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N:\Testing\Wickliffe\MET\MT Diesel\Ford 6.7L\Ford VTW\FVTW Tests\"/>
    </mc:Choice>
  </mc:AlternateContent>
  <xr:revisionPtr revIDLastSave="0" documentId="13_ncr:1_{38A6A398-EA8B-4A08-A539-B45900D4A3AE}" xr6:coauthVersionLast="47" xr6:coauthVersionMax="47" xr10:uidLastSave="{00000000-0000-0000-0000-000000000000}"/>
  <bookViews>
    <workbookView xWindow="-28920" yWindow="30" windowWidth="29040" windowHeight="16440" tabRatio="485" xr2:uid="{8FED87A6-9406-4923-91BF-2D09C0129854}"/>
  </bookViews>
  <sheets>
    <sheet name="Operational Data" sheetId="1" r:id="rId1"/>
    <sheet name="Chemical Data" sheetId="2" r:id="rId2"/>
    <sheet name="Metrology 175hr" sheetId="6" r:id="rId3"/>
    <sheet name="Metrology 200hr" sheetId="3" r:id="rId4"/>
    <sheet name="Summary" sheetId="4" r:id="rId5"/>
    <sheet name="QI's" sheetId="5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7" i="3" l="1"/>
  <c r="E39" i="6"/>
</calcChain>
</file>

<file path=xl/sharedStrings.xml><?xml version="1.0" encoding="utf-8"?>
<sst xmlns="http://schemas.openxmlformats.org/spreadsheetml/2006/main" count="220" uniqueCount="161">
  <si>
    <t>LAB</t>
  </si>
  <si>
    <t>Test Code</t>
  </si>
  <si>
    <t>Total Test Timer</t>
  </si>
  <si>
    <t>Air Pressure in Engine Intake, KpaA</t>
  </si>
  <si>
    <t>Air Temperature at Charge Air Cooler Outlet(CAC Out), °C</t>
  </si>
  <si>
    <t>Air Temperature in Engine Intake, °C</t>
  </si>
  <si>
    <t>Engine Coolant-Outlet Temperature, °C</t>
  </si>
  <si>
    <t>Engine Speed, r/min</t>
  </si>
  <si>
    <t>Exhaust Pressure in Tailpipe, kPaA</t>
  </si>
  <si>
    <t>Fuel Flow Rate, kg/hr</t>
  </si>
  <si>
    <t>Fuel Temperature at Engine Inlet, °C</t>
  </si>
  <si>
    <t>Oil Temperature in Engine Gallery, °C</t>
  </si>
  <si>
    <t>Engine Torque, Nm</t>
  </si>
  <si>
    <t>Oil Temperature in Oil Pan, °C</t>
  </si>
  <si>
    <t>Air Pressure at CAC Outlet °C</t>
  </si>
  <si>
    <t>Air Pressure at Turbo-Compressor Outlet, kPag</t>
  </si>
  <si>
    <t>Air Pressure in Engine Crankcase, kPag</t>
  </si>
  <si>
    <t>Oil Pressure in Engine Gallery, kPag</t>
  </si>
  <si>
    <t>Oil Pressure Pre-Filter, kPag</t>
  </si>
  <si>
    <t>Fuel Injection Timing, degBTDC</t>
  </si>
  <si>
    <t>Engine Coolant Temp Sensor Voltage, V</t>
  </si>
  <si>
    <t>Lab</t>
  </si>
  <si>
    <t>Oil</t>
  </si>
  <si>
    <t>Test</t>
  </si>
  <si>
    <t>BLO</t>
  </si>
  <si>
    <t>DURATION</t>
  </si>
  <si>
    <t>B</t>
  </si>
  <si>
    <t>ENGINE MY</t>
  </si>
  <si>
    <t>CAM STYLE</t>
  </si>
  <si>
    <t>Fuel</t>
  </si>
  <si>
    <t>Hardware Batch</t>
  </si>
  <si>
    <t>OC Average (g/hr)</t>
  </si>
  <si>
    <t>CMIR</t>
  </si>
  <si>
    <t>Auxiliary Oil Reservoir Mass,   g</t>
  </si>
  <si>
    <t>Blowby L/Min</t>
  </si>
  <si>
    <t xml:space="preserve"> 1E+20</t>
  </si>
  <si>
    <t>TGA_T8annex</t>
  </si>
  <si>
    <t>D445_100</t>
  </si>
  <si>
    <t>D3524 (Fuel Dil)</t>
  </si>
  <si>
    <t>IR_T12_OX</t>
  </si>
  <si>
    <t>D5185</t>
  </si>
  <si>
    <t>D4739</t>
  </si>
  <si>
    <t>D664</t>
  </si>
  <si>
    <t>D2622</t>
  </si>
  <si>
    <t>HOURS</t>
  </si>
  <si>
    <t>CARBON_%_WEIGHT</t>
  </si>
  <si>
    <t>VISC @ 100C</t>
  </si>
  <si>
    <t>DIESEL FUEL</t>
  </si>
  <si>
    <t>CORR C=O AREA</t>
  </si>
  <si>
    <t>CORR C=O PK_HT</t>
  </si>
  <si>
    <t>NIT_MAX_HT</t>
  </si>
  <si>
    <t>SILVER</t>
  </si>
  <si>
    <t>ALUMINUM</t>
  </si>
  <si>
    <t>BORON</t>
  </si>
  <si>
    <t>BARIUM</t>
  </si>
  <si>
    <t>CALCIUM</t>
  </si>
  <si>
    <t>CADMIUM</t>
  </si>
  <si>
    <t>CHROMIUM</t>
  </si>
  <si>
    <t>COPPER</t>
  </si>
  <si>
    <t>IRON</t>
  </si>
  <si>
    <t>MAGNESIUM</t>
  </si>
  <si>
    <t>MANGANESE</t>
  </si>
  <si>
    <t>MOLYBDENUM</t>
  </si>
  <si>
    <t>SODIUM</t>
  </si>
  <si>
    <t>NICKEL</t>
  </si>
  <si>
    <t>PHOSPHORUS</t>
  </si>
  <si>
    <t>LEAD</t>
  </si>
  <si>
    <t>SULFUR</t>
  </si>
  <si>
    <t>SILICON</t>
  </si>
  <si>
    <t>TIN</t>
  </si>
  <si>
    <t>ZINC</t>
  </si>
  <si>
    <t>TITANIUM</t>
  </si>
  <si>
    <t>POTASSIUM</t>
  </si>
  <si>
    <t>TBN_ASTM</t>
  </si>
  <si>
    <t>ACID NUMBER (BUFFER), D664, Method A</t>
  </si>
  <si>
    <t>SULFUR CALC</t>
  </si>
  <si>
    <t>LZ</t>
  </si>
  <si>
    <t>MY19</t>
  </si>
  <si>
    <t>PC10</t>
  </si>
  <si>
    <t>606-34-0006-0</t>
  </si>
  <si>
    <t>CMIR-189246</t>
  </si>
  <si>
    <t>ROCKER ARM MASS LOSS AVERAGE (mg)</t>
  </si>
  <si>
    <t>PUSHROD WEIGHTS</t>
  </si>
  <si>
    <t>ROCKER WEIGHTS</t>
  </si>
  <si>
    <t>ROLLER WEAR</t>
  </si>
  <si>
    <t>ROD ID#</t>
  </si>
  <si>
    <t>PRE-TEST (g)</t>
  </si>
  <si>
    <t>EOT (g)</t>
  </si>
  <si>
    <t>LOSS (mg)</t>
  </si>
  <si>
    <t>ROCKER ID#</t>
  </si>
  <si>
    <t>ROLLER ID#</t>
  </si>
  <si>
    <t>WEAR (µm)</t>
  </si>
  <si>
    <t>RIGHT</t>
  </si>
  <si>
    <t>117-1</t>
  </si>
  <si>
    <t>1R</t>
  </si>
  <si>
    <t>117-2</t>
  </si>
  <si>
    <t>2R</t>
  </si>
  <si>
    <t>117-3</t>
  </si>
  <si>
    <t>3R</t>
  </si>
  <si>
    <t>117-4</t>
  </si>
  <si>
    <t>4R</t>
  </si>
  <si>
    <t>118-1</t>
  </si>
  <si>
    <t>5R</t>
  </si>
  <si>
    <t>118-2</t>
  </si>
  <si>
    <t>6R</t>
  </si>
  <si>
    <t>118-3</t>
  </si>
  <si>
    <t>7R</t>
  </si>
  <si>
    <t>118-4</t>
  </si>
  <si>
    <t>8R</t>
  </si>
  <si>
    <t>119-1</t>
  </si>
  <si>
    <t>9L</t>
  </si>
  <si>
    <t>119-2</t>
  </si>
  <si>
    <t>10L</t>
  </si>
  <si>
    <t>119-3</t>
  </si>
  <si>
    <t>11L</t>
  </si>
  <si>
    <t>119-4</t>
  </si>
  <si>
    <t>12L</t>
  </si>
  <si>
    <t>120-1</t>
  </si>
  <si>
    <t>13L</t>
  </si>
  <si>
    <t>120-2</t>
  </si>
  <si>
    <t>14L</t>
  </si>
  <si>
    <t>120-3</t>
  </si>
  <si>
    <t>15L</t>
  </si>
  <si>
    <t>120-4</t>
  </si>
  <si>
    <t>16L</t>
  </si>
  <si>
    <t>LEFT</t>
  </si>
  <si>
    <t>Fulcrum Ball Weight</t>
  </si>
  <si>
    <t>L17I</t>
  </si>
  <si>
    <t>R1I</t>
  </si>
  <si>
    <t>L18I</t>
  </si>
  <si>
    <t>R2I</t>
  </si>
  <si>
    <t>L19E</t>
  </si>
  <si>
    <t>R3E</t>
  </si>
  <si>
    <t>L20E</t>
  </si>
  <si>
    <t>R4E</t>
  </si>
  <si>
    <t>L21I</t>
  </si>
  <si>
    <t>R5I</t>
  </si>
  <si>
    <t>L22I</t>
  </si>
  <si>
    <t>R6I</t>
  </si>
  <si>
    <t>L23E</t>
  </si>
  <si>
    <t>R7E</t>
  </si>
  <si>
    <t>L24E</t>
  </si>
  <si>
    <t>R8E</t>
  </si>
  <si>
    <t>L25I</t>
  </si>
  <si>
    <t>R9I</t>
  </si>
  <si>
    <t>L26I</t>
  </si>
  <si>
    <t>R10I</t>
  </si>
  <si>
    <t>L27E</t>
  </si>
  <si>
    <t>R11E</t>
  </si>
  <si>
    <t>L28E</t>
  </si>
  <si>
    <t>R12E</t>
  </si>
  <si>
    <t>L29I</t>
  </si>
  <si>
    <t>R13I</t>
  </si>
  <si>
    <t>L30I</t>
  </si>
  <si>
    <t>R14I</t>
  </si>
  <si>
    <t>L31E</t>
  </si>
  <si>
    <t>R15E</t>
  </si>
  <si>
    <t>L32E</t>
  </si>
  <si>
    <t>R16E</t>
  </si>
  <si>
    <t>average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</si>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</sst>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0"/>
      <name val="Arial"/>
      <family val="2"/>
    </font>
    <font>
      <sz val="8"/>
      <name val="Aptos Narrow"/>
      <family val="2"/>
      <scheme val="minor"/>
    </font>
    <font>
      <b/>
      <sz val="10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27</xdr:col>
      <xdr:colOff>226590</xdr:colOff>
      <xdr:row>37</xdr:row>
      <xdr:rowOff>161095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8BC1CC-694B-2A85-858D-A794BD4B2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6076190" cy="66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CBA8E-80BE-4A3D-B33C-FF8722C2BFC0}">
  <dimension ref="A1:AJ48001"/>
  <sheetViews>
    <sheetView tabSelected="1" zoomScaleNormal="100" workbookViewId="0">
      <selection activeCell="B7" sqref="B7"/>
    </sheetView>
  </sheetViews>
  <sheetFormatPr defaultRowHeight="15" x14ac:dyDescent="0.25"/>
  <cols>
    <col min="2" max="2" width="15.140625" bestFit="1" customWidth="1"/>
  </cols>
  <sheetData>
    <row r="1" spans="1:36" s="2" customFormat="1" ht="86.4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34</v>
      </c>
      <c r="S1" s="1" t="s">
        <v>17</v>
      </c>
      <c r="T1" s="1" t="s">
        <v>18</v>
      </c>
      <c r="U1" s="1" t="s">
        <v>33</v>
      </c>
      <c r="V1" s="1" t="s">
        <v>19</v>
      </c>
      <c r="W1" s="1" t="s">
        <v>20</v>
      </c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</row>
    <row r="2" spans="1:36" x14ac:dyDescent="0.25">
      <c r="A2" t="s">
        <v>76</v>
      </c>
      <c r="B2" s="7" t="s">
        <v>79</v>
      </c>
      <c r="C2" s="3">
        <v>1.6670000000000001E-2</v>
      </c>
      <c r="D2">
        <v>94.988889999999998</v>
      </c>
      <c r="E2">
        <v>51.567250000000001</v>
      </c>
      <c r="F2">
        <v>26.596229999999998</v>
      </c>
      <c r="G2">
        <v>90.679410000000004</v>
      </c>
      <c r="H2">
        <v>2801.0929999999998</v>
      </c>
      <c r="I2">
        <v>193.4271</v>
      </c>
      <c r="J2">
        <v>70.158479999999997</v>
      </c>
      <c r="K2">
        <v>35.744529999999997</v>
      </c>
      <c r="L2">
        <v>109.0749</v>
      </c>
      <c r="M2">
        <v>1014.504</v>
      </c>
      <c r="N2">
        <v>126.68640000000001</v>
      </c>
      <c r="O2">
        <v>186.3887</v>
      </c>
      <c r="P2">
        <v>196.5513</v>
      </c>
      <c r="Q2">
        <v>6.8121679999999998</v>
      </c>
      <c r="R2">
        <v>193.5898</v>
      </c>
      <c r="S2">
        <v>264.37220000000002</v>
      </c>
      <c r="T2">
        <v>280.9622</v>
      </c>
      <c r="U2">
        <v>2189.39</v>
      </c>
      <c r="V2">
        <v>5.0937150000000004</v>
      </c>
      <c r="W2">
        <v>2.477373</v>
      </c>
    </row>
    <row r="3" spans="1:36" x14ac:dyDescent="0.25">
      <c r="C3" s="3">
        <v>3.3329999999999999E-2</v>
      </c>
      <c r="D3">
        <v>94.948840000000004</v>
      </c>
      <c r="E3">
        <v>51.060360000000003</v>
      </c>
      <c r="F3">
        <v>26.991949999999999</v>
      </c>
      <c r="G3">
        <v>90.488460000000003</v>
      </c>
      <c r="H3">
        <v>2801.1320000000001</v>
      </c>
      <c r="I3">
        <v>191.80969999999999</v>
      </c>
      <c r="J3">
        <v>70.150279999999995</v>
      </c>
      <c r="K3">
        <v>36.285890000000002</v>
      </c>
      <c r="L3">
        <v>108.9521</v>
      </c>
      <c r="M3">
        <v>1016.1</v>
      </c>
      <c r="N3">
        <v>126.4764</v>
      </c>
      <c r="O3">
        <v>185.93129999999999</v>
      </c>
      <c r="P3">
        <v>196.13720000000001</v>
      </c>
      <c r="Q3">
        <v>6.7807680000000001</v>
      </c>
      <c r="R3">
        <v>193.8364</v>
      </c>
      <c r="S3">
        <v>264.24099999999999</v>
      </c>
      <c r="T3">
        <v>280.91079999999999</v>
      </c>
      <c r="U3">
        <v>2258.5300000000002</v>
      </c>
      <c r="V3">
        <v>5.0991629999999999</v>
      </c>
      <c r="W3">
        <v>2.4480379999999999</v>
      </c>
    </row>
    <row r="4" spans="1:36" x14ac:dyDescent="0.25">
      <c r="C4" s="3">
        <v>0.05</v>
      </c>
      <c r="D4">
        <v>95.04298</v>
      </c>
      <c r="E4">
        <v>50.637430000000002</v>
      </c>
      <c r="F4">
        <v>26.585280000000001</v>
      </c>
      <c r="G4">
        <v>90.580330000000004</v>
      </c>
      <c r="H4">
        <v>2801.183</v>
      </c>
      <c r="I4">
        <v>193.4556</v>
      </c>
      <c r="J4">
        <v>70.17165</v>
      </c>
      <c r="K4">
        <v>36.791139999999999</v>
      </c>
      <c r="L4">
        <v>109.05029999999999</v>
      </c>
      <c r="M4">
        <v>1019.33</v>
      </c>
      <c r="N4">
        <v>126.7324</v>
      </c>
      <c r="O4">
        <v>186.29499999999999</v>
      </c>
      <c r="P4">
        <v>196.56290000000001</v>
      </c>
      <c r="Q4">
        <v>6.7865539999999998</v>
      </c>
      <c r="R4">
        <v>192.62989999999999</v>
      </c>
      <c r="S4">
        <v>263.42610000000002</v>
      </c>
      <c r="T4">
        <v>280.15300000000002</v>
      </c>
      <c r="U4">
        <v>2309.0169999999998</v>
      </c>
      <c r="V4">
        <v>5.096654</v>
      </c>
      <c r="W4">
        <v>2.4459979999999999</v>
      </c>
    </row>
    <row r="5" spans="1:36" x14ac:dyDescent="0.25">
      <c r="C5" s="3">
        <v>6.6669999999999993E-2</v>
      </c>
      <c r="D5">
        <v>94.954830000000001</v>
      </c>
      <c r="E5">
        <v>50.370469999999997</v>
      </c>
      <c r="F5">
        <v>25.731369999999998</v>
      </c>
      <c r="G5">
        <v>90.578950000000006</v>
      </c>
      <c r="H5">
        <v>2800.8150000000001</v>
      </c>
      <c r="I5">
        <v>194.69839999999999</v>
      </c>
      <c r="J5">
        <v>70.190200000000004</v>
      </c>
      <c r="K5">
        <v>37.300049999999999</v>
      </c>
      <c r="L5">
        <v>109.1797</v>
      </c>
      <c r="M5">
        <v>1020.688</v>
      </c>
      <c r="N5">
        <v>126.8754</v>
      </c>
      <c r="O5">
        <v>186.70580000000001</v>
      </c>
      <c r="P5">
        <v>196.89269999999999</v>
      </c>
      <c r="Q5">
        <v>6.7400089999999997</v>
      </c>
      <c r="R5">
        <v>195.2638</v>
      </c>
      <c r="S5">
        <v>263.20589999999999</v>
      </c>
      <c r="T5">
        <v>279.96730000000002</v>
      </c>
      <c r="U5">
        <v>2331.5430000000001</v>
      </c>
      <c r="V5">
        <v>5.1014039999999996</v>
      </c>
      <c r="W5">
        <v>2.4303499999999998</v>
      </c>
    </row>
    <row r="6" spans="1:36" x14ac:dyDescent="0.25">
      <c r="C6" s="3">
        <v>8.3330000000000001E-2</v>
      </c>
      <c r="D6">
        <v>94.991</v>
      </c>
      <c r="E6">
        <v>50.199489999999997</v>
      </c>
      <c r="F6">
        <v>24.961030000000001</v>
      </c>
      <c r="G6">
        <v>90.574110000000005</v>
      </c>
      <c r="H6">
        <v>2801.069</v>
      </c>
      <c r="I6">
        <v>194.7953</v>
      </c>
      <c r="J6">
        <v>70.131180000000001</v>
      </c>
      <c r="K6">
        <v>37.777079999999998</v>
      </c>
      <c r="L6">
        <v>109.1948</v>
      </c>
      <c r="M6">
        <v>1024.28</v>
      </c>
      <c r="N6">
        <v>126.9708</v>
      </c>
      <c r="O6">
        <v>187.1294</v>
      </c>
      <c r="P6">
        <v>197.3443</v>
      </c>
      <c r="Q6">
        <v>6.8304999999999998</v>
      </c>
      <c r="R6">
        <v>193.9708</v>
      </c>
      <c r="S6">
        <v>263.2253</v>
      </c>
      <c r="T6">
        <v>279.92320000000001</v>
      </c>
      <c r="U6">
        <v>2344.5500000000002</v>
      </c>
      <c r="V6">
        <v>5.0937570000000001</v>
      </c>
      <c r="W6">
        <v>2.4332669999999998</v>
      </c>
    </row>
    <row r="7" spans="1:36" x14ac:dyDescent="0.25">
      <c r="C7" s="3">
        <v>0.1</v>
      </c>
      <c r="D7">
        <v>94.963440000000006</v>
      </c>
      <c r="E7">
        <v>50.075200000000002</v>
      </c>
      <c r="F7">
        <v>24.465679999999999</v>
      </c>
      <c r="G7">
        <v>90.540999999999997</v>
      </c>
      <c r="H7">
        <v>2800.634</v>
      </c>
      <c r="I7">
        <v>194.5146</v>
      </c>
      <c r="J7">
        <v>70.128249999999994</v>
      </c>
      <c r="K7">
        <v>37.700490000000002</v>
      </c>
      <c r="L7">
        <v>109.1562</v>
      </c>
      <c r="M7">
        <v>1027.02</v>
      </c>
      <c r="N7">
        <v>127.26</v>
      </c>
      <c r="O7">
        <v>187.26480000000001</v>
      </c>
      <c r="P7">
        <v>197.47239999999999</v>
      </c>
      <c r="Q7">
        <v>6.8059329999999996</v>
      </c>
      <c r="R7">
        <v>193.7388</v>
      </c>
      <c r="S7">
        <v>262.88099999999997</v>
      </c>
      <c r="T7">
        <v>279.6463</v>
      </c>
      <c r="U7">
        <v>2349.9360000000001</v>
      </c>
      <c r="V7">
        <v>5.0937570000000001</v>
      </c>
      <c r="W7">
        <v>2.44882</v>
      </c>
    </row>
    <row r="8" spans="1:36" x14ac:dyDescent="0.25">
      <c r="C8" s="3">
        <v>0.11667</v>
      </c>
      <c r="D8">
        <v>94.963499999999996</v>
      </c>
      <c r="E8">
        <v>50.048749999999998</v>
      </c>
      <c r="F8">
        <v>24.340160000000001</v>
      </c>
      <c r="G8">
        <v>90.532039999999995</v>
      </c>
      <c r="H8">
        <v>2801.0949999999998</v>
      </c>
      <c r="I8">
        <v>193.98830000000001</v>
      </c>
      <c r="J8">
        <v>70.122619999999998</v>
      </c>
      <c r="K8">
        <v>35.501899999999999</v>
      </c>
      <c r="L8">
        <v>109.0384</v>
      </c>
      <c r="M8">
        <v>1028.44</v>
      </c>
      <c r="N8">
        <v>127.04300000000001</v>
      </c>
      <c r="O8">
        <v>187.43979999999999</v>
      </c>
      <c r="P8">
        <v>197.67009999999999</v>
      </c>
      <c r="Q8">
        <v>6.7007960000000004</v>
      </c>
      <c r="R8">
        <v>193.9212</v>
      </c>
      <c r="S8">
        <v>262.84539999999998</v>
      </c>
      <c r="T8">
        <v>279.54399999999998</v>
      </c>
      <c r="U8">
        <v>2346.7710000000002</v>
      </c>
      <c r="V8">
        <v>5.0940209999999997</v>
      </c>
      <c r="W8">
        <v>2.451972</v>
      </c>
    </row>
    <row r="9" spans="1:36" x14ac:dyDescent="0.25">
      <c r="C9" s="3">
        <v>0.13333</v>
      </c>
      <c r="D9">
        <v>94.962609999999998</v>
      </c>
      <c r="E9">
        <v>50.095320000000001</v>
      </c>
      <c r="F9">
        <v>24.524509999999999</v>
      </c>
      <c r="G9">
        <v>90.529769999999999</v>
      </c>
      <c r="H9">
        <v>2800.6419999999998</v>
      </c>
      <c r="I9">
        <v>193.5361</v>
      </c>
      <c r="J9">
        <v>70.105739999999997</v>
      </c>
      <c r="K9">
        <v>35.372680000000003</v>
      </c>
      <c r="L9">
        <v>109.0061</v>
      </c>
      <c r="M9">
        <v>1030.0050000000001</v>
      </c>
      <c r="N9">
        <v>127.0197</v>
      </c>
      <c r="O9">
        <v>187.59379999999999</v>
      </c>
      <c r="P9">
        <v>197.86369999999999</v>
      </c>
      <c r="Q9">
        <v>6.8689830000000001</v>
      </c>
      <c r="R9">
        <v>196.0598</v>
      </c>
      <c r="S9">
        <v>263.39249999999998</v>
      </c>
      <c r="T9">
        <v>279.8723</v>
      </c>
      <c r="U9">
        <v>2349.674</v>
      </c>
      <c r="V9">
        <v>5.0947659999999999</v>
      </c>
      <c r="W9">
        <v>2.427343</v>
      </c>
    </row>
    <row r="10" spans="1:36" x14ac:dyDescent="0.25">
      <c r="C10" s="3">
        <v>0.15</v>
      </c>
      <c r="D10">
        <v>95.026539999999997</v>
      </c>
      <c r="E10">
        <v>50.152720000000002</v>
      </c>
      <c r="F10">
        <v>24.84817</v>
      </c>
      <c r="G10">
        <v>90.604200000000006</v>
      </c>
      <c r="H10">
        <v>2801.1410000000001</v>
      </c>
      <c r="I10">
        <v>193.44669999999999</v>
      </c>
      <c r="J10">
        <v>70.185770000000005</v>
      </c>
      <c r="K10">
        <v>36.129710000000003</v>
      </c>
      <c r="L10">
        <v>109.06740000000001</v>
      </c>
      <c r="M10">
        <v>1031.83</v>
      </c>
      <c r="N10">
        <v>127.04600000000001</v>
      </c>
      <c r="O10">
        <v>188.05459999999999</v>
      </c>
      <c r="P10">
        <v>198.30260000000001</v>
      </c>
      <c r="Q10">
        <v>6.8433339999999996</v>
      </c>
      <c r="R10">
        <v>196.87530000000001</v>
      </c>
      <c r="S10">
        <v>262.84059999999999</v>
      </c>
      <c r="T10">
        <v>279.44720000000001</v>
      </c>
      <c r="U10">
        <v>2362.799</v>
      </c>
      <c r="V10">
        <v>5.0948279999999997</v>
      </c>
      <c r="W10">
        <v>2.4560740000000001</v>
      </c>
    </row>
    <row r="11" spans="1:36" x14ac:dyDescent="0.25">
      <c r="C11" s="3">
        <v>0.16667000000000001</v>
      </c>
      <c r="D11">
        <v>95.032610000000005</v>
      </c>
      <c r="E11">
        <v>50.219760000000001</v>
      </c>
      <c r="F11">
        <v>25.100110000000001</v>
      </c>
      <c r="G11">
        <v>90.733249999999998</v>
      </c>
      <c r="H11">
        <v>2800.9290000000001</v>
      </c>
      <c r="I11">
        <v>193.42240000000001</v>
      </c>
      <c r="J11">
        <v>70.161699999999996</v>
      </c>
      <c r="K11">
        <v>35.491779999999999</v>
      </c>
      <c r="L11">
        <v>109.0575</v>
      </c>
      <c r="M11">
        <v>1032.5350000000001</v>
      </c>
      <c r="N11">
        <v>127.0973</v>
      </c>
      <c r="O11">
        <v>188.28129999999999</v>
      </c>
      <c r="P11">
        <v>198.6097</v>
      </c>
      <c r="Q11">
        <v>6.6704790000000003</v>
      </c>
      <c r="R11">
        <v>195.6337</v>
      </c>
      <c r="S11">
        <v>262.46539999999999</v>
      </c>
      <c r="T11">
        <v>279.14190000000002</v>
      </c>
      <c r="U11">
        <v>2370.2750000000001</v>
      </c>
      <c r="V11">
        <v>5.1179550000000003</v>
      </c>
      <c r="W11">
        <v>2.4537599999999999</v>
      </c>
    </row>
    <row r="12" spans="1:36" x14ac:dyDescent="0.25">
      <c r="C12" s="3">
        <v>0.18332999999999999</v>
      </c>
      <c r="D12">
        <v>94.951800000000006</v>
      </c>
      <c r="E12">
        <v>50.228250000000003</v>
      </c>
      <c r="F12">
        <v>25.233689999999999</v>
      </c>
      <c r="G12">
        <v>90.872439999999997</v>
      </c>
      <c r="H12">
        <v>2800.7269999999999</v>
      </c>
      <c r="I12">
        <v>193.4614</v>
      </c>
      <c r="J12">
        <v>70.137649999999994</v>
      </c>
      <c r="K12">
        <v>35.102679999999999</v>
      </c>
      <c r="L12">
        <v>109.06610000000001</v>
      </c>
      <c r="M12">
        <v>1035.143</v>
      </c>
      <c r="N12">
        <v>127.2229</v>
      </c>
      <c r="O12">
        <v>188.34979999999999</v>
      </c>
      <c r="P12">
        <v>198.77379999999999</v>
      </c>
      <c r="Q12">
        <v>6.6431990000000001</v>
      </c>
      <c r="R12">
        <v>194.92570000000001</v>
      </c>
      <c r="S12">
        <v>262.74639999999999</v>
      </c>
      <c r="T12">
        <v>279.33620000000002</v>
      </c>
      <c r="U12">
        <v>2368.1559999999999</v>
      </c>
      <c r="V12">
        <v>5.1090249999999999</v>
      </c>
      <c r="W12">
        <v>2.4535529999999999</v>
      </c>
    </row>
    <row r="13" spans="1:36" x14ac:dyDescent="0.25">
      <c r="C13" s="3">
        <v>0.2</v>
      </c>
      <c r="D13">
        <v>95.020650000000003</v>
      </c>
      <c r="E13">
        <v>50.234810000000003</v>
      </c>
      <c r="F13">
        <v>25.241569999999999</v>
      </c>
      <c r="G13">
        <v>91.033450000000002</v>
      </c>
      <c r="H13">
        <v>2800.6869999999999</v>
      </c>
      <c r="I13">
        <v>193.7441</v>
      </c>
      <c r="J13">
        <v>70.127579999999995</v>
      </c>
      <c r="K13">
        <v>35.081650000000003</v>
      </c>
      <c r="L13">
        <v>108.99979999999999</v>
      </c>
      <c r="M13">
        <v>1037.5830000000001</v>
      </c>
      <c r="N13">
        <v>127.38979999999999</v>
      </c>
      <c r="O13">
        <v>188.7825</v>
      </c>
      <c r="P13">
        <v>199.10640000000001</v>
      </c>
      <c r="Q13">
        <v>6.6957230000000001</v>
      </c>
      <c r="R13">
        <v>194.8424</v>
      </c>
      <c r="S13">
        <v>262.209</v>
      </c>
      <c r="T13">
        <v>278.74759999999998</v>
      </c>
      <c r="U13">
        <v>2378.1529999999998</v>
      </c>
      <c r="V13">
        <v>5.122331</v>
      </c>
      <c r="W13">
        <v>2.4542510000000002</v>
      </c>
    </row>
    <row r="14" spans="1:36" x14ac:dyDescent="0.25">
      <c r="C14" s="3">
        <v>0.21667</v>
      </c>
      <c r="D14">
        <v>95.033010000000004</v>
      </c>
      <c r="E14">
        <v>50.225760000000001</v>
      </c>
      <c r="F14">
        <v>25.153210000000001</v>
      </c>
      <c r="G14">
        <v>91.204279999999997</v>
      </c>
      <c r="H14">
        <v>2800.3180000000002</v>
      </c>
      <c r="I14">
        <v>194.09030000000001</v>
      </c>
      <c r="J14">
        <v>70.145520000000005</v>
      </c>
      <c r="K14">
        <v>35.21284</v>
      </c>
      <c r="L14">
        <v>109.0842</v>
      </c>
      <c r="M14">
        <v>1039.6099999999999</v>
      </c>
      <c r="N14">
        <v>127.22069999999999</v>
      </c>
      <c r="O14">
        <v>189.2081</v>
      </c>
      <c r="P14">
        <v>199.5668</v>
      </c>
      <c r="Q14">
        <v>6.6771039999999999</v>
      </c>
      <c r="R14">
        <v>195.40649999999999</v>
      </c>
      <c r="S14">
        <v>261.68650000000002</v>
      </c>
      <c r="T14">
        <v>278.40789999999998</v>
      </c>
      <c r="U14">
        <v>2386.0120000000002</v>
      </c>
      <c r="V14">
        <v>5.1086130000000001</v>
      </c>
      <c r="W14">
        <v>2.4299019999999998</v>
      </c>
    </row>
    <row r="15" spans="1:36" x14ac:dyDescent="0.25">
      <c r="C15" s="3">
        <v>0.23333000000000001</v>
      </c>
      <c r="D15">
        <v>94.991150000000005</v>
      </c>
      <c r="E15">
        <v>50.248579999999997</v>
      </c>
      <c r="F15">
        <v>25.071850000000001</v>
      </c>
      <c r="G15">
        <v>91.397989999999993</v>
      </c>
      <c r="H15">
        <v>2800.8850000000002</v>
      </c>
      <c r="I15">
        <v>194.13419999999999</v>
      </c>
      <c r="J15">
        <v>70.144289999999998</v>
      </c>
      <c r="K15">
        <v>35.168509999999998</v>
      </c>
      <c r="L15">
        <v>109.1082</v>
      </c>
      <c r="M15">
        <v>1041.856</v>
      </c>
      <c r="N15">
        <v>127.4889</v>
      </c>
      <c r="O15">
        <v>189.1893</v>
      </c>
      <c r="P15">
        <v>199.57560000000001</v>
      </c>
      <c r="Q15">
        <v>6.8540929999999998</v>
      </c>
      <c r="R15">
        <v>197.36330000000001</v>
      </c>
      <c r="S15">
        <v>262.35520000000002</v>
      </c>
      <c r="T15">
        <v>278.93680000000001</v>
      </c>
      <c r="U15">
        <v>2380.9119999999998</v>
      </c>
      <c r="V15">
        <v>5.0976299999999997</v>
      </c>
      <c r="W15">
        <v>2.4294989999999999</v>
      </c>
    </row>
    <row r="16" spans="1:36" x14ac:dyDescent="0.25">
      <c r="C16" s="3">
        <v>0.25</v>
      </c>
      <c r="D16">
        <v>94.956760000000003</v>
      </c>
      <c r="E16">
        <v>50.302590000000002</v>
      </c>
      <c r="F16">
        <v>24.963830000000002</v>
      </c>
      <c r="G16">
        <v>89.934139999999999</v>
      </c>
      <c r="H16">
        <v>2800.88</v>
      </c>
      <c r="I16">
        <v>194.2671</v>
      </c>
      <c r="J16">
        <v>70.127470000000002</v>
      </c>
      <c r="K16">
        <v>34.730969999999999</v>
      </c>
      <c r="L16">
        <v>109.1953</v>
      </c>
      <c r="M16">
        <v>1044.0070000000001</v>
      </c>
      <c r="N16">
        <v>127.57389999999999</v>
      </c>
      <c r="O16">
        <v>189.25899999999999</v>
      </c>
      <c r="P16">
        <v>199.69550000000001</v>
      </c>
      <c r="Q16">
        <v>6.8116820000000002</v>
      </c>
      <c r="R16">
        <v>194.63300000000001</v>
      </c>
      <c r="S16">
        <v>262.07859999999999</v>
      </c>
      <c r="T16">
        <v>278.61950000000002</v>
      </c>
      <c r="U16">
        <v>2386.6529999999998</v>
      </c>
      <c r="V16">
        <v>5.0990489999999999</v>
      </c>
      <c r="W16">
        <v>2.4572310000000002</v>
      </c>
    </row>
    <row r="17" spans="3:23" x14ac:dyDescent="0.25">
      <c r="C17" s="3">
        <v>0.26667000000000002</v>
      </c>
      <c r="D17">
        <v>94.960949999999997</v>
      </c>
      <c r="E17">
        <v>50.261499999999998</v>
      </c>
      <c r="F17">
        <v>24.91452</v>
      </c>
      <c r="G17">
        <v>90.256150000000005</v>
      </c>
      <c r="H17">
        <v>2800.8040000000001</v>
      </c>
      <c r="I17">
        <v>194.3843</v>
      </c>
      <c r="J17">
        <v>70.174769999999995</v>
      </c>
      <c r="K17">
        <v>34.493380000000002</v>
      </c>
      <c r="L17">
        <v>108.9183</v>
      </c>
      <c r="M17">
        <v>1043.6479999999999</v>
      </c>
      <c r="N17">
        <v>127.4119</v>
      </c>
      <c r="O17">
        <v>189.77250000000001</v>
      </c>
      <c r="P17">
        <v>200.2056</v>
      </c>
      <c r="Q17">
        <v>6.6027750000000003</v>
      </c>
      <c r="R17">
        <v>193.39709999999999</v>
      </c>
      <c r="S17">
        <v>262.25619999999998</v>
      </c>
      <c r="T17">
        <v>278.80770000000001</v>
      </c>
      <c r="U17">
        <v>2390.5410000000002</v>
      </c>
      <c r="V17">
        <v>5.1171949999999997</v>
      </c>
      <c r="W17">
        <v>2.4434429999999998</v>
      </c>
    </row>
    <row r="18" spans="3:23" x14ac:dyDescent="0.25">
      <c r="C18" s="3">
        <v>0.28333000000000003</v>
      </c>
      <c r="D18">
        <v>94.961969999999994</v>
      </c>
      <c r="E18">
        <v>50.27375</v>
      </c>
      <c r="F18">
        <v>24.918310000000002</v>
      </c>
      <c r="G18">
        <v>90.50909</v>
      </c>
      <c r="H18">
        <v>2801.3389999999999</v>
      </c>
      <c r="I18">
        <v>194.29519999999999</v>
      </c>
      <c r="J18">
        <v>70.177610000000001</v>
      </c>
      <c r="K18">
        <v>34.748159999999999</v>
      </c>
      <c r="L18">
        <v>108.82299999999999</v>
      </c>
      <c r="M18">
        <v>1043.9290000000001</v>
      </c>
      <c r="N18">
        <v>127.1645</v>
      </c>
      <c r="O18">
        <v>190.0257</v>
      </c>
      <c r="P18">
        <v>200.4658</v>
      </c>
      <c r="Q18">
        <v>6.7781450000000003</v>
      </c>
      <c r="R18">
        <v>195.34389999999999</v>
      </c>
      <c r="S18">
        <v>262.41390000000001</v>
      </c>
      <c r="T18">
        <v>279.03030000000001</v>
      </c>
      <c r="U18">
        <v>2400.8829999999998</v>
      </c>
      <c r="V18">
        <v>5.1172659999999999</v>
      </c>
      <c r="W18">
        <v>2.421211</v>
      </c>
    </row>
    <row r="19" spans="3:23" x14ac:dyDescent="0.25">
      <c r="C19" s="3">
        <v>0.3</v>
      </c>
      <c r="D19">
        <v>95.028769999999994</v>
      </c>
      <c r="E19">
        <v>50.287939999999999</v>
      </c>
      <c r="F19">
        <v>24.940059999999999</v>
      </c>
      <c r="G19">
        <v>90.546040000000005</v>
      </c>
      <c r="H19">
        <v>2801.268</v>
      </c>
      <c r="I19">
        <v>194.27799999999999</v>
      </c>
      <c r="J19">
        <v>70.124859999999998</v>
      </c>
      <c r="K19">
        <v>35.006920000000001</v>
      </c>
      <c r="L19">
        <v>108.976</v>
      </c>
      <c r="M19">
        <v>1045.798</v>
      </c>
      <c r="N19">
        <v>127.3592</v>
      </c>
      <c r="O19">
        <v>190.52670000000001</v>
      </c>
      <c r="P19">
        <v>201.03739999999999</v>
      </c>
      <c r="Q19">
        <v>6.7743630000000001</v>
      </c>
      <c r="R19">
        <v>195.50219999999999</v>
      </c>
      <c r="S19">
        <v>261.63330000000002</v>
      </c>
      <c r="T19">
        <v>278.3449</v>
      </c>
      <c r="U19">
        <v>2410.0149999999999</v>
      </c>
      <c r="V19">
        <v>5.1303780000000003</v>
      </c>
      <c r="W19">
        <v>2.4531269999999998</v>
      </c>
    </row>
    <row r="20" spans="3:23" x14ac:dyDescent="0.25">
      <c r="C20" s="3">
        <v>0.31667000000000001</v>
      </c>
      <c r="D20">
        <v>95.037769999999995</v>
      </c>
      <c r="E20">
        <v>50.279719999999998</v>
      </c>
      <c r="F20">
        <v>24.99644</v>
      </c>
      <c r="G20">
        <v>90.555049999999994</v>
      </c>
      <c r="H20">
        <v>2801.232</v>
      </c>
      <c r="I20">
        <v>193.93610000000001</v>
      </c>
      <c r="J20">
        <v>70.212649999999996</v>
      </c>
      <c r="K20">
        <v>35.202060000000003</v>
      </c>
      <c r="L20">
        <v>109.05500000000001</v>
      </c>
      <c r="M20">
        <v>1047.8889999999999</v>
      </c>
      <c r="N20">
        <v>127.2418</v>
      </c>
      <c r="O20">
        <v>190.3733</v>
      </c>
      <c r="P20">
        <v>200.85050000000001</v>
      </c>
      <c r="Q20">
        <v>6.7291189999999999</v>
      </c>
      <c r="R20">
        <v>193.0831</v>
      </c>
      <c r="S20">
        <v>262.29899999999998</v>
      </c>
      <c r="T20">
        <v>278.77089999999998</v>
      </c>
      <c r="U20">
        <v>2416.0120000000002</v>
      </c>
      <c r="V20">
        <v>5.1183680000000003</v>
      </c>
      <c r="W20">
        <v>2.44869</v>
      </c>
    </row>
    <row r="21" spans="3:23" x14ac:dyDescent="0.25">
      <c r="C21" s="3">
        <v>0.33333000000000002</v>
      </c>
      <c r="D21">
        <v>94.959800000000001</v>
      </c>
      <c r="E21">
        <v>50.35228</v>
      </c>
      <c r="F21">
        <v>25.04176</v>
      </c>
      <c r="G21">
        <v>90.541439999999994</v>
      </c>
      <c r="H21">
        <v>2801.3850000000002</v>
      </c>
      <c r="I21">
        <v>194.05719999999999</v>
      </c>
      <c r="J21">
        <v>70.074119999999994</v>
      </c>
      <c r="K21">
        <v>35.337209999999999</v>
      </c>
      <c r="L21">
        <v>109.14149999999999</v>
      </c>
      <c r="M21">
        <v>1047.44</v>
      </c>
      <c r="N21">
        <v>127.6173</v>
      </c>
      <c r="O21">
        <v>190.84649999999999</v>
      </c>
      <c r="P21">
        <v>201.40119999999999</v>
      </c>
      <c r="Q21">
        <v>6.6102809999999996</v>
      </c>
      <c r="R21">
        <v>193.2637</v>
      </c>
      <c r="S21">
        <v>261.86290000000002</v>
      </c>
      <c r="T21">
        <v>278.53750000000002</v>
      </c>
      <c r="U21">
        <v>2414.2060000000001</v>
      </c>
      <c r="V21">
        <v>5.13924</v>
      </c>
      <c r="W21">
        <v>2.4593259999999999</v>
      </c>
    </row>
    <row r="22" spans="3:23" x14ac:dyDescent="0.25">
      <c r="C22" s="3">
        <v>0.35</v>
      </c>
      <c r="D22">
        <v>94.987459999999999</v>
      </c>
      <c r="E22">
        <v>50.42024</v>
      </c>
      <c r="F22">
        <v>25.047440000000002</v>
      </c>
      <c r="G22">
        <v>90.540030000000002</v>
      </c>
      <c r="H22">
        <v>2801.26</v>
      </c>
      <c r="I22">
        <v>194.08279999999999</v>
      </c>
      <c r="J22">
        <v>70.165409999999994</v>
      </c>
      <c r="K22">
        <v>35.39855</v>
      </c>
      <c r="L22">
        <v>109.10209999999999</v>
      </c>
      <c r="M22">
        <v>1051.2809999999999</v>
      </c>
      <c r="N22">
        <v>127.63420000000001</v>
      </c>
      <c r="O22">
        <v>191.22489999999999</v>
      </c>
      <c r="P22">
        <v>201.77209999999999</v>
      </c>
      <c r="Q22">
        <v>6.8465049999999996</v>
      </c>
      <c r="R22">
        <v>199.28659999999999</v>
      </c>
      <c r="S22">
        <v>261.4212</v>
      </c>
      <c r="T22">
        <v>278.161</v>
      </c>
      <c r="U22">
        <v>2421.8850000000002</v>
      </c>
      <c r="V22">
        <v>5.1263690000000004</v>
      </c>
      <c r="W22">
        <v>2.4568409999999998</v>
      </c>
    </row>
    <row r="23" spans="3:23" x14ac:dyDescent="0.25">
      <c r="C23" s="3">
        <v>0.36667</v>
      </c>
      <c r="D23">
        <v>94.967250000000007</v>
      </c>
      <c r="E23">
        <v>50.4497</v>
      </c>
      <c r="F23">
        <v>24.78745</v>
      </c>
      <c r="G23">
        <v>90.528490000000005</v>
      </c>
      <c r="H23">
        <v>2800.9830000000002</v>
      </c>
      <c r="I23">
        <v>193.869</v>
      </c>
      <c r="J23">
        <v>71.36018</v>
      </c>
      <c r="K23">
        <v>35.252870000000001</v>
      </c>
      <c r="L23">
        <v>109.0771</v>
      </c>
      <c r="M23">
        <v>1051.2380000000001</v>
      </c>
      <c r="N23">
        <v>127.4453</v>
      </c>
      <c r="O23">
        <v>191.10249999999999</v>
      </c>
      <c r="P23">
        <v>201.6088</v>
      </c>
      <c r="Q23">
        <v>6.6451380000000002</v>
      </c>
      <c r="R23">
        <v>195.20410000000001</v>
      </c>
      <c r="S23">
        <v>261.04340000000002</v>
      </c>
      <c r="T23">
        <v>277.72430000000003</v>
      </c>
      <c r="U23">
        <v>2434.5100000000002</v>
      </c>
      <c r="V23">
        <v>5.1274940000000004</v>
      </c>
      <c r="W23">
        <v>2.4254850000000001</v>
      </c>
    </row>
    <row r="24" spans="3:23" x14ac:dyDescent="0.25">
      <c r="C24" s="3">
        <v>0.38333</v>
      </c>
      <c r="D24">
        <v>95.060649999999995</v>
      </c>
      <c r="E24">
        <v>50.016559999999998</v>
      </c>
      <c r="F24">
        <v>24.997910000000001</v>
      </c>
      <c r="G24">
        <v>90.090050000000005</v>
      </c>
      <c r="H24">
        <v>2800.9050000000002</v>
      </c>
      <c r="I24">
        <v>190.68799999999999</v>
      </c>
      <c r="J24">
        <v>75.931529999999995</v>
      </c>
      <c r="K24">
        <v>34.871580000000002</v>
      </c>
      <c r="L24">
        <v>108.82299999999999</v>
      </c>
      <c r="M24">
        <v>1023.229</v>
      </c>
      <c r="N24">
        <v>127.4838</v>
      </c>
      <c r="O24">
        <v>187.0264</v>
      </c>
      <c r="P24">
        <v>197.48230000000001</v>
      </c>
      <c r="Q24">
        <v>6.5927420000000003</v>
      </c>
      <c r="R24">
        <v>193.72290000000001</v>
      </c>
      <c r="S24">
        <v>261.61070000000001</v>
      </c>
      <c r="T24">
        <v>278.31659999999999</v>
      </c>
      <c r="U24">
        <v>2440.1770000000001</v>
      </c>
      <c r="V24">
        <v>5.0943880000000004</v>
      </c>
      <c r="W24">
        <v>2.4613450000000001</v>
      </c>
    </row>
    <row r="25" spans="3:23" x14ac:dyDescent="0.25">
      <c r="C25" s="3">
        <v>0.4</v>
      </c>
      <c r="D25">
        <v>95.030860000000004</v>
      </c>
      <c r="E25">
        <v>49.270910000000001</v>
      </c>
      <c r="F25">
        <v>25.225200000000001</v>
      </c>
      <c r="G25">
        <v>89.897180000000006</v>
      </c>
      <c r="H25">
        <v>2801.0030000000002</v>
      </c>
      <c r="I25">
        <v>193.4829</v>
      </c>
      <c r="J25">
        <v>72.083269999999999</v>
      </c>
      <c r="K25">
        <v>34.650149999999996</v>
      </c>
      <c r="L25">
        <v>108.3339</v>
      </c>
      <c r="M25">
        <v>996.44849999999997</v>
      </c>
      <c r="N25">
        <v>126.6748</v>
      </c>
      <c r="O25">
        <v>183.03139999999999</v>
      </c>
      <c r="P25">
        <v>193.42259999999999</v>
      </c>
      <c r="Q25">
        <v>6.3235349999999997</v>
      </c>
      <c r="R25">
        <v>189.2295</v>
      </c>
      <c r="S25">
        <v>262.79379999999998</v>
      </c>
      <c r="T25">
        <v>279.34989999999999</v>
      </c>
      <c r="U25">
        <v>2439.7139999999999</v>
      </c>
      <c r="V25">
        <v>5.0887010000000004</v>
      </c>
      <c r="W25">
        <v>2.4553400000000001</v>
      </c>
    </row>
    <row r="26" spans="3:23" x14ac:dyDescent="0.25">
      <c r="C26" s="3">
        <v>0.41666999999999998</v>
      </c>
      <c r="D26">
        <v>94.957520000000002</v>
      </c>
      <c r="E26">
        <v>49.094970000000004</v>
      </c>
      <c r="F26">
        <v>25.302209999999999</v>
      </c>
      <c r="G26">
        <v>90.252650000000003</v>
      </c>
      <c r="H26">
        <v>2800.91</v>
      </c>
      <c r="I26">
        <v>193.8004</v>
      </c>
      <c r="J26">
        <v>70.388570000000001</v>
      </c>
      <c r="K26">
        <v>34.495220000000003</v>
      </c>
      <c r="L26">
        <v>108.3403</v>
      </c>
      <c r="M26">
        <v>992.11360000000002</v>
      </c>
      <c r="N26">
        <v>126.23739999999999</v>
      </c>
      <c r="O26">
        <v>182.41970000000001</v>
      </c>
      <c r="P26">
        <v>192.8244</v>
      </c>
      <c r="Q26">
        <v>6.2173439999999998</v>
      </c>
      <c r="R26">
        <v>188.51410000000001</v>
      </c>
      <c r="S26">
        <v>263.40429999999998</v>
      </c>
      <c r="T26">
        <v>280.05399999999997</v>
      </c>
      <c r="U26">
        <v>2435.6489999999999</v>
      </c>
      <c r="V26">
        <v>5.0785869999999997</v>
      </c>
      <c r="W26">
        <v>2.4508760000000001</v>
      </c>
    </row>
    <row r="27" spans="3:23" x14ac:dyDescent="0.25">
      <c r="C27" s="3">
        <v>0.43332999999999999</v>
      </c>
      <c r="D27">
        <v>95.021799999999999</v>
      </c>
      <c r="E27">
        <v>49.232140000000001</v>
      </c>
      <c r="F27">
        <v>25.266739999999999</v>
      </c>
      <c r="G27">
        <v>90.472170000000006</v>
      </c>
      <c r="H27">
        <v>2800.7660000000001</v>
      </c>
      <c r="I27">
        <v>194.1799</v>
      </c>
      <c r="J27">
        <v>70.354590000000002</v>
      </c>
      <c r="K27">
        <v>34.46407</v>
      </c>
      <c r="L27">
        <v>108.69459999999999</v>
      </c>
      <c r="M27">
        <v>993.32929999999999</v>
      </c>
      <c r="N27">
        <v>126.2137</v>
      </c>
      <c r="O27">
        <v>182.80930000000001</v>
      </c>
      <c r="P27">
        <v>193.2184</v>
      </c>
      <c r="Q27">
        <v>6.0408160000000004</v>
      </c>
      <c r="R27">
        <v>185.74680000000001</v>
      </c>
      <c r="S27">
        <v>262.67700000000002</v>
      </c>
      <c r="T27">
        <v>279.35090000000002</v>
      </c>
      <c r="U27">
        <v>2435.8870000000002</v>
      </c>
      <c r="V27">
        <v>5.0722110000000002</v>
      </c>
      <c r="W27">
        <v>2.4500350000000002</v>
      </c>
    </row>
    <row r="28" spans="3:23" x14ac:dyDescent="0.25">
      <c r="C28" s="3">
        <v>0.45</v>
      </c>
      <c r="D28">
        <v>95.027019999999993</v>
      </c>
      <c r="E28">
        <v>49.424370000000003</v>
      </c>
      <c r="F28">
        <v>25.151910000000001</v>
      </c>
      <c r="G28">
        <v>90.507829999999998</v>
      </c>
      <c r="H28">
        <v>2800.83</v>
      </c>
      <c r="I28">
        <v>194.24430000000001</v>
      </c>
      <c r="J28">
        <v>70.331950000000006</v>
      </c>
      <c r="K28">
        <v>34.646520000000002</v>
      </c>
      <c r="L28">
        <v>109.01309999999999</v>
      </c>
      <c r="M28">
        <v>994.68060000000003</v>
      </c>
      <c r="N28">
        <v>126.7085</v>
      </c>
      <c r="O28">
        <v>182.92330000000001</v>
      </c>
      <c r="P28">
        <v>193.3758</v>
      </c>
      <c r="Q28">
        <v>5.9774760000000002</v>
      </c>
      <c r="R28">
        <v>187.62639999999999</v>
      </c>
      <c r="S28">
        <v>262.32040000000001</v>
      </c>
      <c r="T28">
        <v>278.95179999999999</v>
      </c>
      <c r="U28">
        <v>2430.069</v>
      </c>
      <c r="V28">
        <v>5.0763749999999996</v>
      </c>
      <c r="W28">
        <v>2.4561790000000001</v>
      </c>
    </row>
    <row r="29" spans="3:23" x14ac:dyDescent="0.25">
      <c r="C29" s="3">
        <v>0.46666999999999997</v>
      </c>
      <c r="D29">
        <v>94.963660000000004</v>
      </c>
      <c r="E29">
        <v>49.586039999999997</v>
      </c>
      <c r="F29">
        <v>25.005890000000001</v>
      </c>
      <c r="G29">
        <v>90.496970000000005</v>
      </c>
      <c r="H29">
        <v>2800.9270000000001</v>
      </c>
      <c r="I29">
        <v>194.25729999999999</v>
      </c>
      <c r="J29">
        <v>70.396450000000002</v>
      </c>
      <c r="K29">
        <v>34.888919999999999</v>
      </c>
      <c r="L29">
        <v>109.11660000000001</v>
      </c>
      <c r="M29">
        <v>995.56230000000005</v>
      </c>
      <c r="N29">
        <v>126.5834</v>
      </c>
      <c r="O29">
        <v>182.97579999999999</v>
      </c>
      <c r="P29">
        <v>193.44380000000001</v>
      </c>
      <c r="Q29">
        <v>5.9852319999999999</v>
      </c>
      <c r="R29">
        <v>187.51310000000001</v>
      </c>
      <c r="S29">
        <v>262.49149999999997</v>
      </c>
      <c r="T29">
        <v>279.12430000000001</v>
      </c>
      <c r="U29">
        <v>2431.6779999999999</v>
      </c>
      <c r="V29">
        <v>5.0708209999999996</v>
      </c>
      <c r="W29">
        <v>2.4590920000000001</v>
      </c>
    </row>
    <row r="30" spans="3:23" x14ac:dyDescent="0.25">
      <c r="C30" s="3">
        <v>0.48332999999999998</v>
      </c>
      <c r="D30">
        <v>94.971819999999994</v>
      </c>
      <c r="E30">
        <v>49.712989999999998</v>
      </c>
      <c r="F30">
        <v>24.922509999999999</v>
      </c>
      <c r="G30">
        <v>90.498090000000005</v>
      </c>
      <c r="H30">
        <v>2800.6509999999998</v>
      </c>
      <c r="I30">
        <v>194.18109999999999</v>
      </c>
      <c r="J30">
        <v>70.356189999999998</v>
      </c>
      <c r="K30">
        <v>35.07253</v>
      </c>
      <c r="L30">
        <v>109.0714</v>
      </c>
      <c r="M30">
        <v>995.8152</v>
      </c>
      <c r="N30">
        <v>126.8678</v>
      </c>
      <c r="O30">
        <v>182.82759999999999</v>
      </c>
      <c r="P30">
        <v>193.3475</v>
      </c>
      <c r="Q30">
        <v>6.1272979999999997</v>
      </c>
      <c r="R30">
        <v>188.69759999999999</v>
      </c>
      <c r="S30">
        <v>262.87169999999998</v>
      </c>
      <c r="T30">
        <v>279.4674</v>
      </c>
      <c r="U30">
        <v>2432.4</v>
      </c>
      <c r="V30">
        <v>5.0758539999999996</v>
      </c>
      <c r="W30">
        <v>2.4378839999999999</v>
      </c>
    </row>
    <row r="31" spans="3:23" x14ac:dyDescent="0.25">
      <c r="C31" s="3">
        <v>0.5</v>
      </c>
      <c r="D31">
        <v>94.960409999999996</v>
      </c>
      <c r="E31">
        <v>49.818980000000003</v>
      </c>
      <c r="F31">
        <v>24.914359999999999</v>
      </c>
      <c r="G31">
        <v>90.487070000000003</v>
      </c>
      <c r="H31">
        <v>2800.95</v>
      </c>
      <c r="I31">
        <v>194.2285</v>
      </c>
      <c r="J31">
        <v>70.344800000000006</v>
      </c>
      <c r="K31">
        <v>35.138649999999998</v>
      </c>
      <c r="L31">
        <v>109.00069999999999</v>
      </c>
      <c r="M31">
        <v>997.11149999999998</v>
      </c>
      <c r="N31">
        <v>126.479</v>
      </c>
      <c r="O31">
        <v>183.11500000000001</v>
      </c>
      <c r="P31">
        <v>193.6241</v>
      </c>
      <c r="Q31">
        <v>6.4803379999999997</v>
      </c>
      <c r="R31">
        <v>192.60830000000001</v>
      </c>
      <c r="S31">
        <v>262.74340000000001</v>
      </c>
      <c r="T31">
        <v>279.2747</v>
      </c>
      <c r="U31">
        <v>2430.8780000000002</v>
      </c>
      <c r="V31">
        <v>5.0730389999999996</v>
      </c>
      <c r="W31">
        <v>2.4432070000000001</v>
      </c>
    </row>
    <row r="32" spans="3:23" x14ac:dyDescent="0.25">
      <c r="C32" s="3">
        <v>0.51666999999999996</v>
      </c>
      <c r="D32">
        <v>94.96217</v>
      </c>
      <c r="E32">
        <v>49.915419999999997</v>
      </c>
      <c r="F32">
        <v>24.909680000000002</v>
      </c>
      <c r="G32">
        <v>90.508780000000002</v>
      </c>
      <c r="H32">
        <v>2800.8919999999998</v>
      </c>
      <c r="I32">
        <v>194.21889999999999</v>
      </c>
      <c r="J32">
        <v>70.326040000000006</v>
      </c>
      <c r="K32">
        <v>35.256210000000003</v>
      </c>
      <c r="L32">
        <v>108.99850000000001</v>
      </c>
      <c r="M32">
        <v>997.42570000000001</v>
      </c>
      <c r="N32">
        <v>126.6006</v>
      </c>
      <c r="O32">
        <v>183.27719999999999</v>
      </c>
      <c r="P32">
        <v>193.75739999999999</v>
      </c>
      <c r="Q32">
        <v>6.4140899999999998</v>
      </c>
      <c r="R32">
        <v>192.91480000000001</v>
      </c>
      <c r="S32">
        <v>262.27789999999999</v>
      </c>
      <c r="T32">
        <v>278.983</v>
      </c>
      <c r="U32">
        <v>2426.4479999999999</v>
      </c>
      <c r="V32">
        <v>5.0703199999999997</v>
      </c>
      <c r="W32">
        <v>2.459651</v>
      </c>
    </row>
    <row r="33" spans="3:23" x14ac:dyDescent="0.25">
      <c r="C33" s="3">
        <v>0.53332999999999997</v>
      </c>
      <c r="D33">
        <v>94.975229999999996</v>
      </c>
      <c r="E33">
        <v>49.962159999999997</v>
      </c>
      <c r="F33">
        <v>24.97279</v>
      </c>
      <c r="G33">
        <v>90.505039999999994</v>
      </c>
      <c r="H33">
        <v>2801.1610000000001</v>
      </c>
      <c r="I33">
        <v>194.19839999999999</v>
      </c>
      <c r="J33">
        <v>70.35745</v>
      </c>
      <c r="K33">
        <v>35.2776</v>
      </c>
      <c r="L33">
        <v>108.99469999999999</v>
      </c>
      <c r="M33">
        <v>996.89110000000005</v>
      </c>
      <c r="N33">
        <v>126.8145</v>
      </c>
      <c r="O33">
        <v>183.32990000000001</v>
      </c>
      <c r="P33">
        <v>193.86660000000001</v>
      </c>
      <c r="Q33">
        <v>6.5185110000000002</v>
      </c>
      <c r="R33">
        <v>193.42750000000001</v>
      </c>
      <c r="S33">
        <v>262.1037</v>
      </c>
      <c r="T33">
        <v>278.82350000000002</v>
      </c>
      <c r="U33">
        <v>2422.5549999999998</v>
      </c>
      <c r="V33">
        <v>5.0707329999999997</v>
      </c>
      <c r="W33">
        <v>2.431263</v>
      </c>
    </row>
    <row r="34" spans="3:23" x14ac:dyDescent="0.25">
      <c r="C34" s="3">
        <v>0.55000000000000004</v>
      </c>
      <c r="D34">
        <v>94.963229999999996</v>
      </c>
      <c r="E34">
        <v>50.015729999999998</v>
      </c>
      <c r="F34">
        <v>25.014700000000001</v>
      </c>
      <c r="G34">
        <v>90.503489999999999</v>
      </c>
      <c r="H34">
        <v>2800.663</v>
      </c>
      <c r="I34">
        <v>194.19980000000001</v>
      </c>
      <c r="J34">
        <v>70.348299999999995</v>
      </c>
      <c r="K34">
        <v>35.330120000000001</v>
      </c>
      <c r="L34">
        <v>108.9974</v>
      </c>
      <c r="M34">
        <v>998.83230000000003</v>
      </c>
      <c r="N34">
        <v>126.65009999999999</v>
      </c>
      <c r="O34">
        <v>183.37569999999999</v>
      </c>
      <c r="P34">
        <v>193.93629999999999</v>
      </c>
      <c r="Q34">
        <v>6.4813020000000003</v>
      </c>
      <c r="R34">
        <v>191.3314</v>
      </c>
      <c r="S34">
        <v>262.59949999999998</v>
      </c>
      <c r="T34">
        <v>279.17880000000002</v>
      </c>
      <c r="U34">
        <v>2417.4780000000001</v>
      </c>
      <c r="V34">
        <v>5.07036</v>
      </c>
      <c r="W34">
        <v>2.426793</v>
      </c>
    </row>
    <row r="35" spans="3:23" x14ac:dyDescent="0.25">
      <c r="C35" s="3">
        <v>0.56667000000000001</v>
      </c>
      <c r="D35">
        <v>94.966130000000007</v>
      </c>
      <c r="E35">
        <v>50.044780000000003</v>
      </c>
      <c r="F35">
        <v>25.053550000000001</v>
      </c>
      <c r="G35">
        <v>90.538579999999996</v>
      </c>
      <c r="H35">
        <v>2800.8339999999998</v>
      </c>
      <c r="I35">
        <v>194.19579999999999</v>
      </c>
      <c r="J35">
        <v>70.350160000000002</v>
      </c>
      <c r="K35">
        <v>35.189500000000002</v>
      </c>
      <c r="L35">
        <v>109.0132</v>
      </c>
      <c r="M35">
        <v>998.15170000000001</v>
      </c>
      <c r="N35">
        <v>126.71639999999999</v>
      </c>
      <c r="O35">
        <v>183.56639999999999</v>
      </c>
      <c r="P35">
        <v>194.245</v>
      </c>
      <c r="Q35">
        <v>6.4490429999999996</v>
      </c>
      <c r="R35">
        <v>191.50229999999999</v>
      </c>
      <c r="S35">
        <v>262.39049999999997</v>
      </c>
      <c r="T35">
        <v>279.12650000000002</v>
      </c>
      <c r="U35">
        <v>2415.627</v>
      </c>
      <c r="V35">
        <v>5.0703199999999997</v>
      </c>
      <c r="W35">
        <v>2.4201079999999999</v>
      </c>
    </row>
    <row r="36" spans="3:23" x14ac:dyDescent="0.25">
      <c r="C36" s="3">
        <v>0.58333000000000002</v>
      </c>
      <c r="D36">
        <v>94.966099999999997</v>
      </c>
      <c r="E36">
        <v>50.034739999999999</v>
      </c>
      <c r="F36">
        <v>25.04609</v>
      </c>
      <c r="G36">
        <v>90.506960000000007</v>
      </c>
      <c r="H36">
        <v>2801.0810000000001</v>
      </c>
      <c r="I36">
        <v>194.26650000000001</v>
      </c>
      <c r="J36">
        <v>70.354879999999994</v>
      </c>
      <c r="K36">
        <v>34.904110000000003</v>
      </c>
      <c r="L36">
        <v>109.0346</v>
      </c>
      <c r="M36">
        <v>999.80579999999998</v>
      </c>
      <c r="N36">
        <v>126.8008</v>
      </c>
      <c r="O36">
        <v>183.70910000000001</v>
      </c>
      <c r="P36">
        <v>194.29859999999999</v>
      </c>
      <c r="Q36">
        <v>6.7223819999999996</v>
      </c>
      <c r="R36">
        <v>194.3091</v>
      </c>
      <c r="S36">
        <v>262.48610000000002</v>
      </c>
      <c r="T36">
        <v>279.22160000000002</v>
      </c>
      <c r="U36">
        <v>2415.0450000000001</v>
      </c>
      <c r="V36">
        <v>5.0710790000000001</v>
      </c>
      <c r="W36">
        <v>2.4604729999999999</v>
      </c>
    </row>
    <row r="37" spans="3:23" x14ac:dyDescent="0.25">
      <c r="C37" s="3">
        <v>0.6</v>
      </c>
      <c r="D37">
        <v>94.984729999999999</v>
      </c>
      <c r="E37">
        <v>50.0351</v>
      </c>
      <c r="F37">
        <v>25.021979999999999</v>
      </c>
      <c r="G37">
        <v>90.496430000000004</v>
      </c>
      <c r="H37">
        <v>2800.944</v>
      </c>
      <c r="I37">
        <v>194.24879999999999</v>
      </c>
      <c r="J37">
        <v>70.366849999999999</v>
      </c>
      <c r="K37">
        <v>34.81485</v>
      </c>
      <c r="L37">
        <v>109.0737</v>
      </c>
      <c r="M37">
        <v>1000.037</v>
      </c>
      <c r="N37">
        <v>126.80719999999999</v>
      </c>
      <c r="O37">
        <v>183.62260000000001</v>
      </c>
      <c r="P37">
        <v>194.226</v>
      </c>
      <c r="Q37">
        <v>6.2482319999999998</v>
      </c>
      <c r="R37">
        <v>189.17320000000001</v>
      </c>
      <c r="S37">
        <v>262.26409999999998</v>
      </c>
      <c r="T37">
        <v>278.95359999999999</v>
      </c>
      <c r="U37">
        <v>2417.8890000000001</v>
      </c>
      <c r="V37">
        <v>5.076441</v>
      </c>
      <c r="W37">
        <v>2.4633539999999998</v>
      </c>
    </row>
    <row r="38" spans="3:23" x14ac:dyDescent="0.25">
      <c r="C38" s="3">
        <v>0.61667000000000005</v>
      </c>
      <c r="D38">
        <v>94.992840000000001</v>
      </c>
      <c r="E38">
        <v>50.055889999999998</v>
      </c>
      <c r="F38">
        <v>24.988399999999999</v>
      </c>
      <c r="G38">
        <v>90.508409999999998</v>
      </c>
      <c r="H38">
        <v>2801.125</v>
      </c>
      <c r="I38">
        <v>194.27350000000001</v>
      </c>
      <c r="J38">
        <v>70.307209999999998</v>
      </c>
      <c r="K38">
        <v>34.763280000000002</v>
      </c>
      <c r="L38">
        <v>109.0372</v>
      </c>
      <c r="M38">
        <v>1000.627</v>
      </c>
      <c r="N38">
        <v>126.861</v>
      </c>
      <c r="O38">
        <v>183.89789999999999</v>
      </c>
      <c r="P38">
        <v>194.56360000000001</v>
      </c>
      <c r="Q38">
        <v>6.2833909999999999</v>
      </c>
      <c r="R38">
        <v>190.5008</v>
      </c>
      <c r="S38">
        <v>262.03050000000002</v>
      </c>
      <c r="T38">
        <v>278.63249999999999</v>
      </c>
      <c r="U38">
        <v>2420.0889999999999</v>
      </c>
      <c r="V38">
        <v>5.0703300000000002</v>
      </c>
      <c r="W38">
        <v>2.4568310000000002</v>
      </c>
    </row>
    <row r="39" spans="3:23" x14ac:dyDescent="0.25">
      <c r="C39" s="3">
        <v>0.63332999999999995</v>
      </c>
      <c r="D39">
        <v>95.023570000000007</v>
      </c>
      <c r="E39">
        <v>50.064909999999998</v>
      </c>
      <c r="F39">
        <v>24.97946</v>
      </c>
      <c r="G39">
        <v>90.502610000000004</v>
      </c>
      <c r="H39">
        <v>2800.73</v>
      </c>
      <c r="I39">
        <v>194.2209</v>
      </c>
      <c r="J39">
        <v>70.356700000000004</v>
      </c>
      <c r="K39">
        <v>34.791150000000002</v>
      </c>
      <c r="L39">
        <v>109.0194</v>
      </c>
      <c r="M39">
        <v>1001.692</v>
      </c>
      <c r="N39">
        <v>127.0329</v>
      </c>
      <c r="O39">
        <v>183.94919999999999</v>
      </c>
      <c r="P39">
        <v>194.6711</v>
      </c>
      <c r="Q39">
        <v>6.2383680000000004</v>
      </c>
      <c r="R39">
        <v>189.28790000000001</v>
      </c>
      <c r="S39">
        <v>261.70920000000001</v>
      </c>
      <c r="T39">
        <v>278.35239999999999</v>
      </c>
      <c r="U39">
        <v>2431.9319999999998</v>
      </c>
      <c r="V39">
        <v>5.0710839999999999</v>
      </c>
      <c r="W39">
        <v>2.4554010000000002</v>
      </c>
    </row>
    <row r="40" spans="3:23" x14ac:dyDescent="0.25">
      <c r="C40" s="3">
        <v>0.65</v>
      </c>
      <c r="D40">
        <v>95.01746</v>
      </c>
      <c r="E40">
        <v>50.066049999999997</v>
      </c>
      <c r="F40">
        <v>24.974409999999999</v>
      </c>
      <c r="G40">
        <v>90.515950000000004</v>
      </c>
      <c r="H40">
        <v>2801.1120000000001</v>
      </c>
      <c r="I40">
        <v>194.27</v>
      </c>
      <c r="J40">
        <v>70.327029999999993</v>
      </c>
      <c r="K40">
        <v>34.860320000000002</v>
      </c>
      <c r="L40">
        <v>109.0027</v>
      </c>
      <c r="M40">
        <v>1001.866</v>
      </c>
      <c r="N40">
        <v>126.886</v>
      </c>
      <c r="O40">
        <v>184.1482</v>
      </c>
      <c r="P40">
        <v>194.83760000000001</v>
      </c>
      <c r="Q40">
        <v>6.1985729999999997</v>
      </c>
      <c r="R40">
        <v>190.01609999999999</v>
      </c>
      <c r="S40">
        <v>262.13150000000002</v>
      </c>
      <c r="T40">
        <v>278.90989999999999</v>
      </c>
      <c r="U40">
        <v>2429.5839999999998</v>
      </c>
      <c r="V40">
        <v>5.0822430000000001</v>
      </c>
      <c r="W40">
        <v>2.4442740000000001</v>
      </c>
    </row>
    <row r="41" spans="3:23" x14ac:dyDescent="0.25">
      <c r="C41" s="3">
        <v>0.66666999999999998</v>
      </c>
      <c r="D41">
        <v>94.98903</v>
      </c>
      <c r="E41">
        <v>50.328530000000001</v>
      </c>
      <c r="F41">
        <v>25.34177</v>
      </c>
      <c r="G41">
        <v>90.986220000000003</v>
      </c>
      <c r="H41">
        <v>2799.665</v>
      </c>
      <c r="I41">
        <v>195.41829999999999</v>
      </c>
      <c r="J41">
        <v>70.007099999999994</v>
      </c>
      <c r="K41">
        <v>37.09937</v>
      </c>
      <c r="L41">
        <v>110.0132</v>
      </c>
      <c r="M41">
        <v>1039.973</v>
      </c>
      <c r="N41">
        <v>126.65819999999999</v>
      </c>
      <c r="O41">
        <v>175.63560000000001</v>
      </c>
      <c r="P41">
        <v>186.34970000000001</v>
      </c>
      <c r="Q41">
        <v>6.2218590000000003</v>
      </c>
      <c r="R41">
        <v>182.74950000000001</v>
      </c>
      <c r="S41">
        <v>261.72160000000002</v>
      </c>
      <c r="T41">
        <v>278.54820000000001</v>
      </c>
      <c r="U41">
        <v>2366.6849999999999</v>
      </c>
      <c r="V41">
        <v>7.7230639999999999</v>
      </c>
      <c r="W41">
        <v>0.61099970000000003</v>
      </c>
    </row>
    <row r="42" spans="3:23" x14ac:dyDescent="0.25">
      <c r="C42" s="3">
        <v>0.68332999999999999</v>
      </c>
      <c r="D42">
        <v>95.049449999999993</v>
      </c>
      <c r="E42">
        <v>51.104410000000001</v>
      </c>
      <c r="F42">
        <v>24.151700000000002</v>
      </c>
      <c r="G42">
        <v>90.555300000000003</v>
      </c>
      <c r="H42">
        <v>2800.9110000000001</v>
      </c>
      <c r="I42">
        <v>192.3777</v>
      </c>
      <c r="J42">
        <v>70.118309999999994</v>
      </c>
      <c r="K42">
        <v>37.495159999999998</v>
      </c>
      <c r="L42">
        <v>109.0219</v>
      </c>
      <c r="M42">
        <v>1011.514</v>
      </c>
      <c r="N42">
        <v>126.97199999999999</v>
      </c>
      <c r="O42">
        <v>184.1849</v>
      </c>
      <c r="P42">
        <v>195.2492</v>
      </c>
      <c r="Q42">
        <v>6.7278289999999998</v>
      </c>
      <c r="R42">
        <v>190.39359999999999</v>
      </c>
      <c r="S42">
        <v>263.09559999999999</v>
      </c>
      <c r="T42">
        <v>279.79910000000001</v>
      </c>
      <c r="U42">
        <v>2397.6480000000001</v>
      </c>
      <c r="V42">
        <v>5.0703569999999996</v>
      </c>
      <c r="W42">
        <v>2.4628359999999998</v>
      </c>
    </row>
    <row r="43" spans="3:23" x14ac:dyDescent="0.25">
      <c r="C43" s="3">
        <v>0.7</v>
      </c>
      <c r="D43">
        <v>94.967709999999997</v>
      </c>
      <c r="E43">
        <v>50.523269999999997</v>
      </c>
      <c r="F43">
        <v>23.70234</v>
      </c>
      <c r="G43">
        <v>90.439970000000002</v>
      </c>
      <c r="H43">
        <v>2800.9740000000002</v>
      </c>
      <c r="I43">
        <v>192.39269999999999</v>
      </c>
      <c r="J43">
        <v>70.151730000000001</v>
      </c>
      <c r="K43">
        <v>36.589770000000001</v>
      </c>
      <c r="L43">
        <v>108.63890000000001</v>
      </c>
      <c r="M43">
        <v>1012.6950000000001</v>
      </c>
      <c r="N43">
        <v>126.4984</v>
      </c>
      <c r="O43">
        <v>184.2954</v>
      </c>
      <c r="P43">
        <v>195.363</v>
      </c>
      <c r="Q43">
        <v>6.626455</v>
      </c>
      <c r="R43">
        <v>191.94710000000001</v>
      </c>
      <c r="S43">
        <v>261.66390000000001</v>
      </c>
      <c r="T43">
        <v>278.4049</v>
      </c>
      <c r="U43">
        <v>2389.8359999999998</v>
      </c>
      <c r="V43">
        <v>5.0703199999999997</v>
      </c>
      <c r="W43">
        <v>2.4542579999999998</v>
      </c>
    </row>
    <row r="44" spans="3:23" x14ac:dyDescent="0.25">
      <c r="C44" s="3">
        <v>0.71667000000000003</v>
      </c>
      <c r="D44">
        <v>95.009280000000004</v>
      </c>
      <c r="E44">
        <v>50.24691</v>
      </c>
      <c r="F44">
        <v>23.660160000000001</v>
      </c>
      <c r="G44">
        <v>90.53322</v>
      </c>
      <c r="H44">
        <v>2800.306</v>
      </c>
      <c r="I44">
        <v>193.58799999999999</v>
      </c>
      <c r="J44">
        <v>70.203860000000006</v>
      </c>
      <c r="K44">
        <v>35.135689999999997</v>
      </c>
      <c r="L44">
        <v>108.7638</v>
      </c>
      <c r="M44">
        <v>1013.784</v>
      </c>
      <c r="N44">
        <v>126.4241</v>
      </c>
      <c r="O44">
        <v>184.62610000000001</v>
      </c>
      <c r="P44">
        <v>195.77019999999999</v>
      </c>
      <c r="Q44">
        <v>6.2834950000000003</v>
      </c>
      <c r="R44">
        <v>188.03829999999999</v>
      </c>
      <c r="S44">
        <v>260.93689999999998</v>
      </c>
      <c r="T44">
        <v>277.68759999999997</v>
      </c>
      <c r="U44">
        <v>2388.931</v>
      </c>
      <c r="V44">
        <v>5.094379</v>
      </c>
      <c r="W44">
        <v>2.4653670000000001</v>
      </c>
    </row>
    <row r="45" spans="3:23" x14ac:dyDescent="0.25">
      <c r="C45" s="3">
        <v>0.73333000000000004</v>
      </c>
      <c r="D45">
        <v>94.963999999999999</v>
      </c>
      <c r="E45">
        <v>50.211210000000001</v>
      </c>
      <c r="F45">
        <v>24.249790000000001</v>
      </c>
      <c r="G45">
        <v>90.563820000000007</v>
      </c>
      <c r="H45">
        <v>2800.808</v>
      </c>
      <c r="I45">
        <v>194.00280000000001</v>
      </c>
      <c r="J45">
        <v>70.22081</v>
      </c>
      <c r="K45">
        <v>35.427509999999998</v>
      </c>
      <c r="L45">
        <v>109.0635</v>
      </c>
      <c r="M45">
        <v>1014.353</v>
      </c>
      <c r="N45">
        <v>126.30889999999999</v>
      </c>
      <c r="O45">
        <v>184.76509999999999</v>
      </c>
      <c r="P45">
        <v>195.93549999999999</v>
      </c>
      <c r="Q45">
        <v>6.2513699999999996</v>
      </c>
      <c r="R45">
        <v>188.0615</v>
      </c>
      <c r="S45">
        <v>261.21769999999998</v>
      </c>
      <c r="T45">
        <v>277.904</v>
      </c>
      <c r="U45">
        <v>2387.5949999999998</v>
      </c>
      <c r="V45">
        <v>5.0939420000000002</v>
      </c>
      <c r="W45">
        <v>2.4368919999999998</v>
      </c>
    </row>
    <row r="46" spans="3:23" x14ac:dyDescent="0.25">
      <c r="C46" s="3">
        <v>0.75</v>
      </c>
      <c r="D46">
        <v>95.033799999999999</v>
      </c>
      <c r="E46">
        <v>50.29354</v>
      </c>
      <c r="F46">
        <v>25.037310000000002</v>
      </c>
      <c r="G46">
        <v>90.585390000000004</v>
      </c>
      <c r="H46">
        <v>2800.7950000000001</v>
      </c>
      <c r="I46">
        <v>194.26769999999999</v>
      </c>
      <c r="J46">
        <v>70.189779999999999</v>
      </c>
      <c r="K46">
        <v>36.02702</v>
      </c>
      <c r="L46">
        <v>109.1906</v>
      </c>
      <c r="M46">
        <v>1016.538</v>
      </c>
      <c r="N46">
        <v>126.6528</v>
      </c>
      <c r="O46">
        <v>185.15610000000001</v>
      </c>
      <c r="P46">
        <v>196.274</v>
      </c>
      <c r="Q46">
        <v>6.3438359999999996</v>
      </c>
      <c r="R46">
        <v>190.49639999999999</v>
      </c>
      <c r="S46">
        <v>260.72620000000001</v>
      </c>
      <c r="T46">
        <v>277.41980000000001</v>
      </c>
      <c r="U46">
        <v>2382.9670000000001</v>
      </c>
      <c r="V46">
        <v>5.0961100000000004</v>
      </c>
      <c r="W46">
        <v>2.4526560000000002</v>
      </c>
    </row>
    <row r="47" spans="3:23" x14ac:dyDescent="0.25">
      <c r="C47" s="3">
        <v>0.76666999999999996</v>
      </c>
      <c r="D47">
        <v>94.989040000000003</v>
      </c>
      <c r="E47">
        <v>50.287559999999999</v>
      </c>
      <c r="F47">
        <v>25.501390000000001</v>
      </c>
      <c r="G47">
        <v>90.554649999999995</v>
      </c>
      <c r="H47">
        <v>2800.4180000000001</v>
      </c>
      <c r="I47">
        <v>194.3552</v>
      </c>
      <c r="J47">
        <v>70.225300000000004</v>
      </c>
      <c r="K47">
        <v>35.638840000000002</v>
      </c>
      <c r="L47">
        <v>109.2092</v>
      </c>
      <c r="M47">
        <v>1017.189</v>
      </c>
      <c r="N47">
        <v>126.7868</v>
      </c>
      <c r="O47">
        <v>185.3126</v>
      </c>
      <c r="P47">
        <v>196.40719999999999</v>
      </c>
      <c r="Q47">
        <v>6.1442329999999998</v>
      </c>
      <c r="R47">
        <v>184.54169999999999</v>
      </c>
      <c r="S47">
        <v>260.65719999999999</v>
      </c>
      <c r="T47">
        <v>277.4085</v>
      </c>
      <c r="U47">
        <v>2382.9859999999999</v>
      </c>
      <c r="V47">
        <v>5.0937570000000001</v>
      </c>
      <c r="W47">
        <v>2.449713</v>
      </c>
    </row>
    <row r="48" spans="3:23" x14ac:dyDescent="0.25">
      <c r="C48" s="3">
        <v>0.78332999999999997</v>
      </c>
      <c r="D48">
        <v>94.971969999999999</v>
      </c>
      <c r="E48">
        <v>50.293379999999999</v>
      </c>
      <c r="F48">
        <v>25.667770000000001</v>
      </c>
      <c r="G48">
        <v>90.533019999999993</v>
      </c>
      <c r="H48">
        <v>2800.634</v>
      </c>
      <c r="I48">
        <v>194.37540000000001</v>
      </c>
      <c r="J48">
        <v>70.247169999999997</v>
      </c>
      <c r="K48">
        <v>35.273530000000001</v>
      </c>
      <c r="L48">
        <v>109.16160000000001</v>
      </c>
      <c r="M48">
        <v>1018.497</v>
      </c>
      <c r="N48">
        <v>126.83839999999999</v>
      </c>
      <c r="O48">
        <v>185.5797</v>
      </c>
      <c r="P48">
        <v>196.6987</v>
      </c>
      <c r="Q48">
        <v>6.146693</v>
      </c>
      <c r="R48">
        <v>190.48240000000001</v>
      </c>
      <c r="S48">
        <v>260.68729999999999</v>
      </c>
      <c r="T48">
        <v>277.49239999999998</v>
      </c>
      <c r="U48">
        <v>2379.0659999999998</v>
      </c>
      <c r="V48">
        <v>5.1057980000000001</v>
      </c>
      <c r="W48">
        <v>2.4464090000000001</v>
      </c>
    </row>
    <row r="49" spans="3:23" x14ac:dyDescent="0.25">
      <c r="C49" s="3">
        <v>0.8</v>
      </c>
      <c r="D49">
        <v>94.954769999999996</v>
      </c>
      <c r="E49">
        <v>50.231450000000002</v>
      </c>
      <c r="F49">
        <v>25.53275</v>
      </c>
      <c r="G49">
        <v>90.537480000000002</v>
      </c>
      <c r="H49">
        <v>2800.39</v>
      </c>
      <c r="I49">
        <v>194.2363</v>
      </c>
      <c r="J49">
        <v>70.273870000000002</v>
      </c>
      <c r="K49">
        <v>35.284019999999998</v>
      </c>
      <c r="L49">
        <v>109.005</v>
      </c>
      <c r="M49">
        <v>1019.71</v>
      </c>
      <c r="N49">
        <v>126.8129</v>
      </c>
      <c r="O49">
        <v>185.8766</v>
      </c>
      <c r="P49">
        <v>197.00210000000001</v>
      </c>
      <c r="Q49">
        <v>6.2051429999999996</v>
      </c>
      <c r="R49">
        <v>187.56440000000001</v>
      </c>
      <c r="S49">
        <v>260.3159</v>
      </c>
      <c r="T49">
        <v>277.17540000000002</v>
      </c>
      <c r="U49">
        <v>2382.9720000000002</v>
      </c>
      <c r="V49">
        <v>5.0937570000000001</v>
      </c>
      <c r="W49">
        <v>2.4308830000000001</v>
      </c>
    </row>
    <row r="50" spans="3:23" x14ac:dyDescent="0.25">
      <c r="C50" s="3">
        <v>0.81667000000000001</v>
      </c>
      <c r="D50">
        <v>94.962299999999999</v>
      </c>
      <c r="E50">
        <v>50.163699999999999</v>
      </c>
      <c r="F50">
        <v>25.28201</v>
      </c>
      <c r="G50">
        <v>90.542630000000003</v>
      </c>
      <c r="H50">
        <v>2800.5010000000002</v>
      </c>
      <c r="I50">
        <v>194.20939999999999</v>
      </c>
      <c r="J50">
        <v>70.219189999999998</v>
      </c>
      <c r="K50">
        <v>35.429540000000003</v>
      </c>
      <c r="L50">
        <v>109.0552</v>
      </c>
      <c r="M50">
        <v>1021.948</v>
      </c>
      <c r="N50">
        <v>127.1118</v>
      </c>
      <c r="O50">
        <v>186.13470000000001</v>
      </c>
      <c r="P50">
        <v>197.26050000000001</v>
      </c>
      <c r="Q50">
        <v>6.2253679999999996</v>
      </c>
      <c r="R50">
        <v>186.85249999999999</v>
      </c>
      <c r="S50">
        <v>260.55450000000002</v>
      </c>
      <c r="T50">
        <v>277.36880000000002</v>
      </c>
      <c r="U50">
        <v>2390.1320000000001</v>
      </c>
      <c r="V50">
        <v>5.0937570000000001</v>
      </c>
      <c r="W50">
        <v>2.4435880000000001</v>
      </c>
    </row>
    <row r="51" spans="3:23" x14ac:dyDescent="0.25">
      <c r="C51" s="3">
        <v>0.83333000000000002</v>
      </c>
      <c r="D51">
        <v>94.96754</v>
      </c>
      <c r="E51">
        <v>50.134129999999999</v>
      </c>
      <c r="F51">
        <v>25.03218</v>
      </c>
      <c r="G51">
        <v>90.539379999999994</v>
      </c>
      <c r="H51">
        <v>2800.6930000000002</v>
      </c>
      <c r="I51">
        <v>194.17339999999999</v>
      </c>
      <c r="J51">
        <v>70.271029999999996</v>
      </c>
      <c r="K51">
        <v>35.528129999999997</v>
      </c>
      <c r="L51">
        <v>109.09059999999999</v>
      </c>
      <c r="M51">
        <v>1023.398</v>
      </c>
      <c r="N51">
        <v>127.22199999999999</v>
      </c>
      <c r="O51">
        <v>186.32759999999999</v>
      </c>
      <c r="P51">
        <v>197.49770000000001</v>
      </c>
      <c r="Q51">
        <v>6.3197260000000002</v>
      </c>
      <c r="R51">
        <v>189.6223</v>
      </c>
      <c r="S51">
        <v>259.98399999999998</v>
      </c>
      <c r="T51">
        <v>276.8091</v>
      </c>
      <c r="U51">
        <v>2391.0909999999999</v>
      </c>
      <c r="V51">
        <v>5.0948929999999999</v>
      </c>
      <c r="W51">
        <v>2.434911</v>
      </c>
    </row>
    <row r="52" spans="3:23" x14ac:dyDescent="0.25">
      <c r="C52" s="3">
        <v>0.85</v>
      </c>
      <c r="D52">
        <v>95.007739999999998</v>
      </c>
      <c r="E52">
        <v>50.093380000000003</v>
      </c>
      <c r="F52">
        <v>24.84076</v>
      </c>
      <c r="G52">
        <v>90.506420000000006</v>
      </c>
      <c r="H52">
        <v>2800.3649999999998</v>
      </c>
      <c r="I52">
        <v>194.06639999999999</v>
      </c>
      <c r="J52">
        <v>70.272989999999993</v>
      </c>
      <c r="K52">
        <v>35.150820000000003</v>
      </c>
      <c r="L52">
        <v>109.08320000000001</v>
      </c>
      <c r="M52">
        <v>1024.143</v>
      </c>
      <c r="N52">
        <v>126.934</v>
      </c>
      <c r="O52">
        <v>186.46289999999999</v>
      </c>
      <c r="P52">
        <v>197.661</v>
      </c>
      <c r="Q52">
        <v>6.3087460000000002</v>
      </c>
      <c r="R52">
        <v>188.99109999999999</v>
      </c>
      <c r="S52">
        <v>259.69979999999998</v>
      </c>
      <c r="T52">
        <v>276.50409999999999</v>
      </c>
      <c r="U52">
        <v>2408.1610000000001</v>
      </c>
      <c r="V52">
        <v>5.0985620000000003</v>
      </c>
      <c r="W52">
        <v>2.4144760000000001</v>
      </c>
    </row>
    <row r="53" spans="3:23" x14ac:dyDescent="0.25">
      <c r="C53" s="3">
        <v>0.86667000000000005</v>
      </c>
      <c r="D53">
        <v>95.020809999999997</v>
      </c>
      <c r="E53">
        <v>50.086019999999998</v>
      </c>
      <c r="F53">
        <v>24.756720000000001</v>
      </c>
      <c r="G53">
        <v>90.525499999999994</v>
      </c>
      <c r="H53">
        <v>2800.8090000000002</v>
      </c>
      <c r="I53">
        <v>193.97110000000001</v>
      </c>
      <c r="J53">
        <v>70.219480000000004</v>
      </c>
      <c r="K53">
        <v>35.089469999999999</v>
      </c>
      <c r="L53">
        <v>109.00369999999999</v>
      </c>
      <c r="M53">
        <v>1026.585</v>
      </c>
      <c r="N53">
        <v>126.8629</v>
      </c>
      <c r="O53">
        <v>186.5821</v>
      </c>
      <c r="P53">
        <v>197.74629999999999</v>
      </c>
      <c r="Q53">
        <v>6.3936859999999998</v>
      </c>
      <c r="R53">
        <v>191.93199999999999</v>
      </c>
      <c r="S53">
        <v>260.05860000000001</v>
      </c>
      <c r="T53">
        <v>276.82029999999997</v>
      </c>
      <c r="U53">
        <v>2413.7310000000002</v>
      </c>
      <c r="V53">
        <v>5.0937570000000001</v>
      </c>
      <c r="W53">
        <v>2.4317319999999998</v>
      </c>
    </row>
    <row r="54" spans="3:23" x14ac:dyDescent="0.25">
      <c r="C54" s="3">
        <v>0.88332999999999995</v>
      </c>
      <c r="D54">
        <v>95.026820000000001</v>
      </c>
      <c r="E54">
        <v>50.113230000000001</v>
      </c>
      <c r="F54">
        <v>24.806799999999999</v>
      </c>
      <c r="G54">
        <v>90.543620000000004</v>
      </c>
      <c r="H54">
        <v>2800.5529999999999</v>
      </c>
      <c r="I54">
        <v>194.00290000000001</v>
      </c>
      <c r="J54">
        <v>70.254720000000006</v>
      </c>
      <c r="K54">
        <v>35.10839</v>
      </c>
      <c r="L54">
        <v>109.0264</v>
      </c>
      <c r="M54">
        <v>1027.874</v>
      </c>
      <c r="N54">
        <v>127.121</v>
      </c>
      <c r="O54">
        <v>186.84540000000001</v>
      </c>
      <c r="P54">
        <v>198.17400000000001</v>
      </c>
      <c r="Q54">
        <v>6.2890759999999997</v>
      </c>
      <c r="R54">
        <v>188.75890000000001</v>
      </c>
      <c r="S54">
        <v>259.84379999999999</v>
      </c>
      <c r="T54">
        <v>276.52600000000001</v>
      </c>
      <c r="U54">
        <v>2434.0630000000001</v>
      </c>
      <c r="V54">
        <v>5.112114</v>
      </c>
      <c r="W54">
        <v>2.4363060000000001</v>
      </c>
    </row>
    <row r="55" spans="3:23" x14ac:dyDescent="0.25">
      <c r="C55" s="3">
        <v>0.9</v>
      </c>
      <c r="D55">
        <v>95.033370000000005</v>
      </c>
      <c r="E55">
        <v>50.109589999999997</v>
      </c>
      <c r="F55">
        <v>24.890250000000002</v>
      </c>
      <c r="G55">
        <v>90.550200000000004</v>
      </c>
      <c r="H55">
        <v>2800.2170000000001</v>
      </c>
      <c r="I55">
        <v>194.0959</v>
      </c>
      <c r="J55">
        <v>70.235249999999994</v>
      </c>
      <c r="K55">
        <v>34.838410000000003</v>
      </c>
      <c r="L55">
        <v>109.03530000000001</v>
      </c>
      <c r="M55">
        <v>1028.932</v>
      </c>
      <c r="N55">
        <v>127.1799</v>
      </c>
      <c r="O55">
        <v>186.93610000000001</v>
      </c>
      <c r="P55">
        <v>198.12459999999999</v>
      </c>
      <c r="Q55">
        <v>6.3877290000000002</v>
      </c>
      <c r="R55">
        <v>188.9478</v>
      </c>
      <c r="S55">
        <v>259.62580000000003</v>
      </c>
      <c r="T55">
        <v>276.37990000000002</v>
      </c>
      <c r="U55">
        <v>2439.11</v>
      </c>
      <c r="V55">
        <v>5.1137810000000004</v>
      </c>
      <c r="W55">
        <v>2.466682</v>
      </c>
    </row>
    <row r="56" spans="3:23" x14ac:dyDescent="0.25">
      <c r="C56" s="3">
        <v>0.91666999999999998</v>
      </c>
      <c r="D56">
        <v>95.030910000000006</v>
      </c>
      <c r="E56">
        <v>50.132950000000001</v>
      </c>
      <c r="F56">
        <v>25.007739999999998</v>
      </c>
      <c r="G56">
        <v>90.534189999999995</v>
      </c>
      <c r="H56">
        <v>2800.4940000000001</v>
      </c>
      <c r="I56">
        <v>194.15610000000001</v>
      </c>
      <c r="J56">
        <v>70.290450000000007</v>
      </c>
      <c r="K56">
        <v>34.558030000000002</v>
      </c>
      <c r="L56">
        <v>108.996</v>
      </c>
      <c r="M56">
        <v>1030.93</v>
      </c>
      <c r="N56">
        <v>127.15260000000001</v>
      </c>
      <c r="O56">
        <v>187.17529999999999</v>
      </c>
      <c r="P56">
        <v>198.4126</v>
      </c>
      <c r="Q56">
        <v>6.356833</v>
      </c>
      <c r="R56">
        <v>189.65479999999999</v>
      </c>
      <c r="S56">
        <v>259.16640000000001</v>
      </c>
      <c r="T56">
        <v>276.02879999999999</v>
      </c>
      <c r="U56">
        <v>2437.0709999999999</v>
      </c>
      <c r="V56">
        <v>5.0991010000000001</v>
      </c>
      <c r="W56">
        <v>2.4459070000000001</v>
      </c>
    </row>
    <row r="57" spans="3:23" x14ac:dyDescent="0.25">
      <c r="C57" s="3">
        <v>0.93332999999999999</v>
      </c>
      <c r="D57">
        <v>95.029110000000003</v>
      </c>
      <c r="E57">
        <v>50.14228</v>
      </c>
      <c r="F57">
        <v>25.079339999999998</v>
      </c>
      <c r="G57">
        <v>90.541730000000001</v>
      </c>
      <c r="H57">
        <v>2800.973</v>
      </c>
      <c r="I57">
        <v>194.18369999999999</v>
      </c>
      <c r="J57">
        <v>70.235870000000006</v>
      </c>
      <c r="K57">
        <v>34.336039999999997</v>
      </c>
      <c r="L57">
        <v>108.9361</v>
      </c>
      <c r="M57">
        <v>1032.576</v>
      </c>
      <c r="N57">
        <v>127.0573</v>
      </c>
      <c r="O57">
        <v>187.3201</v>
      </c>
      <c r="P57">
        <v>198.57830000000001</v>
      </c>
      <c r="Q57">
        <v>6.1286659999999999</v>
      </c>
      <c r="R57">
        <v>186.4228</v>
      </c>
      <c r="S57">
        <v>259.6909</v>
      </c>
      <c r="T57">
        <v>276.53359999999998</v>
      </c>
      <c r="U57">
        <v>2433.2440000000001</v>
      </c>
      <c r="V57">
        <v>5.094144</v>
      </c>
      <c r="W57">
        <v>2.4584890000000001</v>
      </c>
    </row>
    <row r="58" spans="3:23" x14ac:dyDescent="0.25">
      <c r="C58" s="3">
        <v>0.95</v>
      </c>
      <c r="D58">
        <v>95.028059999999996</v>
      </c>
      <c r="E58">
        <v>50.182639999999999</v>
      </c>
      <c r="F58">
        <v>25.10933</v>
      </c>
      <c r="G58">
        <v>90.532989999999998</v>
      </c>
      <c r="H58">
        <v>2800.6120000000001</v>
      </c>
      <c r="I58">
        <v>194.07669999999999</v>
      </c>
      <c r="J58">
        <v>70.2637</v>
      </c>
      <c r="K58">
        <v>34.542639999999999</v>
      </c>
      <c r="L58">
        <v>108.98739999999999</v>
      </c>
      <c r="M58">
        <v>1033.2180000000001</v>
      </c>
      <c r="N58">
        <v>127.2338</v>
      </c>
      <c r="O58">
        <v>187.4323</v>
      </c>
      <c r="P58">
        <v>198.65880000000001</v>
      </c>
      <c r="Q58">
        <v>6.5062889999999998</v>
      </c>
      <c r="R58">
        <v>190.9402</v>
      </c>
      <c r="S58">
        <v>260.24619999999999</v>
      </c>
      <c r="T58">
        <v>276.97550000000001</v>
      </c>
      <c r="U58">
        <v>2428.8139999999999</v>
      </c>
      <c r="V58">
        <v>5.101254</v>
      </c>
      <c r="W58">
        <v>2.4423759999999999</v>
      </c>
    </row>
    <row r="59" spans="3:23" x14ac:dyDescent="0.25">
      <c r="C59" s="3">
        <v>0.96667000000000003</v>
      </c>
      <c r="D59">
        <v>95.025440000000003</v>
      </c>
      <c r="E59">
        <v>50.163719999999998</v>
      </c>
      <c r="F59">
        <v>25.096550000000001</v>
      </c>
      <c r="G59">
        <v>90.536109999999994</v>
      </c>
      <c r="H59">
        <v>2800.55</v>
      </c>
      <c r="I59">
        <v>193.7347</v>
      </c>
      <c r="J59">
        <v>70.275210000000001</v>
      </c>
      <c r="K59">
        <v>34.822330000000001</v>
      </c>
      <c r="L59">
        <v>109.0921</v>
      </c>
      <c r="M59">
        <v>1033.7550000000001</v>
      </c>
      <c r="N59">
        <v>127.1661</v>
      </c>
      <c r="O59">
        <v>187.03579999999999</v>
      </c>
      <c r="P59">
        <v>198.28399999999999</v>
      </c>
      <c r="Q59">
        <v>6.4624750000000004</v>
      </c>
      <c r="R59">
        <v>191.9332</v>
      </c>
      <c r="S59">
        <v>260.02510000000001</v>
      </c>
      <c r="T59">
        <v>276.76679999999999</v>
      </c>
      <c r="U59">
        <v>2439.598</v>
      </c>
      <c r="V59">
        <v>5.102487</v>
      </c>
      <c r="W59">
        <v>2.4458980000000001</v>
      </c>
    </row>
    <row r="60" spans="3:23" x14ac:dyDescent="0.25">
      <c r="C60" s="3">
        <v>0.98333000000000004</v>
      </c>
      <c r="D60">
        <v>95.012309999999999</v>
      </c>
      <c r="E60">
        <v>50.174869999999999</v>
      </c>
      <c r="F60">
        <v>25.053609999999999</v>
      </c>
      <c r="G60">
        <v>90.52637</v>
      </c>
      <c r="H60">
        <v>2800.45</v>
      </c>
      <c r="I60">
        <v>193.95310000000001</v>
      </c>
      <c r="J60">
        <v>70.265820000000005</v>
      </c>
      <c r="K60">
        <v>34.969360000000002</v>
      </c>
      <c r="L60">
        <v>109.09439999999999</v>
      </c>
      <c r="M60">
        <v>1035.1379999999999</v>
      </c>
      <c r="N60">
        <v>127.2893</v>
      </c>
      <c r="O60">
        <v>187.5746</v>
      </c>
      <c r="P60">
        <v>198.8767</v>
      </c>
      <c r="Q60">
        <v>6.4007569999999996</v>
      </c>
      <c r="R60">
        <v>192.44110000000001</v>
      </c>
      <c r="S60">
        <v>259.81700000000001</v>
      </c>
      <c r="T60">
        <v>276.43180000000001</v>
      </c>
      <c r="U60">
        <v>2436.8939999999998</v>
      </c>
      <c r="V60">
        <v>5.0993310000000003</v>
      </c>
      <c r="W60">
        <v>2.4572989999999999</v>
      </c>
    </row>
    <row r="61" spans="3:23" x14ac:dyDescent="0.25">
      <c r="C61" s="3">
        <v>1</v>
      </c>
      <c r="D61">
        <v>95.024770000000004</v>
      </c>
      <c r="E61">
        <v>50.158549999999998</v>
      </c>
      <c r="F61">
        <v>25.019380000000002</v>
      </c>
      <c r="G61">
        <v>90.548580000000001</v>
      </c>
      <c r="H61">
        <v>2800.4630000000002</v>
      </c>
      <c r="I61">
        <v>193.94820000000001</v>
      </c>
      <c r="J61">
        <v>70.231589999999997</v>
      </c>
      <c r="K61">
        <v>35.126609999999999</v>
      </c>
      <c r="L61">
        <v>109.0705</v>
      </c>
      <c r="M61">
        <v>1036.3879999999999</v>
      </c>
      <c r="N61">
        <v>127.3493</v>
      </c>
      <c r="O61">
        <v>188.1865</v>
      </c>
      <c r="P61">
        <v>199.4829</v>
      </c>
      <c r="Q61">
        <v>6.3951849999999997</v>
      </c>
      <c r="R61">
        <v>191.93430000000001</v>
      </c>
      <c r="S61">
        <v>259.17380000000003</v>
      </c>
      <c r="T61">
        <v>276.23259999999999</v>
      </c>
      <c r="U61">
        <v>2442.6909999999998</v>
      </c>
      <c r="V61">
        <v>5.1039899999999996</v>
      </c>
      <c r="W61">
        <v>2.4408110000000001</v>
      </c>
    </row>
    <row r="62" spans="3:23" x14ac:dyDescent="0.25">
      <c r="C62" s="3">
        <v>1.01667</v>
      </c>
      <c r="D62">
        <v>94.982020000000006</v>
      </c>
      <c r="E62">
        <v>51.676720000000003</v>
      </c>
      <c r="F62">
        <v>25.541709999999998</v>
      </c>
      <c r="G62">
        <v>90.752740000000003</v>
      </c>
      <c r="H62">
        <v>2801.0349999999999</v>
      </c>
      <c r="I62">
        <v>196.07149999999999</v>
      </c>
      <c r="J62">
        <v>70.384770000000003</v>
      </c>
      <c r="K62">
        <v>34.649290000000001</v>
      </c>
      <c r="L62">
        <v>109.6117</v>
      </c>
      <c r="M62">
        <v>1007.157</v>
      </c>
      <c r="N62">
        <v>126.97239999999999</v>
      </c>
      <c r="O62">
        <v>185.6283</v>
      </c>
      <c r="P62">
        <v>195.43600000000001</v>
      </c>
      <c r="Q62">
        <v>6.2239829999999996</v>
      </c>
      <c r="R62">
        <v>185.7354</v>
      </c>
      <c r="S62">
        <v>261.97980000000001</v>
      </c>
      <c r="T62">
        <v>277.64389999999997</v>
      </c>
      <c r="U62">
        <v>2340.694</v>
      </c>
      <c r="V62">
        <v>5.0937340000000004</v>
      </c>
      <c r="W62">
        <v>2.4619689999999999</v>
      </c>
    </row>
    <row r="63" spans="3:23" x14ac:dyDescent="0.25">
      <c r="C63" s="3">
        <v>1.0333300000000001</v>
      </c>
      <c r="D63">
        <v>94.959530000000001</v>
      </c>
      <c r="E63">
        <v>51.273989999999998</v>
      </c>
      <c r="F63">
        <v>26.31945</v>
      </c>
      <c r="G63">
        <v>90.479659999999996</v>
      </c>
      <c r="H63">
        <v>2800.527</v>
      </c>
      <c r="I63">
        <v>192.1353</v>
      </c>
      <c r="J63">
        <v>70.423109999999994</v>
      </c>
      <c r="K63">
        <v>35.358490000000003</v>
      </c>
      <c r="L63">
        <v>108.8777</v>
      </c>
      <c r="M63">
        <v>1008.888</v>
      </c>
      <c r="N63">
        <v>126.7749</v>
      </c>
      <c r="O63">
        <v>185.08099999999999</v>
      </c>
      <c r="P63">
        <v>194.86699999999999</v>
      </c>
      <c r="Q63">
        <v>6.5906589999999996</v>
      </c>
      <c r="R63">
        <v>190.66239999999999</v>
      </c>
      <c r="S63">
        <v>262.95620000000002</v>
      </c>
      <c r="T63">
        <v>278.51010000000002</v>
      </c>
      <c r="U63">
        <v>2362.029</v>
      </c>
      <c r="V63">
        <v>5.0703199999999997</v>
      </c>
      <c r="W63">
        <v>2.4420350000000002</v>
      </c>
    </row>
    <row r="64" spans="3:23" x14ac:dyDescent="0.25">
      <c r="C64" s="3">
        <v>1.05</v>
      </c>
      <c r="D64">
        <v>94.984589999999997</v>
      </c>
      <c r="E64">
        <v>50.928249999999998</v>
      </c>
      <c r="F64">
        <v>26.37772</v>
      </c>
      <c r="G64">
        <v>90.536249999999995</v>
      </c>
      <c r="H64">
        <v>2800.68</v>
      </c>
      <c r="I64">
        <v>192.35730000000001</v>
      </c>
      <c r="J64">
        <v>70.462109999999996</v>
      </c>
      <c r="K64">
        <v>36.042099999999998</v>
      </c>
      <c r="L64">
        <v>108.84480000000001</v>
      </c>
      <c r="M64">
        <v>1009.705</v>
      </c>
      <c r="N64">
        <v>126.36839999999999</v>
      </c>
      <c r="O64">
        <v>185.1558</v>
      </c>
      <c r="P64">
        <v>194.97210000000001</v>
      </c>
      <c r="Q64">
        <v>6.514278</v>
      </c>
      <c r="R64">
        <v>191.0864</v>
      </c>
      <c r="S64">
        <v>262.74180000000001</v>
      </c>
      <c r="T64">
        <v>278.3467</v>
      </c>
      <c r="U64">
        <v>2357.5140000000001</v>
      </c>
      <c r="V64">
        <v>5.0703269999999998</v>
      </c>
      <c r="W64">
        <v>2.4542709999999999</v>
      </c>
    </row>
    <row r="65" spans="3:23" x14ac:dyDescent="0.25">
      <c r="C65" s="3">
        <v>1.06667</v>
      </c>
      <c r="D65">
        <v>95.053280000000001</v>
      </c>
      <c r="E65">
        <v>50.70955</v>
      </c>
      <c r="F65">
        <v>25.959820000000001</v>
      </c>
      <c r="G65">
        <v>90.578540000000004</v>
      </c>
      <c r="H65">
        <v>2800.4830000000002</v>
      </c>
      <c r="I65">
        <v>193.75620000000001</v>
      </c>
      <c r="J65">
        <v>70.440439999999995</v>
      </c>
      <c r="K65">
        <v>36.699930000000002</v>
      </c>
      <c r="L65">
        <v>109.0975</v>
      </c>
      <c r="M65">
        <v>1011.1369999999999</v>
      </c>
      <c r="N65">
        <v>126.4905</v>
      </c>
      <c r="O65">
        <v>185.37389999999999</v>
      </c>
      <c r="P65">
        <v>195.32509999999999</v>
      </c>
      <c r="Q65">
        <v>6.5350419999999998</v>
      </c>
      <c r="R65">
        <v>190.41050000000001</v>
      </c>
      <c r="S65">
        <v>262.07979999999998</v>
      </c>
      <c r="T65">
        <v>277.7758</v>
      </c>
      <c r="U65">
        <v>2352.4879999999998</v>
      </c>
      <c r="V65">
        <v>5.0704900000000004</v>
      </c>
      <c r="W65">
        <v>2.4245749999999999</v>
      </c>
    </row>
    <row r="66" spans="3:23" x14ac:dyDescent="0.25">
      <c r="C66" s="3">
        <v>1.0833299999999999</v>
      </c>
      <c r="D66">
        <v>95.046509999999998</v>
      </c>
      <c r="E66">
        <v>50.520020000000002</v>
      </c>
      <c r="F66">
        <v>25.35594</v>
      </c>
      <c r="G66">
        <v>90.566310000000001</v>
      </c>
      <c r="H66">
        <v>2800.3850000000002</v>
      </c>
      <c r="I66">
        <v>194.18369999999999</v>
      </c>
      <c r="J66">
        <v>70.457160000000002</v>
      </c>
      <c r="K66">
        <v>37.290990000000001</v>
      </c>
      <c r="L66">
        <v>109.21040000000001</v>
      </c>
      <c r="M66">
        <v>1011.296</v>
      </c>
      <c r="N66">
        <v>126.5579</v>
      </c>
      <c r="O66">
        <v>185.40960000000001</v>
      </c>
      <c r="P66">
        <v>195.2276</v>
      </c>
      <c r="Q66">
        <v>6.515619</v>
      </c>
      <c r="R66">
        <v>191.85140000000001</v>
      </c>
      <c r="S66">
        <v>262.14789999999999</v>
      </c>
      <c r="T66">
        <v>277.82859999999999</v>
      </c>
      <c r="U66">
        <v>2346.0340000000001</v>
      </c>
      <c r="V66">
        <v>5.0769019999999996</v>
      </c>
      <c r="W66">
        <v>2.4328099999999999</v>
      </c>
    </row>
    <row r="67" spans="3:23" x14ac:dyDescent="0.25">
      <c r="C67" s="3">
        <v>1.1000000000000001</v>
      </c>
      <c r="D67">
        <v>95.023939999999996</v>
      </c>
      <c r="E67">
        <v>50.416429999999998</v>
      </c>
      <c r="F67">
        <v>24.885760000000001</v>
      </c>
      <c r="G67">
        <v>90.563860000000005</v>
      </c>
      <c r="H67">
        <v>2800.5419999999999</v>
      </c>
      <c r="I67">
        <v>194.18729999999999</v>
      </c>
      <c r="J67">
        <v>70.434510000000003</v>
      </c>
      <c r="K67">
        <v>37.822699999999998</v>
      </c>
      <c r="L67">
        <v>109.20529999999999</v>
      </c>
      <c r="M67">
        <v>1013.529</v>
      </c>
      <c r="N67">
        <v>126.6185</v>
      </c>
      <c r="O67">
        <v>185.48070000000001</v>
      </c>
      <c r="P67">
        <v>195.3707</v>
      </c>
      <c r="Q67">
        <v>6.5905079999999998</v>
      </c>
      <c r="R67">
        <v>192.85339999999999</v>
      </c>
      <c r="S67">
        <v>262.25700000000001</v>
      </c>
      <c r="T67">
        <v>277.86040000000003</v>
      </c>
      <c r="U67">
        <v>2347.732</v>
      </c>
      <c r="V67">
        <v>5.0987220000000004</v>
      </c>
      <c r="W67">
        <v>2.4225789999999998</v>
      </c>
    </row>
    <row r="68" spans="3:23" x14ac:dyDescent="0.25">
      <c r="C68" s="3">
        <v>1.1166700000000001</v>
      </c>
      <c r="D68">
        <v>95.032989999999998</v>
      </c>
      <c r="E68">
        <v>50.363</v>
      </c>
      <c r="F68">
        <v>24.647099999999998</v>
      </c>
      <c r="G68">
        <v>90.542439999999999</v>
      </c>
      <c r="H68">
        <v>2800.1190000000001</v>
      </c>
      <c r="I68">
        <v>194.11410000000001</v>
      </c>
      <c r="J68">
        <v>70.490949999999998</v>
      </c>
      <c r="K68">
        <v>37.701720000000002</v>
      </c>
      <c r="L68">
        <v>109.1795</v>
      </c>
      <c r="M68">
        <v>1012.912</v>
      </c>
      <c r="N68">
        <v>126.8711</v>
      </c>
      <c r="O68">
        <v>185.53</v>
      </c>
      <c r="P68">
        <v>195.29429999999999</v>
      </c>
      <c r="Q68">
        <v>6.429443</v>
      </c>
      <c r="R68">
        <v>192.7029</v>
      </c>
      <c r="S68">
        <v>261.77449999999999</v>
      </c>
      <c r="T68">
        <v>277.17430000000002</v>
      </c>
      <c r="U68">
        <v>2347.8820000000001</v>
      </c>
      <c r="V68">
        <v>5.0937570000000001</v>
      </c>
      <c r="W68">
        <v>2.4594109999999998</v>
      </c>
    </row>
    <row r="69" spans="3:23" x14ac:dyDescent="0.25">
      <c r="C69" s="3">
        <v>1.1333299999999999</v>
      </c>
      <c r="D69">
        <v>94.974770000000007</v>
      </c>
      <c r="E69">
        <v>50.345129999999997</v>
      </c>
      <c r="F69">
        <v>24.606529999999999</v>
      </c>
      <c r="G69">
        <v>90.497370000000004</v>
      </c>
      <c r="H69">
        <v>2800.7060000000001</v>
      </c>
      <c r="I69">
        <v>193.84960000000001</v>
      </c>
      <c r="J69">
        <v>70.489350000000002</v>
      </c>
      <c r="K69">
        <v>35.892229999999998</v>
      </c>
      <c r="L69">
        <v>109.03830000000001</v>
      </c>
      <c r="M69">
        <v>1012.716</v>
      </c>
      <c r="N69">
        <v>126.72880000000001</v>
      </c>
      <c r="O69">
        <v>185.47130000000001</v>
      </c>
      <c r="P69">
        <v>195.4145</v>
      </c>
      <c r="Q69">
        <v>6.4082499999999998</v>
      </c>
      <c r="R69">
        <v>193.49340000000001</v>
      </c>
      <c r="S69">
        <v>261.47910000000002</v>
      </c>
      <c r="T69">
        <v>276.84960000000001</v>
      </c>
      <c r="U69">
        <v>2344.808</v>
      </c>
      <c r="V69">
        <v>5.0732569999999999</v>
      </c>
      <c r="W69">
        <v>2.4542899999999999</v>
      </c>
    </row>
    <row r="70" spans="3:23" x14ac:dyDescent="0.25">
      <c r="C70" s="3">
        <v>1.1499999999999999</v>
      </c>
      <c r="D70">
        <v>95.052779999999998</v>
      </c>
      <c r="E70">
        <v>50.409210000000002</v>
      </c>
      <c r="F70">
        <v>24.760249999999999</v>
      </c>
      <c r="G70">
        <v>90.493600000000001</v>
      </c>
      <c r="H70">
        <v>2799.9360000000001</v>
      </c>
      <c r="I70">
        <v>193.6061</v>
      </c>
      <c r="J70">
        <v>70.51173</v>
      </c>
      <c r="K70">
        <v>35.606119999999997</v>
      </c>
      <c r="L70">
        <v>108.96259999999999</v>
      </c>
      <c r="M70">
        <v>1012.3680000000001</v>
      </c>
      <c r="N70">
        <v>126.5915</v>
      </c>
      <c r="O70">
        <v>185.34639999999999</v>
      </c>
      <c r="P70">
        <v>195.27670000000001</v>
      </c>
      <c r="Q70">
        <v>6.4255050000000002</v>
      </c>
      <c r="R70">
        <v>192.1131</v>
      </c>
      <c r="S70">
        <v>261.94099999999997</v>
      </c>
      <c r="T70">
        <v>277.14109999999999</v>
      </c>
      <c r="U70">
        <v>2345.2510000000002</v>
      </c>
      <c r="V70">
        <v>5.0924430000000003</v>
      </c>
      <c r="W70">
        <v>2.4419179999999998</v>
      </c>
    </row>
    <row r="71" spans="3:23" x14ac:dyDescent="0.25">
      <c r="C71" s="3">
        <v>1.1666700000000001</v>
      </c>
      <c r="D71">
        <v>95.044300000000007</v>
      </c>
      <c r="E71">
        <v>50.483199999999997</v>
      </c>
      <c r="F71">
        <v>24.934799999999999</v>
      </c>
      <c r="G71">
        <v>90.510459999999995</v>
      </c>
      <c r="H71">
        <v>2800.14</v>
      </c>
      <c r="I71">
        <v>193.5086</v>
      </c>
      <c r="J71">
        <v>70.418869999999998</v>
      </c>
      <c r="K71">
        <v>36.157220000000002</v>
      </c>
      <c r="L71">
        <v>108.93219999999999</v>
      </c>
      <c r="M71">
        <v>1011.1</v>
      </c>
      <c r="N71">
        <v>126.6865</v>
      </c>
      <c r="O71">
        <v>185.33860000000001</v>
      </c>
      <c r="P71">
        <v>195.23490000000001</v>
      </c>
      <c r="Q71">
        <v>6.3051360000000001</v>
      </c>
      <c r="R71">
        <v>190.5095</v>
      </c>
      <c r="S71">
        <v>261.76010000000002</v>
      </c>
      <c r="T71">
        <v>276.93700000000001</v>
      </c>
      <c r="U71">
        <v>2355.7939999999999</v>
      </c>
      <c r="V71">
        <v>5.0831480000000004</v>
      </c>
      <c r="W71">
        <v>2.4292549999999999</v>
      </c>
    </row>
    <row r="72" spans="3:23" x14ac:dyDescent="0.25">
      <c r="C72" s="3">
        <v>1.18333</v>
      </c>
      <c r="D72">
        <v>95.047210000000007</v>
      </c>
      <c r="E72">
        <v>50.53884</v>
      </c>
      <c r="F72">
        <v>25.074570000000001</v>
      </c>
      <c r="G72">
        <v>90.514399999999995</v>
      </c>
      <c r="H72">
        <v>2800.808</v>
      </c>
      <c r="I72">
        <v>193.66900000000001</v>
      </c>
      <c r="J72">
        <v>70.502520000000004</v>
      </c>
      <c r="K72">
        <v>35.66534</v>
      </c>
      <c r="L72">
        <v>108.99679999999999</v>
      </c>
      <c r="M72">
        <v>1009.052</v>
      </c>
      <c r="N72">
        <v>126.90089999999999</v>
      </c>
      <c r="O72">
        <v>185.26439999999999</v>
      </c>
      <c r="P72">
        <v>195.1318</v>
      </c>
      <c r="Q72">
        <v>6.4969989999999997</v>
      </c>
      <c r="R72">
        <v>192.60130000000001</v>
      </c>
      <c r="S72">
        <v>262.1377</v>
      </c>
      <c r="T72">
        <v>277.36900000000003</v>
      </c>
      <c r="U72">
        <v>2343.2399999999998</v>
      </c>
      <c r="V72">
        <v>5.0933000000000002</v>
      </c>
      <c r="W72">
        <v>2.4564430000000002</v>
      </c>
    </row>
    <row r="73" spans="3:23" x14ac:dyDescent="0.25">
      <c r="C73" s="3">
        <v>1.2</v>
      </c>
      <c r="D73">
        <v>94.979029999999995</v>
      </c>
      <c r="E73">
        <v>50.592849999999999</v>
      </c>
      <c r="F73">
        <v>25.156749999999999</v>
      </c>
      <c r="G73">
        <v>90.498850000000004</v>
      </c>
      <c r="H73">
        <v>2800.6289999999999</v>
      </c>
      <c r="I73">
        <v>193.852</v>
      </c>
      <c r="J73">
        <v>70.496989999999997</v>
      </c>
      <c r="K73">
        <v>35.40072</v>
      </c>
      <c r="L73">
        <v>109.042</v>
      </c>
      <c r="M73">
        <v>1007.006</v>
      </c>
      <c r="N73">
        <v>126.8639</v>
      </c>
      <c r="O73">
        <v>185.19640000000001</v>
      </c>
      <c r="P73">
        <v>195.13380000000001</v>
      </c>
      <c r="Q73">
        <v>6.6701090000000001</v>
      </c>
      <c r="R73">
        <v>193.7569</v>
      </c>
      <c r="S73">
        <v>262.26060000000001</v>
      </c>
      <c r="T73">
        <v>277.46910000000003</v>
      </c>
      <c r="U73">
        <v>2350.9430000000002</v>
      </c>
      <c r="V73">
        <v>5.0937900000000003</v>
      </c>
      <c r="W73">
        <v>2.4438140000000002</v>
      </c>
    </row>
    <row r="74" spans="3:23" x14ac:dyDescent="0.25">
      <c r="C74" s="3">
        <v>1.2166699999999999</v>
      </c>
      <c r="D74">
        <v>95.013689999999997</v>
      </c>
      <c r="E74">
        <v>50.657510000000002</v>
      </c>
      <c r="F74">
        <v>25.148399999999999</v>
      </c>
      <c r="G74">
        <v>90.501080000000002</v>
      </c>
      <c r="H74">
        <v>2800.3739999999998</v>
      </c>
      <c r="I74">
        <v>193.9804</v>
      </c>
      <c r="J74">
        <v>70.529579999999996</v>
      </c>
      <c r="K74">
        <v>35.411740000000002</v>
      </c>
      <c r="L74">
        <v>109.0307</v>
      </c>
      <c r="M74">
        <v>1008.821</v>
      </c>
      <c r="N74">
        <v>126.9507</v>
      </c>
      <c r="O74">
        <v>185.55289999999999</v>
      </c>
      <c r="P74">
        <v>195.4965</v>
      </c>
      <c r="Q74">
        <v>6.9614450000000003</v>
      </c>
      <c r="R74">
        <v>197.5145</v>
      </c>
      <c r="S74">
        <v>262.3954</v>
      </c>
      <c r="T74">
        <v>277.6506</v>
      </c>
      <c r="U74">
        <v>2340.3359999999998</v>
      </c>
      <c r="V74">
        <v>5.1060689999999997</v>
      </c>
      <c r="W74">
        <v>2.4684219999999999</v>
      </c>
    </row>
    <row r="75" spans="3:23" x14ac:dyDescent="0.25">
      <c r="C75" s="3">
        <v>1.23333</v>
      </c>
      <c r="D75">
        <v>94.963210000000004</v>
      </c>
      <c r="E75">
        <v>50.710680000000004</v>
      </c>
      <c r="F75">
        <v>25.102029999999999</v>
      </c>
      <c r="G75">
        <v>90.518169999999998</v>
      </c>
      <c r="H75">
        <v>2800.384</v>
      </c>
      <c r="I75">
        <v>193.86959999999999</v>
      </c>
      <c r="J75">
        <v>70.491069999999993</v>
      </c>
      <c r="K75">
        <v>35.463850000000001</v>
      </c>
      <c r="L75">
        <v>109.0463</v>
      </c>
      <c r="M75">
        <v>1013.437</v>
      </c>
      <c r="N75">
        <v>126.9198</v>
      </c>
      <c r="O75">
        <v>185.3244</v>
      </c>
      <c r="P75">
        <v>195.28919999999999</v>
      </c>
      <c r="Q75">
        <v>6.9031719999999996</v>
      </c>
      <c r="R75">
        <v>195.9641</v>
      </c>
      <c r="S75">
        <v>262.27</v>
      </c>
      <c r="T75">
        <v>277.43799999999999</v>
      </c>
      <c r="U75">
        <v>2369.0639999999999</v>
      </c>
      <c r="V75">
        <v>5.098204</v>
      </c>
      <c r="W75">
        <v>2.4376139999999999</v>
      </c>
    </row>
    <row r="76" spans="3:23" x14ac:dyDescent="0.25">
      <c r="C76" s="3">
        <v>1.25</v>
      </c>
      <c r="D76">
        <v>95.027919999999995</v>
      </c>
      <c r="E76">
        <v>50.596989999999998</v>
      </c>
      <c r="F76">
        <v>25.02261</v>
      </c>
      <c r="G76">
        <v>90.551209999999998</v>
      </c>
      <c r="H76">
        <v>2800.518</v>
      </c>
      <c r="I76">
        <v>193.95849999999999</v>
      </c>
      <c r="J76">
        <v>70.464160000000007</v>
      </c>
      <c r="K76">
        <v>35.257060000000003</v>
      </c>
      <c r="L76">
        <v>109.0879</v>
      </c>
      <c r="M76">
        <v>1013.735</v>
      </c>
      <c r="N76">
        <v>126.96129999999999</v>
      </c>
      <c r="O76">
        <v>185.56299999999999</v>
      </c>
      <c r="P76">
        <v>195.5308</v>
      </c>
      <c r="Q76">
        <v>6.7579310000000001</v>
      </c>
      <c r="R76">
        <v>196.47890000000001</v>
      </c>
      <c r="S76">
        <v>261.91210000000001</v>
      </c>
      <c r="T76">
        <v>277.11540000000002</v>
      </c>
      <c r="U76">
        <v>2369.2739999999999</v>
      </c>
      <c r="V76">
        <v>5.0953819999999999</v>
      </c>
      <c r="W76">
        <v>2.4345319999999999</v>
      </c>
    </row>
    <row r="77" spans="3:23" x14ac:dyDescent="0.25">
      <c r="C77" s="3">
        <v>1.26667</v>
      </c>
      <c r="D77">
        <v>94.945679999999996</v>
      </c>
      <c r="E77">
        <v>50.625239999999998</v>
      </c>
      <c r="F77">
        <v>24.9575</v>
      </c>
      <c r="G77">
        <v>90.519720000000007</v>
      </c>
      <c r="H77">
        <v>2800.2060000000001</v>
      </c>
      <c r="I77">
        <v>193.90430000000001</v>
      </c>
      <c r="J77">
        <v>70.460700000000003</v>
      </c>
      <c r="K77">
        <v>35.301519999999996</v>
      </c>
      <c r="L77">
        <v>109.03</v>
      </c>
      <c r="M77">
        <v>1013.0839999999999</v>
      </c>
      <c r="N77">
        <v>126.8989</v>
      </c>
      <c r="O77">
        <v>185.38300000000001</v>
      </c>
      <c r="P77">
        <v>195.40860000000001</v>
      </c>
      <c r="Q77">
        <v>7.0111030000000003</v>
      </c>
      <c r="R77">
        <v>199.6739</v>
      </c>
      <c r="S77">
        <v>262.40809999999999</v>
      </c>
      <c r="T77">
        <v>277.7133</v>
      </c>
      <c r="U77">
        <v>2401.9380000000001</v>
      </c>
      <c r="V77">
        <v>5.1090619999999998</v>
      </c>
      <c r="W77">
        <v>2.4428320000000001</v>
      </c>
    </row>
    <row r="78" spans="3:23" x14ac:dyDescent="0.25">
      <c r="C78" s="3">
        <v>1.2833300000000001</v>
      </c>
      <c r="D78">
        <v>95.034769999999995</v>
      </c>
      <c r="E78">
        <v>50.638640000000002</v>
      </c>
      <c r="F78">
        <v>24.9802</v>
      </c>
      <c r="G78">
        <v>90.50779</v>
      </c>
      <c r="H78">
        <v>2800.1590000000001</v>
      </c>
      <c r="I78">
        <v>194.0318</v>
      </c>
      <c r="J78">
        <v>70.463409999999996</v>
      </c>
      <c r="K78">
        <v>35.235550000000003</v>
      </c>
      <c r="L78">
        <v>109.0523</v>
      </c>
      <c r="M78">
        <v>1011.745</v>
      </c>
      <c r="N78">
        <v>127.0842</v>
      </c>
      <c r="O78">
        <v>185.76769999999999</v>
      </c>
      <c r="P78">
        <v>195.75739999999999</v>
      </c>
      <c r="Q78">
        <v>6.7990550000000001</v>
      </c>
      <c r="R78">
        <v>197.83580000000001</v>
      </c>
      <c r="S78">
        <v>261.23349999999999</v>
      </c>
      <c r="T78">
        <v>276.80079999999998</v>
      </c>
      <c r="U78">
        <v>2407.8649999999998</v>
      </c>
      <c r="V78">
        <v>5.0937749999999999</v>
      </c>
      <c r="W78">
        <v>2.456188</v>
      </c>
    </row>
    <row r="79" spans="3:23" x14ac:dyDescent="0.25">
      <c r="C79" s="3">
        <v>1.3</v>
      </c>
      <c r="D79">
        <v>95.026880000000006</v>
      </c>
      <c r="E79">
        <v>50.44455</v>
      </c>
      <c r="F79">
        <v>24.979949999999999</v>
      </c>
      <c r="G79">
        <v>90.534710000000004</v>
      </c>
      <c r="H79">
        <v>2799.97</v>
      </c>
      <c r="I79">
        <v>193.9348</v>
      </c>
      <c r="J79">
        <v>70.435469999999995</v>
      </c>
      <c r="K79">
        <v>35.17792</v>
      </c>
      <c r="L79">
        <v>109.0856</v>
      </c>
      <c r="M79">
        <v>1013.429</v>
      </c>
      <c r="N79">
        <v>126.79819999999999</v>
      </c>
      <c r="O79">
        <v>185.31970000000001</v>
      </c>
      <c r="P79">
        <v>195.36170000000001</v>
      </c>
      <c r="Q79">
        <v>6.5456329999999996</v>
      </c>
      <c r="R79">
        <v>194.15799999999999</v>
      </c>
      <c r="S79">
        <v>261.3879</v>
      </c>
      <c r="T79">
        <v>276.2688</v>
      </c>
      <c r="U79">
        <v>2383.3270000000002</v>
      </c>
      <c r="V79">
        <v>5.0937570000000001</v>
      </c>
      <c r="W79">
        <v>2.437103</v>
      </c>
    </row>
    <row r="80" spans="3:23" x14ac:dyDescent="0.25">
      <c r="C80" s="3">
        <v>1.31667</v>
      </c>
      <c r="D80">
        <v>95.022729999999996</v>
      </c>
      <c r="E80">
        <v>50.366799999999998</v>
      </c>
      <c r="F80">
        <v>24.99344</v>
      </c>
      <c r="G80">
        <v>90.533559999999994</v>
      </c>
      <c r="H80">
        <v>2800.4189999999999</v>
      </c>
      <c r="I80">
        <v>194.08779999999999</v>
      </c>
      <c r="J80">
        <v>70.439120000000003</v>
      </c>
      <c r="K80">
        <v>35.239809999999999</v>
      </c>
      <c r="L80">
        <v>109.0736</v>
      </c>
      <c r="M80">
        <v>1013.417</v>
      </c>
      <c r="N80">
        <v>127.1003</v>
      </c>
      <c r="O80">
        <v>185.66550000000001</v>
      </c>
      <c r="P80">
        <v>195.6917</v>
      </c>
      <c r="Q80">
        <v>6.2843600000000004</v>
      </c>
      <c r="R80">
        <v>192.0582</v>
      </c>
      <c r="S80">
        <v>260.51060000000001</v>
      </c>
      <c r="T80">
        <v>275.89870000000002</v>
      </c>
      <c r="U80">
        <v>2384.0859999999998</v>
      </c>
      <c r="V80">
        <v>5.093782</v>
      </c>
      <c r="W80">
        <v>2.4444240000000002</v>
      </c>
    </row>
    <row r="81" spans="3:23" x14ac:dyDescent="0.25">
      <c r="C81" s="3">
        <v>1.3333299999999999</v>
      </c>
      <c r="D81">
        <v>95.020319999999998</v>
      </c>
      <c r="E81">
        <v>50.345500000000001</v>
      </c>
      <c r="F81">
        <v>24.982520000000001</v>
      </c>
      <c r="G81">
        <v>90.479489999999998</v>
      </c>
      <c r="H81">
        <v>2800.0410000000002</v>
      </c>
      <c r="I81">
        <v>193.8929</v>
      </c>
      <c r="J81">
        <v>70.455960000000005</v>
      </c>
      <c r="K81">
        <v>35.104979999999998</v>
      </c>
      <c r="L81">
        <v>109.039</v>
      </c>
      <c r="M81">
        <v>1012.946</v>
      </c>
      <c r="N81">
        <v>127.0564</v>
      </c>
      <c r="O81">
        <v>185.49860000000001</v>
      </c>
      <c r="P81">
        <v>195.56</v>
      </c>
      <c r="Q81">
        <v>6.4196109999999997</v>
      </c>
      <c r="R81">
        <v>190.65029999999999</v>
      </c>
      <c r="S81">
        <v>261.15750000000003</v>
      </c>
      <c r="T81">
        <v>276.51240000000001</v>
      </c>
      <c r="U81">
        <v>2386.1669999999999</v>
      </c>
      <c r="V81">
        <v>5.0948479999999998</v>
      </c>
      <c r="W81">
        <v>2.451927</v>
      </c>
    </row>
    <row r="82" spans="3:23" x14ac:dyDescent="0.25">
      <c r="C82" s="3">
        <v>1.35</v>
      </c>
      <c r="D82">
        <v>94.972279999999998</v>
      </c>
      <c r="E82">
        <v>50.332569999999997</v>
      </c>
      <c r="F82">
        <v>24.989470000000001</v>
      </c>
      <c r="G82">
        <v>90.536199999999994</v>
      </c>
      <c r="H82">
        <v>2800.4850000000001</v>
      </c>
      <c r="I82">
        <v>193.98750000000001</v>
      </c>
      <c r="J82">
        <v>70.458960000000005</v>
      </c>
      <c r="K82">
        <v>35.072290000000002</v>
      </c>
      <c r="L82">
        <v>109.08750000000001</v>
      </c>
      <c r="M82">
        <v>1014.345</v>
      </c>
      <c r="N82">
        <v>126.86360000000001</v>
      </c>
      <c r="O82">
        <v>185.80330000000001</v>
      </c>
      <c r="P82">
        <v>195.9169</v>
      </c>
      <c r="Q82">
        <v>6.4285690000000004</v>
      </c>
      <c r="R82">
        <v>193.83109999999999</v>
      </c>
      <c r="S82">
        <v>259.8075</v>
      </c>
      <c r="T82">
        <v>275.35449999999997</v>
      </c>
      <c r="U82">
        <v>2410.9119999999998</v>
      </c>
      <c r="V82">
        <v>5.1018879999999998</v>
      </c>
      <c r="W82">
        <v>2.4546559999999999</v>
      </c>
    </row>
    <row r="83" spans="3:23" x14ac:dyDescent="0.25">
      <c r="C83" s="3">
        <v>1.3666700000000001</v>
      </c>
      <c r="D83">
        <v>94.973100000000002</v>
      </c>
      <c r="E83">
        <v>50.347700000000003</v>
      </c>
      <c r="F83">
        <v>24.95326</v>
      </c>
      <c r="G83">
        <v>90.528630000000007</v>
      </c>
      <c r="H83">
        <v>2800.5859999999998</v>
      </c>
      <c r="I83">
        <v>193.70910000000001</v>
      </c>
      <c r="J83">
        <v>70.430940000000007</v>
      </c>
      <c r="K83">
        <v>35.163980000000002</v>
      </c>
      <c r="L83">
        <v>109.1207</v>
      </c>
      <c r="M83">
        <v>1013.744</v>
      </c>
      <c r="N83">
        <v>127.0479</v>
      </c>
      <c r="O83">
        <v>185.33869999999999</v>
      </c>
      <c r="P83">
        <v>195.54320000000001</v>
      </c>
      <c r="Q83">
        <v>6.8300099999999997</v>
      </c>
      <c r="R83">
        <v>195.41370000000001</v>
      </c>
      <c r="S83">
        <v>261.91520000000003</v>
      </c>
      <c r="T83">
        <v>277.09109999999998</v>
      </c>
      <c r="U83">
        <v>2406.8209999999999</v>
      </c>
      <c r="V83">
        <v>5.0941919999999996</v>
      </c>
      <c r="W83">
        <v>2.4398170000000001</v>
      </c>
    </row>
    <row r="84" spans="3:23" x14ac:dyDescent="0.25">
      <c r="C84" s="3">
        <v>1.3833299999999999</v>
      </c>
      <c r="D84">
        <v>94.959530000000001</v>
      </c>
      <c r="E84">
        <v>50.36806</v>
      </c>
      <c r="F84">
        <v>24.962209999999999</v>
      </c>
      <c r="G84">
        <v>90.522800000000004</v>
      </c>
      <c r="H84">
        <v>2800.933</v>
      </c>
      <c r="I84">
        <v>193.75360000000001</v>
      </c>
      <c r="J84">
        <v>70.427520000000001</v>
      </c>
      <c r="K84">
        <v>35.031570000000002</v>
      </c>
      <c r="L84">
        <v>109.1109</v>
      </c>
      <c r="M84">
        <v>1015.2430000000001</v>
      </c>
      <c r="N84">
        <v>127.0014</v>
      </c>
      <c r="O84">
        <v>185.28389999999999</v>
      </c>
      <c r="P84">
        <v>195.4409</v>
      </c>
      <c r="Q84">
        <v>6.7684059999999997</v>
      </c>
      <c r="R84">
        <v>198.27099999999999</v>
      </c>
      <c r="S84">
        <v>262.33300000000003</v>
      </c>
      <c r="T84">
        <v>277.67149999999998</v>
      </c>
      <c r="U84">
        <v>2404.902</v>
      </c>
      <c r="V84">
        <v>5.093769</v>
      </c>
      <c r="W84">
        <v>2.4522430000000002</v>
      </c>
    </row>
    <row r="85" spans="3:23" x14ac:dyDescent="0.25">
      <c r="C85" s="3">
        <v>1.4</v>
      </c>
      <c r="D85">
        <v>95.045060000000007</v>
      </c>
      <c r="E85">
        <v>50.26341</v>
      </c>
      <c r="F85">
        <v>24.98189</v>
      </c>
      <c r="G85">
        <v>90.527760000000001</v>
      </c>
      <c r="H85">
        <v>2800.08</v>
      </c>
      <c r="I85">
        <v>193.9128</v>
      </c>
      <c r="J85">
        <v>70.436509999999998</v>
      </c>
      <c r="K85">
        <v>34.919249999999998</v>
      </c>
      <c r="L85">
        <v>109.05549999999999</v>
      </c>
      <c r="M85">
        <v>1015.861</v>
      </c>
      <c r="N85">
        <v>126.8278</v>
      </c>
      <c r="O85">
        <v>185.3836</v>
      </c>
      <c r="P85">
        <v>195.55279999999999</v>
      </c>
      <c r="Q85">
        <v>6.7096999999999998</v>
      </c>
      <c r="R85">
        <v>196.3306</v>
      </c>
      <c r="S85">
        <v>261.51150000000001</v>
      </c>
      <c r="T85">
        <v>276.976</v>
      </c>
      <c r="U85">
        <v>2415.009</v>
      </c>
      <c r="V85">
        <v>5.0996759999999997</v>
      </c>
      <c r="W85">
        <v>2.4505970000000001</v>
      </c>
    </row>
    <row r="86" spans="3:23" x14ac:dyDescent="0.25">
      <c r="C86" s="3">
        <v>1.4166700000000001</v>
      </c>
      <c r="D86">
        <v>95.020600000000002</v>
      </c>
      <c r="E86">
        <v>50.281170000000003</v>
      </c>
      <c r="F86">
        <v>25.013179999999998</v>
      </c>
      <c r="G86">
        <v>90.501499999999993</v>
      </c>
      <c r="H86">
        <v>2800.442</v>
      </c>
      <c r="I86">
        <v>194.13890000000001</v>
      </c>
      <c r="J86">
        <v>70.410769999999999</v>
      </c>
      <c r="K86">
        <v>34.921669999999999</v>
      </c>
      <c r="L86">
        <v>108.87260000000001</v>
      </c>
      <c r="M86">
        <v>1016.8869999999999</v>
      </c>
      <c r="N86">
        <v>126.91200000000001</v>
      </c>
      <c r="O86">
        <v>185.87809999999999</v>
      </c>
      <c r="P86">
        <v>196.0727</v>
      </c>
      <c r="Q86">
        <v>6.607729</v>
      </c>
      <c r="R86">
        <v>194.79740000000001</v>
      </c>
      <c r="S86">
        <v>261.43119999999999</v>
      </c>
      <c r="T86">
        <v>276.60750000000002</v>
      </c>
      <c r="U86">
        <v>2427.212</v>
      </c>
      <c r="V86">
        <v>5.0937599999999996</v>
      </c>
      <c r="W86">
        <v>2.4603250000000001</v>
      </c>
    </row>
    <row r="87" spans="3:23" x14ac:dyDescent="0.25">
      <c r="C87" s="3">
        <v>1.43333</v>
      </c>
      <c r="D87">
        <v>95.02843</v>
      </c>
      <c r="E87">
        <v>50.07864</v>
      </c>
      <c r="F87">
        <v>25.033290000000001</v>
      </c>
      <c r="G87">
        <v>90.502939999999995</v>
      </c>
      <c r="H87">
        <v>2800.0770000000002</v>
      </c>
      <c r="I87">
        <v>193.8622</v>
      </c>
      <c r="J87">
        <v>70.395110000000003</v>
      </c>
      <c r="K87">
        <v>34.543370000000003</v>
      </c>
      <c r="L87">
        <v>108.887</v>
      </c>
      <c r="M87">
        <v>1016.4930000000001</v>
      </c>
      <c r="N87">
        <v>126.9113</v>
      </c>
      <c r="O87">
        <v>185.2996</v>
      </c>
      <c r="P87">
        <v>195.46469999999999</v>
      </c>
      <c r="Q87">
        <v>6.5735260000000002</v>
      </c>
      <c r="R87">
        <v>194.8852</v>
      </c>
      <c r="S87">
        <v>262.47500000000002</v>
      </c>
      <c r="T87">
        <v>277.81709999999998</v>
      </c>
      <c r="U87">
        <v>2431.9169999999999</v>
      </c>
      <c r="V87">
        <v>5.0944250000000002</v>
      </c>
      <c r="W87">
        <v>2.4510939999999999</v>
      </c>
    </row>
    <row r="88" spans="3:23" x14ac:dyDescent="0.25">
      <c r="C88" s="3">
        <v>1.45</v>
      </c>
      <c r="D88">
        <v>95.013000000000005</v>
      </c>
      <c r="E88">
        <v>50.046779999999998</v>
      </c>
      <c r="F88">
        <v>25.028369999999999</v>
      </c>
      <c r="G88">
        <v>90.479029999999995</v>
      </c>
      <c r="H88">
        <v>2799.9090000000001</v>
      </c>
      <c r="I88">
        <v>194.08009999999999</v>
      </c>
      <c r="J88">
        <v>70.430250000000001</v>
      </c>
      <c r="K88">
        <v>34.438479999999998</v>
      </c>
      <c r="L88">
        <v>108.9393</v>
      </c>
      <c r="M88">
        <v>1016.742</v>
      </c>
      <c r="N88">
        <v>127.0354</v>
      </c>
      <c r="O88">
        <v>185.9315</v>
      </c>
      <c r="P88">
        <v>196.1422</v>
      </c>
      <c r="Q88">
        <v>6.6431680000000002</v>
      </c>
      <c r="R88">
        <v>194.89920000000001</v>
      </c>
      <c r="S88">
        <v>261.9194</v>
      </c>
      <c r="T88">
        <v>277.41390000000001</v>
      </c>
      <c r="U88">
        <v>2441.6019999999999</v>
      </c>
      <c r="V88">
        <v>5.1072379999999997</v>
      </c>
      <c r="W88">
        <v>2.4551020000000001</v>
      </c>
    </row>
    <row r="89" spans="3:23" x14ac:dyDescent="0.25">
      <c r="C89" s="3">
        <v>1.4666699999999999</v>
      </c>
      <c r="D89">
        <v>94.972560000000001</v>
      </c>
      <c r="E89">
        <v>50.096910000000001</v>
      </c>
      <c r="F89">
        <v>25.033000000000001</v>
      </c>
      <c r="G89">
        <v>90.527749999999997</v>
      </c>
      <c r="H89">
        <v>2800.0619999999999</v>
      </c>
      <c r="I89">
        <v>194.15110000000001</v>
      </c>
      <c r="J89">
        <v>70.388819999999996</v>
      </c>
      <c r="K89">
        <v>34.882060000000003</v>
      </c>
      <c r="L89">
        <v>109.02290000000001</v>
      </c>
      <c r="M89">
        <v>1016.725</v>
      </c>
      <c r="N89">
        <v>126.93210000000001</v>
      </c>
      <c r="O89">
        <v>186.1174</v>
      </c>
      <c r="P89">
        <v>196.3553</v>
      </c>
      <c r="Q89">
        <v>6.4703580000000001</v>
      </c>
      <c r="R89">
        <v>192.89400000000001</v>
      </c>
      <c r="S89">
        <v>260.07799999999997</v>
      </c>
      <c r="T89">
        <v>275.55290000000002</v>
      </c>
      <c r="U89">
        <v>2447.8330000000001</v>
      </c>
      <c r="V89">
        <v>5.0946619999999996</v>
      </c>
      <c r="W89">
        <v>2.4579610000000001</v>
      </c>
    </row>
    <row r="90" spans="3:23" x14ac:dyDescent="0.25">
      <c r="C90" s="3">
        <v>1.48333</v>
      </c>
      <c r="D90">
        <v>94.941230000000004</v>
      </c>
      <c r="E90">
        <v>50.067129999999999</v>
      </c>
      <c r="F90">
        <v>25.04496</v>
      </c>
      <c r="G90">
        <v>90.50282</v>
      </c>
      <c r="H90">
        <v>2800.44</v>
      </c>
      <c r="I90">
        <v>194.3015</v>
      </c>
      <c r="J90">
        <v>70.411000000000001</v>
      </c>
      <c r="K90">
        <v>35.073810000000002</v>
      </c>
      <c r="L90">
        <v>109.0322</v>
      </c>
      <c r="M90">
        <v>1017.803</v>
      </c>
      <c r="N90">
        <v>127.0971</v>
      </c>
      <c r="O90">
        <v>186.37889999999999</v>
      </c>
      <c r="P90">
        <v>196.6464</v>
      </c>
      <c r="Q90">
        <v>6.6607010000000004</v>
      </c>
      <c r="R90">
        <v>194.9503</v>
      </c>
      <c r="S90">
        <v>261.1105</v>
      </c>
      <c r="T90">
        <v>276.59879999999998</v>
      </c>
      <c r="U90">
        <v>2441.3020000000001</v>
      </c>
      <c r="V90">
        <v>5.1028799999999999</v>
      </c>
      <c r="W90">
        <v>2.4551460000000001</v>
      </c>
    </row>
    <row r="91" spans="3:23" x14ac:dyDescent="0.25">
      <c r="C91" s="3">
        <v>1.5</v>
      </c>
      <c r="D91">
        <v>94.986649999999997</v>
      </c>
      <c r="E91">
        <v>50.08455</v>
      </c>
      <c r="F91">
        <v>25.035969999999999</v>
      </c>
      <c r="G91">
        <v>90.515119999999996</v>
      </c>
      <c r="H91">
        <v>2800.8809999999999</v>
      </c>
      <c r="I91">
        <v>194.34549999999999</v>
      </c>
      <c r="J91">
        <v>70.378270000000001</v>
      </c>
      <c r="K91">
        <v>34.860320000000002</v>
      </c>
      <c r="L91">
        <v>109.089</v>
      </c>
      <c r="M91">
        <v>1018.046</v>
      </c>
      <c r="N91">
        <v>127.19580000000001</v>
      </c>
      <c r="O91">
        <v>186.4674</v>
      </c>
      <c r="P91">
        <v>196.7817</v>
      </c>
      <c r="Q91">
        <v>6.4259599999999999</v>
      </c>
      <c r="R91">
        <v>193.8058</v>
      </c>
      <c r="S91">
        <v>261.34469999999999</v>
      </c>
      <c r="T91">
        <v>276.8886</v>
      </c>
      <c r="U91">
        <v>2448.8939999999998</v>
      </c>
      <c r="V91">
        <v>5.0937640000000002</v>
      </c>
      <c r="W91">
        <v>2.4541770000000001</v>
      </c>
    </row>
    <row r="92" spans="3:23" x14ac:dyDescent="0.25">
      <c r="C92" s="3">
        <v>1.51667</v>
      </c>
      <c r="D92">
        <v>95.059039999999996</v>
      </c>
      <c r="E92">
        <v>50.13673</v>
      </c>
      <c r="F92">
        <v>25.02908</v>
      </c>
      <c r="G92">
        <v>90.516310000000004</v>
      </c>
      <c r="H92">
        <v>2800.192</v>
      </c>
      <c r="I92">
        <v>194.15049999999999</v>
      </c>
      <c r="J92">
        <v>70.394909999999996</v>
      </c>
      <c r="K92">
        <v>34.717770000000002</v>
      </c>
      <c r="L92">
        <v>109.036</v>
      </c>
      <c r="M92">
        <v>1017.797</v>
      </c>
      <c r="N92">
        <v>127.1969</v>
      </c>
      <c r="O92">
        <v>186.12719999999999</v>
      </c>
      <c r="P92">
        <v>196.49449999999999</v>
      </c>
      <c r="Q92">
        <v>6.4925420000000003</v>
      </c>
      <c r="R92">
        <v>192.72909999999999</v>
      </c>
      <c r="S92">
        <v>259.80579999999998</v>
      </c>
      <c r="T92">
        <v>275.65769999999998</v>
      </c>
      <c r="U92">
        <v>2447.7510000000002</v>
      </c>
      <c r="V92">
        <v>5.0950990000000003</v>
      </c>
      <c r="W92">
        <v>2.465068</v>
      </c>
    </row>
    <row r="93" spans="3:23" x14ac:dyDescent="0.25">
      <c r="C93" s="3">
        <v>1.5333300000000001</v>
      </c>
      <c r="D93">
        <v>94.975769999999997</v>
      </c>
      <c r="E93">
        <v>50.125509999999998</v>
      </c>
      <c r="F93">
        <v>25.03032</v>
      </c>
      <c r="G93">
        <v>90.510760000000005</v>
      </c>
      <c r="H93">
        <v>2800.0709999999999</v>
      </c>
      <c r="I93">
        <v>193.886</v>
      </c>
      <c r="J93">
        <v>70.375789999999995</v>
      </c>
      <c r="K93">
        <v>34.984789999999997</v>
      </c>
      <c r="L93">
        <v>108.9795</v>
      </c>
      <c r="M93">
        <v>1017.917</v>
      </c>
      <c r="N93">
        <v>127.06019999999999</v>
      </c>
      <c r="O93">
        <v>185.46629999999999</v>
      </c>
      <c r="P93">
        <v>195.64240000000001</v>
      </c>
      <c r="Q93">
        <v>6.3940200000000003</v>
      </c>
      <c r="R93">
        <v>192.3092</v>
      </c>
      <c r="S93">
        <v>261.54340000000002</v>
      </c>
      <c r="T93">
        <v>276.93880000000001</v>
      </c>
      <c r="U93">
        <v>2454.6909999999998</v>
      </c>
      <c r="V93">
        <v>5.094239</v>
      </c>
      <c r="W93">
        <v>2.4616210000000001</v>
      </c>
    </row>
    <row r="94" spans="3:23" x14ac:dyDescent="0.25">
      <c r="C94" s="3">
        <v>1.55</v>
      </c>
      <c r="D94">
        <v>94.981219999999993</v>
      </c>
      <c r="E94">
        <v>50.19876</v>
      </c>
      <c r="F94">
        <v>25.022300000000001</v>
      </c>
      <c r="G94">
        <v>90.545119999999997</v>
      </c>
      <c r="H94">
        <v>2799.9409999999998</v>
      </c>
      <c r="I94">
        <v>194.2054</v>
      </c>
      <c r="J94">
        <v>70.392070000000004</v>
      </c>
      <c r="K94">
        <v>34.846290000000003</v>
      </c>
      <c r="L94">
        <v>109.0256</v>
      </c>
      <c r="M94">
        <v>1019.807</v>
      </c>
      <c r="N94">
        <v>127.1319</v>
      </c>
      <c r="O94">
        <v>186.1558</v>
      </c>
      <c r="P94">
        <v>196.5401</v>
      </c>
      <c r="Q94">
        <v>6.4929300000000003</v>
      </c>
      <c r="R94">
        <v>193.20959999999999</v>
      </c>
      <c r="S94">
        <v>261.45580000000001</v>
      </c>
      <c r="T94">
        <v>276.94080000000002</v>
      </c>
      <c r="U94">
        <v>2453.2069999999999</v>
      </c>
      <c r="V94">
        <v>5.0954439999999996</v>
      </c>
      <c r="W94">
        <v>2.4390559999999999</v>
      </c>
    </row>
    <row r="95" spans="3:23" x14ac:dyDescent="0.25">
      <c r="C95" s="3">
        <v>1.56667</v>
      </c>
      <c r="D95">
        <v>94.953140000000005</v>
      </c>
      <c r="E95">
        <v>50.236260000000001</v>
      </c>
      <c r="F95">
        <v>25.010639999999999</v>
      </c>
      <c r="G95">
        <v>90.52467</v>
      </c>
      <c r="H95">
        <v>2800.1990000000001</v>
      </c>
      <c r="I95">
        <v>194.18950000000001</v>
      </c>
      <c r="J95">
        <v>70.390050000000002</v>
      </c>
      <c r="K95">
        <v>34.585410000000003</v>
      </c>
      <c r="L95">
        <v>108.98520000000001</v>
      </c>
      <c r="M95">
        <v>1020.02</v>
      </c>
      <c r="N95">
        <v>127.0067</v>
      </c>
      <c r="O95">
        <v>186.28870000000001</v>
      </c>
      <c r="P95">
        <v>196.68719999999999</v>
      </c>
      <c r="Q95">
        <v>6.5924820000000004</v>
      </c>
      <c r="R95">
        <v>191.07239999999999</v>
      </c>
      <c r="S95">
        <v>261.9486</v>
      </c>
      <c r="T95">
        <v>277.50510000000003</v>
      </c>
      <c r="U95">
        <v>2448.223</v>
      </c>
      <c r="V95">
        <v>5.0939569999999996</v>
      </c>
      <c r="W95">
        <v>2.4409670000000001</v>
      </c>
    </row>
    <row r="96" spans="3:23" x14ac:dyDescent="0.25">
      <c r="C96" s="3">
        <v>1.5833299999999999</v>
      </c>
      <c r="D96">
        <v>95.046809999999994</v>
      </c>
      <c r="E96">
        <v>50.273139999999998</v>
      </c>
      <c r="F96">
        <v>25.006519999999998</v>
      </c>
      <c r="G96">
        <v>90.512590000000003</v>
      </c>
      <c r="H96">
        <v>2800.3719999999998</v>
      </c>
      <c r="I96">
        <v>194.12280000000001</v>
      </c>
      <c r="J96">
        <v>70.326830000000001</v>
      </c>
      <c r="K96">
        <v>34.874049999999997</v>
      </c>
      <c r="L96">
        <v>108.9816</v>
      </c>
      <c r="M96">
        <v>1021.597</v>
      </c>
      <c r="N96">
        <v>127.33159999999999</v>
      </c>
      <c r="O96">
        <v>186.2139</v>
      </c>
      <c r="P96">
        <v>196.62540000000001</v>
      </c>
      <c r="Q96">
        <v>6.6710419999999999</v>
      </c>
      <c r="R96">
        <v>194.29990000000001</v>
      </c>
      <c r="S96">
        <v>261.78609999999998</v>
      </c>
      <c r="T96">
        <v>277.38049999999998</v>
      </c>
      <c r="U96">
        <v>2447.4859999999999</v>
      </c>
      <c r="V96">
        <v>5.1007619999999996</v>
      </c>
      <c r="W96">
        <v>2.4486750000000002</v>
      </c>
    </row>
    <row r="97" spans="3:23" x14ac:dyDescent="0.25">
      <c r="C97" s="3">
        <v>1.6</v>
      </c>
      <c r="D97">
        <v>94.978020000000001</v>
      </c>
      <c r="E97">
        <v>50.314010000000003</v>
      </c>
      <c r="F97">
        <v>24.976739999999999</v>
      </c>
      <c r="G97">
        <v>90.525000000000006</v>
      </c>
      <c r="H97">
        <v>2800.2539999999999</v>
      </c>
      <c r="I97">
        <v>194.0309</v>
      </c>
      <c r="J97">
        <v>70.327830000000006</v>
      </c>
      <c r="K97">
        <v>35.022939999999998</v>
      </c>
      <c r="L97">
        <v>109.0087</v>
      </c>
      <c r="M97">
        <v>1022.345</v>
      </c>
      <c r="N97">
        <v>127.1815</v>
      </c>
      <c r="O97">
        <v>185.9324</v>
      </c>
      <c r="P97">
        <v>196.39109999999999</v>
      </c>
      <c r="Q97">
        <v>6.759074</v>
      </c>
      <c r="R97">
        <v>195.41980000000001</v>
      </c>
      <c r="S97">
        <v>261.65980000000002</v>
      </c>
      <c r="T97">
        <v>276.68090000000001</v>
      </c>
      <c r="U97">
        <v>2452.3310000000001</v>
      </c>
      <c r="V97">
        <v>5.0940399999999997</v>
      </c>
      <c r="W97">
        <v>2.4521310000000001</v>
      </c>
    </row>
    <row r="98" spans="3:23" x14ac:dyDescent="0.25">
      <c r="C98" s="3">
        <v>1.61669</v>
      </c>
      <c r="D98">
        <v>94.936499999999995</v>
      </c>
      <c r="E98">
        <v>48.963859999999997</v>
      </c>
      <c r="F98">
        <v>26.92775</v>
      </c>
      <c r="G98">
        <v>90.941289999999995</v>
      </c>
      <c r="H98">
        <v>2801.348</v>
      </c>
      <c r="I98">
        <v>196.94589999999999</v>
      </c>
      <c r="J98">
        <v>70.384900000000002</v>
      </c>
      <c r="K98">
        <v>35.097250000000003</v>
      </c>
      <c r="L98">
        <v>109.5806</v>
      </c>
      <c r="M98">
        <v>1005.792</v>
      </c>
      <c r="N98">
        <v>126.7028</v>
      </c>
      <c r="O98">
        <v>184.92019999999999</v>
      </c>
      <c r="P98">
        <v>196.4837</v>
      </c>
      <c r="Q98">
        <v>6.5617049999999999</v>
      </c>
      <c r="R98">
        <v>193.32499999999999</v>
      </c>
      <c r="S98">
        <v>263.24099999999999</v>
      </c>
      <c r="T98">
        <v>278.49119999999999</v>
      </c>
      <c r="U98">
        <v>2306.6460000000002</v>
      </c>
      <c r="V98">
        <v>4.9572719999999997</v>
      </c>
      <c r="W98">
        <v>2.424283</v>
      </c>
    </row>
    <row r="99" spans="3:23" x14ac:dyDescent="0.25">
      <c r="C99" s="3">
        <v>1.6333599999999999</v>
      </c>
      <c r="D99">
        <v>94.938929999999999</v>
      </c>
      <c r="E99">
        <v>50.05339</v>
      </c>
      <c r="F99">
        <v>27.482589999999998</v>
      </c>
      <c r="G99">
        <v>90.488879999999995</v>
      </c>
      <c r="H99">
        <v>2801.453</v>
      </c>
      <c r="I99">
        <v>193.71119999999999</v>
      </c>
      <c r="J99">
        <v>70.475710000000007</v>
      </c>
      <c r="K99">
        <v>35.751849999999997</v>
      </c>
      <c r="L99">
        <v>109.0749</v>
      </c>
      <c r="M99">
        <v>1007.93</v>
      </c>
      <c r="N99">
        <v>126.419</v>
      </c>
      <c r="O99">
        <v>185.1489</v>
      </c>
      <c r="P99">
        <v>196.7621</v>
      </c>
      <c r="Q99">
        <v>6.7481169999999997</v>
      </c>
      <c r="R99">
        <v>189.85980000000001</v>
      </c>
      <c r="S99">
        <v>263.66219999999998</v>
      </c>
      <c r="T99">
        <v>278.9409</v>
      </c>
      <c r="U99">
        <v>2335.7240000000002</v>
      </c>
      <c r="V99">
        <v>5.0705239999999998</v>
      </c>
      <c r="W99">
        <v>2.4634689999999999</v>
      </c>
    </row>
    <row r="100" spans="3:23" x14ac:dyDescent="0.25">
      <c r="C100" s="3">
        <v>1.6500300000000001</v>
      </c>
      <c r="D100">
        <v>95.035449999999997</v>
      </c>
      <c r="E100">
        <v>50.099330000000002</v>
      </c>
      <c r="F100">
        <v>27.02516</v>
      </c>
      <c r="G100">
        <v>90.393820000000005</v>
      </c>
      <c r="H100">
        <v>2801.6120000000001</v>
      </c>
      <c r="I100">
        <v>192.24889999999999</v>
      </c>
      <c r="J100">
        <v>70.501149999999996</v>
      </c>
      <c r="K100">
        <v>36.409460000000003</v>
      </c>
      <c r="L100">
        <v>108.86499999999999</v>
      </c>
      <c r="M100">
        <v>1008.0650000000001</v>
      </c>
      <c r="N100">
        <v>126.44199999999999</v>
      </c>
      <c r="O100">
        <v>185.17769999999999</v>
      </c>
      <c r="P100">
        <v>196.77879999999999</v>
      </c>
      <c r="Q100">
        <v>6.6882919999999997</v>
      </c>
      <c r="R100">
        <v>190.4803</v>
      </c>
      <c r="S100">
        <v>263.58780000000002</v>
      </c>
      <c r="T100">
        <v>278.92469999999997</v>
      </c>
      <c r="U100">
        <v>2332.4299999999998</v>
      </c>
      <c r="V100">
        <v>5.0703199999999997</v>
      </c>
      <c r="W100">
        <v>2.4527549999999998</v>
      </c>
    </row>
    <row r="101" spans="3:23" x14ac:dyDescent="0.25">
      <c r="C101" s="3">
        <v>1.66669</v>
      </c>
      <c r="D101">
        <v>94.966160000000002</v>
      </c>
      <c r="E101">
        <v>49.922800000000002</v>
      </c>
      <c r="F101">
        <v>25.997399999999999</v>
      </c>
      <c r="G101">
        <v>90.461449999999999</v>
      </c>
      <c r="H101">
        <v>2801.4369999999999</v>
      </c>
      <c r="I101">
        <v>192.69880000000001</v>
      </c>
      <c r="J101">
        <v>70.505790000000005</v>
      </c>
      <c r="K101">
        <v>36.97898</v>
      </c>
      <c r="L101">
        <v>108.8079</v>
      </c>
      <c r="M101">
        <v>1007.816</v>
      </c>
      <c r="N101">
        <v>126.5043</v>
      </c>
      <c r="O101">
        <v>184.76159999999999</v>
      </c>
      <c r="P101">
        <v>196.3725</v>
      </c>
      <c r="Q101">
        <v>6.4699039999999997</v>
      </c>
      <c r="R101">
        <v>186.7466</v>
      </c>
      <c r="S101">
        <v>263.60539999999997</v>
      </c>
      <c r="T101">
        <v>278.7971</v>
      </c>
      <c r="U101">
        <v>2315.395</v>
      </c>
      <c r="V101">
        <v>5.0703199999999997</v>
      </c>
      <c r="W101">
        <v>2.4597859999999998</v>
      </c>
    </row>
    <row r="102" spans="3:23" x14ac:dyDescent="0.25">
      <c r="C102" s="3">
        <v>1.68336</v>
      </c>
      <c r="D102">
        <v>95.021640000000005</v>
      </c>
      <c r="E102">
        <v>49.774970000000003</v>
      </c>
      <c r="F102">
        <v>24.943770000000001</v>
      </c>
      <c r="G102">
        <v>90.520330000000001</v>
      </c>
      <c r="H102">
        <v>2801.029</v>
      </c>
      <c r="I102">
        <v>194.0539</v>
      </c>
      <c r="J102">
        <v>70.528840000000002</v>
      </c>
      <c r="K102">
        <v>37.589530000000003</v>
      </c>
      <c r="L102">
        <v>108.8699</v>
      </c>
      <c r="M102">
        <v>1003.092</v>
      </c>
      <c r="N102">
        <v>126.45269999999999</v>
      </c>
      <c r="O102">
        <v>184.81610000000001</v>
      </c>
      <c r="P102">
        <v>196.36500000000001</v>
      </c>
      <c r="Q102">
        <v>6.531955</v>
      </c>
      <c r="R102">
        <v>190.36089999999999</v>
      </c>
      <c r="S102">
        <v>263.55799999999999</v>
      </c>
      <c r="T102">
        <v>278.50420000000003</v>
      </c>
      <c r="U102">
        <v>2297.6799999999998</v>
      </c>
      <c r="V102">
        <v>5.084962</v>
      </c>
      <c r="W102">
        <v>2.4487830000000002</v>
      </c>
    </row>
    <row r="103" spans="3:23" x14ac:dyDescent="0.25">
      <c r="C103" s="3">
        <v>1.7000299999999999</v>
      </c>
      <c r="D103">
        <v>95.031260000000003</v>
      </c>
      <c r="E103">
        <v>49.674819999999997</v>
      </c>
      <c r="F103">
        <v>24.308340000000001</v>
      </c>
      <c r="G103">
        <v>90.491810000000001</v>
      </c>
      <c r="H103">
        <v>2801.17</v>
      </c>
      <c r="I103">
        <v>194.1653</v>
      </c>
      <c r="J103">
        <v>70.540859999999995</v>
      </c>
      <c r="K103">
        <v>38.102539999999998</v>
      </c>
      <c r="L103">
        <v>108.9708</v>
      </c>
      <c r="M103">
        <v>1003.53</v>
      </c>
      <c r="N103">
        <v>126.4504</v>
      </c>
      <c r="O103">
        <v>184.85409999999999</v>
      </c>
      <c r="P103">
        <v>196.404</v>
      </c>
      <c r="Q103">
        <v>6.3273260000000002</v>
      </c>
      <c r="R103">
        <v>188.8219</v>
      </c>
      <c r="S103">
        <v>263.45049999999998</v>
      </c>
      <c r="T103">
        <v>278.43700000000001</v>
      </c>
      <c r="U103">
        <v>2308.866</v>
      </c>
      <c r="V103">
        <v>5.0703199999999997</v>
      </c>
      <c r="W103">
        <v>2.4322379999999999</v>
      </c>
    </row>
    <row r="104" spans="3:23" x14ac:dyDescent="0.25">
      <c r="C104" s="3">
        <v>1.71669</v>
      </c>
      <c r="D104">
        <v>95.023390000000006</v>
      </c>
      <c r="E104">
        <v>49.647860000000001</v>
      </c>
      <c r="F104">
        <v>24.173480000000001</v>
      </c>
      <c r="G104">
        <v>90.500309999999999</v>
      </c>
      <c r="H104">
        <v>2801.6480000000001</v>
      </c>
      <c r="I104">
        <v>193.9323</v>
      </c>
      <c r="J104">
        <v>70.533699999999996</v>
      </c>
      <c r="K104">
        <v>37.163679999999999</v>
      </c>
      <c r="L104">
        <v>109.056</v>
      </c>
      <c r="M104">
        <v>1003.674</v>
      </c>
      <c r="N104">
        <v>126.63939999999999</v>
      </c>
      <c r="O104">
        <v>184.78100000000001</v>
      </c>
      <c r="P104">
        <v>196.35499999999999</v>
      </c>
      <c r="Q104">
        <v>6.1550450000000003</v>
      </c>
      <c r="R104">
        <v>186.70359999999999</v>
      </c>
      <c r="S104">
        <v>262.98360000000002</v>
      </c>
      <c r="T104">
        <v>277.8544</v>
      </c>
      <c r="U104">
        <v>2310.422</v>
      </c>
      <c r="V104">
        <v>5.0817480000000002</v>
      </c>
      <c r="W104">
        <v>2.453748</v>
      </c>
    </row>
    <row r="105" spans="3:23" x14ac:dyDescent="0.25">
      <c r="C105" s="3">
        <v>1.73336</v>
      </c>
      <c r="D105">
        <v>95.043549999999996</v>
      </c>
      <c r="E105">
        <v>49.718690000000002</v>
      </c>
      <c r="F105">
        <v>24.421279999999999</v>
      </c>
      <c r="G105">
        <v>90.498099999999994</v>
      </c>
      <c r="H105">
        <v>2800.9520000000002</v>
      </c>
      <c r="I105">
        <v>193.75909999999999</v>
      </c>
      <c r="J105">
        <v>70.542990000000003</v>
      </c>
      <c r="K105">
        <v>35.505409999999998</v>
      </c>
      <c r="L105">
        <v>109.10250000000001</v>
      </c>
      <c r="M105">
        <v>1008.08</v>
      </c>
      <c r="N105">
        <v>126.6542</v>
      </c>
      <c r="O105">
        <v>184.73920000000001</v>
      </c>
      <c r="P105">
        <v>196.22030000000001</v>
      </c>
      <c r="Q105">
        <v>6.5085040000000003</v>
      </c>
      <c r="R105">
        <v>188.58629999999999</v>
      </c>
      <c r="S105">
        <v>263.0188</v>
      </c>
      <c r="T105">
        <v>277.93329999999997</v>
      </c>
      <c r="U105">
        <v>2333.8960000000002</v>
      </c>
      <c r="V105">
        <v>5.0810829999999996</v>
      </c>
      <c r="W105">
        <v>2.4553150000000001</v>
      </c>
    </row>
    <row r="106" spans="3:23" x14ac:dyDescent="0.25">
      <c r="C106" s="3">
        <v>1.75003</v>
      </c>
      <c r="D106">
        <v>94.949640000000002</v>
      </c>
      <c r="E106">
        <v>49.820079999999997</v>
      </c>
      <c r="F106">
        <v>24.796690000000002</v>
      </c>
      <c r="G106">
        <v>90.481589999999997</v>
      </c>
      <c r="H106">
        <v>2801.348</v>
      </c>
      <c r="I106">
        <v>193.59270000000001</v>
      </c>
      <c r="J106">
        <v>70.520709999999994</v>
      </c>
      <c r="K106">
        <v>36.030209999999997</v>
      </c>
      <c r="L106">
        <v>109.10039999999999</v>
      </c>
      <c r="M106">
        <v>1004.351</v>
      </c>
      <c r="N106">
        <v>126.5624</v>
      </c>
      <c r="O106">
        <v>184.90100000000001</v>
      </c>
      <c r="P106">
        <v>196.49539999999999</v>
      </c>
      <c r="Q106">
        <v>6.1557769999999996</v>
      </c>
      <c r="R106">
        <v>186.9915</v>
      </c>
      <c r="S106">
        <v>261.1001</v>
      </c>
      <c r="T106">
        <v>276.09910000000002</v>
      </c>
      <c r="U106">
        <v>2327.723</v>
      </c>
      <c r="V106">
        <v>5.0840779999999999</v>
      </c>
      <c r="W106">
        <v>2.4529450000000002</v>
      </c>
    </row>
    <row r="107" spans="3:23" x14ac:dyDescent="0.25">
      <c r="C107" s="3">
        <v>1.7666900000000001</v>
      </c>
      <c r="D107">
        <v>95.044889999999995</v>
      </c>
      <c r="E107">
        <v>49.809420000000003</v>
      </c>
      <c r="F107">
        <v>25.133420000000001</v>
      </c>
      <c r="G107">
        <v>90.488529999999997</v>
      </c>
      <c r="H107">
        <v>2801.2170000000001</v>
      </c>
      <c r="I107">
        <v>193.34370000000001</v>
      </c>
      <c r="J107">
        <v>70.509529999999998</v>
      </c>
      <c r="K107">
        <v>36.024140000000003</v>
      </c>
      <c r="L107">
        <v>109.1347</v>
      </c>
      <c r="M107">
        <v>1004.561</v>
      </c>
      <c r="N107">
        <v>126.7045</v>
      </c>
      <c r="O107">
        <v>184.6019</v>
      </c>
      <c r="P107">
        <v>196.19900000000001</v>
      </c>
      <c r="Q107">
        <v>6.2490300000000003</v>
      </c>
      <c r="R107">
        <v>191.13079999999999</v>
      </c>
      <c r="S107">
        <v>263.06009999999998</v>
      </c>
      <c r="T107">
        <v>277.92570000000001</v>
      </c>
      <c r="U107">
        <v>2320.1849999999999</v>
      </c>
      <c r="V107">
        <v>5.0703199999999997</v>
      </c>
      <c r="W107">
        <v>2.4627509999999999</v>
      </c>
    </row>
    <row r="108" spans="3:23" x14ac:dyDescent="0.25">
      <c r="C108" s="3">
        <v>1.7833600000000001</v>
      </c>
      <c r="D108">
        <v>94.942040000000006</v>
      </c>
      <c r="E108">
        <v>49.872779999999999</v>
      </c>
      <c r="F108">
        <v>25.301670000000001</v>
      </c>
      <c r="G108">
        <v>90.503389999999996</v>
      </c>
      <c r="H108">
        <v>2801.5819999999999</v>
      </c>
      <c r="I108">
        <v>193.7269</v>
      </c>
      <c r="J108">
        <v>70.545259999999999</v>
      </c>
      <c r="K108">
        <v>35.467500000000001</v>
      </c>
      <c r="L108">
        <v>109.0817</v>
      </c>
      <c r="M108">
        <v>1003.502</v>
      </c>
      <c r="N108">
        <v>126.70780000000001</v>
      </c>
      <c r="O108">
        <v>184.51079999999999</v>
      </c>
      <c r="P108">
        <v>196.1164</v>
      </c>
      <c r="Q108">
        <v>6.3370819999999997</v>
      </c>
      <c r="R108">
        <v>189.9169</v>
      </c>
      <c r="S108">
        <v>262.96390000000002</v>
      </c>
      <c r="T108">
        <v>277.96719999999999</v>
      </c>
      <c r="U108">
        <v>2308.4360000000001</v>
      </c>
      <c r="V108">
        <v>5.0703199999999997</v>
      </c>
      <c r="W108">
        <v>2.4602080000000002</v>
      </c>
    </row>
    <row r="109" spans="3:23" x14ac:dyDescent="0.25">
      <c r="C109" s="3">
        <v>1.80003</v>
      </c>
      <c r="D109">
        <v>95.058880000000002</v>
      </c>
      <c r="E109">
        <v>49.920529999999999</v>
      </c>
      <c r="F109">
        <v>25.322389999999999</v>
      </c>
      <c r="G109">
        <v>90.504429999999999</v>
      </c>
      <c r="H109">
        <v>2801.3159999999998</v>
      </c>
      <c r="I109">
        <v>194.02379999999999</v>
      </c>
      <c r="J109">
        <v>70.583780000000004</v>
      </c>
      <c r="K109">
        <v>35.424210000000002</v>
      </c>
      <c r="L109">
        <v>108.93980000000001</v>
      </c>
      <c r="M109">
        <v>1003.423</v>
      </c>
      <c r="N109">
        <v>126.6588</v>
      </c>
      <c r="O109">
        <v>184.56200000000001</v>
      </c>
      <c r="P109">
        <v>196.1825</v>
      </c>
      <c r="Q109">
        <v>6.0394579999999998</v>
      </c>
      <c r="R109">
        <v>186.97300000000001</v>
      </c>
      <c r="S109">
        <v>262.58370000000002</v>
      </c>
      <c r="T109">
        <v>277.40039999999999</v>
      </c>
      <c r="U109">
        <v>2310.8760000000002</v>
      </c>
      <c r="V109">
        <v>5.0703199999999997</v>
      </c>
      <c r="W109">
        <v>2.4530699999999999</v>
      </c>
    </row>
    <row r="110" spans="3:23" x14ac:dyDescent="0.25">
      <c r="C110" s="3">
        <v>1.8166899999999999</v>
      </c>
      <c r="D110">
        <v>94.982299999999995</v>
      </c>
      <c r="E110">
        <v>49.909419999999997</v>
      </c>
      <c r="F110">
        <v>25.202190000000002</v>
      </c>
      <c r="G110">
        <v>90.490549999999999</v>
      </c>
      <c r="H110">
        <v>2800.9690000000001</v>
      </c>
      <c r="I110">
        <v>193.92779999999999</v>
      </c>
      <c r="J110">
        <v>70.583439999999996</v>
      </c>
      <c r="K110">
        <v>35.549849999999999</v>
      </c>
      <c r="L110">
        <v>108.9717</v>
      </c>
      <c r="M110">
        <v>1001.841</v>
      </c>
      <c r="N110">
        <v>126.7557</v>
      </c>
      <c r="O110">
        <v>184.27019999999999</v>
      </c>
      <c r="P110">
        <v>195.86660000000001</v>
      </c>
      <c r="Q110">
        <v>5.962027</v>
      </c>
      <c r="R110">
        <v>183.30009999999999</v>
      </c>
      <c r="S110">
        <v>262.99119999999999</v>
      </c>
      <c r="T110">
        <v>277.77699999999999</v>
      </c>
      <c r="U110">
        <v>2309.4340000000002</v>
      </c>
      <c r="V110">
        <v>5.0775439999999996</v>
      </c>
      <c r="W110">
        <v>2.4631799999999999</v>
      </c>
    </row>
    <row r="111" spans="3:23" x14ac:dyDescent="0.25">
      <c r="C111" s="3">
        <v>1.8333600000000001</v>
      </c>
      <c r="D111">
        <v>95.036900000000003</v>
      </c>
      <c r="E111">
        <v>49.903930000000003</v>
      </c>
      <c r="F111">
        <v>25.11054</v>
      </c>
      <c r="G111">
        <v>90.483670000000004</v>
      </c>
      <c r="H111">
        <v>2801.5149999999999</v>
      </c>
      <c r="I111">
        <v>193.93270000000001</v>
      </c>
      <c r="J111">
        <v>70.580600000000004</v>
      </c>
      <c r="K111">
        <v>35.409120000000001</v>
      </c>
      <c r="L111">
        <v>108.9736</v>
      </c>
      <c r="M111">
        <v>1002.128</v>
      </c>
      <c r="N111">
        <v>126.68899999999999</v>
      </c>
      <c r="O111">
        <v>184.40729999999999</v>
      </c>
      <c r="P111">
        <v>196.0147</v>
      </c>
      <c r="Q111">
        <v>5.9931419999999997</v>
      </c>
      <c r="R111">
        <v>184.20769999999999</v>
      </c>
      <c r="S111">
        <v>262.77539999999999</v>
      </c>
      <c r="T111">
        <v>277.69929999999999</v>
      </c>
      <c r="U111">
        <v>2301.9899999999998</v>
      </c>
      <c r="V111">
        <v>5.0703199999999997</v>
      </c>
      <c r="W111">
        <v>2.4579399999999998</v>
      </c>
    </row>
    <row r="112" spans="3:23" x14ac:dyDescent="0.25">
      <c r="C112" s="3">
        <v>1.8500300000000001</v>
      </c>
      <c r="D112">
        <v>95.016859999999994</v>
      </c>
      <c r="E112">
        <v>49.9392</v>
      </c>
      <c r="F112">
        <v>25.07864</v>
      </c>
      <c r="G112">
        <v>90.504850000000005</v>
      </c>
      <c r="H112">
        <v>2801.3490000000002</v>
      </c>
      <c r="I112">
        <v>193.93289999999999</v>
      </c>
      <c r="J112">
        <v>70.553539999999998</v>
      </c>
      <c r="K112">
        <v>35.336480000000002</v>
      </c>
      <c r="L112">
        <v>109.0639</v>
      </c>
      <c r="M112">
        <v>1001.43</v>
      </c>
      <c r="N112">
        <v>126.723</v>
      </c>
      <c r="O112">
        <v>184.35470000000001</v>
      </c>
      <c r="P112">
        <v>196.00630000000001</v>
      </c>
      <c r="Q112">
        <v>5.9197249999999997</v>
      </c>
      <c r="R112">
        <v>185.69370000000001</v>
      </c>
      <c r="S112">
        <v>262.27080000000001</v>
      </c>
      <c r="T112">
        <v>277.1497</v>
      </c>
      <c r="U112">
        <v>2317.1999999999998</v>
      </c>
      <c r="V112">
        <v>5.0837640000000004</v>
      </c>
      <c r="W112">
        <v>2.442669</v>
      </c>
    </row>
    <row r="113" spans="3:23" x14ac:dyDescent="0.25">
      <c r="C113" s="3">
        <v>1.86669</v>
      </c>
      <c r="D113">
        <v>94.979590000000002</v>
      </c>
      <c r="E113">
        <v>49.983429999999998</v>
      </c>
      <c r="F113">
        <v>24.995039999999999</v>
      </c>
      <c r="G113">
        <v>90.458749999999995</v>
      </c>
      <c r="H113">
        <v>2801.317</v>
      </c>
      <c r="I113">
        <v>193.5985</v>
      </c>
      <c r="J113">
        <v>70.597020000000001</v>
      </c>
      <c r="K113">
        <v>35.294820000000001</v>
      </c>
      <c r="L113">
        <v>109.0215</v>
      </c>
      <c r="M113">
        <v>1001.602</v>
      </c>
      <c r="N113">
        <v>127.04559999999999</v>
      </c>
      <c r="O113">
        <v>183.98990000000001</v>
      </c>
      <c r="P113">
        <v>195.63910000000001</v>
      </c>
      <c r="Q113">
        <v>6.0475450000000004</v>
      </c>
      <c r="R113">
        <v>186.9956</v>
      </c>
      <c r="S113">
        <v>262.68810000000002</v>
      </c>
      <c r="T113">
        <v>277.58620000000002</v>
      </c>
      <c r="U113">
        <v>2318.7510000000002</v>
      </c>
      <c r="V113">
        <v>5.078792</v>
      </c>
      <c r="W113">
        <v>2.447638</v>
      </c>
    </row>
    <row r="114" spans="3:23" x14ac:dyDescent="0.25">
      <c r="C114" s="3">
        <v>1.8833599999999999</v>
      </c>
      <c r="D114">
        <v>95.019779999999997</v>
      </c>
      <c r="E114">
        <v>49.954169999999998</v>
      </c>
      <c r="F114">
        <v>24.920929999999998</v>
      </c>
      <c r="G114">
        <v>90.475650000000002</v>
      </c>
      <c r="H114">
        <v>2801.2170000000001</v>
      </c>
      <c r="I114">
        <v>193.84209999999999</v>
      </c>
      <c r="J114">
        <v>70.586889999999997</v>
      </c>
      <c r="K114">
        <v>35.181609999999999</v>
      </c>
      <c r="L114">
        <v>109.0069</v>
      </c>
      <c r="M114">
        <v>1001.595</v>
      </c>
      <c r="N114">
        <v>127.0702</v>
      </c>
      <c r="O114">
        <v>184.22229999999999</v>
      </c>
      <c r="P114">
        <v>195.89449999999999</v>
      </c>
      <c r="Q114">
        <v>6.3697290000000004</v>
      </c>
      <c r="R114">
        <v>190.7218</v>
      </c>
      <c r="S114">
        <v>262.99529999999999</v>
      </c>
      <c r="T114">
        <v>277.91419999999999</v>
      </c>
      <c r="U114">
        <v>2343.337</v>
      </c>
      <c r="V114">
        <v>5.0803529999999997</v>
      </c>
      <c r="W114">
        <v>2.4397609999999998</v>
      </c>
    </row>
    <row r="115" spans="3:23" x14ac:dyDescent="0.25">
      <c r="C115" s="3">
        <v>1.9000300000000001</v>
      </c>
      <c r="D115">
        <v>95.012289999999993</v>
      </c>
      <c r="E115">
        <v>49.931049999999999</v>
      </c>
      <c r="F115">
        <v>24.87923</v>
      </c>
      <c r="G115">
        <v>90.485100000000003</v>
      </c>
      <c r="H115">
        <v>2801.5830000000001</v>
      </c>
      <c r="I115">
        <v>193.97630000000001</v>
      </c>
      <c r="J115">
        <v>70.536600000000007</v>
      </c>
      <c r="K115">
        <v>35.223320000000001</v>
      </c>
      <c r="L115">
        <v>108.9062</v>
      </c>
      <c r="M115">
        <v>1002.399</v>
      </c>
      <c r="N115">
        <v>126.8309</v>
      </c>
      <c r="O115">
        <v>184.0736</v>
      </c>
      <c r="P115">
        <v>195.76300000000001</v>
      </c>
      <c r="Q115">
        <v>6.3674989999999996</v>
      </c>
      <c r="R115">
        <v>190.19749999999999</v>
      </c>
      <c r="S115">
        <v>262.92919999999998</v>
      </c>
      <c r="T115">
        <v>277.95069999999998</v>
      </c>
      <c r="U115">
        <v>2348.7040000000002</v>
      </c>
      <c r="V115">
        <v>5.0794220000000001</v>
      </c>
      <c r="W115">
        <v>2.4295260000000001</v>
      </c>
    </row>
    <row r="116" spans="3:23" x14ac:dyDescent="0.25">
      <c r="C116" s="3">
        <v>1.91669</v>
      </c>
      <c r="D116">
        <v>94.965450000000004</v>
      </c>
      <c r="E116">
        <v>49.911389999999997</v>
      </c>
      <c r="F116">
        <v>24.934830000000002</v>
      </c>
      <c r="G116">
        <v>90.467950000000002</v>
      </c>
      <c r="H116">
        <v>2801.2719999999999</v>
      </c>
      <c r="I116">
        <v>194.17169999999999</v>
      </c>
      <c r="J116">
        <v>70.543549999999996</v>
      </c>
      <c r="K116">
        <v>35.152979999999999</v>
      </c>
      <c r="L116">
        <v>108.9316</v>
      </c>
      <c r="M116">
        <v>1001.179</v>
      </c>
      <c r="N116">
        <v>126.99339999999999</v>
      </c>
      <c r="O116">
        <v>184.0094</v>
      </c>
      <c r="P116">
        <v>195.7054</v>
      </c>
      <c r="Q116">
        <v>6.3982469999999996</v>
      </c>
      <c r="R116">
        <v>189.4025</v>
      </c>
      <c r="S116">
        <v>262.28359999999998</v>
      </c>
      <c r="T116">
        <v>277.28949999999998</v>
      </c>
      <c r="U116">
        <v>2346.3389999999999</v>
      </c>
      <c r="V116">
        <v>5.0920069999999997</v>
      </c>
      <c r="W116">
        <v>2.4614069999999999</v>
      </c>
    </row>
    <row r="117" spans="3:23" x14ac:dyDescent="0.25">
      <c r="C117" s="3">
        <v>1.93336</v>
      </c>
      <c r="D117">
        <v>95.028620000000004</v>
      </c>
      <c r="E117">
        <v>49.89479</v>
      </c>
      <c r="F117">
        <v>24.92876</v>
      </c>
      <c r="G117">
        <v>90.490710000000007</v>
      </c>
      <c r="H117">
        <v>2801.0880000000002</v>
      </c>
      <c r="I117">
        <v>194.2004</v>
      </c>
      <c r="J117">
        <v>70.548739999999995</v>
      </c>
      <c r="K117">
        <v>35.126669999999997</v>
      </c>
      <c r="L117">
        <v>108.9122</v>
      </c>
      <c r="M117">
        <v>1000.001</v>
      </c>
      <c r="N117">
        <v>126.81740000000001</v>
      </c>
      <c r="O117">
        <v>184.0034</v>
      </c>
      <c r="P117">
        <v>195.6865</v>
      </c>
      <c r="Q117">
        <v>6.3729760000000004</v>
      </c>
      <c r="R117">
        <v>191.03450000000001</v>
      </c>
      <c r="S117">
        <v>262.4513</v>
      </c>
      <c r="T117">
        <v>277.39319999999998</v>
      </c>
      <c r="U117">
        <v>2343.143</v>
      </c>
      <c r="V117">
        <v>5.0838939999999999</v>
      </c>
      <c r="W117">
        <v>2.4530069999999999</v>
      </c>
    </row>
    <row r="118" spans="3:23" x14ac:dyDescent="0.25">
      <c r="C118" s="3">
        <v>1.9500299999999999</v>
      </c>
      <c r="D118">
        <v>94.972409999999996</v>
      </c>
      <c r="E118">
        <v>49.837499999999999</v>
      </c>
      <c r="F118">
        <v>24.997340000000001</v>
      </c>
      <c r="G118">
        <v>90.494690000000006</v>
      </c>
      <c r="H118">
        <v>2801.047</v>
      </c>
      <c r="I118">
        <v>194.2893</v>
      </c>
      <c r="J118">
        <v>70.568309999999997</v>
      </c>
      <c r="K118">
        <v>35.103520000000003</v>
      </c>
      <c r="L118">
        <v>108.9311</v>
      </c>
      <c r="M118">
        <v>1000.208</v>
      </c>
      <c r="N118">
        <v>126.723</v>
      </c>
      <c r="O118">
        <v>183.9083</v>
      </c>
      <c r="P118">
        <v>195.61850000000001</v>
      </c>
      <c r="Q118">
        <v>6.3831910000000001</v>
      </c>
      <c r="R118">
        <v>192.84979999999999</v>
      </c>
      <c r="S118">
        <v>262.74610000000001</v>
      </c>
      <c r="T118">
        <v>277.62540000000001</v>
      </c>
      <c r="U118">
        <v>2343.252</v>
      </c>
      <c r="V118">
        <v>5.0872330000000003</v>
      </c>
      <c r="W118">
        <v>2.458132</v>
      </c>
    </row>
    <row r="119" spans="3:23" x14ac:dyDescent="0.25">
      <c r="C119" s="3">
        <v>1.96669</v>
      </c>
      <c r="D119">
        <v>95.037549999999996</v>
      </c>
      <c r="E119">
        <v>49.810490000000001</v>
      </c>
      <c r="F119">
        <v>25.01445</v>
      </c>
      <c r="G119">
        <v>90.46208</v>
      </c>
      <c r="H119">
        <v>2801.6350000000002</v>
      </c>
      <c r="I119">
        <v>194.2011</v>
      </c>
      <c r="J119">
        <v>70.557249999999996</v>
      </c>
      <c r="K119">
        <v>34.954830000000001</v>
      </c>
      <c r="L119">
        <v>109.02419999999999</v>
      </c>
      <c r="M119">
        <v>999.78129999999999</v>
      </c>
      <c r="N119">
        <v>127.0067</v>
      </c>
      <c r="O119">
        <v>183.9622</v>
      </c>
      <c r="P119">
        <v>195.68279999999999</v>
      </c>
      <c r="Q119">
        <v>6.291582</v>
      </c>
      <c r="R119">
        <v>187.66319999999999</v>
      </c>
      <c r="S119">
        <v>262.55799999999999</v>
      </c>
      <c r="T119">
        <v>277.44959999999998</v>
      </c>
      <c r="U119">
        <v>2344.6770000000001</v>
      </c>
      <c r="V119">
        <v>5.0868539999999998</v>
      </c>
      <c r="W119">
        <v>2.4343669999999999</v>
      </c>
    </row>
    <row r="120" spans="3:23" x14ac:dyDescent="0.25">
      <c r="C120" s="3">
        <v>1.98336</v>
      </c>
      <c r="D120">
        <v>94.967669999999998</v>
      </c>
      <c r="E120">
        <v>49.756900000000002</v>
      </c>
      <c r="F120">
        <v>25.11805</v>
      </c>
      <c r="G120">
        <v>90.476140000000001</v>
      </c>
      <c r="H120">
        <v>2800.902</v>
      </c>
      <c r="I120">
        <v>193.9579</v>
      </c>
      <c r="J120">
        <v>70.542529999999999</v>
      </c>
      <c r="K120">
        <v>34.879519999999999</v>
      </c>
      <c r="L120">
        <v>108.96120000000001</v>
      </c>
      <c r="M120">
        <v>999.11170000000004</v>
      </c>
      <c r="N120">
        <v>126.9448</v>
      </c>
      <c r="O120">
        <v>183.7311</v>
      </c>
      <c r="P120">
        <v>195.5581</v>
      </c>
      <c r="Q120">
        <v>6.2810459999999999</v>
      </c>
      <c r="R120">
        <v>190.53700000000001</v>
      </c>
      <c r="S120">
        <v>262.3895</v>
      </c>
      <c r="T120">
        <v>277.36810000000003</v>
      </c>
      <c r="U120">
        <v>2345.5250000000001</v>
      </c>
      <c r="V120">
        <v>5.0708539999999998</v>
      </c>
      <c r="W120">
        <v>2.4509880000000002</v>
      </c>
    </row>
    <row r="121" spans="3:23" x14ac:dyDescent="0.25">
      <c r="C121" s="3">
        <v>2.0000300000000002</v>
      </c>
      <c r="D121">
        <v>94.978549999999998</v>
      </c>
      <c r="E121">
        <v>49.712179999999996</v>
      </c>
      <c r="F121">
        <v>25.10923</v>
      </c>
      <c r="G121">
        <v>90.479640000000003</v>
      </c>
      <c r="H121">
        <v>2801.462</v>
      </c>
      <c r="I121">
        <v>193.8246</v>
      </c>
      <c r="J121">
        <v>70.559129999999996</v>
      </c>
      <c r="K121">
        <v>34.824440000000003</v>
      </c>
      <c r="L121">
        <v>108.95829999999999</v>
      </c>
      <c r="M121">
        <v>999.32180000000005</v>
      </c>
      <c r="N121">
        <v>127.0444</v>
      </c>
      <c r="O121">
        <v>183.69909999999999</v>
      </c>
      <c r="P121">
        <v>195.38640000000001</v>
      </c>
      <c r="Q121">
        <v>6.4779350000000004</v>
      </c>
      <c r="R121">
        <v>188.8956</v>
      </c>
      <c r="S121">
        <v>262.70639999999997</v>
      </c>
      <c r="T121">
        <v>277.70760000000001</v>
      </c>
      <c r="U121">
        <v>2352.0700000000002</v>
      </c>
      <c r="V121">
        <v>5.0703199999999997</v>
      </c>
      <c r="W121">
        <v>2.4536519999999999</v>
      </c>
    </row>
    <row r="122" spans="3:23" x14ac:dyDescent="0.25">
      <c r="C122" s="3">
        <v>2.0166900000000001</v>
      </c>
      <c r="D122">
        <v>94.960170000000005</v>
      </c>
      <c r="E122">
        <v>49.829569999999997</v>
      </c>
      <c r="F122">
        <v>25.145910000000001</v>
      </c>
      <c r="G122">
        <v>90.452600000000004</v>
      </c>
      <c r="H122">
        <v>2800.8359999999998</v>
      </c>
      <c r="I122">
        <v>193.72919999999999</v>
      </c>
      <c r="J122">
        <v>70.521699999999996</v>
      </c>
      <c r="K122">
        <v>34.77214</v>
      </c>
      <c r="L122">
        <v>108.935</v>
      </c>
      <c r="M122">
        <v>1000.059</v>
      </c>
      <c r="N122">
        <v>126.90649999999999</v>
      </c>
      <c r="O122">
        <v>183.7987</v>
      </c>
      <c r="P122">
        <v>195.53739999999999</v>
      </c>
      <c r="Q122">
        <v>6.3966900000000004</v>
      </c>
      <c r="R122">
        <v>191.14019999999999</v>
      </c>
      <c r="S122">
        <v>262.34339999999997</v>
      </c>
      <c r="T122">
        <v>277.35059999999999</v>
      </c>
      <c r="U122">
        <v>2353.5189999999998</v>
      </c>
      <c r="V122">
        <v>5.0711120000000003</v>
      </c>
      <c r="W122">
        <v>2.4465590000000002</v>
      </c>
    </row>
    <row r="123" spans="3:23" x14ac:dyDescent="0.25">
      <c r="C123" s="3">
        <v>2.0333600000000001</v>
      </c>
      <c r="D123">
        <v>95.023840000000007</v>
      </c>
      <c r="E123">
        <v>49.814140000000002</v>
      </c>
      <c r="F123">
        <v>25.08643</v>
      </c>
      <c r="G123">
        <v>90.486779999999996</v>
      </c>
      <c r="H123">
        <v>2801.4009999999998</v>
      </c>
      <c r="I123">
        <v>193.66319999999999</v>
      </c>
      <c r="J123">
        <v>70.532790000000006</v>
      </c>
      <c r="K123">
        <v>34.763420000000004</v>
      </c>
      <c r="L123">
        <v>108.9646</v>
      </c>
      <c r="M123">
        <v>998.6884</v>
      </c>
      <c r="N123">
        <v>126.9404</v>
      </c>
      <c r="O123">
        <v>183.7687</v>
      </c>
      <c r="P123">
        <v>195.5549</v>
      </c>
      <c r="Q123">
        <v>6.3346159999999996</v>
      </c>
      <c r="R123">
        <v>189.93450000000001</v>
      </c>
      <c r="S123">
        <v>262.64749999999998</v>
      </c>
      <c r="T123">
        <v>277.67320000000001</v>
      </c>
      <c r="U123">
        <v>2374.2979999999998</v>
      </c>
      <c r="V123">
        <v>5.0703199999999997</v>
      </c>
      <c r="W123">
        <v>2.4531350000000001</v>
      </c>
    </row>
    <row r="124" spans="3:23" x14ac:dyDescent="0.25">
      <c r="C124" s="3">
        <v>2.05003</v>
      </c>
      <c r="D124">
        <v>95.027950000000004</v>
      </c>
      <c r="E124">
        <v>49.779670000000003</v>
      </c>
      <c r="F124">
        <v>25.02384</v>
      </c>
      <c r="G124">
        <v>90.478049999999996</v>
      </c>
      <c r="H124">
        <v>2800.846</v>
      </c>
      <c r="I124">
        <v>193.55889999999999</v>
      </c>
      <c r="J124">
        <v>70.542029999999997</v>
      </c>
      <c r="K124">
        <v>34.823619999999998</v>
      </c>
      <c r="L124">
        <v>108.9599</v>
      </c>
      <c r="M124">
        <v>998.73289999999997</v>
      </c>
      <c r="N124">
        <v>126.79</v>
      </c>
      <c r="O124">
        <v>183.66630000000001</v>
      </c>
      <c r="P124">
        <v>195.43119999999999</v>
      </c>
      <c r="Q124">
        <v>6.3458069999999998</v>
      </c>
      <c r="R124">
        <v>188.1181</v>
      </c>
      <c r="S124">
        <v>262.45100000000002</v>
      </c>
      <c r="T124">
        <v>277.43959999999998</v>
      </c>
      <c r="U124">
        <v>2370.8380000000002</v>
      </c>
      <c r="V124">
        <v>5.0731039999999998</v>
      </c>
      <c r="W124">
        <v>2.440671</v>
      </c>
    </row>
    <row r="125" spans="3:23" x14ac:dyDescent="0.25">
      <c r="C125" s="3">
        <v>2.0666899999999999</v>
      </c>
      <c r="D125">
        <v>95.026489999999995</v>
      </c>
      <c r="E125">
        <v>49.789389999999997</v>
      </c>
      <c r="F125">
        <v>24.953489999999999</v>
      </c>
      <c r="G125">
        <v>90.493859999999998</v>
      </c>
      <c r="H125">
        <v>2801.2829999999999</v>
      </c>
      <c r="I125">
        <v>193.62540000000001</v>
      </c>
      <c r="J125">
        <v>70.515829999999994</v>
      </c>
      <c r="K125">
        <v>35.013010000000001</v>
      </c>
      <c r="L125">
        <v>108.964</v>
      </c>
      <c r="M125">
        <v>999.98779999999999</v>
      </c>
      <c r="N125">
        <v>126.8532</v>
      </c>
      <c r="O125">
        <v>183.6884</v>
      </c>
      <c r="P125">
        <v>195.5933</v>
      </c>
      <c r="Q125">
        <v>6.2644609999999998</v>
      </c>
      <c r="R125">
        <v>186.24809999999999</v>
      </c>
      <c r="S125">
        <v>261.87240000000003</v>
      </c>
      <c r="T125">
        <v>276.87630000000001</v>
      </c>
      <c r="U125">
        <v>2372.5070000000001</v>
      </c>
      <c r="V125">
        <v>5.0706360000000004</v>
      </c>
      <c r="W125">
        <v>2.4521850000000001</v>
      </c>
    </row>
    <row r="126" spans="3:23" x14ac:dyDescent="0.25">
      <c r="C126" s="3">
        <v>2.0833599999999999</v>
      </c>
      <c r="D126">
        <v>95.033749999999998</v>
      </c>
      <c r="E126">
        <v>49.889870000000002</v>
      </c>
      <c r="F126">
        <v>24.907910000000001</v>
      </c>
      <c r="G126">
        <v>90.470510000000004</v>
      </c>
      <c r="H126">
        <v>2800.8090000000002</v>
      </c>
      <c r="I126">
        <v>193.65459999999999</v>
      </c>
      <c r="J126">
        <v>70.548829999999995</v>
      </c>
      <c r="K126">
        <v>35.127450000000003</v>
      </c>
      <c r="L126">
        <v>108.9579</v>
      </c>
      <c r="M126">
        <v>999.34609999999998</v>
      </c>
      <c r="N126">
        <v>126.8266</v>
      </c>
      <c r="O126">
        <v>183.6155</v>
      </c>
      <c r="P126">
        <v>195.40819999999999</v>
      </c>
      <c r="Q126">
        <v>6.2989709999999999</v>
      </c>
      <c r="R126">
        <v>188.04169999999999</v>
      </c>
      <c r="S126">
        <v>261.60829999999999</v>
      </c>
      <c r="T126">
        <v>276.68119999999999</v>
      </c>
      <c r="U126">
        <v>2367.451</v>
      </c>
      <c r="V126">
        <v>5.0845159999999998</v>
      </c>
      <c r="W126">
        <v>2.4619260000000001</v>
      </c>
    </row>
    <row r="127" spans="3:23" x14ac:dyDescent="0.25">
      <c r="C127" s="3">
        <v>2.1000299999999998</v>
      </c>
      <c r="D127">
        <v>95.010980000000004</v>
      </c>
      <c r="E127">
        <v>50.119190000000003</v>
      </c>
      <c r="F127">
        <v>24.923500000000001</v>
      </c>
      <c r="G127">
        <v>90.464740000000006</v>
      </c>
      <c r="H127">
        <v>2801.21</v>
      </c>
      <c r="I127">
        <v>193.87479999999999</v>
      </c>
      <c r="J127">
        <v>70.53922</v>
      </c>
      <c r="K127">
        <v>35.232289999999999</v>
      </c>
      <c r="L127">
        <v>108.9402</v>
      </c>
      <c r="M127">
        <v>998.8519</v>
      </c>
      <c r="N127">
        <v>126.9241</v>
      </c>
      <c r="O127">
        <v>183.61869999999999</v>
      </c>
      <c r="P127">
        <v>195.48320000000001</v>
      </c>
      <c r="Q127">
        <v>6.1513179999999998</v>
      </c>
      <c r="R127">
        <v>184.25110000000001</v>
      </c>
      <c r="S127">
        <v>261.37810000000002</v>
      </c>
      <c r="T127">
        <v>276.37279999999998</v>
      </c>
      <c r="U127">
        <v>2375.759</v>
      </c>
      <c r="V127">
        <v>5.0763540000000003</v>
      </c>
      <c r="W127">
        <v>2.4316689999999999</v>
      </c>
    </row>
    <row r="128" spans="3:23" x14ac:dyDescent="0.25">
      <c r="C128" s="3">
        <v>2.1166900000000002</v>
      </c>
      <c r="D128">
        <v>95.021190000000004</v>
      </c>
      <c r="E128">
        <v>50.1569</v>
      </c>
      <c r="F128">
        <v>24.96518</v>
      </c>
      <c r="G128">
        <v>90.484459999999999</v>
      </c>
      <c r="H128">
        <v>2800.6439999999998</v>
      </c>
      <c r="I128">
        <v>193.98609999999999</v>
      </c>
      <c r="J128">
        <v>70.576859999999996</v>
      </c>
      <c r="K128">
        <v>35.211979999999997</v>
      </c>
      <c r="L128">
        <v>108.9765</v>
      </c>
      <c r="M128">
        <v>998.58420000000001</v>
      </c>
      <c r="N128">
        <v>126.8877</v>
      </c>
      <c r="O128">
        <v>183.61</v>
      </c>
      <c r="P128">
        <v>195.43600000000001</v>
      </c>
      <c r="Q128">
        <v>6.123005</v>
      </c>
      <c r="R128">
        <v>187.43010000000001</v>
      </c>
      <c r="S128">
        <v>261.57799999999997</v>
      </c>
      <c r="T128">
        <v>276.57479999999998</v>
      </c>
      <c r="U128">
        <v>2364.2710000000002</v>
      </c>
      <c r="V128">
        <v>5.10039</v>
      </c>
      <c r="W128">
        <v>2.4357920000000002</v>
      </c>
    </row>
    <row r="129" spans="3:23" x14ac:dyDescent="0.25">
      <c r="C129" s="3">
        <v>2.1333600000000001</v>
      </c>
      <c r="D129">
        <v>95.025049999999993</v>
      </c>
      <c r="E129">
        <v>50.181899999999999</v>
      </c>
      <c r="F129">
        <v>24.992360000000001</v>
      </c>
      <c r="G129">
        <v>90.511060000000001</v>
      </c>
      <c r="H129">
        <v>2800.6660000000002</v>
      </c>
      <c r="I129">
        <v>194.17699999999999</v>
      </c>
      <c r="J129">
        <v>70.506159999999994</v>
      </c>
      <c r="K129">
        <v>35.135849999999998</v>
      </c>
      <c r="L129">
        <v>109.0498</v>
      </c>
      <c r="M129">
        <v>998.82600000000002</v>
      </c>
      <c r="N129">
        <v>126.8438</v>
      </c>
      <c r="O129">
        <v>183.64949999999999</v>
      </c>
      <c r="P129">
        <v>195.50700000000001</v>
      </c>
      <c r="Q129">
        <v>6.1594819999999997</v>
      </c>
      <c r="R129">
        <v>187.22800000000001</v>
      </c>
      <c r="S129">
        <v>261.58980000000003</v>
      </c>
      <c r="T129">
        <v>276.58350000000002</v>
      </c>
      <c r="U129">
        <v>2371.9090000000001</v>
      </c>
      <c r="V129">
        <v>5.0753959999999996</v>
      </c>
      <c r="W129">
        <v>2.4307789999999998</v>
      </c>
    </row>
    <row r="130" spans="3:23" x14ac:dyDescent="0.25">
      <c r="C130" s="3">
        <v>2.1500300000000001</v>
      </c>
      <c r="D130">
        <v>95.03058</v>
      </c>
      <c r="E130">
        <v>50.163879999999999</v>
      </c>
      <c r="F130">
        <v>25.03595</v>
      </c>
      <c r="G130">
        <v>90.488399999999999</v>
      </c>
      <c r="H130">
        <v>2800.9389999999999</v>
      </c>
      <c r="I130">
        <v>194.04820000000001</v>
      </c>
      <c r="J130">
        <v>70.504540000000006</v>
      </c>
      <c r="K130">
        <v>35.110399999999998</v>
      </c>
      <c r="L130">
        <v>109.02670000000001</v>
      </c>
      <c r="M130">
        <v>998.83889999999997</v>
      </c>
      <c r="N130">
        <v>127.0692</v>
      </c>
      <c r="O130">
        <v>183.58240000000001</v>
      </c>
      <c r="P130">
        <v>195.4616</v>
      </c>
      <c r="Q130">
        <v>6.3373739999999996</v>
      </c>
      <c r="R130">
        <v>189.96</v>
      </c>
      <c r="S130">
        <v>261.86799999999999</v>
      </c>
      <c r="T130">
        <v>277.0256</v>
      </c>
      <c r="U130">
        <v>2365.634</v>
      </c>
      <c r="V130">
        <v>5.0855670000000002</v>
      </c>
      <c r="W130">
        <v>2.461862</v>
      </c>
    </row>
    <row r="131" spans="3:23" x14ac:dyDescent="0.25">
      <c r="C131" s="3">
        <v>2.16669</v>
      </c>
      <c r="D131">
        <v>95.019869999999997</v>
      </c>
      <c r="E131">
        <v>50.14425</v>
      </c>
      <c r="F131">
        <v>25.062619999999999</v>
      </c>
      <c r="G131">
        <v>90.496030000000005</v>
      </c>
      <c r="H131">
        <v>2800.973</v>
      </c>
      <c r="I131">
        <v>194.08519999999999</v>
      </c>
      <c r="J131">
        <v>70.557320000000004</v>
      </c>
      <c r="K131">
        <v>35.198300000000003</v>
      </c>
      <c r="L131">
        <v>109.0271</v>
      </c>
      <c r="M131">
        <v>998.79579999999999</v>
      </c>
      <c r="N131">
        <v>126.8279</v>
      </c>
      <c r="O131">
        <v>183.56809999999999</v>
      </c>
      <c r="P131">
        <v>195.4684</v>
      </c>
      <c r="Q131">
        <v>6.2394020000000001</v>
      </c>
      <c r="R131">
        <v>185.7337</v>
      </c>
      <c r="S131">
        <v>261.5652</v>
      </c>
      <c r="T131">
        <v>276.60809999999998</v>
      </c>
      <c r="U131">
        <v>2376.8609999999999</v>
      </c>
      <c r="V131">
        <v>5.0703199999999997</v>
      </c>
      <c r="W131">
        <v>2.458272</v>
      </c>
    </row>
    <row r="132" spans="3:23" x14ac:dyDescent="0.25">
      <c r="C132" s="3">
        <v>2.18336</v>
      </c>
      <c r="D132">
        <v>95.009630000000001</v>
      </c>
      <c r="E132">
        <v>50.162730000000003</v>
      </c>
      <c r="F132">
        <v>25.083020000000001</v>
      </c>
      <c r="G132">
        <v>90.510429999999999</v>
      </c>
      <c r="H132">
        <v>2801.0610000000001</v>
      </c>
      <c r="I132">
        <v>194.0078</v>
      </c>
      <c r="J132">
        <v>70.541439999999994</v>
      </c>
      <c r="K132">
        <v>35.08043</v>
      </c>
      <c r="L132">
        <v>109.03019999999999</v>
      </c>
      <c r="M132">
        <v>998.69479999999999</v>
      </c>
      <c r="N132">
        <v>126.8569</v>
      </c>
      <c r="O132">
        <v>183.5487</v>
      </c>
      <c r="P132">
        <v>195.4906</v>
      </c>
      <c r="Q132">
        <v>6.2703430000000004</v>
      </c>
      <c r="R132">
        <v>184.62700000000001</v>
      </c>
      <c r="S132">
        <v>261.81169999999997</v>
      </c>
      <c r="T132">
        <v>276.86369999999999</v>
      </c>
      <c r="U132">
        <v>2369.8850000000002</v>
      </c>
      <c r="V132">
        <v>5.0710610000000003</v>
      </c>
      <c r="W132">
        <v>2.4523160000000002</v>
      </c>
    </row>
    <row r="133" spans="3:23" x14ac:dyDescent="0.25">
      <c r="C133" s="3">
        <v>2.2000299999999999</v>
      </c>
      <c r="D133">
        <v>94.979979999999998</v>
      </c>
      <c r="E133">
        <v>50.173459999999999</v>
      </c>
      <c r="F133">
        <v>25.073509999999999</v>
      </c>
      <c r="G133">
        <v>90.515240000000006</v>
      </c>
      <c r="H133">
        <v>2801.2040000000002</v>
      </c>
      <c r="I133">
        <v>194.0085</v>
      </c>
      <c r="J133">
        <v>70.542450000000002</v>
      </c>
      <c r="K133">
        <v>35.068519999999999</v>
      </c>
      <c r="L133">
        <v>108.9739</v>
      </c>
      <c r="M133">
        <v>998.82119999999998</v>
      </c>
      <c r="N133">
        <v>126.7715</v>
      </c>
      <c r="O133">
        <v>183.5866</v>
      </c>
      <c r="P133">
        <v>195.5138</v>
      </c>
      <c r="Q133">
        <v>6.2961039999999997</v>
      </c>
      <c r="R133">
        <v>187.3143</v>
      </c>
      <c r="S133">
        <v>261.91860000000003</v>
      </c>
      <c r="T133">
        <v>277.07839999999999</v>
      </c>
      <c r="U133">
        <v>2374.5430000000001</v>
      </c>
      <c r="V133">
        <v>5.0708739999999999</v>
      </c>
      <c r="W133">
        <v>2.4411499999999999</v>
      </c>
    </row>
    <row r="134" spans="3:23" x14ac:dyDescent="0.25">
      <c r="C134" s="3">
        <v>2.2166899999999998</v>
      </c>
      <c r="D134">
        <v>94.980450000000005</v>
      </c>
      <c r="E134">
        <v>50.136229999999998</v>
      </c>
      <c r="F134">
        <v>25.064879999999999</v>
      </c>
      <c r="G134">
        <v>90.495990000000006</v>
      </c>
      <c r="H134">
        <v>2800.7759999999998</v>
      </c>
      <c r="I134">
        <v>193.92939999999999</v>
      </c>
      <c r="J134">
        <v>70.547809999999998</v>
      </c>
      <c r="K134">
        <v>35.116410000000002</v>
      </c>
      <c r="L134">
        <v>108.96120000000001</v>
      </c>
      <c r="M134">
        <v>999.07069999999999</v>
      </c>
      <c r="N134">
        <v>126.791</v>
      </c>
      <c r="O134">
        <v>183.43360000000001</v>
      </c>
      <c r="P134">
        <v>195.4093</v>
      </c>
      <c r="Q134">
        <v>6.4758190000000004</v>
      </c>
      <c r="R134">
        <v>190.82130000000001</v>
      </c>
      <c r="S134">
        <v>262.2783</v>
      </c>
      <c r="T134">
        <v>277.36360000000002</v>
      </c>
      <c r="U134">
        <v>2381.627</v>
      </c>
      <c r="V134">
        <v>5.0711919999999999</v>
      </c>
      <c r="W134">
        <v>2.446002</v>
      </c>
    </row>
    <row r="135" spans="3:23" x14ac:dyDescent="0.25">
      <c r="C135" s="3">
        <v>2.2333599999999998</v>
      </c>
      <c r="D135">
        <v>94.991</v>
      </c>
      <c r="E135">
        <v>50.090049999999998</v>
      </c>
      <c r="F135">
        <v>25.01108</v>
      </c>
      <c r="G135">
        <v>90.505690000000001</v>
      </c>
      <c r="H135">
        <v>2801.232</v>
      </c>
      <c r="I135">
        <v>193.90790000000001</v>
      </c>
      <c r="J135">
        <v>70.550989999999999</v>
      </c>
      <c r="K135">
        <v>35.025539999999999</v>
      </c>
      <c r="L135">
        <v>109.0211</v>
      </c>
      <c r="M135">
        <v>998.85329999999999</v>
      </c>
      <c r="N135">
        <v>127.02249999999999</v>
      </c>
      <c r="O135">
        <v>183.33600000000001</v>
      </c>
      <c r="P135">
        <v>195.29900000000001</v>
      </c>
      <c r="Q135">
        <v>6.3751350000000002</v>
      </c>
      <c r="R135">
        <v>190.8767</v>
      </c>
      <c r="S135">
        <v>261.6902</v>
      </c>
      <c r="T135">
        <v>276.81830000000002</v>
      </c>
      <c r="U135">
        <v>2381.6289999999999</v>
      </c>
      <c r="V135">
        <v>5.0799560000000001</v>
      </c>
      <c r="W135">
        <v>2.4213849999999999</v>
      </c>
    </row>
    <row r="136" spans="3:23" x14ac:dyDescent="0.25">
      <c r="C136" s="3">
        <v>2.2500300000000002</v>
      </c>
      <c r="D136">
        <v>95.03349</v>
      </c>
      <c r="E136">
        <v>50.080460000000002</v>
      </c>
      <c r="F136">
        <v>24.965240000000001</v>
      </c>
      <c r="G136">
        <v>90.484290000000001</v>
      </c>
      <c r="H136">
        <v>2801.1480000000001</v>
      </c>
      <c r="I136">
        <v>193.8425</v>
      </c>
      <c r="J136">
        <v>70.505200000000002</v>
      </c>
      <c r="K136">
        <v>34.770580000000002</v>
      </c>
      <c r="L136">
        <v>108.9114</v>
      </c>
      <c r="M136">
        <v>996.88990000000001</v>
      </c>
      <c r="N136">
        <v>126.8399</v>
      </c>
      <c r="O136">
        <v>183.3355</v>
      </c>
      <c r="P136">
        <v>195.30420000000001</v>
      </c>
      <c r="Q136">
        <v>6.5957280000000003</v>
      </c>
      <c r="R136">
        <v>191.72389999999999</v>
      </c>
      <c r="S136">
        <v>262.07130000000001</v>
      </c>
      <c r="T136">
        <v>277.28980000000001</v>
      </c>
      <c r="U136">
        <v>2370.0659999999998</v>
      </c>
      <c r="V136">
        <v>5.0714949999999996</v>
      </c>
      <c r="W136">
        <v>2.4632209999999999</v>
      </c>
    </row>
    <row r="137" spans="3:23" x14ac:dyDescent="0.25">
      <c r="C137" s="3">
        <v>2.2666900000000001</v>
      </c>
      <c r="D137">
        <v>95.021230000000003</v>
      </c>
      <c r="E137">
        <v>50.106360000000002</v>
      </c>
      <c r="F137">
        <v>24.975829999999998</v>
      </c>
      <c r="G137">
        <v>90.492450000000005</v>
      </c>
      <c r="H137">
        <v>2801.0169999999998</v>
      </c>
      <c r="I137">
        <v>193.9547</v>
      </c>
      <c r="J137">
        <v>70.476029999999994</v>
      </c>
      <c r="K137">
        <v>34.689030000000002</v>
      </c>
      <c r="L137">
        <v>108.9713</v>
      </c>
      <c r="M137">
        <v>997.63329999999996</v>
      </c>
      <c r="N137">
        <v>127.0228</v>
      </c>
      <c r="O137">
        <v>183.40880000000001</v>
      </c>
      <c r="P137">
        <v>195.38579999999999</v>
      </c>
      <c r="Q137">
        <v>6.4789450000000004</v>
      </c>
      <c r="R137">
        <v>189.3777</v>
      </c>
      <c r="S137">
        <v>262.06279999999998</v>
      </c>
      <c r="T137">
        <v>277.13639999999998</v>
      </c>
      <c r="U137">
        <v>2377.3049999999998</v>
      </c>
      <c r="V137">
        <v>5.0703199999999997</v>
      </c>
      <c r="W137">
        <v>2.4562499999999998</v>
      </c>
    </row>
    <row r="138" spans="3:23" x14ac:dyDescent="0.25">
      <c r="C138" s="3">
        <v>2.2833600000000001</v>
      </c>
      <c r="D138">
        <v>95.020740000000004</v>
      </c>
      <c r="E138">
        <v>50.127580000000002</v>
      </c>
      <c r="F138">
        <v>24.965620000000001</v>
      </c>
      <c r="G138">
        <v>90.501040000000003</v>
      </c>
      <c r="H138">
        <v>2801.2669999999998</v>
      </c>
      <c r="I138">
        <v>193.96090000000001</v>
      </c>
      <c r="J138">
        <v>70.521360000000001</v>
      </c>
      <c r="K138">
        <v>34.681980000000003</v>
      </c>
      <c r="L138">
        <v>108.99290000000001</v>
      </c>
      <c r="M138">
        <v>997.98519999999996</v>
      </c>
      <c r="N138">
        <v>126.92019999999999</v>
      </c>
      <c r="O138">
        <v>183.4811</v>
      </c>
      <c r="P138">
        <v>195.51349999999999</v>
      </c>
      <c r="Q138">
        <v>6.5012030000000003</v>
      </c>
      <c r="R138">
        <v>189.91470000000001</v>
      </c>
      <c r="S138">
        <v>261.88690000000003</v>
      </c>
      <c r="T138">
        <v>277.08620000000002</v>
      </c>
      <c r="U138">
        <v>2378.1480000000001</v>
      </c>
      <c r="V138">
        <v>5.0703199999999997</v>
      </c>
      <c r="W138">
        <v>2.4410750000000001</v>
      </c>
    </row>
    <row r="139" spans="3:23" x14ac:dyDescent="0.25">
      <c r="C139" s="3">
        <v>2.30003</v>
      </c>
      <c r="D139">
        <v>94.974080000000001</v>
      </c>
      <c r="E139">
        <v>50.13982</v>
      </c>
      <c r="F139">
        <v>24.98114</v>
      </c>
      <c r="G139">
        <v>90.524169999999998</v>
      </c>
      <c r="H139">
        <v>2800.9189999999999</v>
      </c>
      <c r="I139">
        <v>193.83189999999999</v>
      </c>
      <c r="J139">
        <v>70.500119999999995</v>
      </c>
      <c r="K139">
        <v>34.746830000000003</v>
      </c>
      <c r="L139">
        <v>108.99039999999999</v>
      </c>
      <c r="M139">
        <v>998.32579999999996</v>
      </c>
      <c r="N139">
        <v>127.1748</v>
      </c>
      <c r="O139">
        <v>183.3032</v>
      </c>
      <c r="P139">
        <v>195.34739999999999</v>
      </c>
      <c r="Q139">
        <v>6.5987400000000003</v>
      </c>
      <c r="R139">
        <v>192.6748</v>
      </c>
      <c r="S139">
        <v>261.92630000000003</v>
      </c>
      <c r="T139">
        <v>277.04719999999998</v>
      </c>
      <c r="U139">
        <v>2382.0279999999998</v>
      </c>
      <c r="V139">
        <v>5.0718490000000003</v>
      </c>
      <c r="W139">
        <v>2.4234019999999998</v>
      </c>
    </row>
    <row r="140" spans="3:23" x14ac:dyDescent="0.25">
      <c r="C140" s="3">
        <v>2.3166899999999999</v>
      </c>
      <c r="D140">
        <v>94.984030000000004</v>
      </c>
      <c r="E140">
        <v>50.181530000000002</v>
      </c>
      <c r="F140">
        <v>25.01474</v>
      </c>
      <c r="G140">
        <v>90.509349999999998</v>
      </c>
      <c r="H140">
        <v>2800.8519999999999</v>
      </c>
      <c r="I140">
        <v>193.86670000000001</v>
      </c>
      <c r="J140">
        <v>70.441730000000007</v>
      </c>
      <c r="K140">
        <v>34.807510000000001</v>
      </c>
      <c r="L140">
        <v>109.08669999999999</v>
      </c>
      <c r="M140">
        <v>998.6386</v>
      </c>
      <c r="N140">
        <v>127.0324</v>
      </c>
      <c r="O140">
        <v>183.2347</v>
      </c>
      <c r="P140">
        <v>195.29580000000001</v>
      </c>
      <c r="Q140">
        <v>6.7312519999999996</v>
      </c>
      <c r="R140">
        <v>193.67089999999999</v>
      </c>
      <c r="S140">
        <v>261.97559999999999</v>
      </c>
      <c r="T140">
        <v>277.14879999999999</v>
      </c>
      <c r="U140">
        <v>2375.4789999999998</v>
      </c>
      <c r="V140">
        <v>5.0703199999999997</v>
      </c>
      <c r="W140">
        <v>2.4300470000000001</v>
      </c>
    </row>
    <row r="141" spans="3:23" x14ac:dyDescent="0.25">
      <c r="C141" s="3">
        <v>2.3333599999999999</v>
      </c>
      <c r="D141">
        <v>95.0197</v>
      </c>
      <c r="E141">
        <v>50.192990000000002</v>
      </c>
      <c r="F141">
        <v>24.980239999999998</v>
      </c>
      <c r="G141">
        <v>90.495009999999994</v>
      </c>
      <c r="H141">
        <v>2801.4259999999999</v>
      </c>
      <c r="I141">
        <v>193.9922</v>
      </c>
      <c r="J141">
        <v>70.451859999999996</v>
      </c>
      <c r="K141">
        <v>34.879640000000002</v>
      </c>
      <c r="L141">
        <v>109.0342</v>
      </c>
      <c r="M141">
        <v>997.66679999999997</v>
      </c>
      <c r="N141">
        <v>126.92610000000001</v>
      </c>
      <c r="O141">
        <v>183.42939999999999</v>
      </c>
      <c r="P141">
        <v>195.51150000000001</v>
      </c>
      <c r="Q141">
        <v>6.6980000000000004</v>
      </c>
      <c r="R141">
        <v>189.80170000000001</v>
      </c>
      <c r="S141">
        <v>261.76400000000001</v>
      </c>
      <c r="T141">
        <v>276.93720000000002</v>
      </c>
      <c r="U141">
        <v>2383.14</v>
      </c>
      <c r="V141">
        <v>5.0709350000000004</v>
      </c>
      <c r="W141">
        <v>2.4557199999999999</v>
      </c>
    </row>
    <row r="142" spans="3:23" x14ac:dyDescent="0.25">
      <c r="C142" s="3">
        <v>2.3500299999999998</v>
      </c>
      <c r="D142">
        <v>95.007930000000002</v>
      </c>
      <c r="E142">
        <v>50.198030000000003</v>
      </c>
      <c r="F142">
        <v>25.052499999999998</v>
      </c>
      <c r="G142">
        <v>90.508529999999993</v>
      </c>
      <c r="H142">
        <v>2800.5889999999999</v>
      </c>
      <c r="I142">
        <v>193.98570000000001</v>
      </c>
      <c r="J142">
        <v>70.444730000000007</v>
      </c>
      <c r="K142">
        <v>34.932870000000001</v>
      </c>
      <c r="L142">
        <v>109.0368</v>
      </c>
      <c r="M142">
        <v>999.06759999999997</v>
      </c>
      <c r="N142">
        <v>127.0758</v>
      </c>
      <c r="O142">
        <v>183.4126</v>
      </c>
      <c r="P142">
        <v>195.5145</v>
      </c>
      <c r="Q142">
        <v>6.5577880000000004</v>
      </c>
      <c r="R142">
        <v>190.79650000000001</v>
      </c>
      <c r="S142">
        <v>261.56459999999998</v>
      </c>
      <c r="T142">
        <v>276.82400000000001</v>
      </c>
      <c r="U142">
        <v>2389.7109999999998</v>
      </c>
      <c r="V142">
        <v>5.0703199999999997</v>
      </c>
      <c r="W142">
        <v>2.4348049999999999</v>
      </c>
    </row>
    <row r="143" spans="3:23" x14ac:dyDescent="0.25">
      <c r="C143" s="3">
        <v>2.3666900000000002</v>
      </c>
      <c r="D143">
        <v>94.973500000000001</v>
      </c>
      <c r="E143">
        <v>50.171619999999997</v>
      </c>
      <c r="F143">
        <v>25.013120000000001</v>
      </c>
      <c r="G143">
        <v>90.491460000000004</v>
      </c>
      <c r="H143">
        <v>2800.567</v>
      </c>
      <c r="I143">
        <v>193.9796</v>
      </c>
      <c r="J143">
        <v>70.497910000000005</v>
      </c>
      <c r="K143">
        <v>34.953969999999998</v>
      </c>
      <c r="L143">
        <v>108.98180000000001</v>
      </c>
      <c r="M143">
        <v>998.06</v>
      </c>
      <c r="N143">
        <v>127.0311</v>
      </c>
      <c r="O143">
        <v>183.37569999999999</v>
      </c>
      <c r="P143">
        <v>195.4735</v>
      </c>
      <c r="Q143">
        <v>6.5153100000000004</v>
      </c>
      <c r="R143">
        <v>187.86789999999999</v>
      </c>
      <c r="S143">
        <v>261.58620000000002</v>
      </c>
      <c r="T143">
        <v>276.77710000000002</v>
      </c>
      <c r="U143">
        <v>2388.6379999999999</v>
      </c>
      <c r="V143">
        <v>5.0711360000000001</v>
      </c>
      <c r="W143">
        <v>2.4372660000000002</v>
      </c>
    </row>
    <row r="144" spans="3:23" x14ac:dyDescent="0.25">
      <c r="C144" s="3">
        <v>2.3833600000000001</v>
      </c>
      <c r="D144">
        <v>95.016750000000002</v>
      </c>
      <c r="E144">
        <v>50.134659999999997</v>
      </c>
      <c r="F144">
        <v>25.001619999999999</v>
      </c>
      <c r="G144">
        <v>90.482240000000004</v>
      </c>
      <c r="H144">
        <v>2800.846</v>
      </c>
      <c r="I144">
        <v>194.04830000000001</v>
      </c>
      <c r="J144">
        <v>70.455110000000005</v>
      </c>
      <c r="K144">
        <v>34.95776</v>
      </c>
      <c r="L144">
        <v>108.9286</v>
      </c>
      <c r="M144">
        <v>999.1703</v>
      </c>
      <c r="N144">
        <v>127.25749999999999</v>
      </c>
      <c r="O144">
        <v>183.35570000000001</v>
      </c>
      <c r="P144">
        <v>195.4854</v>
      </c>
      <c r="Q144">
        <v>6.5861330000000002</v>
      </c>
      <c r="R144">
        <v>190.97909999999999</v>
      </c>
      <c r="S144">
        <v>261.3784</v>
      </c>
      <c r="T144">
        <v>276.5326</v>
      </c>
      <c r="U144">
        <v>2390.165</v>
      </c>
      <c r="V144">
        <v>5.0703199999999997</v>
      </c>
      <c r="W144">
        <v>2.4592520000000002</v>
      </c>
    </row>
    <row r="145" spans="3:23" x14ac:dyDescent="0.25">
      <c r="C145" s="3">
        <v>2.4000300000000001</v>
      </c>
      <c r="D145">
        <v>95.011470000000003</v>
      </c>
      <c r="E145">
        <v>50.052750000000003</v>
      </c>
      <c r="F145">
        <v>25.025020000000001</v>
      </c>
      <c r="G145">
        <v>90.478480000000005</v>
      </c>
      <c r="H145">
        <v>2801.335</v>
      </c>
      <c r="I145">
        <v>194.09020000000001</v>
      </c>
      <c r="J145">
        <v>70.504589999999993</v>
      </c>
      <c r="K145">
        <v>34.995260000000002</v>
      </c>
      <c r="L145">
        <v>108.9648</v>
      </c>
      <c r="M145">
        <v>998.83399999999995</v>
      </c>
      <c r="N145">
        <v>126.9974</v>
      </c>
      <c r="O145">
        <v>183.48079999999999</v>
      </c>
      <c r="P145">
        <v>195.62639999999999</v>
      </c>
      <c r="Q145">
        <v>6.6275120000000003</v>
      </c>
      <c r="R145">
        <v>189.97749999999999</v>
      </c>
      <c r="S145">
        <v>261.27609999999999</v>
      </c>
      <c r="T145">
        <v>276.41160000000002</v>
      </c>
      <c r="U145">
        <v>2388.2849999999999</v>
      </c>
      <c r="V145">
        <v>5.0703259999999997</v>
      </c>
      <c r="W145">
        <v>2.4293300000000002</v>
      </c>
    </row>
    <row r="146" spans="3:23" x14ac:dyDescent="0.25">
      <c r="C146" s="3">
        <v>2.41669</v>
      </c>
      <c r="D146">
        <v>94.979330000000004</v>
      </c>
      <c r="E146">
        <v>50.018590000000003</v>
      </c>
      <c r="F146">
        <v>25.034890000000001</v>
      </c>
      <c r="G146">
        <v>90.505669999999995</v>
      </c>
      <c r="H146">
        <v>2801.3339999999998</v>
      </c>
      <c r="I146">
        <v>194.05709999999999</v>
      </c>
      <c r="J146">
        <v>70.467029999999994</v>
      </c>
      <c r="K146">
        <v>35.02984</v>
      </c>
      <c r="L146">
        <v>108.94</v>
      </c>
      <c r="M146">
        <v>999.77549999999997</v>
      </c>
      <c r="N146">
        <v>127.0142</v>
      </c>
      <c r="O146">
        <v>183.37020000000001</v>
      </c>
      <c r="P146">
        <v>195.64099999999999</v>
      </c>
      <c r="Q146">
        <v>6.5467829999999996</v>
      </c>
      <c r="R146">
        <v>189.9862</v>
      </c>
      <c r="S146">
        <v>261.55840000000001</v>
      </c>
      <c r="T146">
        <v>276.7253</v>
      </c>
      <c r="U146">
        <v>2391.7979999999998</v>
      </c>
      <c r="V146">
        <v>5.0714560000000004</v>
      </c>
      <c r="W146">
        <v>2.4302700000000002</v>
      </c>
    </row>
    <row r="147" spans="3:23" x14ac:dyDescent="0.25">
      <c r="C147" s="3">
        <v>2.43336</v>
      </c>
      <c r="D147">
        <v>95.013109999999998</v>
      </c>
      <c r="E147">
        <v>50.040970000000002</v>
      </c>
      <c r="F147">
        <v>25.035360000000001</v>
      </c>
      <c r="G147">
        <v>90.512100000000004</v>
      </c>
      <c r="H147">
        <v>2800.7849999999999</v>
      </c>
      <c r="I147">
        <v>194.0806</v>
      </c>
      <c r="J147">
        <v>70.441419999999994</v>
      </c>
      <c r="K147">
        <v>35.082479999999997</v>
      </c>
      <c r="L147">
        <v>109.01049999999999</v>
      </c>
      <c r="M147">
        <v>999.7328</v>
      </c>
      <c r="N147">
        <v>126.9392</v>
      </c>
      <c r="O147">
        <v>183.476</v>
      </c>
      <c r="P147">
        <v>195.63759999999999</v>
      </c>
      <c r="Q147">
        <v>6.412534</v>
      </c>
      <c r="R147">
        <v>185.36580000000001</v>
      </c>
      <c r="S147">
        <v>261.38749999999999</v>
      </c>
      <c r="T147">
        <v>276.59289999999999</v>
      </c>
      <c r="U147">
        <v>2385.3359999999998</v>
      </c>
      <c r="V147">
        <v>5.078265</v>
      </c>
      <c r="W147">
        <v>2.4617460000000002</v>
      </c>
    </row>
    <row r="148" spans="3:23" x14ac:dyDescent="0.25">
      <c r="C148" s="3">
        <v>2.4500299999999999</v>
      </c>
      <c r="D148">
        <v>94.981080000000006</v>
      </c>
      <c r="E148">
        <v>50.007449999999999</v>
      </c>
      <c r="F148">
        <v>25.040710000000001</v>
      </c>
      <c r="G148">
        <v>90.511070000000004</v>
      </c>
      <c r="H148">
        <v>2801</v>
      </c>
      <c r="I148">
        <v>194.08760000000001</v>
      </c>
      <c r="J148">
        <v>70.465689999999995</v>
      </c>
      <c r="K148">
        <v>35.147669999999998</v>
      </c>
      <c r="L148">
        <v>108.97329999999999</v>
      </c>
      <c r="M148">
        <v>998.6422</v>
      </c>
      <c r="N148">
        <v>126.8839</v>
      </c>
      <c r="O148">
        <v>183.4367</v>
      </c>
      <c r="P148">
        <v>195.6113</v>
      </c>
      <c r="Q148">
        <v>6.3970849999999997</v>
      </c>
      <c r="R148">
        <v>186.22069999999999</v>
      </c>
      <c r="S148">
        <v>261.14010000000002</v>
      </c>
      <c r="T148">
        <v>276.38529999999997</v>
      </c>
      <c r="U148">
        <v>2383.6860000000001</v>
      </c>
      <c r="V148">
        <v>5.0752259999999998</v>
      </c>
      <c r="W148">
        <v>2.436931</v>
      </c>
    </row>
    <row r="149" spans="3:23" x14ac:dyDescent="0.25">
      <c r="C149" s="3">
        <v>2.4666899999999998</v>
      </c>
      <c r="D149">
        <v>95.017150000000001</v>
      </c>
      <c r="E149">
        <v>49.987819999999999</v>
      </c>
      <c r="F149">
        <v>25.004049999999999</v>
      </c>
      <c r="G149">
        <v>90.489040000000003</v>
      </c>
      <c r="H149">
        <v>2800.904</v>
      </c>
      <c r="I149">
        <v>194.07730000000001</v>
      </c>
      <c r="J149">
        <v>70.461479999999995</v>
      </c>
      <c r="K149">
        <v>35.123750000000001</v>
      </c>
      <c r="L149">
        <v>109.0367</v>
      </c>
      <c r="M149">
        <v>998.63490000000002</v>
      </c>
      <c r="N149">
        <v>126.9594</v>
      </c>
      <c r="O149">
        <v>183.37559999999999</v>
      </c>
      <c r="P149">
        <v>195.60659999999999</v>
      </c>
      <c r="Q149">
        <v>6.2839679999999998</v>
      </c>
      <c r="R149">
        <v>186.81479999999999</v>
      </c>
      <c r="S149">
        <v>261.0745</v>
      </c>
      <c r="T149">
        <v>276.27089999999998</v>
      </c>
      <c r="U149">
        <v>2385.91</v>
      </c>
      <c r="V149">
        <v>5.0720340000000004</v>
      </c>
      <c r="W149">
        <v>2.4586220000000001</v>
      </c>
    </row>
    <row r="150" spans="3:23" x14ac:dyDescent="0.25">
      <c r="C150" s="3">
        <v>2.4833599999999998</v>
      </c>
      <c r="D150">
        <v>95.015240000000006</v>
      </c>
      <c r="E150">
        <v>49.960009999999997</v>
      </c>
      <c r="F150">
        <v>24.98602</v>
      </c>
      <c r="G150">
        <v>90.485309999999998</v>
      </c>
      <c r="H150">
        <v>2801.0419999999999</v>
      </c>
      <c r="I150">
        <v>194.12459999999999</v>
      </c>
      <c r="J150">
        <v>70.456509999999994</v>
      </c>
      <c r="K150">
        <v>35.15381</v>
      </c>
      <c r="L150">
        <v>109.07040000000001</v>
      </c>
      <c r="M150">
        <v>999.77620000000002</v>
      </c>
      <c r="N150">
        <v>127.1875</v>
      </c>
      <c r="O150">
        <v>183.4871</v>
      </c>
      <c r="P150">
        <v>195.74639999999999</v>
      </c>
      <c r="Q150">
        <v>6.3039249999999996</v>
      </c>
      <c r="R150">
        <v>186.4468</v>
      </c>
      <c r="S150">
        <v>260.7672</v>
      </c>
      <c r="T150">
        <v>276.08969999999999</v>
      </c>
      <c r="U150">
        <v>2380.6640000000002</v>
      </c>
      <c r="V150">
        <v>5.0703199999999997</v>
      </c>
      <c r="W150">
        <v>2.4605320000000002</v>
      </c>
    </row>
    <row r="151" spans="3:23" x14ac:dyDescent="0.25">
      <c r="C151" s="3">
        <v>2.5000300000000002</v>
      </c>
      <c r="D151">
        <v>94.963459999999998</v>
      </c>
      <c r="E151">
        <v>49.960180000000001</v>
      </c>
      <c r="F151">
        <v>25.013760000000001</v>
      </c>
      <c r="G151">
        <v>90.499619999999993</v>
      </c>
      <c r="H151">
        <v>2801.1120000000001</v>
      </c>
      <c r="I151">
        <v>194.0822</v>
      </c>
      <c r="J151">
        <v>70.477419999999995</v>
      </c>
      <c r="K151">
        <v>35.173859999999998</v>
      </c>
      <c r="L151">
        <v>109.03870000000001</v>
      </c>
      <c r="M151">
        <v>999.5942</v>
      </c>
      <c r="N151">
        <v>127.0842</v>
      </c>
      <c r="O151">
        <v>183.40620000000001</v>
      </c>
      <c r="P151">
        <v>195.6935</v>
      </c>
      <c r="Q151">
        <v>6.4868769999999998</v>
      </c>
      <c r="R151">
        <v>189.4726</v>
      </c>
      <c r="S151">
        <v>260.55239999999998</v>
      </c>
      <c r="T151">
        <v>275.89620000000002</v>
      </c>
      <c r="U151">
        <v>2383.8000000000002</v>
      </c>
      <c r="V151">
        <v>5.0747999999999998</v>
      </c>
      <c r="W151">
        <v>2.4553609999999999</v>
      </c>
    </row>
    <row r="152" spans="3:23" x14ac:dyDescent="0.25">
      <c r="C152" s="3">
        <v>2.5166900000000001</v>
      </c>
      <c r="D152">
        <v>95.009270000000001</v>
      </c>
      <c r="E152">
        <v>49.975020000000001</v>
      </c>
      <c r="F152">
        <v>25.00686</v>
      </c>
      <c r="G152">
        <v>90.495850000000004</v>
      </c>
      <c r="H152">
        <v>2801.2849999999999</v>
      </c>
      <c r="I152">
        <v>194.07589999999999</v>
      </c>
      <c r="J152">
        <v>70.505960000000002</v>
      </c>
      <c r="K152">
        <v>35.214829999999999</v>
      </c>
      <c r="L152">
        <v>108.9995</v>
      </c>
      <c r="M152">
        <v>999.91849999999999</v>
      </c>
      <c r="N152">
        <v>127.0753</v>
      </c>
      <c r="O152">
        <v>183.3903</v>
      </c>
      <c r="P152">
        <v>195.75210000000001</v>
      </c>
      <c r="Q152">
        <v>6.4395850000000001</v>
      </c>
      <c r="R152">
        <v>189.8288</v>
      </c>
      <c r="S152">
        <v>261.02820000000003</v>
      </c>
      <c r="T152">
        <v>276.20549999999997</v>
      </c>
      <c r="U152">
        <v>2411.7640000000001</v>
      </c>
      <c r="V152">
        <v>5.097448</v>
      </c>
      <c r="W152">
        <v>2.4551400000000001</v>
      </c>
    </row>
    <row r="153" spans="3:23" x14ac:dyDescent="0.25">
      <c r="C153" s="3">
        <v>2.5333600000000001</v>
      </c>
      <c r="D153">
        <v>94.982690000000005</v>
      </c>
      <c r="E153">
        <v>50.022109999999998</v>
      </c>
      <c r="F153">
        <v>25.018360000000001</v>
      </c>
      <c r="G153">
        <v>90.500050000000002</v>
      </c>
      <c r="H153">
        <v>2801.1289999999999</v>
      </c>
      <c r="I153">
        <v>194.07400000000001</v>
      </c>
      <c r="J153">
        <v>70.460170000000005</v>
      </c>
      <c r="K153">
        <v>35.280099999999997</v>
      </c>
      <c r="L153">
        <v>109.029</v>
      </c>
      <c r="M153">
        <v>999.78089999999997</v>
      </c>
      <c r="N153">
        <v>127.1217</v>
      </c>
      <c r="O153">
        <v>183.46940000000001</v>
      </c>
      <c r="P153">
        <v>195.79060000000001</v>
      </c>
      <c r="Q153">
        <v>6.5025719999999998</v>
      </c>
      <c r="R153">
        <v>190.18700000000001</v>
      </c>
      <c r="S153">
        <v>260.73149999999998</v>
      </c>
      <c r="T153">
        <v>276.05739999999997</v>
      </c>
      <c r="U153">
        <v>2401.8789999999999</v>
      </c>
      <c r="V153">
        <v>5.0735460000000003</v>
      </c>
      <c r="W153">
        <v>2.434841</v>
      </c>
    </row>
    <row r="154" spans="3:23" x14ac:dyDescent="0.25">
      <c r="C154" s="3">
        <v>2.55003</v>
      </c>
      <c r="D154">
        <v>95.009060000000005</v>
      </c>
      <c r="E154">
        <v>50.072069999999997</v>
      </c>
      <c r="F154">
        <v>24.987929999999999</v>
      </c>
      <c r="G154">
        <v>90.519239999999996</v>
      </c>
      <c r="H154">
        <v>2801.1689999999999</v>
      </c>
      <c r="I154">
        <v>194.071</v>
      </c>
      <c r="J154">
        <v>70.488810000000001</v>
      </c>
      <c r="K154">
        <v>35.174199999999999</v>
      </c>
      <c r="L154">
        <v>109.0176</v>
      </c>
      <c r="M154">
        <v>999.85379999999998</v>
      </c>
      <c r="N154">
        <v>127.2572</v>
      </c>
      <c r="O154">
        <v>183.49350000000001</v>
      </c>
      <c r="P154">
        <v>195.79929999999999</v>
      </c>
      <c r="Q154">
        <v>6.4294989999999999</v>
      </c>
      <c r="R154">
        <v>189.82839999999999</v>
      </c>
      <c r="S154">
        <v>260.6302</v>
      </c>
      <c r="T154">
        <v>275.99380000000002</v>
      </c>
      <c r="U154">
        <v>2408.5650000000001</v>
      </c>
      <c r="V154">
        <v>5.0703199999999997</v>
      </c>
      <c r="W154">
        <v>2.426577</v>
      </c>
    </row>
    <row r="155" spans="3:23" x14ac:dyDescent="0.25">
      <c r="C155" s="3">
        <v>2.5666899999999999</v>
      </c>
      <c r="D155">
        <v>95.014300000000006</v>
      </c>
      <c r="E155">
        <v>50.09713</v>
      </c>
      <c r="F155">
        <v>24.967449999999999</v>
      </c>
      <c r="G155">
        <v>90.515720000000002</v>
      </c>
      <c r="H155">
        <v>2801.27</v>
      </c>
      <c r="I155">
        <v>194.05840000000001</v>
      </c>
      <c r="J155">
        <v>70.479659999999996</v>
      </c>
      <c r="K155">
        <v>35.05433</v>
      </c>
      <c r="L155">
        <v>109.00539999999999</v>
      </c>
      <c r="M155">
        <v>999.64689999999996</v>
      </c>
      <c r="N155">
        <v>126.98869999999999</v>
      </c>
      <c r="O155">
        <v>183.45529999999999</v>
      </c>
      <c r="P155">
        <v>195.77940000000001</v>
      </c>
      <c r="Q155">
        <v>6.4557440000000001</v>
      </c>
      <c r="R155">
        <v>187.86949999999999</v>
      </c>
      <c r="S155">
        <v>260.7885</v>
      </c>
      <c r="T155">
        <v>276.15699999999998</v>
      </c>
      <c r="U155">
        <v>2401.7089999999998</v>
      </c>
      <c r="V155">
        <v>5.0713059999999999</v>
      </c>
      <c r="W155">
        <v>2.444477</v>
      </c>
    </row>
    <row r="156" spans="3:23" x14ac:dyDescent="0.25">
      <c r="C156" s="3">
        <v>2.5833599999999999</v>
      </c>
      <c r="D156">
        <v>95.009529999999998</v>
      </c>
      <c r="E156">
        <v>50.081510000000002</v>
      </c>
      <c r="F156">
        <v>24.947690000000001</v>
      </c>
      <c r="G156">
        <v>90.496170000000006</v>
      </c>
      <c r="H156">
        <v>2800.9969999999998</v>
      </c>
      <c r="I156">
        <v>194.0385</v>
      </c>
      <c r="J156">
        <v>70.44802</v>
      </c>
      <c r="K156">
        <v>35.103059999999999</v>
      </c>
      <c r="L156">
        <v>108.9669</v>
      </c>
      <c r="M156">
        <v>999.72709999999995</v>
      </c>
      <c r="N156">
        <v>127.2144</v>
      </c>
      <c r="O156">
        <v>183.50200000000001</v>
      </c>
      <c r="P156">
        <v>195.7766</v>
      </c>
      <c r="Q156">
        <v>6.4178930000000003</v>
      </c>
      <c r="R156">
        <v>187.5864</v>
      </c>
      <c r="S156">
        <v>261.07010000000002</v>
      </c>
      <c r="T156">
        <v>276.267</v>
      </c>
      <c r="U156">
        <v>2401.75</v>
      </c>
      <c r="V156">
        <v>5.0703199999999997</v>
      </c>
      <c r="W156">
        <v>2.461862</v>
      </c>
    </row>
    <row r="157" spans="3:23" x14ac:dyDescent="0.25">
      <c r="C157" s="3">
        <v>2.6000299999999998</v>
      </c>
      <c r="D157">
        <v>95.013369999999995</v>
      </c>
      <c r="E157">
        <v>50.069310000000002</v>
      </c>
      <c r="F157">
        <v>25.003319999999999</v>
      </c>
      <c r="G157">
        <v>90.495930000000001</v>
      </c>
      <c r="H157">
        <v>2801.3649999999998</v>
      </c>
      <c r="I157">
        <v>194.0385</v>
      </c>
      <c r="J157">
        <v>70.507639999999995</v>
      </c>
      <c r="K157">
        <v>35.149500000000003</v>
      </c>
      <c r="L157">
        <v>108.9624</v>
      </c>
      <c r="M157">
        <v>1001.03</v>
      </c>
      <c r="N157">
        <v>127.0823</v>
      </c>
      <c r="O157">
        <v>183.4392</v>
      </c>
      <c r="P157">
        <v>195.74639999999999</v>
      </c>
      <c r="Q157">
        <v>6.4675240000000001</v>
      </c>
      <c r="R157">
        <v>188.40770000000001</v>
      </c>
      <c r="S157">
        <v>260.86250000000001</v>
      </c>
      <c r="T157">
        <v>276.27960000000002</v>
      </c>
      <c r="U157">
        <v>2401.1350000000002</v>
      </c>
      <c r="V157">
        <v>5.0703199999999997</v>
      </c>
      <c r="W157">
        <v>2.4585720000000002</v>
      </c>
    </row>
    <row r="158" spans="3:23" x14ac:dyDescent="0.25">
      <c r="C158" s="3">
        <v>2.6166900000000002</v>
      </c>
      <c r="D158">
        <v>95.012339999999995</v>
      </c>
      <c r="E158">
        <v>50.082569999999997</v>
      </c>
      <c r="F158">
        <v>25.049689999999998</v>
      </c>
      <c r="G158">
        <v>90.491209999999995</v>
      </c>
      <c r="H158">
        <v>2801.527</v>
      </c>
      <c r="I158">
        <v>194.13229999999999</v>
      </c>
      <c r="J158">
        <v>70.441509999999994</v>
      </c>
      <c r="K158">
        <v>35.110480000000003</v>
      </c>
      <c r="L158">
        <v>109.0493</v>
      </c>
      <c r="M158">
        <v>1000.602</v>
      </c>
      <c r="N158">
        <v>127.09610000000001</v>
      </c>
      <c r="O158">
        <v>183.54990000000001</v>
      </c>
      <c r="P158">
        <v>195.89</v>
      </c>
      <c r="Q158">
        <v>6.4049940000000003</v>
      </c>
      <c r="R158">
        <v>188.48580000000001</v>
      </c>
      <c r="S158">
        <v>260.78199999999998</v>
      </c>
      <c r="T158">
        <v>276.20319999999998</v>
      </c>
      <c r="U158">
        <v>2384.1120000000001</v>
      </c>
      <c r="V158">
        <v>5.0876849999999996</v>
      </c>
      <c r="W158">
        <v>2.460683</v>
      </c>
    </row>
    <row r="159" spans="3:23" x14ac:dyDescent="0.25">
      <c r="C159" s="3">
        <v>2.6333600000000001</v>
      </c>
      <c r="D159">
        <v>94.975480000000005</v>
      </c>
      <c r="E159">
        <v>50.083460000000002</v>
      </c>
      <c r="F159">
        <v>25.016719999999999</v>
      </c>
      <c r="G159">
        <v>90.504840000000002</v>
      </c>
      <c r="H159">
        <v>2801.1990000000001</v>
      </c>
      <c r="I159">
        <v>194.11959999999999</v>
      </c>
      <c r="J159">
        <v>70.44547</v>
      </c>
      <c r="K159">
        <v>34.917430000000003</v>
      </c>
      <c r="L159">
        <v>109.0596</v>
      </c>
      <c r="M159">
        <v>1000.938</v>
      </c>
      <c r="N159">
        <v>126.9461</v>
      </c>
      <c r="O159">
        <v>183.59540000000001</v>
      </c>
      <c r="P159">
        <v>195.9845</v>
      </c>
      <c r="Q159">
        <v>6.4475699999999998</v>
      </c>
      <c r="R159">
        <v>189.16730000000001</v>
      </c>
      <c r="S159">
        <v>260.81700000000001</v>
      </c>
      <c r="T159">
        <v>276.13679999999999</v>
      </c>
      <c r="U159">
        <v>2386.0500000000002</v>
      </c>
      <c r="V159">
        <v>5.0778150000000002</v>
      </c>
      <c r="W159">
        <v>2.4558360000000001</v>
      </c>
    </row>
    <row r="160" spans="3:23" x14ac:dyDescent="0.25">
      <c r="C160" s="3">
        <v>2.6500300000000001</v>
      </c>
      <c r="D160">
        <v>95.010599999999997</v>
      </c>
      <c r="E160">
        <v>50.101520000000001</v>
      </c>
      <c r="F160">
        <v>25.04439</v>
      </c>
      <c r="G160">
        <v>90.504679999999993</v>
      </c>
      <c r="H160">
        <v>2801.192</v>
      </c>
      <c r="I160">
        <v>194.1036</v>
      </c>
      <c r="J160">
        <v>70.454139999999995</v>
      </c>
      <c r="K160">
        <v>34.852420000000002</v>
      </c>
      <c r="L160">
        <v>108.99</v>
      </c>
      <c r="M160">
        <v>1000.9109999999999</v>
      </c>
      <c r="N160">
        <v>127.0936</v>
      </c>
      <c r="O160">
        <v>183.57910000000001</v>
      </c>
      <c r="P160">
        <v>195.96850000000001</v>
      </c>
      <c r="Q160">
        <v>6.4350199999999997</v>
      </c>
      <c r="R160">
        <v>189.50040000000001</v>
      </c>
      <c r="S160">
        <v>260.9024</v>
      </c>
      <c r="T160">
        <v>276.29300000000001</v>
      </c>
      <c r="U160">
        <v>2389.2350000000001</v>
      </c>
      <c r="V160">
        <v>5.0703199999999997</v>
      </c>
      <c r="W160">
        <v>2.4646720000000002</v>
      </c>
    </row>
    <row r="161" spans="3:23" x14ac:dyDescent="0.25">
      <c r="C161" s="3">
        <v>2.66669</v>
      </c>
      <c r="D161">
        <v>95.011349999999993</v>
      </c>
      <c r="E161">
        <v>50.106960000000001</v>
      </c>
      <c r="F161">
        <v>25.029509999999998</v>
      </c>
      <c r="G161">
        <v>90.509069999999994</v>
      </c>
      <c r="H161">
        <v>2800.77</v>
      </c>
      <c r="I161">
        <v>194.0796</v>
      </c>
      <c r="J161">
        <v>70.404219999999995</v>
      </c>
      <c r="K161">
        <v>34.872340000000001</v>
      </c>
      <c r="L161">
        <v>108.9688</v>
      </c>
      <c r="M161">
        <v>1000.553</v>
      </c>
      <c r="N161">
        <v>126.8867</v>
      </c>
      <c r="O161">
        <v>183.60640000000001</v>
      </c>
      <c r="P161">
        <v>196.0172</v>
      </c>
      <c r="Q161">
        <v>6.150531</v>
      </c>
      <c r="R161">
        <v>184.8509</v>
      </c>
      <c r="S161">
        <v>260.61939999999998</v>
      </c>
      <c r="T161">
        <v>276.0111</v>
      </c>
      <c r="U161">
        <v>2386.4450000000002</v>
      </c>
      <c r="V161">
        <v>5.0850090000000003</v>
      </c>
      <c r="W161">
        <v>2.4505560000000002</v>
      </c>
    </row>
    <row r="162" spans="3:23" x14ac:dyDescent="0.25">
      <c r="C162" s="3">
        <v>2.68336</v>
      </c>
      <c r="D162">
        <v>94.992140000000006</v>
      </c>
      <c r="E162">
        <v>50.107750000000003</v>
      </c>
      <c r="F162">
        <v>25.04053</v>
      </c>
      <c r="G162">
        <v>90.499219999999994</v>
      </c>
      <c r="H162">
        <v>2800.8760000000002</v>
      </c>
      <c r="I162">
        <v>194.0977</v>
      </c>
      <c r="J162">
        <v>70.389650000000003</v>
      </c>
      <c r="K162">
        <v>34.91666</v>
      </c>
      <c r="L162">
        <v>108.9731</v>
      </c>
      <c r="M162">
        <v>1002.098</v>
      </c>
      <c r="N162">
        <v>127.1392</v>
      </c>
      <c r="O162">
        <v>183.6173</v>
      </c>
      <c r="P162">
        <v>196.04310000000001</v>
      </c>
      <c r="Q162">
        <v>6.4405809999999999</v>
      </c>
      <c r="R162">
        <v>189.21010000000001</v>
      </c>
      <c r="S162">
        <v>260.8854</v>
      </c>
      <c r="T162">
        <v>276.31310000000002</v>
      </c>
      <c r="U162">
        <v>2406.1350000000002</v>
      </c>
      <c r="V162">
        <v>5.0843170000000004</v>
      </c>
      <c r="W162">
        <v>2.4492289999999999</v>
      </c>
    </row>
    <row r="163" spans="3:23" x14ac:dyDescent="0.25">
      <c r="C163" s="3">
        <v>2.7000299999999999</v>
      </c>
      <c r="D163">
        <v>95.020910000000001</v>
      </c>
      <c r="E163">
        <v>50.136069999999997</v>
      </c>
      <c r="F163">
        <v>25.03218</v>
      </c>
      <c r="G163">
        <v>90.516229999999993</v>
      </c>
      <c r="H163">
        <v>2801.3040000000001</v>
      </c>
      <c r="I163">
        <v>194.02109999999999</v>
      </c>
      <c r="J163">
        <v>70.447360000000003</v>
      </c>
      <c r="K163">
        <v>34.954859999999996</v>
      </c>
      <c r="L163">
        <v>109.01260000000001</v>
      </c>
      <c r="M163">
        <v>1001.027</v>
      </c>
      <c r="N163">
        <v>127.2552</v>
      </c>
      <c r="O163">
        <v>183.56659999999999</v>
      </c>
      <c r="P163">
        <v>196.0145</v>
      </c>
      <c r="Q163">
        <v>6.6915149999999999</v>
      </c>
      <c r="R163">
        <v>192.33349999999999</v>
      </c>
      <c r="S163">
        <v>260.96460000000002</v>
      </c>
      <c r="T163">
        <v>276.29000000000002</v>
      </c>
      <c r="U163">
        <v>2417.0569999999998</v>
      </c>
      <c r="V163">
        <v>5.0704349999999998</v>
      </c>
      <c r="W163">
        <v>2.4628909999999999</v>
      </c>
    </row>
    <row r="164" spans="3:23" x14ac:dyDescent="0.25">
      <c r="C164" s="3">
        <v>2.7166899999999998</v>
      </c>
      <c r="D164">
        <v>95.013949999999994</v>
      </c>
      <c r="E164">
        <v>50.127760000000002</v>
      </c>
      <c r="F164">
        <v>24.96837</v>
      </c>
      <c r="G164">
        <v>90.483800000000002</v>
      </c>
      <c r="H164">
        <v>2801.06</v>
      </c>
      <c r="I164">
        <v>194.1293</v>
      </c>
      <c r="J164">
        <v>70.471729999999994</v>
      </c>
      <c r="K164">
        <v>34.952199999999998</v>
      </c>
      <c r="L164">
        <v>109.0217</v>
      </c>
      <c r="M164">
        <v>1002.319</v>
      </c>
      <c r="N164">
        <v>127.0256</v>
      </c>
      <c r="O164">
        <v>183.6585</v>
      </c>
      <c r="P164">
        <v>196.14269999999999</v>
      </c>
      <c r="Q164">
        <v>6.3823280000000002</v>
      </c>
      <c r="R164">
        <v>188.4692</v>
      </c>
      <c r="S164">
        <v>260.69</v>
      </c>
      <c r="T164">
        <v>276.03480000000002</v>
      </c>
      <c r="U164">
        <v>2417.7800000000002</v>
      </c>
      <c r="V164">
        <v>5.0704159999999998</v>
      </c>
      <c r="W164">
        <v>2.4406639999999999</v>
      </c>
    </row>
    <row r="165" spans="3:23" x14ac:dyDescent="0.25">
      <c r="C165" s="3">
        <v>2.7333599999999998</v>
      </c>
      <c r="D165">
        <v>94.966880000000003</v>
      </c>
      <c r="E165">
        <v>50.122329999999998</v>
      </c>
      <c r="F165">
        <v>24.914200000000001</v>
      </c>
      <c r="G165">
        <v>90.497919999999993</v>
      </c>
      <c r="H165">
        <v>2800.4850000000001</v>
      </c>
      <c r="I165">
        <v>194.12360000000001</v>
      </c>
      <c r="J165">
        <v>70.461410000000001</v>
      </c>
      <c r="K165">
        <v>34.997999999999998</v>
      </c>
      <c r="L165">
        <v>108.9868</v>
      </c>
      <c r="M165">
        <v>1003.202</v>
      </c>
      <c r="N165">
        <v>127.11279999999999</v>
      </c>
      <c r="O165">
        <v>183.7961</v>
      </c>
      <c r="P165">
        <v>196.2929</v>
      </c>
      <c r="Q165">
        <v>6.3869100000000003</v>
      </c>
      <c r="R165">
        <v>191.00909999999999</v>
      </c>
      <c r="S165">
        <v>260.75850000000003</v>
      </c>
      <c r="T165">
        <v>276.17469999999997</v>
      </c>
      <c r="U165">
        <v>2430.5059999999999</v>
      </c>
      <c r="V165">
        <v>5.0889550000000003</v>
      </c>
      <c r="W165">
        <v>2.4475030000000002</v>
      </c>
    </row>
    <row r="166" spans="3:23" x14ac:dyDescent="0.25">
      <c r="C166" s="3">
        <v>2.7500300000000002</v>
      </c>
      <c r="D166">
        <v>94.996799999999993</v>
      </c>
      <c r="E166">
        <v>50.088889999999999</v>
      </c>
      <c r="F166">
        <v>24.892250000000001</v>
      </c>
      <c r="G166">
        <v>90.489630000000005</v>
      </c>
      <c r="H166">
        <v>2801.4929999999999</v>
      </c>
      <c r="I166">
        <v>194.0558</v>
      </c>
      <c r="J166">
        <v>70.445170000000005</v>
      </c>
      <c r="K166">
        <v>34.899299999999997</v>
      </c>
      <c r="L166">
        <v>109.0009</v>
      </c>
      <c r="M166">
        <v>1004.242</v>
      </c>
      <c r="N166">
        <v>127.03830000000001</v>
      </c>
      <c r="O166">
        <v>183.5761</v>
      </c>
      <c r="P166">
        <v>196.1097</v>
      </c>
      <c r="Q166">
        <v>6.9474119999999999</v>
      </c>
      <c r="R166">
        <v>193.70920000000001</v>
      </c>
      <c r="S166">
        <v>261.29079999999999</v>
      </c>
      <c r="T166">
        <v>276.65519999999998</v>
      </c>
      <c r="U166">
        <v>2419.7820000000002</v>
      </c>
      <c r="V166">
        <v>5.070487</v>
      </c>
      <c r="W166">
        <v>2.4407290000000001</v>
      </c>
    </row>
    <row r="167" spans="3:23" x14ac:dyDescent="0.25">
      <c r="C167" s="3">
        <v>2.7666900000000001</v>
      </c>
      <c r="D167">
        <v>95.012829999999994</v>
      </c>
      <c r="E167">
        <v>50.151530000000001</v>
      </c>
      <c r="F167">
        <v>24.9465</v>
      </c>
      <c r="G167">
        <v>90.513589999999994</v>
      </c>
      <c r="H167">
        <v>2801.636</v>
      </c>
      <c r="I167">
        <v>194.1397</v>
      </c>
      <c r="J167">
        <v>70.425979999999996</v>
      </c>
      <c r="K167">
        <v>34.922960000000003</v>
      </c>
      <c r="L167">
        <v>108.95659999999999</v>
      </c>
      <c r="M167">
        <v>1003.254</v>
      </c>
      <c r="N167">
        <v>127.13460000000001</v>
      </c>
      <c r="O167">
        <v>183.83189999999999</v>
      </c>
      <c r="P167">
        <v>196.37549999999999</v>
      </c>
      <c r="Q167">
        <v>6.7602359999999999</v>
      </c>
      <c r="R167">
        <v>191.9134</v>
      </c>
      <c r="S167">
        <v>261.01159999999999</v>
      </c>
      <c r="T167">
        <v>276.48489999999998</v>
      </c>
      <c r="U167">
        <v>2419.1280000000002</v>
      </c>
      <c r="V167">
        <v>5.0729189999999997</v>
      </c>
      <c r="W167">
        <v>2.4201929999999998</v>
      </c>
    </row>
    <row r="168" spans="3:23" x14ac:dyDescent="0.25">
      <c r="C168" s="3">
        <v>2.7833600000000001</v>
      </c>
      <c r="D168">
        <v>95.011409999999998</v>
      </c>
      <c r="E168">
        <v>50.156880000000001</v>
      </c>
      <c r="F168">
        <v>24.985060000000001</v>
      </c>
      <c r="G168">
        <v>90.49803</v>
      </c>
      <c r="H168">
        <v>2800.8580000000002</v>
      </c>
      <c r="I168">
        <v>194.1859</v>
      </c>
      <c r="J168">
        <v>70.415729999999996</v>
      </c>
      <c r="K168">
        <v>34.935870000000001</v>
      </c>
      <c r="L168">
        <v>109.04600000000001</v>
      </c>
      <c r="M168">
        <v>1003.33</v>
      </c>
      <c r="N168">
        <v>127.07980000000001</v>
      </c>
      <c r="O168">
        <v>183.94649999999999</v>
      </c>
      <c r="P168">
        <v>196.4034</v>
      </c>
      <c r="Q168">
        <v>6.4596159999999996</v>
      </c>
      <c r="R168">
        <v>189.67679999999999</v>
      </c>
      <c r="S168">
        <v>260.55059999999997</v>
      </c>
      <c r="T168">
        <v>275.99740000000003</v>
      </c>
      <c r="U168">
        <v>2415.4470000000001</v>
      </c>
      <c r="V168">
        <v>5.0761839999999996</v>
      </c>
      <c r="W168">
        <v>2.4599660000000001</v>
      </c>
    </row>
    <row r="169" spans="3:23" x14ac:dyDescent="0.25">
      <c r="C169" s="3">
        <v>2.80003</v>
      </c>
      <c r="D169">
        <v>94.960740000000001</v>
      </c>
      <c r="E169">
        <v>50.182029999999997</v>
      </c>
      <c r="F169">
        <v>25.026700000000002</v>
      </c>
      <c r="G169">
        <v>90.528589999999994</v>
      </c>
      <c r="H169">
        <v>2801.4050000000002</v>
      </c>
      <c r="I169">
        <v>194.20339999999999</v>
      </c>
      <c r="J169">
        <v>70.420559999999995</v>
      </c>
      <c r="K169">
        <v>34.967100000000002</v>
      </c>
      <c r="L169">
        <v>109.0665</v>
      </c>
      <c r="M169">
        <v>1003.394</v>
      </c>
      <c r="N169">
        <v>127.2212</v>
      </c>
      <c r="O169">
        <v>184.00049999999999</v>
      </c>
      <c r="P169">
        <v>196.553</v>
      </c>
      <c r="Q169">
        <v>6.6083769999999999</v>
      </c>
      <c r="R169">
        <v>190.75739999999999</v>
      </c>
      <c r="S169">
        <v>260.41989999999998</v>
      </c>
      <c r="T169">
        <v>276.0351</v>
      </c>
      <c r="U169">
        <v>2421.654</v>
      </c>
      <c r="V169">
        <v>5.0703199999999997</v>
      </c>
      <c r="W169">
        <v>2.4543900000000001</v>
      </c>
    </row>
    <row r="170" spans="3:23" x14ac:dyDescent="0.25">
      <c r="C170" s="3">
        <v>2.8166899999999999</v>
      </c>
      <c r="D170">
        <v>95.01934</v>
      </c>
      <c r="E170">
        <v>50.187080000000002</v>
      </c>
      <c r="F170">
        <v>25.052119999999999</v>
      </c>
      <c r="G170">
        <v>90.511399999999995</v>
      </c>
      <c r="H170">
        <v>2801.0459999999998</v>
      </c>
      <c r="I170">
        <v>194.17830000000001</v>
      </c>
      <c r="J170">
        <v>70.434269999999998</v>
      </c>
      <c r="K170">
        <v>35.009399999999999</v>
      </c>
      <c r="L170">
        <v>109.01909999999999</v>
      </c>
      <c r="M170">
        <v>1004.85</v>
      </c>
      <c r="N170">
        <v>126.8267</v>
      </c>
      <c r="O170">
        <v>183.9529</v>
      </c>
      <c r="P170">
        <v>196.523</v>
      </c>
      <c r="Q170">
        <v>6.5997029999999999</v>
      </c>
      <c r="R170">
        <v>191.20580000000001</v>
      </c>
      <c r="S170">
        <v>260.34059999999999</v>
      </c>
      <c r="T170">
        <v>275.88099999999997</v>
      </c>
      <c r="U170">
        <v>2407.5889999999999</v>
      </c>
      <c r="V170">
        <v>5.0703199999999997</v>
      </c>
      <c r="W170">
        <v>2.4470320000000001</v>
      </c>
    </row>
    <row r="171" spans="3:23" x14ac:dyDescent="0.25">
      <c r="C171" s="3">
        <v>2.8333599999999999</v>
      </c>
      <c r="D171">
        <v>95.004339999999999</v>
      </c>
      <c r="E171">
        <v>50.188450000000003</v>
      </c>
      <c r="F171">
        <v>25.038119999999999</v>
      </c>
      <c r="G171">
        <v>90.502369999999999</v>
      </c>
      <c r="H171">
        <v>2801.152</v>
      </c>
      <c r="I171">
        <v>194.1157</v>
      </c>
      <c r="J171">
        <v>70.436329999999998</v>
      </c>
      <c r="K171">
        <v>35.017130000000002</v>
      </c>
      <c r="L171">
        <v>109.01009999999999</v>
      </c>
      <c r="M171">
        <v>1005.8579999999999</v>
      </c>
      <c r="N171">
        <v>127.0699</v>
      </c>
      <c r="O171">
        <v>183.91399999999999</v>
      </c>
      <c r="P171">
        <v>196.51750000000001</v>
      </c>
      <c r="Q171">
        <v>6.8560429999999997</v>
      </c>
      <c r="R171">
        <v>191.05510000000001</v>
      </c>
      <c r="S171">
        <v>261.01440000000002</v>
      </c>
      <c r="T171">
        <v>276.54820000000001</v>
      </c>
      <c r="U171">
        <v>2406.6219999999998</v>
      </c>
      <c r="V171">
        <v>5.0705249999999999</v>
      </c>
      <c r="W171">
        <v>2.4361820000000001</v>
      </c>
    </row>
    <row r="172" spans="3:23" x14ac:dyDescent="0.25">
      <c r="C172" s="3">
        <v>2.8500299999999998</v>
      </c>
      <c r="D172">
        <v>94.975399999999993</v>
      </c>
      <c r="E172">
        <v>50.165059999999997</v>
      </c>
      <c r="F172">
        <v>25.007370000000002</v>
      </c>
      <c r="G172">
        <v>90.511020000000002</v>
      </c>
      <c r="H172">
        <v>2801.3470000000002</v>
      </c>
      <c r="I172">
        <v>194.1901</v>
      </c>
      <c r="J172">
        <v>70.457719999999995</v>
      </c>
      <c r="K172">
        <v>34.996600000000001</v>
      </c>
      <c r="L172">
        <v>109.0671</v>
      </c>
      <c r="M172">
        <v>1005.765</v>
      </c>
      <c r="N172">
        <v>127.1161</v>
      </c>
      <c r="O172">
        <v>184.08330000000001</v>
      </c>
      <c r="P172">
        <v>196.60560000000001</v>
      </c>
      <c r="Q172">
        <v>6.9303350000000004</v>
      </c>
      <c r="R172">
        <v>194.94839999999999</v>
      </c>
      <c r="S172">
        <v>260.5795</v>
      </c>
      <c r="T172">
        <v>276.22089999999997</v>
      </c>
      <c r="U172">
        <v>2403.7739999999999</v>
      </c>
      <c r="V172">
        <v>5.0838380000000001</v>
      </c>
      <c r="W172">
        <v>2.431543</v>
      </c>
    </row>
    <row r="173" spans="3:23" x14ac:dyDescent="0.25">
      <c r="C173" s="3">
        <v>2.8666900000000002</v>
      </c>
      <c r="D173">
        <v>94.982119999999995</v>
      </c>
      <c r="E173">
        <v>50.137619999999998</v>
      </c>
      <c r="F173">
        <v>25.012550000000001</v>
      </c>
      <c r="G173">
        <v>90.504379999999998</v>
      </c>
      <c r="H173">
        <v>2801.2840000000001</v>
      </c>
      <c r="I173">
        <v>194.08179999999999</v>
      </c>
      <c r="J173">
        <v>70.437309999999997</v>
      </c>
      <c r="K173">
        <v>34.95729</v>
      </c>
      <c r="L173">
        <v>108.9873</v>
      </c>
      <c r="M173">
        <v>1006.681</v>
      </c>
      <c r="N173">
        <v>127.116</v>
      </c>
      <c r="O173">
        <v>183.89240000000001</v>
      </c>
      <c r="P173">
        <v>196.44139999999999</v>
      </c>
      <c r="Q173">
        <v>6.6602980000000001</v>
      </c>
      <c r="R173">
        <v>194.3853</v>
      </c>
      <c r="S173">
        <v>260.6671</v>
      </c>
      <c r="T173">
        <v>276.16030000000001</v>
      </c>
      <c r="U173">
        <v>2409</v>
      </c>
      <c r="V173">
        <v>5.0703199999999997</v>
      </c>
      <c r="W173">
        <v>2.43045</v>
      </c>
    </row>
    <row r="174" spans="3:23" x14ac:dyDescent="0.25">
      <c r="C174" s="3">
        <v>2.8833600000000001</v>
      </c>
      <c r="D174">
        <v>95.02064</v>
      </c>
      <c r="E174">
        <v>50.183259999999997</v>
      </c>
      <c r="F174">
        <v>25.04805</v>
      </c>
      <c r="G174">
        <v>90.506119999999996</v>
      </c>
      <c r="H174">
        <v>2800.674</v>
      </c>
      <c r="I174">
        <v>194.2225</v>
      </c>
      <c r="J174">
        <v>70.481189999999998</v>
      </c>
      <c r="K174">
        <v>34.95682</v>
      </c>
      <c r="L174">
        <v>109.04130000000001</v>
      </c>
      <c r="M174">
        <v>1005.939</v>
      </c>
      <c r="N174">
        <v>127.43089999999999</v>
      </c>
      <c r="O174">
        <v>184.26220000000001</v>
      </c>
      <c r="P174">
        <v>196.82429999999999</v>
      </c>
      <c r="Q174">
        <v>6.8044729999999998</v>
      </c>
      <c r="R174">
        <v>192.8997</v>
      </c>
      <c r="S174">
        <v>260.67140000000001</v>
      </c>
      <c r="T174">
        <v>276.28960000000001</v>
      </c>
      <c r="U174">
        <v>2415.5349999999999</v>
      </c>
      <c r="V174">
        <v>5.070614</v>
      </c>
      <c r="W174">
        <v>2.4331700000000001</v>
      </c>
    </row>
    <row r="175" spans="3:23" x14ac:dyDescent="0.25">
      <c r="C175" s="3">
        <v>2.9000300000000001</v>
      </c>
      <c r="D175">
        <v>94.977819999999994</v>
      </c>
      <c r="E175">
        <v>50.17933</v>
      </c>
      <c r="F175">
        <v>24.984120000000001</v>
      </c>
      <c r="G175">
        <v>90.524379999999994</v>
      </c>
      <c r="H175">
        <v>2800.62</v>
      </c>
      <c r="I175">
        <v>194.18350000000001</v>
      </c>
      <c r="J175">
        <v>70.431299999999993</v>
      </c>
      <c r="K175">
        <v>35.051110000000001</v>
      </c>
      <c r="L175">
        <v>108.9674</v>
      </c>
      <c r="M175">
        <v>1006.828</v>
      </c>
      <c r="N175">
        <v>127.1427</v>
      </c>
      <c r="O175">
        <v>184.25129999999999</v>
      </c>
      <c r="P175">
        <v>196.88130000000001</v>
      </c>
      <c r="Q175">
        <v>6.8062620000000003</v>
      </c>
      <c r="R175">
        <v>192.33850000000001</v>
      </c>
      <c r="S175">
        <v>260.78730000000002</v>
      </c>
      <c r="T175">
        <v>276.3134</v>
      </c>
      <c r="U175">
        <v>2412.462</v>
      </c>
      <c r="V175">
        <v>5.0795269999999997</v>
      </c>
      <c r="W175">
        <v>2.4621870000000001</v>
      </c>
    </row>
    <row r="176" spans="3:23" x14ac:dyDescent="0.25">
      <c r="C176" s="3">
        <v>2.91669</v>
      </c>
      <c r="D176">
        <v>94.984189999999998</v>
      </c>
      <c r="E176">
        <v>50.14002</v>
      </c>
      <c r="F176">
        <v>24.9495</v>
      </c>
      <c r="G176">
        <v>90.506129999999999</v>
      </c>
      <c r="H176">
        <v>2800.7449999999999</v>
      </c>
      <c r="I176">
        <v>194.10149999999999</v>
      </c>
      <c r="J176">
        <v>70.394450000000006</v>
      </c>
      <c r="K176">
        <v>34.958570000000002</v>
      </c>
      <c r="L176">
        <v>109.0509</v>
      </c>
      <c r="M176">
        <v>1007.653</v>
      </c>
      <c r="N176">
        <v>127.2321</v>
      </c>
      <c r="O176">
        <v>184.084</v>
      </c>
      <c r="P176">
        <v>196.73849999999999</v>
      </c>
      <c r="Q176">
        <v>6.9007759999999996</v>
      </c>
      <c r="R176">
        <v>192.9966</v>
      </c>
      <c r="S176">
        <v>260.3304</v>
      </c>
      <c r="T176">
        <v>275.9169</v>
      </c>
      <c r="U176">
        <v>2409.1030000000001</v>
      </c>
      <c r="V176">
        <v>5.0790309999999996</v>
      </c>
      <c r="W176">
        <v>2.4442599999999999</v>
      </c>
    </row>
    <row r="177" spans="3:23" x14ac:dyDescent="0.25">
      <c r="C177" s="3">
        <v>2.93336</v>
      </c>
      <c r="D177">
        <v>95.009829999999994</v>
      </c>
      <c r="E177">
        <v>50.171529999999997</v>
      </c>
      <c r="F177">
        <v>24.960329999999999</v>
      </c>
      <c r="G177">
        <v>90.522639999999996</v>
      </c>
      <c r="H177">
        <v>2801.0360000000001</v>
      </c>
      <c r="I177">
        <v>194.27709999999999</v>
      </c>
      <c r="J177">
        <v>70.392259999999993</v>
      </c>
      <c r="K177">
        <v>34.840040000000002</v>
      </c>
      <c r="L177">
        <v>109.0288</v>
      </c>
      <c r="M177">
        <v>1008.508</v>
      </c>
      <c r="N177">
        <v>127.07129999999999</v>
      </c>
      <c r="O177">
        <v>184.29089999999999</v>
      </c>
      <c r="P177">
        <v>196.9555</v>
      </c>
      <c r="Q177">
        <v>6.8957610000000003</v>
      </c>
      <c r="R177">
        <v>194.6437</v>
      </c>
      <c r="S177">
        <v>260.69929999999999</v>
      </c>
      <c r="T177">
        <v>276.28769999999997</v>
      </c>
      <c r="U177">
        <v>2415.0239999999999</v>
      </c>
      <c r="V177">
        <v>5.0703199999999997</v>
      </c>
      <c r="W177">
        <v>2.4528089999999998</v>
      </c>
    </row>
    <row r="178" spans="3:23" x14ac:dyDescent="0.25">
      <c r="C178" s="3">
        <v>2.9500299999999999</v>
      </c>
      <c r="D178">
        <v>94.966189999999997</v>
      </c>
      <c r="E178">
        <v>50.204839999999997</v>
      </c>
      <c r="F178">
        <v>25.000039999999998</v>
      </c>
      <c r="G178">
        <v>90.498450000000005</v>
      </c>
      <c r="H178">
        <v>2800.7359999999999</v>
      </c>
      <c r="I178">
        <v>194.1344</v>
      </c>
      <c r="J178">
        <v>70.414259999999999</v>
      </c>
      <c r="K178">
        <v>34.91066</v>
      </c>
      <c r="L178">
        <v>108.98390000000001</v>
      </c>
      <c r="M178">
        <v>1008.271</v>
      </c>
      <c r="N178">
        <v>127.4507</v>
      </c>
      <c r="O178">
        <v>184.2244</v>
      </c>
      <c r="P178">
        <v>196.95689999999999</v>
      </c>
      <c r="Q178">
        <v>6.9772860000000003</v>
      </c>
      <c r="R178">
        <v>195.94200000000001</v>
      </c>
      <c r="S178">
        <v>260.76620000000003</v>
      </c>
      <c r="T178">
        <v>276.31979999999999</v>
      </c>
      <c r="U178">
        <v>2411.348</v>
      </c>
      <c r="V178">
        <v>5.0887159999999998</v>
      </c>
      <c r="W178">
        <v>2.4324080000000001</v>
      </c>
    </row>
    <row r="179" spans="3:23" x14ac:dyDescent="0.25">
      <c r="C179" s="3">
        <v>2.9666899999999998</v>
      </c>
      <c r="D179">
        <v>95.011960000000002</v>
      </c>
      <c r="E179">
        <v>50.222659999999998</v>
      </c>
      <c r="F179">
        <v>24.987259999999999</v>
      </c>
      <c r="G179">
        <v>90.503789999999995</v>
      </c>
      <c r="H179">
        <v>2801.1379999999999</v>
      </c>
      <c r="I179">
        <v>194.1155</v>
      </c>
      <c r="J179">
        <v>70.399640000000005</v>
      </c>
      <c r="K179">
        <v>34.851190000000003</v>
      </c>
      <c r="L179">
        <v>109.0061</v>
      </c>
      <c r="M179">
        <v>1008.269</v>
      </c>
      <c r="N179">
        <v>127.1865</v>
      </c>
      <c r="O179">
        <v>184.30340000000001</v>
      </c>
      <c r="P179">
        <v>197.0455</v>
      </c>
      <c r="Q179">
        <v>6.8925320000000001</v>
      </c>
      <c r="R179">
        <v>195.376</v>
      </c>
      <c r="S179">
        <v>260.51049999999998</v>
      </c>
      <c r="T179">
        <v>276.2373</v>
      </c>
      <c r="U179">
        <v>2419.2289999999998</v>
      </c>
      <c r="V179">
        <v>5.070341</v>
      </c>
      <c r="W179">
        <v>2.462809</v>
      </c>
    </row>
    <row r="180" spans="3:23" x14ac:dyDescent="0.25">
      <c r="C180" s="3">
        <v>2.9833599999999998</v>
      </c>
      <c r="D180">
        <v>95.012039999999999</v>
      </c>
      <c r="E180">
        <v>50.244</v>
      </c>
      <c r="F180">
        <v>24.974129999999999</v>
      </c>
      <c r="G180">
        <v>90.511949999999999</v>
      </c>
      <c r="H180">
        <v>2801.0320000000002</v>
      </c>
      <c r="I180">
        <v>194.2011</v>
      </c>
      <c r="J180">
        <v>70.407989999999998</v>
      </c>
      <c r="K180">
        <v>34.880870000000002</v>
      </c>
      <c r="L180">
        <v>109.0065</v>
      </c>
      <c r="M180">
        <v>1008.956</v>
      </c>
      <c r="N180">
        <v>127.3151</v>
      </c>
      <c r="O180">
        <v>184.535</v>
      </c>
      <c r="P180">
        <v>197.32339999999999</v>
      </c>
      <c r="Q180">
        <v>6.641038</v>
      </c>
      <c r="R180">
        <v>189.41059999999999</v>
      </c>
      <c r="S180">
        <v>260.26229999999998</v>
      </c>
      <c r="T180">
        <v>275.93270000000001</v>
      </c>
      <c r="U180">
        <v>2436.61</v>
      </c>
      <c r="V180">
        <v>5.0852899999999996</v>
      </c>
      <c r="W180">
        <v>2.439873</v>
      </c>
    </row>
    <row r="181" spans="3:23" x14ac:dyDescent="0.25">
      <c r="C181" s="3">
        <v>3.0000300000000002</v>
      </c>
      <c r="D181">
        <v>94.968599999999995</v>
      </c>
      <c r="E181">
        <v>50.229619999999997</v>
      </c>
      <c r="F181">
        <v>24.99417</v>
      </c>
      <c r="G181">
        <v>90.506630000000001</v>
      </c>
      <c r="H181">
        <v>2801.0410000000002</v>
      </c>
      <c r="I181">
        <v>194.09379999999999</v>
      </c>
      <c r="J181">
        <v>70.449470000000005</v>
      </c>
      <c r="K181">
        <v>34.829990000000002</v>
      </c>
      <c r="L181">
        <v>108.9682</v>
      </c>
      <c r="M181">
        <v>1009.873</v>
      </c>
      <c r="N181">
        <v>127.416</v>
      </c>
      <c r="O181">
        <v>184.48519999999999</v>
      </c>
      <c r="P181">
        <v>197.2276</v>
      </c>
      <c r="Q181">
        <v>6.7219680000000004</v>
      </c>
      <c r="R181">
        <v>190.0496</v>
      </c>
      <c r="S181">
        <v>260.59030000000001</v>
      </c>
      <c r="T181">
        <v>276.14490000000001</v>
      </c>
      <c r="U181">
        <v>2426.4169999999999</v>
      </c>
      <c r="V181">
        <v>5.0705489999999998</v>
      </c>
      <c r="W181">
        <v>2.438129</v>
      </c>
    </row>
    <row r="182" spans="3:23" x14ac:dyDescent="0.25">
      <c r="C182" s="3">
        <v>3.0166900000000001</v>
      </c>
      <c r="D182">
        <v>95.000969999999995</v>
      </c>
      <c r="E182">
        <v>50.210389999999997</v>
      </c>
      <c r="F182">
        <v>24.992889999999999</v>
      </c>
      <c r="G182">
        <v>90.502399999999994</v>
      </c>
      <c r="H182">
        <v>2801.0210000000002</v>
      </c>
      <c r="I182">
        <v>194.09270000000001</v>
      </c>
      <c r="J182">
        <v>70.438999999999993</v>
      </c>
      <c r="K182">
        <v>34.70561</v>
      </c>
      <c r="L182">
        <v>108.9773</v>
      </c>
      <c r="M182">
        <v>1008.903</v>
      </c>
      <c r="N182">
        <v>127.3951</v>
      </c>
      <c r="O182">
        <v>184.4495</v>
      </c>
      <c r="P182">
        <v>197.20920000000001</v>
      </c>
      <c r="Q182">
        <v>6.90306</v>
      </c>
      <c r="R182">
        <v>193.1103</v>
      </c>
      <c r="S182">
        <v>260.83069999999998</v>
      </c>
      <c r="T182">
        <v>276.44290000000001</v>
      </c>
      <c r="U182">
        <v>2441.2370000000001</v>
      </c>
      <c r="V182">
        <v>5.0704890000000002</v>
      </c>
      <c r="W182">
        <v>2.4438710000000001</v>
      </c>
    </row>
    <row r="183" spans="3:23" x14ac:dyDescent="0.25">
      <c r="C183" s="3">
        <v>3.0333600000000001</v>
      </c>
      <c r="D183">
        <v>95.020259999999993</v>
      </c>
      <c r="E183">
        <v>50.242870000000003</v>
      </c>
      <c r="F183">
        <v>25.022169999999999</v>
      </c>
      <c r="G183">
        <v>90.510859999999994</v>
      </c>
      <c r="H183">
        <v>2801.3310000000001</v>
      </c>
      <c r="I183">
        <v>193.59829999999999</v>
      </c>
      <c r="J183">
        <v>70.407039999999995</v>
      </c>
      <c r="K183">
        <v>34.899320000000003</v>
      </c>
      <c r="L183">
        <v>109.0179</v>
      </c>
      <c r="M183">
        <v>1009.174</v>
      </c>
      <c r="N183">
        <v>127.2824</v>
      </c>
      <c r="O183">
        <v>184.52</v>
      </c>
      <c r="P183">
        <v>197.3031</v>
      </c>
      <c r="Q183">
        <v>6.7683720000000003</v>
      </c>
      <c r="R183">
        <v>190.9819</v>
      </c>
      <c r="S183">
        <v>260.8664</v>
      </c>
      <c r="T183">
        <v>276.43430000000001</v>
      </c>
      <c r="U183">
        <v>2429.3879999999999</v>
      </c>
      <c r="V183">
        <v>5.0728229999999996</v>
      </c>
      <c r="W183">
        <v>2.4320689999999998</v>
      </c>
    </row>
    <row r="184" spans="3:23" x14ac:dyDescent="0.25">
      <c r="C184" s="3">
        <v>3.05002</v>
      </c>
      <c r="D184">
        <v>94.949610000000007</v>
      </c>
      <c r="E184">
        <v>51.67991</v>
      </c>
      <c r="F184">
        <v>26.785489999999999</v>
      </c>
      <c r="G184">
        <v>90.90943</v>
      </c>
      <c r="H184">
        <v>2799.8910000000001</v>
      </c>
      <c r="I184">
        <v>196.86420000000001</v>
      </c>
      <c r="J184">
        <v>69.999600000000001</v>
      </c>
      <c r="K184">
        <v>33.651629999999997</v>
      </c>
      <c r="L184">
        <v>109.9319</v>
      </c>
      <c r="M184">
        <v>1010.754</v>
      </c>
      <c r="N184">
        <v>127.2893</v>
      </c>
      <c r="O184">
        <v>187.3271</v>
      </c>
      <c r="P184">
        <v>198.5701</v>
      </c>
      <c r="Q184">
        <v>6.6478120000000001</v>
      </c>
      <c r="R184">
        <v>193.0258</v>
      </c>
      <c r="S184">
        <v>262.71359999999999</v>
      </c>
      <c r="T184">
        <v>277.46839999999997</v>
      </c>
      <c r="U184">
        <v>2258.1030000000001</v>
      </c>
      <c r="V184">
        <v>5.0896800000000004</v>
      </c>
      <c r="W184">
        <v>2.4520559999999998</v>
      </c>
    </row>
    <row r="185" spans="3:23" x14ac:dyDescent="0.25">
      <c r="C185" s="3">
        <v>3.0666899999999999</v>
      </c>
      <c r="D185">
        <v>95.017030000000005</v>
      </c>
      <c r="E185">
        <v>50.91234</v>
      </c>
      <c r="F185">
        <v>25.17614</v>
      </c>
      <c r="G185">
        <v>90.540629999999993</v>
      </c>
      <c r="H185">
        <v>2800.6680000000001</v>
      </c>
      <c r="I185">
        <v>193.12479999999999</v>
      </c>
      <c r="J185">
        <v>70.024889999999999</v>
      </c>
      <c r="K185">
        <v>34.31326</v>
      </c>
      <c r="L185">
        <v>109.1716</v>
      </c>
      <c r="M185">
        <v>1015.672</v>
      </c>
      <c r="N185">
        <v>127.02370000000001</v>
      </c>
      <c r="O185">
        <v>187.03389999999999</v>
      </c>
      <c r="P185">
        <v>198.30889999999999</v>
      </c>
      <c r="Q185">
        <v>7.0797400000000001</v>
      </c>
      <c r="R185">
        <v>195.07390000000001</v>
      </c>
      <c r="S185">
        <v>263.29860000000002</v>
      </c>
      <c r="T185">
        <v>278.10050000000001</v>
      </c>
      <c r="U185">
        <v>2306.9630000000002</v>
      </c>
      <c r="V185">
        <v>5.0954079999999999</v>
      </c>
      <c r="W185">
        <v>2.4377119999999999</v>
      </c>
    </row>
    <row r="186" spans="3:23" x14ac:dyDescent="0.25">
      <c r="C186" s="3">
        <v>3.0833599999999999</v>
      </c>
      <c r="D186">
        <v>95.052379999999999</v>
      </c>
      <c r="E186">
        <v>50.343000000000004</v>
      </c>
      <c r="F186">
        <v>24.029620000000001</v>
      </c>
      <c r="G186">
        <v>90.496679999999998</v>
      </c>
      <c r="H186">
        <v>2800.7</v>
      </c>
      <c r="I186">
        <v>192.65559999999999</v>
      </c>
      <c r="J186">
        <v>70.057559999999995</v>
      </c>
      <c r="K186">
        <v>34.918869999999998</v>
      </c>
      <c r="L186">
        <v>108.917</v>
      </c>
      <c r="M186">
        <v>1019.343</v>
      </c>
      <c r="N186">
        <v>126.99639999999999</v>
      </c>
      <c r="O186">
        <v>187.2535</v>
      </c>
      <c r="P186">
        <v>198.52770000000001</v>
      </c>
      <c r="Q186">
        <v>6.9638910000000003</v>
      </c>
      <c r="R186">
        <v>196.30510000000001</v>
      </c>
      <c r="S186">
        <v>263.6703</v>
      </c>
      <c r="T186">
        <v>278.38589999999999</v>
      </c>
      <c r="U186">
        <v>2322.0419999999999</v>
      </c>
      <c r="V186">
        <v>5.0937710000000003</v>
      </c>
      <c r="W186">
        <v>2.4597820000000001</v>
      </c>
    </row>
    <row r="187" spans="3:23" x14ac:dyDescent="0.25">
      <c r="C187" s="3">
        <v>3.1000200000000002</v>
      </c>
      <c r="D187">
        <v>94.993570000000005</v>
      </c>
      <c r="E187">
        <v>50.207500000000003</v>
      </c>
      <c r="F187">
        <v>23.673169999999999</v>
      </c>
      <c r="G187">
        <v>90.532809999999998</v>
      </c>
      <c r="H187">
        <v>2800.2710000000002</v>
      </c>
      <c r="I187">
        <v>193.1258</v>
      </c>
      <c r="J187">
        <v>70.071340000000006</v>
      </c>
      <c r="K187">
        <v>35.499250000000004</v>
      </c>
      <c r="L187">
        <v>108.7688</v>
      </c>
      <c r="M187">
        <v>1021.296</v>
      </c>
      <c r="N187">
        <v>126.8934</v>
      </c>
      <c r="O187">
        <v>187.40049999999999</v>
      </c>
      <c r="P187">
        <v>198.75399999999999</v>
      </c>
      <c r="Q187">
        <v>6.9433160000000003</v>
      </c>
      <c r="R187">
        <v>196.07069999999999</v>
      </c>
      <c r="S187">
        <v>263.3526</v>
      </c>
      <c r="T187">
        <v>278.12119999999999</v>
      </c>
      <c r="U187">
        <v>2335.0459999999998</v>
      </c>
      <c r="V187">
        <v>5.1096500000000002</v>
      </c>
      <c r="W187">
        <v>2.448766</v>
      </c>
    </row>
    <row r="188" spans="3:23" x14ac:dyDescent="0.25">
      <c r="C188" s="3">
        <v>3.1166900000000002</v>
      </c>
      <c r="D188">
        <v>94.950199999999995</v>
      </c>
      <c r="E188">
        <v>50.258800000000001</v>
      </c>
      <c r="F188">
        <v>23.96612</v>
      </c>
      <c r="G188">
        <v>90.570400000000006</v>
      </c>
      <c r="H188">
        <v>2800.614</v>
      </c>
      <c r="I188">
        <v>193.8998</v>
      </c>
      <c r="J188">
        <v>70.072199999999995</v>
      </c>
      <c r="K188">
        <v>36.078740000000003</v>
      </c>
      <c r="L188">
        <v>108.8669</v>
      </c>
      <c r="M188">
        <v>1024.116</v>
      </c>
      <c r="N188">
        <v>126.87869999999999</v>
      </c>
      <c r="O188">
        <v>187.84649999999999</v>
      </c>
      <c r="P188">
        <v>199.13419999999999</v>
      </c>
      <c r="Q188">
        <v>7.2129940000000001</v>
      </c>
      <c r="R188">
        <v>197.79239999999999</v>
      </c>
      <c r="S188">
        <v>263.67910000000001</v>
      </c>
      <c r="T188">
        <v>278.47629999999998</v>
      </c>
      <c r="U188">
        <v>2323.3020000000001</v>
      </c>
      <c r="V188">
        <v>5.0941530000000004</v>
      </c>
      <c r="W188">
        <v>2.4560080000000002</v>
      </c>
    </row>
    <row r="189" spans="3:23" x14ac:dyDescent="0.25">
      <c r="C189" s="3">
        <v>3.1333600000000001</v>
      </c>
      <c r="D189">
        <v>95.014430000000004</v>
      </c>
      <c r="E189">
        <v>50.212809999999998</v>
      </c>
      <c r="F189">
        <v>24.551359999999999</v>
      </c>
      <c r="G189">
        <v>90.627889999999994</v>
      </c>
      <c r="H189">
        <v>2800.0230000000001</v>
      </c>
      <c r="I189">
        <v>194.23429999999999</v>
      </c>
      <c r="J189">
        <v>70.101749999999996</v>
      </c>
      <c r="K189">
        <v>36.56915</v>
      </c>
      <c r="L189">
        <v>109.13979999999999</v>
      </c>
      <c r="M189">
        <v>1027.1969999999999</v>
      </c>
      <c r="N189">
        <v>127.053</v>
      </c>
      <c r="O189">
        <v>188.1857</v>
      </c>
      <c r="P189">
        <v>199.4752</v>
      </c>
      <c r="Q189">
        <v>6.8007</v>
      </c>
      <c r="R189">
        <v>194.35310000000001</v>
      </c>
      <c r="S189">
        <v>262.76870000000002</v>
      </c>
      <c r="T189">
        <v>277.57380000000001</v>
      </c>
      <c r="U189">
        <v>2325.9490000000001</v>
      </c>
      <c r="V189">
        <v>5.0937570000000001</v>
      </c>
      <c r="W189">
        <v>2.4396399999999998</v>
      </c>
    </row>
    <row r="190" spans="3:23" x14ac:dyDescent="0.25">
      <c r="C190" s="3">
        <v>3.15002</v>
      </c>
      <c r="D190">
        <v>95.036929999999998</v>
      </c>
      <c r="E190">
        <v>50.381320000000002</v>
      </c>
      <c r="F190">
        <v>25.046710000000001</v>
      </c>
      <c r="G190">
        <v>90.579530000000005</v>
      </c>
      <c r="H190">
        <v>2800.5010000000002</v>
      </c>
      <c r="I190">
        <v>194.489</v>
      </c>
      <c r="J190">
        <v>70.106440000000006</v>
      </c>
      <c r="K190">
        <v>37.006709999999998</v>
      </c>
      <c r="L190">
        <v>109.2606</v>
      </c>
      <c r="M190">
        <v>1029.1669999999999</v>
      </c>
      <c r="N190">
        <v>127.2758</v>
      </c>
      <c r="O190">
        <v>188.76169999999999</v>
      </c>
      <c r="P190">
        <v>200.10650000000001</v>
      </c>
      <c r="Q190">
        <v>6.6792769999999999</v>
      </c>
      <c r="R190">
        <v>192.5069</v>
      </c>
      <c r="S190">
        <v>262.142</v>
      </c>
      <c r="T190">
        <v>276.83229999999998</v>
      </c>
      <c r="U190">
        <v>2331.8119999999999</v>
      </c>
      <c r="V190">
        <v>5.119491</v>
      </c>
      <c r="W190">
        <v>2.4473129999999998</v>
      </c>
    </row>
    <row r="191" spans="3:23" x14ac:dyDescent="0.25">
      <c r="C191" s="3">
        <v>3.16669</v>
      </c>
      <c r="D191">
        <v>94.998760000000004</v>
      </c>
      <c r="E191">
        <v>50.48621</v>
      </c>
      <c r="F191">
        <v>25.36525</v>
      </c>
      <c r="G191">
        <v>90.588939999999994</v>
      </c>
      <c r="H191">
        <v>2800.5050000000001</v>
      </c>
      <c r="I191">
        <v>194.3948</v>
      </c>
      <c r="J191">
        <v>70.116579999999999</v>
      </c>
      <c r="K191">
        <v>37.450409999999998</v>
      </c>
      <c r="L191">
        <v>109.2765</v>
      </c>
      <c r="M191">
        <v>1032.21</v>
      </c>
      <c r="N191">
        <v>127.5921</v>
      </c>
      <c r="O191">
        <v>188.97470000000001</v>
      </c>
      <c r="P191">
        <v>200.37370000000001</v>
      </c>
      <c r="Q191">
        <v>6.7727890000000004</v>
      </c>
      <c r="R191">
        <v>195.60749999999999</v>
      </c>
      <c r="S191">
        <v>262.3186</v>
      </c>
      <c r="T191">
        <v>276.84190000000001</v>
      </c>
      <c r="U191">
        <v>2325.4050000000002</v>
      </c>
      <c r="V191">
        <v>5.0950069999999998</v>
      </c>
      <c r="W191">
        <v>2.4336700000000002</v>
      </c>
    </row>
    <row r="192" spans="3:23" x14ac:dyDescent="0.25">
      <c r="C192" s="3">
        <v>3.18336</v>
      </c>
      <c r="D192">
        <v>94.968320000000006</v>
      </c>
      <c r="E192">
        <v>50.544730000000001</v>
      </c>
      <c r="F192">
        <v>25.444400000000002</v>
      </c>
      <c r="G192">
        <v>90.581770000000006</v>
      </c>
      <c r="H192">
        <v>2800.8969999999999</v>
      </c>
      <c r="I192">
        <v>194.3441</v>
      </c>
      <c r="J192">
        <v>70.090069999999997</v>
      </c>
      <c r="K192">
        <v>37.829279999999997</v>
      </c>
      <c r="L192">
        <v>109.2325</v>
      </c>
      <c r="M192">
        <v>1035.364</v>
      </c>
      <c r="N192">
        <v>127.58199999999999</v>
      </c>
      <c r="O192">
        <v>189.29599999999999</v>
      </c>
      <c r="P192">
        <v>200.8074</v>
      </c>
      <c r="Q192">
        <v>7.1454649999999997</v>
      </c>
      <c r="R192">
        <v>199.40559999999999</v>
      </c>
      <c r="S192">
        <v>262.59410000000003</v>
      </c>
      <c r="T192">
        <v>277.15109999999999</v>
      </c>
      <c r="U192">
        <v>2317.4299999999998</v>
      </c>
      <c r="V192">
        <v>5.0941390000000002</v>
      </c>
      <c r="W192">
        <v>2.452569</v>
      </c>
    </row>
    <row r="193" spans="3:23" x14ac:dyDescent="0.25">
      <c r="C193" s="3">
        <v>3.2000199999999999</v>
      </c>
      <c r="D193">
        <v>95.017110000000002</v>
      </c>
      <c r="E193">
        <v>50.524209999999997</v>
      </c>
      <c r="F193">
        <v>25.355989999999998</v>
      </c>
      <c r="G193">
        <v>90.566770000000005</v>
      </c>
      <c r="H193">
        <v>2800.598</v>
      </c>
      <c r="I193">
        <v>194.22139999999999</v>
      </c>
      <c r="J193">
        <v>70.076830000000001</v>
      </c>
      <c r="K193">
        <v>36.722760000000001</v>
      </c>
      <c r="L193">
        <v>109.1425</v>
      </c>
      <c r="M193">
        <v>1037.001</v>
      </c>
      <c r="N193">
        <v>127.73569999999999</v>
      </c>
      <c r="O193">
        <v>189.62270000000001</v>
      </c>
      <c r="P193">
        <v>201.08260000000001</v>
      </c>
      <c r="Q193">
        <v>6.9929040000000002</v>
      </c>
      <c r="R193">
        <v>199.13380000000001</v>
      </c>
      <c r="S193">
        <v>262.85579999999999</v>
      </c>
      <c r="T193">
        <v>277.32819999999998</v>
      </c>
      <c r="U193">
        <v>2317.1489999999999</v>
      </c>
      <c r="V193">
        <v>5.1014699999999999</v>
      </c>
      <c r="W193">
        <v>2.4480569999999999</v>
      </c>
    </row>
    <row r="194" spans="3:23" x14ac:dyDescent="0.25">
      <c r="C194" s="3">
        <v>3.2166899999999998</v>
      </c>
      <c r="D194">
        <v>94.981300000000005</v>
      </c>
      <c r="E194">
        <v>50.579450000000001</v>
      </c>
      <c r="F194">
        <v>25.202860000000001</v>
      </c>
      <c r="G194">
        <v>90.555390000000003</v>
      </c>
      <c r="H194">
        <v>2800.6350000000002</v>
      </c>
      <c r="I194">
        <v>193.95529999999999</v>
      </c>
      <c r="J194">
        <v>70.067670000000007</v>
      </c>
      <c r="K194">
        <v>35.278210000000001</v>
      </c>
      <c r="L194">
        <v>109.11790000000001</v>
      </c>
      <c r="M194">
        <v>1037.155</v>
      </c>
      <c r="N194">
        <v>127.6234</v>
      </c>
      <c r="O194">
        <v>189.81209999999999</v>
      </c>
      <c r="P194">
        <v>201.2594</v>
      </c>
      <c r="Q194">
        <v>6.8186210000000003</v>
      </c>
      <c r="R194">
        <v>197.42670000000001</v>
      </c>
      <c r="S194">
        <v>262.61360000000002</v>
      </c>
      <c r="T194">
        <v>277.08460000000002</v>
      </c>
      <c r="U194">
        <v>2317.1080000000002</v>
      </c>
      <c r="V194">
        <v>5.1081050000000001</v>
      </c>
      <c r="W194">
        <v>2.4245999999999999</v>
      </c>
    </row>
    <row r="195" spans="3:23" x14ac:dyDescent="0.25">
      <c r="C195" s="3">
        <v>3.2333599999999998</v>
      </c>
      <c r="D195">
        <v>94.95402</v>
      </c>
      <c r="E195">
        <v>50.4407</v>
      </c>
      <c r="F195">
        <v>25.0243</v>
      </c>
      <c r="G195">
        <v>90.590580000000003</v>
      </c>
      <c r="H195">
        <v>2800.241</v>
      </c>
      <c r="I195">
        <v>193.86689999999999</v>
      </c>
      <c r="J195">
        <v>70.104249999999993</v>
      </c>
      <c r="K195">
        <v>35.645209999999999</v>
      </c>
      <c r="L195">
        <v>109.14060000000001</v>
      </c>
      <c r="M195">
        <v>1040.6579999999999</v>
      </c>
      <c r="N195">
        <v>127.82</v>
      </c>
      <c r="O195">
        <v>190.01900000000001</v>
      </c>
      <c r="P195">
        <v>201.4495</v>
      </c>
      <c r="Q195">
        <v>6.9076219999999999</v>
      </c>
      <c r="R195">
        <v>199.38749999999999</v>
      </c>
      <c r="S195">
        <v>262.40719999999999</v>
      </c>
      <c r="T195">
        <v>276.86399999999998</v>
      </c>
      <c r="U195">
        <v>2317.5039999999999</v>
      </c>
      <c r="V195">
        <v>5.1020529999999997</v>
      </c>
      <c r="W195">
        <v>2.4563790000000001</v>
      </c>
    </row>
    <row r="196" spans="3:23" x14ac:dyDescent="0.25">
      <c r="C196" s="3">
        <v>3.2500200000000001</v>
      </c>
      <c r="D196">
        <v>94.995900000000006</v>
      </c>
      <c r="E196">
        <v>50.442709999999998</v>
      </c>
      <c r="F196">
        <v>24.94332</v>
      </c>
      <c r="G196">
        <v>90.590329999999994</v>
      </c>
      <c r="H196">
        <v>2800.2759999999998</v>
      </c>
      <c r="I196">
        <v>193.93039999999999</v>
      </c>
      <c r="J196">
        <v>70.099519999999998</v>
      </c>
      <c r="K196">
        <v>36.008690000000001</v>
      </c>
      <c r="L196">
        <v>109.16719999999999</v>
      </c>
      <c r="M196">
        <v>1043.258</v>
      </c>
      <c r="N196">
        <v>127.7067</v>
      </c>
      <c r="O196">
        <v>190.32740000000001</v>
      </c>
      <c r="P196">
        <v>201.83199999999999</v>
      </c>
      <c r="Q196">
        <v>6.8836779999999997</v>
      </c>
      <c r="R196">
        <v>197.09719999999999</v>
      </c>
      <c r="S196">
        <v>262.33850000000001</v>
      </c>
      <c r="T196">
        <v>276.76620000000003</v>
      </c>
      <c r="U196">
        <v>2307.8960000000002</v>
      </c>
      <c r="V196">
        <v>5.0964530000000003</v>
      </c>
      <c r="W196">
        <v>2.4631959999999999</v>
      </c>
    </row>
    <row r="197" spans="3:23" x14ac:dyDescent="0.25">
      <c r="C197" s="3">
        <v>3.2666900000000001</v>
      </c>
      <c r="D197">
        <v>94.958659999999995</v>
      </c>
      <c r="E197">
        <v>50.46537</v>
      </c>
      <c r="F197">
        <v>24.894760000000002</v>
      </c>
      <c r="G197">
        <v>90.61797</v>
      </c>
      <c r="H197">
        <v>2800.576</v>
      </c>
      <c r="I197">
        <v>193.92449999999999</v>
      </c>
      <c r="J197">
        <v>70.075810000000004</v>
      </c>
      <c r="K197">
        <v>35.336750000000002</v>
      </c>
      <c r="L197">
        <v>109.1426</v>
      </c>
      <c r="M197">
        <v>1046.425</v>
      </c>
      <c r="N197">
        <v>127.7941</v>
      </c>
      <c r="O197">
        <v>190.38249999999999</v>
      </c>
      <c r="P197">
        <v>201.905</v>
      </c>
      <c r="Q197">
        <v>6.807931</v>
      </c>
      <c r="R197">
        <v>196.67859999999999</v>
      </c>
      <c r="S197">
        <v>262.0609</v>
      </c>
      <c r="T197">
        <v>276.4846</v>
      </c>
      <c r="U197">
        <v>2303.63</v>
      </c>
      <c r="V197">
        <v>5.1151850000000003</v>
      </c>
      <c r="W197">
        <v>2.4610759999999998</v>
      </c>
    </row>
    <row r="198" spans="3:23" x14ac:dyDescent="0.25">
      <c r="C198" s="3">
        <v>3.2833600000000001</v>
      </c>
      <c r="D198">
        <v>94.974930000000001</v>
      </c>
      <c r="E198">
        <v>50.546529999999997</v>
      </c>
      <c r="F198">
        <v>24.907150000000001</v>
      </c>
      <c r="G198">
        <v>90.556020000000004</v>
      </c>
      <c r="H198">
        <v>2800.3679999999999</v>
      </c>
      <c r="I198">
        <v>193.89789999999999</v>
      </c>
      <c r="J198">
        <v>70.079560000000001</v>
      </c>
      <c r="K198">
        <v>34.396140000000003</v>
      </c>
      <c r="L198">
        <v>109.1049</v>
      </c>
      <c r="M198">
        <v>1046.789</v>
      </c>
      <c r="N198">
        <v>127.89409999999999</v>
      </c>
      <c r="O198">
        <v>190.9496</v>
      </c>
      <c r="P198">
        <v>202.45359999999999</v>
      </c>
      <c r="Q198">
        <v>6.675046</v>
      </c>
      <c r="R198">
        <v>195.803</v>
      </c>
      <c r="S198">
        <v>261.98989999999998</v>
      </c>
      <c r="T198">
        <v>276.54489999999998</v>
      </c>
      <c r="U198">
        <v>2315.2449999999999</v>
      </c>
      <c r="V198">
        <v>5.1241269999999997</v>
      </c>
      <c r="W198">
        <v>2.4554070000000001</v>
      </c>
    </row>
    <row r="199" spans="3:23" x14ac:dyDescent="0.25">
      <c r="C199" s="3">
        <v>3.30002</v>
      </c>
      <c r="D199">
        <v>95.026600000000002</v>
      </c>
      <c r="E199">
        <v>50.640610000000002</v>
      </c>
      <c r="F199">
        <v>24.953880000000002</v>
      </c>
      <c r="G199">
        <v>90.495249999999999</v>
      </c>
      <c r="H199">
        <v>2801.2080000000001</v>
      </c>
      <c r="I199">
        <v>193.8639</v>
      </c>
      <c r="J199">
        <v>70.07938</v>
      </c>
      <c r="K199">
        <v>34.467779999999998</v>
      </c>
      <c r="L199">
        <v>108.7433</v>
      </c>
      <c r="M199">
        <v>1047.52</v>
      </c>
      <c r="N199">
        <v>127.9748</v>
      </c>
      <c r="O199">
        <v>191.27</v>
      </c>
      <c r="P199">
        <v>202.84710000000001</v>
      </c>
      <c r="Q199">
        <v>6.947311</v>
      </c>
      <c r="R199">
        <v>197.65870000000001</v>
      </c>
      <c r="S199">
        <v>262.31979999999999</v>
      </c>
      <c r="T199">
        <v>276.83640000000003</v>
      </c>
      <c r="U199">
        <v>2309.596</v>
      </c>
      <c r="V199">
        <v>5.1199599999999998</v>
      </c>
      <c r="W199">
        <v>2.4635099999999999</v>
      </c>
    </row>
    <row r="200" spans="3:23" x14ac:dyDescent="0.25">
      <c r="C200" s="3">
        <v>3.3166899999999999</v>
      </c>
      <c r="D200">
        <v>94.999510000000001</v>
      </c>
      <c r="E200">
        <v>50.73724</v>
      </c>
      <c r="F200">
        <v>25.019860000000001</v>
      </c>
      <c r="G200">
        <v>90.537559999999999</v>
      </c>
      <c r="H200">
        <v>2800.5859999999998</v>
      </c>
      <c r="I200">
        <v>193.84520000000001</v>
      </c>
      <c r="J200">
        <v>70.118489999999994</v>
      </c>
      <c r="K200">
        <v>35.025300000000001</v>
      </c>
      <c r="L200">
        <v>108.8788</v>
      </c>
      <c r="M200">
        <v>1048.075</v>
      </c>
      <c r="N200">
        <v>127.82340000000001</v>
      </c>
      <c r="O200">
        <v>191.73699999999999</v>
      </c>
      <c r="P200">
        <v>203.35300000000001</v>
      </c>
      <c r="Q200">
        <v>6.9661799999999996</v>
      </c>
      <c r="R200">
        <v>198.97880000000001</v>
      </c>
      <c r="S200">
        <v>261.9153</v>
      </c>
      <c r="T200">
        <v>276.40589999999997</v>
      </c>
      <c r="U200">
        <v>2333.5210000000002</v>
      </c>
      <c r="V200">
        <v>5.1276679999999999</v>
      </c>
      <c r="W200">
        <v>2.4548939999999999</v>
      </c>
    </row>
    <row r="201" spans="3:23" x14ac:dyDescent="0.25">
      <c r="C201" s="3">
        <v>3.3333599999999999</v>
      </c>
      <c r="D201">
        <v>94.970219999999998</v>
      </c>
      <c r="E201">
        <v>50.810380000000002</v>
      </c>
      <c r="F201">
        <v>25.05312</v>
      </c>
      <c r="G201">
        <v>90.520970000000005</v>
      </c>
      <c r="H201">
        <v>2800.5439999999999</v>
      </c>
      <c r="I201">
        <v>193.89169999999999</v>
      </c>
      <c r="J201">
        <v>70.050709999999995</v>
      </c>
      <c r="K201">
        <v>35.359319999999997</v>
      </c>
      <c r="L201">
        <v>109.0385</v>
      </c>
      <c r="M201">
        <v>1049.8920000000001</v>
      </c>
      <c r="N201">
        <v>127.6395</v>
      </c>
      <c r="O201">
        <v>191.90960000000001</v>
      </c>
      <c r="P201">
        <v>203.54</v>
      </c>
      <c r="Q201">
        <v>7.0898289999999999</v>
      </c>
      <c r="R201">
        <v>200.2509</v>
      </c>
      <c r="S201">
        <v>262.279</v>
      </c>
      <c r="T201">
        <v>276.75819999999999</v>
      </c>
      <c r="U201">
        <v>2331.3919999999998</v>
      </c>
      <c r="V201">
        <v>5.1430930000000004</v>
      </c>
      <c r="W201">
        <v>2.461001</v>
      </c>
    </row>
    <row r="202" spans="3:23" x14ac:dyDescent="0.25">
      <c r="C202" s="3">
        <v>3.3500200000000002</v>
      </c>
      <c r="D202">
        <v>95.027500000000003</v>
      </c>
      <c r="E202">
        <v>49.80498</v>
      </c>
      <c r="F202">
        <v>26.190619999999999</v>
      </c>
      <c r="G202">
        <v>90.810339999999997</v>
      </c>
      <c r="H202">
        <v>2800.3020000000001</v>
      </c>
      <c r="I202">
        <v>191.30510000000001</v>
      </c>
      <c r="J202">
        <v>67.813659999999999</v>
      </c>
      <c r="K202">
        <v>29.77299</v>
      </c>
      <c r="L202">
        <v>110.0809</v>
      </c>
      <c r="M202">
        <v>1071.4739999999999</v>
      </c>
      <c r="N202">
        <v>128.06100000000001</v>
      </c>
      <c r="O202">
        <v>197.40280000000001</v>
      </c>
      <c r="P202">
        <v>208.45660000000001</v>
      </c>
      <c r="Q202">
        <v>7.3007479999999996</v>
      </c>
      <c r="R202">
        <v>195.55889999999999</v>
      </c>
      <c r="S202">
        <v>263.07499999999999</v>
      </c>
      <c r="T202">
        <v>276.54590000000002</v>
      </c>
      <c r="U202">
        <v>2149.6849999999999</v>
      </c>
      <c r="V202">
        <v>5.1406179999999999</v>
      </c>
      <c r="W202">
        <v>2.4330340000000001</v>
      </c>
    </row>
    <row r="203" spans="3:23" x14ac:dyDescent="0.25">
      <c r="C203" s="3">
        <v>3.3666900000000002</v>
      </c>
      <c r="D203">
        <v>95.02028</v>
      </c>
      <c r="E203">
        <v>50.170270000000002</v>
      </c>
      <c r="F203">
        <v>27.322659999999999</v>
      </c>
      <c r="G203">
        <v>90.490970000000004</v>
      </c>
      <c r="H203">
        <v>2800.0030000000002</v>
      </c>
      <c r="I203">
        <v>193.68809999999999</v>
      </c>
      <c r="J203">
        <v>67.821709999999996</v>
      </c>
      <c r="K203">
        <v>30.44783</v>
      </c>
      <c r="L203">
        <v>109.0958</v>
      </c>
      <c r="M203">
        <v>1068.317</v>
      </c>
      <c r="N203">
        <v>127.6925</v>
      </c>
      <c r="O203">
        <v>197.44460000000001</v>
      </c>
      <c r="P203">
        <v>208.46029999999999</v>
      </c>
      <c r="Q203">
        <v>7.5021880000000003</v>
      </c>
      <c r="R203">
        <v>201.3023</v>
      </c>
      <c r="S203">
        <v>263.53579999999999</v>
      </c>
      <c r="T203">
        <v>276.95800000000003</v>
      </c>
      <c r="U203">
        <v>2175.8490000000002</v>
      </c>
      <c r="V203">
        <v>5.1822739999999996</v>
      </c>
      <c r="W203">
        <v>2.4315129999999998</v>
      </c>
    </row>
    <row r="204" spans="3:23" x14ac:dyDescent="0.25">
      <c r="C204" s="3">
        <v>3.3833600000000001</v>
      </c>
      <c r="D204">
        <v>95.029259999999994</v>
      </c>
      <c r="E204">
        <v>50.312249999999999</v>
      </c>
      <c r="F204">
        <v>27.260670000000001</v>
      </c>
      <c r="G204">
        <v>90.527389999999997</v>
      </c>
      <c r="H204">
        <v>2800.3629999999998</v>
      </c>
      <c r="I204">
        <v>194.7021</v>
      </c>
      <c r="J204">
        <v>67.879130000000004</v>
      </c>
      <c r="K204">
        <v>31.18328</v>
      </c>
      <c r="L204">
        <v>108.74160000000001</v>
      </c>
      <c r="M204">
        <v>1068.347</v>
      </c>
      <c r="N204">
        <v>127.813</v>
      </c>
      <c r="O204">
        <v>197.64340000000001</v>
      </c>
      <c r="P204">
        <v>208.6678</v>
      </c>
      <c r="Q204">
        <v>7.687246</v>
      </c>
      <c r="R204">
        <v>201.1942</v>
      </c>
      <c r="S204">
        <v>263.13260000000002</v>
      </c>
      <c r="T204">
        <v>276.59050000000002</v>
      </c>
      <c r="U204">
        <v>2190.7510000000002</v>
      </c>
      <c r="V204">
        <v>5.1415160000000002</v>
      </c>
      <c r="W204">
        <v>2.4593500000000001</v>
      </c>
    </row>
    <row r="205" spans="3:23" x14ac:dyDescent="0.25">
      <c r="C205" s="3">
        <v>3.40002</v>
      </c>
      <c r="D205">
        <v>95.009910000000005</v>
      </c>
      <c r="E205">
        <v>51.392809999999997</v>
      </c>
      <c r="F205">
        <v>27.09918</v>
      </c>
      <c r="G205">
        <v>90.677509999999998</v>
      </c>
      <c r="H205">
        <v>2799.913</v>
      </c>
      <c r="I205">
        <v>193.8201</v>
      </c>
      <c r="J205">
        <v>70.393230000000003</v>
      </c>
      <c r="K205">
        <v>34.097799999999999</v>
      </c>
      <c r="L205">
        <v>109.25320000000001</v>
      </c>
      <c r="M205">
        <v>988.9538</v>
      </c>
      <c r="N205">
        <v>126.9178</v>
      </c>
      <c r="O205">
        <v>185.3202</v>
      </c>
      <c r="P205">
        <v>196.17359999999999</v>
      </c>
      <c r="Q205">
        <v>7.2433750000000003</v>
      </c>
      <c r="R205">
        <v>200.22730000000001</v>
      </c>
      <c r="S205">
        <v>264.60270000000003</v>
      </c>
      <c r="T205">
        <v>277.92160000000001</v>
      </c>
      <c r="U205">
        <v>2188.645</v>
      </c>
      <c r="V205">
        <v>5.0509539999999999</v>
      </c>
      <c r="W205">
        <v>2.4358</v>
      </c>
    </row>
    <row r="206" spans="3:23" x14ac:dyDescent="0.25">
      <c r="C206" s="3">
        <v>3.41669</v>
      </c>
      <c r="D206">
        <v>94.955479999999994</v>
      </c>
      <c r="E206">
        <v>50.152639999999998</v>
      </c>
      <c r="F206">
        <v>25.65326</v>
      </c>
      <c r="G206">
        <v>90.370519999999999</v>
      </c>
      <c r="H206">
        <v>2800.0650000000001</v>
      </c>
      <c r="I206">
        <v>192.00030000000001</v>
      </c>
      <c r="J206">
        <v>70.018730000000005</v>
      </c>
      <c r="K206">
        <v>34.387749999999997</v>
      </c>
      <c r="L206">
        <v>108.8344</v>
      </c>
      <c r="M206">
        <v>992.06039999999996</v>
      </c>
      <c r="N206">
        <v>126.4945</v>
      </c>
      <c r="O206">
        <v>184.75069999999999</v>
      </c>
      <c r="P206">
        <v>195.59960000000001</v>
      </c>
      <c r="Q206">
        <v>7.282457</v>
      </c>
      <c r="R206">
        <v>195.29810000000001</v>
      </c>
      <c r="S206">
        <v>264.76490000000001</v>
      </c>
      <c r="T206">
        <v>278.05430000000001</v>
      </c>
      <c r="U206">
        <v>2212.2440000000001</v>
      </c>
      <c r="V206">
        <v>5.0664740000000004</v>
      </c>
      <c r="W206">
        <v>2.4394840000000002</v>
      </c>
    </row>
    <row r="207" spans="3:23" x14ac:dyDescent="0.25">
      <c r="C207" s="3">
        <v>3.43336</v>
      </c>
      <c r="D207">
        <v>94.999380000000002</v>
      </c>
      <c r="E207">
        <v>49.86074</v>
      </c>
      <c r="F207">
        <v>24.436</v>
      </c>
      <c r="G207">
        <v>90.522069999999999</v>
      </c>
      <c r="H207">
        <v>2800.17</v>
      </c>
      <c r="I207">
        <v>193.39949999999999</v>
      </c>
      <c r="J207">
        <v>70.712180000000004</v>
      </c>
      <c r="K207">
        <v>34.682079999999999</v>
      </c>
      <c r="L207">
        <v>108.8027</v>
      </c>
      <c r="M207">
        <v>992.92010000000005</v>
      </c>
      <c r="N207">
        <v>126.4803</v>
      </c>
      <c r="O207">
        <v>185.06399999999999</v>
      </c>
      <c r="P207">
        <v>195.94710000000001</v>
      </c>
      <c r="Q207">
        <v>7.2422009999999997</v>
      </c>
      <c r="R207">
        <v>196.2869</v>
      </c>
      <c r="S207">
        <v>264.59649999999999</v>
      </c>
      <c r="T207">
        <v>278.02710000000002</v>
      </c>
      <c r="U207">
        <v>2237.4470000000001</v>
      </c>
      <c r="V207">
        <v>5.0876939999999999</v>
      </c>
      <c r="W207">
        <v>2.4629310000000002</v>
      </c>
    </row>
    <row r="208" spans="3:23" x14ac:dyDescent="0.25">
      <c r="C208" s="3">
        <v>3.4500199999999999</v>
      </c>
      <c r="D208">
        <v>95.055409999999995</v>
      </c>
      <c r="E208">
        <v>49.871360000000003</v>
      </c>
      <c r="F208">
        <v>23.85369</v>
      </c>
      <c r="G208">
        <v>90.510729999999995</v>
      </c>
      <c r="H208">
        <v>2799.6529999999998</v>
      </c>
      <c r="I208">
        <v>194.19220000000001</v>
      </c>
      <c r="J208">
        <v>70.465029999999999</v>
      </c>
      <c r="K208">
        <v>34.977580000000003</v>
      </c>
      <c r="L208">
        <v>108.9259</v>
      </c>
      <c r="M208">
        <v>993.31119999999999</v>
      </c>
      <c r="N208">
        <v>126.5997</v>
      </c>
      <c r="O208">
        <v>185.33629999999999</v>
      </c>
      <c r="P208">
        <v>196.20500000000001</v>
      </c>
      <c r="Q208">
        <v>7.0819879999999999</v>
      </c>
      <c r="R208">
        <v>193.1917</v>
      </c>
      <c r="S208">
        <v>264.53100000000001</v>
      </c>
      <c r="T208">
        <v>277.9248</v>
      </c>
      <c r="U208">
        <v>2229.3130000000001</v>
      </c>
      <c r="V208">
        <v>5.0703050000000003</v>
      </c>
      <c r="W208">
        <v>2.441945</v>
      </c>
    </row>
    <row r="209" spans="3:23" x14ac:dyDescent="0.25">
      <c r="C209" s="3">
        <v>3.4666899999999998</v>
      </c>
      <c r="D209">
        <v>95.029060000000001</v>
      </c>
      <c r="E209">
        <v>49.948230000000002</v>
      </c>
      <c r="F209">
        <v>23.85614</v>
      </c>
      <c r="G209">
        <v>90.517290000000003</v>
      </c>
      <c r="H209">
        <v>2800.0520000000001</v>
      </c>
      <c r="I209">
        <v>194.38800000000001</v>
      </c>
      <c r="J209">
        <v>70.534970000000001</v>
      </c>
      <c r="K209">
        <v>35.267519999999998</v>
      </c>
      <c r="L209">
        <v>109.0342</v>
      </c>
      <c r="M209">
        <v>993.69290000000001</v>
      </c>
      <c r="N209">
        <v>126.4924</v>
      </c>
      <c r="O209">
        <v>185.24340000000001</v>
      </c>
      <c r="P209">
        <v>196.11709999999999</v>
      </c>
      <c r="Q209">
        <v>6.8786370000000003</v>
      </c>
      <c r="R209">
        <v>194.3903</v>
      </c>
      <c r="S209">
        <v>263.71120000000002</v>
      </c>
      <c r="T209">
        <v>277.18810000000002</v>
      </c>
      <c r="U209">
        <v>2234.3240000000001</v>
      </c>
      <c r="V209">
        <v>5.072209</v>
      </c>
      <c r="W209">
        <v>2.452464</v>
      </c>
    </row>
    <row r="210" spans="3:23" x14ac:dyDescent="0.25">
      <c r="C210" s="3">
        <v>3.4833599999999998</v>
      </c>
      <c r="D210">
        <v>94.980509999999995</v>
      </c>
      <c r="E210">
        <v>50.012999999999998</v>
      </c>
      <c r="F210">
        <v>24.25517</v>
      </c>
      <c r="G210">
        <v>90.50658</v>
      </c>
      <c r="H210">
        <v>2799.848</v>
      </c>
      <c r="I210">
        <v>194.26400000000001</v>
      </c>
      <c r="J210">
        <v>70.595519999999993</v>
      </c>
      <c r="K210">
        <v>35.54495</v>
      </c>
      <c r="L210">
        <v>109.1474</v>
      </c>
      <c r="M210">
        <v>994.6078</v>
      </c>
      <c r="N210">
        <v>126.8156</v>
      </c>
      <c r="O210">
        <v>185.10890000000001</v>
      </c>
      <c r="P210">
        <v>196.02279999999999</v>
      </c>
      <c r="Q210">
        <v>7.051234</v>
      </c>
      <c r="R210">
        <v>197.06</v>
      </c>
      <c r="S210">
        <v>263.62349999999998</v>
      </c>
      <c r="T210">
        <v>277.06529999999998</v>
      </c>
      <c r="U210">
        <v>2233.317</v>
      </c>
      <c r="V210">
        <v>5.0716809999999999</v>
      </c>
      <c r="W210">
        <v>2.4599630000000001</v>
      </c>
    </row>
    <row r="211" spans="3:23" x14ac:dyDescent="0.25">
      <c r="C211" s="3">
        <v>3.5000200000000001</v>
      </c>
      <c r="D211">
        <v>95.01</v>
      </c>
      <c r="E211">
        <v>50.099469999999997</v>
      </c>
      <c r="F211">
        <v>24.816990000000001</v>
      </c>
      <c r="G211">
        <v>90.527479999999997</v>
      </c>
      <c r="H211">
        <v>2800.1080000000002</v>
      </c>
      <c r="I211">
        <v>194.18430000000001</v>
      </c>
      <c r="J211">
        <v>70.604190000000003</v>
      </c>
      <c r="K211">
        <v>35.838569999999997</v>
      </c>
      <c r="L211">
        <v>109.1139</v>
      </c>
      <c r="M211">
        <v>994.17830000000004</v>
      </c>
      <c r="N211">
        <v>126.697</v>
      </c>
      <c r="O211">
        <v>185.27289999999999</v>
      </c>
      <c r="P211">
        <v>196.22640000000001</v>
      </c>
      <c r="Q211">
        <v>6.9692109999999996</v>
      </c>
      <c r="R211">
        <v>198.39590000000001</v>
      </c>
      <c r="S211">
        <v>263.54039999999998</v>
      </c>
      <c r="T211">
        <v>276.85879999999997</v>
      </c>
      <c r="U211">
        <v>2255.4769999999999</v>
      </c>
      <c r="V211">
        <v>5.0767620000000004</v>
      </c>
      <c r="W211">
        <v>2.4585889999999999</v>
      </c>
    </row>
    <row r="212" spans="3:23" x14ac:dyDescent="0.25">
      <c r="C212" s="3">
        <v>3.5166900000000001</v>
      </c>
      <c r="D212">
        <v>95.030770000000004</v>
      </c>
      <c r="E212">
        <v>50.140810000000002</v>
      </c>
      <c r="F212">
        <v>25.2667</v>
      </c>
      <c r="G212">
        <v>90.527820000000006</v>
      </c>
      <c r="H212">
        <v>2799.9830000000002</v>
      </c>
      <c r="I212">
        <v>194.0137</v>
      </c>
      <c r="J212">
        <v>70.683930000000004</v>
      </c>
      <c r="K212">
        <v>36.087330000000001</v>
      </c>
      <c r="L212">
        <v>109.0926</v>
      </c>
      <c r="M212">
        <v>994.52650000000006</v>
      </c>
      <c r="N212">
        <v>126.81570000000001</v>
      </c>
      <c r="O212">
        <v>185.30549999999999</v>
      </c>
      <c r="P212">
        <v>196.28829999999999</v>
      </c>
      <c r="Q212">
        <v>6.9278399999999998</v>
      </c>
      <c r="R212">
        <v>198.1182</v>
      </c>
      <c r="S212">
        <v>263.46480000000003</v>
      </c>
      <c r="T212">
        <v>276.90390000000002</v>
      </c>
      <c r="U212">
        <v>2252.9609999999998</v>
      </c>
      <c r="V212">
        <v>5.0702930000000004</v>
      </c>
      <c r="W212">
        <v>2.4482119999999998</v>
      </c>
    </row>
    <row r="213" spans="3:23" x14ac:dyDescent="0.25">
      <c r="C213" s="3">
        <v>3.5333600000000001</v>
      </c>
      <c r="D213">
        <v>95.008279999999999</v>
      </c>
      <c r="E213">
        <v>50.08981</v>
      </c>
      <c r="F213">
        <v>25.4847</v>
      </c>
      <c r="G213">
        <v>90.496759999999995</v>
      </c>
      <c r="H213">
        <v>2800.194</v>
      </c>
      <c r="I213">
        <v>193.6669</v>
      </c>
      <c r="J213">
        <v>70.547139999999999</v>
      </c>
      <c r="K213">
        <v>36.298769999999998</v>
      </c>
      <c r="L213">
        <v>109.0386</v>
      </c>
      <c r="M213">
        <v>992.58199999999999</v>
      </c>
      <c r="N213">
        <v>126.63930000000001</v>
      </c>
      <c r="O213">
        <v>184.9522</v>
      </c>
      <c r="P213">
        <v>195.84780000000001</v>
      </c>
      <c r="Q213">
        <v>7.1420339999999998</v>
      </c>
      <c r="R213">
        <v>201.2167</v>
      </c>
      <c r="S213">
        <v>263.69170000000003</v>
      </c>
      <c r="T213">
        <v>277.12670000000003</v>
      </c>
      <c r="U213">
        <v>2245.9540000000002</v>
      </c>
      <c r="V213">
        <v>5.0545260000000001</v>
      </c>
      <c r="W213">
        <v>2.4465319999999999</v>
      </c>
    </row>
    <row r="214" spans="3:23" x14ac:dyDescent="0.25">
      <c r="C214" s="3">
        <v>3.55002</v>
      </c>
      <c r="D214">
        <v>95.042320000000004</v>
      </c>
      <c r="E214">
        <v>50.078220000000002</v>
      </c>
      <c r="F214">
        <v>25.456610000000001</v>
      </c>
      <c r="G214">
        <v>90.505269999999996</v>
      </c>
      <c r="H214">
        <v>2800.22</v>
      </c>
      <c r="I214">
        <v>193.70249999999999</v>
      </c>
      <c r="J214">
        <v>70.476640000000003</v>
      </c>
      <c r="K214">
        <v>36.500749999999996</v>
      </c>
      <c r="L214">
        <v>109.0827</v>
      </c>
      <c r="M214">
        <v>993.62729999999999</v>
      </c>
      <c r="N214">
        <v>126.7009</v>
      </c>
      <c r="O214">
        <v>185.01769999999999</v>
      </c>
      <c r="P214">
        <v>195.9631</v>
      </c>
      <c r="Q214">
        <v>6.821733</v>
      </c>
      <c r="R214">
        <v>197.87379999999999</v>
      </c>
      <c r="S214">
        <v>262.99950000000001</v>
      </c>
      <c r="T214">
        <v>276.39679999999998</v>
      </c>
      <c r="U214">
        <v>2243.1990000000001</v>
      </c>
      <c r="V214">
        <v>5.0606520000000002</v>
      </c>
      <c r="W214">
        <v>2.4411830000000001</v>
      </c>
    </row>
    <row r="215" spans="3:23" x14ac:dyDescent="0.25">
      <c r="C215" s="3">
        <v>3.5666899999999999</v>
      </c>
      <c r="D215">
        <v>95.035529999999994</v>
      </c>
      <c r="E215">
        <v>50.035719999999998</v>
      </c>
      <c r="F215">
        <v>25.338190000000001</v>
      </c>
      <c r="G215">
        <v>90.492660000000001</v>
      </c>
      <c r="H215">
        <v>2800.4760000000001</v>
      </c>
      <c r="I215">
        <v>193.69210000000001</v>
      </c>
      <c r="J215">
        <v>70.549369999999996</v>
      </c>
      <c r="K215">
        <v>36.646259999999998</v>
      </c>
      <c r="L215">
        <v>109.02630000000001</v>
      </c>
      <c r="M215">
        <v>993.85940000000005</v>
      </c>
      <c r="N215">
        <v>126.7146</v>
      </c>
      <c r="O215">
        <v>185.083</v>
      </c>
      <c r="P215">
        <v>196.0309</v>
      </c>
      <c r="Q215">
        <v>6.931959</v>
      </c>
      <c r="R215">
        <v>199.53</v>
      </c>
      <c r="S215">
        <v>262.57049999999998</v>
      </c>
      <c r="T215">
        <v>275.8073</v>
      </c>
      <c r="U215">
        <v>2259.8029999999999</v>
      </c>
      <c r="V215">
        <v>5.0725199999999999</v>
      </c>
      <c r="W215">
        <v>2.4552589999999999</v>
      </c>
    </row>
    <row r="216" spans="3:23" x14ac:dyDescent="0.25">
      <c r="C216" s="3">
        <v>3.5833599999999999</v>
      </c>
      <c r="D216">
        <v>94.965119999999999</v>
      </c>
      <c r="E216">
        <v>49.978969999999997</v>
      </c>
      <c r="F216">
        <v>25.122050000000002</v>
      </c>
      <c r="G216">
        <v>90.498800000000003</v>
      </c>
      <c r="H216">
        <v>2800.2040000000002</v>
      </c>
      <c r="I216">
        <v>193.6009</v>
      </c>
      <c r="J216">
        <v>70.537189999999995</v>
      </c>
      <c r="K216">
        <v>36.814109999999999</v>
      </c>
      <c r="L216">
        <v>108.9933</v>
      </c>
      <c r="M216">
        <v>994.14549999999997</v>
      </c>
      <c r="N216">
        <v>126.8404</v>
      </c>
      <c r="O216">
        <v>184.79409999999999</v>
      </c>
      <c r="P216">
        <v>195.79</v>
      </c>
      <c r="Q216">
        <v>6.860989</v>
      </c>
      <c r="R216">
        <v>197.80070000000001</v>
      </c>
      <c r="S216">
        <v>262.43689999999998</v>
      </c>
      <c r="T216">
        <v>275.8372</v>
      </c>
      <c r="U216">
        <v>2259.1750000000002</v>
      </c>
      <c r="V216">
        <v>5.058719</v>
      </c>
      <c r="W216">
        <v>2.4509210000000001</v>
      </c>
    </row>
    <row r="217" spans="3:23" x14ac:dyDescent="0.25">
      <c r="C217" s="3">
        <v>3.6000200000000002</v>
      </c>
      <c r="D217">
        <v>95.042529999999999</v>
      </c>
      <c r="E217">
        <v>49.984090000000002</v>
      </c>
      <c r="F217">
        <v>25.012080000000001</v>
      </c>
      <c r="G217">
        <v>90.514309999999995</v>
      </c>
      <c r="H217">
        <v>2800.125</v>
      </c>
      <c r="I217">
        <v>193.89349999999999</v>
      </c>
      <c r="J217">
        <v>70.448009999999996</v>
      </c>
      <c r="K217">
        <v>36.976489999999998</v>
      </c>
      <c r="L217">
        <v>109.00279999999999</v>
      </c>
      <c r="M217">
        <v>994.98559999999998</v>
      </c>
      <c r="N217">
        <v>126.6914</v>
      </c>
      <c r="O217">
        <v>185.0266</v>
      </c>
      <c r="P217">
        <v>196.017</v>
      </c>
      <c r="Q217">
        <v>6.8470519999999997</v>
      </c>
      <c r="R217">
        <v>198.80189999999999</v>
      </c>
      <c r="S217">
        <v>262.53930000000003</v>
      </c>
      <c r="T217">
        <v>275.9717</v>
      </c>
      <c r="U217">
        <v>2253.4630000000002</v>
      </c>
      <c r="V217">
        <v>5.0556999999999999</v>
      </c>
      <c r="W217">
        <v>2.461249</v>
      </c>
    </row>
    <row r="218" spans="3:23" x14ac:dyDescent="0.25">
      <c r="C218" s="3">
        <v>3.6166900000000002</v>
      </c>
      <c r="D218">
        <v>94.955110000000005</v>
      </c>
      <c r="E218">
        <v>49.986060000000002</v>
      </c>
      <c r="F218">
        <v>24.952369999999998</v>
      </c>
      <c r="G218">
        <v>90.497979999999998</v>
      </c>
      <c r="H218">
        <v>2800.3519999999999</v>
      </c>
      <c r="I218">
        <v>193.99199999999999</v>
      </c>
      <c r="J218">
        <v>70.752300000000005</v>
      </c>
      <c r="K218">
        <v>37.080219999999997</v>
      </c>
      <c r="L218">
        <v>109.0376</v>
      </c>
      <c r="M218">
        <v>994.33910000000003</v>
      </c>
      <c r="N218">
        <v>126.7162</v>
      </c>
      <c r="O218">
        <v>184.96799999999999</v>
      </c>
      <c r="P218">
        <v>195.94329999999999</v>
      </c>
      <c r="Q218">
        <v>6.9219020000000002</v>
      </c>
      <c r="R218">
        <v>198.7826</v>
      </c>
      <c r="S218">
        <v>262.88990000000001</v>
      </c>
      <c r="T218">
        <v>276.26839999999999</v>
      </c>
      <c r="U218">
        <v>2254.4479999999999</v>
      </c>
      <c r="V218">
        <v>5.0566009999999997</v>
      </c>
      <c r="W218">
        <v>2.4565679999999999</v>
      </c>
    </row>
    <row r="219" spans="3:23" x14ac:dyDescent="0.25">
      <c r="C219" s="3">
        <v>3.6333600000000001</v>
      </c>
      <c r="D219">
        <v>95.034769999999995</v>
      </c>
      <c r="E219">
        <v>50.001309999999997</v>
      </c>
      <c r="F219">
        <v>24.948429999999998</v>
      </c>
      <c r="G219">
        <v>90.489429999999999</v>
      </c>
      <c r="H219">
        <v>2800.4360000000001</v>
      </c>
      <c r="I219">
        <v>194.04679999999999</v>
      </c>
      <c r="J219">
        <v>70.647090000000006</v>
      </c>
      <c r="K219">
        <v>34.596760000000003</v>
      </c>
      <c r="L219">
        <v>109.06610000000001</v>
      </c>
      <c r="M219">
        <v>992.44399999999996</v>
      </c>
      <c r="N219">
        <v>126.8818</v>
      </c>
      <c r="O219">
        <v>184.90199999999999</v>
      </c>
      <c r="P219">
        <v>195.96469999999999</v>
      </c>
      <c r="Q219">
        <v>6.732704</v>
      </c>
      <c r="R219">
        <v>196.07740000000001</v>
      </c>
      <c r="S219">
        <v>261.36099999999999</v>
      </c>
      <c r="T219">
        <v>274.99950000000001</v>
      </c>
      <c r="U219">
        <v>2249.85</v>
      </c>
      <c r="V219">
        <v>5.0577069999999997</v>
      </c>
      <c r="W219">
        <v>2.429637</v>
      </c>
    </row>
    <row r="220" spans="3:23" x14ac:dyDescent="0.25">
      <c r="C220" s="3">
        <v>3.65002</v>
      </c>
      <c r="D220">
        <v>94.95805</v>
      </c>
      <c r="E220">
        <v>50.032609999999998</v>
      </c>
      <c r="F220">
        <v>24.96367</v>
      </c>
      <c r="G220">
        <v>90.495679999999993</v>
      </c>
      <c r="H220">
        <v>2800.3130000000001</v>
      </c>
      <c r="I220">
        <v>194.0788</v>
      </c>
      <c r="J220">
        <v>70.07526</v>
      </c>
      <c r="K220">
        <v>34.135359999999999</v>
      </c>
      <c r="L220">
        <v>108.9819</v>
      </c>
      <c r="M220">
        <v>992.03279999999995</v>
      </c>
      <c r="N220">
        <v>126.6264</v>
      </c>
      <c r="O220">
        <v>184.91319999999999</v>
      </c>
      <c r="P220">
        <v>195.95259999999999</v>
      </c>
      <c r="Q220">
        <v>6.8193710000000003</v>
      </c>
      <c r="R220">
        <v>197.7824</v>
      </c>
      <c r="S220">
        <v>262.5804</v>
      </c>
      <c r="T220">
        <v>275.97050000000002</v>
      </c>
      <c r="U220">
        <v>2250.7689999999998</v>
      </c>
      <c r="V220">
        <v>5.0570969999999997</v>
      </c>
      <c r="W220">
        <v>2.4634290000000001</v>
      </c>
    </row>
    <row r="221" spans="3:23" x14ac:dyDescent="0.25">
      <c r="C221" s="3">
        <v>3.66669</v>
      </c>
      <c r="D221">
        <v>95.010930000000002</v>
      </c>
      <c r="E221">
        <v>50.070549999999997</v>
      </c>
      <c r="F221">
        <v>24.96115</v>
      </c>
      <c r="G221">
        <v>90.518609999999995</v>
      </c>
      <c r="H221">
        <v>2800.0239999999999</v>
      </c>
      <c r="I221">
        <v>194.29419999999999</v>
      </c>
      <c r="J221">
        <v>70.563599999999994</v>
      </c>
      <c r="K221">
        <v>35.708410000000001</v>
      </c>
      <c r="L221">
        <v>108.9562</v>
      </c>
      <c r="M221">
        <v>993.7595</v>
      </c>
      <c r="N221">
        <v>126.5535</v>
      </c>
      <c r="O221">
        <v>185.11160000000001</v>
      </c>
      <c r="P221">
        <v>196.1799</v>
      </c>
      <c r="Q221">
        <v>7.0046660000000003</v>
      </c>
      <c r="R221">
        <v>200.46289999999999</v>
      </c>
      <c r="S221">
        <v>262.30399999999997</v>
      </c>
      <c r="T221">
        <v>275.81970000000001</v>
      </c>
      <c r="U221">
        <v>2244.5039999999999</v>
      </c>
      <c r="V221">
        <v>5.0638420000000002</v>
      </c>
      <c r="W221">
        <v>2.4617689999999999</v>
      </c>
    </row>
    <row r="222" spans="3:23" x14ac:dyDescent="0.25">
      <c r="C222" s="3">
        <v>3.68336</v>
      </c>
      <c r="D222">
        <v>95.034030000000001</v>
      </c>
      <c r="E222">
        <v>50.027450000000002</v>
      </c>
      <c r="F222">
        <v>24.937270000000002</v>
      </c>
      <c r="G222">
        <v>90.523099999999999</v>
      </c>
      <c r="H222">
        <v>2800.2840000000001</v>
      </c>
      <c r="I222">
        <v>194.16370000000001</v>
      </c>
      <c r="J222">
        <v>70.454350000000005</v>
      </c>
      <c r="K222">
        <v>35.324120000000001</v>
      </c>
      <c r="L222">
        <v>109.0311</v>
      </c>
      <c r="M222">
        <v>993.48969999999997</v>
      </c>
      <c r="N222">
        <v>126.7548</v>
      </c>
      <c r="O222">
        <v>184.92429999999999</v>
      </c>
      <c r="P222">
        <v>196.065</v>
      </c>
      <c r="Q222">
        <v>6.9222289999999997</v>
      </c>
      <c r="R222">
        <v>200.4426</v>
      </c>
      <c r="S222">
        <v>262.11810000000003</v>
      </c>
      <c r="T222">
        <v>275.75720000000001</v>
      </c>
      <c r="U222">
        <v>2257.1419999999998</v>
      </c>
      <c r="V222">
        <v>5.0480679999999998</v>
      </c>
      <c r="W222">
        <v>2.4428960000000002</v>
      </c>
    </row>
    <row r="223" spans="3:23" x14ac:dyDescent="0.25">
      <c r="C223" s="3">
        <v>3.7000199999999999</v>
      </c>
      <c r="D223">
        <v>95.035089999999997</v>
      </c>
      <c r="E223">
        <v>50.020679999999999</v>
      </c>
      <c r="F223">
        <v>24.988340000000001</v>
      </c>
      <c r="G223">
        <v>90.508210000000005</v>
      </c>
      <c r="H223">
        <v>2800.0929999999998</v>
      </c>
      <c r="I223">
        <v>194.04400000000001</v>
      </c>
      <c r="J223">
        <v>70.508260000000007</v>
      </c>
      <c r="K223">
        <v>34.94838</v>
      </c>
      <c r="L223">
        <v>109.0834</v>
      </c>
      <c r="M223">
        <v>993.31079999999997</v>
      </c>
      <c r="N223">
        <v>126.6544</v>
      </c>
      <c r="O223">
        <v>184.82839999999999</v>
      </c>
      <c r="P223">
        <v>195.9623</v>
      </c>
      <c r="Q223">
        <v>6.977913</v>
      </c>
      <c r="R223">
        <v>204.19370000000001</v>
      </c>
      <c r="S223">
        <v>262.40370000000001</v>
      </c>
      <c r="T223">
        <v>275.9427</v>
      </c>
      <c r="U223">
        <v>2260.4009999999998</v>
      </c>
      <c r="V223">
        <v>5.0961800000000004</v>
      </c>
      <c r="W223">
        <v>2.4333809999999998</v>
      </c>
    </row>
    <row r="224" spans="3:23" x14ac:dyDescent="0.25">
      <c r="C224" s="3">
        <v>3.7166899999999998</v>
      </c>
      <c r="D224">
        <v>94.97381</v>
      </c>
      <c r="E224">
        <v>50.030540000000002</v>
      </c>
      <c r="F224">
        <v>25.032209999999999</v>
      </c>
      <c r="G224">
        <v>90.521159999999995</v>
      </c>
      <c r="H224">
        <v>2800.4659999999999</v>
      </c>
      <c r="I224">
        <v>194.15</v>
      </c>
      <c r="J224">
        <v>70.714780000000005</v>
      </c>
      <c r="K224">
        <v>34.985169999999997</v>
      </c>
      <c r="L224">
        <v>109.06789999999999</v>
      </c>
      <c r="M224">
        <v>993.78880000000004</v>
      </c>
      <c r="N224">
        <v>127.0895</v>
      </c>
      <c r="O224">
        <v>185.048</v>
      </c>
      <c r="P224">
        <v>196.25749999999999</v>
      </c>
      <c r="Q224">
        <v>6.8190920000000004</v>
      </c>
      <c r="R224">
        <v>198.2389</v>
      </c>
      <c r="S224">
        <v>262.12180000000001</v>
      </c>
      <c r="T224">
        <v>275.6311</v>
      </c>
      <c r="U224">
        <v>2269.29</v>
      </c>
      <c r="V224">
        <v>5.063034</v>
      </c>
      <c r="W224">
        <v>2.4483950000000001</v>
      </c>
    </row>
    <row r="225" spans="3:23" x14ac:dyDescent="0.25">
      <c r="C225" s="3">
        <v>3.7333599999999998</v>
      </c>
      <c r="D225">
        <v>94.959400000000002</v>
      </c>
      <c r="E225">
        <v>50.04063</v>
      </c>
      <c r="F225">
        <v>25.028839999999999</v>
      </c>
      <c r="G225">
        <v>90.50497</v>
      </c>
      <c r="H225">
        <v>2800.5459999999998</v>
      </c>
      <c r="I225">
        <v>193.98159999999999</v>
      </c>
      <c r="J225">
        <v>70.675839999999994</v>
      </c>
      <c r="K225">
        <v>35.160800000000002</v>
      </c>
      <c r="L225">
        <v>108.967</v>
      </c>
      <c r="M225">
        <v>994.01530000000002</v>
      </c>
      <c r="N225">
        <v>126.7371</v>
      </c>
      <c r="O225">
        <v>184.9958</v>
      </c>
      <c r="P225">
        <v>196.1867</v>
      </c>
      <c r="Q225">
        <v>7.0843239999999996</v>
      </c>
      <c r="R225">
        <v>201.67400000000001</v>
      </c>
      <c r="S225">
        <v>262.30149999999998</v>
      </c>
      <c r="T225">
        <v>275.88189999999997</v>
      </c>
      <c r="U225">
        <v>2270.1219999999998</v>
      </c>
      <c r="V225">
        <v>5.0477999999999996</v>
      </c>
      <c r="W225">
        <v>2.4596360000000002</v>
      </c>
    </row>
    <row r="226" spans="3:23" x14ac:dyDescent="0.25">
      <c r="C226" s="3">
        <v>3.7500200000000001</v>
      </c>
      <c r="D226">
        <v>94.986509999999996</v>
      </c>
      <c r="E226">
        <v>50.01426</v>
      </c>
      <c r="F226">
        <v>24.998570000000001</v>
      </c>
      <c r="G226">
        <v>90.492559999999997</v>
      </c>
      <c r="H226">
        <v>2800.288</v>
      </c>
      <c r="I226">
        <v>194.07550000000001</v>
      </c>
      <c r="J226">
        <v>70.587090000000003</v>
      </c>
      <c r="K226">
        <v>35.388289999999998</v>
      </c>
      <c r="L226">
        <v>108.8792</v>
      </c>
      <c r="M226">
        <v>994.96310000000005</v>
      </c>
      <c r="N226">
        <v>126.7118</v>
      </c>
      <c r="O226">
        <v>185.0232</v>
      </c>
      <c r="P226">
        <v>196.22139999999999</v>
      </c>
      <c r="Q226">
        <v>6.9318590000000002</v>
      </c>
      <c r="R226">
        <v>201.6704</v>
      </c>
      <c r="S226">
        <v>262.14409999999998</v>
      </c>
      <c r="T226">
        <v>275.76749999999998</v>
      </c>
      <c r="U226">
        <v>2276.0450000000001</v>
      </c>
      <c r="V226">
        <v>5.0794959999999998</v>
      </c>
      <c r="W226">
        <v>2.4301179999999998</v>
      </c>
    </row>
    <row r="227" spans="3:23" x14ac:dyDescent="0.25">
      <c r="C227" s="3">
        <v>3.7666900000000001</v>
      </c>
      <c r="D227">
        <v>94.994060000000005</v>
      </c>
      <c r="E227">
        <v>50.005040000000001</v>
      </c>
      <c r="F227">
        <v>24.9727</v>
      </c>
      <c r="G227">
        <v>90.487560000000002</v>
      </c>
      <c r="H227">
        <v>2800.127</v>
      </c>
      <c r="I227">
        <v>193.9598</v>
      </c>
      <c r="J227">
        <v>70.405940000000001</v>
      </c>
      <c r="K227">
        <v>35.471760000000003</v>
      </c>
      <c r="L227">
        <v>108.9903</v>
      </c>
      <c r="M227">
        <v>994.75440000000003</v>
      </c>
      <c r="N227">
        <v>126.68300000000001</v>
      </c>
      <c r="O227">
        <v>184.81790000000001</v>
      </c>
      <c r="P227">
        <v>196.0359</v>
      </c>
      <c r="Q227">
        <v>7.0742690000000001</v>
      </c>
      <c r="R227">
        <v>202.7895</v>
      </c>
      <c r="S227">
        <v>263.6361</v>
      </c>
      <c r="T227">
        <v>277.07279999999997</v>
      </c>
      <c r="U227">
        <v>2278.5329999999999</v>
      </c>
      <c r="V227">
        <v>5.0781559999999999</v>
      </c>
      <c r="W227">
        <v>2.4661810000000002</v>
      </c>
    </row>
    <row r="228" spans="3:23" x14ac:dyDescent="0.25">
      <c r="C228" s="3">
        <v>3.7833600000000001</v>
      </c>
      <c r="D228">
        <v>95.028760000000005</v>
      </c>
      <c r="E228">
        <v>49.99671</v>
      </c>
      <c r="F228">
        <v>24.936409999999999</v>
      </c>
      <c r="G228">
        <v>90.467079999999996</v>
      </c>
      <c r="H228">
        <v>2800.5590000000002</v>
      </c>
      <c r="I228">
        <v>193.9683</v>
      </c>
      <c r="J228">
        <v>70.617289999999997</v>
      </c>
      <c r="K228">
        <v>35.131599999999999</v>
      </c>
      <c r="L228">
        <v>109.0056</v>
      </c>
      <c r="M228">
        <v>994.29650000000004</v>
      </c>
      <c r="N228">
        <v>126.9276</v>
      </c>
      <c r="O228">
        <v>184.87139999999999</v>
      </c>
      <c r="P228">
        <v>196.17259999999999</v>
      </c>
      <c r="Q228">
        <v>6.939686</v>
      </c>
      <c r="R228">
        <v>200.24340000000001</v>
      </c>
      <c r="S228">
        <v>263.22859999999997</v>
      </c>
      <c r="T228">
        <v>276.7457</v>
      </c>
      <c r="U228">
        <v>2292.5300000000002</v>
      </c>
      <c r="V228">
        <v>5.0605909999999996</v>
      </c>
      <c r="W228">
        <v>2.4545810000000001</v>
      </c>
    </row>
    <row r="229" spans="3:23" x14ac:dyDescent="0.25">
      <c r="C229" s="3">
        <v>3.80002</v>
      </c>
      <c r="D229">
        <v>94.991420000000005</v>
      </c>
      <c r="E229">
        <v>50.034649999999999</v>
      </c>
      <c r="F229">
        <v>24.946940000000001</v>
      </c>
      <c r="G229">
        <v>90.491650000000007</v>
      </c>
      <c r="H229">
        <v>2800.576</v>
      </c>
      <c r="I229">
        <v>193.99100000000001</v>
      </c>
      <c r="J229">
        <v>70.567440000000005</v>
      </c>
      <c r="K229">
        <v>34.978949999999998</v>
      </c>
      <c r="L229">
        <v>108.98139999999999</v>
      </c>
      <c r="M229">
        <v>994.75810000000001</v>
      </c>
      <c r="N229">
        <v>126.9423</v>
      </c>
      <c r="O229">
        <v>184.91900000000001</v>
      </c>
      <c r="P229">
        <v>196.14449999999999</v>
      </c>
      <c r="Q229">
        <v>6.9429449999999999</v>
      </c>
      <c r="R229">
        <v>197.4025</v>
      </c>
      <c r="S229">
        <v>263.24149999999997</v>
      </c>
      <c r="T229">
        <v>276.80869999999999</v>
      </c>
      <c r="U229">
        <v>2286.2849999999999</v>
      </c>
      <c r="V229">
        <v>5.0654279999999998</v>
      </c>
      <c r="W229">
        <v>2.4468770000000002</v>
      </c>
    </row>
    <row r="230" spans="3:23" x14ac:dyDescent="0.25">
      <c r="C230" s="3">
        <v>3.8166899999999999</v>
      </c>
      <c r="D230">
        <v>94.990449999999996</v>
      </c>
      <c r="E230">
        <v>50.022379999999998</v>
      </c>
      <c r="F230">
        <v>24.961659999999998</v>
      </c>
      <c r="G230">
        <v>90.513360000000006</v>
      </c>
      <c r="H230">
        <v>2800.3130000000001</v>
      </c>
      <c r="I230">
        <v>193.8656</v>
      </c>
      <c r="J230">
        <v>70.669780000000003</v>
      </c>
      <c r="K230">
        <v>34.96508</v>
      </c>
      <c r="L230">
        <v>109.07550000000001</v>
      </c>
      <c r="M230">
        <v>993.35019999999997</v>
      </c>
      <c r="N230">
        <v>126.82729999999999</v>
      </c>
      <c r="O230">
        <v>184.74039999999999</v>
      </c>
      <c r="P230">
        <v>195.9984</v>
      </c>
      <c r="Q230">
        <v>6.9752450000000001</v>
      </c>
      <c r="R230">
        <v>200.64519999999999</v>
      </c>
      <c r="S230">
        <v>263.44940000000003</v>
      </c>
      <c r="T230">
        <v>276.99369999999999</v>
      </c>
      <c r="U230">
        <v>2289.7260000000001</v>
      </c>
      <c r="V230">
        <v>5.0904090000000002</v>
      </c>
      <c r="W230">
        <v>2.4525890000000001</v>
      </c>
    </row>
    <row r="231" spans="3:23" x14ac:dyDescent="0.25">
      <c r="C231" s="3">
        <v>3.8333599999999999</v>
      </c>
      <c r="D231">
        <v>94.996989999999997</v>
      </c>
      <c r="E231">
        <v>50.002650000000003</v>
      </c>
      <c r="F231">
        <v>24.99858</v>
      </c>
      <c r="G231">
        <v>90.508660000000006</v>
      </c>
      <c r="H231">
        <v>2800.25</v>
      </c>
      <c r="I231">
        <v>193.86349999999999</v>
      </c>
      <c r="J231">
        <v>70.346549999999993</v>
      </c>
      <c r="K231">
        <v>35.077100000000002</v>
      </c>
      <c r="L231">
        <v>109.0235</v>
      </c>
      <c r="M231">
        <v>993.88490000000002</v>
      </c>
      <c r="N231">
        <v>126.6872</v>
      </c>
      <c r="O231">
        <v>184.72409999999999</v>
      </c>
      <c r="P231">
        <v>196.06219999999999</v>
      </c>
      <c r="Q231">
        <v>6.7430380000000003</v>
      </c>
      <c r="R231">
        <v>196.172</v>
      </c>
      <c r="S231">
        <v>263.09050000000002</v>
      </c>
      <c r="T231">
        <v>276.58920000000001</v>
      </c>
      <c r="U231">
        <v>2293.1999999999998</v>
      </c>
      <c r="V231">
        <v>5.0608230000000001</v>
      </c>
      <c r="W231">
        <v>2.4525579999999998</v>
      </c>
    </row>
    <row r="232" spans="3:23" x14ac:dyDescent="0.25">
      <c r="C232" s="3">
        <v>3.8500200000000002</v>
      </c>
      <c r="D232">
        <v>94.989149999999995</v>
      </c>
      <c r="E232">
        <v>50.047820000000002</v>
      </c>
      <c r="F232">
        <v>25.06025</v>
      </c>
      <c r="G232">
        <v>90.506399999999999</v>
      </c>
      <c r="H232">
        <v>2800.2890000000002</v>
      </c>
      <c r="I232">
        <v>193.97049999999999</v>
      </c>
      <c r="J232">
        <v>70.628079999999997</v>
      </c>
      <c r="K232">
        <v>35.227170000000001</v>
      </c>
      <c r="L232">
        <v>108.98699999999999</v>
      </c>
      <c r="M232">
        <v>994.27689999999996</v>
      </c>
      <c r="N232">
        <v>127.0081</v>
      </c>
      <c r="O232">
        <v>184.89420000000001</v>
      </c>
      <c r="P232">
        <v>196.25370000000001</v>
      </c>
      <c r="Q232">
        <v>6.9379720000000002</v>
      </c>
      <c r="R232">
        <v>197.85919999999999</v>
      </c>
      <c r="S232">
        <v>263.40289999999999</v>
      </c>
      <c r="T232">
        <v>277.04329999999999</v>
      </c>
      <c r="U232">
        <v>2288.1170000000002</v>
      </c>
      <c r="V232">
        <v>5.0615839999999999</v>
      </c>
      <c r="W232">
        <v>2.4413610000000001</v>
      </c>
    </row>
    <row r="233" spans="3:23" x14ac:dyDescent="0.25">
      <c r="C233" s="3">
        <v>3.8666900000000002</v>
      </c>
      <c r="D233">
        <v>95.007099999999994</v>
      </c>
      <c r="E233">
        <v>50.030270000000002</v>
      </c>
      <c r="F233">
        <v>25.179390000000001</v>
      </c>
      <c r="G233">
        <v>90.501599999999996</v>
      </c>
      <c r="H233">
        <v>2800.2240000000002</v>
      </c>
      <c r="I233">
        <v>193.8844</v>
      </c>
      <c r="J233">
        <v>70.47936</v>
      </c>
      <c r="K233">
        <v>35.336489999999998</v>
      </c>
      <c r="L233">
        <v>109.0188</v>
      </c>
      <c r="M233">
        <v>993.28129999999999</v>
      </c>
      <c r="N233">
        <v>127.15300000000001</v>
      </c>
      <c r="O233">
        <v>184.6833</v>
      </c>
      <c r="P233">
        <v>196.02529999999999</v>
      </c>
      <c r="Q233">
        <v>7.0359959999999999</v>
      </c>
      <c r="R233">
        <v>201.66849999999999</v>
      </c>
      <c r="S233">
        <v>263.45359999999999</v>
      </c>
      <c r="T233">
        <v>276.99860000000001</v>
      </c>
      <c r="U233">
        <v>2289.8200000000002</v>
      </c>
      <c r="V233">
        <v>5.0478329999999998</v>
      </c>
      <c r="W233">
        <v>2.4331079999999998</v>
      </c>
    </row>
    <row r="234" spans="3:23" x14ac:dyDescent="0.25">
      <c r="C234" s="3">
        <v>3.8833600000000001</v>
      </c>
      <c r="D234">
        <v>94.980189999999993</v>
      </c>
      <c r="E234">
        <v>50.032359999999997</v>
      </c>
      <c r="F234">
        <v>25.211600000000001</v>
      </c>
      <c r="G234">
        <v>90.497609999999995</v>
      </c>
      <c r="H234">
        <v>2800.2730000000001</v>
      </c>
      <c r="I234">
        <v>193.8211</v>
      </c>
      <c r="J234">
        <v>70.493300000000005</v>
      </c>
      <c r="K234">
        <v>34.921880000000002</v>
      </c>
      <c r="L234">
        <v>109.0735</v>
      </c>
      <c r="M234">
        <v>993.53809999999999</v>
      </c>
      <c r="N234">
        <v>126.6991</v>
      </c>
      <c r="O234">
        <v>184.67060000000001</v>
      </c>
      <c r="P234">
        <v>196.0659</v>
      </c>
      <c r="Q234">
        <v>6.8085370000000003</v>
      </c>
      <c r="R234">
        <v>195.72749999999999</v>
      </c>
      <c r="S234">
        <v>263.16419999999999</v>
      </c>
      <c r="T234">
        <v>276.87759999999997</v>
      </c>
      <c r="U234">
        <v>2281.7829999999999</v>
      </c>
      <c r="V234">
        <v>5.0492059999999999</v>
      </c>
      <c r="W234">
        <v>2.4552749999999999</v>
      </c>
    </row>
    <row r="235" spans="3:23" x14ac:dyDescent="0.25">
      <c r="C235" s="3">
        <v>3.90002</v>
      </c>
      <c r="D235">
        <v>95.015280000000004</v>
      </c>
      <c r="E235">
        <v>50.032940000000004</v>
      </c>
      <c r="F235">
        <v>25.13965</v>
      </c>
      <c r="G235">
        <v>90.506600000000006</v>
      </c>
      <c r="H235">
        <v>2800.2809999999999</v>
      </c>
      <c r="I235">
        <v>193.89930000000001</v>
      </c>
      <c r="J235">
        <v>70.518910000000005</v>
      </c>
      <c r="K235">
        <v>34.657620000000001</v>
      </c>
      <c r="L235">
        <v>109.042</v>
      </c>
      <c r="M235">
        <v>994.85940000000005</v>
      </c>
      <c r="N235">
        <v>127.07389999999999</v>
      </c>
      <c r="O235">
        <v>184.75659999999999</v>
      </c>
      <c r="P235">
        <v>196.1645</v>
      </c>
      <c r="Q235">
        <v>6.9926979999999999</v>
      </c>
      <c r="R235">
        <v>201.14320000000001</v>
      </c>
      <c r="S235">
        <v>263.5147</v>
      </c>
      <c r="T235">
        <v>277.1268</v>
      </c>
      <c r="U235">
        <v>2274.9270000000001</v>
      </c>
      <c r="V235">
        <v>5.0705309999999999</v>
      </c>
      <c r="W235">
        <v>2.455292</v>
      </c>
    </row>
    <row r="236" spans="3:23" x14ac:dyDescent="0.25">
      <c r="C236" s="3">
        <v>3.91669</v>
      </c>
      <c r="D236">
        <v>95.028750000000002</v>
      </c>
      <c r="E236">
        <v>50.007370000000002</v>
      </c>
      <c r="F236">
        <v>25.024509999999999</v>
      </c>
      <c r="G236">
        <v>90.49821</v>
      </c>
      <c r="H236">
        <v>2800.268</v>
      </c>
      <c r="I236">
        <v>193.97649999999999</v>
      </c>
      <c r="J236">
        <v>70.466669999999993</v>
      </c>
      <c r="K236">
        <v>34.62077</v>
      </c>
      <c r="L236">
        <v>109.0288</v>
      </c>
      <c r="M236">
        <v>994.90250000000003</v>
      </c>
      <c r="N236">
        <v>126.98990000000001</v>
      </c>
      <c r="O236">
        <v>184.79750000000001</v>
      </c>
      <c r="P236">
        <v>196.22900000000001</v>
      </c>
      <c r="Q236">
        <v>6.9117629999999997</v>
      </c>
      <c r="R236">
        <v>199.7645</v>
      </c>
      <c r="S236">
        <v>263.20429999999999</v>
      </c>
      <c r="T236">
        <v>276.87540000000001</v>
      </c>
      <c r="U236">
        <v>2273.7719999999999</v>
      </c>
      <c r="V236">
        <v>5.0728109999999997</v>
      </c>
      <c r="W236">
        <v>2.4402059999999999</v>
      </c>
    </row>
    <row r="237" spans="3:23" x14ac:dyDescent="0.25">
      <c r="C237" s="3">
        <v>3.93336</v>
      </c>
      <c r="D237">
        <v>94.963440000000006</v>
      </c>
      <c r="E237">
        <v>49.994140000000002</v>
      </c>
      <c r="F237">
        <v>24.93882</v>
      </c>
      <c r="G237">
        <v>90.493449999999996</v>
      </c>
      <c r="H237">
        <v>2800.6260000000002</v>
      </c>
      <c r="I237">
        <v>193.89949999999999</v>
      </c>
      <c r="J237">
        <v>70.46584</v>
      </c>
      <c r="K237">
        <v>34.805079999999997</v>
      </c>
      <c r="L237">
        <v>109.0063</v>
      </c>
      <c r="M237">
        <v>994.51179999999999</v>
      </c>
      <c r="N237">
        <v>127.01609999999999</v>
      </c>
      <c r="O237">
        <v>184.6397</v>
      </c>
      <c r="P237">
        <v>196.08109999999999</v>
      </c>
      <c r="Q237">
        <v>6.9132040000000003</v>
      </c>
      <c r="R237">
        <v>198.4298</v>
      </c>
      <c r="S237">
        <v>263.24079999999998</v>
      </c>
      <c r="T237">
        <v>276.88380000000001</v>
      </c>
      <c r="U237">
        <v>2270.893</v>
      </c>
      <c r="V237">
        <v>5.0706259999999999</v>
      </c>
      <c r="W237">
        <v>2.4510830000000001</v>
      </c>
    </row>
    <row r="238" spans="3:23" x14ac:dyDescent="0.25">
      <c r="C238" s="3">
        <v>3.9500199999999999</v>
      </c>
      <c r="D238">
        <v>95.027649999999994</v>
      </c>
      <c r="E238">
        <v>49.985900000000001</v>
      </c>
      <c r="F238">
        <v>24.869050000000001</v>
      </c>
      <c r="G238">
        <v>90.505439999999993</v>
      </c>
      <c r="H238">
        <v>2799.7460000000001</v>
      </c>
      <c r="I238">
        <v>194.10380000000001</v>
      </c>
      <c r="J238">
        <v>70.524379999999994</v>
      </c>
      <c r="K238">
        <v>35.040550000000003</v>
      </c>
      <c r="L238">
        <v>109.023</v>
      </c>
      <c r="M238">
        <v>994.2038</v>
      </c>
      <c r="N238">
        <v>127.10550000000001</v>
      </c>
      <c r="O238">
        <v>184.85740000000001</v>
      </c>
      <c r="P238">
        <v>196.32380000000001</v>
      </c>
      <c r="Q238">
        <v>6.6943349999999997</v>
      </c>
      <c r="R238">
        <v>196.5171</v>
      </c>
      <c r="S238">
        <v>262.82150000000001</v>
      </c>
      <c r="T238">
        <v>276.64490000000001</v>
      </c>
      <c r="U238">
        <v>2268.0880000000002</v>
      </c>
      <c r="V238">
        <v>5.0777970000000003</v>
      </c>
      <c r="W238">
        <v>2.4566029999999999</v>
      </c>
    </row>
    <row r="239" spans="3:23" x14ac:dyDescent="0.25">
      <c r="C239" s="3">
        <v>3.9666899999999998</v>
      </c>
      <c r="D239">
        <v>94.981870000000001</v>
      </c>
      <c r="E239">
        <v>49.971220000000002</v>
      </c>
      <c r="F239">
        <v>24.919779999999999</v>
      </c>
      <c r="G239">
        <v>90.505260000000007</v>
      </c>
      <c r="H239">
        <v>2800.1080000000002</v>
      </c>
      <c r="I239">
        <v>194.0213</v>
      </c>
      <c r="J239">
        <v>70.476119999999995</v>
      </c>
      <c r="K239">
        <v>35.214440000000003</v>
      </c>
      <c r="L239">
        <v>108.95489999999999</v>
      </c>
      <c r="M239">
        <v>994.79920000000004</v>
      </c>
      <c r="N239">
        <v>126.6682</v>
      </c>
      <c r="O239">
        <v>184.71539999999999</v>
      </c>
      <c r="P239">
        <v>196.18450000000001</v>
      </c>
      <c r="Q239">
        <v>6.8943099999999999</v>
      </c>
      <c r="R239">
        <v>198.83629999999999</v>
      </c>
      <c r="S239">
        <v>263.351</v>
      </c>
      <c r="T239">
        <v>277.07060000000001</v>
      </c>
      <c r="U239">
        <v>2263.1970000000001</v>
      </c>
      <c r="V239">
        <v>5.0743010000000002</v>
      </c>
      <c r="W239">
        <v>2.460915</v>
      </c>
    </row>
    <row r="240" spans="3:23" x14ac:dyDescent="0.25">
      <c r="C240" s="3">
        <v>3.9833599999999998</v>
      </c>
      <c r="D240">
        <v>94.99718</v>
      </c>
      <c r="E240">
        <v>49.985680000000002</v>
      </c>
      <c r="F240">
        <v>24.967580000000002</v>
      </c>
      <c r="G240">
        <v>90.492429999999999</v>
      </c>
      <c r="H240">
        <v>2800.087</v>
      </c>
      <c r="I240">
        <v>194.0274</v>
      </c>
      <c r="J240">
        <v>70.79374</v>
      </c>
      <c r="K240">
        <v>35.414969999999997</v>
      </c>
      <c r="L240">
        <v>109.0258</v>
      </c>
      <c r="M240">
        <v>994.46709999999996</v>
      </c>
      <c r="N240">
        <v>126.98699999999999</v>
      </c>
      <c r="O240">
        <v>184.78710000000001</v>
      </c>
      <c r="P240">
        <v>196.28960000000001</v>
      </c>
      <c r="Q240">
        <v>6.9867689999999998</v>
      </c>
      <c r="R240">
        <v>199.14940000000001</v>
      </c>
      <c r="S240">
        <v>263.08999999999997</v>
      </c>
      <c r="T240">
        <v>276.86529999999999</v>
      </c>
      <c r="U240">
        <v>2268.7829999999999</v>
      </c>
      <c r="V240">
        <v>5.0755559999999997</v>
      </c>
      <c r="W240">
        <v>2.430863</v>
      </c>
    </row>
    <row r="241" spans="3:23" x14ac:dyDescent="0.25">
      <c r="C241" s="3">
        <v>4.0000200000000001</v>
      </c>
      <c r="D241">
        <v>95.002409999999998</v>
      </c>
      <c r="E241">
        <v>50.004899999999999</v>
      </c>
      <c r="F241">
        <v>25.0305</v>
      </c>
      <c r="G241">
        <v>90.495580000000004</v>
      </c>
      <c r="H241">
        <v>2799.8980000000001</v>
      </c>
      <c r="I241">
        <v>194.02080000000001</v>
      </c>
      <c r="J241">
        <v>70.933459999999997</v>
      </c>
      <c r="K241">
        <v>35.433280000000003</v>
      </c>
      <c r="L241">
        <v>108.9667</v>
      </c>
      <c r="M241">
        <v>995.04949999999997</v>
      </c>
      <c r="N241">
        <v>127.22199999999999</v>
      </c>
      <c r="O241">
        <v>184.7475</v>
      </c>
      <c r="P241">
        <v>196.2552</v>
      </c>
      <c r="Q241">
        <v>6.9371200000000002</v>
      </c>
      <c r="R241">
        <v>198.6771</v>
      </c>
      <c r="S241">
        <v>263.1705</v>
      </c>
      <c r="T241">
        <v>276.86559999999997</v>
      </c>
      <c r="U241">
        <v>2265.0790000000002</v>
      </c>
      <c r="V241">
        <v>5.0720429999999999</v>
      </c>
      <c r="W241">
        <v>2.4546679999999999</v>
      </c>
    </row>
    <row r="242" spans="3:23" x14ac:dyDescent="0.25">
      <c r="C242" s="3">
        <v>4.0166899999999996</v>
      </c>
      <c r="D242">
        <v>94.995750000000001</v>
      </c>
      <c r="E242">
        <v>49.9876</v>
      </c>
      <c r="F242">
        <v>25.111930000000001</v>
      </c>
      <c r="G242">
        <v>90.498090000000005</v>
      </c>
      <c r="H242">
        <v>2799.9920000000002</v>
      </c>
      <c r="I242">
        <v>193.96279999999999</v>
      </c>
      <c r="J242">
        <v>70.469309999999993</v>
      </c>
      <c r="K242">
        <v>34.929290000000002</v>
      </c>
      <c r="L242">
        <v>108.9692</v>
      </c>
      <c r="M242">
        <v>994.85500000000002</v>
      </c>
      <c r="N242">
        <v>126.7441</v>
      </c>
      <c r="O242">
        <v>184.65090000000001</v>
      </c>
      <c r="P242">
        <v>196.1379</v>
      </c>
      <c r="Q242">
        <v>7.0797509999999999</v>
      </c>
      <c r="R242">
        <v>203.0231</v>
      </c>
      <c r="S242">
        <v>263.48129999999998</v>
      </c>
      <c r="T242">
        <v>277.05509999999998</v>
      </c>
      <c r="U242">
        <v>2262.096</v>
      </c>
      <c r="V242">
        <v>5.0765180000000001</v>
      </c>
      <c r="W242">
        <v>2.4451749999999999</v>
      </c>
    </row>
    <row r="243" spans="3:23" x14ac:dyDescent="0.25">
      <c r="C243" s="3">
        <v>4.0333600000000001</v>
      </c>
      <c r="D243">
        <v>95.029809999999998</v>
      </c>
      <c r="E243">
        <v>49.984589999999997</v>
      </c>
      <c r="F243">
        <v>24.998339999999999</v>
      </c>
      <c r="G243">
        <v>90.488950000000003</v>
      </c>
      <c r="H243">
        <v>2800.424</v>
      </c>
      <c r="I243">
        <v>193.95439999999999</v>
      </c>
      <c r="J243">
        <v>70.403940000000006</v>
      </c>
      <c r="K243">
        <v>34.574930000000002</v>
      </c>
      <c r="L243">
        <v>109.0008</v>
      </c>
      <c r="M243">
        <v>994.59720000000004</v>
      </c>
      <c r="N243">
        <v>126.7927</v>
      </c>
      <c r="O243">
        <v>184.60050000000001</v>
      </c>
      <c r="P243">
        <v>196.18270000000001</v>
      </c>
      <c r="Q243">
        <v>7.0160609999999997</v>
      </c>
      <c r="R243">
        <v>200.89009999999999</v>
      </c>
      <c r="S243">
        <v>262.72930000000002</v>
      </c>
      <c r="T243">
        <v>276.63319999999999</v>
      </c>
      <c r="U243">
        <v>2270.4479999999999</v>
      </c>
      <c r="V243">
        <v>5.0703199999999997</v>
      </c>
      <c r="W243">
        <v>2.4553950000000002</v>
      </c>
    </row>
    <row r="244" spans="3:23" x14ac:dyDescent="0.25">
      <c r="C244" s="3">
        <v>4.05002</v>
      </c>
      <c r="D244">
        <v>94.968770000000006</v>
      </c>
      <c r="E244">
        <v>50.013849999999998</v>
      </c>
      <c r="F244">
        <v>24.974440000000001</v>
      </c>
      <c r="G244">
        <v>90.488630000000001</v>
      </c>
      <c r="H244">
        <v>2800.3879999999999</v>
      </c>
      <c r="I244">
        <v>193.97030000000001</v>
      </c>
      <c r="J244">
        <v>70.513379999999998</v>
      </c>
      <c r="K244">
        <v>34.569699999999997</v>
      </c>
      <c r="L244">
        <v>109.0266</v>
      </c>
      <c r="M244">
        <v>994.36720000000003</v>
      </c>
      <c r="N244">
        <v>126.8896</v>
      </c>
      <c r="O244">
        <v>184.65520000000001</v>
      </c>
      <c r="P244">
        <v>196.13900000000001</v>
      </c>
      <c r="Q244">
        <v>7.1209699999999998</v>
      </c>
      <c r="R244">
        <v>201.2508</v>
      </c>
      <c r="S244">
        <v>263.32929999999999</v>
      </c>
      <c r="T244">
        <v>277.06599999999997</v>
      </c>
      <c r="U244">
        <v>2259.7979999999998</v>
      </c>
      <c r="V244">
        <v>5.0928610000000001</v>
      </c>
      <c r="W244">
        <v>2.4472390000000002</v>
      </c>
    </row>
    <row r="245" spans="3:23" x14ac:dyDescent="0.25">
      <c r="C245" s="3">
        <v>4.0666900000000004</v>
      </c>
      <c r="D245">
        <v>95.017009999999999</v>
      </c>
      <c r="E245">
        <v>49.978230000000003</v>
      </c>
      <c r="F245">
        <v>24.90455</v>
      </c>
      <c r="G245">
        <v>90.491839999999996</v>
      </c>
      <c r="H245">
        <v>2800.2840000000001</v>
      </c>
      <c r="I245">
        <v>194.02529999999999</v>
      </c>
      <c r="J245">
        <v>70.368430000000004</v>
      </c>
      <c r="K245">
        <v>34.88176</v>
      </c>
      <c r="L245">
        <v>108.9772</v>
      </c>
      <c r="M245">
        <v>995.03790000000004</v>
      </c>
      <c r="N245">
        <v>126.8197</v>
      </c>
      <c r="O245">
        <v>184.69139999999999</v>
      </c>
      <c r="P245">
        <v>196.36410000000001</v>
      </c>
      <c r="Q245">
        <v>6.9670889999999996</v>
      </c>
      <c r="R245">
        <v>198.75</v>
      </c>
      <c r="S245">
        <v>263.00749999999999</v>
      </c>
      <c r="T245">
        <v>276.84280000000001</v>
      </c>
      <c r="U245">
        <v>2293.2649999999999</v>
      </c>
      <c r="V245">
        <v>5.0921390000000004</v>
      </c>
      <c r="W245">
        <v>2.4557989999999998</v>
      </c>
    </row>
    <row r="246" spans="3:23" x14ac:dyDescent="0.25">
      <c r="C246" s="3">
        <v>4.0833599999999999</v>
      </c>
      <c r="D246">
        <v>95.028440000000003</v>
      </c>
      <c r="E246">
        <v>50.010620000000003</v>
      </c>
      <c r="F246">
        <v>24.84787</v>
      </c>
      <c r="G246">
        <v>90.497510000000005</v>
      </c>
      <c r="H246">
        <v>2800.3510000000001</v>
      </c>
      <c r="I246">
        <v>194.04849999999999</v>
      </c>
      <c r="J246">
        <v>70.515150000000006</v>
      </c>
      <c r="K246">
        <v>35.14828</v>
      </c>
      <c r="L246">
        <v>109.0284</v>
      </c>
      <c r="M246">
        <v>995.0068</v>
      </c>
      <c r="N246">
        <v>127.0582</v>
      </c>
      <c r="O246">
        <v>184.75829999999999</v>
      </c>
      <c r="P246">
        <v>196.3708</v>
      </c>
      <c r="Q246">
        <v>7.0938100000000004</v>
      </c>
      <c r="R246">
        <v>200.2843</v>
      </c>
      <c r="S246">
        <v>262.84300000000002</v>
      </c>
      <c r="T246">
        <v>276.65730000000002</v>
      </c>
      <c r="U246">
        <v>2276.4960000000001</v>
      </c>
      <c r="V246">
        <v>5.0715659999999998</v>
      </c>
      <c r="W246">
        <v>2.4247480000000001</v>
      </c>
    </row>
    <row r="247" spans="3:23" x14ac:dyDescent="0.25">
      <c r="C247" s="3">
        <v>4.1000199999999998</v>
      </c>
      <c r="D247">
        <v>94.981700000000004</v>
      </c>
      <c r="E247">
        <v>50.022410000000001</v>
      </c>
      <c r="F247">
        <v>24.90465</v>
      </c>
      <c r="G247">
        <v>90.516390000000001</v>
      </c>
      <c r="H247">
        <v>2800.8989999999999</v>
      </c>
      <c r="I247">
        <v>194.0728</v>
      </c>
      <c r="J247">
        <v>70.387079999999997</v>
      </c>
      <c r="K247">
        <v>35.387320000000003</v>
      </c>
      <c r="L247">
        <v>109.0458</v>
      </c>
      <c r="M247">
        <v>995.74900000000002</v>
      </c>
      <c r="N247">
        <v>126.83710000000001</v>
      </c>
      <c r="O247">
        <v>184.709</v>
      </c>
      <c r="P247">
        <v>196.29509999999999</v>
      </c>
      <c r="Q247">
        <v>7.0505930000000001</v>
      </c>
      <c r="R247">
        <v>203.9014</v>
      </c>
      <c r="S247">
        <v>263.3614</v>
      </c>
      <c r="T247">
        <v>277.2022</v>
      </c>
      <c r="U247">
        <v>2270.5830000000001</v>
      </c>
      <c r="V247">
        <v>5.0709910000000002</v>
      </c>
      <c r="W247">
        <v>2.4564059999999999</v>
      </c>
    </row>
    <row r="248" spans="3:23" x14ac:dyDescent="0.25">
      <c r="C248" s="3">
        <v>4.1166900000000002</v>
      </c>
      <c r="D248">
        <v>95.014089999999996</v>
      </c>
      <c r="E248">
        <v>50.046379999999999</v>
      </c>
      <c r="F248">
        <v>25.021239999999999</v>
      </c>
      <c r="G248">
        <v>90.513450000000006</v>
      </c>
      <c r="H248">
        <v>2800.1779999999999</v>
      </c>
      <c r="I248">
        <v>194.07859999999999</v>
      </c>
      <c r="J248">
        <v>70.662509999999997</v>
      </c>
      <c r="K248">
        <v>35.54907</v>
      </c>
      <c r="L248">
        <v>108.9995</v>
      </c>
      <c r="M248">
        <v>995.22260000000006</v>
      </c>
      <c r="N248">
        <v>126.8708</v>
      </c>
      <c r="O248">
        <v>184.7122</v>
      </c>
      <c r="P248">
        <v>196.3545</v>
      </c>
      <c r="Q248">
        <v>6.8484020000000001</v>
      </c>
      <c r="R248">
        <v>197.4984</v>
      </c>
      <c r="S248">
        <v>263.07650000000001</v>
      </c>
      <c r="T248">
        <v>276.7568</v>
      </c>
      <c r="U248">
        <v>2277.6590000000001</v>
      </c>
      <c r="V248">
        <v>5.0733610000000002</v>
      </c>
      <c r="W248">
        <v>2.453627</v>
      </c>
    </row>
    <row r="249" spans="3:23" x14ac:dyDescent="0.25">
      <c r="C249" s="3">
        <v>4.1333599999999997</v>
      </c>
      <c r="D249">
        <v>95.008650000000003</v>
      </c>
      <c r="E249">
        <v>50.033200000000001</v>
      </c>
      <c r="F249">
        <v>25.11927</v>
      </c>
      <c r="G249">
        <v>90.495699999999999</v>
      </c>
      <c r="H249">
        <v>2800.402</v>
      </c>
      <c r="I249">
        <v>193.9632</v>
      </c>
      <c r="J249">
        <v>70.585560000000001</v>
      </c>
      <c r="K249">
        <v>35.033110000000001</v>
      </c>
      <c r="L249">
        <v>109.0067</v>
      </c>
      <c r="M249">
        <v>994.96090000000004</v>
      </c>
      <c r="N249">
        <v>126.7367</v>
      </c>
      <c r="O249">
        <v>184.52510000000001</v>
      </c>
      <c r="P249">
        <v>196.28100000000001</v>
      </c>
      <c r="Q249">
        <v>7.1354889999999997</v>
      </c>
      <c r="R249">
        <v>200.77780000000001</v>
      </c>
      <c r="S249">
        <v>262.95589999999999</v>
      </c>
      <c r="T249">
        <v>276.89350000000002</v>
      </c>
      <c r="U249">
        <v>2267.7139999999999</v>
      </c>
      <c r="V249">
        <v>5.0858100000000004</v>
      </c>
      <c r="W249">
        <v>2.4567100000000002</v>
      </c>
    </row>
    <row r="250" spans="3:23" x14ac:dyDescent="0.25">
      <c r="C250" s="3">
        <v>4.1500199999999996</v>
      </c>
      <c r="D250">
        <v>95.021349999999998</v>
      </c>
      <c r="E250">
        <v>49.98639</v>
      </c>
      <c r="F250">
        <v>25.18618</v>
      </c>
      <c r="G250">
        <v>90.489310000000003</v>
      </c>
      <c r="H250">
        <v>2799.877</v>
      </c>
      <c r="I250">
        <v>193.94390000000001</v>
      </c>
      <c r="J250">
        <v>70.574100000000001</v>
      </c>
      <c r="K250">
        <v>34.529200000000003</v>
      </c>
      <c r="L250">
        <v>108.9648</v>
      </c>
      <c r="M250">
        <v>995.3356</v>
      </c>
      <c r="N250">
        <v>126.877</v>
      </c>
      <c r="O250">
        <v>184.56790000000001</v>
      </c>
      <c r="P250">
        <v>196.23519999999999</v>
      </c>
      <c r="Q250">
        <v>7.2251539999999999</v>
      </c>
      <c r="R250">
        <v>204.30770000000001</v>
      </c>
      <c r="S250">
        <v>262.95620000000002</v>
      </c>
      <c r="T250">
        <v>276.76479999999998</v>
      </c>
      <c r="U250">
        <v>2271.3980000000001</v>
      </c>
      <c r="V250">
        <v>5.0703199999999997</v>
      </c>
      <c r="W250">
        <v>2.4534989999999999</v>
      </c>
    </row>
    <row r="251" spans="3:23" x14ac:dyDescent="0.25">
      <c r="C251" s="3">
        <v>4.16669</v>
      </c>
      <c r="D251">
        <v>95.023160000000004</v>
      </c>
      <c r="E251">
        <v>49.989690000000003</v>
      </c>
      <c r="F251">
        <v>25.18974</v>
      </c>
      <c r="G251">
        <v>90.487840000000006</v>
      </c>
      <c r="H251">
        <v>2800.2310000000002</v>
      </c>
      <c r="I251">
        <v>193.94829999999999</v>
      </c>
      <c r="J251">
        <v>70.407550000000001</v>
      </c>
      <c r="K251">
        <v>34.537149999999997</v>
      </c>
      <c r="L251">
        <v>108.9773</v>
      </c>
      <c r="M251">
        <v>994.94039999999995</v>
      </c>
      <c r="N251">
        <v>126.8274</v>
      </c>
      <c r="O251">
        <v>184.58240000000001</v>
      </c>
      <c r="P251">
        <v>196.2561</v>
      </c>
      <c r="Q251">
        <v>7.296068</v>
      </c>
      <c r="R251">
        <v>206.20930000000001</v>
      </c>
      <c r="S251">
        <v>263.4676</v>
      </c>
      <c r="T251">
        <v>277.27879999999999</v>
      </c>
      <c r="U251">
        <v>2261.1039999999998</v>
      </c>
      <c r="V251">
        <v>5.0703199999999997</v>
      </c>
      <c r="W251">
        <v>2.4480050000000002</v>
      </c>
    </row>
    <row r="252" spans="3:23" x14ac:dyDescent="0.25">
      <c r="C252" s="3">
        <v>4.1833600000000004</v>
      </c>
      <c r="D252">
        <v>94.967510000000004</v>
      </c>
      <c r="E252">
        <v>49.974670000000003</v>
      </c>
      <c r="F252">
        <v>25.189360000000001</v>
      </c>
      <c r="G252">
        <v>90.484089999999995</v>
      </c>
      <c r="H252">
        <v>2800.4140000000002</v>
      </c>
      <c r="I252">
        <v>193.90479999999999</v>
      </c>
      <c r="J252">
        <v>70.538120000000006</v>
      </c>
      <c r="K252">
        <v>34.917639999999999</v>
      </c>
      <c r="L252">
        <v>108.9426</v>
      </c>
      <c r="M252">
        <v>994.71730000000002</v>
      </c>
      <c r="N252">
        <v>126.74460000000001</v>
      </c>
      <c r="O252">
        <v>184.3768</v>
      </c>
      <c r="P252">
        <v>196.053</v>
      </c>
      <c r="Q252">
        <v>7.2729309999999998</v>
      </c>
      <c r="R252">
        <v>203.94290000000001</v>
      </c>
      <c r="S252">
        <v>263.38420000000002</v>
      </c>
      <c r="T252">
        <v>277.19900000000001</v>
      </c>
      <c r="U252">
        <v>2264.6770000000001</v>
      </c>
      <c r="V252">
        <v>5.0758549999999998</v>
      </c>
      <c r="W252">
        <v>2.4252530000000001</v>
      </c>
    </row>
    <row r="253" spans="3:23" x14ac:dyDescent="0.25">
      <c r="C253" s="3">
        <v>4.2000200000000003</v>
      </c>
      <c r="D253">
        <v>94.998339999999999</v>
      </c>
      <c r="E253">
        <v>50.0032</v>
      </c>
      <c r="F253">
        <v>25.13897</v>
      </c>
      <c r="G253">
        <v>90.504019999999997</v>
      </c>
      <c r="H253">
        <v>2800.24</v>
      </c>
      <c r="I253">
        <v>194.04069999999999</v>
      </c>
      <c r="J253">
        <v>70.589879999999994</v>
      </c>
      <c r="K253">
        <v>35.207050000000002</v>
      </c>
      <c r="L253">
        <v>109.014</v>
      </c>
      <c r="M253">
        <v>995.31809999999996</v>
      </c>
      <c r="N253">
        <v>126.83540000000001</v>
      </c>
      <c r="O253">
        <v>184.55369999999999</v>
      </c>
      <c r="P253">
        <v>196.40199999999999</v>
      </c>
      <c r="Q253">
        <v>7.2087349999999999</v>
      </c>
      <c r="R253">
        <v>202.6788</v>
      </c>
      <c r="S253">
        <v>263.06979999999999</v>
      </c>
      <c r="T253">
        <v>276.99040000000002</v>
      </c>
      <c r="U253">
        <v>2262.8939999999998</v>
      </c>
      <c r="V253">
        <v>5.0703199999999997</v>
      </c>
      <c r="W253">
        <v>2.457246</v>
      </c>
    </row>
    <row r="254" spans="3:23" x14ac:dyDescent="0.25">
      <c r="C254" s="3">
        <v>4.2166899999999998</v>
      </c>
      <c r="D254">
        <v>95.017150000000001</v>
      </c>
      <c r="E254">
        <v>49.993029999999997</v>
      </c>
      <c r="F254">
        <v>24.985610000000001</v>
      </c>
      <c r="G254">
        <v>90.509249999999994</v>
      </c>
      <c r="H254">
        <v>2800.6559999999999</v>
      </c>
      <c r="I254">
        <v>194.107</v>
      </c>
      <c r="J254">
        <v>70.565730000000002</v>
      </c>
      <c r="K254">
        <v>35.460459999999998</v>
      </c>
      <c r="L254">
        <v>109.0097</v>
      </c>
      <c r="M254">
        <v>996.60839999999996</v>
      </c>
      <c r="N254">
        <v>127.11360000000001</v>
      </c>
      <c r="O254">
        <v>184.58619999999999</v>
      </c>
      <c r="P254">
        <v>196.3929</v>
      </c>
      <c r="Q254">
        <v>7.1505580000000002</v>
      </c>
      <c r="R254">
        <v>203.69479999999999</v>
      </c>
      <c r="S254">
        <v>263.48930000000001</v>
      </c>
      <c r="T254">
        <v>277.33890000000002</v>
      </c>
      <c r="U254">
        <v>2266.5569999999998</v>
      </c>
      <c r="V254">
        <v>5.0703199999999997</v>
      </c>
      <c r="W254">
        <v>2.4249520000000002</v>
      </c>
    </row>
    <row r="255" spans="3:23" x14ac:dyDescent="0.25">
      <c r="C255" s="3">
        <v>4.2333600000000002</v>
      </c>
      <c r="D255">
        <v>94.995369999999994</v>
      </c>
      <c r="E255">
        <v>49.99427</v>
      </c>
      <c r="F255">
        <v>24.90936</v>
      </c>
      <c r="G255">
        <v>90.507170000000002</v>
      </c>
      <c r="H255">
        <v>2799.8580000000002</v>
      </c>
      <c r="I255">
        <v>193.93430000000001</v>
      </c>
      <c r="J255">
        <v>70.708470000000005</v>
      </c>
      <c r="K255">
        <v>35.393120000000003</v>
      </c>
      <c r="L255">
        <v>109.0634</v>
      </c>
      <c r="M255">
        <v>995.57039999999995</v>
      </c>
      <c r="N255">
        <v>126.899</v>
      </c>
      <c r="O255">
        <v>184.39830000000001</v>
      </c>
      <c r="P255">
        <v>196.17760000000001</v>
      </c>
      <c r="Q255">
        <v>7.1856850000000003</v>
      </c>
      <c r="R255">
        <v>204.6541</v>
      </c>
      <c r="S255">
        <v>263.71120000000002</v>
      </c>
      <c r="T255">
        <v>277.61900000000003</v>
      </c>
      <c r="U255">
        <v>2264.3969999999999</v>
      </c>
      <c r="V255">
        <v>5.0708000000000002</v>
      </c>
      <c r="W255">
        <v>2.4606849999999998</v>
      </c>
    </row>
    <row r="256" spans="3:23" x14ac:dyDescent="0.25">
      <c r="C256" s="3">
        <v>4.2500200000000001</v>
      </c>
      <c r="D256">
        <v>94.973339999999993</v>
      </c>
      <c r="E256">
        <v>49.993029999999997</v>
      </c>
      <c r="F256">
        <v>24.874860000000002</v>
      </c>
      <c r="G256">
        <v>90.485600000000005</v>
      </c>
      <c r="H256">
        <v>2800.6309999999999</v>
      </c>
      <c r="I256">
        <v>193.9323</v>
      </c>
      <c r="J256">
        <v>70.579790000000003</v>
      </c>
      <c r="K256">
        <v>34.993580000000001</v>
      </c>
      <c r="L256">
        <v>108.99979999999999</v>
      </c>
      <c r="M256">
        <v>993.89419999999996</v>
      </c>
      <c r="N256">
        <v>126.9336</v>
      </c>
      <c r="O256">
        <v>184.37430000000001</v>
      </c>
      <c r="P256">
        <v>196.202</v>
      </c>
      <c r="Q256">
        <v>7.2157439999999999</v>
      </c>
      <c r="R256">
        <v>201.97909999999999</v>
      </c>
      <c r="S256">
        <v>263.61599999999999</v>
      </c>
      <c r="T256">
        <v>277.49990000000003</v>
      </c>
      <c r="U256">
        <v>2272.0569999999998</v>
      </c>
      <c r="V256">
        <v>5.070926</v>
      </c>
      <c r="W256">
        <v>2.4246889999999999</v>
      </c>
    </row>
    <row r="257" spans="3:23" x14ac:dyDescent="0.25">
      <c r="C257" s="3">
        <v>4.2666899999999996</v>
      </c>
      <c r="D257">
        <v>95.013009999999994</v>
      </c>
      <c r="E257">
        <v>49.99944</v>
      </c>
      <c r="F257">
        <v>24.778729999999999</v>
      </c>
      <c r="G257">
        <v>90.505849999999995</v>
      </c>
      <c r="H257">
        <v>2800.17</v>
      </c>
      <c r="I257">
        <v>193.9796</v>
      </c>
      <c r="J257">
        <v>70.625699999999995</v>
      </c>
      <c r="K257">
        <v>34.734639999999999</v>
      </c>
      <c r="L257">
        <v>109.0033</v>
      </c>
      <c r="M257">
        <v>994.22349999999994</v>
      </c>
      <c r="N257">
        <v>126.9426</v>
      </c>
      <c r="O257">
        <v>184.44139999999999</v>
      </c>
      <c r="P257">
        <v>196.25020000000001</v>
      </c>
      <c r="Q257">
        <v>7.2498310000000004</v>
      </c>
      <c r="R257">
        <v>203.13849999999999</v>
      </c>
      <c r="S257">
        <v>263.85340000000002</v>
      </c>
      <c r="T257">
        <v>277.57979999999998</v>
      </c>
      <c r="U257">
        <v>2273.9920000000002</v>
      </c>
      <c r="V257">
        <v>5.0702400000000001</v>
      </c>
      <c r="W257">
        <v>2.4474390000000001</v>
      </c>
    </row>
    <row r="258" spans="3:23" x14ac:dyDescent="0.25">
      <c r="C258" s="3">
        <v>4.2833600000000001</v>
      </c>
      <c r="D258">
        <v>95.020070000000004</v>
      </c>
      <c r="E258">
        <v>50.02449</v>
      </c>
      <c r="F258">
        <v>24.87311</v>
      </c>
      <c r="G258">
        <v>90.496889999999993</v>
      </c>
      <c r="H258">
        <v>2799.9140000000002</v>
      </c>
      <c r="I258">
        <v>194.0085</v>
      </c>
      <c r="J258">
        <v>70.380129999999994</v>
      </c>
      <c r="K258">
        <v>34.648479999999999</v>
      </c>
      <c r="L258">
        <v>108.9619</v>
      </c>
      <c r="M258">
        <v>996.22439999999995</v>
      </c>
      <c r="N258">
        <v>126.7889</v>
      </c>
      <c r="O258">
        <v>184.5044</v>
      </c>
      <c r="P258">
        <v>196.34299999999999</v>
      </c>
      <c r="Q258">
        <v>7.342803</v>
      </c>
      <c r="R258">
        <v>204.7629</v>
      </c>
      <c r="S258">
        <v>263.70359999999999</v>
      </c>
      <c r="T258">
        <v>277.56330000000003</v>
      </c>
      <c r="U258">
        <v>2272.1709999999998</v>
      </c>
      <c r="V258">
        <v>5.0703420000000001</v>
      </c>
      <c r="W258">
        <v>2.449125</v>
      </c>
    </row>
    <row r="259" spans="3:23" x14ac:dyDescent="0.25">
      <c r="C259" s="3">
        <v>4.30002</v>
      </c>
      <c r="D259">
        <v>95.008899999999997</v>
      </c>
      <c r="E259">
        <v>50.015349999999998</v>
      </c>
      <c r="F259">
        <v>24.922219999999999</v>
      </c>
      <c r="G259">
        <v>90.498760000000004</v>
      </c>
      <c r="H259">
        <v>2799.9879999999998</v>
      </c>
      <c r="I259">
        <v>193.99180000000001</v>
      </c>
      <c r="J259">
        <v>70.902540000000002</v>
      </c>
      <c r="K259">
        <v>34.752200000000002</v>
      </c>
      <c r="L259">
        <v>108.9799</v>
      </c>
      <c r="M259">
        <v>994.91840000000002</v>
      </c>
      <c r="N259">
        <v>126.8056</v>
      </c>
      <c r="O259">
        <v>184.4143</v>
      </c>
      <c r="P259">
        <v>196.2705</v>
      </c>
      <c r="Q259">
        <v>7.3527969999999998</v>
      </c>
      <c r="R259">
        <v>203.94280000000001</v>
      </c>
      <c r="S259">
        <v>263.11970000000002</v>
      </c>
      <c r="T259">
        <v>277.03410000000002</v>
      </c>
      <c r="U259">
        <v>2288.1970000000001</v>
      </c>
      <c r="V259">
        <v>5.073175</v>
      </c>
      <c r="W259">
        <v>2.4443969999999999</v>
      </c>
    </row>
    <row r="260" spans="3:23" x14ac:dyDescent="0.25">
      <c r="C260" s="3">
        <v>4.3166900000000004</v>
      </c>
      <c r="D260">
        <v>94.995419999999996</v>
      </c>
      <c r="E260">
        <v>50.01397</v>
      </c>
      <c r="F260">
        <v>24.897639999999999</v>
      </c>
      <c r="G260">
        <v>90.502880000000005</v>
      </c>
      <c r="H260">
        <v>2800.402</v>
      </c>
      <c r="I260">
        <v>194.0675</v>
      </c>
      <c r="J260">
        <v>70.588059999999999</v>
      </c>
      <c r="K260">
        <v>34.90325</v>
      </c>
      <c r="L260">
        <v>109.0056</v>
      </c>
      <c r="M260">
        <v>995.91679999999997</v>
      </c>
      <c r="N260">
        <v>127.0449</v>
      </c>
      <c r="O260">
        <v>184.505</v>
      </c>
      <c r="P260">
        <v>196.40639999999999</v>
      </c>
      <c r="Q260">
        <v>7.2952089999999998</v>
      </c>
      <c r="R260">
        <v>202.88839999999999</v>
      </c>
      <c r="S260">
        <v>263.45729999999998</v>
      </c>
      <c r="T260">
        <v>277.45549999999997</v>
      </c>
      <c r="U260">
        <v>2293.5410000000002</v>
      </c>
      <c r="V260">
        <v>5.0703259999999997</v>
      </c>
      <c r="W260">
        <v>2.421583</v>
      </c>
    </row>
    <row r="261" spans="3:23" x14ac:dyDescent="0.25">
      <c r="C261" s="3">
        <v>4.3333599999999999</v>
      </c>
      <c r="D261">
        <v>95.028549999999996</v>
      </c>
      <c r="E261">
        <v>50.001669999999997</v>
      </c>
      <c r="F261">
        <v>24.968209999999999</v>
      </c>
      <c r="G261">
        <v>90.505809999999997</v>
      </c>
      <c r="H261">
        <v>2800.3649999999998</v>
      </c>
      <c r="I261">
        <v>194.01509999999999</v>
      </c>
      <c r="J261">
        <v>70.488399999999999</v>
      </c>
      <c r="K261">
        <v>35.04786</v>
      </c>
      <c r="L261">
        <v>109.0448</v>
      </c>
      <c r="M261">
        <v>996.32809999999995</v>
      </c>
      <c r="N261">
        <v>126.751</v>
      </c>
      <c r="O261">
        <v>184.4041</v>
      </c>
      <c r="P261">
        <v>196.3218</v>
      </c>
      <c r="Q261">
        <v>7.3303750000000001</v>
      </c>
      <c r="R261">
        <v>205.3261</v>
      </c>
      <c r="S261">
        <v>263.19189999999998</v>
      </c>
      <c r="T261">
        <v>277.137</v>
      </c>
      <c r="U261">
        <v>2292.826</v>
      </c>
      <c r="V261">
        <v>5.0715940000000002</v>
      </c>
      <c r="W261">
        <v>2.4403450000000002</v>
      </c>
    </row>
    <row r="262" spans="3:23" x14ac:dyDescent="0.25">
      <c r="C262" s="3">
        <v>4.3500199999999998</v>
      </c>
      <c r="D262">
        <v>95.015990000000002</v>
      </c>
      <c r="E262">
        <v>49.994459999999997</v>
      </c>
      <c r="F262">
        <v>25.090479999999999</v>
      </c>
      <c r="G262">
        <v>90.499189999999999</v>
      </c>
      <c r="H262">
        <v>2800.5790000000002</v>
      </c>
      <c r="I262">
        <v>193.99809999999999</v>
      </c>
      <c r="J262">
        <v>70.201840000000004</v>
      </c>
      <c r="K262">
        <v>35.191000000000003</v>
      </c>
      <c r="L262">
        <v>108.9611</v>
      </c>
      <c r="M262">
        <v>995.77800000000002</v>
      </c>
      <c r="N262">
        <v>126.8176</v>
      </c>
      <c r="O262">
        <v>184.33539999999999</v>
      </c>
      <c r="P262">
        <v>196.26779999999999</v>
      </c>
      <c r="Q262">
        <v>7.2172619999999998</v>
      </c>
      <c r="R262">
        <v>202.3366</v>
      </c>
      <c r="S262">
        <v>263.40140000000002</v>
      </c>
      <c r="T262">
        <v>277.2971</v>
      </c>
      <c r="U262">
        <v>2288.5300000000002</v>
      </c>
      <c r="V262">
        <v>5.0738630000000002</v>
      </c>
      <c r="W262">
        <v>2.4362240000000002</v>
      </c>
    </row>
    <row r="263" spans="3:23" x14ac:dyDescent="0.25">
      <c r="C263" s="3">
        <v>4.3666900000000002</v>
      </c>
      <c r="D263">
        <v>95.014960000000002</v>
      </c>
      <c r="E263">
        <v>50.012039999999999</v>
      </c>
      <c r="F263">
        <v>25.162130000000001</v>
      </c>
      <c r="G263">
        <v>90.494780000000006</v>
      </c>
      <c r="H263">
        <v>2800.59</v>
      </c>
      <c r="I263">
        <v>194.0778</v>
      </c>
      <c r="J263">
        <v>70.480980000000002</v>
      </c>
      <c r="K263">
        <v>35.325519999999997</v>
      </c>
      <c r="L263">
        <v>108.9569</v>
      </c>
      <c r="M263">
        <v>996.06590000000006</v>
      </c>
      <c r="N263">
        <v>126.84480000000001</v>
      </c>
      <c r="O263">
        <v>184.43989999999999</v>
      </c>
      <c r="P263">
        <v>196.3828</v>
      </c>
      <c r="Q263">
        <v>6.9949349999999999</v>
      </c>
      <c r="R263">
        <v>200.7353</v>
      </c>
      <c r="S263">
        <v>263.29390000000001</v>
      </c>
      <c r="T263">
        <v>277.24369999999999</v>
      </c>
      <c r="U263">
        <v>2281.0360000000001</v>
      </c>
      <c r="V263">
        <v>5.0813800000000002</v>
      </c>
      <c r="W263">
        <v>2.4346679999999998</v>
      </c>
    </row>
    <row r="264" spans="3:23" x14ac:dyDescent="0.25">
      <c r="C264" s="3">
        <v>4.3833599999999997</v>
      </c>
      <c r="D264">
        <v>94.997770000000003</v>
      </c>
      <c r="E264">
        <v>50.007669999999997</v>
      </c>
      <c r="F264">
        <v>25.200800000000001</v>
      </c>
      <c r="G264">
        <v>90.485979999999998</v>
      </c>
      <c r="H264">
        <v>2799.8739999999998</v>
      </c>
      <c r="I264">
        <v>194.00200000000001</v>
      </c>
      <c r="J264">
        <v>70.564760000000007</v>
      </c>
      <c r="K264">
        <v>35.42427</v>
      </c>
      <c r="L264">
        <v>108.9834</v>
      </c>
      <c r="M264">
        <v>994.4778</v>
      </c>
      <c r="N264">
        <v>126.848</v>
      </c>
      <c r="O264">
        <v>184.32159999999999</v>
      </c>
      <c r="P264">
        <v>196.291</v>
      </c>
      <c r="Q264">
        <v>7.1744810000000001</v>
      </c>
      <c r="R264">
        <v>202.08940000000001</v>
      </c>
      <c r="S264">
        <v>263.39460000000003</v>
      </c>
      <c r="T264">
        <v>277.33920000000001</v>
      </c>
      <c r="U264">
        <v>2281.248</v>
      </c>
      <c r="V264">
        <v>5.0762169999999998</v>
      </c>
      <c r="W264">
        <v>2.4545680000000001</v>
      </c>
    </row>
    <row r="265" spans="3:23" x14ac:dyDescent="0.25">
      <c r="C265" s="3">
        <v>4.4000199999999996</v>
      </c>
      <c r="D265">
        <v>95.00573</v>
      </c>
      <c r="E265">
        <v>49.980989999999998</v>
      </c>
      <c r="F265">
        <v>25.197849999999999</v>
      </c>
      <c r="G265">
        <v>90.489590000000007</v>
      </c>
      <c r="H265">
        <v>2800.4549999999999</v>
      </c>
      <c r="I265">
        <v>194.0823</v>
      </c>
      <c r="J265">
        <v>70.591890000000006</v>
      </c>
      <c r="K265">
        <v>35.322609999999997</v>
      </c>
      <c r="L265">
        <v>109.01690000000001</v>
      </c>
      <c r="M265">
        <v>996.37350000000004</v>
      </c>
      <c r="N265">
        <v>126.995</v>
      </c>
      <c r="O265">
        <v>184.35329999999999</v>
      </c>
      <c r="P265">
        <v>196.33369999999999</v>
      </c>
      <c r="Q265">
        <v>7.2057089999999997</v>
      </c>
      <c r="R265">
        <v>203.00139999999999</v>
      </c>
      <c r="S265">
        <v>263.34899999999999</v>
      </c>
      <c r="T265">
        <v>277.38979999999998</v>
      </c>
      <c r="U265">
        <v>2298.84</v>
      </c>
      <c r="V265">
        <v>5.0771410000000001</v>
      </c>
      <c r="W265">
        <v>2.4457620000000002</v>
      </c>
    </row>
    <row r="266" spans="3:23" x14ac:dyDescent="0.25">
      <c r="C266" s="3">
        <v>4.41669</v>
      </c>
      <c r="D266">
        <v>95.012370000000004</v>
      </c>
      <c r="E266">
        <v>49.996960000000001</v>
      </c>
      <c r="F266">
        <v>25.134450000000001</v>
      </c>
      <c r="G266">
        <v>90.490710000000007</v>
      </c>
      <c r="H266">
        <v>2800.366</v>
      </c>
      <c r="I266">
        <v>194.01169999999999</v>
      </c>
      <c r="J266">
        <v>70.510469999999998</v>
      </c>
      <c r="K266">
        <v>34.873640000000002</v>
      </c>
      <c r="L266">
        <v>108.9662</v>
      </c>
      <c r="M266">
        <v>995.24069999999995</v>
      </c>
      <c r="N266">
        <v>127.0047</v>
      </c>
      <c r="O266">
        <v>184.33179999999999</v>
      </c>
      <c r="P266">
        <v>196.321</v>
      </c>
      <c r="Q266">
        <v>7.0552330000000003</v>
      </c>
      <c r="R266">
        <v>198.90090000000001</v>
      </c>
      <c r="S266">
        <v>263.50659999999999</v>
      </c>
      <c r="T266">
        <v>277.4187</v>
      </c>
      <c r="U266">
        <v>2308.8409999999999</v>
      </c>
      <c r="V266">
        <v>5.0703199999999997</v>
      </c>
      <c r="W266">
        <v>2.4412919999999998</v>
      </c>
    </row>
    <row r="267" spans="3:23" x14ac:dyDescent="0.25">
      <c r="C267" s="3">
        <v>4.4333600000000004</v>
      </c>
      <c r="D267">
        <v>94.985479999999995</v>
      </c>
      <c r="E267">
        <v>49.978149999999999</v>
      </c>
      <c r="F267">
        <v>24.987349999999999</v>
      </c>
      <c r="G267">
        <v>90.4983</v>
      </c>
      <c r="H267">
        <v>2800.2939999999999</v>
      </c>
      <c r="I267">
        <v>194.02539999999999</v>
      </c>
      <c r="J267">
        <v>70.503780000000006</v>
      </c>
      <c r="K267">
        <v>34.64132</v>
      </c>
      <c r="L267">
        <v>109.05249999999999</v>
      </c>
      <c r="M267">
        <v>997.36580000000004</v>
      </c>
      <c r="N267">
        <v>126.87430000000001</v>
      </c>
      <c r="O267">
        <v>184.27099999999999</v>
      </c>
      <c r="P267">
        <v>196.3135</v>
      </c>
      <c r="Q267">
        <v>7.1011509999999998</v>
      </c>
      <c r="R267">
        <v>200.9769</v>
      </c>
      <c r="S267">
        <v>263.3</v>
      </c>
      <c r="T267">
        <v>277.44150000000002</v>
      </c>
      <c r="U267">
        <v>2299.3960000000002</v>
      </c>
      <c r="V267">
        <v>5.0672560000000004</v>
      </c>
      <c r="W267">
        <v>2.4301919999999999</v>
      </c>
    </row>
    <row r="268" spans="3:23" x14ac:dyDescent="0.25">
      <c r="C268" s="3">
        <v>4.4500200000000003</v>
      </c>
      <c r="D268">
        <v>94.987290000000002</v>
      </c>
      <c r="E268">
        <v>49.975029999999997</v>
      </c>
      <c r="F268">
        <v>24.875340000000001</v>
      </c>
      <c r="G268">
        <v>90.514889999999994</v>
      </c>
      <c r="H268">
        <v>2800.4879999999998</v>
      </c>
      <c r="I268">
        <v>194.01070000000001</v>
      </c>
      <c r="J268">
        <v>70.353939999999994</v>
      </c>
      <c r="K268">
        <v>34.641910000000003</v>
      </c>
      <c r="L268">
        <v>108.9761</v>
      </c>
      <c r="M268">
        <v>996.54570000000001</v>
      </c>
      <c r="N268">
        <v>126.88</v>
      </c>
      <c r="O268">
        <v>184.26390000000001</v>
      </c>
      <c r="P268">
        <v>196.27549999999999</v>
      </c>
      <c r="Q268">
        <v>7.2257210000000001</v>
      </c>
      <c r="R268">
        <v>202.8477</v>
      </c>
      <c r="S268">
        <v>263.37779999999998</v>
      </c>
      <c r="T268">
        <v>277.34410000000003</v>
      </c>
      <c r="U268">
        <v>2295.6219999999998</v>
      </c>
      <c r="V268">
        <v>5.0788140000000004</v>
      </c>
      <c r="W268">
        <v>2.4630960000000002</v>
      </c>
    </row>
    <row r="269" spans="3:23" x14ac:dyDescent="0.25">
      <c r="C269" s="3">
        <v>4.4666899999999998</v>
      </c>
      <c r="D269">
        <v>94.998369999999994</v>
      </c>
      <c r="E269">
        <v>50.002139999999997</v>
      </c>
      <c r="F269">
        <v>24.849019999999999</v>
      </c>
      <c r="G269">
        <v>90.491839999999996</v>
      </c>
      <c r="H269">
        <v>2800.3380000000002</v>
      </c>
      <c r="I269">
        <v>194.12180000000001</v>
      </c>
      <c r="J269">
        <v>70.400329999999997</v>
      </c>
      <c r="K269">
        <v>34.838239999999999</v>
      </c>
      <c r="L269">
        <v>109.0059</v>
      </c>
      <c r="M269">
        <v>996.84299999999996</v>
      </c>
      <c r="N269">
        <v>126.97490000000001</v>
      </c>
      <c r="O269">
        <v>184.34039999999999</v>
      </c>
      <c r="P269">
        <v>196.3741</v>
      </c>
      <c r="Q269">
        <v>6.9483810000000004</v>
      </c>
      <c r="R269">
        <v>198.2397</v>
      </c>
      <c r="S269">
        <v>263.10820000000001</v>
      </c>
      <c r="T269">
        <v>276.99770000000001</v>
      </c>
      <c r="U269">
        <v>2289.9380000000001</v>
      </c>
      <c r="V269">
        <v>5.0703199999999997</v>
      </c>
      <c r="W269">
        <v>2.4564569999999999</v>
      </c>
    </row>
    <row r="270" spans="3:23" x14ac:dyDescent="0.25">
      <c r="C270" s="3">
        <v>4.4833600000000002</v>
      </c>
      <c r="D270">
        <v>94.975409999999997</v>
      </c>
      <c r="E270">
        <v>50.005200000000002</v>
      </c>
      <c r="F270">
        <v>24.823530000000002</v>
      </c>
      <c r="G270">
        <v>90.510270000000006</v>
      </c>
      <c r="H270">
        <v>2800.0390000000002</v>
      </c>
      <c r="I270">
        <v>193.95660000000001</v>
      </c>
      <c r="J270">
        <v>70.469179999999994</v>
      </c>
      <c r="K270">
        <v>35.024920000000002</v>
      </c>
      <c r="L270">
        <v>109.0146</v>
      </c>
      <c r="M270">
        <v>995.50509999999997</v>
      </c>
      <c r="N270">
        <v>126.98739999999999</v>
      </c>
      <c r="O270">
        <v>184.2629</v>
      </c>
      <c r="P270">
        <v>196.26329999999999</v>
      </c>
      <c r="Q270">
        <v>7.1601800000000004</v>
      </c>
      <c r="R270">
        <v>202.44460000000001</v>
      </c>
      <c r="S270">
        <v>263.45389999999998</v>
      </c>
      <c r="T270">
        <v>277.56790000000001</v>
      </c>
      <c r="U270">
        <v>2280.047</v>
      </c>
      <c r="V270">
        <v>5.07043</v>
      </c>
      <c r="W270">
        <v>2.4614400000000001</v>
      </c>
    </row>
    <row r="271" spans="3:23" x14ac:dyDescent="0.25">
      <c r="C271" s="3">
        <v>4.5000200000000001</v>
      </c>
      <c r="D271">
        <v>94.992320000000007</v>
      </c>
      <c r="E271">
        <v>50.035200000000003</v>
      </c>
      <c r="F271">
        <v>24.913630000000001</v>
      </c>
      <c r="G271">
        <v>90.504130000000004</v>
      </c>
      <c r="H271">
        <v>2800.12</v>
      </c>
      <c r="I271">
        <v>194.00880000000001</v>
      </c>
      <c r="J271">
        <v>70.447509999999994</v>
      </c>
      <c r="K271">
        <v>35.170580000000001</v>
      </c>
      <c r="L271">
        <v>109.0368</v>
      </c>
      <c r="M271">
        <v>995.59059999999999</v>
      </c>
      <c r="N271">
        <v>126.9165</v>
      </c>
      <c r="O271">
        <v>184.27430000000001</v>
      </c>
      <c r="P271">
        <v>196.2388</v>
      </c>
      <c r="Q271">
        <v>7.1884550000000003</v>
      </c>
      <c r="R271">
        <v>202.56360000000001</v>
      </c>
      <c r="S271">
        <v>263.15480000000002</v>
      </c>
      <c r="T271">
        <v>277.20620000000002</v>
      </c>
      <c r="U271">
        <v>2281.5529999999999</v>
      </c>
      <c r="V271">
        <v>5.0771920000000001</v>
      </c>
      <c r="W271">
        <v>2.461767</v>
      </c>
    </row>
    <row r="272" spans="3:23" x14ac:dyDescent="0.25">
      <c r="C272" s="3">
        <v>4.5166899999999996</v>
      </c>
      <c r="D272">
        <v>95.016570000000002</v>
      </c>
      <c r="E272">
        <v>50.05397</v>
      </c>
      <c r="F272">
        <v>25.013549999999999</v>
      </c>
      <c r="G272">
        <v>90.525059999999996</v>
      </c>
      <c r="H272">
        <v>2800.1210000000001</v>
      </c>
      <c r="I272">
        <v>194.13910000000001</v>
      </c>
      <c r="J272">
        <v>70.662009999999995</v>
      </c>
      <c r="K272">
        <v>35.271149999999999</v>
      </c>
      <c r="L272">
        <v>109.03579999999999</v>
      </c>
      <c r="M272">
        <v>995.93949999999995</v>
      </c>
      <c r="N272">
        <v>127.1413</v>
      </c>
      <c r="O272">
        <v>184.4281</v>
      </c>
      <c r="P272">
        <v>196.4744</v>
      </c>
      <c r="Q272">
        <v>7.0408530000000003</v>
      </c>
      <c r="R272">
        <v>195.9254</v>
      </c>
      <c r="S272">
        <v>263.24959999999999</v>
      </c>
      <c r="T272">
        <v>277.2586</v>
      </c>
      <c r="U272">
        <v>2287.0439999999999</v>
      </c>
      <c r="V272">
        <v>5.0703370000000003</v>
      </c>
      <c r="W272">
        <v>2.4239139999999999</v>
      </c>
    </row>
    <row r="273" spans="3:23" x14ac:dyDescent="0.25">
      <c r="C273" s="3">
        <v>4.5333600000000001</v>
      </c>
      <c r="D273">
        <v>94.986729999999994</v>
      </c>
      <c r="E273">
        <v>50.023609999999998</v>
      </c>
      <c r="F273">
        <v>25.06671</v>
      </c>
      <c r="G273">
        <v>90.484080000000006</v>
      </c>
      <c r="H273">
        <v>2799.9949999999999</v>
      </c>
      <c r="I273">
        <v>194.08170000000001</v>
      </c>
      <c r="J273">
        <v>70.811000000000007</v>
      </c>
      <c r="K273">
        <v>35.348469999999999</v>
      </c>
      <c r="L273">
        <v>109.0217</v>
      </c>
      <c r="M273">
        <v>996.54660000000001</v>
      </c>
      <c r="N273">
        <v>127.1337</v>
      </c>
      <c r="O273">
        <v>184.2603</v>
      </c>
      <c r="P273">
        <v>196.36940000000001</v>
      </c>
      <c r="Q273">
        <v>6.8998059999999999</v>
      </c>
      <c r="R273">
        <v>195.67339999999999</v>
      </c>
      <c r="S273">
        <v>263.0659</v>
      </c>
      <c r="T273">
        <v>277.04450000000003</v>
      </c>
      <c r="U273">
        <v>2291.2860000000001</v>
      </c>
      <c r="V273">
        <v>5.0703329999999998</v>
      </c>
      <c r="W273">
        <v>2.4456060000000002</v>
      </c>
    </row>
    <row r="274" spans="3:23" x14ac:dyDescent="0.25">
      <c r="C274" s="3">
        <v>4.55002</v>
      </c>
      <c r="D274">
        <v>95.005219999999994</v>
      </c>
      <c r="E274">
        <v>50.010199999999998</v>
      </c>
      <c r="F274">
        <v>25.046720000000001</v>
      </c>
      <c r="G274">
        <v>90.474810000000005</v>
      </c>
      <c r="H274">
        <v>2800.0889999999999</v>
      </c>
      <c r="I274">
        <v>194.01400000000001</v>
      </c>
      <c r="J274">
        <v>70.535700000000006</v>
      </c>
      <c r="K274">
        <v>35.36544</v>
      </c>
      <c r="L274">
        <v>109</v>
      </c>
      <c r="M274">
        <v>996.03420000000006</v>
      </c>
      <c r="N274">
        <v>126.8725</v>
      </c>
      <c r="O274">
        <v>184.18870000000001</v>
      </c>
      <c r="P274">
        <v>196.3261</v>
      </c>
      <c r="Q274">
        <v>7.172771</v>
      </c>
      <c r="R274">
        <v>202.82300000000001</v>
      </c>
      <c r="S274">
        <v>263.48469999999998</v>
      </c>
      <c r="T274">
        <v>277.61250000000001</v>
      </c>
      <c r="U274">
        <v>2297.3850000000002</v>
      </c>
      <c r="V274">
        <v>5.0703199999999997</v>
      </c>
      <c r="W274">
        <v>2.4457710000000001</v>
      </c>
    </row>
    <row r="275" spans="3:23" x14ac:dyDescent="0.25">
      <c r="C275" s="3">
        <v>4.5666900000000004</v>
      </c>
      <c r="D275">
        <v>94.982529999999997</v>
      </c>
      <c r="E275">
        <v>49.981169999999999</v>
      </c>
      <c r="F275">
        <v>25.001010000000001</v>
      </c>
      <c r="G275">
        <v>90.504980000000003</v>
      </c>
      <c r="H275">
        <v>2800.1309999999999</v>
      </c>
      <c r="I275">
        <v>193.95439999999999</v>
      </c>
      <c r="J275">
        <v>70.915660000000003</v>
      </c>
      <c r="K275">
        <v>35.043810000000001</v>
      </c>
      <c r="L275">
        <v>108.99</v>
      </c>
      <c r="M275">
        <v>993.1454</v>
      </c>
      <c r="N275">
        <v>126.9409</v>
      </c>
      <c r="O275">
        <v>184.14089999999999</v>
      </c>
      <c r="P275">
        <v>196.19669999999999</v>
      </c>
      <c r="Q275">
        <v>7.0173480000000001</v>
      </c>
      <c r="R275">
        <v>201.21889999999999</v>
      </c>
      <c r="S275">
        <v>263.03199999999998</v>
      </c>
      <c r="T275">
        <v>277.13569999999999</v>
      </c>
      <c r="U275">
        <v>2309.2280000000001</v>
      </c>
      <c r="V275">
        <v>5.0712830000000002</v>
      </c>
      <c r="W275">
        <v>2.4424839999999999</v>
      </c>
    </row>
    <row r="276" spans="3:23" x14ac:dyDescent="0.25">
      <c r="C276" s="3">
        <v>4.5833599999999999</v>
      </c>
      <c r="D276">
        <v>95.016649999999998</v>
      </c>
      <c r="E276">
        <v>49.986899999999999</v>
      </c>
      <c r="F276">
        <v>25.02242</v>
      </c>
      <c r="G276">
        <v>90.497410000000002</v>
      </c>
      <c r="H276">
        <v>2800.377</v>
      </c>
      <c r="I276">
        <v>194.04060000000001</v>
      </c>
      <c r="J276">
        <v>70.521249999999995</v>
      </c>
      <c r="K276">
        <v>34.749319999999997</v>
      </c>
      <c r="L276">
        <v>109.0125</v>
      </c>
      <c r="M276">
        <v>995.33929999999998</v>
      </c>
      <c r="N276">
        <v>126.89409999999999</v>
      </c>
      <c r="O276">
        <v>184.18780000000001</v>
      </c>
      <c r="P276">
        <v>196.32900000000001</v>
      </c>
      <c r="Q276">
        <v>7.0533640000000002</v>
      </c>
      <c r="R276">
        <v>202.15960000000001</v>
      </c>
      <c r="S276">
        <v>263.4633</v>
      </c>
      <c r="T276">
        <v>277.43639999999999</v>
      </c>
      <c r="U276">
        <v>2321.8119999999999</v>
      </c>
      <c r="V276">
        <v>5.0810839999999997</v>
      </c>
      <c r="W276">
        <v>2.4669660000000002</v>
      </c>
    </row>
    <row r="277" spans="3:23" x14ac:dyDescent="0.25">
      <c r="C277" s="3">
        <v>4.6000199999999998</v>
      </c>
      <c r="D277">
        <v>95.014970000000005</v>
      </c>
      <c r="E277">
        <v>50.00094</v>
      </c>
      <c r="F277">
        <v>24.998200000000001</v>
      </c>
      <c r="G277">
        <v>90.508930000000007</v>
      </c>
      <c r="H277">
        <v>2800.3090000000002</v>
      </c>
      <c r="I277">
        <v>194.05520000000001</v>
      </c>
      <c r="J277">
        <v>70.495779999999996</v>
      </c>
      <c r="K277">
        <v>34.665849999999999</v>
      </c>
      <c r="L277">
        <v>109.0009</v>
      </c>
      <c r="M277">
        <v>998.05200000000002</v>
      </c>
      <c r="N277">
        <v>126.9042</v>
      </c>
      <c r="O277">
        <v>184.25710000000001</v>
      </c>
      <c r="P277">
        <v>196.39439999999999</v>
      </c>
      <c r="Q277">
        <v>7.0680139999999998</v>
      </c>
      <c r="R277">
        <v>201.2663</v>
      </c>
      <c r="S277">
        <v>263.22770000000003</v>
      </c>
      <c r="T277">
        <v>277.32339999999999</v>
      </c>
      <c r="U277">
        <v>2335.4090000000001</v>
      </c>
      <c r="V277">
        <v>5.0715519999999996</v>
      </c>
      <c r="W277">
        <v>2.4478399999999998</v>
      </c>
    </row>
    <row r="278" spans="3:23" x14ac:dyDescent="0.25">
      <c r="C278" s="3">
        <v>4.6166900000000002</v>
      </c>
      <c r="D278">
        <v>94.988280000000003</v>
      </c>
      <c r="E278">
        <v>49.99709</v>
      </c>
      <c r="F278">
        <v>25.059200000000001</v>
      </c>
      <c r="G278">
        <v>90.494630000000001</v>
      </c>
      <c r="H278">
        <v>2800.6860000000001</v>
      </c>
      <c r="I278">
        <v>193.75579999999999</v>
      </c>
      <c r="J278">
        <v>70.786739999999995</v>
      </c>
      <c r="K278">
        <v>34.679810000000003</v>
      </c>
      <c r="L278">
        <v>108.95650000000001</v>
      </c>
      <c r="M278">
        <v>990.56799999999998</v>
      </c>
      <c r="N278">
        <v>127.2132</v>
      </c>
      <c r="O278">
        <v>183.72450000000001</v>
      </c>
      <c r="P278">
        <v>195.98570000000001</v>
      </c>
      <c r="Q278">
        <v>7.1210370000000003</v>
      </c>
      <c r="R278">
        <v>198.97810000000001</v>
      </c>
      <c r="S278">
        <v>263.21660000000003</v>
      </c>
      <c r="T278">
        <v>277.22629999999998</v>
      </c>
      <c r="U278">
        <v>2322.1579999999999</v>
      </c>
      <c r="V278">
        <v>5.075526</v>
      </c>
      <c r="W278">
        <v>2.4630930000000002</v>
      </c>
    </row>
    <row r="279" spans="3:23" x14ac:dyDescent="0.25">
      <c r="C279" s="3">
        <v>4.6333599999999997</v>
      </c>
      <c r="D279">
        <v>95.011259999999993</v>
      </c>
      <c r="E279">
        <v>50.017569999999999</v>
      </c>
      <c r="F279">
        <v>25.083369999999999</v>
      </c>
      <c r="G279">
        <v>90.501429999999999</v>
      </c>
      <c r="H279">
        <v>2800.6190000000001</v>
      </c>
      <c r="I279">
        <v>194.00579999999999</v>
      </c>
      <c r="J279">
        <v>70.405169999999998</v>
      </c>
      <c r="K279">
        <v>34.817549999999997</v>
      </c>
      <c r="L279">
        <v>108.95959999999999</v>
      </c>
      <c r="M279">
        <v>993.78970000000004</v>
      </c>
      <c r="N279">
        <v>126.9957</v>
      </c>
      <c r="O279">
        <v>184.11080000000001</v>
      </c>
      <c r="P279">
        <v>196.29419999999999</v>
      </c>
      <c r="Q279">
        <v>7.0065429999999997</v>
      </c>
      <c r="R279">
        <v>198.67689999999999</v>
      </c>
      <c r="S279">
        <v>263.17899999999997</v>
      </c>
      <c r="T279">
        <v>277.19729999999998</v>
      </c>
      <c r="U279">
        <v>2347.076</v>
      </c>
      <c r="V279">
        <v>5.0696279999999998</v>
      </c>
      <c r="W279">
        <v>2.4574600000000002</v>
      </c>
    </row>
    <row r="280" spans="3:23" x14ac:dyDescent="0.25">
      <c r="C280" s="3">
        <v>4.6500199999999996</v>
      </c>
      <c r="D280">
        <v>95.011020000000002</v>
      </c>
      <c r="E280">
        <v>50.028640000000003</v>
      </c>
      <c r="F280">
        <v>25.030049999999999</v>
      </c>
      <c r="G280">
        <v>90.520709999999994</v>
      </c>
      <c r="H280">
        <v>2800.1979999999999</v>
      </c>
      <c r="I280">
        <v>193.9615</v>
      </c>
      <c r="J280">
        <v>70.391900000000007</v>
      </c>
      <c r="K280">
        <v>34.960189999999997</v>
      </c>
      <c r="L280">
        <v>109.06180000000001</v>
      </c>
      <c r="M280">
        <v>997.32420000000002</v>
      </c>
      <c r="N280">
        <v>127.0348</v>
      </c>
      <c r="O280">
        <v>184.12379999999999</v>
      </c>
      <c r="P280">
        <v>196.3339</v>
      </c>
      <c r="Q280">
        <v>7.030646</v>
      </c>
      <c r="R280">
        <v>199.85769999999999</v>
      </c>
      <c r="S280">
        <v>263.06479999999999</v>
      </c>
      <c r="T280">
        <v>277.14229999999998</v>
      </c>
      <c r="U280">
        <v>2336.518</v>
      </c>
      <c r="V280">
        <v>5.0704979999999997</v>
      </c>
      <c r="W280">
        <v>2.4529969999999999</v>
      </c>
    </row>
    <row r="281" spans="3:23" x14ac:dyDescent="0.25">
      <c r="C281" s="3">
        <v>4.66669</v>
      </c>
      <c r="D281">
        <v>94.987359999999995</v>
      </c>
      <c r="E281">
        <v>49.968049999999998</v>
      </c>
      <c r="F281">
        <v>25.009080000000001</v>
      </c>
      <c r="G281">
        <v>90.479399999999998</v>
      </c>
      <c r="H281">
        <v>2799.9789999999998</v>
      </c>
      <c r="I281">
        <v>193.7073</v>
      </c>
      <c r="J281">
        <v>70.108959999999996</v>
      </c>
      <c r="K281">
        <v>35.054450000000003</v>
      </c>
      <c r="L281">
        <v>108.9954</v>
      </c>
      <c r="M281">
        <v>994.21810000000005</v>
      </c>
      <c r="N281">
        <v>126.8968</v>
      </c>
      <c r="O281">
        <v>183.70519999999999</v>
      </c>
      <c r="P281">
        <v>195.90620000000001</v>
      </c>
      <c r="Q281">
        <v>7.0670469999999996</v>
      </c>
      <c r="R281">
        <v>199.58340000000001</v>
      </c>
      <c r="S281">
        <v>263.10199999999998</v>
      </c>
      <c r="T281">
        <v>277.38029999999998</v>
      </c>
      <c r="U281">
        <v>2324.4</v>
      </c>
      <c r="V281">
        <v>5.0475399999999997</v>
      </c>
      <c r="W281">
        <v>2.4596279999999999</v>
      </c>
    </row>
    <row r="282" spans="3:23" x14ac:dyDescent="0.25">
      <c r="C282" s="3">
        <v>4.6833600000000004</v>
      </c>
      <c r="D282">
        <v>95.022400000000005</v>
      </c>
      <c r="E282">
        <v>50.005249999999997</v>
      </c>
      <c r="F282">
        <v>25.004460000000002</v>
      </c>
      <c r="G282">
        <v>90.512230000000002</v>
      </c>
      <c r="H282">
        <v>2800.4189999999999</v>
      </c>
      <c r="I282">
        <v>193.89500000000001</v>
      </c>
      <c r="J282">
        <v>70.250240000000005</v>
      </c>
      <c r="K282">
        <v>35.136499999999998</v>
      </c>
      <c r="L282">
        <v>108.9889</v>
      </c>
      <c r="M282">
        <v>997.46010000000001</v>
      </c>
      <c r="N282">
        <v>126.5594</v>
      </c>
      <c r="O282">
        <v>183.96539999999999</v>
      </c>
      <c r="P282">
        <v>196.1917</v>
      </c>
      <c r="Q282">
        <v>7.1187250000000004</v>
      </c>
      <c r="R282">
        <v>202.69720000000001</v>
      </c>
      <c r="S282">
        <v>263.52780000000001</v>
      </c>
      <c r="T282">
        <v>277.7353</v>
      </c>
      <c r="U282">
        <v>2340.2820000000002</v>
      </c>
      <c r="V282">
        <v>5.0686349999999996</v>
      </c>
      <c r="W282">
        <v>2.4387089999999998</v>
      </c>
    </row>
    <row r="283" spans="3:23" x14ac:dyDescent="0.25">
      <c r="C283" s="3">
        <v>4.7000200000000003</v>
      </c>
      <c r="D283">
        <v>94.986890000000002</v>
      </c>
      <c r="E283">
        <v>50.019550000000002</v>
      </c>
      <c r="F283">
        <v>25.028310000000001</v>
      </c>
      <c r="G283">
        <v>90.511750000000006</v>
      </c>
      <c r="H283">
        <v>2800.2739999999999</v>
      </c>
      <c r="I283">
        <v>193.95570000000001</v>
      </c>
      <c r="J283">
        <v>70.410309999999996</v>
      </c>
      <c r="K283">
        <v>35.219000000000001</v>
      </c>
      <c r="L283">
        <v>109.0791</v>
      </c>
      <c r="M283">
        <v>995.10019999999997</v>
      </c>
      <c r="N283">
        <v>126.9888</v>
      </c>
      <c r="O283">
        <v>184.0729</v>
      </c>
      <c r="P283">
        <v>196.27600000000001</v>
      </c>
      <c r="Q283">
        <v>7.2137060000000002</v>
      </c>
      <c r="R283">
        <v>199.5179</v>
      </c>
      <c r="S283">
        <v>263.01139999999998</v>
      </c>
      <c r="T283">
        <v>277.16879999999998</v>
      </c>
      <c r="U283">
        <v>2331.8870000000002</v>
      </c>
      <c r="V283">
        <v>5.0703050000000003</v>
      </c>
      <c r="W283">
        <v>2.442431</v>
      </c>
    </row>
    <row r="284" spans="3:23" x14ac:dyDescent="0.25">
      <c r="C284" s="3">
        <v>4.7166899999999998</v>
      </c>
      <c r="D284">
        <v>94.998909999999995</v>
      </c>
      <c r="E284">
        <v>49.96622</v>
      </c>
      <c r="F284">
        <v>24.981089999999998</v>
      </c>
      <c r="G284">
        <v>90.482820000000004</v>
      </c>
      <c r="H284">
        <v>2800.306</v>
      </c>
      <c r="I284">
        <v>193.61539999999999</v>
      </c>
      <c r="J284">
        <v>69.615260000000006</v>
      </c>
      <c r="K284">
        <v>35.287480000000002</v>
      </c>
      <c r="L284">
        <v>109.07340000000001</v>
      </c>
      <c r="M284">
        <v>991.75959999999998</v>
      </c>
      <c r="N284">
        <v>126.89230000000001</v>
      </c>
      <c r="O284">
        <v>183.4237</v>
      </c>
      <c r="P284">
        <v>195.72880000000001</v>
      </c>
      <c r="Q284">
        <v>7.238461</v>
      </c>
      <c r="R284">
        <v>204.90090000000001</v>
      </c>
      <c r="S284">
        <v>263.30919999999998</v>
      </c>
      <c r="T284">
        <v>277.34649999999999</v>
      </c>
      <c r="U284">
        <v>2333.3809999999999</v>
      </c>
      <c r="V284">
        <v>5.0534629999999998</v>
      </c>
      <c r="W284">
        <v>2.443676</v>
      </c>
    </row>
    <row r="285" spans="3:23" x14ac:dyDescent="0.25">
      <c r="C285" s="3">
        <v>4.7333600000000002</v>
      </c>
      <c r="D285">
        <v>95.007260000000002</v>
      </c>
      <c r="E285">
        <v>49.956650000000003</v>
      </c>
      <c r="F285">
        <v>24.977740000000001</v>
      </c>
      <c r="G285">
        <v>90.483999999999995</v>
      </c>
      <c r="H285">
        <v>2800.154</v>
      </c>
      <c r="I285">
        <v>193.94489999999999</v>
      </c>
      <c r="J285">
        <v>70.148669999999996</v>
      </c>
      <c r="K285">
        <v>35.390180000000001</v>
      </c>
      <c r="L285">
        <v>109.0421</v>
      </c>
      <c r="M285">
        <v>995.09519999999998</v>
      </c>
      <c r="N285">
        <v>126.9551</v>
      </c>
      <c r="O285">
        <v>183.9563</v>
      </c>
      <c r="P285">
        <v>196.25980000000001</v>
      </c>
      <c r="Q285">
        <v>7.2854869999999998</v>
      </c>
      <c r="R285">
        <v>204.42740000000001</v>
      </c>
      <c r="S285">
        <v>263.58550000000002</v>
      </c>
      <c r="T285">
        <v>277.63490000000002</v>
      </c>
      <c r="U285">
        <v>2331.0390000000002</v>
      </c>
      <c r="V285">
        <v>5.0475760000000003</v>
      </c>
      <c r="W285">
        <v>2.4447429999999999</v>
      </c>
    </row>
    <row r="286" spans="3:23" x14ac:dyDescent="0.25">
      <c r="C286" s="3">
        <v>4.7500200000000001</v>
      </c>
      <c r="D286">
        <v>95.011560000000003</v>
      </c>
      <c r="E286">
        <v>49.969900000000003</v>
      </c>
      <c r="F286">
        <v>24.927759999999999</v>
      </c>
      <c r="G286">
        <v>90.515979999999999</v>
      </c>
      <c r="H286">
        <v>2800.2139999999999</v>
      </c>
      <c r="I286">
        <v>194.02379999999999</v>
      </c>
      <c r="J286">
        <v>70.495620000000002</v>
      </c>
      <c r="K286">
        <v>35.350569999999998</v>
      </c>
      <c r="L286">
        <v>108.94670000000001</v>
      </c>
      <c r="M286">
        <v>995.69349999999997</v>
      </c>
      <c r="N286">
        <v>126.89409999999999</v>
      </c>
      <c r="O286">
        <v>183.9769</v>
      </c>
      <c r="P286">
        <v>196.29300000000001</v>
      </c>
      <c r="Q286">
        <v>7.1785160000000001</v>
      </c>
      <c r="R286">
        <v>198.69900000000001</v>
      </c>
      <c r="S286">
        <v>263.0754</v>
      </c>
      <c r="T286">
        <v>277.26389999999998</v>
      </c>
      <c r="U286">
        <v>2325.3670000000002</v>
      </c>
      <c r="V286">
        <v>5.0883580000000004</v>
      </c>
      <c r="W286">
        <v>2.4152130000000001</v>
      </c>
    </row>
    <row r="287" spans="3:23" x14ac:dyDescent="0.25">
      <c r="C287" s="3">
        <v>4.7666899999999996</v>
      </c>
      <c r="D287">
        <v>94.998480000000001</v>
      </c>
      <c r="E287">
        <v>49.95393</v>
      </c>
      <c r="F287">
        <v>24.941240000000001</v>
      </c>
      <c r="G287">
        <v>90.447959999999995</v>
      </c>
      <c r="H287">
        <v>2800.0859999999998</v>
      </c>
      <c r="I287">
        <v>193.76230000000001</v>
      </c>
      <c r="J287">
        <v>70.363969999999995</v>
      </c>
      <c r="K287">
        <v>34.929479999999998</v>
      </c>
      <c r="L287">
        <v>108.8784</v>
      </c>
      <c r="M287">
        <v>993.10019999999997</v>
      </c>
      <c r="N287">
        <v>126.97239999999999</v>
      </c>
      <c r="O287">
        <v>183.61959999999999</v>
      </c>
      <c r="P287">
        <v>195.8768</v>
      </c>
      <c r="Q287">
        <v>7.1729329999999996</v>
      </c>
      <c r="R287">
        <v>204.21430000000001</v>
      </c>
      <c r="S287">
        <v>263.38940000000002</v>
      </c>
      <c r="T287">
        <v>277.4889</v>
      </c>
      <c r="U287">
        <v>2320.8339999999998</v>
      </c>
      <c r="V287">
        <v>5.0468000000000002</v>
      </c>
      <c r="W287">
        <v>2.4624199999999998</v>
      </c>
    </row>
    <row r="288" spans="3:23" x14ac:dyDescent="0.25">
      <c r="C288" s="3">
        <v>4.7833600000000001</v>
      </c>
      <c r="D288">
        <v>95.005350000000007</v>
      </c>
      <c r="E288">
        <v>49.973190000000002</v>
      </c>
      <c r="F288">
        <v>24.98518</v>
      </c>
      <c r="G288">
        <v>90.483500000000006</v>
      </c>
      <c r="H288">
        <v>2800.3690000000001</v>
      </c>
      <c r="I288">
        <v>194.11160000000001</v>
      </c>
      <c r="J288">
        <v>70.453450000000004</v>
      </c>
      <c r="K288">
        <v>34.603729999999999</v>
      </c>
      <c r="L288">
        <v>108.9465</v>
      </c>
      <c r="M288">
        <v>995.06089999999995</v>
      </c>
      <c r="N288">
        <v>127.10290000000001</v>
      </c>
      <c r="O288">
        <v>184.01509999999999</v>
      </c>
      <c r="P288">
        <v>196.358</v>
      </c>
      <c r="Q288">
        <v>7.1389570000000004</v>
      </c>
      <c r="R288">
        <v>198.93860000000001</v>
      </c>
      <c r="S288">
        <v>263.24639999999999</v>
      </c>
      <c r="T288">
        <v>277.38319999999999</v>
      </c>
      <c r="U288">
        <v>2326.2109999999998</v>
      </c>
      <c r="V288">
        <v>5.0523400000000001</v>
      </c>
      <c r="W288">
        <v>2.4242880000000002</v>
      </c>
    </row>
    <row r="289" spans="3:23" x14ac:dyDescent="0.25">
      <c r="C289" s="3">
        <v>4.80002</v>
      </c>
      <c r="D289">
        <v>95.004260000000002</v>
      </c>
      <c r="E289">
        <v>50.015920000000001</v>
      </c>
      <c r="F289">
        <v>24.984690000000001</v>
      </c>
      <c r="G289">
        <v>90.515900000000002</v>
      </c>
      <c r="H289">
        <v>2800.2939999999999</v>
      </c>
      <c r="I289">
        <v>194.11019999999999</v>
      </c>
      <c r="J289">
        <v>70.419340000000005</v>
      </c>
      <c r="K289">
        <v>34.578130000000002</v>
      </c>
      <c r="L289">
        <v>108.99039999999999</v>
      </c>
      <c r="M289">
        <v>995.35220000000004</v>
      </c>
      <c r="N289">
        <v>126.8107</v>
      </c>
      <c r="O289">
        <v>184.03989999999999</v>
      </c>
      <c r="P289">
        <v>196.3629</v>
      </c>
      <c r="Q289">
        <v>7.3416110000000003</v>
      </c>
      <c r="R289">
        <v>203.39500000000001</v>
      </c>
      <c r="S289">
        <v>263.36790000000002</v>
      </c>
      <c r="T289">
        <v>277.52760000000001</v>
      </c>
      <c r="U289">
        <v>2342.1190000000001</v>
      </c>
      <c r="V289">
        <v>5.0703050000000003</v>
      </c>
      <c r="W289">
        <v>2.4420350000000002</v>
      </c>
    </row>
    <row r="290" spans="3:23" x14ac:dyDescent="0.25">
      <c r="C290" s="3">
        <v>4.8166900000000004</v>
      </c>
      <c r="D290">
        <v>94.980279999999993</v>
      </c>
      <c r="E290">
        <v>49.991590000000002</v>
      </c>
      <c r="F290">
        <v>25.029869999999999</v>
      </c>
      <c r="G290">
        <v>90.503799999999998</v>
      </c>
      <c r="H290">
        <v>2800.634</v>
      </c>
      <c r="I290">
        <v>194.05340000000001</v>
      </c>
      <c r="J290">
        <v>70.403559999999999</v>
      </c>
      <c r="K290">
        <v>34.720930000000003</v>
      </c>
      <c r="L290">
        <v>109.0313</v>
      </c>
      <c r="M290">
        <v>994.63390000000004</v>
      </c>
      <c r="N290">
        <v>127.0984</v>
      </c>
      <c r="O290">
        <v>184.03880000000001</v>
      </c>
      <c r="P290">
        <v>196.4477</v>
      </c>
      <c r="Q290">
        <v>7.0576879999999997</v>
      </c>
      <c r="R290">
        <v>199.09110000000001</v>
      </c>
      <c r="S290">
        <v>262.65609999999998</v>
      </c>
      <c r="T290">
        <v>276.94720000000001</v>
      </c>
      <c r="U290">
        <v>2336.2840000000001</v>
      </c>
      <c r="V290">
        <v>5.0823039999999997</v>
      </c>
      <c r="W290">
        <v>2.4445830000000002</v>
      </c>
    </row>
    <row r="291" spans="3:23" x14ac:dyDescent="0.25">
      <c r="C291" s="3">
        <v>4.8333599999999999</v>
      </c>
      <c r="D291">
        <v>94.999070000000003</v>
      </c>
      <c r="E291">
        <v>50.001260000000002</v>
      </c>
      <c r="F291">
        <v>25.061679999999999</v>
      </c>
      <c r="G291">
        <v>90.504339999999999</v>
      </c>
      <c r="H291">
        <v>2800.5940000000001</v>
      </c>
      <c r="I291">
        <v>194.15719999999999</v>
      </c>
      <c r="J291">
        <v>70.457909999999998</v>
      </c>
      <c r="K291">
        <v>34.91892</v>
      </c>
      <c r="L291">
        <v>109.0489</v>
      </c>
      <c r="M291">
        <v>996.13260000000002</v>
      </c>
      <c r="N291">
        <v>127.1006</v>
      </c>
      <c r="O291">
        <v>184.09649999999999</v>
      </c>
      <c r="P291">
        <v>196.49109999999999</v>
      </c>
      <c r="Q291">
        <v>7.1643049999999997</v>
      </c>
      <c r="R291">
        <v>202.02289999999999</v>
      </c>
      <c r="S291">
        <v>263.25380000000001</v>
      </c>
      <c r="T291">
        <v>277.36430000000001</v>
      </c>
      <c r="U291">
        <v>2341.7170000000001</v>
      </c>
      <c r="V291">
        <v>5.0755600000000003</v>
      </c>
      <c r="W291">
        <v>2.4471759999999998</v>
      </c>
    </row>
    <row r="292" spans="3:23" x14ac:dyDescent="0.25">
      <c r="C292" s="3">
        <v>4.8500199999999998</v>
      </c>
      <c r="D292">
        <v>94.992540000000005</v>
      </c>
      <c r="E292">
        <v>49.995330000000003</v>
      </c>
      <c r="F292">
        <v>25.052600000000002</v>
      </c>
      <c r="G292">
        <v>90.483159999999998</v>
      </c>
      <c r="H292">
        <v>2800.5650000000001</v>
      </c>
      <c r="I292">
        <v>194.17420000000001</v>
      </c>
      <c r="J292">
        <v>70.411689999999993</v>
      </c>
      <c r="K292">
        <v>35.072850000000003</v>
      </c>
      <c r="L292">
        <v>109.002</v>
      </c>
      <c r="M292">
        <v>995.34249999999997</v>
      </c>
      <c r="N292">
        <v>127.1643</v>
      </c>
      <c r="O292">
        <v>184.0762</v>
      </c>
      <c r="P292">
        <v>196.4348</v>
      </c>
      <c r="Q292">
        <v>7.1826650000000001</v>
      </c>
      <c r="R292">
        <v>203.2979</v>
      </c>
      <c r="S292">
        <v>263.1404</v>
      </c>
      <c r="T292">
        <v>277.27850000000001</v>
      </c>
      <c r="U292">
        <v>2340.2629999999999</v>
      </c>
      <c r="V292">
        <v>5.0728239999999998</v>
      </c>
      <c r="W292">
        <v>2.440734</v>
      </c>
    </row>
    <row r="293" spans="3:23" x14ac:dyDescent="0.25">
      <c r="C293" s="3">
        <v>4.8666900000000002</v>
      </c>
      <c r="D293">
        <v>95.017110000000002</v>
      </c>
      <c r="E293">
        <v>49.948799999999999</v>
      </c>
      <c r="F293">
        <v>25.041370000000001</v>
      </c>
      <c r="G293">
        <v>90.462360000000004</v>
      </c>
      <c r="H293">
        <v>2800.37</v>
      </c>
      <c r="I293">
        <v>193.876</v>
      </c>
      <c r="J293">
        <v>70.295749999999998</v>
      </c>
      <c r="K293">
        <v>35.153970000000001</v>
      </c>
      <c r="L293">
        <v>109.01909999999999</v>
      </c>
      <c r="M293">
        <v>993.74839999999995</v>
      </c>
      <c r="N293">
        <v>127.2565</v>
      </c>
      <c r="O293">
        <v>183.69280000000001</v>
      </c>
      <c r="P293">
        <v>196.06899999999999</v>
      </c>
      <c r="Q293">
        <v>7.2137640000000003</v>
      </c>
      <c r="R293">
        <v>202.64570000000001</v>
      </c>
      <c r="S293">
        <v>263.27409999999998</v>
      </c>
      <c r="T293">
        <v>277.3811</v>
      </c>
      <c r="U293">
        <v>2344.529</v>
      </c>
      <c r="V293">
        <v>5.0472210000000004</v>
      </c>
      <c r="W293">
        <v>2.4656359999999999</v>
      </c>
    </row>
    <row r="294" spans="3:23" x14ac:dyDescent="0.25">
      <c r="C294" s="3">
        <v>4.8833599999999997</v>
      </c>
      <c r="D294">
        <v>95.017420000000001</v>
      </c>
      <c r="E294">
        <v>49.981319999999997</v>
      </c>
      <c r="F294">
        <v>24.945709999999998</v>
      </c>
      <c r="G294">
        <v>90.490719999999996</v>
      </c>
      <c r="H294">
        <v>2800.0740000000001</v>
      </c>
      <c r="I294">
        <v>193.8443</v>
      </c>
      <c r="J294">
        <v>74.392420000000001</v>
      </c>
      <c r="K294">
        <v>35.20046</v>
      </c>
      <c r="L294">
        <v>108.93040000000001</v>
      </c>
      <c r="M294">
        <v>993.07039999999995</v>
      </c>
      <c r="N294">
        <v>127.0504</v>
      </c>
      <c r="O294">
        <v>183.65549999999999</v>
      </c>
      <c r="P294">
        <v>196.04839999999999</v>
      </c>
      <c r="Q294">
        <v>7.1938519999999997</v>
      </c>
      <c r="R294">
        <v>203.23</v>
      </c>
      <c r="S294">
        <v>263.07740000000001</v>
      </c>
      <c r="T294">
        <v>277.32749999999999</v>
      </c>
      <c r="U294">
        <v>2339.4079999999999</v>
      </c>
      <c r="V294">
        <v>5.0519759999999998</v>
      </c>
      <c r="W294">
        <v>2.4345150000000002</v>
      </c>
    </row>
    <row r="295" spans="3:23" x14ac:dyDescent="0.25">
      <c r="C295" s="3">
        <v>4.9000199999999996</v>
      </c>
      <c r="D295">
        <v>95.003200000000007</v>
      </c>
      <c r="E295">
        <v>49.706490000000002</v>
      </c>
      <c r="F295">
        <v>25.018370000000001</v>
      </c>
      <c r="G295">
        <v>90.306420000000003</v>
      </c>
      <c r="H295">
        <v>2800.1179999999999</v>
      </c>
      <c r="I295">
        <v>192.24860000000001</v>
      </c>
      <c r="J295">
        <v>70.259469999999993</v>
      </c>
      <c r="K295">
        <v>35.203130000000002</v>
      </c>
      <c r="L295">
        <v>108.83410000000001</v>
      </c>
      <c r="M295">
        <v>978.66930000000002</v>
      </c>
      <c r="N295">
        <v>127.03959999999999</v>
      </c>
      <c r="O295">
        <v>181.12280000000001</v>
      </c>
      <c r="P295">
        <v>193.44970000000001</v>
      </c>
      <c r="Q295">
        <v>6.9818509999999998</v>
      </c>
      <c r="R295">
        <v>200.4151</v>
      </c>
      <c r="S295">
        <v>263.23020000000002</v>
      </c>
      <c r="T295">
        <v>277.44119999999998</v>
      </c>
      <c r="U295">
        <v>2337.2489999999998</v>
      </c>
      <c r="V295">
        <v>4.9375609999999996</v>
      </c>
      <c r="W295">
        <v>2.421033</v>
      </c>
    </row>
    <row r="296" spans="3:23" x14ac:dyDescent="0.25">
      <c r="C296" s="3">
        <v>4.91669</v>
      </c>
      <c r="D296">
        <v>94.995930000000001</v>
      </c>
      <c r="E296">
        <v>49.88503</v>
      </c>
      <c r="F296">
        <v>25.0489</v>
      </c>
      <c r="G296">
        <v>90.502859999999998</v>
      </c>
      <c r="H296">
        <v>2800.2049999999999</v>
      </c>
      <c r="I296">
        <v>195.43969999999999</v>
      </c>
      <c r="J296">
        <v>70.401949999999999</v>
      </c>
      <c r="K296">
        <v>35.22081</v>
      </c>
      <c r="L296">
        <v>108.78279999999999</v>
      </c>
      <c r="M296">
        <v>981.04280000000006</v>
      </c>
      <c r="N296">
        <v>126.61279999999999</v>
      </c>
      <c r="O296">
        <v>181.9522</v>
      </c>
      <c r="P296">
        <v>194.2988</v>
      </c>
      <c r="Q296">
        <v>7.0525599999999997</v>
      </c>
      <c r="R296">
        <v>200.30590000000001</v>
      </c>
      <c r="S296">
        <v>263.44600000000003</v>
      </c>
      <c r="T296">
        <v>277.67200000000003</v>
      </c>
      <c r="U296">
        <v>2334.4639999999999</v>
      </c>
      <c r="V296">
        <v>4.9911250000000003</v>
      </c>
      <c r="W296">
        <v>2.4263309999999998</v>
      </c>
    </row>
    <row r="297" spans="3:23" x14ac:dyDescent="0.25">
      <c r="C297" s="3">
        <v>4.9333600000000004</v>
      </c>
      <c r="D297">
        <v>94.995800000000003</v>
      </c>
      <c r="E297">
        <v>50.086289999999998</v>
      </c>
      <c r="F297">
        <v>24.995380000000001</v>
      </c>
      <c r="G297">
        <v>90.592659999999995</v>
      </c>
      <c r="H297">
        <v>2800.64</v>
      </c>
      <c r="I297">
        <v>195.9684</v>
      </c>
      <c r="J297">
        <v>70.014349999999993</v>
      </c>
      <c r="K297">
        <v>35.277650000000001</v>
      </c>
      <c r="L297">
        <v>108.92489999999999</v>
      </c>
      <c r="M297">
        <v>984.79160000000002</v>
      </c>
      <c r="N297">
        <v>126.6942</v>
      </c>
      <c r="O297">
        <v>182.71729999999999</v>
      </c>
      <c r="P297">
        <v>195.0855</v>
      </c>
      <c r="Q297">
        <v>7.1873279999999999</v>
      </c>
      <c r="R297">
        <v>200.40350000000001</v>
      </c>
      <c r="S297">
        <v>263.34949999999998</v>
      </c>
      <c r="T297">
        <v>277.56970000000001</v>
      </c>
      <c r="U297">
        <v>2330.3629999999998</v>
      </c>
      <c r="V297">
        <v>5.0070259999999998</v>
      </c>
      <c r="W297">
        <v>2.4503560000000002</v>
      </c>
    </row>
    <row r="298" spans="3:23" x14ac:dyDescent="0.25">
      <c r="C298" s="3">
        <v>4.9500200000000003</v>
      </c>
      <c r="D298">
        <v>94.98921</v>
      </c>
      <c r="E298">
        <v>50.053519999999999</v>
      </c>
      <c r="F298">
        <v>24.96518</v>
      </c>
      <c r="G298">
        <v>90.543660000000003</v>
      </c>
      <c r="H298">
        <v>2800.5390000000002</v>
      </c>
      <c r="I298">
        <v>195.5335</v>
      </c>
      <c r="J298">
        <v>70.612480000000005</v>
      </c>
      <c r="K298">
        <v>35.19</v>
      </c>
      <c r="L298">
        <v>109.14570000000001</v>
      </c>
      <c r="M298">
        <v>986.59</v>
      </c>
      <c r="N298">
        <v>126.9042</v>
      </c>
      <c r="O298">
        <v>182.70359999999999</v>
      </c>
      <c r="P298">
        <v>195.09960000000001</v>
      </c>
      <c r="Q298">
        <v>7.2258599999999999</v>
      </c>
      <c r="R298">
        <v>201.98249999999999</v>
      </c>
      <c r="S298">
        <v>263.20179999999999</v>
      </c>
      <c r="T298">
        <v>277.45569999999998</v>
      </c>
      <c r="U298">
        <v>2337.6190000000001</v>
      </c>
      <c r="V298">
        <v>5.0296110000000001</v>
      </c>
      <c r="W298">
        <v>2.4462820000000001</v>
      </c>
    </row>
    <row r="299" spans="3:23" x14ac:dyDescent="0.25">
      <c r="C299" s="3">
        <v>4.9666899999999998</v>
      </c>
      <c r="D299">
        <v>94.995490000000004</v>
      </c>
      <c r="E299">
        <v>50.053989999999999</v>
      </c>
      <c r="F299">
        <v>25.030180000000001</v>
      </c>
      <c r="G299">
        <v>90.484020000000001</v>
      </c>
      <c r="H299">
        <v>2800.3910000000001</v>
      </c>
      <c r="I299">
        <v>194.10300000000001</v>
      </c>
      <c r="J299">
        <v>70.516580000000005</v>
      </c>
      <c r="K299">
        <v>35.027650000000001</v>
      </c>
      <c r="L299">
        <v>109.0933</v>
      </c>
      <c r="M299">
        <v>986.24480000000005</v>
      </c>
      <c r="N299">
        <v>127.0752</v>
      </c>
      <c r="O299">
        <v>182.8329</v>
      </c>
      <c r="P299">
        <v>195.29390000000001</v>
      </c>
      <c r="Q299">
        <v>7.2425459999999999</v>
      </c>
      <c r="R299">
        <v>202.3965</v>
      </c>
      <c r="S299">
        <v>263.18299999999999</v>
      </c>
      <c r="T299">
        <v>277.56099999999998</v>
      </c>
      <c r="U299">
        <v>2336.8249999999998</v>
      </c>
      <c r="V299">
        <v>5.0417529999999999</v>
      </c>
      <c r="W299">
        <v>2.445538</v>
      </c>
    </row>
    <row r="300" spans="3:23" x14ac:dyDescent="0.25">
      <c r="C300" s="3">
        <v>4.9833600000000002</v>
      </c>
      <c r="D300">
        <v>94.988079999999997</v>
      </c>
      <c r="E300">
        <v>50.049309999999998</v>
      </c>
      <c r="F300">
        <v>25.07056</v>
      </c>
      <c r="G300">
        <v>90.497230000000002</v>
      </c>
      <c r="H300">
        <v>2800.5639999999999</v>
      </c>
      <c r="I300">
        <v>193.97470000000001</v>
      </c>
      <c r="J300">
        <v>70.38261</v>
      </c>
      <c r="K300">
        <v>34.941929999999999</v>
      </c>
      <c r="L300">
        <v>109.0245</v>
      </c>
      <c r="M300">
        <v>990.29589999999996</v>
      </c>
      <c r="N300">
        <v>126.9845</v>
      </c>
      <c r="O300">
        <v>183.07740000000001</v>
      </c>
      <c r="P300">
        <v>195.54949999999999</v>
      </c>
      <c r="Q300">
        <v>6.9746180000000004</v>
      </c>
      <c r="R300">
        <v>196.38740000000001</v>
      </c>
      <c r="S300">
        <v>262.476</v>
      </c>
      <c r="T300">
        <v>276.88080000000002</v>
      </c>
      <c r="U300">
        <v>2355.837</v>
      </c>
      <c r="V300">
        <v>5.0323830000000003</v>
      </c>
      <c r="W300">
        <v>2.46217</v>
      </c>
    </row>
    <row r="301" spans="3:23" x14ac:dyDescent="0.25">
      <c r="C301" s="3">
        <v>5.0000200000000001</v>
      </c>
      <c r="D301">
        <v>94.994399999999999</v>
      </c>
      <c r="E301">
        <v>50.037779999999998</v>
      </c>
      <c r="F301">
        <v>25.04654</v>
      </c>
      <c r="G301">
        <v>90.520480000000006</v>
      </c>
      <c r="H301">
        <v>2800.41</v>
      </c>
      <c r="I301">
        <v>193.86869999999999</v>
      </c>
      <c r="J301">
        <v>70.468199999999996</v>
      </c>
      <c r="K301">
        <v>34.912669999999999</v>
      </c>
      <c r="L301">
        <v>108.9804</v>
      </c>
      <c r="M301">
        <v>991.01419999999996</v>
      </c>
      <c r="N301">
        <v>126.98609999999999</v>
      </c>
      <c r="O301">
        <v>183.471</v>
      </c>
      <c r="P301">
        <v>195.95509999999999</v>
      </c>
      <c r="Q301">
        <v>7.2403230000000001</v>
      </c>
      <c r="R301">
        <v>200.7398</v>
      </c>
      <c r="S301">
        <v>263.60489999999999</v>
      </c>
      <c r="T301">
        <v>277.8766</v>
      </c>
      <c r="U301">
        <v>2348.5140000000001</v>
      </c>
      <c r="V301">
        <v>5.0447629999999997</v>
      </c>
      <c r="W301">
        <v>2.458272</v>
      </c>
    </row>
    <row r="302" spans="3:23" x14ac:dyDescent="0.25">
      <c r="C302" s="3">
        <v>5.0166899999999996</v>
      </c>
      <c r="D302">
        <v>95.007580000000004</v>
      </c>
      <c r="E302">
        <v>50.030940000000001</v>
      </c>
      <c r="F302">
        <v>25.017340000000001</v>
      </c>
      <c r="G302">
        <v>90.513109999999998</v>
      </c>
      <c r="H302">
        <v>2800.7339999999999</v>
      </c>
      <c r="I302">
        <v>193.9837</v>
      </c>
      <c r="J302">
        <v>70.303190000000001</v>
      </c>
      <c r="K302">
        <v>34.955309999999997</v>
      </c>
      <c r="L302">
        <v>109.0448</v>
      </c>
      <c r="M302">
        <v>993.75319999999999</v>
      </c>
      <c r="N302">
        <v>126.9956</v>
      </c>
      <c r="O302">
        <v>183.64920000000001</v>
      </c>
      <c r="P302">
        <v>196.1773</v>
      </c>
      <c r="Q302">
        <v>7.3522280000000002</v>
      </c>
      <c r="R302">
        <v>201.4442</v>
      </c>
      <c r="S302">
        <v>263.20620000000002</v>
      </c>
      <c r="T302">
        <v>277.54149999999998</v>
      </c>
      <c r="U302">
        <v>2344.623</v>
      </c>
      <c r="V302">
        <v>5.0717030000000003</v>
      </c>
      <c r="W302">
        <v>2.4384359999999998</v>
      </c>
    </row>
    <row r="303" spans="3:23" x14ac:dyDescent="0.25">
      <c r="C303" s="3">
        <v>5.0333600000000001</v>
      </c>
      <c r="D303">
        <v>94.966530000000006</v>
      </c>
      <c r="E303">
        <v>50.049219999999998</v>
      </c>
      <c r="F303">
        <v>24.963640000000002</v>
      </c>
      <c r="G303">
        <v>90.528409999999994</v>
      </c>
      <c r="H303">
        <v>2800.5030000000002</v>
      </c>
      <c r="I303">
        <v>194.369</v>
      </c>
      <c r="J303">
        <v>70.38552</v>
      </c>
      <c r="K303">
        <v>34.97757</v>
      </c>
      <c r="L303">
        <v>109.0444</v>
      </c>
      <c r="M303">
        <v>994.98320000000001</v>
      </c>
      <c r="N303">
        <v>126.8916</v>
      </c>
      <c r="O303">
        <v>184.09630000000001</v>
      </c>
      <c r="P303">
        <v>196.61959999999999</v>
      </c>
      <c r="Q303">
        <v>7.1599930000000001</v>
      </c>
      <c r="R303">
        <v>198.99760000000001</v>
      </c>
      <c r="S303">
        <v>262.74759999999998</v>
      </c>
      <c r="T303">
        <v>277.04969999999997</v>
      </c>
      <c r="U303">
        <v>2349.933</v>
      </c>
      <c r="V303">
        <v>5.0765570000000002</v>
      </c>
      <c r="W303">
        <v>2.455813</v>
      </c>
    </row>
    <row r="304" spans="3:23" x14ac:dyDescent="0.25">
      <c r="C304" s="3">
        <v>5.05002</v>
      </c>
      <c r="D304">
        <v>95.012749999999997</v>
      </c>
      <c r="E304">
        <v>50.010559999999998</v>
      </c>
      <c r="F304">
        <v>24.917449999999999</v>
      </c>
      <c r="G304">
        <v>90.508870000000002</v>
      </c>
      <c r="H304">
        <v>2800.45</v>
      </c>
      <c r="I304">
        <v>194.3536</v>
      </c>
      <c r="J304">
        <v>70.385819999999995</v>
      </c>
      <c r="K304">
        <v>35.047640000000001</v>
      </c>
      <c r="L304">
        <v>109.05070000000001</v>
      </c>
      <c r="M304">
        <v>994.86220000000003</v>
      </c>
      <c r="N304">
        <v>127.0534</v>
      </c>
      <c r="O304">
        <v>183.9693</v>
      </c>
      <c r="P304">
        <v>196.53309999999999</v>
      </c>
      <c r="Q304">
        <v>7.1764770000000002</v>
      </c>
      <c r="R304">
        <v>202.51150000000001</v>
      </c>
      <c r="S304">
        <v>262.92680000000001</v>
      </c>
      <c r="T304">
        <v>277.24360000000001</v>
      </c>
      <c r="U304">
        <v>2336.4960000000001</v>
      </c>
      <c r="V304">
        <v>5.0703639999999996</v>
      </c>
      <c r="W304">
        <v>2.430714</v>
      </c>
    </row>
    <row r="305" spans="3:23" x14ac:dyDescent="0.25">
      <c r="C305" s="3">
        <v>5.0666900000000004</v>
      </c>
      <c r="D305">
        <v>94.981059999999999</v>
      </c>
      <c r="E305">
        <v>50.015279999999997</v>
      </c>
      <c r="F305">
        <v>24.917000000000002</v>
      </c>
      <c r="G305">
        <v>90.501959999999997</v>
      </c>
      <c r="H305">
        <v>2800.4250000000002</v>
      </c>
      <c r="I305">
        <v>194.1027</v>
      </c>
      <c r="J305">
        <v>70.406589999999994</v>
      </c>
      <c r="K305">
        <v>35.076920000000001</v>
      </c>
      <c r="L305">
        <v>109.07</v>
      </c>
      <c r="M305">
        <v>995.95150000000001</v>
      </c>
      <c r="N305">
        <v>126.9892</v>
      </c>
      <c r="O305">
        <v>183.8167</v>
      </c>
      <c r="P305">
        <v>196.45760000000001</v>
      </c>
      <c r="Q305">
        <v>7.276243</v>
      </c>
      <c r="R305">
        <v>202.51439999999999</v>
      </c>
      <c r="S305">
        <v>262.97329999999999</v>
      </c>
      <c r="T305">
        <v>277.40530000000001</v>
      </c>
      <c r="U305">
        <v>2334.6680000000001</v>
      </c>
      <c r="V305">
        <v>5.0591650000000001</v>
      </c>
      <c r="W305">
        <v>2.4260700000000002</v>
      </c>
    </row>
    <row r="306" spans="3:23" x14ac:dyDescent="0.25">
      <c r="C306" s="3">
        <v>5.0833599999999999</v>
      </c>
      <c r="D306">
        <v>95.006649999999993</v>
      </c>
      <c r="E306">
        <v>50.026710000000001</v>
      </c>
      <c r="F306">
        <v>24.96425</v>
      </c>
      <c r="G306">
        <v>90.512609999999995</v>
      </c>
      <c r="H306">
        <v>2800.6289999999999</v>
      </c>
      <c r="I306">
        <v>194.0736</v>
      </c>
      <c r="J306">
        <v>70.480069999999998</v>
      </c>
      <c r="K306">
        <v>35.145560000000003</v>
      </c>
      <c r="L306">
        <v>108.9992</v>
      </c>
      <c r="M306">
        <v>994.90189999999996</v>
      </c>
      <c r="N306">
        <v>126.8403</v>
      </c>
      <c r="O306">
        <v>183.8244</v>
      </c>
      <c r="P306">
        <v>196.39879999999999</v>
      </c>
      <c r="Q306">
        <v>7.3011200000000001</v>
      </c>
      <c r="R306">
        <v>201.26230000000001</v>
      </c>
      <c r="S306">
        <v>263.64749999999998</v>
      </c>
      <c r="T306">
        <v>277.9101</v>
      </c>
      <c r="U306">
        <v>2327.9830000000002</v>
      </c>
      <c r="V306">
        <v>5.0712890000000002</v>
      </c>
      <c r="W306">
        <v>2.4323100000000002</v>
      </c>
    </row>
    <row r="307" spans="3:23" x14ac:dyDescent="0.25">
      <c r="C307" s="3">
        <v>5.1000199999999998</v>
      </c>
      <c r="D307">
        <v>94.993369999999999</v>
      </c>
      <c r="E307">
        <v>50.020710000000001</v>
      </c>
      <c r="F307">
        <v>24.999110000000002</v>
      </c>
      <c r="G307">
        <v>90.488650000000007</v>
      </c>
      <c r="H307">
        <v>2800.2379999999998</v>
      </c>
      <c r="I307">
        <v>193.64920000000001</v>
      </c>
      <c r="J307">
        <v>70.574749999999995</v>
      </c>
      <c r="K307">
        <v>35.204030000000003</v>
      </c>
      <c r="L307">
        <v>108.9991</v>
      </c>
      <c r="M307">
        <v>993.78800000000001</v>
      </c>
      <c r="N307">
        <v>127.1819</v>
      </c>
      <c r="O307">
        <v>183.50239999999999</v>
      </c>
      <c r="P307">
        <v>196.05699999999999</v>
      </c>
      <c r="Q307">
        <v>7.0136649999999996</v>
      </c>
      <c r="R307">
        <v>197.1421</v>
      </c>
      <c r="S307">
        <v>263.15170000000001</v>
      </c>
      <c r="T307">
        <v>277.38670000000002</v>
      </c>
      <c r="U307">
        <v>2330.0479999999998</v>
      </c>
      <c r="V307">
        <v>5.0499510000000001</v>
      </c>
      <c r="W307">
        <v>2.4548679999999998</v>
      </c>
    </row>
    <row r="308" spans="3:23" x14ac:dyDescent="0.25">
      <c r="C308" s="3">
        <v>5.1166900000000002</v>
      </c>
      <c r="D308">
        <v>95.014200000000002</v>
      </c>
      <c r="E308">
        <v>50.019199999999998</v>
      </c>
      <c r="F308">
        <v>25.089569999999998</v>
      </c>
      <c r="G308">
        <v>90.480419999999995</v>
      </c>
      <c r="H308">
        <v>2800.498</v>
      </c>
      <c r="I308">
        <v>193.65610000000001</v>
      </c>
      <c r="J308">
        <v>70.478129999999993</v>
      </c>
      <c r="K308">
        <v>35.127580000000002</v>
      </c>
      <c r="L308">
        <v>108.9619</v>
      </c>
      <c r="M308">
        <v>994.99490000000003</v>
      </c>
      <c r="N308">
        <v>127.21939999999999</v>
      </c>
      <c r="O308">
        <v>183.50120000000001</v>
      </c>
      <c r="P308">
        <v>196.0865</v>
      </c>
      <c r="Q308">
        <v>7.1003470000000002</v>
      </c>
      <c r="R308">
        <v>201.81559999999999</v>
      </c>
      <c r="S308">
        <v>263.17259999999999</v>
      </c>
      <c r="T308">
        <v>277.5034</v>
      </c>
      <c r="U308">
        <v>2330.5120000000002</v>
      </c>
      <c r="V308">
        <v>5.0503419999999997</v>
      </c>
      <c r="W308">
        <v>2.44957</v>
      </c>
    </row>
    <row r="309" spans="3:23" x14ac:dyDescent="0.25">
      <c r="C309" s="3">
        <v>5.1333599999999997</v>
      </c>
      <c r="D309">
        <v>94.984759999999994</v>
      </c>
      <c r="E309">
        <v>50.020470000000003</v>
      </c>
      <c r="F309">
        <v>25.104620000000001</v>
      </c>
      <c r="G309">
        <v>90.509910000000005</v>
      </c>
      <c r="H309">
        <v>2800.6419999999998</v>
      </c>
      <c r="I309">
        <v>193.76769999999999</v>
      </c>
      <c r="J309">
        <v>70.488150000000005</v>
      </c>
      <c r="K309">
        <v>34.88015</v>
      </c>
      <c r="L309">
        <v>108.9508</v>
      </c>
      <c r="M309">
        <v>994.72439999999995</v>
      </c>
      <c r="N309">
        <v>127.2713</v>
      </c>
      <c r="O309">
        <v>183.6927</v>
      </c>
      <c r="P309">
        <v>196.2629</v>
      </c>
      <c r="Q309">
        <v>7.0011080000000003</v>
      </c>
      <c r="R309">
        <v>197.93700000000001</v>
      </c>
      <c r="S309">
        <v>262.96679999999998</v>
      </c>
      <c r="T309">
        <v>277.25650000000002</v>
      </c>
      <c r="U309">
        <v>2328.232</v>
      </c>
      <c r="V309">
        <v>5.0627690000000003</v>
      </c>
      <c r="W309">
        <v>2.4236140000000002</v>
      </c>
    </row>
    <row r="310" spans="3:23" x14ac:dyDescent="0.25">
      <c r="C310" s="3">
        <v>5.1500199999999996</v>
      </c>
      <c r="D310">
        <v>95.015339999999995</v>
      </c>
      <c r="E310">
        <v>50.012909999999998</v>
      </c>
      <c r="F310">
        <v>25.021239999999999</v>
      </c>
      <c r="G310">
        <v>90.494799999999998</v>
      </c>
      <c r="H310">
        <v>2800.6619999999998</v>
      </c>
      <c r="I310">
        <v>193.83029999999999</v>
      </c>
      <c r="J310">
        <v>70.343509999999995</v>
      </c>
      <c r="K310">
        <v>34.748280000000001</v>
      </c>
      <c r="L310">
        <v>108.9843</v>
      </c>
      <c r="M310">
        <v>995.78369999999995</v>
      </c>
      <c r="N310">
        <v>126.7086</v>
      </c>
      <c r="O310">
        <v>183.78569999999999</v>
      </c>
      <c r="P310">
        <v>196.404</v>
      </c>
      <c r="Q310">
        <v>7.1783279999999996</v>
      </c>
      <c r="R310">
        <v>201.8374</v>
      </c>
      <c r="S310">
        <v>262.84309999999999</v>
      </c>
      <c r="T310">
        <v>277.26429999999999</v>
      </c>
      <c r="U310">
        <v>2319.7669999999998</v>
      </c>
      <c r="V310">
        <v>5.0704799999999999</v>
      </c>
      <c r="W310">
        <v>2.4681820000000001</v>
      </c>
    </row>
    <row r="311" spans="3:23" x14ac:dyDescent="0.25">
      <c r="C311" s="3">
        <v>5.16669</v>
      </c>
      <c r="D311">
        <v>94.980180000000004</v>
      </c>
      <c r="E311">
        <v>49.98874</v>
      </c>
      <c r="F311">
        <v>24.96622</v>
      </c>
      <c r="G311">
        <v>90.506240000000005</v>
      </c>
      <c r="H311">
        <v>2800.8620000000001</v>
      </c>
      <c r="I311">
        <v>193.84020000000001</v>
      </c>
      <c r="J311">
        <v>70.453500000000005</v>
      </c>
      <c r="K311">
        <v>34.70796</v>
      </c>
      <c r="L311">
        <v>109.0194</v>
      </c>
      <c r="M311">
        <v>995.36559999999997</v>
      </c>
      <c r="N311">
        <v>127.0733</v>
      </c>
      <c r="O311">
        <v>183.7259</v>
      </c>
      <c r="P311">
        <v>196.3297</v>
      </c>
      <c r="Q311">
        <v>7.2950629999999999</v>
      </c>
      <c r="R311">
        <v>203.0881</v>
      </c>
      <c r="S311">
        <v>263.06110000000001</v>
      </c>
      <c r="T311">
        <v>277.41989999999998</v>
      </c>
      <c r="U311">
        <v>2325.7179999999998</v>
      </c>
      <c r="V311">
        <v>5.0880890000000001</v>
      </c>
      <c r="W311">
        <v>2.4460250000000001</v>
      </c>
    </row>
    <row r="312" spans="3:23" x14ac:dyDescent="0.25">
      <c r="C312" s="3">
        <v>5.1833600000000004</v>
      </c>
      <c r="D312">
        <v>95.013210000000001</v>
      </c>
      <c r="E312">
        <v>49.996499999999997</v>
      </c>
      <c r="F312">
        <v>24.980540000000001</v>
      </c>
      <c r="G312">
        <v>90.498959999999997</v>
      </c>
      <c r="H312">
        <v>2800.056</v>
      </c>
      <c r="I312">
        <v>193.78489999999999</v>
      </c>
      <c r="J312">
        <v>70.471909999999994</v>
      </c>
      <c r="K312">
        <v>34.736849999999997</v>
      </c>
      <c r="L312">
        <v>108.9847</v>
      </c>
      <c r="M312">
        <v>995.65570000000002</v>
      </c>
      <c r="N312">
        <v>127.08799999999999</v>
      </c>
      <c r="O312">
        <v>183.67930000000001</v>
      </c>
      <c r="P312">
        <v>196.31809999999999</v>
      </c>
      <c r="Q312">
        <v>7.4377259999999996</v>
      </c>
      <c r="R312">
        <v>203.38079999999999</v>
      </c>
      <c r="S312">
        <v>263.15859999999998</v>
      </c>
      <c r="T312">
        <v>277.49930000000001</v>
      </c>
      <c r="U312">
        <v>2324.181</v>
      </c>
      <c r="V312">
        <v>5.0568090000000003</v>
      </c>
      <c r="W312">
        <v>2.4272279999999999</v>
      </c>
    </row>
    <row r="313" spans="3:23" x14ac:dyDescent="0.25">
      <c r="C313" s="3">
        <v>5.2000200000000003</v>
      </c>
      <c r="D313">
        <v>94.992699999999999</v>
      </c>
      <c r="E313">
        <v>49.997430000000001</v>
      </c>
      <c r="F313">
        <v>24.951589999999999</v>
      </c>
      <c r="G313">
        <v>90.518360000000001</v>
      </c>
      <c r="H313">
        <v>2800.4929999999999</v>
      </c>
      <c r="I313">
        <v>193.8441</v>
      </c>
      <c r="J313">
        <v>70.431110000000004</v>
      </c>
      <c r="K313">
        <v>34.741259999999997</v>
      </c>
      <c r="L313">
        <v>109.0217</v>
      </c>
      <c r="M313">
        <v>994.85850000000005</v>
      </c>
      <c r="N313">
        <v>127.1935</v>
      </c>
      <c r="O313">
        <v>183.81</v>
      </c>
      <c r="P313">
        <v>196.43510000000001</v>
      </c>
      <c r="Q313">
        <v>7.148695</v>
      </c>
      <c r="R313">
        <v>199.8416</v>
      </c>
      <c r="S313">
        <v>262.82069999999999</v>
      </c>
      <c r="T313">
        <v>277.17329999999998</v>
      </c>
      <c r="U313">
        <v>2324.5680000000002</v>
      </c>
      <c r="V313">
        <v>5.061356</v>
      </c>
      <c r="W313">
        <v>2.427997</v>
      </c>
    </row>
    <row r="314" spans="3:23" x14ac:dyDescent="0.25">
      <c r="C314" s="3">
        <v>5.2166899999999998</v>
      </c>
      <c r="D314">
        <v>95.007220000000004</v>
      </c>
      <c r="E314">
        <v>50.010089999999998</v>
      </c>
      <c r="F314">
        <v>24.932659999999998</v>
      </c>
      <c r="G314">
        <v>90.503249999999994</v>
      </c>
      <c r="H314">
        <v>2800.1849999999999</v>
      </c>
      <c r="I314">
        <v>193.90170000000001</v>
      </c>
      <c r="J314">
        <v>70.544749999999993</v>
      </c>
      <c r="K314">
        <v>34.814010000000003</v>
      </c>
      <c r="L314">
        <v>109.0535</v>
      </c>
      <c r="M314">
        <v>996.82560000000001</v>
      </c>
      <c r="N314">
        <v>127.1609</v>
      </c>
      <c r="O314">
        <v>183.70750000000001</v>
      </c>
      <c r="P314">
        <v>196.36670000000001</v>
      </c>
      <c r="Q314">
        <v>7.3037239999999999</v>
      </c>
      <c r="R314">
        <v>201.8443</v>
      </c>
      <c r="S314">
        <v>262.8492</v>
      </c>
      <c r="T314">
        <v>277.25599999999997</v>
      </c>
      <c r="U314">
        <v>2334.442</v>
      </c>
      <c r="V314">
        <v>5.0703199999999997</v>
      </c>
      <c r="W314">
        <v>2.452531</v>
      </c>
    </row>
    <row r="315" spans="3:23" x14ac:dyDescent="0.25">
      <c r="C315" s="3">
        <v>5.2333600000000002</v>
      </c>
      <c r="D315">
        <v>94.989009999999993</v>
      </c>
      <c r="E315">
        <v>50.005429999999997</v>
      </c>
      <c r="F315">
        <v>25.00441</v>
      </c>
      <c r="G315">
        <v>90.503429999999994</v>
      </c>
      <c r="H315">
        <v>2800.4389999999999</v>
      </c>
      <c r="I315">
        <v>193.89109999999999</v>
      </c>
      <c r="J315">
        <v>70.569940000000003</v>
      </c>
      <c r="K315">
        <v>34.918239999999997</v>
      </c>
      <c r="L315">
        <v>109.07170000000001</v>
      </c>
      <c r="M315">
        <v>995.89890000000003</v>
      </c>
      <c r="N315">
        <v>127.2242</v>
      </c>
      <c r="O315">
        <v>183.7484</v>
      </c>
      <c r="P315">
        <v>196.41229999999999</v>
      </c>
      <c r="Q315">
        <v>7.1765040000000004</v>
      </c>
      <c r="R315">
        <v>201.26079999999999</v>
      </c>
      <c r="S315">
        <v>262.86790000000002</v>
      </c>
      <c r="T315">
        <v>277.44970000000001</v>
      </c>
      <c r="U315">
        <v>2333.2489999999998</v>
      </c>
      <c r="V315">
        <v>5.0703199999999997</v>
      </c>
      <c r="W315">
        <v>2.4316819999999999</v>
      </c>
    </row>
    <row r="316" spans="3:23" x14ac:dyDescent="0.25">
      <c r="C316" s="3">
        <v>5.2500200000000001</v>
      </c>
      <c r="D316">
        <v>95.009519999999995</v>
      </c>
      <c r="E316">
        <v>50.013770000000001</v>
      </c>
      <c r="F316">
        <v>25.058689999999999</v>
      </c>
      <c r="G316">
        <v>90.499970000000005</v>
      </c>
      <c r="H316">
        <v>2800.123</v>
      </c>
      <c r="I316">
        <v>193.8758</v>
      </c>
      <c r="J316">
        <v>70.51088</v>
      </c>
      <c r="K316">
        <v>34.962989999999998</v>
      </c>
      <c r="L316">
        <v>108.9619</v>
      </c>
      <c r="M316">
        <v>995.91459999999995</v>
      </c>
      <c r="N316">
        <v>127.15560000000001</v>
      </c>
      <c r="O316">
        <v>183.6514</v>
      </c>
      <c r="P316">
        <v>196.346</v>
      </c>
      <c r="Q316">
        <v>7.1383279999999996</v>
      </c>
      <c r="R316">
        <v>198.69669999999999</v>
      </c>
      <c r="S316">
        <v>262.95400000000001</v>
      </c>
      <c r="T316">
        <v>277.35610000000003</v>
      </c>
      <c r="U316">
        <v>2333.9209999999998</v>
      </c>
      <c r="V316">
        <v>5.0731999999999999</v>
      </c>
      <c r="W316">
        <v>2.4518800000000001</v>
      </c>
    </row>
    <row r="317" spans="3:23" x14ac:dyDescent="0.25">
      <c r="C317" s="3">
        <v>5.2666899999999996</v>
      </c>
      <c r="D317">
        <v>94.979439999999997</v>
      </c>
      <c r="E317">
        <v>50.015749999999997</v>
      </c>
      <c r="F317">
        <v>25.08455</v>
      </c>
      <c r="G317">
        <v>90.50976</v>
      </c>
      <c r="H317">
        <v>2800.5059999999999</v>
      </c>
      <c r="I317">
        <v>193.9084</v>
      </c>
      <c r="J317">
        <v>70.426339999999996</v>
      </c>
      <c r="K317">
        <v>35.004770000000001</v>
      </c>
      <c r="L317">
        <v>109.0213</v>
      </c>
      <c r="M317">
        <v>995.75710000000004</v>
      </c>
      <c r="N317">
        <v>127.03060000000001</v>
      </c>
      <c r="O317">
        <v>183.62690000000001</v>
      </c>
      <c r="P317">
        <v>196.31630000000001</v>
      </c>
      <c r="Q317">
        <v>7.1638609999999998</v>
      </c>
      <c r="R317">
        <v>198.54929999999999</v>
      </c>
      <c r="S317">
        <v>262.9058</v>
      </c>
      <c r="T317">
        <v>277.30360000000002</v>
      </c>
      <c r="U317">
        <v>2342.509</v>
      </c>
      <c r="V317">
        <v>5.0703670000000001</v>
      </c>
      <c r="W317">
        <v>2.4648159999999999</v>
      </c>
    </row>
    <row r="318" spans="3:23" x14ac:dyDescent="0.25">
      <c r="C318" s="3">
        <v>5.2833600000000001</v>
      </c>
      <c r="D318">
        <v>95.009450000000001</v>
      </c>
      <c r="E318">
        <v>50.019379999999998</v>
      </c>
      <c r="F318">
        <v>25.092020000000002</v>
      </c>
      <c r="G318">
        <v>90.511589999999998</v>
      </c>
      <c r="H318">
        <v>2799.9870000000001</v>
      </c>
      <c r="I318">
        <v>194.0326</v>
      </c>
      <c r="J318">
        <v>70.602919999999997</v>
      </c>
      <c r="K318">
        <v>35.01249</v>
      </c>
      <c r="L318">
        <v>109.00230000000001</v>
      </c>
      <c r="M318">
        <v>997.25519999999995</v>
      </c>
      <c r="N318">
        <v>127.0446</v>
      </c>
      <c r="O318">
        <v>183.83760000000001</v>
      </c>
      <c r="P318">
        <v>196.5428</v>
      </c>
      <c r="Q318">
        <v>7.1573820000000001</v>
      </c>
      <c r="R318">
        <v>199.28020000000001</v>
      </c>
      <c r="S318">
        <v>262.69920000000002</v>
      </c>
      <c r="T318">
        <v>277.12169999999998</v>
      </c>
      <c r="U318">
        <v>2351.3490000000002</v>
      </c>
      <c r="V318">
        <v>5.0715219999999999</v>
      </c>
      <c r="W318">
        <v>2.426355</v>
      </c>
    </row>
    <row r="319" spans="3:23" x14ac:dyDescent="0.25">
      <c r="C319" s="3">
        <v>5.30002</v>
      </c>
      <c r="D319">
        <v>94.984020000000001</v>
      </c>
      <c r="E319">
        <v>50.003720000000001</v>
      </c>
      <c r="F319">
        <v>25.089169999999999</v>
      </c>
      <c r="G319">
        <v>90.501530000000002</v>
      </c>
      <c r="H319">
        <v>2800.5720000000001</v>
      </c>
      <c r="I319">
        <v>193.9205</v>
      </c>
      <c r="J319">
        <v>70.566749999999999</v>
      </c>
      <c r="K319">
        <v>35.066369999999999</v>
      </c>
      <c r="L319">
        <v>109.0359</v>
      </c>
      <c r="M319">
        <v>997.46180000000004</v>
      </c>
      <c r="N319">
        <v>127.04300000000001</v>
      </c>
      <c r="O319">
        <v>183.61500000000001</v>
      </c>
      <c r="P319">
        <v>196.36070000000001</v>
      </c>
      <c r="Q319">
        <v>7.1665570000000001</v>
      </c>
      <c r="R319">
        <v>203.6088</v>
      </c>
      <c r="S319">
        <v>262.95890000000003</v>
      </c>
      <c r="T319">
        <v>277.3639</v>
      </c>
      <c r="U319">
        <v>2346.9340000000002</v>
      </c>
      <c r="V319">
        <v>5.0703050000000003</v>
      </c>
      <c r="W319">
        <v>2.450771</v>
      </c>
    </row>
    <row r="320" spans="3:23" x14ac:dyDescent="0.25">
      <c r="C320" s="3">
        <v>5.3166900000000004</v>
      </c>
      <c r="D320">
        <v>95.016080000000002</v>
      </c>
      <c r="E320">
        <v>50.020290000000003</v>
      </c>
      <c r="F320">
        <v>25.091989999999999</v>
      </c>
      <c r="G320">
        <v>90.505930000000006</v>
      </c>
      <c r="H320">
        <v>2800.2350000000001</v>
      </c>
      <c r="I320">
        <v>193.85489999999999</v>
      </c>
      <c r="J320">
        <v>70.511300000000006</v>
      </c>
      <c r="K320">
        <v>35.09554</v>
      </c>
      <c r="L320">
        <v>108.949</v>
      </c>
      <c r="M320">
        <v>996.11929999999995</v>
      </c>
      <c r="N320">
        <v>127.22</v>
      </c>
      <c r="O320">
        <v>183.648</v>
      </c>
      <c r="P320">
        <v>196.386</v>
      </c>
      <c r="Q320">
        <v>7.5049650000000003</v>
      </c>
      <c r="R320">
        <v>205.08850000000001</v>
      </c>
      <c r="S320">
        <v>263.4255</v>
      </c>
      <c r="T320">
        <v>277.88189999999997</v>
      </c>
      <c r="U320">
        <v>2343.7910000000002</v>
      </c>
      <c r="V320">
        <v>5.0965490000000004</v>
      </c>
      <c r="W320">
        <v>2.4585590000000002</v>
      </c>
    </row>
    <row r="321" spans="3:23" x14ac:dyDescent="0.25">
      <c r="C321" s="3">
        <v>5.3333599999999999</v>
      </c>
      <c r="D321">
        <v>94.997280000000003</v>
      </c>
      <c r="E321">
        <v>50.006399999999999</v>
      </c>
      <c r="F321">
        <v>25.029990000000002</v>
      </c>
      <c r="G321">
        <v>90.506249999999994</v>
      </c>
      <c r="H321">
        <v>2799.9810000000002</v>
      </c>
      <c r="I321">
        <v>193.8877</v>
      </c>
      <c r="J321">
        <v>70.639920000000004</v>
      </c>
      <c r="K321">
        <v>35.152659999999997</v>
      </c>
      <c r="L321">
        <v>109.081</v>
      </c>
      <c r="M321">
        <v>995.59400000000005</v>
      </c>
      <c r="N321">
        <v>127.0099</v>
      </c>
      <c r="O321">
        <v>183.57140000000001</v>
      </c>
      <c r="P321">
        <v>196.3296</v>
      </c>
      <c r="Q321">
        <v>7.334714</v>
      </c>
      <c r="R321">
        <v>201.41319999999999</v>
      </c>
      <c r="S321">
        <v>263.0575</v>
      </c>
      <c r="T321">
        <v>277.45490000000001</v>
      </c>
      <c r="U321">
        <v>2339.4160000000002</v>
      </c>
      <c r="V321">
        <v>5.0705980000000004</v>
      </c>
      <c r="W321">
        <v>2.4537149999999999</v>
      </c>
    </row>
    <row r="322" spans="3:23" x14ac:dyDescent="0.25">
      <c r="C322" s="3">
        <v>5.3500199999999998</v>
      </c>
      <c r="D322">
        <v>95.009479999999996</v>
      </c>
      <c r="E322">
        <v>50.002079999999999</v>
      </c>
      <c r="F322">
        <v>24.871030000000001</v>
      </c>
      <c r="G322">
        <v>90.510549999999995</v>
      </c>
      <c r="H322">
        <v>2800</v>
      </c>
      <c r="I322">
        <v>193.9375</v>
      </c>
      <c r="J322">
        <v>70.396640000000005</v>
      </c>
      <c r="K322">
        <v>35.228969999999997</v>
      </c>
      <c r="L322">
        <v>109.02209999999999</v>
      </c>
      <c r="M322">
        <v>996.48109999999997</v>
      </c>
      <c r="N322">
        <v>127.12439999999999</v>
      </c>
      <c r="O322">
        <v>183.68350000000001</v>
      </c>
      <c r="P322">
        <v>196.4248</v>
      </c>
      <c r="Q322">
        <v>7.1805130000000004</v>
      </c>
      <c r="R322">
        <v>198.0137</v>
      </c>
      <c r="S322">
        <v>262.61009999999999</v>
      </c>
      <c r="T322">
        <v>277.06020000000001</v>
      </c>
      <c r="U322">
        <v>2339.0419999999999</v>
      </c>
      <c r="V322">
        <v>5.0673430000000002</v>
      </c>
      <c r="W322">
        <v>2.4646650000000001</v>
      </c>
    </row>
    <row r="323" spans="3:23" x14ac:dyDescent="0.25">
      <c r="C323" s="3">
        <v>5.3666900000000002</v>
      </c>
      <c r="D323">
        <v>95.008309999999994</v>
      </c>
      <c r="E323">
        <v>49.951219999999999</v>
      </c>
      <c r="F323">
        <v>24.83812</v>
      </c>
      <c r="G323">
        <v>90.492679999999993</v>
      </c>
      <c r="H323">
        <v>2800.3789999999999</v>
      </c>
      <c r="I323">
        <v>193.8647</v>
      </c>
      <c r="J323">
        <v>70.46987</v>
      </c>
      <c r="K323">
        <v>35.285539999999997</v>
      </c>
      <c r="L323">
        <v>109.0337</v>
      </c>
      <c r="M323">
        <v>995.9153</v>
      </c>
      <c r="N323">
        <v>126.9083</v>
      </c>
      <c r="O323">
        <v>183.4675</v>
      </c>
      <c r="P323">
        <v>196.24019999999999</v>
      </c>
      <c r="Q323">
        <v>7.5790030000000002</v>
      </c>
      <c r="R323">
        <v>206.24789999999999</v>
      </c>
      <c r="S323">
        <v>263.41109999999998</v>
      </c>
      <c r="T323">
        <v>277.76429999999999</v>
      </c>
      <c r="U323">
        <v>2345.5320000000002</v>
      </c>
      <c r="V323">
        <v>5.0612120000000003</v>
      </c>
      <c r="W323">
        <v>2.4559989999999998</v>
      </c>
    </row>
    <row r="324" spans="3:23" x14ac:dyDescent="0.25">
      <c r="C324" s="3">
        <v>5.3833599999999997</v>
      </c>
      <c r="D324">
        <v>94.985720000000001</v>
      </c>
      <c r="E324">
        <v>50.002719999999997</v>
      </c>
      <c r="F324">
        <v>24.811260000000001</v>
      </c>
      <c r="G324">
        <v>90.514430000000004</v>
      </c>
      <c r="H324">
        <v>2800.4549999999999</v>
      </c>
      <c r="I324">
        <v>194.05690000000001</v>
      </c>
      <c r="J324">
        <v>70.432109999999994</v>
      </c>
      <c r="K324">
        <v>35.38409</v>
      </c>
      <c r="L324">
        <v>109.0164</v>
      </c>
      <c r="M324">
        <v>996.70640000000003</v>
      </c>
      <c r="N324">
        <v>127.027</v>
      </c>
      <c r="O324">
        <v>183.6602</v>
      </c>
      <c r="P324">
        <v>196.44370000000001</v>
      </c>
      <c r="Q324">
        <v>7.2274969999999996</v>
      </c>
      <c r="R324">
        <v>202.7758</v>
      </c>
      <c r="S324">
        <v>263.06270000000001</v>
      </c>
      <c r="T324">
        <v>277.39460000000003</v>
      </c>
      <c r="U324">
        <v>2351.3739999999998</v>
      </c>
      <c r="V324">
        <v>5.0740379999999998</v>
      </c>
      <c r="W324">
        <v>2.4296259999999998</v>
      </c>
    </row>
    <row r="325" spans="3:23" x14ac:dyDescent="0.25">
      <c r="C325" s="3">
        <v>5.4000199999999996</v>
      </c>
      <c r="D325">
        <v>95.009289999999993</v>
      </c>
      <c r="E325">
        <v>50.019500000000001</v>
      </c>
      <c r="F325">
        <v>24.85877</v>
      </c>
      <c r="G325">
        <v>90.494029999999995</v>
      </c>
      <c r="H325">
        <v>2800.3919999999998</v>
      </c>
      <c r="I325">
        <v>194.0735</v>
      </c>
      <c r="J325">
        <v>70.590320000000006</v>
      </c>
      <c r="K325">
        <v>35.365349999999999</v>
      </c>
      <c r="L325">
        <v>108.94410000000001</v>
      </c>
      <c r="M325">
        <v>997.43910000000005</v>
      </c>
      <c r="N325">
        <v>127.0354</v>
      </c>
      <c r="O325">
        <v>183.72489999999999</v>
      </c>
      <c r="P325">
        <v>196.501</v>
      </c>
      <c r="Q325">
        <v>7.2861770000000003</v>
      </c>
      <c r="R325">
        <v>202.38040000000001</v>
      </c>
      <c r="S325">
        <v>263.12369999999999</v>
      </c>
      <c r="T325">
        <v>277.54680000000002</v>
      </c>
      <c r="U325">
        <v>2341.8470000000002</v>
      </c>
      <c r="V325">
        <v>5.0716400000000004</v>
      </c>
      <c r="W325">
        <v>2.4459249999999999</v>
      </c>
    </row>
    <row r="326" spans="3:23" x14ac:dyDescent="0.25">
      <c r="C326" s="3">
        <v>5.41669</v>
      </c>
      <c r="D326">
        <v>94.992000000000004</v>
      </c>
      <c r="E326">
        <v>49.996729999999999</v>
      </c>
      <c r="F326">
        <v>25.00882</v>
      </c>
      <c r="G326">
        <v>90.481790000000004</v>
      </c>
      <c r="H326">
        <v>2800.3220000000001</v>
      </c>
      <c r="I326">
        <v>193.98609999999999</v>
      </c>
      <c r="J326">
        <v>70.439369999999997</v>
      </c>
      <c r="K326">
        <v>35.054389999999998</v>
      </c>
      <c r="L326">
        <v>108.9472</v>
      </c>
      <c r="M326">
        <v>997.08360000000005</v>
      </c>
      <c r="N326">
        <v>127.0796</v>
      </c>
      <c r="O326">
        <v>183.5959</v>
      </c>
      <c r="P326">
        <v>196.3946</v>
      </c>
      <c r="Q326">
        <v>7.3862180000000004</v>
      </c>
      <c r="R326">
        <v>202.7782</v>
      </c>
      <c r="S326">
        <v>262.88099999999997</v>
      </c>
      <c r="T326">
        <v>277.46899999999999</v>
      </c>
      <c r="U326">
        <v>2339.1550000000002</v>
      </c>
      <c r="V326">
        <v>5.0988790000000002</v>
      </c>
      <c r="W326">
        <v>2.4626679999999999</v>
      </c>
    </row>
    <row r="327" spans="3:23" x14ac:dyDescent="0.25">
      <c r="C327" s="3">
        <v>5.4333600000000004</v>
      </c>
      <c r="D327">
        <v>95.010509999999996</v>
      </c>
      <c r="E327">
        <v>50.02431</v>
      </c>
      <c r="F327">
        <v>24.994140000000002</v>
      </c>
      <c r="G327">
        <v>90.503519999999995</v>
      </c>
      <c r="H327">
        <v>2800.27</v>
      </c>
      <c r="I327">
        <v>194.018</v>
      </c>
      <c r="J327">
        <v>70.481560000000002</v>
      </c>
      <c r="K327">
        <v>34.84196</v>
      </c>
      <c r="L327">
        <v>108.9782</v>
      </c>
      <c r="M327">
        <v>996.24300000000005</v>
      </c>
      <c r="N327">
        <v>126.9726</v>
      </c>
      <c r="O327">
        <v>183.6746</v>
      </c>
      <c r="P327">
        <v>196.49680000000001</v>
      </c>
      <c r="Q327">
        <v>7.2730839999999999</v>
      </c>
      <c r="R327">
        <v>201.03190000000001</v>
      </c>
      <c r="S327">
        <v>262.94889999999998</v>
      </c>
      <c r="T327">
        <v>277.44290000000001</v>
      </c>
      <c r="U327">
        <v>2333.866</v>
      </c>
      <c r="V327">
        <v>5.0708869999999999</v>
      </c>
      <c r="W327">
        <v>2.426199</v>
      </c>
    </row>
    <row r="328" spans="3:23" x14ac:dyDescent="0.25">
      <c r="C328" s="3">
        <v>5.4500200000000003</v>
      </c>
      <c r="D328">
        <v>94.993819999999999</v>
      </c>
      <c r="E328">
        <v>49.993380000000002</v>
      </c>
      <c r="F328">
        <v>25.047740000000001</v>
      </c>
      <c r="G328">
        <v>90.501429999999999</v>
      </c>
      <c r="H328">
        <v>2799.9969999999998</v>
      </c>
      <c r="I328">
        <v>193.96340000000001</v>
      </c>
      <c r="J328">
        <v>70.56568</v>
      </c>
      <c r="K328">
        <v>34.780380000000001</v>
      </c>
      <c r="L328">
        <v>108.90349999999999</v>
      </c>
      <c r="M328">
        <v>996.02080000000001</v>
      </c>
      <c r="N328">
        <v>127.2749</v>
      </c>
      <c r="O328">
        <v>183.6165</v>
      </c>
      <c r="P328">
        <v>196.51859999999999</v>
      </c>
      <c r="Q328">
        <v>7.2871980000000001</v>
      </c>
      <c r="R328">
        <v>202.2079</v>
      </c>
      <c r="S328">
        <v>263.18369999999999</v>
      </c>
      <c r="T328">
        <v>277.67129999999997</v>
      </c>
      <c r="U328">
        <v>2341.4380000000001</v>
      </c>
      <c r="V328">
        <v>5.0616500000000002</v>
      </c>
      <c r="W328">
        <v>2.451095</v>
      </c>
    </row>
    <row r="329" spans="3:23" x14ac:dyDescent="0.25">
      <c r="C329" s="3">
        <v>5.4666899999999998</v>
      </c>
      <c r="D329">
        <v>95.003069999999994</v>
      </c>
      <c r="E329">
        <v>50.041519999999998</v>
      </c>
      <c r="F329">
        <v>25.144069999999999</v>
      </c>
      <c r="G329">
        <v>90.514250000000004</v>
      </c>
      <c r="H329">
        <v>2800.181</v>
      </c>
      <c r="I329">
        <v>194.01589999999999</v>
      </c>
      <c r="J329">
        <v>70.524270000000001</v>
      </c>
      <c r="K329">
        <v>34.724800000000002</v>
      </c>
      <c r="L329">
        <v>108.99250000000001</v>
      </c>
      <c r="M329">
        <v>996.11770000000001</v>
      </c>
      <c r="N329">
        <v>127.4057</v>
      </c>
      <c r="O329">
        <v>183.6352</v>
      </c>
      <c r="P329">
        <v>196.42930000000001</v>
      </c>
      <c r="Q329">
        <v>7.0950899999999999</v>
      </c>
      <c r="R329">
        <v>201.5393</v>
      </c>
      <c r="S329">
        <v>262.51549999999997</v>
      </c>
      <c r="T329">
        <v>277.16050000000001</v>
      </c>
      <c r="U329">
        <v>2337.415</v>
      </c>
      <c r="V329">
        <v>5.0834279999999996</v>
      </c>
      <c r="W329">
        <v>2.4582760000000001</v>
      </c>
    </row>
    <row r="330" spans="3:23" x14ac:dyDescent="0.25">
      <c r="C330" s="3">
        <v>5.4833600000000002</v>
      </c>
      <c r="D330">
        <v>95.008709999999994</v>
      </c>
      <c r="E330">
        <v>49.994219999999999</v>
      </c>
      <c r="F330">
        <v>25.234449999999999</v>
      </c>
      <c r="G330">
        <v>90.496250000000003</v>
      </c>
      <c r="H330">
        <v>2800.1610000000001</v>
      </c>
      <c r="I330">
        <v>193.91589999999999</v>
      </c>
      <c r="J330">
        <v>70.372640000000004</v>
      </c>
      <c r="K330">
        <v>34.75703</v>
      </c>
      <c r="L330">
        <v>108.97750000000001</v>
      </c>
      <c r="M330">
        <v>995.52359999999999</v>
      </c>
      <c r="N330">
        <v>127.13330000000001</v>
      </c>
      <c r="O330">
        <v>183.48820000000001</v>
      </c>
      <c r="P330">
        <v>196.34479999999999</v>
      </c>
      <c r="Q330">
        <v>7.287274</v>
      </c>
      <c r="R330">
        <v>203.32249999999999</v>
      </c>
      <c r="S330">
        <v>262.9248</v>
      </c>
      <c r="T330">
        <v>277.34129999999999</v>
      </c>
      <c r="U330">
        <v>2329.134</v>
      </c>
      <c r="V330">
        <v>5.0704669999999998</v>
      </c>
      <c r="W330">
        <v>2.4329610000000002</v>
      </c>
    </row>
    <row r="331" spans="3:23" x14ac:dyDescent="0.25">
      <c r="C331" s="3">
        <v>5.5000200000000001</v>
      </c>
      <c r="D331">
        <v>94.989509999999996</v>
      </c>
      <c r="E331">
        <v>49.982849999999999</v>
      </c>
      <c r="F331">
        <v>25.2806</v>
      </c>
      <c r="G331">
        <v>90.484570000000005</v>
      </c>
      <c r="H331">
        <v>2799.9650000000001</v>
      </c>
      <c r="I331">
        <v>193.94460000000001</v>
      </c>
      <c r="J331">
        <v>70.378399999999999</v>
      </c>
      <c r="K331">
        <v>34.79365</v>
      </c>
      <c r="L331">
        <v>109.0112</v>
      </c>
      <c r="M331">
        <v>996.26220000000001</v>
      </c>
      <c r="N331">
        <v>127.09910000000001</v>
      </c>
      <c r="O331">
        <v>183.5453</v>
      </c>
      <c r="P331">
        <v>196.40260000000001</v>
      </c>
      <c r="Q331">
        <v>7.2483180000000003</v>
      </c>
      <c r="R331">
        <v>203.46209999999999</v>
      </c>
      <c r="S331">
        <v>262.6225</v>
      </c>
      <c r="T331">
        <v>277.19220000000001</v>
      </c>
      <c r="U331">
        <v>2328.5729999999999</v>
      </c>
      <c r="V331">
        <v>5.0706160000000002</v>
      </c>
      <c r="W331">
        <v>2.4442810000000001</v>
      </c>
    </row>
    <row r="332" spans="3:23" x14ac:dyDescent="0.25">
      <c r="C332" s="3">
        <v>5.5166899999999996</v>
      </c>
      <c r="D332">
        <v>94.982969999999995</v>
      </c>
      <c r="E332">
        <v>49.985529999999997</v>
      </c>
      <c r="F332">
        <v>25.166979999999999</v>
      </c>
      <c r="G332">
        <v>90.482770000000002</v>
      </c>
      <c r="H332">
        <v>2800.6559999999999</v>
      </c>
      <c r="I332">
        <v>194.06049999999999</v>
      </c>
      <c r="J332">
        <v>70.740009999999998</v>
      </c>
      <c r="K332">
        <v>34.846209999999999</v>
      </c>
      <c r="L332">
        <v>109.0275</v>
      </c>
      <c r="M332">
        <v>996.16610000000003</v>
      </c>
      <c r="N332">
        <v>127.0903</v>
      </c>
      <c r="O332">
        <v>183.6387</v>
      </c>
      <c r="P332">
        <v>196.53229999999999</v>
      </c>
      <c r="Q332">
        <v>7.1770909999999999</v>
      </c>
      <c r="R332">
        <v>200.1404</v>
      </c>
      <c r="S332">
        <v>262.50279999999998</v>
      </c>
      <c r="T332">
        <v>276.9699</v>
      </c>
      <c r="U332">
        <v>2323.6930000000002</v>
      </c>
      <c r="V332">
        <v>5.0748439999999997</v>
      </c>
      <c r="W332">
        <v>2.431902</v>
      </c>
    </row>
    <row r="333" spans="3:23" x14ac:dyDescent="0.25">
      <c r="C333" s="3">
        <v>5.5333600000000001</v>
      </c>
      <c r="D333">
        <v>95.013649999999998</v>
      </c>
      <c r="E333">
        <v>49.941130000000001</v>
      </c>
      <c r="F333">
        <v>24.964279999999999</v>
      </c>
      <c r="G333">
        <v>90.500450000000001</v>
      </c>
      <c r="H333">
        <v>2800.701</v>
      </c>
      <c r="I333">
        <v>194.10130000000001</v>
      </c>
      <c r="J333">
        <v>70.345820000000003</v>
      </c>
      <c r="K333">
        <v>34.91451</v>
      </c>
      <c r="L333">
        <v>108.96810000000001</v>
      </c>
      <c r="M333">
        <v>996.89729999999997</v>
      </c>
      <c r="N333">
        <v>127.2483</v>
      </c>
      <c r="O333">
        <v>183.63730000000001</v>
      </c>
      <c r="P333">
        <v>196.5249</v>
      </c>
      <c r="Q333">
        <v>7.1761460000000001</v>
      </c>
      <c r="R333">
        <v>198.14609999999999</v>
      </c>
      <c r="S333">
        <v>262.7045</v>
      </c>
      <c r="T333">
        <v>277.19749999999999</v>
      </c>
      <c r="U333">
        <v>2319.35</v>
      </c>
      <c r="V333">
        <v>5.0706879999999996</v>
      </c>
      <c r="W333">
        <v>2.4251779999999998</v>
      </c>
    </row>
    <row r="334" spans="3:23" x14ac:dyDescent="0.25">
      <c r="C334" s="3">
        <v>5.55002</v>
      </c>
      <c r="D334">
        <v>94.988650000000007</v>
      </c>
      <c r="E334">
        <v>49.952280000000002</v>
      </c>
      <c r="F334">
        <v>24.839189999999999</v>
      </c>
      <c r="G334">
        <v>90.512730000000005</v>
      </c>
      <c r="H334">
        <v>2800.123</v>
      </c>
      <c r="I334">
        <v>194.0154</v>
      </c>
      <c r="J334">
        <v>70.582520000000002</v>
      </c>
      <c r="K334">
        <v>35.014560000000003</v>
      </c>
      <c r="L334">
        <v>108.98950000000001</v>
      </c>
      <c r="M334">
        <v>996.34990000000005</v>
      </c>
      <c r="N334">
        <v>126.866</v>
      </c>
      <c r="O334">
        <v>183.5736</v>
      </c>
      <c r="P334">
        <v>196.45959999999999</v>
      </c>
      <c r="Q334">
        <v>7.238448</v>
      </c>
      <c r="R334">
        <v>199.03319999999999</v>
      </c>
      <c r="S334">
        <v>262.73180000000002</v>
      </c>
      <c r="T334">
        <v>277.2269</v>
      </c>
      <c r="U334">
        <v>2328.7600000000002</v>
      </c>
      <c r="V334">
        <v>5.0704710000000004</v>
      </c>
      <c r="W334">
        <v>2.456925</v>
      </c>
    </row>
    <row r="335" spans="3:23" x14ac:dyDescent="0.25">
      <c r="C335" s="3">
        <v>5.5666900000000004</v>
      </c>
      <c r="D335">
        <v>95.00909</v>
      </c>
      <c r="E335">
        <v>49.941850000000002</v>
      </c>
      <c r="F335">
        <v>24.78511</v>
      </c>
      <c r="G335">
        <v>90.495429999999999</v>
      </c>
      <c r="H335">
        <v>2800.3980000000001</v>
      </c>
      <c r="I335">
        <v>194.1217</v>
      </c>
      <c r="J335">
        <v>70.416219999999996</v>
      </c>
      <c r="K335">
        <v>35.063940000000002</v>
      </c>
      <c r="L335">
        <v>109.0427</v>
      </c>
      <c r="M335">
        <v>996.88170000000002</v>
      </c>
      <c r="N335">
        <v>127.1147</v>
      </c>
      <c r="O335">
        <v>183.53129999999999</v>
      </c>
      <c r="P335">
        <v>196.4392</v>
      </c>
      <c r="Q335">
        <v>7.0921760000000003</v>
      </c>
      <c r="R335">
        <v>200.5361</v>
      </c>
      <c r="S335">
        <v>262.50920000000002</v>
      </c>
      <c r="T335">
        <v>276.95859999999999</v>
      </c>
      <c r="U335">
        <v>2330.1849999999999</v>
      </c>
      <c r="V335">
        <v>5.0848680000000002</v>
      </c>
      <c r="W335">
        <v>2.4334929999999999</v>
      </c>
    </row>
    <row r="336" spans="3:23" x14ac:dyDescent="0.25">
      <c r="C336" s="3">
        <v>5.5833599999999999</v>
      </c>
      <c r="D336">
        <v>94.989689999999996</v>
      </c>
      <c r="E336">
        <v>49.996659999999999</v>
      </c>
      <c r="F336">
        <v>24.846160000000001</v>
      </c>
      <c r="G336">
        <v>90.500479999999996</v>
      </c>
      <c r="H336">
        <v>2800.306</v>
      </c>
      <c r="I336">
        <v>194.1414</v>
      </c>
      <c r="J336">
        <v>70.391760000000005</v>
      </c>
      <c r="K336">
        <v>35.157780000000002</v>
      </c>
      <c r="L336">
        <v>108.98779999999999</v>
      </c>
      <c r="M336">
        <v>996.73249999999996</v>
      </c>
      <c r="N336">
        <v>127.238</v>
      </c>
      <c r="O336">
        <v>183.6026</v>
      </c>
      <c r="P336">
        <v>196.49600000000001</v>
      </c>
      <c r="Q336">
        <v>6.9999529999999996</v>
      </c>
      <c r="R336">
        <v>199.10830000000001</v>
      </c>
      <c r="S336">
        <v>262.51749999999998</v>
      </c>
      <c r="T336">
        <v>276.95650000000001</v>
      </c>
      <c r="U336">
        <v>2336.38</v>
      </c>
      <c r="V336">
        <v>5.0704969999999996</v>
      </c>
      <c r="W336">
        <v>2.4336679999999999</v>
      </c>
    </row>
    <row r="337" spans="3:23" x14ac:dyDescent="0.25">
      <c r="C337" s="3">
        <v>5.6000199999999998</v>
      </c>
      <c r="D337">
        <v>95.003039999999999</v>
      </c>
      <c r="E337">
        <v>49.992249999999999</v>
      </c>
      <c r="F337">
        <v>24.890550000000001</v>
      </c>
      <c r="G337">
        <v>90.495999999999995</v>
      </c>
      <c r="H337">
        <v>2800.3719999999998</v>
      </c>
      <c r="I337">
        <v>193.99789999999999</v>
      </c>
      <c r="J337">
        <v>70.221080000000001</v>
      </c>
      <c r="K337">
        <v>35.223640000000003</v>
      </c>
      <c r="L337">
        <v>108.9457</v>
      </c>
      <c r="M337">
        <v>996.00070000000005</v>
      </c>
      <c r="N337">
        <v>127.0956</v>
      </c>
      <c r="O337">
        <v>183.524</v>
      </c>
      <c r="P337">
        <v>196.49860000000001</v>
      </c>
      <c r="Q337">
        <v>7.1524169999999998</v>
      </c>
      <c r="R337">
        <v>200.68530000000001</v>
      </c>
      <c r="S337">
        <v>262.48489999999998</v>
      </c>
      <c r="T337">
        <v>276.97770000000003</v>
      </c>
      <c r="U337">
        <v>2331.71</v>
      </c>
      <c r="V337">
        <v>5.0686429999999998</v>
      </c>
      <c r="W337">
        <v>2.4526289999999999</v>
      </c>
    </row>
    <row r="338" spans="3:23" x14ac:dyDescent="0.25">
      <c r="C338" s="3">
        <v>5.6166900000000002</v>
      </c>
      <c r="D338">
        <v>95.004170000000002</v>
      </c>
      <c r="E338">
        <v>49.983339999999998</v>
      </c>
      <c r="F338">
        <v>24.960129999999999</v>
      </c>
      <c r="G338">
        <v>90.509230000000002</v>
      </c>
      <c r="H338">
        <v>2799.9229999999998</v>
      </c>
      <c r="I338">
        <v>194.00370000000001</v>
      </c>
      <c r="J338">
        <v>70.597110000000001</v>
      </c>
      <c r="K338">
        <v>35.28463</v>
      </c>
      <c r="L338">
        <v>108.99509999999999</v>
      </c>
      <c r="M338">
        <v>996.90120000000002</v>
      </c>
      <c r="N338">
        <v>127.07</v>
      </c>
      <c r="O338">
        <v>183.51599999999999</v>
      </c>
      <c r="P338">
        <v>196.4358</v>
      </c>
      <c r="Q338">
        <v>7.268027</v>
      </c>
      <c r="R338">
        <v>202.70410000000001</v>
      </c>
      <c r="S338">
        <v>262.56110000000001</v>
      </c>
      <c r="T338">
        <v>277.2004</v>
      </c>
      <c r="U338">
        <v>2331.3150000000001</v>
      </c>
      <c r="V338">
        <v>5.0770350000000004</v>
      </c>
      <c r="W338">
        <v>2.449729</v>
      </c>
    </row>
    <row r="339" spans="3:23" x14ac:dyDescent="0.25">
      <c r="C339" s="3">
        <v>5.6333599999999997</v>
      </c>
      <c r="D339">
        <v>95.003230000000002</v>
      </c>
      <c r="E339">
        <v>50.02411</v>
      </c>
      <c r="F339">
        <v>25.058820000000001</v>
      </c>
      <c r="G339">
        <v>90.502499999999998</v>
      </c>
      <c r="H339">
        <v>2799.9839999999999</v>
      </c>
      <c r="I339">
        <v>194.0196</v>
      </c>
      <c r="J339">
        <v>70.473910000000004</v>
      </c>
      <c r="K339">
        <v>35.384720000000002</v>
      </c>
      <c r="L339">
        <v>109.05</v>
      </c>
      <c r="M339">
        <v>996.40329999999994</v>
      </c>
      <c r="N339">
        <v>127.18600000000001</v>
      </c>
      <c r="O339">
        <v>183.5403</v>
      </c>
      <c r="P339">
        <v>196.36750000000001</v>
      </c>
      <c r="Q339">
        <v>7.1130870000000002</v>
      </c>
      <c r="R339">
        <v>200.26429999999999</v>
      </c>
      <c r="S339">
        <v>262.30309999999997</v>
      </c>
      <c r="T339">
        <v>276.9033</v>
      </c>
      <c r="U339">
        <v>2331.623</v>
      </c>
      <c r="V339">
        <v>5.0723339999999997</v>
      </c>
      <c r="W339">
        <v>2.440353</v>
      </c>
    </row>
    <row r="340" spans="3:23" x14ac:dyDescent="0.25">
      <c r="C340" s="3">
        <v>5.6500199999999996</v>
      </c>
      <c r="D340">
        <v>95.007279999999994</v>
      </c>
      <c r="E340">
        <v>50.028680000000001</v>
      </c>
      <c r="F340">
        <v>25.130939999999999</v>
      </c>
      <c r="G340">
        <v>90.504159999999999</v>
      </c>
      <c r="H340">
        <v>2800.0889999999999</v>
      </c>
      <c r="I340">
        <v>194.0103</v>
      </c>
      <c r="J340">
        <v>71.357110000000006</v>
      </c>
      <c r="K340">
        <v>35.387329999999999</v>
      </c>
      <c r="L340">
        <v>109.0163</v>
      </c>
      <c r="M340">
        <v>995.48410000000001</v>
      </c>
      <c r="N340">
        <v>127.0574</v>
      </c>
      <c r="O340">
        <v>183.52119999999999</v>
      </c>
      <c r="P340">
        <v>196.45670000000001</v>
      </c>
      <c r="Q340">
        <v>7.0878009999999998</v>
      </c>
      <c r="R340">
        <v>202.72829999999999</v>
      </c>
      <c r="S340">
        <v>262.4939</v>
      </c>
      <c r="T340">
        <v>276.93009999999998</v>
      </c>
      <c r="U340">
        <v>2329.2339999999999</v>
      </c>
      <c r="V340">
        <v>5.0715620000000001</v>
      </c>
      <c r="W340">
        <v>2.4443589999999999</v>
      </c>
    </row>
    <row r="341" spans="3:23" x14ac:dyDescent="0.25">
      <c r="C341" s="3">
        <v>5.66669</v>
      </c>
      <c r="D341">
        <v>94.969220000000007</v>
      </c>
      <c r="E341">
        <v>50.05142</v>
      </c>
      <c r="F341">
        <v>25.21358</v>
      </c>
      <c r="G341">
        <v>90.483729999999994</v>
      </c>
      <c r="H341">
        <v>2800.1869999999999</v>
      </c>
      <c r="I341">
        <v>193.92779999999999</v>
      </c>
      <c r="J341">
        <v>70.386989999999997</v>
      </c>
      <c r="K341">
        <v>35.055300000000003</v>
      </c>
      <c r="L341">
        <v>109.0462</v>
      </c>
      <c r="M341">
        <v>995.61630000000002</v>
      </c>
      <c r="N341">
        <v>127.014</v>
      </c>
      <c r="O341">
        <v>183.40090000000001</v>
      </c>
      <c r="P341">
        <v>196.35990000000001</v>
      </c>
      <c r="Q341">
        <v>6.9864649999999999</v>
      </c>
      <c r="R341">
        <v>197.31270000000001</v>
      </c>
      <c r="S341">
        <v>262.3861</v>
      </c>
      <c r="T341">
        <v>277.06240000000003</v>
      </c>
      <c r="U341">
        <v>2318.5149999999999</v>
      </c>
      <c r="V341">
        <v>5.0788609999999998</v>
      </c>
      <c r="W341">
        <v>2.4327809999999999</v>
      </c>
    </row>
    <row r="342" spans="3:23" x14ac:dyDescent="0.25">
      <c r="C342" s="3">
        <v>5.6833600000000004</v>
      </c>
      <c r="D342">
        <v>95.01885</v>
      </c>
      <c r="E342">
        <v>50.041919999999998</v>
      </c>
      <c r="F342">
        <v>25.22221</v>
      </c>
      <c r="G342">
        <v>90.522790000000001</v>
      </c>
      <c r="H342">
        <v>2800.3310000000001</v>
      </c>
      <c r="I342">
        <v>193.9254</v>
      </c>
      <c r="J342">
        <v>70.630989999999997</v>
      </c>
      <c r="K342">
        <v>34.813400000000001</v>
      </c>
      <c r="L342">
        <v>109.0264</v>
      </c>
      <c r="M342">
        <v>995.02719999999999</v>
      </c>
      <c r="N342">
        <v>126.8712</v>
      </c>
      <c r="O342">
        <v>183.48339999999999</v>
      </c>
      <c r="P342">
        <v>196.4221</v>
      </c>
      <c r="Q342">
        <v>7.1230690000000001</v>
      </c>
      <c r="R342">
        <v>200.78380000000001</v>
      </c>
      <c r="S342">
        <v>262.56970000000001</v>
      </c>
      <c r="T342">
        <v>277.17160000000001</v>
      </c>
      <c r="U342">
        <v>2317.2800000000002</v>
      </c>
      <c r="V342">
        <v>5.0703199999999997</v>
      </c>
      <c r="W342">
        <v>2.461519</v>
      </c>
    </row>
    <row r="343" spans="3:23" x14ac:dyDescent="0.25">
      <c r="C343" s="3">
        <v>5.7000200000000003</v>
      </c>
      <c r="D343">
        <v>95.002409999999998</v>
      </c>
      <c r="E343">
        <v>49.997219999999999</v>
      </c>
      <c r="F343">
        <v>25.097149999999999</v>
      </c>
      <c r="G343">
        <v>90.494489999999999</v>
      </c>
      <c r="H343">
        <v>2800.2739999999999</v>
      </c>
      <c r="I343">
        <v>193.96960000000001</v>
      </c>
      <c r="J343">
        <v>70.380719999999997</v>
      </c>
      <c r="K343">
        <v>34.692340000000002</v>
      </c>
      <c r="L343">
        <v>109.04040000000001</v>
      </c>
      <c r="M343">
        <v>995.54290000000003</v>
      </c>
      <c r="N343">
        <v>127.0337</v>
      </c>
      <c r="O343">
        <v>183.44980000000001</v>
      </c>
      <c r="P343">
        <v>196.44030000000001</v>
      </c>
      <c r="Q343">
        <v>7.1843950000000003</v>
      </c>
      <c r="R343">
        <v>202.46270000000001</v>
      </c>
      <c r="S343">
        <v>262.15129999999999</v>
      </c>
      <c r="T343">
        <v>276.87299999999999</v>
      </c>
      <c r="U343">
        <v>2313.9470000000001</v>
      </c>
      <c r="V343">
        <v>5.071663</v>
      </c>
      <c r="W343">
        <v>2.4659170000000001</v>
      </c>
    </row>
    <row r="344" spans="3:23" x14ac:dyDescent="0.25">
      <c r="C344" s="3">
        <v>5.7166899999999998</v>
      </c>
      <c r="D344">
        <v>95.013130000000004</v>
      </c>
      <c r="E344">
        <v>49.985869999999998</v>
      </c>
      <c r="F344">
        <v>24.9589</v>
      </c>
      <c r="G344">
        <v>90.493160000000003</v>
      </c>
      <c r="H344">
        <v>2800.1680000000001</v>
      </c>
      <c r="I344">
        <v>194.05019999999999</v>
      </c>
      <c r="J344">
        <v>70.358440000000002</v>
      </c>
      <c r="K344">
        <v>34.660089999999997</v>
      </c>
      <c r="L344">
        <v>109.0018</v>
      </c>
      <c r="M344">
        <v>995.92550000000006</v>
      </c>
      <c r="N344">
        <v>127.0919</v>
      </c>
      <c r="O344">
        <v>183.54730000000001</v>
      </c>
      <c r="P344">
        <v>196.5497</v>
      </c>
      <c r="Q344">
        <v>7.1009690000000001</v>
      </c>
      <c r="R344">
        <v>199.92850000000001</v>
      </c>
      <c r="S344">
        <v>262.46050000000002</v>
      </c>
      <c r="T344">
        <v>277.01909999999998</v>
      </c>
      <c r="U344">
        <v>2323.788</v>
      </c>
      <c r="V344">
        <v>5.098865</v>
      </c>
      <c r="W344">
        <v>2.432992</v>
      </c>
    </row>
    <row r="345" spans="3:23" x14ac:dyDescent="0.25">
      <c r="C345" s="3">
        <v>5.7333600000000002</v>
      </c>
      <c r="D345">
        <v>94.996420000000001</v>
      </c>
      <c r="E345">
        <v>49.980519999999999</v>
      </c>
      <c r="F345">
        <v>24.86769</v>
      </c>
      <c r="G345">
        <v>90.506270000000001</v>
      </c>
      <c r="H345">
        <v>2800.848</v>
      </c>
      <c r="I345">
        <v>194.07210000000001</v>
      </c>
      <c r="J345">
        <v>70.541150000000002</v>
      </c>
      <c r="K345">
        <v>34.748620000000003</v>
      </c>
      <c r="L345">
        <v>108.9276</v>
      </c>
      <c r="M345">
        <v>995.80349999999999</v>
      </c>
      <c r="N345">
        <v>127.12779999999999</v>
      </c>
      <c r="O345">
        <v>183.4957</v>
      </c>
      <c r="P345">
        <v>196.48609999999999</v>
      </c>
      <c r="Q345">
        <v>7.2141960000000003</v>
      </c>
      <c r="R345">
        <v>199.3732</v>
      </c>
      <c r="S345">
        <v>262.42020000000002</v>
      </c>
      <c r="T345">
        <v>276.96010000000001</v>
      </c>
      <c r="U345">
        <v>2321.4850000000001</v>
      </c>
      <c r="V345">
        <v>5.0718069999999997</v>
      </c>
      <c r="W345">
        <v>2.4518219999999999</v>
      </c>
    </row>
    <row r="346" spans="3:23" x14ac:dyDescent="0.25">
      <c r="C346" s="3">
        <v>5.7500200000000001</v>
      </c>
      <c r="D346">
        <v>95.015690000000006</v>
      </c>
      <c r="E346">
        <v>49.992139999999999</v>
      </c>
      <c r="F346">
        <v>24.842860000000002</v>
      </c>
      <c r="G346">
        <v>90.510310000000004</v>
      </c>
      <c r="H346">
        <v>2800.404</v>
      </c>
      <c r="I346">
        <v>194.0701</v>
      </c>
      <c r="J346">
        <v>70.558269999999993</v>
      </c>
      <c r="K346">
        <v>34.873649999999998</v>
      </c>
      <c r="L346">
        <v>108.96420000000001</v>
      </c>
      <c r="M346">
        <v>996.31979999999999</v>
      </c>
      <c r="N346">
        <v>127.1041</v>
      </c>
      <c r="O346">
        <v>183.4761</v>
      </c>
      <c r="P346">
        <v>196.48070000000001</v>
      </c>
      <c r="Q346">
        <v>7.2201500000000003</v>
      </c>
      <c r="R346">
        <v>203.10570000000001</v>
      </c>
      <c r="S346">
        <v>262.70400000000001</v>
      </c>
      <c r="T346">
        <v>277.10120000000001</v>
      </c>
      <c r="U346">
        <v>2317.3760000000002</v>
      </c>
      <c r="V346">
        <v>5.0912600000000001</v>
      </c>
      <c r="W346">
        <v>2.4345309999999998</v>
      </c>
    </row>
    <row r="347" spans="3:23" x14ac:dyDescent="0.25">
      <c r="C347" s="3">
        <v>5.7666899999999996</v>
      </c>
      <c r="D347">
        <v>94.989879999999999</v>
      </c>
      <c r="E347">
        <v>50.017749999999999</v>
      </c>
      <c r="F347">
        <v>24.936990000000002</v>
      </c>
      <c r="G347">
        <v>90.511110000000002</v>
      </c>
      <c r="H347">
        <v>2800.1869999999999</v>
      </c>
      <c r="I347">
        <v>194.041</v>
      </c>
      <c r="J347">
        <v>70.496589999999998</v>
      </c>
      <c r="K347">
        <v>34.993540000000003</v>
      </c>
      <c r="L347">
        <v>108.9618</v>
      </c>
      <c r="M347">
        <v>995.44899999999996</v>
      </c>
      <c r="N347">
        <v>127.205</v>
      </c>
      <c r="O347">
        <v>183.50960000000001</v>
      </c>
      <c r="P347">
        <v>196.6566</v>
      </c>
      <c r="Q347">
        <v>7.0232739999999998</v>
      </c>
      <c r="R347">
        <v>198.60560000000001</v>
      </c>
      <c r="S347">
        <v>262.4427</v>
      </c>
      <c r="T347">
        <v>277.05610000000001</v>
      </c>
      <c r="U347">
        <v>2319.7080000000001</v>
      </c>
      <c r="V347">
        <v>5.0703199999999997</v>
      </c>
      <c r="W347">
        <v>2.447276</v>
      </c>
    </row>
    <row r="348" spans="3:23" x14ac:dyDescent="0.25">
      <c r="C348" s="3">
        <v>5.7833600000000001</v>
      </c>
      <c r="D348">
        <v>95.005399999999995</v>
      </c>
      <c r="E348">
        <v>50.010429999999999</v>
      </c>
      <c r="F348">
        <v>25.02195</v>
      </c>
      <c r="G348">
        <v>90.503299999999996</v>
      </c>
      <c r="H348">
        <v>2800.72</v>
      </c>
      <c r="I348">
        <v>194.14580000000001</v>
      </c>
      <c r="J348">
        <v>70.335560000000001</v>
      </c>
      <c r="K348">
        <v>35.063070000000003</v>
      </c>
      <c r="L348">
        <v>108.992</v>
      </c>
      <c r="M348">
        <v>996.78110000000004</v>
      </c>
      <c r="N348">
        <v>127.14019999999999</v>
      </c>
      <c r="O348">
        <v>183.49039999999999</v>
      </c>
      <c r="P348">
        <v>196.506</v>
      </c>
      <c r="Q348">
        <v>7.2323339999999998</v>
      </c>
      <c r="R348">
        <v>200.41800000000001</v>
      </c>
      <c r="S348">
        <v>262.23289999999997</v>
      </c>
      <c r="T348">
        <v>276.74720000000002</v>
      </c>
      <c r="U348">
        <v>2319.0329999999999</v>
      </c>
      <c r="V348">
        <v>5.0703230000000001</v>
      </c>
      <c r="W348">
        <v>2.443508</v>
      </c>
    </row>
    <row r="349" spans="3:23" x14ac:dyDescent="0.25">
      <c r="C349" s="3">
        <v>5.80002</v>
      </c>
      <c r="D349">
        <v>95.011899999999997</v>
      </c>
      <c r="E349">
        <v>50.002870000000001</v>
      </c>
      <c r="F349">
        <v>25.00027</v>
      </c>
      <c r="G349">
        <v>90.506140000000002</v>
      </c>
      <c r="H349">
        <v>2800.364</v>
      </c>
      <c r="I349">
        <v>194.08029999999999</v>
      </c>
      <c r="J349">
        <v>70.433199999999999</v>
      </c>
      <c r="K349">
        <v>35.13035</v>
      </c>
      <c r="L349">
        <v>108.962</v>
      </c>
      <c r="M349">
        <v>996.34849999999994</v>
      </c>
      <c r="N349">
        <v>126.8999</v>
      </c>
      <c r="O349">
        <v>183.5189</v>
      </c>
      <c r="P349">
        <v>196.5367</v>
      </c>
      <c r="Q349">
        <v>7.2624459999999997</v>
      </c>
      <c r="R349">
        <v>202.40479999999999</v>
      </c>
      <c r="S349">
        <v>262.67750000000001</v>
      </c>
      <c r="T349">
        <v>277.18470000000002</v>
      </c>
      <c r="U349">
        <v>2306.2600000000002</v>
      </c>
      <c r="V349">
        <v>5.0809340000000001</v>
      </c>
      <c r="W349">
        <v>2.4570340000000002</v>
      </c>
    </row>
    <row r="350" spans="3:23" x14ac:dyDescent="0.25">
      <c r="C350" s="3">
        <v>5.8166900000000004</v>
      </c>
      <c r="D350">
        <v>94.999510000000001</v>
      </c>
      <c r="E350">
        <v>49.98516</v>
      </c>
      <c r="F350">
        <v>24.979859999999999</v>
      </c>
      <c r="G350">
        <v>90.490309999999994</v>
      </c>
      <c r="H350">
        <v>2800.2170000000001</v>
      </c>
      <c r="I350">
        <v>194.1207</v>
      </c>
      <c r="J350">
        <v>70.631990000000002</v>
      </c>
      <c r="K350">
        <v>35.169759999999997</v>
      </c>
      <c r="L350">
        <v>109.0741</v>
      </c>
      <c r="M350">
        <v>996.60530000000006</v>
      </c>
      <c r="N350">
        <v>127.21720000000001</v>
      </c>
      <c r="O350">
        <v>183.44399999999999</v>
      </c>
      <c r="P350">
        <v>196.47569999999999</v>
      </c>
      <c r="Q350">
        <v>7.1969880000000002</v>
      </c>
      <c r="R350">
        <v>202.12479999999999</v>
      </c>
      <c r="S350">
        <v>262.6456</v>
      </c>
      <c r="T350">
        <v>277.13760000000002</v>
      </c>
      <c r="U350">
        <v>2317.4580000000001</v>
      </c>
      <c r="V350">
        <v>5.070341</v>
      </c>
      <c r="W350">
        <v>2.4348380000000001</v>
      </c>
    </row>
    <row r="351" spans="3:23" x14ac:dyDescent="0.25">
      <c r="C351" s="3">
        <v>5.8333599999999999</v>
      </c>
      <c r="D351">
        <v>95.010549999999995</v>
      </c>
      <c r="E351">
        <v>49.962589999999999</v>
      </c>
      <c r="F351">
        <v>24.913049999999998</v>
      </c>
      <c r="G351">
        <v>90.492130000000003</v>
      </c>
      <c r="H351">
        <v>2800.683</v>
      </c>
      <c r="I351">
        <v>193.7774</v>
      </c>
      <c r="J351">
        <v>70.166070000000005</v>
      </c>
      <c r="K351">
        <v>35.19735</v>
      </c>
      <c r="L351">
        <v>108.934</v>
      </c>
      <c r="M351">
        <v>993.2681</v>
      </c>
      <c r="N351">
        <v>127.01819999999999</v>
      </c>
      <c r="O351">
        <v>183.01750000000001</v>
      </c>
      <c r="P351">
        <v>196.03649999999999</v>
      </c>
      <c r="Q351">
        <v>7.225365</v>
      </c>
      <c r="R351">
        <v>202.79499999999999</v>
      </c>
      <c r="S351">
        <v>262.81290000000001</v>
      </c>
      <c r="T351">
        <v>277.26029999999997</v>
      </c>
      <c r="U351">
        <v>2323.89</v>
      </c>
      <c r="V351">
        <v>5.0522359999999997</v>
      </c>
      <c r="W351">
        <v>2.4575269999999998</v>
      </c>
    </row>
    <row r="352" spans="3:23" x14ac:dyDescent="0.25">
      <c r="C352" s="3">
        <v>5.8500199999999998</v>
      </c>
      <c r="D352">
        <v>94.999899999999997</v>
      </c>
      <c r="E352">
        <v>49.979579999999999</v>
      </c>
      <c r="F352">
        <v>24.904440000000001</v>
      </c>
      <c r="G352">
        <v>90.488240000000005</v>
      </c>
      <c r="H352">
        <v>2800.6729999999998</v>
      </c>
      <c r="I352">
        <v>193.8989</v>
      </c>
      <c r="J352">
        <v>70.372399999999999</v>
      </c>
      <c r="K352">
        <v>35.239339999999999</v>
      </c>
      <c r="L352">
        <v>109.0355</v>
      </c>
      <c r="M352">
        <v>995.63459999999998</v>
      </c>
      <c r="N352">
        <v>127.0172</v>
      </c>
      <c r="O352">
        <v>183.19370000000001</v>
      </c>
      <c r="P352">
        <v>196.25210000000001</v>
      </c>
      <c r="Q352">
        <v>7.2229929999999998</v>
      </c>
      <c r="R352">
        <v>201.43469999999999</v>
      </c>
      <c r="S352">
        <v>262.3734</v>
      </c>
      <c r="T352">
        <v>276.97160000000002</v>
      </c>
      <c r="U352">
        <v>2327.0239999999999</v>
      </c>
      <c r="V352">
        <v>5.060365</v>
      </c>
      <c r="W352">
        <v>2.4497059999999999</v>
      </c>
    </row>
    <row r="353" spans="3:23" x14ac:dyDescent="0.25">
      <c r="C353" s="3">
        <v>5.8666900000000002</v>
      </c>
      <c r="D353">
        <v>94.997879999999995</v>
      </c>
      <c r="E353">
        <v>50.027769999999997</v>
      </c>
      <c r="F353">
        <v>24.99334</v>
      </c>
      <c r="G353">
        <v>90.512799999999999</v>
      </c>
      <c r="H353">
        <v>2800.335</v>
      </c>
      <c r="I353">
        <v>193.97190000000001</v>
      </c>
      <c r="J353">
        <v>70.421679999999995</v>
      </c>
      <c r="K353">
        <v>35.289569999999998</v>
      </c>
      <c r="L353">
        <v>109.0056</v>
      </c>
      <c r="M353">
        <v>996.06020000000001</v>
      </c>
      <c r="N353">
        <v>126.98779999999999</v>
      </c>
      <c r="O353">
        <v>183.31549999999999</v>
      </c>
      <c r="P353">
        <v>196.3526</v>
      </c>
      <c r="Q353">
        <v>7.2755539999999996</v>
      </c>
      <c r="R353">
        <v>205.10929999999999</v>
      </c>
      <c r="S353">
        <v>261.9753</v>
      </c>
      <c r="T353">
        <v>276.62270000000001</v>
      </c>
      <c r="U353">
        <v>2312.9</v>
      </c>
      <c r="V353">
        <v>5.0703199999999997</v>
      </c>
      <c r="W353">
        <v>2.4302380000000001</v>
      </c>
    </row>
    <row r="354" spans="3:23" x14ac:dyDescent="0.25">
      <c r="C354" s="3">
        <v>5.8833599999999997</v>
      </c>
      <c r="D354">
        <v>95.011780000000002</v>
      </c>
      <c r="E354">
        <v>50.024569999999997</v>
      </c>
      <c r="F354">
        <v>25.02477</v>
      </c>
      <c r="G354">
        <v>90.504040000000003</v>
      </c>
      <c r="H354">
        <v>2800.3</v>
      </c>
      <c r="I354">
        <v>194.03649999999999</v>
      </c>
      <c r="J354">
        <v>70.549629999999993</v>
      </c>
      <c r="K354">
        <v>35.312269999999998</v>
      </c>
      <c r="L354">
        <v>109.0509</v>
      </c>
      <c r="M354">
        <v>996.9239</v>
      </c>
      <c r="N354">
        <v>127.11799999999999</v>
      </c>
      <c r="O354">
        <v>183.37540000000001</v>
      </c>
      <c r="P354">
        <v>196.42230000000001</v>
      </c>
      <c r="Q354">
        <v>7.1840830000000002</v>
      </c>
      <c r="R354">
        <v>200.1918</v>
      </c>
      <c r="S354">
        <v>262.3304</v>
      </c>
      <c r="T354">
        <v>276.93849999999998</v>
      </c>
      <c r="U354">
        <v>2305.192</v>
      </c>
      <c r="V354">
        <v>5.0705</v>
      </c>
      <c r="W354">
        <v>2.461249</v>
      </c>
    </row>
    <row r="355" spans="3:23" x14ac:dyDescent="0.25">
      <c r="C355" s="3">
        <v>5.9000199999999996</v>
      </c>
      <c r="D355">
        <v>95.010949999999994</v>
      </c>
      <c r="E355">
        <v>49.99559</v>
      </c>
      <c r="F355">
        <v>25.090820000000001</v>
      </c>
      <c r="G355">
        <v>90.464100000000002</v>
      </c>
      <c r="H355">
        <v>2800.3530000000001</v>
      </c>
      <c r="I355">
        <v>193.91589999999999</v>
      </c>
      <c r="J355">
        <v>70.188289999999995</v>
      </c>
      <c r="K355">
        <v>35.086379999999998</v>
      </c>
      <c r="L355">
        <v>109.0025</v>
      </c>
      <c r="M355">
        <v>995.37840000000006</v>
      </c>
      <c r="N355">
        <v>126.8347</v>
      </c>
      <c r="O355">
        <v>183.19630000000001</v>
      </c>
      <c r="P355">
        <v>196.2415</v>
      </c>
      <c r="Q355">
        <v>7.0433000000000003</v>
      </c>
      <c r="R355">
        <v>196.0626</v>
      </c>
      <c r="S355">
        <v>262.46080000000001</v>
      </c>
      <c r="T355">
        <v>277.18200000000002</v>
      </c>
      <c r="U355">
        <v>2299.7919999999999</v>
      </c>
      <c r="V355">
        <v>5.0745149999999999</v>
      </c>
      <c r="W355">
        <v>2.451953</v>
      </c>
    </row>
    <row r="356" spans="3:23" x14ac:dyDescent="0.25">
      <c r="C356" s="3">
        <v>5.91669</v>
      </c>
      <c r="D356">
        <v>94.989310000000003</v>
      </c>
      <c r="E356">
        <v>50.002079999999999</v>
      </c>
      <c r="F356">
        <v>25.198689999999999</v>
      </c>
      <c r="G356">
        <v>90.503489999999999</v>
      </c>
      <c r="H356">
        <v>2800.4490000000001</v>
      </c>
      <c r="I356">
        <v>194.03620000000001</v>
      </c>
      <c r="J356">
        <v>70.274799999999999</v>
      </c>
      <c r="K356">
        <v>34.832410000000003</v>
      </c>
      <c r="L356">
        <v>109.035</v>
      </c>
      <c r="M356">
        <v>995.99800000000005</v>
      </c>
      <c r="N356">
        <v>127.2032</v>
      </c>
      <c r="O356">
        <v>183.36320000000001</v>
      </c>
      <c r="P356">
        <v>196.42789999999999</v>
      </c>
      <c r="Q356">
        <v>7.123831</v>
      </c>
      <c r="R356">
        <v>201.39359999999999</v>
      </c>
      <c r="S356">
        <v>262.15539999999999</v>
      </c>
      <c r="T356">
        <v>276.70620000000002</v>
      </c>
      <c r="U356">
        <v>2293.21</v>
      </c>
      <c r="V356">
        <v>5.0710480000000002</v>
      </c>
      <c r="W356">
        <v>2.4342160000000002</v>
      </c>
    </row>
    <row r="357" spans="3:23" x14ac:dyDescent="0.25">
      <c r="C357" s="3">
        <v>5.9333600000000004</v>
      </c>
      <c r="D357">
        <v>95.017039999999994</v>
      </c>
      <c r="E357">
        <v>49.916130000000003</v>
      </c>
      <c r="F357">
        <v>25.20683</v>
      </c>
      <c r="G357">
        <v>90.427329999999998</v>
      </c>
      <c r="H357">
        <v>2800.431</v>
      </c>
      <c r="I357">
        <v>193.19980000000001</v>
      </c>
      <c r="J357">
        <v>70.846869999999996</v>
      </c>
      <c r="K357">
        <v>34.759210000000003</v>
      </c>
      <c r="L357">
        <v>108.9747</v>
      </c>
      <c r="M357">
        <v>988.01790000000005</v>
      </c>
      <c r="N357">
        <v>127.1729</v>
      </c>
      <c r="O357">
        <v>182.09399999999999</v>
      </c>
      <c r="P357">
        <v>195.14179999999999</v>
      </c>
      <c r="Q357">
        <v>7.2330480000000001</v>
      </c>
      <c r="R357">
        <v>199.66300000000001</v>
      </c>
      <c r="S357">
        <v>262.3734</v>
      </c>
      <c r="T357">
        <v>277.09249999999997</v>
      </c>
      <c r="U357">
        <v>2304.1610000000001</v>
      </c>
      <c r="V357">
        <v>5.0244099999999996</v>
      </c>
      <c r="W357">
        <v>2.4579059999999999</v>
      </c>
    </row>
    <row r="358" spans="3:23" x14ac:dyDescent="0.25">
      <c r="C358" s="3">
        <v>5.9500200000000003</v>
      </c>
      <c r="D358">
        <v>94.98339</v>
      </c>
      <c r="E358">
        <v>49.88776</v>
      </c>
      <c r="F358">
        <v>25.133929999999999</v>
      </c>
      <c r="G358">
        <v>90.47475</v>
      </c>
      <c r="H358">
        <v>2800.36</v>
      </c>
      <c r="I358">
        <v>193.1985</v>
      </c>
      <c r="J358">
        <v>69.784369999999996</v>
      </c>
      <c r="K358">
        <v>34.734810000000003</v>
      </c>
      <c r="L358">
        <v>108.8062</v>
      </c>
      <c r="M358">
        <v>989.02189999999996</v>
      </c>
      <c r="N358">
        <v>127.07259999999999</v>
      </c>
      <c r="O358">
        <v>182.20750000000001</v>
      </c>
      <c r="P358">
        <v>195.2775</v>
      </c>
      <c r="Q358">
        <v>7.2766869999999999</v>
      </c>
      <c r="R358">
        <v>201.1943</v>
      </c>
      <c r="S358">
        <v>262.5052</v>
      </c>
      <c r="T358">
        <v>277.06259999999997</v>
      </c>
      <c r="U358">
        <v>2304.7429999999999</v>
      </c>
      <c r="V358">
        <v>5.0363860000000003</v>
      </c>
      <c r="W358">
        <v>2.4635220000000002</v>
      </c>
    </row>
    <row r="359" spans="3:23" x14ac:dyDescent="0.25">
      <c r="C359" s="3">
        <v>5.9666899999999998</v>
      </c>
      <c r="D359">
        <v>95.002740000000003</v>
      </c>
      <c r="E359">
        <v>50.02796</v>
      </c>
      <c r="F359">
        <v>25.02909</v>
      </c>
      <c r="G359">
        <v>90.554320000000004</v>
      </c>
      <c r="H359">
        <v>2800.2660000000001</v>
      </c>
      <c r="I359">
        <v>193.89519999999999</v>
      </c>
      <c r="J359">
        <v>70.336730000000003</v>
      </c>
      <c r="K359">
        <v>34.70675</v>
      </c>
      <c r="L359">
        <v>108.8617</v>
      </c>
      <c r="M359">
        <v>993.56010000000003</v>
      </c>
      <c r="N359">
        <v>126.86190000000001</v>
      </c>
      <c r="O359">
        <v>182.88290000000001</v>
      </c>
      <c r="P359">
        <v>195.88550000000001</v>
      </c>
      <c r="Q359">
        <v>7.0616649999999996</v>
      </c>
      <c r="R359">
        <v>198.34379999999999</v>
      </c>
      <c r="S359">
        <v>262.7586</v>
      </c>
      <c r="T359">
        <v>277.31709999999998</v>
      </c>
      <c r="U359">
        <v>2330.4659999999999</v>
      </c>
      <c r="V359">
        <v>5.0468869999999999</v>
      </c>
      <c r="W359">
        <v>2.4534929999999999</v>
      </c>
    </row>
    <row r="360" spans="3:23" x14ac:dyDescent="0.25">
      <c r="C360" s="3">
        <v>5.9833600000000002</v>
      </c>
      <c r="D360">
        <v>95.003609999999995</v>
      </c>
      <c r="E360">
        <v>50.079030000000003</v>
      </c>
      <c r="F360">
        <v>24.92812</v>
      </c>
      <c r="G360">
        <v>90.571299999999994</v>
      </c>
      <c r="H360">
        <v>2800.078</v>
      </c>
      <c r="I360">
        <v>194.19810000000001</v>
      </c>
      <c r="J360">
        <v>70.443849999999998</v>
      </c>
      <c r="K360">
        <v>34.777189999999997</v>
      </c>
      <c r="L360">
        <v>109.0271</v>
      </c>
      <c r="M360">
        <v>994.80129999999997</v>
      </c>
      <c r="N360">
        <v>127.22239999999999</v>
      </c>
      <c r="O360">
        <v>183.2843</v>
      </c>
      <c r="P360">
        <v>196.3698</v>
      </c>
      <c r="Q360">
        <v>7.1438309999999996</v>
      </c>
      <c r="R360">
        <v>198.87799999999999</v>
      </c>
      <c r="S360">
        <v>262.58870000000002</v>
      </c>
      <c r="T360">
        <v>277.19130000000001</v>
      </c>
      <c r="U360">
        <v>2328.3130000000001</v>
      </c>
      <c r="V360">
        <v>5.0626749999999996</v>
      </c>
      <c r="W360">
        <v>2.4575230000000001</v>
      </c>
    </row>
    <row r="361" spans="3:23" x14ac:dyDescent="0.25">
      <c r="C361" s="3">
        <v>6.0000200000000001</v>
      </c>
      <c r="D361">
        <v>95.006360000000001</v>
      </c>
      <c r="E361">
        <v>50.050719999999998</v>
      </c>
      <c r="F361">
        <v>24.864070000000002</v>
      </c>
      <c r="G361">
        <v>90.523579999999995</v>
      </c>
      <c r="H361">
        <v>2799.6970000000001</v>
      </c>
      <c r="I361">
        <v>194.29929999999999</v>
      </c>
      <c r="J361">
        <v>70.541489999999996</v>
      </c>
      <c r="K361">
        <v>34.922600000000003</v>
      </c>
      <c r="L361">
        <v>109.13039999999999</v>
      </c>
      <c r="M361">
        <v>995.65750000000003</v>
      </c>
      <c r="N361">
        <v>126.9616</v>
      </c>
      <c r="O361">
        <v>183.32419999999999</v>
      </c>
      <c r="P361">
        <v>196.41309999999999</v>
      </c>
      <c r="Q361">
        <v>7.2126000000000001</v>
      </c>
      <c r="R361">
        <v>197.75739999999999</v>
      </c>
      <c r="S361">
        <v>261.75029999999998</v>
      </c>
      <c r="T361">
        <v>276.39929999999998</v>
      </c>
      <c r="U361">
        <v>2317.1</v>
      </c>
      <c r="V361">
        <v>5.0741110000000003</v>
      </c>
      <c r="W361">
        <v>2.4397880000000001</v>
      </c>
    </row>
    <row r="362" spans="3:23" x14ac:dyDescent="0.25">
      <c r="C362" s="3">
        <v>6.0166899999999996</v>
      </c>
      <c r="D362">
        <v>95.040880000000001</v>
      </c>
      <c r="E362">
        <v>51.946620000000003</v>
      </c>
      <c r="F362">
        <v>27.880469999999999</v>
      </c>
      <c r="G362">
        <v>90.527410000000003</v>
      </c>
      <c r="H362">
        <v>2801.1959999999999</v>
      </c>
      <c r="I362">
        <v>192.1953</v>
      </c>
      <c r="J362">
        <v>69.940539999999999</v>
      </c>
      <c r="K362">
        <v>30.28124</v>
      </c>
      <c r="L362">
        <v>109.45099999999999</v>
      </c>
      <c r="M362">
        <v>989.20609999999999</v>
      </c>
      <c r="N362">
        <v>127.3279</v>
      </c>
      <c r="O362">
        <v>185.3587</v>
      </c>
      <c r="P362">
        <v>196.27180000000001</v>
      </c>
      <c r="Q362">
        <v>7.2679720000000003</v>
      </c>
      <c r="R362">
        <v>191.8167</v>
      </c>
      <c r="S362">
        <v>263.31689999999998</v>
      </c>
      <c r="T362">
        <v>277.88150000000002</v>
      </c>
      <c r="U362">
        <v>2127.3310000000001</v>
      </c>
      <c r="V362">
        <v>5.0530730000000004</v>
      </c>
      <c r="W362">
        <v>2.470113</v>
      </c>
    </row>
    <row r="363" spans="3:23" x14ac:dyDescent="0.25">
      <c r="C363" s="3">
        <v>6.0333600000000001</v>
      </c>
      <c r="D363">
        <v>95.009540000000001</v>
      </c>
      <c r="E363">
        <v>51.083689999999997</v>
      </c>
      <c r="F363">
        <v>27.239090000000001</v>
      </c>
      <c r="G363">
        <v>90.510480000000001</v>
      </c>
      <c r="H363">
        <v>2800.527</v>
      </c>
      <c r="I363">
        <v>191.80009999999999</v>
      </c>
      <c r="J363">
        <v>70.160409999999999</v>
      </c>
      <c r="K363">
        <v>30.854099999999999</v>
      </c>
      <c r="L363">
        <v>108.777</v>
      </c>
      <c r="M363">
        <v>991.48749999999995</v>
      </c>
      <c r="N363">
        <v>126.8985</v>
      </c>
      <c r="O363">
        <v>185.45349999999999</v>
      </c>
      <c r="P363">
        <v>196.33160000000001</v>
      </c>
      <c r="Q363">
        <v>7.555758</v>
      </c>
      <c r="R363">
        <v>202.58170000000001</v>
      </c>
      <c r="S363">
        <v>264.01609999999999</v>
      </c>
      <c r="T363">
        <v>278.46289999999999</v>
      </c>
      <c r="U363">
        <v>2111.3960000000002</v>
      </c>
      <c r="V363">
        <v>5.0706360000000004</v>
      </c>
      <c r="W363">
        <v>2.4455249999999999</v>
      </c>
    </row>
    <row r="364" spans="3:23" x14ac:dyDescent="0.25">
      <c r="C364" s="3">
        <v>6.05002</v>
      </c>
      <c r="D364">
        <v>94.982069999999993</v>
      </c>
      <c r="E364">
        <v>50.364179999999998</v>
      </c>
      <c r="F364">
        <v>26.007370000000002</v>
      </c>
      <c r="G364">
        <v>90.513109999999998</v>
      </c>
      <c r="H364">
        <v>2800.7550000000001</v>
      </c>
      <c r="I364">
        <v>194.08340000000001</v>
      </c>
      <c r="J364">
        <v>70.342039999999997</v>
      </c>
      <c r="K364">
        <v>31.41628</v>
      </c>
      <c r="L364">
        <v>108.6605</v>
      </c>
      <c r="M364">
        <v>994.31110000000001</v>
      </c>
      <c r="N364">
        <v>126.7045</v>
      </c>
      <c r="O364">
        <v>185.68709999999999</v>
      </c>
      <c r="P364">
        <v>196.55850000000001</v>
      </c>
      <c r="Q364">
        <v>7.4992409999999996</v>
      </c>
      <c r="R364">
        <v>199.91669999999999</v>
      </c>
      <c r="S364">
        <v>264.30590000000001</v>
      </c>
      <c r="T364">
        <v>278.75650000000002</v>
      </c>
      <c r="U364">
        <v>2106.8850000000002</v>
      </c>
      <c r="V364">
        <v>5.0703199999999997</v>
      </c>
      <c r="W364">
        <v>2.4574120000000002</v>
      </c>
    </row>
    <row r="365" spans="3:23" x14ac:dyDescent="0.25">
      <c r="C365" s="3">
        <v>6.0666900000000004</v>
      </c>
      <c r="D365">
        <v>94.970299999999995</v>
      </c>
      <c r="E365">
        <v>50.03434</v>
      </c>
      <c r="F365">
        <v>24.855840000000001</v>
      </c>
      <c r="G365">
        <v>90.500050000000002</v>
      </c>
      <c r="H365">
        <v>2801.1619999999998</v>
      </c>
      <c r="I365">
        <v>194.673</v>
      </c>
      <c r="J365">
        <v>70.349090000000004</v>
      </c>
      <c r="K365">
        <v>31.975940000000001</v>
      </c>
      <c r="L365">
        <v>108.73869999999999</v>
      </c>
      <c r="M365">
        <v>995.08410000000003</v>
      </c>
      <c r="N365">
        <v>126.6052</v>
      </c>
      <c r="O365">
        <v>185.79310000000001</v>
      </c>
      <c r="P365">
        <v>196.71289999999999</v>
      </c>
      <c r="Q365">
        <v>7.4773940000000003</v>
      </c>
      <c r="R365">
        <v>198.40309999999999</v>
      </c>
      <c r="S365">
        <v>264.03750000000002</v>
      </c>
      <c r="T365">
        <v>278.5204</v>
      </c>
      <c r="U365">
        <v>2117.9690000000001</v>
      </c>
      <c r="V365">
        <v>5.0713790000000003</v>
      </c>
      <c r="W365">
        <v>2.4404400000000002</v>
      </c>
    </row>
    <row r="366" spans="3:23" x14ac:dyDescent="0.25">
      <c r="C366" s="3">
        <v>6.0833599999999999</v>
      </c>
      <c r="D366">
        <v>94.980509999999995</v>
      </c>
      <c r="E366">
        <v>49.891170000000002</v>
      </c>
      <c r="F366">
        <v>24.137450000000001</v>
      </c>
      <c r="G366">
        <v>90.484520000000003</v>
      </c>
      <c r="H366">
        <v>2800.8040000000001</v>
      </c>
      <c r="I366">
        <v>194.39490000000001</v>
      </c>
      <c r="J366">
        <v>70.623980000000003</v>
      </c>
      <c r="K366">
        <v>32.496969999999997</v>
      </c>
      <c r="L366">
        <v>108.9418</v>
      </c>
      <c r="M366">
        <v>995.18889999999999</v>
      </c>
      <c r="N366">
        <v>126.92319999999999</v>
      </c>
      <c r="O366">
        <v>185.78489999999999</v>
      </c>
      <c r="P366">
        <v>196.6551</v>
      </c>
      <c r="Q366">
        <v>7.5863930000000002</v>
      </c>
      <c r="R366">
        <v>201.64840000000001</v>
      </c>
      <c r="S366">
        <v>263.89109999999999</v>
      </c>
      <c r="T366">
        <v>278.28590000000003</v>
      </c>
      <c r="U366">
        <v>2114.672</v>
      </c>
      <c r="V366">
        <v>5.0750289999999998</v>
      </c>
      <c r="W366">
        <v>2.4522430000000002</v>
      </c>
    </row>
    <row r="367" spans="3:23" x14ac:dyDescent="0.25">
      <c r="C367" s="3">
        <v>6.1000199999999998</v>
      </c>
      <c r="D367">
        <v>95.027529999999999</v>
      </c>
      <c r="E367">
        <v>49.907910000000001</v>
      </c>
      <c r="F367">
        <v>24.019089999999998</v>
      </c>
      <c r="G367">
        <v>90.487459999999999</v>
      </c>
      <c r="H367">
        <v>2800.8020000000001</v>
      </c>
      <c r="I367">
        <v>194.05279999999999</v>
      </c>
      <c r="J367">
        <v>70.465130000000002</v>
      </c>
      <c r="K367">
        <v>32.97878</v>
      </c>
      <c r="L367">
        <v>108.994</v>
      </c>
      <c r="M367">
        <v>996.73569999999995</v>
      </c>
      <c r="N367">
        <v>126.88720000000001</v>
      </c>
      <c r="O367">
        <v>185.8107</v>
      </c>
      <c r="P367">
        <v>196.7655</v>
      </c>
      <c r="Q367">
        <v>7.1696920000000004</v>
      </c>
      <c r="R367">
        <v>198.59719999999999</v>
      </c>
      <c r="S367">
        <v>263.43669999999997</v>
      </c>
      <c r="T367">
        <v>277.73669999999998</v>
      </c>
      <c r="U367">
        <v>2123.5970000000002</v>
      </c>
      <c r="V367">
        <v>5.0743070000000001</v>
      </c>
      <c r="W367">
        <v>2.4622060000000001</v>
      </c>
    </row>
    <row r="368" spans="3:23" x14ac:dyDescent="0.25">
      <c r="C368" s="3">
        <v>6.1166900000000002</v>
      </c>
      <c r="D368">
        <v>95.009829999999994</v>
      </c>
      <c r="E368">
        <v>49.996540000000003</v>
      </c>
      <c r="F368">
        <v>24.29683</v>
      </c>
      <c r="G368">
        <v>90.485399999999998</v>
      </c>
      <c r="H368">
        <v>2800.9250000000002</v>
      </c>
      <c r="I368">
        <v>193.75219999999999</v>
      </c>
      <c r="J368">
        <v>70.410610000000005</v>
      </c>
      <c r="K368">
        <v>33.406289999999998</v>
      </c>
      <c r="L368">
        <v>109.10420000000001</v>
      </c>
      <c r="M368">
        <v>997.60320000000002</v>
      </c>
      <c r="N368">
        <v>126.8603</v>
      </c>
      <c r="O368">
        <v>185.7252</v>
      </c>
      <c r="P368">
        <v>196.71449999999999</v>
      </c>
      <c r="Q368">
        <v>7.2330719999999999</v>
      </c>
      <c r="R368">
        <v>198.1524</v>
      </c>
      <c r="S368">
        <v>263.28050000000002</v>
      </c>
      <c r="T368">
        <v>277.59899999999999</v>
      </c>
      <c r="U368">
        <v>2132.5819999999999</v>
      </c>
      <c r="V368">
        <v>5.071936</v>
      </c>
      <c r="W368">
        <v>2.4420470000000001</v>
      </c>
    </row>
    <row r="369" spans="3:23" x14ac:dyDescent="0.25">
      <c r="C369" s="3">
        <v>6.1333599999999997</v>
      </c>
      <c r="D369">
        <v>95.028679999999994</v>
      </c>
      <c r="E369">
        <v>50.088509999999999</v>
      </c>
      <c r="F369">
        <v>24.741</v>
      </c>
      <c r="G369">
        <v>90.512919999999994</v>
      </c>
      <c r="H369">
        <v>2800.7249999999999</v>
      </c>
      <c r="I369">
        <v>193.51150000000001</v>
      </c>
      <c r="J369">
        <v>70.779039999999995</v>
      </c>
      <c r="K369">
        <v>33.81962</v>
      </c>
      <c r="L369">
        <v>109.18819999999999</v>
      </c>
      <c r="M369">
        <v>996.81410000000005</v>
      </c>
      <c r="N369">
        <v>126.8472</v>
      </c>
      <c r="O369">
        <v>185.74100000000001</v>
      </c>
      <c r="P369">
        <v>196.74100000000001</v>
      </c>
      <c r="Q369">
        <v>7.208018</v>
      </c>
      <c r="R369">
        <v>198.6044</v>
      </c>
      <c r="S369">
        <v>262.84739999999999</v>
      </c>
      <c r="T369">
        <v>277.28179999999998</v>
      </c>
      <c r="U369">
        <v>2142.5970000000002</v>
      </c>
      <c r="V369">
        <v>5.0711870000000001</v>
      </c>
      <c r="W369">
        <v>2.44537</v>
      </c>
    </row>
    <row r="370" spans="3:23" x14ac:dyDescent="0.25">
      <c r="C370" s="3">
        <v>6.1500199999999996</v>
      </c>
      <c r="D370">
        <v>94.961460000000002</v>
      </c>
      <c r="E370">
        <v>50.133690000000001</v>
      </c>
      <c r="F370">
        <v>25.151340000000001</v>
      </c>
      <c r="G370">
        <v>90.522379999999998</v>
      </c>
      <c r="H370">
        <v>2800.42</v>
      </c>
      <c r="I370">
        <v>193.25550000000001</v>
      </c>
      <c r="J370">
        <v>70.545310000000001</v>
      </c>
      <c r="K370">
        <v>34.172600000000003</v>
      </c>
      <c r="L370">
        <v>109.1414</v>
      </c>
      <c r="M370">
        <v>996.37109999999996</v>
      </c>
      <c r="N370">
        <v>126.99590000000001</v>
      </c>
      <c r="O370">
        <v>185.5205</v>
      </c>
      <c r="P370">
        <v>196.5359</v>
      </c>
      <c r="Q370">
        <v>7.5362090000000004</v>
      </c>
      <c r="R370">
        <v>201.90180000000001</v>
      </c>
      <c r="S370">
        <v>263.09089999999998</v>
      </c>
      <c r="T370">
        <v>277.40300000000002</v>
      </c>
      <c r="U370">
        <v>2148.5210000000002</v>
      </c>
      <c r="V370">
        <v>5.0784649999999996</v>
      </c>
      <c r="W370">
        <v>2.448102</v>
      </c>
    </row>
    <row r="371" spans="3:23" x14ac:dyDescent="0.25">
      <c r="C371" s="3">
        <v>6.16669</v>
      </c>
      <c r="D371">
        <v>94.994370000000004</v>
      </c>
      <c r="E371">
        <v>50.12997</v>
      </c>
      <c r="F371">
        <v>25.322649999999999</v>
      </c>
      <c r="G371">
        <v>90.526179999999997</v>
      </c>
      <c r="H371">
        <v>2800.9090000000001</v>
      </c>
      <c r="I371">
        <v>193.46350000000001</v>
      </c>
      <c r="J371">
        <v>70.531880000000001</v>
      </c>
      <c r="K371">
        <v>34.515529999999998</v>
      </c>
      <c r="L371">
        <v>109.1173</v>
      </c>
      <c r="M371">
        <v>996.20399999999995</v>
      </c>
      <c r="N371">
        <v>127.1735</v>
      </c>
      <c r="O371">
        <v>185.64400000000001</v>
      </c>
      <c r="P371">
        <v>196.64410000000001</v>
      </c>
      <c r="Q371">
        <v>7.520003</v>
      </c>
      <c r="R371">
        <v>201.92570000000001</v>
      </c>
      <c r="S371">
        <v>262.85980000000001</v>
      </c>
      <c r="T371">
        <v>277.23950000000002</v>
      </c>
      <c r="U371">
        <v>2146.1559999999999</v>
      </c>
      <c r="V371">
        <v>5.0807640000000003</v>
      </c>
      <c r="W371">
        <v>2.434523</v>
      </c>
    </row>
    <row r="372" spans="3:23" x14ac:dyDescent="0.25">
      <c r="C372" s="3">
        <v>6.1833600000000004</v>
      </c>
      <c r="D372">
        <v>95.021709999999999</v>
      </c>
      <c r="E372">
        <v>50.075049999999997</v>
      </c>
      <c r="F372">
        <v>25.323979999999999</v>
      </c>
      <c r="G372">
        <v>90.508219999999994</v>
      </c>
      <c r="H372">
        <v>2800.5830000000001</v>
      </c>
      <c r="I372">
        <v>193.98500000000001</v>
      </c>
      <c r="J372">
        <v>70.561059999999998</v>
      </c>
      <c r="K372">
        <v>34.838889999999999</v>
      </c>
      <c r="L372">
        <v>108.97839999999999</v>
      </c>
      <c r="M372">
        <v>996.67629999999997</v>
      </c>
      <c r="N372">
        <v>127.06010000000001</v>
      </c>
      <c r="O372">
        <v>185.65770000000001</v>
      </c>
      <c r="P372">
        <v>196.715</v>
      </c>
      <c r="Q372">
        <v>7.2034789999999997</v>
      </c>
      <c r="R372">
        <v>195.61349999999999</v>
      </c>
      <c r="S372">
        <v>262.94630000000001</v>
      </c>
      <c r="T372">
        <v>277.34739999999999</v>
      </c>
      <c r="U372">
        <v>2155.893</v>
      </c>
      <c r="V372">
        <v>5.0703199999999997</v>
      </c>
      <c r="W372">
        <v>2.4600970000000002</v>
      </c>
    </row>
    <row r="373" spans="3:23" x14ac:dyDescent="0.25">
      <c r="C373" s="3">
        <v>6.2000200000000003</v>
      </c>
      <c r="D373">
        <v>94.963790000000003</v>
      </c>
      <c r="E373">
        <v>50.02026</v>
      </c>
      <c r="F373">
        <v>25.21424</v>
      </c>
      <c r="G373">
        <v>90.496120000000005</v>
      </c>
      <c r="H373">
        <v>2800.7750000000001</v>
      </c>
      <c r="I373">
        <v>193.96250000000001</v>
      </c>
      <c r="J373">
        <v>70.606369999999998</v>
      </c>
      <c r="K373">
        <v>35.10416</v>
      </c>
      <c r="L373">
        <v>108.9602</v>
      </c>
      <c r="M373">
        <v>995.49220000000003</v>
      </c>
      <c r="N373">
        <v>127.1533</v>
      </c>
      <c r="O373">
        <v>185.52510000000001</v>
      </c>
      <c r="P373">
        <v>196.55439999999999</v>
      </c>
      <c r="Q373">
        <v>7.1443260000000004</v>
      </c>
      <c r="R373">
        <v>198.81819999999999</v>
      </c>
      <c r="S373">
        <v>262.65839999999997</v>
      </c>
      <c r="T373">
        <v>277.00110000000001</v>
      </c>
      <c r="U373">
        <v>2171.6770000000001</v>
      </c>
      <c r="V373">
        <v>5.0704399999999996</v>
      </c>
      <c r="W373">
        <v>2.4307340000000002</v>
      </c>
    </row>
    <row r="374" spans="3:23" x14ac:dyDescent="0.25">
      <c r="C374" s="3">
        <v>6.2166899999999998</v>
      </c>
      <c r="D374">
        <v>95.031440000000003</v>
      </c>
      <c r="E374">
        <v>50.001930000000002</v>
      </c>
      <c r="F374">
        <v>25.072479999999999</v>
      </c>
      <c r="G374">
        <v>90.485129999999998</v>
      </c>
      <c r="H374">
        <v>2800.3470000000002</v>
      </c>
      <c r="I374">
        <v>194.0667</v>
      </c>
      <c r="J374">
        <v>70.591260000000005</v>
      </c>
      <c r="K374">
        <v>35.379550000000002</v>
      </c>
      <c r="L374">
        <v>108.90689999999999</v>
      </c>
      <c r="M374">
        <v>996.01570000000004</v>
      </c>
      <c r="N374">
        <v>126.843</v>
      </c>
      <c r="O374">
        <v>185.4958</v>
      </c>
      <c r="P374">
        <v>196.54730000000001</v>
      </c>
      <c r="Q374">
        <v>7.241403</v>
      </c>
      <c r="R374">
        <v>199.88499999999999</v>
      </c>
      <c r="S374">
        <v>262.85849999999999</v>
      </c>
      <c r="T374">
        <v>277.16520000000003</v>
      </c>
      <c r="U374">
        <v>2172.4780000000001</v>
      </c>
      <c r="V374">
        <v>5.0844120000000004</v>
      </c>
      <c r="W374">
        <v>2.4454699999999998</v>
      </c>
    </row>
    <row r="375" spans="3:23" x14ac:dyDescent="0.25">
      <c r="C375" s="3">
        <v>6.2333600000000002</v>
      </c>
      <c r="D375">
        <v>94.970070000000007</v>
      </c>
      <c r="E375">
        <v>49.975929999999998</v>
      </c>
      <c r="F375">
        <v>24.952030000000001</v>
      </c>
      <c r="G375">
        <v>90.487470000000002</v>
      </c>
      <c r="H375">
        <v>2800.85</v>
      </c>
      <c r="I375">
        <v>193.96520000000001</v>
      </c>
      <c r="J375">
        <v>70.502560000000003</v>
      </c>
      <c r="K375">
        <v>35.610570000000003</v>
      </c>
      <c r="L375">
        <v>108.88849999999999</v>
      </c>
      <c r="M375">
        <v>995.50319999999999</v>
      </c>
      <c r="N375">
        <v>126.9973</v>
      </c>
      <c r="O375">
        <v>185.37200000000001</v>
      </c>
      <c r="P375">
        <v>196.4434</v>
      </c>
      <c r="Q375">
        <v>7.3111670000000002</v>
      </c>
      <c r="R375">
        <v>199.44149999999999</v>
      </c>
      <c r="S375">
        <v>263.45299999999997</v>
      </c>
      <c r="T375">
        <v>277.6336</v>
      </c>
      <c r="U375">
        <v>2174.8960000000002</v>
      </c>
      <c r="V375">
        <v>5.0847360000000004</v>
      </c>
      <c r="W375">
        <v>2.4299360000000001</v>
      </c>
    </row>
    <row r="376" spans="3:23" x14ac:dyDescent="0.25">
      <c r="C376" s="3">
        <v>6.2500200000000001</v>
      </c>
      <c r="D376">
        <v>95.036680000000004</v>
      </c>
      <c r="E376">
        <v>49.986179999999997</v>
      </c>
      <c r="F376">
        <v>24.90436</v>
      </c>
      <c r="G376">
        <v>90.499440000000007</v>
      </c>
      <c r="H376">
        <v>2800.5940000000001</v>
      </c>
      <c r="I376">
        <v>193.95240000000001</v>
      </c>
      <c r="J376">
        <v>70.499110000000002</v>
      </c>
      <c r="K376">
        <v>35.82788</v>
      </c>
      <c r="L376">
        <v>108.93640000000001</v>
      </c>
      <c r="M376">
        <v>995.04319999999996</v>
      </c>
      <c r="N376">
        <v>127.1455</v>
      </c>
      <c r="O376">
        <v>185.51519999999999</v>
      </c>
      <c r="P376">
        <v>196.5909</v>
      </c>
      <c r="Q376">
        <v>7.2622609999999996</v>
      </c>
      <c r="R376">
        <v>198.54349999999999</v>
      </c>
      <c r="S376">
        <v>263.01240000000001</v>
      </c>
      <c r="T376">
        <v>277.05090000000001</v>
      </c>
      <c r="U376">
        <v>2177.4050000000002</v>
      </c>
      <c r="V376">
        <v>5.0712780000000004</v>
      </c>
      <c r="W376">
        <v>2.4383650000000001</v>
      </c>
    </row>
    <row r="377" spans="3:23" x14ac:dyDescent="0.25">
      <c r="C377" s="3">
        <v>6.2666899999999996</v>
      </c>
      <c r="D377">
        <v>94.983919999999998</v>
      </c>
      <c r="E377">
        <v>49.997909999999997</v>
      </c>
      <c r="F377">
        <v>24.943660000000001</v>
      </c>
      <c r="G377">
        <v>90.504130000000004</v>
      </c>
      <c r="H377">
        <v>2801.154</v>
      </c>
      <c r="I377">
        <v>193.82679999999999</v>
      </c>
      <c r="J377">
        <v>70.623419999999996</v>
      </c>
      <c r="K377">
        <v>36.01632</v>
      </c>
      <c r="L377">
        <v>109.0365</v>
      </c>
      <c r="M377">
        <v>995.90319999999997</v>
      </c>
      <c r="N377">
        <v>126.9119</v>
      </c>
      <c r="O377">
        <v>185.2424</v>
      </c>
      <c r="P377">
        <v>196.34280000000001</v>
      </c>
      <c r="Q377">
        <v>7.1623429999999999</v>
      </c>
      <c r="R377">
        <v>197.62110000000001</v>
      </c>
      <c r="S377">
        <v>262.81369999999998</v>
      </c>
      <c r="T377">
        <v>276.99040000000002</v>
      </c>
      <c r="U377">
        <v>2181.71</v>
      </c>
      <c r="V377">
        <v>5.0778720000000002</v>
      </c>
      <c r="W377">
        <v>2.4517980000000001</v>
      </c>
    </row>
    <row r="378" spans="3:23" x14ac:dyDescent="0.25">
      <c r="C378" s="3">
        <v>6.2833600000000001</v>
      </c>
      <c r="D378">
        <v>95.017060000000001</v>
      </c>
      <c r="E378">
        <v>50.028030000000001</v>
      </c>
      <c r="F378">
        <v>24.999320000000001</v>
      </c>
      <c r="G378">
        <v>90.502719999999997</v>
      </c>
      <c r="H378">
        <v>2800.5439999999999</v>
      </c>
      <c r="I378">
        <v>193.83160000000001</v>
      </c>
      <c r="J378">
        <v>70.417429999999996</v>
      </c>
      <c r="K378">
        <v>36.191020000000002</v>
      </c>
      <c r="L378">
        <v>109.1099</v>
      </c>
      <c r="M378">
        <v>996.59220000000005</v>
      </c>
      <c r="N378">
        <v>127.18859999999999</v>
      </c>
      <c r="O378">
        <v>185.3826</v>
      </c>
      <c r="P378">
        <v>196.52260000000001</v>
      </c>
      <c r="Q378">
        <v>7.3365910000000003</v>
      </c>
      <c r="R378">
        <v>201.12450000000001</v>
      </c>
      <c r="S378">
        <v>262.76510000000002</v>
      </c>
      <c r="T378">
        <v>276.92529999999999</v>
      </c>
      <c r="U378">
        <v>2176.5790000000002</v>
      </c>
      <c r="V378">
        <v>5.0737569999999996</v>
      </c>
      <c r="W378">
        <v>2.4573160000000001</v>
      </c>
    </row>
    <row r="379" spans="3:23" x14ac:dyDescent="0.25">
      <c r="C379" s="3">
        <v>6.30002</v>
      </c>
      <c r="D379">
        <v>94.982150000000004</v>
      </c>
      <c r="E379">
        <v>50.031799999999997</v>
      </c>
      <c r="F379">
        <v>25.079560000000001</v>
      </c>
      <c r="G379">
        <v>90.493539999999996</v>
      </c>
      <c r="H379">
        <v>2800.7139999999999</v>
      </c>
      <c r="I379">
        <v>193.69710000000001</v>
      </c>
      <c r="J379">
        <v>70.463189999999997</v>
      </c>
      <c r="K379">
        <v>36.35763</v>
      </c>
      <c r="L379">
        <v>109.1574</v>
      </c>
      <c r="M379">
        <v>996.08910000000003</v>
      </c>
      <c r="N379">
        <v>127.1011</v>
      </c>
      <c r="O379">
        <v>185.02959999999999</v>
      </c>
      <c r="P379">
        <v>196.15119999999999</v>
      </c>
      <c r="Q379">
        <v>7.3149629999999997</v>
      </c>
      <c r="R379">
        <v>201.41679999999999</v>
      </c>
      <c r="S379">
        <v>262.7817</v>
      </c>
      <c r="T379">
        <v>276.89589999999998</v>
      </c>
      <c r="U379">
        <v>2176.3200000000002</v>
      </c>
      <c r="V379">
        <v>5.0830890000000002</v>
      </c>
      <c r="W379">
        <v>2.4570479999999999</v>
      </c>
    </row>
    <row r="380" spans="3:23" x14ac:dyDescent="0.25">
      <c r="C380" s="3">
        <v>6.3166900000000004</v>
      </c>
      <c r="D380">
        <v>95.005219999999994</v>
      </c>
      <c r="E380">
        <v>50.036470000000001</v>
      </c>
      <c r="F380">
        <v>25.124490000000002</v>
      </c>
      <c r="G380">
        <v>90.501819999999995</v>
      </c>
      <c r="H380">
        <v>2800.654</v>
      </c>
      <c r="I380">
        <v>193.73079999999999</v>
      </c>
      <c r="J380">
        <v>70.537540000000007</v>
      </c>
      <c r="K380">
        <v>36.486969999999999</v>
      </c>
      <c r="L380">
        <v>109.05889999999999</v>
      </c>
      <c r="M380">
        <v>996.25009999999997</v>
      </c>
      <c r="N380">
        <v>127.0351</v>
      </c>
      <c r="O380">
        <v>185.10890000000001</v>
      </c>
      <c r="P380">
        <v>196.24809999999999</v>
      </c>
      <c r="Q380">
        <v>7.4405340000000004</v>
      </c>
      <c r="R380">
        <v>205.4907</v>
      </c>
      <c r="S380">
        <v>263.18720000000002</v>
      </c>
      <c r="T380">
        <v>277.33929999999998</v>
      </c>
      <c r="U380">
        <v>2197.1469999999999</v>
      </c>
      <c r="V380">
        <v>5.0795529999999998</v>
      </c>
      <c r="W380">
        <v>2.4614750000000001</v>
      </c>
    </row>
    <row r="381" spans="3:23" x14ac:dyDescent="0.25">
      <c r="C381" s="3">
        <v>6.3333599999999999</v>
      </c>
      <c r="D381">
        <v>95.034520000000001</v>
      </c>
      <c r="E381">
        <v>50.0047</v>
      </c>
      <c r="F381">
        <v>25.142880000000002</v>
      </c>
      <c r="G381">
        <v>90.492670000000004</v>
      </c>
      <c r="H381">
        <v>2800.8609999999999</v>
      </c>
      <c r="I381">
        <v>193.9563</v>
      </c>
      <c r="J381">
        <v>70.573909999999998</v>
      </c>
      <c r="K381">
        <v>36.618839999999999</v>
      </c>
      <c r="L381">
        <v>108.9782</v>
      </c>
      <c r="M381">
        <v>995.33439999999996</v>
      </c>
      <c r="N381">
        <v>127.0356</v>
      </c>
      <c r="O381">
        <v>185.16300000000001</v>
      </c>
      <c r="P381">
        <v>196.32490000000001</v>
      </c>
      <c r="Q381">
        <v>7.1729909999999997</v>
      </c>
      <c r="R381">
        <v>199.62610000000001</v>
      </c>
      <c r="S381">
        <v>262.52769999999998</v>
      </c>
      <c r="T381">
        <v>276.80489999999998</v>
      </c>
      <c r="U381">
        <v>2199.9810000000002</v>
      </c>
      <c r="V381">
        <v>5.0951940000000002</v>
      </c>
      <c r="W381">
        <v>2.452121</v>
      </c>
    </row>
    <row r="382" spans="3:23" x14ac:dyDescent="0.25">
      <c r="C382" s="3">
        <v>6.3500199999999998</v>
      </c>
      <c r="D382">
        <v>95.022189999999995</v>
      </c>
      <c r="E382">
        <v>50.003100000000003</v>
      </c>
      <c r="F382">
        <v>25.118120000000001</v>
      </c>
      <c r="G382">
        <v>90.507720000000006</v>
      </c>
      <c r="H382">
        <v>2800.4850000000001</v>
      </c>
      <c r="I382">
        <v>194.05709999999999</v>
      </c>
      <c r="J382">
        <v>70.500159999999994</v>
      </c>
      <c r="K382">
        <v>36.750990000000002</v>
      </c>
      <c r="L382">
        <v>109.01430000000001</v>
      </c>
      <c r="M382">
        <v>996.10760000000005</v>
      </c>
      <c r="N382">
        <v>127.0749</v>
      </c>
      <c r="O382">
        <v>185.1294</v>
      </c>
      <c r="P382">
        <v>196.31960000000001</v>
      </c>
      <c r="Q382">
        <v>7.2843819999999999</v>
      </c>
      <c r="R382">
        <v>203.1472</v>
      </c>
      <c r="S382">
        <v>262.84179999999998</v>
      </c>
      <c r="T382">
        <v>277.03250000000003</v>
      </c>
      <c r="U382">
        <v>2191.4870000000001</v>
      </c>
      <c r="V382">
        <v>5.0738430000000001</v>
      </c>
      <c r="W382">
        <v>2.4255140000000002</v>
      </c>
    </row>
    <row r="383" spans="3:23" x14ac:dyDescent="0.25">
      <c r="C383" s="3">
        <v>6.3666900000000002</v>
      </c>
      <c r="D383">
        <v>95.029269999999997</v>
      </c>
      <c r="E383">
        <v>50.012</v>
      </c>
      <c r="F383">
        <v>25.055150000000001</v>
      </c>
      <c r="G383">
        <v>90.493669999999995</v>
      </c>
      <c r="H383">
        <v>2800.576</v>
      </c>
      <c r="I383">
        <v>194.07730000000001</v>
      </c>
      <c r="J383">
        <v>70.402119999999996</v>
      </c>
      <c r="K383">
        <v>36.909089999999999</v>
      </c>
      <c r="L383">
        <v>108.9816</v>
      </c>
      <c r="M383">
        <v>996.71280000000002</v>
      </c>
      <c r="N383">
        <v>126.9787</v>
      </c>
      <c r="O383">
        <v>185.09219999999999</v>
      </c>
      <c r="P383">
        <v>196.3075</v>
      </c>
      <c r="Q383">
        <v>7.2789780000000004</v>
      </c>
      <c r="R383">
        <v>199.59039999999999</v>
      </c>
      <c r="S383">
        <v>262.90570000000002</v>
      </c>
      <c r="T383">
        <v>277.0333</v>
      </c>
      <c r="U383">
        <v>2190.5839999999998</v>
      </c>
      <c r="V383">
        <v>5.0761900000000004</v>
      </c>
      <c r="W383">
        <v>2.4294310000000001</v>
      </c>
    </row>
    <row r="384" spans="3:23" x14ac:dyDescent="0.25">
      <c r="C384" s="3">
        <v>6.3833599999999997</v>
      </c>
      <c r="D384">
        <v>95.025139999999993</v>
      </c>
      <c r="E384">
        <v>49.994869999999999</v>
      </c>
      <c r="F384">
        <v>24.98837</v>
      </c>
      <c r="G384">
        <v>90.50421</v>
      </c>
      <c r="H384">
        <v>2800.739</v>
      </c>
      <c r="I384">
        <v>193.96960000000001</v>
      </c>
      <c r="J384">
        <v>70.709320000000005</v>
      </c>
      <c r="K384">
        <v>35.568080000000002</v>
      </c>
      <c r="L384">
        <v>108.9462</v>
      </c>
      <c r="M384">
        <v>994.39340000000004</v>
      </c>
      <c r="N384">
        <v>126.8777</v>
      </c>
      <c r="O384">
        <v>184.9307</v>
      </c>
      <c r="P384">
        <v>196.18989999999999</v>
      </c>
      <c r="Q384">
        <v>7.4100060000000001</v>
      </c>
      <c r="R384">
        <v>204.03290000000001</v>
      </c>
      <c r="S384">
        <v>262.96940000000001</v>
      </c>
      <c r="T384">
        <v>277.20400000000001</v>
      </c>
      <c r="U384">
        <v>2182.9879999999998</v>
      </c>
      <c r="V384">
        <v>5.070513</v>
      </c>
      <c r="W384">
        <v>2.4516650000000002</v>
      </c>
    </row>
    <row r="385" spans="3:23" x14ac:dyDescent="0.25">
      <c r="C385" s="3">
        <v>6.4000199999999996</v>
      </c>
      <c r="D385">
        <v>95.005899999999997</v>
      </c>
      <c r="E385">
        <v>49.968299999999999</v>
      </c>
      <c r="F385">
        <v>24.961549999999999</v>
      </c>
      <c r="G385">
        <v>90.488069999999993</v>
      </c>
      <c r="H385">
        <v>2800.9780000000001</v>
      </c>
      <c r="I385">
        <v>193.8947</v>
      </c>
      <c r="J385">
        <v>70.321759999999998</v>
      </c>
      <c r="K385">
        <v>33.920940000000002</v>
      </c>
      <c r="L385">
        <v>108.9314</v>
      </c>
      <c r="M385">
        <v>993.98569999999995</v>
      </c>
      <c r="N385">
        <v>127.01</v>
      </c>
      <c r="O385">
        <v>184.98849999999999</v>
      </c>
      <c r="P385">
        <v>196.24019999999999</v>
      </c>
      <c r="Q385">
        <v>7.271852</v>
      </c>
      <c r="R385">
        <v>202.04830000000001</v>
      </c>
      <c r="S385">
        <v>262.83629999999999</v>
      </c>
      <c r="T385">
        <v>277.06509999999997</v>
      </c>
      <c r="U385">
        <v>2176.8130000000001</v>
      </c>
      <c r="V385">
        <v>5.0708500000000001</v>
      </c>
      <c r="W385">
        <v>2.43649</v>
      </c>
    </row>
    <row r="386" spans="3:23" x14ac:dyDescent="0.25">
      <c r="C386" s="3">
        <v>6.41669</v>
      </c>
      <c r="D386">
        <v>94.989720000000005</v>
      </c>
      <c r="E386">
        <v>50.006570000000004</v>
      </c>
      <c r="F386">
        <v>24.928090000000001</v>
      </c>
      <c r="G386">
        <v>90.477869999999996</v>
      </c>
      <c r="H386">
        <v>2800.538</v>
      </c>
      <c r="I386">
        <v>193.86109999999999</v>
      </c>
      <c r="J386">
        <v>70.463729999999998</v>
      </c>
      <c r="K386">
        <v>34.689410000000002</v>
      </c>
      <c r="L386">
        <v>108.908</v>
      </c>
      <c r="M386">
        <v>994.80449999999996</v>
      </c>
      <c r="N386">
        <v>127.0309</v>
      </c>
      <c r="O386">
        <v>185.02510000000001</v>
      </c>
      <c r="P386">
        <v>196.28219999999999</v>
      </c>
      <c r="Q386">
        <v>7.1088469999999999</v>
      </c>
      <c r="R386">
        <v>196.81639999999999</v>
      </c>
      <c r="S386">
        <v>262.50630000000001</v>
      </c>
      <c r="T386">
        <v>276.72239999999999</v>
      </c>
      <c r="U386">
        <v>2181.0970000000002</v>
      </c>
      <c r="V386">
        <v>5.0707469999999999</v>
      </c>
      <c r="W386">
        <v>2.4541559999999998</v>
      </c>
    </row>
    <row r="387" spans="3:23" x14ac:dyDescent="0.25">
      <c r="C387" s="3">
        <v>6.4333600000000004</v>
      </c>
      <c r="D387">
        <v>95.011319999999998</v>
      </c>
      <c r="E387">
        <v>50.03152</v>
      </c>
      <c r="F387">
        <v>24.933029999999999</v>
      </c>
      <c r="G387">
        <v>90.516390000000001</v>
      </c>
      <c r="H387">
        <v>2801.03</v>
      </c>
      <c r="I387">
        <v>194.0778</v>
      </c>
      <c r="J387">
        <v>70.495940000000004</v>
      </c>
      <c r="K387">
        <v>35.435450000000003</v>
      </c>
      <c r="L387">
        <v>109.0192</v>
      </c>
      <c r="M387">
        <v>996.57989999999995</v>
      </c>
      <c r="N387">
        <v>127.0423</v>
      </c>
      <c r="O387">
        <v>185.21940000000001</v>
      </c>
      <c r="P387">
        <v>196.53649999999999</v>
      </c>
      <c r="Q387">
        <v>7.3757979999999996</v>
      </c>
      <c r="R387">
        <v>199.85759999999999</v>
      </c>
      <c r="S387">
        <v>262.82990000000001</v>
      </c>
      <c r="T387">
        <v>277.0557</v>
      </c>
      <c r="U387">
        <v>2171.7020000000002</v>
      </c>
      <c r="V387">
        <v>5.0771860000000002</v>
      </c>
      <c r="W387">
        <v>2.457913</v>
      </c>
    </row>
    <row r="388" spans="3:23" x14ac:dyDescent="0.25">
      <c r="C388" s="3">
        <v>6.4500200000000003</v>
      </c>
      <c r="D388">
        <v>94.989069999999998</v>
      </c>
      <c r="E388">
        <v>50.031260000000003</v>
      </c>
      <c r="F388">
        <v>24.950500000000002</v>
      </c>
      <c r="G388">
        <v>90.515879999999996</v>
      </c>
      <c r="H388">
        <v>2800.5309999999999</v>
      </c>
      <c r="I388">
        <v>193.9308</v>
      </c>
      <c r="J388">
        <v>70.497659999999996</v>
      </c>
      <c r="K388">
        <v>35.704360000000001</v>
      </c>
      <c r="L388">
        <v>109.0843</v>
      </c>
      <c r="M388">
        <v>994.94370000000004</v>
      </c>
      <c r="N388">
        <v>127.00369999999999</v>
      </c>
      <c r="O388">
        <v>185.08439999999999</v>
      </c>
      <c r="P388">
        <v>196.42330000000001</v>
      </c>
      <c r="Q388">
        <v>7.2691109999999997</v>
      </c>
      <c r="R388">
        <v>202.90960000000001</v>
      </c>
      <c r="S388">
        <v>262.7688</v>
      </c>
      <c r="T388">
        <v>276.99299999999999</v>
      </c>
      <c r="U388">
        <v>2182.3919999999998</v>
      </c>
      <c r="V388">
        <v>5.0716869999999998</v>
      </c>
      <c r="W388">
        <v>2.4531679999999998</v>
      </c>
    </row>
    <row r="389" spans="3:23" x14ac:dyDescent="0.25">
      <c r="C389" s="3">
        <v>6.4666899999999998</v>
      </c>
      <c r="D389">
        <v>95.023030000000006</v>
      </c>
      <c r="E389">
        <v>49.989519999999999</v>
      </c>
      <c r="F389">
        <v>24.968620000000001</v>
      </c>
      <c r="G389">
        <v>90.4923</v>
      </c>
      <c r="H389">
        <v>2800.8539999999998</v>
      </c>
      <c r="I389">
        <v>193.8381</v>
      </c>
      <c r="J389">
        <v>70.528379999999999</v>
      </c>
      <c r="K389">
        <v>35.213090000000001</v>
      </c>
      <c r="L389">
        <v>109.0712</v>
      </c>
      <c r="M389">
        <v>995.77170000000001</v>
      </c>
      <c r="N389">
        <v>127.1669</v>
      </c>
      <c r="O389">
        <v>184.96469999999999</v>
      </c>
      <c r="P389">
        <v>196.28049999999999</v>
      </c>
      <c r="Q389">
        <v>7.4836410000000004</v>
      </c>
      <c r="R389">
        <v>203.24199999999999</v>
      </c>
      <c r="S389">
        <v>263.01530000000002</v>
      </c>
      <c r="T389">
        <v>277.27879999999999</v>
      </c>
      <c r="U389">
        <v>2186.1770000000001</v>
      </c>
      <c r="V389">
        <v>5.0833919999999999</v>
      </c>
      <c r="W389">
        <v>2.4449869999999998</v>
      </c>
    </row>
    <row r="390" spans="3:23" x14ac:dyDescent="0.25">
      <c r="C390" s="3">
        <v>6.4833600000000002</v>
      </c>
      <c r="D390">
        <v>95.011539999999997</v>
      </c>
      <c r="E390">
        <v>50.008769999999998</v>
      </c>
      <c r="F390">
        <v>24.997129999999999</v>
      </c>
      <c r="G390">
        <v>90.492739999999998</v>
      </c>
      <c r="H390">
        <v>2800.7689999999998</v>
      </c>
      <c r="I390">
        <v>193.8673</v>
      </c>
      <c r="J390">
        <v>70.436899999999994</v>
      </c>
      <c r="K390">
        <v>35.014989999999997</v>
      </c>
      <c r="L390">
        <v>109.0234</v>
      </c>
      <c r="M390">
        <v>994.59799999999996</v>
      </c>
      <c r="N390">
        <v>126.9738</v>
      </c>
      <c r="O390">
        <v>185.00729999999999</v>
      </c>
      <c r="P390">
        <v>196.3912</v>
      </c>
      <c r="Q390">
        <v>7.0944589999999996</v>
      </c>
      <c r="R390">
        <v>196.89959999999999</v>
      </c>
      <c r="S390">
        <v>262.93029999999999</v>
      </c>
      <c r="T390">
        <v>277.1918</v>
      </c>
      <c r="U390">
        <v>2199.877</v>
      </c>
      <c r="V390">
        <v>5.0728090000000003</v>
      </c>
      <c r="W390">
        <v>2.4287399999999999</v>
      </c>
    </row>
    <row r="391" spans="3:23" x14ac:dyDescent="0.25">
      <c r="C391" s="3">
        <v>6.5000200000000001</v>
      </c>
      <c r="D391">
        <v>95.012249999999995</v>
      </c>
      <c r="E391">
        <v>50.03539</v>
      </c>
      <c r="F391">
        <v>25.037189999999999</v>
      </c>
      <c r="G391">
        <v>90.501329999999996</v>
      </c>
      <c r="H391">
        <v>2800.6950000000002</v>
      </c>
      <c r="I391">
        <v>193.95359999999999</v>
      </c>
      <c r="J391">
        <v>70.497739999999993</v>
      </c>
      <c r="K391">
        <v>35.041080000000001</v>
      </c>
      <c r="L391">
        <v>109.0154</v>
      </c>
      <c r="M391">
        <v>995.82709999999997</v>
      </c>
      <c r="N391">
        <v>127.1104</v>
      </c>
      <c r="O391">
        <v>185.12540000000001</v>
      </c>
      <c r="P391">
        <v>196.5367</v>
      </c>
      <c r="Q391">
        <v>7.1728990000000001</v>
      </c>
      <c r="R391">
        <v>200.28540000000001</v>
      </c>
      <c r="S391">
        <v>262.8657</v>
      </c>
      <c r="T391">
        <v>277.08710000000002</v>
      </c>
      <c r="U391">
        <v>2229.3510000000001</v>
      </c>
      <c r="V391">
        <v>5.075367</v>
      </c>
      <c r="W391">
        <v>2.4300069999999998</v>
      </c>
    </row>
    <row r="392" spans="3:23" x14ac:dyDescent="0.25">
      <c r="C392" s="3">
        <v>6.5166899999999996</v>
      </c>
      <c r="D392">
        <v>95.012289999999993</v>
      </c>
      <c r="E392">
        <v>50.037129999999998</v>
      </c>
      <c r="F392">
        <v>25.06766</v>
      </c>
      <c r="G392">
        <v>90.510869999999997</v>
      </c>
      <c r="H392">
        <v>2800.797</v>
      </c>
      <c r="I392">
        <v>193.92269999999999</v>
      </c>
      <c r="J392">
        <v>70.620509999999996</v>
      </c>
      <c r="K392">
        <v>35.148609999999998</v>
      </c>
      <c r="L392">
        <v>109.0188</v>
      </c>
      <c r="M392">
        <v>996.61400000000003</v>
      </c>
      <c r="N392">
        <v>127.03100000000001</v>
      </c>
      <c r="O392">
        <v>185.0532</v>
      </c>
      <c r="P392">
        <v>196.4391</v>
      </c>
      <c r="Q392">
        <v>7.287954</v>
      </c>
      <c r="R392">
        <v>202.2629</v>
      </c>
      <c r="S392">
        <v>263.0736</v>
      </c>
      <c r="T392">
        <v>277.34710000000001</v>
      </c>
      <c r="U392">
        <v>2213.3519999999999</v>
      </c>
      <c r="V392">
        <v>5.072927</v>
      </c>
      <c r="W392">
        <v>2.4255309999999999</v>
      </c>
    </row>
    <row r="393" spans="3:23" x14ac:dyDescent="0.25">
      <c r="C393" s="3">
        <v>6.5333600000000001</v>
      </c>
      <c r="D393">
        <v>95.004490000000004</v>
      </c>
      <c r="E393">
        <v>50.02355</v>
      </c>
      <c r="F393">
        <v>25.07443</v>
      </c>
      <c r="G393">
        <v>90.512039999999999</v>
      </c>
      <c r="H393">
        <v>2801.2220000000002</v>
      </c>
      <c r="I393">
        <v>193.9674</v>
      </c>
      <c r="J393">
        <v>70.593599999999995</v>
      </c>
      <c r="K393">
        <v>35.268880000000003</v>
      </c>
      <c r="L393">
        <v>108.96939999999999</v>
      </c>
      <c r="M393">
        <v>996.00850000000003</v>
      </c>
      <c r="N393">
        <v>127.0265</v>
      </c>
      <c r="O393">
        <v>185.07689999999999</v>
      </c>
      <c r="P393">
        <v>196.48500000000001</v>
      </c>
      <c r="Q393">
        <v>7.215662</v>
      </c>
      <c r="R393">
        <v>201.5462</v>
      </c>
      <c r="S393">
        <v>262.75490000000002</v>
      </c>
      <c r="T393">
        <v>277.17419999999998</v>
      </c>
      <c r="U393">
        <v>2204.393</v>
      </c>
      <c r="V393">
        <v>5.0966180000000003</v>
      </c>
      <c r="W393">
        <v>2.4316949999999999</v>
      </c>
    </row>
    <row r="394" spans="3:23" x14ac:dyDescent="0.25">
      <c r="C394" s="3">
        <v>6.55002</v>
      </c>
      <c r="D394">
        <v>94.964290000000005</v>
      </c>
      <c r="E394">
        <v>50.013370000000002</v>
      </c>
      <c r="F394">
        <v>25.059519999999999</v>
      </c>
      <c r="G394">
        <v>90.501499999999993</v>
      </c>
      <c r="H394">
        <v>2800.7620000000002</v>
      </c>
      <c r="I394">
        <v>193.86930000000001</v>
      </c>
      <c r="J394">
        <v>70.563929999999999</v>
      </c>
      <c r="K394">
        <v>35.385080000000002</v>
      </c>
      <c r="L394">
        <v>108.97790000000001</v>
      </c>
      <c r="M394">
        <v>995.81619999999998</v>
      </c>
      <c r="N394">
        <v>126.8942</v>
      </c>
      <c r="O394">
        <v>184.94579999999999</v>
      </c>
      <c r="P394">
        <v>196.38929999999999</v>
      </c>
      <c r="Q394">
        <v>7.2373620000000001</v>
      </c>
      <c r="R394">
        <v>200.41040000000001</v>
      </c>
      <c r="S394">
        <v>262.84789999999998</v>
      </c>
      <c r="T394">
        <v>277.21800000000002</v>
      </c>
      <c r="U394">
        <v>2192.971</v>
      </c>
      <c r="V394">
        <v>5.0711969999999997</v>
      </c>
      <c r="W394">
        <v>2.4391929999999999</v>
      </c>
    </row>
    <row r="395" spans="3:23" x14ac:dyDescent="0.25">
      <c r="C395" s="3">
        <v>6.5666900000000004</v>
      </c>
      <c r="D395">
        <v>94.991460000000004</v>
      </c>
      <c r="E395">
        <v>49.989870000000003</v>
      </c>
      <c r="F395">
        <v>24.984780000000001</v>
      </c>
      <c r="G395">
        <v>90.49427</v>
      </c>
      <c r="H395">
        <v>2801.1750000000002</v>
      </c>
      <c r="I395">
        <v>193.92169999999999</v>
      </c>
      <c r="J395">
        <v>70.538150000000002</v>
      </c>
      <c r="K395">
        <v>35.198749999999997</v>
      </c>
      <c r="L395">
        <v>109.07389999999999</v>
      </c>
      <c r="M395">
        <v>995.34990000000005</v>
      </c>
      <c r="N395">
        <v>127.2199</v>
      </c>
      <c r="O395">
        <v>184.84639999999999</v>
      </c>
      <c r="P395">
        <v>196.31209999999999</v>
      </c>
      <c r="Q395">
        <v>7.1710719999999997</v>
      </c>
      <c r="R395">
        <v>199.7543</v>
      </c>
      <c r="S395">
        <v>262.4735</v>
      </c>
      <c r="T395">
        <v>276.89760000000001</v>
      </c>
      <c r="U395">
        <v>2190.181</v>
      </c>
      <c r="V395">
        <v>5.0715070000000004</v>
      </c>
      <c r="W395">
        <v>2.4505819999999998</v>
      </c>
    </row>
    <row r="396" spans="3:23" x14ac:dyDescent="0.25">
      <c r="C396" s="3">
        <v>6.5833599999999999</v>
      </c>
      <c r="D396">
        <v>95.003969999999995</v>
      </c>
      <c r="E396">
        <v>49.982089999999999</v>
      </c>
      <c r="F396">
        <v>24.98133</v>
      </c>
      <c r="G396">
        <v>90.496619999999993</v>
      </c>
      <c r="H396">
        <v>2800.9290000000001</v>
      </c>
      <c r="I396">
        <v>193.98320000000001</v>
      </c>
      <c r="J396">
        <v>70.500299999999996</v>
      </c>
      <c r="K396">
        <v>35.01708</v>
      </c>
      <c r="L396">
        <v>109.0252</v>
      </c>
      <c r="M396">
        <v>995.96310000000005</v>
      </c>
      <c r="N396">
        <v>127.1337</v>
      </c>
      <c r="O396">
        <v>185.01050000000001</v>
      </c>
      <c r="P396">
        <v>196.50620000000001</v>
      </c>
      <c r="Q396">
        <v>7.0703250000000004</v>
      </c>
      <c r="R396">
        <v>199.42089999999999</v>
      </c>
      <c r="S396">
        <v>262.51799999999997</v>
      </c>
      <c r="T396">
        <v>276.94529999999997</v>
      </c>
      <c r="U396">
        <v>2191.183</v>
      </c>
      <c r="V396">
        <v>5.0707740000000001</v>
      </c>
      <c r="W396">
        <v>2.4442339999999998</v>
      </c>
    </row>
    <row r="397" spans="3:23" x14ac:dyDescent="0.25">
      <c r="C397" s="3">
        <v>6.6000199999999998</v>
      </c>
      <c r="D397">
        <v>94.974850000000004</v>
      </c>
      <c r="E397">
        <v>50.005589999999998</v>
      </c>
      <c r="F397">
        <v>25.004010000000001</v>
      </c>
      <c r="G397">
        <v>90.501679999999993</v>
      </c>
      <c r="H397">
        <v>2800.7489999999998</v>
      </c>
      <c r="I397">
        <v>193.93440000000001</v>
      </c>
      <c r="J397">
        <v>70.406019999999998</v>
      </c>
      <c r="K397">
        <v>34.967100000000002</v>
      </c>
      <c r="L397">
        <v>109.06610000000001</v>
      </c>
      <c r="M397">
        <v>995.07180000000005</v>
      </c>
      <c r="N397">
        <v>127.14239999999999</v>
      </c>
      <c r="O397">
        <v>184.91640000000001</v>
      </c>
      <c r="P397">
        <v>196.42</v>
      </c>
      <c r="Q397">
        <v>7.1689930000000004</v>
      </c>
      <c r="R397">
        <v>199.0992</v>
      </c>
      <c r="S397">
        <v>262.53680000000003</v>
      </c>
      <c r="T397">
        <v>276.9658</v>
      </c>
      <c r="U397">
        <v>2187.3220000000001</v>
      </c>
      <c r="V397">
        <v>5.099469</v>
      </c>
      <c r="W397">
        <v>2.4370039999999999</v>
      </c>
    </row>
    <row r="398" spans="3:23" x14ac:dyDescent="0.25">
      <c r="C398" s="3">
        <v>6.6166900000000002</v>
      </c>
      <c r="D398">
        <v>94.986369999999994</v>
      </c>
      <c r="E398">
        <v>49.990169999999999</v>
      </c>
      <c r="F398">
        <v>25.007349999999999</v>
      </c>
      <c r="G398">
        <v>90.489940000000004</v>
      </c>
      <c r="H398">
        <v>2800.7570000000001</v>
      </c>
      <c r="I398">
        <v>193.9128</v>
      </c>
      <c r="J398">
        <v>70.568799999999996</v>
      </c>
      <c r="K398">
        <v>35.008270000000003</v>
      </c>
      <c r="L398">
        <v>109.01349999999999</v>
      </c>
      <c r="M398">
        <v>994.88779999999997</v>
      </c>
      <c r="N398">
        <v>127.13930000000001</v>
      </c>
      <c r="O398">
        <v>184.7988</v>
      </c>
      <c r="P398">
        <v>196.34129999999999</v>
      </c>
      <c r="Q398">
        <v>7.3765799999999997</v>
      </c>
      <c r="R398">
        <v>204.17259999999999</v>
      </c>
      <c r="S398">
        <v>262.81560000000002</v>
      </c>
      <c r="T398">
        <v>277.20159999999998</v>
      </c>
      <c r="U398">
        <v>2191.7539999999999</v>
      </c>
      <c r="V398">
        <v>5.0703199999999997</v>
      </c>
      <c r="W398">
        <v>2.4544079999999999</v>
      </c>
    </row>
    <row r="399" spans="3:23" x14ac:dyDescent="0.25">
      <c r="C399" s="3">
        <v>6.6333599999999997</v>
      </c>
      <c r="D399">
        <v>95.008830000000003</v>
      </c>
      <c r="E399">
        <v>50.014569999999999</v>
      </c>
      <c r="F399">
        <v>25.040939999999999</v>
      </c>
      <c r="G399">
        <v>90.513509999999997</v>
      </c>
      <c r="H399">
        <v>2800.8470000000002</v>
      </c>
      <c r="I399">
        <v>194.0128</v>
      </c>
      <c r="J399">
        <v>70.481309999999993</v>
      </c>
      <c r="K399">
        <v>35.138730000000002</v>
      </c>
      <c r="L399">
        <v>109.0292</v>
      </c>
      <c r="M399">
        <v>995.74789999999996</v>
      </c>
      <c r="N399">
        <v>127.0639</v>
      </c>
      <c r="O399">
        <v>184.92449999999999</v>
      </c>
      <c r="P399">
        <v>196.46979999999999</v>
      </c>
      <c r="Q399">
        <v>7.3428269999999998</v>
      </c>
      <c r="R399">
        <v>203.9426</v>
      </c>
      <c r="S399">
        <v>262.57170000000002</v>
      </c>
      <c r="T399">
        <v>276.94810000000001</v>
      </c>
      <c r="U399">
        <v>2207.413</v>
      </c>
      <c r="V399">
        <v>5.0836810000000003</v>
      </c>
      <c r="W399">
        <v>2.4495290000000001</v>
      </c>
    </row>
    <row r="400" spans="3:23" x14ac:dyDescent="0.25">
      <c r="C400" s="3">
        <v>6.6500199999999996</v>
      </c>
      <c r="D400">
        <v>95.011889999999994</v>
      </c>
      <c r="E400">
        <v>50.008389999999999</v>
      </c>
      <c r="F400">
        <v>25.051179999999999</v>
      </c>
      <c r="G400">
        <v>90.502170000000007</v>
      </c>
      <c r="H400">
        <v>2800.701</v>
      </c>
      <c r="I400">
        <v>194.03380000000001</v>
      </c>
      <c r="J400">
        <v>70.469920000000002</v>
      </c>
      <c r="K400">
        <v>35.25121</v>
      </c>
      <c r="L400">
        <v>109.01009999999999</v>
      </c>
      <c r="M400">
        <v>995.65880000000004</v>
      </c>
      <c r="N400">
        <v>127.20699999999999</v>
      </c>
      <c r="O400">
        <v>184.90289999999999</v>
      </c>
      <c r="P400">
        <v>196.47800000000001</v>
      </c>
      <c r="Q400">
        <v>7.2409169999999996</v>
      </c>
      <c r="R400">
        <v>204.71969999999999</v>
      </c>
      <c r="S400">
        <v>262.57900000000001</v>
      </c>
      <c r="T400">
        <v>277.04669999999999</v>
      </c>
      <c r="U400">
        <v>2209.8150000000001</v>
      </c>
      <c r="V400">
        <v>5.070513</v>
      </c>
      <c r="W400">
        <v>2.4337049999999998</v>
      </c>
    </row>
    <row r="401" spans="3:23" x14ac:dyDescent="0.25">
      <c r="C401" s="3">
        <v>6.66669</v>
      </c>
      <c r="D401">
        <v>94.997290000000007</v>
      </c>
      <c r="E401">
        <v>49.995910000000002</v>
      </c>
      <c r="F401">
        <v>25.01052</v>
      </c>
      <c r="G401">
        <v>90.493780000000001</v>
      </c>
      <c r="H401">
        <v>2800.9279999999999</v>
      </c>
      <c r="I401">
        <v>194.0154</v>
      </c>
      <c r="J401">
        <v>70.519670000000005</v>
      </c>
      <c r="K401">
        <v>35.124160000000003</v>
      </c>
      <c r="L401">
        <v>108.9965</v>
      </c>
      <c r="M401">
        <v>995.14070000000004</v>
      </c>
      <c r="N401">
        <v>126.8946</v>
      </c>
      <c r="O401">
        <v>184.83340000000001</v>
      </c>
      <c r="P401">
        <v>196.3596</v>
      </c>
      <c r="Q401">
        <v>7.3043820000000004</v>
      </c>
      <c r="R401">
        <v>204.65600000000001</v>
      </c>
      <c r="S401">
        <v>262.83999999999997</v>
      </c>
      <c r="T401">
        <v>277.26440000000002</v>
      </c>
      <c r="U401">
        <v>2210.7080000000001</v>
      </c>
      <c r="V401">
        <v>5.0735539999999997</v>
      </c>
      <c r="W401">
        <v>2.462081</v>
      </c>
    </row>
    <row r="402" spans="3:23" x14ac:dyDescent="0.25">
      <c r="C402" s="3">
        <v>6.6833600000000004</v>
      </c>
      <c r="D402">
        <v>95.034019999999998</v>
      </c>
      <c r="E402">
        <v>50.006900000000002</v>
      </c>
      <c r="F402">
        <v>25.042940000000002</v>
      </c>
      <c r="G402">
        <v>90.503479999999996</v>
      </c>
      <c r="H402">
        <v>2800.915</v>
      </c>
      <c r="I402">
        <v>194.06460000000001</v>
      </c>
      <c r="J402">
        <v>70.523660000000007</v>
      </c>
      <c r="K402">
        <v>34.976500000000001</v>
      </c>
      <c r="L402">
        <v>109.036</v>
      </c>
      <c r="M402">
        <v>996.13350000000003</v>
      </c>
      <c r="N402">
        <v>126.8852</v>
      </c>
      <c r="O402">
        <v>185.00579999999999</v>
      </c>
      <c r="P402">
        <v>196.5438</v>
      </c>
      <c r="Q402">
        <v>7.0597589999999997</v>
      </c>
      <c r="R402">
        <v>199.6071</v>
      </c>
      <c r="S402">
        <v>262.55200000000002</v>
      </c>
      <c r="T402">
        <v>277.01900000000001</v>
      </c>
      <c r="U402">
        <v>2203.2719999999999</v>
      </c>
      <c r="V402">
        <v>5.0757510000000003</v>
      </c>
      <c r="W402">
        <v>2.4476599999999999</v>
      </c>
    </row>
    <row r="403" spans="3:23" x14ac:dyDescent="0.25">
      <c r="C403" s="3">
        <v>6.7000200000000003</v>
      </c>
      <c r="D403">
        <v>95.015029999999996</v>
      </c>
      <c r="E403">
        <v>50.000259999999997</v>
      </c>
      <c r="F403">
        <v>25.021889999999999</v>
      </c>
      <c r="G403">
        <v>90.504739999999998</v>
      </c>
      <c r="H403">
        <v>2800.857</v>
      </c>
      <c r="I403">
        <v>194.05690000000001</v>
      </c>
      <c r="J403">
        <v>70.508009999999999</v>
      </c>
      <c r="K403">
        <v>34.92915</v>
      </c>
      <c r="L403">
        <v>109.0093</v>
      </c>
      <c r="M403">
        <v>996.40719999999999</v>
      </c>
      <c r="N403">
        <v>127.191</v>
      </c>
      <c r="O403">
        <v>184.88390000000001</v>
      </c>
      <c r="P403">
        <v>196.5085</v>
      </c>
      <c r="Q403">
        <v>7.2119809999999998</v>
      </c>
      <c r="R403">
        <v>200.11869999999999</v>
      </c>
      <c r="S403">
        <v>262.80009999999999</v>
      </c>
      <c r="T403">
        <v>277.25150000000002</v>
      </c>
      <c r="U403">
        <v>2211.7919999999999</v>
      </c>
      <c r="V403">
        <v>5.07301</v>
      </c>
      <c r="W403">
        <v>2.4270679999999998</v>
      </c>
    </row>
    <row r="404" spans="3:23" x14ac:dyDescent="0.25">
      <c r="C404" s="3">
        <v>6.7166899999999998</v>
      </c>
      <c r="D404">
        <v>95.010260000000002</v>
      </c>
      <c r="E404">
        <v>49.998390000000001</v>
      </c>
      <c r="F404">
        <v>25.016279999999998</v>
      </c>
      <c r="G404">
        <v>90.511660000000006</v>
      </c>
      <c r="H404">
        <v>2800.982</v>
      </c>
      <c r="I404">
        <v>194.06270000000001</v>
      </c>
      <c r="J404">
        <v>70.601299999999995</v>
      </c>
      <c r="K404">
        <v>34.964419999999997</v>
      </c>
      <c r="L404">
        <v>109.0248</v>
      </c>
      <c r="M404">
        <v>995.73720000000003</v>
      </c>
      <c r="N404">
        <v>127.1144</v>
      </c>
      <c r="O404">
        <v>184.9426</v>
      </c>
      <c r="P404">
        <v>196.63149999999999</v>
      </c>
      <c r="Q404">
        <v>7.0729800000000003</v>
      </c>
      <c r="R404">
        <v>197.82759999999999</v>
      </c>
      <c r="S404">
        <v>262.44409999999999</v>
      </c>
      <c r="T404">
        <v>276.89010000000002</v>
      </c>
      <c r="U404">
        <v>2221.7310000000002</v>
      </c>
      <c r="V404">
        <v>5.0795279999999998</v>
      </c>
      <c r="W404">
        <v>2.4519769999999999</v>
      </c>
    </row>
    <row r="405" spans="3:23" x14ac:dyDescent="0.25">
      <c r="C405" s="3">
        <v>6.7333600000000002</v>
      </c>
      <c r="D405">
        <v>94.980879999999999</v>
      </c>
      <c r="E405">
        <v>50.024039999999999</v>
      </c>
      <c r="F405">
        <v>25.03811</v>
      </c>
      <c r="G405">
        <v>90.506789999999995</v>
      </c>
      <c r="H405">
        <v>2801.1379999999999</v>
      </c>
      <c r="I405">
        <v>194.0179</v>
      </c>
      <c r="J405">
        <v>70.500429999999994</v>
      </c>
      <c r="K405">
        <v>35.046599999999998</v>
      </c>
      <c r="L405">
        <v>108.996</v>
      </c>
      <c r="M405">
        <v>995.84169999999995</v>
      </c>
      <c r="N405">
        <v>127.178</v>
      </c>
      <c r="O405">
        <v>184.85669999999999</v>
      </c>
      <c r="P405">
        <v>196.55170000000001</v>
      </c>
      <c r="Q405">
        <v>7.0521409999999998</v>
      </c>
      <c r="R405">
        <v>200.70330000000001</v>
      </c>
      <c r="S405">
        <v>262.7414</v>
      </c>
      <c r="T405">
        <v>277.19900000000001</v>
      </c>
      <c r="U405">
        <v>2216.3690000000001</v>
      </c>
      <c r="V405">
        <v>5.070513</v>
      </c>
      <c r="W405">
        <v>2.4641549999999999</v>
      </c>
    </row>
    <row r="406" spans="3:23" x14ac:dyDescent="0.25">
      <c r="C406" s="3">
        <v>6.7500200000000001</v>
      </c>
      <c r="D406">
        <v>94.983199999999997</v>
      </c>
      <c r="E406">
        <v>49.991439999999997</v>
      </c>
      <c r="F406">
        <v>25.018660000000001</v>
      </c>
      <c r="G406">
        <v>90.491690000000006</v>
      </c>
      <c r="H406">
        <v>2800.3560000000002</v>
      </c>
      <c r="I406">
        <v>193.9881</v>
      </c>
      <c r="J406">
        <v>70.459329999999994</v>
      </c>
      <c r="K406">
        <v>35.124830000000003</v>
      </c>
      <c r="L406">
        <v>109.0547</v>
      </c>
      <c r="M406">
        <v>996.68430000000001</v>
      </c>
      <c r="N406">
        <v>126.9939</v>
      </c>
      <c r="O406">
        <v>184.79810000000001</v>
      </c>
      <c r="P406">
        <v>196.4931</v>
      </c>
      <c r="Q406">
        <v>6.9101619999999997</v>
      </c>
      <c r="R406">
        <v>197.03229999999999</v>
      </c>
      <c r="S406">
        <v>262.4973</v>
      </c>
      <c r="T406">
        <v>276.8716</v>
      </c>
      <c r="U406">
        <v>2211.06</v>
      </c>
      <c r="V406">
        <v>5.1134709999999997</v>
      </c>
      <c r="W406">
        <v>2.452534</v>
      </c>
    </row>
    <row r="407" spans="3:23" x14ac:dyDescent="0.25">
      <c r="C407" s="3">
        <v>6.7666899999999996</v>
      </c>
      <c r="D407">
        <v>94.978909999999999</v>
      </c>
      <c r="E407">
        <v>49.990119999999997</v>
      </c>
      <c r="F407">
        <v>24.973230000000001</v>
      </c>
      <c r="G407">
        <v>90.488529999999997</v>
      </c>
      <c r="H407">
        <v>2801.0929999999998</v>
      </c>
      <c r="I407">
        <v>194.0376</v>
      </c>
      <c r="J407">
        <v>70.520539999999997</v>
      </c>
      <c r="K407">
        <v>35.191209999999998</v>
      </c>
      <c r="L407">
        <v>108.9435</v>
      </c>
      <c r="M407">
        <v>995.74270000000001</v>
      </c>
      <c r="N407">
        <v>127.25879999999999</v>
      </c>
      <c r="O407">
        <v>184.8263</v>
      </c>
      <c r="P407">
        <v>196.54490000000001</v>
      </c>
      <c r="Q407">
        <v>6.9327079999999999</v>
      </c>
      <c r="R407">
        <v>195.60380000000001</v>
      </c>
      <c r="S407">
        <v>262.39890000000003</v>
      </c>
      <c r="T407">
        <v>276.81400000000002</v>
      </c>
      <c r="U407">
        <v>2210.1770000000001</v>
      </c>
      <c r="V407">
        <v>5.0725660000000001</v>
      </c>
      <c r="W407">
        <v>2.4335580000000001</v>
      </c>
    </row>
    <row r="408" spans="3:23" x14ac:dyDescent="0.25">
      <c r="C408" s="3">
        <v>6.7833600000000001</v>
      </c>
      <c r="D408">
        <v>95.017859999999999</v>
      </c>
      <c r="E408">
        <v>49.993130000000001</v>
      </c>
      <c r="F408">
        <v>24.975840000000002</v>
      </c>
      <c r="G408">
        <v>90.488680000000002</v>
      </c>
      <c r="H408">
        <v>2800.3040000000001</v>
      </c>
      <c r="I408">
        <v>194.0187</v>
      </c>
      <c r="J408">
        <v>70.510599999999997</v>
      </c>
      <c r="K408">
        <v>35.01097</v>
      </c>
      <c r="L408">
        <v>108.9391</v>
      </c>
      <c r="M408">
        <v>996.49649999999997</v>
      </c>
      <c r="N408">
        <v>127.03579999999999</v>
      </c>
      <c r="O408">
        <v>184.80420000000001</v>
      </c>
      <c r="P408">
        <v>196.5454</v>
      </c>
      <c r="Q408">
        <v>7.1243819999999998</v>
      </c>
      <c r="R408">
        <v>201.43799999999999</v>
      </c>
      <c r="S408">
        <v>262.83629999999999</v>
      </c>
      <c r="T408">
        <v>277.25069999999999</v>
      </c>
      <c r="U408">
        <v>2212.7370000000001</v>
      </c>
      <c r="V408">
        <v>5.0982250000000002</v>
      </c>
      <c r="W408">
        <v>2.4585319999999999</v>
      </c>
    </row>
    <row r="409" spans="3:23" x14ac:dyDescent="0.25">
      <c r="C409" s="3">
        <v>6.80002</v>
      </c>
      <c r="D409">
        <v>95.009140000000002</v>
      </c>
      <c r="E409">
        <v>50.008540000000004</v>
      </c>
      <c r="F409">
        <v>24.97946</v>
      </c>
      <c r="G409">
        <v>90.502870000000001</v>
      </c>
      <c r="H409">
        <v>2801.12</v>
      </c>
      <c r="I409">
        <v>193.9939</v>
      </c>
      <c r="J409">
        <v>70.441069999999996</v>
      </c>
      <c r="K409">
        <v>34.799199999999999</v>
      </c>
      <c r="L409">
        <v>108.9864</v>
      </c>
      <c r="M409">
        <v>995.46140000000003</v>
      </c>
      <c r="N409">
        <v>127.2144</v>
      </c>
      <c r="O409">
        <v>184.7724</v>
      </c>
      <c r="P409">
        <v>196.54499999999999</v>
      </c>
      <c r="Q409">
        <v>7.0142030000000002</v>
      </c>
      <c r="R409">
        <v>199.44540000000001</v>
      </c>
      <c r="S409">
        <v>262.62119999999999</v>
      </c>
      <c r="T409">
        <v>276.96559999999999</v>
      </c>
      <c r="U409">
        <v>2213.4059999999999</v>
      </c>
      <c r="V409">
        <v>5.0873160000000004</v>
      </c>
      <c r="W409">
        <v>2.443098</v>
      </c>
    </row>
    <row r="410" spans="3:23" x14ac:dyDescent="0.25">
      <c r="C410" s="3">
        <v>6.8166900000000004</v>
      </c>
      <c r="D410">
        <v>95.015159999999995</v>
      </c>
      <c r="E410">
        <v>50.013710000000003</v>
      </c>
      <c r="F410">
        <v>24.97898</v>
      </c>
      <c r="G410">
        <v>90.491209999999995</v>
      </c>
      <c r="H410">
        <v>2800.5889999999999</v>
      </c>
      <c r="I410">
        <v>193.92779999999999</v>
      </c>
      <c r="J410">
        <v>70.321070000000006</v>
      </c>
      <c r="K410">
        <v>34.74736</v>
      </c>
      <c r="L410">
        <v>108.961</v>
      </c>
      <c r="M410">
        <v>996.22749999999996</v>
      </c>
      <c r="N410">
        <v>127.0241</v>
      </c>
      <c r="O410">
        <v>184.7252</v>
      </c>
      <c r="P410">
        <v>196.523</v>
      </c>
      <c r="Q410">
        <v>7.0745680000000002</v>
      </c>
      <c r="R410">
        <v>199.89869999999999</v>
      </c>
      <c r="S410">
        <v>262.36930000000001</v>
      </c>
      <c r="T410">
        <v>276.88380000000001</v>
      </c>
      <c r="U410">
        <v>2203.989</v>
      </c>
      <c r="V410">
        <v>5.0729579999999999</v>
      </c>
      <c r="W410">
        <v>2.4539900000000001</v>
      </c>
    </row>
    <row r="411" spans="3:23" x14ac:dyDescent="0.25">
      <c r="C411" s="3">
        <v>6.8333599999999999</v>
      </c>
      <c r="D411">
        <v>95.019319999999993</v>
      </c>
      <c r="E411">
        <v>50.017519999999998</v>
      </c>
      <c r="F411">
        <v>25.005949999999999</v>
      </c>
      <c r="G411">
        <v>90.484250000000003</v>
      </c>
      <c r="H411">
        <v>2801.232</v>
      </c>
      <c r="I411">
        <v>194.0213</v>
      </c>
      <c r="J411">
        <v>70.43629</v>
      </c>
      <c r="K411">
        <v>34.760739999999998</v>
      </c>
      <c r="L411">
        <v>109.01519999999999</v>
      </c>
      <c r="M411">
        <v>995.77949999999998</v>
      </c>
      <c r="N411">
        <v>127.23690000000001</v>
      </c>
      <c r="O411">
        <v>184.79</v>
      </c>
      <c r="P411">
        <v>196.6113</v>
      </c>
      <c r="Q411">
        <v>7.0793790000000003</v>
      </c>
      <c r="R411">
        <v>201.68360000000001</v>
      </c>
      <c r="S411">
        <v>262.74270000000001</v>
      </c>
      <c r="T411">
        <v>277.40129999999999</v>
      </c>
      <c r="U411">
        <v>2215.3539999999998</v>
      </c>
      <c r="V411">
        <v>5.0712910000000004</v>
      </c>
      <c r="W411">
        <v>2.4358200000000001</v>
      </c>
    </row>
    <row r="412" spans="3:23" x14ac:dyDescent="0.25">
      <c r="C412" s="3">
        <v>6.8500199999999998</v>
      </c>
      <c r="D412">
        <v>95.020290000000003</v>
      </c>
      <c r="E412">
        <v>50.011519999999997</v>
      </c>
      <c r="F412">
        <v>24.999669999999998</v>
      </c>
      <c r="G412">
        <v>90.502170000000007</v>
      </c>
      <c r="H412">
        <v>2800.3150000000001</v>
      </c>
      <c r="I412">
        <v>194.0145</v>
      </c>
      <c r="J412">
        <v>70.517219999999995</v>
      </c>
      <c r="K412">
        <v>34.863880000000002</v>
      </c>
      <c r="L412">
        <v>108.9944</v>
      </c>
      <c r="M412">
        <v>995.53160000000003</v>
      </c>
      <c r="N412">
        <v>127.2787</v>
      </c>
      <c r="O412">
        <v>184.80500000000001</v>
      </c>
      <c r="P412">
        <v>196.64859999999999</v>
      </c>
      <c r="Q412">
        <v>6.9610589999999997</v>
      </c>
      <c r="R412">
        <v>196.34270000000001</v>
      </c>
      <c r="S412">
        <v>262.2287</v>
      </c>
      <c r="T412">
        <v>276.88060000000002</v>
      </c>
      <c r="U412">
        <v>2213.248</v>
      </c>
      <c r="V412">
        <v>5.08901</v>
      </c>
      <c r="W412">
        <v>2.4355150000000001</v>
      </c>
    </row>
    <row r="413" spans="3:23" x14ac:dyDescent="0.25">
      <c r="C413" s="3">
        <v>6.8666900000000002</v>
      </c>
      <c r="D413">
        <v>95.004429999999999</v>
      </c>
      <c r="E413">
        <v>49.996479999999998</v>
      </c>
      <c r="F413">
        <v>24.991289999999999</v>
      </c>
      <c r="G413">
        <v>90.495419999999996</v>
      </c>
      <c r="H413">
        <v>2801.0250000000001</v>
      </c>
      <c r="I413">
        <v>194.06010000000001</v>
      </c>
      <c r="J413">
        <v>70.491259999999997</v>
      </c>
      <c r="K413">
        <v>34.946060000000003</v>
      </c>
      <c r="L413">
        <v>108.9825</v>
      </c>
      <c r="M413">
        <v>996.15599999999995</v>
      </c>
      <c r="N413">
        <v>127.2154</v>
      </c>
      <c r="O413">
        <v>184.8612</v>
      </c>
      <c r="P413">
        <v>196.71129999999999</v>
      </c>
      <c r="Q413">
        <v>6.9456930000000003</v>
      </c>
      <c r="R413">
        <v>199.16370000000001</v>
      </c>
      <c r="S413">
        <v>262.23349999999999</v>
      </c>
      <c r="T413">
        <v>276.90980000000002</v>
      </c>
      <c r="U413">
        <v>2230.2840000000001</v>
      </c>
      <c r="V413">
        <v>5.0704669999999998</v>
      </c>
      <c r="W413">
        <v>2.441109</v>
      </c>
    </row>
    <row r="414" spans="3:23" x14ac:dyDescent="0.25">
      <c r="C414" s="3">
        <v>6.8833599999999997</v>
      </c>
      <c r="D414">
        <v>94.983930000000001</v>
      </c>
      <c r="E414">
        <v>49.991230000000002</v>
      </c>
      <c r="F414">
        <v>24.96752</v>
      </c>
      <c r="G414">
        <v>90.501270000000005</v>
      </c>
      <c r="H414">
        <v>2800.7469999999998</v>
      </c>
      <c r="I414">
        <v>193.99459999999999</v>
      </c>
      <c r="J414">
        <v>70.592449999999999</v>
      </c>
      <c r="K414">
        <v>35.06438</v>
      </c>
      <c r="L414">
        <v>108.95189999999999</v>
      </c>
      <c r="M414">
        <v>999.78769999999997</v>
      </c>
      <c r="N414">
        <v>127.23050000000001</v>
      </c>
      <c r="O414">
        <v>184.73589999999999</v>
      </c>
      <c r="P414">
        <v>196.55770000000001</v>
      </c>
      <c r="Q414">
        <v>7.1258460000000001</v>
      </c>
      <c r="R414">
        <v>199.79570000000001</v>
      </c>
      <c r="S414">
        <v>262.43830000000003</v>
      </c>
      <c r="T414">
        <v>276.82909999999998</v>
      </c>
      <c r="U414">
        <v>2227.152</v>
      </c>
      <c r="V414">
        <v>5.0708159999999998</v>
      </c>
      <c r="W414">
        <v>2.4430960000000002</v>
      </c>
    </row>
    <row r="415" spans="3:23" x14ac:dyDescent="0.25">
      <c r="C415" s="3">
        <v>6.9000199999999996</v>
      </c>
      <c r="D415">
        <v>94.981200000000001</v>
      </c>
      <c r="E415">
        <v>49.958599999999997</v>
      </c>
      <c r="F415">
        <v>24.98123</v>
      </c>
      <c r="G415">
        <v>90.496470000000002</v>
      </c>
      <c r="H415">
        <v>2800.9589999999998</v>
      </c>
      <c r="I415">
        <v>193.9821</v>
      </c>
      <c r="J415">
        <v>70.449770000000001</v>
      </c>
      <c r="K415">
        <v>35.16592</v>
      </c>
      <c r="L415">
        <v>109.0502</v>
      </c>
      <c r="M415">
        <v>997.39120000000003</v>
      </c>
      <c r="N415">
        <v>127.09650000000001</v>
      </c>
      <c r="O415">
        <v>184.6079</v>
      </c>
      <c r="P415">
        <v>196.47569999999999</v>
      </c>
      <c r="Q415">
        <v>7.2560039999999999</v>
      </c>
      <c r="R415">
        <v>201.59440000000001</v>
      </c>
      <c r="S415">
        <v>262.46010000000001</v>
      </c>
      <c r="T415">
        <v>277.05860000000001</v>
      </c>
      <c r="U415">
        <v>2228.2550000000001</v>
      </c>
      <c r="V415">
        <v>5.0704529999999997</v>
      </c>
      <c r="W415">
        <v>2.4317730000000002</v>
      </c>
    </row>
    <row r="416" spans="3:23" x14ac:dyDescent="0.25">
      <c r="C416" s="3">
        <v>6.91669</v>
      </c>
      <c r="D416">
        <v>94.975669999999994</v>
      </c>
      <c r="E416">
        <v>49.987670000000001</v>
      </c>
      <c r="F416">
        <v>25.010259999999999</v>
      </c>
      <c r="G416">
        <v>90.491069999999993</v>
      </c>
      <c r="H416">
        <v>2800.9690000000001</v>
      </c>
      <c r="I416">
        <v>193.97710000000001</v>
      </c>
      <c r="J416">
        <v>70.561139999999995</v>
      </c>
      <c r="K416">
        <v>35.282389999999999</v>
      </c>
      <c r="L416">
        <v>108.99160000000001</v>
      </c>
      <c r="M416">
        <v>999.68200000000002</v>
      </c>
      <c r="N416">
        <v>127.2877</v>
      </c>
      <c r="O416">
        <v>184.5504</v>
      </c>
      <c r="P416">
        <v>196.4479</v>
      </c>
      <c r="Q416">
        <v>7.1607859999999999</v>
      </c>
      <c r="R416">
        <v>201.83459999999999</v>
      </c>
      <c r="S416">
        <v>262.60160000000002</v>
      </c>
      <c r="T416">
        <v>277.12520000000001</v>
      </c>
      <c r="U416">
        <v>2243.1640000000002</v>
      </c>
      <c r="V416">
        <v>5.0955690000000002</v>
      </c>
      <c r="W416">
        <v>2.4332699999999998</v>
      </c>
    </row>
    <row r="417" spans="3:23" x14ac:dyDescent="0.25">
      <c r="C417" s="3">
        <v>6.9333600000000004</v>
      </c>
      <c r="D417">
        <v>94.976650000000006</v>
      </c>
      <c r="E417">
        <v>49.987830000000002</v>
      </c>
      <c r="F417">
        <v>25.04833</v>
      </c>
      <c r="G417">
        <v>90.510800000000003</v>
      </c>
      <c r="H417">
        <v>2800.4279999999999</v>
      </c>
      <c r="I417">
        <v>193.9503</v>
      </c>
      <c r="J417">
        <v>70.493669999999995</v>
      </c>
      <c r="K417">
        <v>35.344810000000003</v>
      </c>
      <c r="L417">
        <v>109.0575</v>
      </c>
      <c r="M417">
        <v>998.971</v>
      </c>
      <c r="N417">
        <v>127.37869999999999</v>
      </c>
      <c r="O417">
        <v>184.6009</v>
      </c>
      <c r="P417">
        <v>196.53110000000001</v>
      </c>
      <c r="Q417">
        <v>7.1114300000000004</v>
      </c>
      <c r="R417">
        <v>200.17599999999999</v>
      </c>
      <c r="S417">
        <v>262.46519999999998</v>
      </c>
      <c r="T417">
        <v>277.03949999999998</v>
      </c>
      <c r="U417">
        <v>2251.509</v>
      </c>
      <c r="V417">
        <v>5.08263</v>
      </c>
      <c r="W417">
        <v>2.4539140000000002</v>
      </c>
    </row>
    <row r="418" spans="3:23" x14ac:dyDescent="0.25">
      <c r="C418" s="3">
        <v>6.9500200000000003</v>
      </c>
      <c r="D418">
        <v>94.9846</v>
      </c>
      <c r="E418">
        <v>49.99738</v>
      </c>
      <c r="F418">
        <v>25.02901</v>
      </c>
      <c r="G418">
        <v>90.503069999999994</v>
      </c>
      <c r="H418">
        <v>2800.7460000000001</v>
      </c>
      <c r="I418">
        <v>193.92660000000001</v>
      </c>
      <c r="J418">
        <v>70.521630000000002</v>
      </c>
      <c r="K418">
        <v>35.093089999999997</v>
      </c>
      <c r="L418">
        <v>109.0175</v>
      </c>
      <c r="M418">
        <v>995.36680000000001</v>
      </c>
      <c r="N418">
        <v>127.3569</v>
      </c>
      <c r="O418">
        <v>184.55629999999999</v>
      </c>
      <c r="P418">
        <v>196.50290000000001</v>
      </c>
      <c r="Q418">
        <v>7.2429800000000002</v>
      </c>
      <c r="R418">
        <v>203.43209999999999</v>
      </c>
      <c r="S418">
        <v>262.5566</v>
      </c>
      <c r="T418">
        <v>277.19819999999999</v>
      </c>
      <c r="U418">
        <v>2224.4630000000002</v>
      </c>
      <c r="V418">
        <v>5.0994739999999998</v>
      </c>
      <c r="W418">
        <v>2.4434939999999998</v>
      </c>
    </row>
    <row r="419" spans="3:23" x14ac:dyDescent="0.25">
      <c r="C419" s="3">
        <v>6.9666899999999998</v>
      </c>
      <c r="D419">
        <v>95.001689999999996</v>
      </c>
      <c r="E419">
        <v>49.98715</v>
      </c>
      <c r="F419">
        <v>25.008279999999999</v>
      </c>
      <c r="G419">
        <v>90.483509999999995</v>
      </c>
      <c r="H419">
        <v>2801.1709999999998</v>
      </c>
      <c r="I419">
        <v>193.9958</v>
      </c>
      <c r="J419">
        <v>70.598179999999999</v>
      </c>
      <c r="K419">
        <v>34.874650000000003</v>
      </c>
      <c r="L419">
        <v>109.0607</v>
      </c>
      <c r="M419">
        <v>994.88120000000004</v>
      </c>
      <c r="N419">
        <v>127.1721</v>
      </c>
      <c r="O419">
        <v>184.64099999999999</v>
      </c>
      <c r="P419">
        <v>196.6258</v>
      </c>
      <c r="Q419">
        <v>7.3041929999999997</v>
      </c>
      <c r="R419">
        <v>203.98769999999999</v>
      </c>
      <c r="S419">
        <v>262.5498</v>
      </c>
      <c r="T419">
        <v>277.11959999999999</v>
      </c>
      <c r="U419">
        <v>2224.1030000000001</v>
      </c>
      <c r="V419">
        <v>5.0771410000000001</v>
      </c>
      <c r="W419">
        <v>2.4649899999999998</v>
      </c>
    </row>
    <row r="420" spans="3:23" x14ac:dyDescent="0.25">
      <c r="C420" s="3">
        <v>6.9833600000000002</v>
      </c>
      <c r="D420">
        <v>95.01155</v>
      </c>
      <c r="E420">
        <v>49.998719999999999</v>
      </c>
      <c r="F420">
        <v>24.997150000000001</v>
      </c>
      <c r="G420">
        <v>90.500820000000004</v>
      </c>
      <c r="H420">
        <v>2800.4540000000002</v>
      </c>
      <c r="I420">
        <v>194.01240000000001</v>
      </c>
      <c r="J420">
        <v>70.503540000000001</v>
      </c>
      <c r="K420">
        <v>34.76332</v>
      </c>
      <c r="L420">
        <v>109.01860000000001</v>
      </c>
      <c r="M420">
        <v>996.13919999999996</v>
      </c>
      <c r="N420">
        <v>127.40009999999999</v>
      </c>
      <c r="O420">
        <v>184.6429</v>
      </c>
      <c r="P420">
        <v>196.6395</v>
      </c>
      <c r="Q420">
        <v>7.1472610000000003</v>
      </c>
      <c r="R420">
        <v>200.58760000000001</v>
      </c>
      <c r="S420">
        <v>262.44</v>
      </c>
      <c r="T420">
        <v>277.14080000000001</v>
      </c>
      <c r="U420">
        <v>2224.8589999999999</v>
      </c>
      <c r="V420">
        <v>5.0977639999999997</v>
      </c>
      <c r="W420">
        <v>2.4608479999999999</v>
      </c>
    </row>
    <row r="421" spans="3:23" x14ac:dyDescent="0.25">
      <c r="C421" s="3">
        <v>7.0000200000000001</v>
      </c>
      <c r="D421">
        <v>94.973179999999999</v>
      </c>
      <c r="E421">
        <v>49.999789999999997</v>
      </c>
      <c r="F421">
        <v>24.98424</v>
      </c>
      <c r="G421">
        <v>90.500479999999996</v>
      </c>
      <c r="H421">
        <v>2800.6779999999999</v>
      </c>
      <c r="I421">
        <v>193.9622</v>
      </c>
      <c r="J421">
        <v>70.435220000000001</v>
      </c>
      <c r="K421">
        <v>34.784559999999999</v>
      </c>
      <c r="L421">
        <v>109.0016</v>
      </c>
      <c r="M421">
        <v>996.66629999999998</v>
      </c>
      <c r="N421">
        <v>127.01439999999999</v>
      </c>
      <c r="O421">
        <v>184.58029999999999</v>
      </c>
      <c r="P421">
        <v>196.57470000000001</v>
      </c>
      <c r="Q421">
        <v>7.1329940000000001</v>
      </c>
      <c r="R421">
        <v>200.12139999999999</v>
      </c>
      <c r="S421">
        <v>262.44240000000002</v>
      </c>
      <c r="T421">
        <v>277.1001</v>
      </c>
      <c r="U421">
        <v>2219.1060000000002</v>
      </c>
      <c r="V421">
        <v>5.0957780000000001</v>
      </c>
      <c r="W421">
        <v>2.4339430000000002</v>
      </c>
    </row>
    <row r="422" spans="3:23" x14ac:dyDescent="0.25">
      <c r="C422" s="3">
        <v>7.0166899999999996</v>
      </c>
      <c r="D422">
        <v>94.982320000000001</v>
      </c>
      <c r="E422">
        <v>49.983829999999998</v>
      </c>
      <c r="F422">
        <v>25.009180000000001</v>
      </c>
      <c r="G422">
        <v>90.497470000000007</v>
      </c>
      <c r="H422">
        <v>2800.8409999999999</v>
      </c>
      <c r="I422">
        <v>193.917</v>
      </c>
      <c r="J422">
        <v>70.299120000000002</v>
      </c>
      <c r="K422">
        <v>34.833260000000003</v>
      </c>
      <c r="L422">
        <v>109.0967</v>
      </c>
      <c r="M422">
        <v>995.58130000000006</v>
      </c>
      <c r="N422">
        <v>127.1096</v>
      </c>
      <c r="O422">
        <v>184.5659</v>
      </c>
      <c r="P422">
        <v>196.65719999999999</v>
      </c>
      <c r="Q422">
        <v>7.1921350000000004</v>
      </c>
      <c r="R422">
        <v>199.71100000000001</v>
      </c>
      <c r="S422">
        <v>262.2201</v>
      </c>
      <c r="T422">
        <v>276.7604</v>
      </c>
      <c r="U422">
        <v>2236.6390000000001</v>
      </c>
      <c r="V422">
        <v>5.1000880000000004</v>
      </c>
      <c r="W422">
        <v>2.4693860000000001</v>
      </c>
    </row>
    <row r="423" spans="3:23" x14ac:dyDescent="0.25">
      <c r="C423" s="3">
        <v>7.0333600000000001</v>
      </c>
      <c r="D423">
        <v>95.017020000000002</v>
      </c>
      <c r="E423">
        <v>49.995980000000003</v>
      </c>
      <c r="F423">
        <v>25.027660000000001</v>
      </c>
      <c r="G423">
        <v>90.494119999999995</v>
      </c>
      <c r="H423">
        <v>2800.9740000000002</v>
      </c>
      <c r="I423">
        <v>193.99019999999999</v>
      </c>
      <c r="J423">
        <v>70.529589999999999</v>
      </c>
      <c r="K423">
        <v>34.936900000000001</v>
      </c>
      <c r="L423">
        <v>108.9841</v>
      </c>
      <c r="M423">
        <v>996.90150000000006</v>
      </c>
      <c r="N423">
        <v>127.15940000000001</v>
      </c>
      <c r="O423">
        <v>184.57169999999999</v>
      </c>
      <c r="P423">
        <v>196.6508</v>
      </c>
      <c r="Q423">
        <v>7.2073470000000004</v>
      </c>
      <c r="R423">
        <v>199.34309999999999</v>
      </c>
      <c r="S423">
        <v>262.45909999999998</v>
      </c>
      <c r="T423">
        <v>277.108</v>
      </c>
      <c r="U423">
        <v>2224.3209999999999</v>
      </c>
      <c r="V423">
        <v>5.0846090000000004</v>
      </c>
      <c r="W423">
        <v>2.4585819999999998</v>
      </c>
    </row>
    <row r="424" spans="3:23" x14ac:dyDescent="0.25">
      <c r="C424" s="3">
        <v>7.05002</v>
      </c>
      <c r="D424">
        <v>95.011629999999997</v>
      </c>
      <c r="E424">
        <v>50.001150000000003</v>
      </c>
      <c r="F424">
        <v>25.031659999999999</v>
      </c>
      <c r="G424">
        <v>90.496610000000004</v>
      </c>
      <c r="H424">
        <v>2800.8130000000001</v>
      </c>
      <c r="I424">
        <v>194.03440000000001</v>
      </c>
      <c r="J424">
        <v>70.54034</v>
      </c>
      <c r="K424">
        <v>34.98854</v>
      </c>
      <c r="L424">
        <v>109.0365</v>
      </c>
      <c r="M424">
        <v>997.10239999999999</v>
      </c>
      <c r="N424">
        <v>127.1618</v>
      </c>
      <c r="O424">
        <v>184.554</v>
      </c>
      <c r="P424">
        <v>196.65379999999999</v>
      </c>
      <c r="Q424">
        <v>7.2867769999999998</v>
      </c>
      <c r="R424">
        <v>200.87970000000001</v>
      </c>
      <c r="S424">
        <v>262.47120000000001</v>
      </c>
      <c r="T424">
        <v>277.09210000000002</v>
      </c>
      <c r="U424">
        <v>2226.971</v>
      </c>
      <c r="V424">
        <v>5.1078250000000001</v>
      </c>
      <c r="W424">
        <v>2.4529559999999999</v>
      </c>
    </row>
    <row r="425" spans="3:23" x14ac:dyDescent="0.25">
      <c r="C425" s="3">
        <v>7.0666900000000004</v>
      </c>
      <c r="D425">
        <v>95.001009999999994</v>
      </c>
      <c r="E425">
        <v>50.016919999999999</v>
      </c>
      <c r="F425">
        <v>25.012319999999999</v>
      </c>
      <c r="G425">
        <v>90.502440000000007</v>
      </c>
      <c r="H425">
        <v>2800.6109999999999</v>
      </c>
      <c r="I425">
        <v>194.0711</v>
      </c>
      <c r="J425">
        <v>70.51182</v>
      </c>
      <c r="K425">
        <v>35.036790000000003</v>
      </c>
      <c r="L425">
        <v>108.9746</v>
      </c>
      <c r="M425">
        <v>997.13319999999999</v>
      </c>
      <c r="N425">
        <v>127.28830000000001</v>
      </c>
      <c r="O425">
        <v>184.57480000000001</v>
      </c>
      <c r="P425">
        <v>196.65110000000001</v>
      </c>
      <c r="Q425">
        <v>7.1105159999999996</v>
      </c>
      <c r="R425">
        <v>198.8056</v>
      </c>
      <c r="S425">
        <v>262.10149999999999</v>
      </c>
      <c r="T425">
        <v>276.74579999999997</v>
      </c>
      <c r="U425">
        <v>2237.4180000000001</v>
      </c>
      <c r="V425">
        <v>5.0767429999999996</v>
      </c>
      <c r="W425">
        <v>2.4257170000000001</v>
      </c>
    </row>
    <row r="426" spans="3:23" x14ac:dyDescent="0.25">
      <c r="C426" s="3">
        <v>7.0833599999999999</v>
      </c>
      <c r="D426">
        <v>94.998710000000003</v>
      </c>
      <c r="E426">
        <v>50.006390000000003</v>
      </c>
      <c r="F426">
        <v>25.005939999999999</v>
      </c>
      <c r="G426">
        <v>90.511700000000005</v>
      </c>
      <c r="H426">
        <v>2801.11</v>
      </c>
      <c r="I426">
        <v>193.96879999999999</v>
      </c>
      <c r="J426">
        <v>70.572630000000004</v>
      </c>
      <c r="K426">
        <v>35.09299</v>
      </c>
      <c r="L426">
        <v>109.0585</v>
      </c>
      <c r="M426">
        <v>996.69489999999996</v>
      </c>
      <c r="N426">
        <v>127.28019999999999</v>
      </c>
      <c r="O426">
        <v>184.4708</v>
      </c>
      <c r="P426">
        <v>196.57380000000001</v>
      </c>
      <c r="Q426">
        <v>7.2497239999999996</v>
      </c>
      <c r="R426">
        <v>204.00399999999999</v>
      </c>
      <c r="S426">
        <v>262.4074</v>
      </c>
      <c r="T426">
        <v>277.07670000000002</v>
      </c>
      <c r="U426">
        <v>2226.6010000000001</v>
      </c>
      <c r="V426">
        <v>5.0859449999999997</v>
      </c>
      <c r="W426">
        <v>2.456035</v>
      </c>
    </row>
    <row r="427" spans="3:23" x14ac:dyDescent="0.25">
      <c r="C427" s="3">
        <v>7.1000199999999998</v>
      </c>
      <c r="D427">
        <v>94.977410000000006</v>
      </c>
      <c r="E427">
        <v>49.977330000000002</v>
      </c>
      <c r="F427">
        <v>25.003240000000002</v>
      </c>
      <c r="G427">
        <v>90.488810000000001</v>
      </c>
      <c r="H427">
        <v>2800.5630000000001</v>
      </c>
      <c r="I427">
        <v>193.9383</v>
      </c>
      <c r="J427">
        <v>70.418459999999996</v>
      </c>
      <c r="K427">
        <v>35.158949999999997</v>
      </c>
      <c r="L427">
        <v>109.03270000000001</v>
      </c>
      <c r="M427">
        <v>996.68629999999996</v>
      </c>
      <c r="N427">
        <v>127.2925</v>
      </c>
      <c r="O427">
        <v>184.49520000000001</v>
      </c>
      <c r="P427">
        <v>196.6088</v>
      </c>
      <c r="Q427">
        <v>7.2099780000000004</v>
      </c>
      <c r="R427">
        <v>202.05799999999999</v>
      </c>
      <c r="S427">
        <v>261.88529999999997</v>
      </c>
      <c r="T427">
        <v>276.54239999999999</v>
      </c>
      <c r="U427">
        <v>2221.4250000000002</v>
      </c>
      <c r="V427">
        <v>5.0784960000000003</v>
      </c>
      <c r="W427">
        <v>2.452699</v>
      </c>
    </row>
    <row r="428" spans="3:23" x14ac:dyDescent="0.25">
      <c r="C428" s="3">
        <v>7.1166900000000002</v>
      </c>
      <c r="D428">
        <v>95.002660000000006</v>
      </c>
      <c r="E428">
        <v>49.99785</v>
      </c>
      <c r="F428">
        <v>25.03369</v>
      </c>
      <c r="G428">
        <v>90.501080000000002</v>
      </c>
      <c r="H428">
        <v>2800.739</v>
      </c>
      <c r="I428">
        <v>193.9923</v>
      </c>
      <c r="J428">
        <v>70.560550000000006</v>
      </c>
      <c r="K428">
        <v>35.213450000000002</v>
      </c>
      <c r="L428">
        <v>108.9491</v>
      </c>
      <c r="M428">
        <v>996.16150000000005</v>
      </c>
      <c r="N428">
        <v>127.36369999999999</v>
      </c>
      <c r="O428">
        <v>184.46350000000001</v>
      </c>
      <c r="P428">
        <v>196.59360000000001</v>
      </c>
      <c r="Q428">
        <v>7.1495850000000001</v>
      </c>
      <c r="R428">
        <v>200.1944</v>
      </c>
      <c r="S428">
        <v>262.0822</v>
      </c>
      <c r="T428">
        <v>276.79820000000001</v>
      </c>
      <c r="U428">
        <v>2231.3809999999999</v>
      </c>
      <c r="V428">
        <v>5.1025239999999998</v>
      </c>
      <c r="W428">
        <v>2.4530699999999999</v>
      </c>
    </row>
    <row r="429" spans="3:23" x14ac:dyDescent="0.25">
      <c r="C429" s="3">
        <v>7.1333599999999997</v>
      </c>
      <c r="D429">
        <v>94.999849999999995</v>
      </c>
      <c r="E429">
        <v>50.006129999999999</v>
      </c>
      <c r="F429">
        <v>25.034230000000001</v>
      </c>
      <c r="G429">
        <v>90.507900000000006</v>
      </c>
      <c r="H429">
        <v>2801.0880000000002</v>
      </c>
      <c r="I429">
        <v>194.00319999999999</v>
      </c>
      <c r="J429">
        <v>70.54034</v>
      </c>
      <c r="K429">
        <v>35.285240000000002</v>
      </c>
      <c r="L429">
        <v>108.91630000000001</v>
      </c>
      <c r="M429">
        <v>996.68499999999995</v>
      </c>
      <c r="N429">
        <v>127.15470000000001</v>
      </c>
      <c r="O429">
        <v>184.40940000000001</v>
      </c>
      <c r="P429">
        <v>196.60599999999999</v>
      </c>
      <c r="Q429">
        <v>7.285425</v>
      </c>
      <c r="R429">
        <v>203.6942</v>
      </c>
      <c r="S429">
        <v>262.0532</v>
      </c>
      <c r="T429">
        <v>276.79840000000002</v>
      </c>
      <c r="U429">
        <v>2235.14</v>
      </c>
      <c r="V429">
        <v>5.0969069999999999</v>
      </c>
      <c r="W429">
        <v>2.466367</v>
      </c>
    </row>
    <row r="430" spans="3:23" x14ac:dyDescent="0.25">
      <c r="C430" s="3">
        <v>7.1500199999999996</v>
      </c>
      <c r="D430">
        <v>95.008859999999999</v>
      </c>
      <c r="E430">
        <v>49.970709999999997</v>
      </c>
      <c r="F430">
        <v>25.003779999999999</v>
      </c>
      <c r="G430">
        <v>90.489009999999993</v>
      </c>
      <c r="H430">
        <v>2801.098</v>
      </c>
      <c r="I430">
        <v>193.92529999999999</v>
      </c>
      <c r="J430">
        <v>70.449420000000003</v>
      </c>
      <c r="K430">
        <v>35.324590000000001</v>
      </c>
      <c r="L430">
        <v>108.94119999999999</v>
      </c>
      <c r="M430">
        <v>996.44740000000002</v>
      </c>
      <c r="N430">
        <v>127.0616</v>
      </c>
      <c r="O430">
        <v>184.3612</v>
      </c>
      <c r="P430">
        <v>196.55889999999999</v>
      </c>
      <c r="Q430">
        <v>7.0728330000000001</v>
      </c>
      <c r="R430">
        <v>199.4161</v>
      </c>
      <c r="S430">
        <v>262.02780000000001</v>
      </c>
      <c r="T430">
        <v>276.71679999999998</v>
      </c>
      <c r="U430">
        <v>2229.1880000000001</v>
      </c>
      <c r="V430">
        <v>5.0796970000000004</v>
      </c>
      <c r="W430">
        <v>2.4446059999999998</v>
      </c>
    </row>
    <row r="431" spans="3:23" x14ac:dyDescent="0.25">
      <c r="C431" s="3">
        <v>7.16669</v>
      </c>
      <c r="D431">
        <v>94.969740000000002</v>
      </c>
      <c r="E431">
        <v>49.998989999999999</v>
      </c>
      <c r="F431">
        <v>24.987960000000001</v>
      </c>
      <c r="G431">
        <v>90.508690000000001</v>
      </c>
      <c r="H431">
        <v>2801.1</v>
      </c>
      <c r="I431">
        <v>193.93709999999999</v>
      </c>
      <c r="J431">
        <v>70.514600000000002</v>
      </c>
      <c r="K431">
        <v>35.019489999999998</v>
      </c>
      <c r="L431">
        <v>108.947</v>
      </c>
      <c r="M431">
        <v>997.07650000000001</v>
      </c>
      <c r="N431">
        <v>127.36320000000001</v>
      </c>
      <c r="O431">
        <v>184.3493</v>
      </c>
      <c r="P431">
        <v>196.55019999999999</v>
      </c>
      <c r="Q431">
        <v>7.0866759999999998</v>
      </c>
      <c r="R431">
        <v>199.7878</v>
      </c>
      <c r="S431">
        <v>262.14460000000003</v>
      </c>
      <c r="T431">
        <v>276.81700000000001</v>
      </c>
      <c r="U431">
        <v>2242.5520000000001</v>
      </c>
      <c r="V431">
        <v>5.0707709999999997</v>
      </c>
      <c r="W431">
        <v>2.4268939999999999</v>
      </c>
    </row>
    <row r="432" spans="3:23" x14ac:dyDescent="0.25">
      <c r="C432" s="3">
        <v>7.1833600000000004</v>
      </c>
      <c r="D432">
        <v>94.991519999999994</v>
      </c>
      <c r="E432">
        <v>50.01</v>
      </c>
      <c r="F432">
        <v>25.000959999999999</v>
      </c>
      <c r="G432">
        <v>90.503169999999997</v>
      </c>
      <c r="H432">
        <v>2800.9520000000002</v>
      </c>
      <c r="I432">
        <v>193.94390000000001</v>
      </c>
      <c r="J432">
        <v>70.514340000000004</v>
      </c>
      <c r="K432">
        <v>34.684809999999999</v>
      </c>
      <c r="L432">
        <v>108.98909999999999</v>
      </c>
      <c r="M432">
        <v>996.23929999999996</v>
      </c>
      <c r="N432">
        <v>127.1225</v>
      </c>
      <c r="O432">
        <v>184.33959999999999</v>
      </c>
      <c r="P432">
        <v>196.55629999999999</v>
      </c>
      <c r="Q432">
        <v>6.9957479999999999</v>
      </c>
      <c r="R432">
        <v>199.911</v>
      </c>
      <c r="S432">
        <v>261.98399999999998</v>
      </c>
      <c r="T432">
        <v>276.75400000000002</v>
      </c>
      <c r="U432">
        <v>2235.558</v>
      </c>
      <c r="V432">
        <v>5.0751549999999996</v>
      </c>
      <c r="W432">
        <v>2.4628169999999998</v>
      </c>
    </row>
    <row r="433" spans="3:23" x14ac:dyDescent="0.25">
      <c r="C433" s="3">
        <v>7.2000200000000003</v>
      </c>
      <c r="D433">
        <v>95.007109999999997</v>
      </c>
      <c r="E433">
        <v>50.011870000000002</v>
      </c>
      <c r="F433">
        <v>25.00684</v>
      </c>
      <c r="G433">
        <v>90.494900000000001</v>
      </c>
      <c r="H433">
        <v>2800.8649999999998</v>
      </c>
      <c r="I433">
        <v>193.94669999999999</v>
      </c>
      <c r="J433">
        <v>70.423839999999998</v>
      </c>
      <c r="K433">
        <v>34.580939999999998</v>
      </c>
      <c r="L433">
        <v>108.9684</v>
      </c>
      <c r="M433">
        <v>996.58420000000001</v>
      </c>
      <c r="N433">
        <v>127.4143</v>
      </c>
      <c r="O433">
        <v>184.36349999999999</v>
      </c>
      <c r="P433">
        <v>196.60489999999999</v>
      </c>
      <c r="Q433">
        <v>7.16012</v>
      </c>
      <c r="R433">
        <v>200.36160000000001</v>
      </c>
      <c r="S433">
        <v>262.16789999999997</v>
      </c>
      <c r="T433">
        <v>276.98439999999999</v>
      </c>
      <c r="U433">
        <v>2248.3449999999998</v>
      </c>
      <c r="V433">
        <v>5.0741769999999997</v>
      </c>
      <c r="W433">
        <v>2.4423859999999999</v>
      </c>
    </row>
    <row r="434" spans="3:23" x14ac:dyDescent="0.25">
      <c r="C434" s="3">
        <v>7.2166899999999998</v>
      </c>
      <c r="D434">
        <v>95.002549999999999</v>
      </c>
      <c r="E434">
        <v>50.006599999999999</v>
      </c>
      <c r="F434">
        <v>25.007629999999999</v>
      </c>
      <c r="G434">
        <v>90.506190000000004</v>
      </c>
      <c r="H434">
        <v>2800.6239999999998</v>
      </c>
      <c r="I434">
        <v>193.8929</v>
      </c>
      <c r="J434">
        <v>70.436610000000002</v>
      </c>
      <c r="K434">
        <v>34.785710000000002</v>
      </c>
      <c r="L434">
        <v>109.0103</v>
      </c>
      <c r="M434">
        <v>995.92529999999999</v>
      </c>
      <c r="N434">
        <v>127.46639999999999</v>
      </c>
      <c r="O434">
        <v>184.32079999999999</v>
      </c>
      <c r="P434">
        <v>196.57040000000001</v>
      </c>
      <c r="Q434">
        <v>7.0943319999999996</v>
      </c>
      <c r="R434">
        <v>199.24369999999999</v>
      </c>
      <c r="S434">
        <v>261.9434</v>
      </c>
      <c r="T434">
        <v>276.71949999999998</v>
      </c>
      <c r="U434">
        <v>2249.4459999999999</v>
      </c>
      <c r="V434">
        <v>5.0850989999999996</v>
      </c>
      <c r="W434">
        <v>2.4459520000000001</v>
      </c>
    </row>
    <row r="435" spans="3:23" x14ac:dyDescent="0.25">
      <c r="C435" s="3">
        <v>7.2333600000000002</v>
      </c>
      <c r="D435">
        <v>95.011089999999996</v>
      </c>
      <c r="E435">
        <v>49.996679999999998</v>
      </c>
      <c r="F435">
        <v>24.986139999999999</v>
      </c>
      <c r="G435">
        <v>90.50376</v>
      </c>
      <c r="H435">
        <v>2800.8910000000001</v>
      </c>
      <c r="I435">
        <v>194.05609999999999</v>
      </c>
      <c r="J435">
        <v>70.371080000000006</v>
      </c>
      <c r="K435">
        <v>35.018599999999999</v>
      </c>
      <c r="L435">
        <v>108.9858</v>
      </c>
      <c r="M435">
        <v>996.39649999999995</v>
      </c>
      <c r="N435">
        <v>127.3617</v>
      </c>
      <c r="O435">
        <v>184.52180000000001</v>
      </c>
      <c r="P435">
        <v>196.79130000000001</v>
      </c>
      <c r="Q435">
        <v>7.0135569999999996</v>
      </c>
      <c r="R435">
        <v>197.87520000000001</v>
      </c>
      <c r="S435">
        <v>261.75740000000002</v>
      </c>
      <c r="T435">
        <v>276.49599999999998</v>
      </c>
      <c r="U435">
        <v>2249.7170000000001</v>
      </c>
      <c r="V435">
        <v>5.0830840000000004</v>
      </c>
      <c r="W435">
        <v>2.4427750000000001</v>
      </c>
    </row>
    <row r="436" spans="3:23" x14ac:dyDescent="0.25">
      <c r="C436" s="3">
        <v>7.2500200000000001</v>
      </c>
      <c r="D436">
        <v>94.98142</v>
      </c>
      <c r="E436">
        <v>50.00432</v>
      </c>
      <c r="F436">
        <v>24.990069999999999</v>
      </c>
      <c r="G436">
        <v>90.510530000000003</v>
      </c>
      <c r="H436">
        <v>2801.078</v>
      </c>
      <c r="I436">
        <v>194.02340000000001</v>
      </c>
      <c r="J436">
        <v>70.253110000000007</v>
      </c>
      <c r="K436">
        <v>35.213090000000001</v>
      </c>
      <c r="L436">
        <v>108.9879</v>
      </c>
      <c r="M436">
        <v>996.298</v>
      </c>
      <c r="N436">
        <v>127.1148</v>
      </c>
      <c r="O436">
        <v>184.4376</v>
      </c>
      <c r="P436">
        <v>196.74700000000001</v>
      </c>
      <c r="Q436">
        <v>7.1730799999999997</v>
      </c>
      <c r="R436">
        <v>198.8519</v>
      </c>
      <c r="S436">
        <v>262.06880000000001</v>
      </c>
      <c r="T436">
        <v>276.84160000000003</v>
      </c>
      <c r="U436">
        <v>2254.0909999999999</v>
      </c>
      <c r="V436">
        <v>5.0789629999999999</v>
      </c>
      <c r="W436">
        <v>2.4590459999999998</v>
      </c>
    </row>
    <row r="437" spans="3:23" x14ac:dyDescent="0.25">
      <c r="C437" s="3">
        <v>7.2666899999999996</v>
      </c>
      <c r="D437">
        <v>95.013369999999995</v>
      </c>
      <c r="E437">
        <v>50.028770000000002</v>
      </c>
      <c r="F437">
        <v>25.016400000000001</v>
      </c>
      <c r="G437">
        <v>90.511589999999998</v>
      </c>
      <c r="H437">
        <v>2801.154</v>
      </c>
      <c r="I437">
        <v>194.12809999999999</v>
      </c>
      <c r="J437">
        <v>70.594740000000002</v>
      </c>
      <c r="K437">
        <v>35.340449999999997</v>
      </c>
      <c r="L437">
        <v>109.02930000000001</v>
      </c>
      <c r="M437">
        <v>997.36850000000004</v>
      </c>
      <c r="N437">
        <v>127.41240000000001</v>
      </c>
      <c r="O437">
        <v>184.47280000000001</v>
      </c>
      <c r="P437">
        <v>196.91419999999999</v>
      </c>
      <c r="Q437">
        <v>7.2493429999999996</v>
      </c>
      <c r="R437">
        <v>199.87299999999999</v>
      </c>
      <c r="S437">
        <v>262.01350000000002</v>
      </c>
      <c r="T437">
        <v>276.83019999999999</v>
      </c>
      <c r="U437">
        <v>2263.4650000000001</v>
      </c>
      <c r="V437">
        <v>5.0866259999999999</v>
      </c>
      <c r="W437">
        <v>2.4341469999999998</v>
      </c>
    </row>
    <row r="438" spans="3:23" x14ac:dyDescent="0.25">
      <c r="C438" s="3">
        <v>7.2833600000000001</v>
      </c>
      <c r="D438">
        <v>94.974879999999999</v>
      </c>
      <c r="E438">
        <v>49.989179999999998</v>
      </c>
      <c r="F438">
        <v>25.03049</v>
      </c>
      <c r="G438">
        <v>90.512640000000005</v>
      </c>
      <c r="H438">
        <v>2800.8780000000002</v>
      </c>
      <c r="I438">
        <v>193.91239999999999</v>
      </c>
      <c r="J438">
        <v>70.52261</v>
      </c>
      <c r="K438">
        <v>35.35078</v>
      </c>
      <c r="L438">
        <v>109.0219</v>
      </c>
      <c r="M438">
        <v>996.24019999999996</v>
      </c>
      <c r="N438">
        <v>127.355</v>
      </c>
      <c r="O438">
        <v>184.28399999999999</v>
      </c>
      <c r="P438">
        <v>196.6275</v>
      </c>
      <c r="Q438">
        <v>7.4097520000000001</v>
      </c>
      <c r="R438">
        <v>204.65110000000001</v>
      </c>
      <c r="S438">
        <v>262.00200000000001</v>
      </c>
      <c r="T438">
        <v>276.82429999999999</v>
      </c>
      <c r="U438">
        <v>2274.1469999999999</v>
      </c>
      <c r="V438">
        <v>5.0782959999999999</v>
      </c>
      <c r="W438">
        <v>2.4572080000000001</v>
      </c>
    </row>
    <row r="439" spans="3:23" x14ac:dyDescent="0.25">
      <c r="C439" s="3">
        <v>7.30002</v>
      </c>
      <c r="D439">
        <v>95.008319999999998</v>
      </c>
      <c r="E439">
        <v>49.993929999999999</v>
      </c>
      <c r="F439">
        <v>25.026209999999999</v>
      </c>
      <c r="G439">
        <v>90.503299999999996</v>
      </c>
      <c r="H439">
        <v>2800.7820000000002</v>
      </c>
      <c r="I439">
        <v>193.98230000000001</v>
      </c>
      <c r="J439">
        <v>70.446010000000001</v>
      </c>
      <c r="K439">
        <v>35.023299999999999</v>
      </c>
      <c r="L439">
        <v>109.0809</v>
      </c>
      <c r="M439">
        <v>996.68619999999999</v>
      </c>
      <c r="N439">
        <v>127.32259999999999</v>
      </c>
      <c r="O439">
        <v>184.2876</v>
      </c>
      <c r="P439">
        <v>196.62889999999999</v>
      </c>
      <c r="Q439">
        <v>7.1876249999999997</v>
      </c>
      <c r="R439">
        <v>199.48060000000001</v>
      </c>
      <c r="S439">
        <v>261.81670000000003</v>
      </c>
      <c r="T439">
        <v>276.50290000000001</v>
      </c>
      <c r="U439">
        <v>2269.6860000000001</v>
      </c>
      <c r="V439">
        <v>5.0769390000000003</v>
      </c>
      <c r="W439">
        <v>2.4621979999999999</v>
      </c>
    </row>
    <row r="440" spans="3:23" x14ac:dyDescent="0.25">
      <c r="C440" s="3">
        <v>7.3166900000000004</v>
      </c>
      <c r="D440">
        <v>94.980810000000005</v>
      </c>
      <c r="E440">
        <v>49.990139999999997</v>
      </c>
      <c r="F440">
        <v>25.02216</v>
      </c>
      <c r="G440">
        <v>90.500240000000005</v>
      </c>
      <c r="H440">
        <v>2800.7170000000001</v>
      </c>
      <c r="I440">
        <v>193.92930000000001</v>
      </c>
      <c r="J440">
        <v>70.520250000000004</v>
      </c>
      <c r="K440">
        <v>34.855490000000003</v>
      </c>
      <c r="L440">
        <v>109.0628</v>
      </c>
      <c r="M440">
        <v>995.90909999999997</v>
      </c>
      <c r="N440">
        <v>127.2791</v>
      </c>
      <c r="O440">
        <v>184.21119999999999</v>
      </c>
      <c r="P440">
        <v>196.589</v>
      </c>
      <c r="Q440">
        <v>7.3413839999999997</v>
      </c>
      <c r="R440">
        <v>200.83459999999999</v>
      </c>
      <c r="S440">
        <v>262.16669999999999</v>
      </c>
      <c r="T440">
        <v>276.99400000000003</v>
      </c>
      <c r="U440">
        <v>2262.8389999999999</v>
      </c>
      <c r="V440">
        <v>5.1072100000000002</v>
      </c>
      <c r="W440">
        <v>2.4207510000000001</v>
      </c>
    </row>
    <row r="441" spans="3:23" x14ac:dyDescent="0.25">
      <c r="C441" s="3">
        <v>7.3333599999999999</v>
      </c>
      <c r="D441">
        <v>95.008480000000006</v>
      </c>
      <c r="E441">
        <v>49.999229999999997</v>
      </c>
      <c r="F441">
        <v>24.982659999999999</v>
      </c>
      <c r="G441">
        <v>90.494770000000003</v>
      </c>
      <c r="H441">
        <v>2801.2449999999999</v>
      </c>
      <c r="I441">
        <v>194.03190000000001</v>
      </c>
      <c r="J441">
        <v>70.34308</v>
      </c>
      <c r="K441">
        <v>34.77017</v>
      </c>
      <c r="L441">
        <v>109.018</v>
      </c>
      <c r="M441">
        <v>997.95830000000001</v>
      </c>
      <c r="N441">
        <v>127.3039</v>
      </c>
      <c r="O441">
        <v>184.40199999999999</v>
      </c>
      <c r="P441">
        <v>196.81139999999999</v>
      </c>
      <c r="Q441">
        <v>7.2827080000000004</v>
      </c>
      <c r="R441">
        <v>201.68819999999999</v>
      </c>
      <c r="S441">
        <v>261.9796</v>
      </c>
      <c r="T441">
        <v>276.87639999999999</v>
      </c>
      <c r="U441">
        <v>2267.2040000000002</v>
      </c>
      <c r="V441">
        <v>5.0750900000000003</v>
      </c>
      <c r="W441">
        <v>2.4253369999999999</v>
      </c>
    </row>
    <row r="442" spans="3:23" x14ac:dyDescent="0.25">
      <c r="C442" s="3">
        <v>7.3500199999999998</v>
      </c>
      <c r="D442">
        <v>95.000559999999993</v>
      </c>
      <c r="E442">
        <v>49.98516</v>
      </c>
      <c r="F442">
        <v>24.976019999999998</v>
      </c>
      <c r="G442">
        <v>90.512069999999994</v>
      </c>
      <c r="H442">
        <v>2800.5920000000001</v>
      </c>
      <c r="I442">
        <v>193.98390000000001</v>
      </c>
      <c r="J442">
        <v>70.55959</v>
      </c>
      <c r="K442">
        <v>34.78013</v>
      </c>
      <c r="L442">
        <v>109.0107</v>
      </c>
      <c r="M442">
        <v>997.21230000000003</v>
      </c>
      <c r="N442">
        <v>127.289</v>
      </c>
      <c r="O442">
        <v>184.34739999999999</v>
      </c>
      <c r="P442">
        <v>196.76669999999999</v>
      </c>
      <c r="Q442">
        <v>7.3841850000000004</v>
      </c>
      <c r="R442">
        <v>201.56639999999999</v>
      </c>
      <c r="S442">
        <v>262.18950000000001</v>
      </c>
      <c r="T442">
        <v>277.0292</v>
      </c>
      <c r="U442">
        <v>2259.3339999999998</v>
      </c>
      <c r="V442">
        <v>5.0856760000000003</v>
      </c>
      <c r="W442">
        <v>2.4497249999999999</v>
      </c>
    </row>
    <row r="443" spans="3:23" x14ac:dyDescent="0.25">
      <c r="C443" s="3">
        <v>7.3666900000000002</v>
      </c>
      <c r="D443">
        <v>94.98</v>
      </c>
      <c r="E443">
        <v>49.987499999999997</v>
      </c>
      <c r="F443">
        <v>24.973590000000002</v>
      </c>
      <c r="G443">
        <v>90.502870000000001</v>
      </c>
      <c r="H443">
        <v>2801.569</v>
      </c>
      <c r="I443">
        <v>194.04839999999999</v>
      </c>
      <c r="J443">
        <v>70.562259999999995</v>
      </c>
      <c r="K443">
        <v>34.823410000000003</v>
      </c>
      <c r="L443">
        <v>108.96380000000001</v>
      </c>
      <c r="M443">
        <v>997.7242</v>
      </c>
      <c r="N443">
        <v>127.2719</v>
      </c>
      <c r="O443">
        <v>184.2764</v>
      </c>
      <c r="P443">
        <v>196.7353</v>
      </c>
      <c r="Q443">
        <v>7.3042170000000004</v>
      </c>
      <c r="R443">
        <v>202.01580000000001</v>
      </c>
      <c r="S443">
        <v>262.13920000000002</v>
      </c>
      <c r="T443">
        <v>277.05430000000001</v>
      </c>
      <c r="U443">
        <v>2279.0010000000002</v>
      </c>
      <c r="V443">
        <v>5.0768680000000002</v>
      </c>
      <c r="W443">
        <v>2.4360040000000001</v>
      </c>
    </row>
    <row r="444" spans="3:23" x14ac:dyDescent="0.25">
      <c r="C444" s="3">
        <v>7.3833599999999997</v>
      </c>
      <c r="D444">
        <v>94.993899999999996</v>
      </c>
      <c r="E444">
        <v>50.009509999999999</v>
      </c>
      <c r="F444">
        <v>24.98922</v>
      </c>
      <c r="G444">
        <v>90.505139999999997</v>
      </c>
      <c r="H444">
        <v>2801.3090000000002</v>
      </c>
      <c r="I444">
        <v>194.16380000000001</v>
      </c>
      <c r="J444">
        <v>70.356629999999996</v>
      </c>
      <c r="K444">
        <v>34.905940000000001</v>
      </c>
      <c r="L444">
        <v>108.98139999999999</v>
      </c>
      <c r="M444">
        <v>997.67790000000002</v>
      </c>
      <c r="N444">
        <v>126.90989999999999</v>
      </c>
      <c r="O444">
        <v>184.34200000000001</v>
      </c>
      <c r="P444">
        <v>196.78620000000001</v>
      </c>
      <c r="Q444">
        <v>7.087288</v>
      </c>
      <c r="R444">
        <v>198.07689999999999</v>
      </c>
      <c r="S444">
        <v>261.31279999999998</v>
      </c>
      <c r="T444">
        <v>276.23669999999998</v>
      </c>
      <c r="U444">
        <v>2241.835</v>
      </c>
      <c r="V444">
        <v>5.0770609999999996</v>
      </c>
      <c r="W444">
        <v>2.4442430000000002</v>
      </c>
    </row>
    <row r="445" spans="3:23" x14ac:dyDescent="0.25">
      <c r="C445" s="3">
        <v>7.4000199999999996</v>
      </c>
      <c r="D445">
        <v>94.998859999999993</v>
      </c>
      <c r="E445">
        <v>49.989609999999999</v>
      </c>
      <c r="F445">
        <v>25.038530000000002</v>
      </c>
      <c r="G445">
        <v>90.485860000000002</v>
      </c>
      <c r="H445">
        <v>2800.8040000000001</v>
      </c>
      <c r="I445">
        <v>193.94220000000001</v>
      </c>
      <c r="J445">
        <v>70.252570000000006</v>
      </c>
      <c r="K445">
        <v>34.974539999999998</v>
      </c>
      <c r="L445">
        <v>108.9683</v>
      </c>
      <c r="M445">
        <v>995.9171</v>
      </c>
      <c r="N445">
        <v>127.05329999999999</v>
      </c>
      <c r="O445">
        <v>184.20840000000001</v>
      </c>
      <c r="P445">
        <v>196.66220000000001</v>
      </c>
      <c r="Q445">
        <v>7.3102780000000003</v>
      </c>
      <c r="R445">
        <v>202.87049999999999</v>
      </c>
      <c r="S445">
        <v>262.00529999999998</v>
      </c>
      <c r="T445">
        <v>276.84730000000002</v>
      </c>
      <c r="U445">
        <v>2267.6970000000001</v>
      </c>
      <c r="V445">
        <v>5.0993930000000001</v>
      </c>
      <c r="W445">
        <v>2.44686</v>
      </c>
    </row>
    <row r="446" spans="3:23" x14ac:dyDescent="0.25">
      <c r="C446" s="3">
        <v>7.41669</v>
      </c>
      <c r="D446">
        <v>94.967799999999997</v>
      </c>
      <c r="E446">
        <v>50.004550000000002</v>
      </c>
      <c r="F446">
        <v>25.024460000000001</v>
      </c>
      <c r="G446">
        <v>90.519440000000003</v>
      </c>
      <c r="H446">
        <v>2800.5790000000002</v>
      </c>
      <c r="I446">
        <v>194.06530000000001</v>
      </c>
      <c r="J446">
        <v>70.682370000000006</v>
      </c>
      <c r="K446">
        <v>35.062309999999997</v>
      </c>
      <c r="L446">
        <v>108.9914</v>
      </c>
      <c r="M446">
        <v>998.13329999999996</v>
      </c>
      <c r="N446">
        <v>126.89870000000001</v>
      </c>
      <c r="O446">
        <v>184.23179999999999</v>
      </c>
      <c r="P446">
        <v>196.5712</v>
      </c>
      <c r="Q446">
        <v>7.0983159999999996</v>
      </c>
      <c r="R446">
        <v>200.9153</v>
      </c>
      <c r="S446">
        <v>261.62450000000001</v>
      </c>
      <c r="T446">
        <v>276.6207</v>
      </c>
      <c r="U446">
        <v>2263.5630000000001</v>
      </c>
      <c r="V446">
        <v>5.0811570000000001</v>
      </c>
      <c r="W446">
        <v>2.456216</v>
      </c>
    </row>
    <row r="447" spans="3:23" x14ac:dyDescent="0.25">
      <c r="C447" s="3">
        <v>7.4333600000000004</v>
      </c>
      <c r="D447">
        <v>95.017430000000004</v>
      </c>
      <c r="E447">
        <v>49.993729999999999</v>
      </c>
      <c r="F447">
        <v>25.031199999999998</v>
      </c>
      <c r="G447">
        <v>90.515630000000002</v>
      </c>
      <c r="H447">
        <v>2800.7640000000001</v>
      </c>
      <c r="I447">
        <v>194.04069999999999</v>
      </c>
      <c r="J447">
        <v>70.185739999999996</v>
      </c>
      <c r="K447">
        <v>35.144730000000003</v>
      </c>
      <c r="L447">
        <v>109.03149999999999</v>
      </c>
      <c r="M447">
        <v>997.48469999999998</v>
      </c>
      <c r="N447">
        <v>126.92449999999999</v>
      </c>
      <c r="O447">
        <v>184.31229999999999</v>
      </c>
      <c r="P447">
        <v>196.7148</v>
      </c>
      <c r="Q447">
        <v>7.313008</v>
      </c>
      <c r="R447">
        <v>204.25720000000001</v>
      </c>
      <c r="S447">
        <v>261.96249999999998</v>
      </c>
      <c r="T447">
        <v>277.00110000000001</v>
      </c>
      <c r="U447">
        <v>2281.8960000000002</v>
      </c>
      <c r="V447">
        <v>5.0703370000000003</v>
      </c>
      <c r="W447">
        <v>2.430123</v>
      </c>
    </row>
    <row r="448" spans="3:23" x14ac:dyDescent="0.25">
      <c r="C448" s="3">
        <v>7.4500200000000003</v>
      </c>
      <c r="D448">
        <v>94.98115</v>
      </c>
      <c r="E448">
        <v>49.99689</v>
      </c>
      <c r="F448">
        <v>25.020949999999999</v>
      </c>
      <c r="G448">
        <v>90.500429999999994</v>
      </c>
      <c r="H448">
        <v>2800.4360000000001</v>
      </c>
      <c r="I448">
        <v>194.01419999999999</v>
      </c>
      <c r="J448">
        <v>70.588809999999995</v>
      </c>
      <c r="K448">
        <v>35.219099999999997</v>
      </c>
      <c r="L448">
        <v>109.0655</v>
      </c>
      <c r="M448">
        <v>996.97050000000002</v>
      </c>
      <c r="N448">
        <v>127.19799999999999</v>
      </c>
      <c r="O448">
        <v>184.23410000000001</v>
      </c>
      <c r="P448">
        <v>196.73419999999999</v>
      </c>
      <c r="Q448">
        <v>7.1769780000000001</v>
      </c>
      <c r="R448">
        <v>200.95400000000001</v>
      </c>
      <c r="S448">
        <v>261.9615</v>
      </c>
      <c r="T448">
        <v>276.8528</v>
      </c>
      <c r="U448">
        <v>2268.4940000000001</v>
      </c>
      <c r="V448">
        <v>5.0785900000000002</v>
      </c>
      <c r="W448">
        <v>2.4310290000000001</v>
      </c>
    </row>
    <row r="449" spans="3:23" x14ac:dyDescent="0.25">
      <c r="C449" s="3">
        <v>7.4666899999999998</v>
      </c>
      <c r="D449">
        <v>95.016570000000002</v>
      </c>
      <c r="E449">
        <v>49.991700000000002</v>
      </c>
      <c r="F449">
        <v>25.005690000000001</v>
      </c>
      <c r="G449">
        <v>90.512339999999995</v>
      </c>
      <c r="H449">
        <v>2800.875</v>
      </c>
      <c r="I449">
        <v>194.03059999999999</v>
      </c>
      <c r="J449">
        <v>70.681349999999995</v>
      </c>
      <c r="K449">
        <v>35.261989999999997</v>
      </c>
      <c r="L449">
        <v>109.0325</v>
      </c>
      <c r="M449">
        <v>997.4923</v>
      </c>
      <c r="N449">
        <v>127.1204</v>
      </c>
      <c r="O449">
        <v>184.21639999999999</v>
      </c>
      <c r="P449">
        <v>196.75380000000001</v>
      </c>
      <c r="Q449">
        <v>7.3805990000000001</v>
      </c>
      <c r="R449">
        <v>205.8878</v>
      </c>
      <c r="S449">
        <v>261.69040000000001</v>
      </c>
      <c r="T449">
        <v>276.73099999999999</v>
      </c>
      <c r="U449">
        <v>2290.201</v>
      </c>
      <c r="V449">
        <v>5.0708229999999999</v>
      </c>
      <c r="W449">
        <v>2.4271319999999998</v>
      </c>
    </row>
    <row r="450" spans="3:23" x14ac:dyDescent="0.25">
      <c r="C450" s="3">
        <v>7.4833600000000002</v>
      </c>
      <c r="D450">
        <v>95.005290000000002</v>
      </c>
      <c r="E450">
        <v>49.98527</v>
      </c>
      <c r="F450">
        <v>24.999610000000001</v>
      </c>
      <c r="G450">
        <v>90.503739999999993</v>
      </c>
      <c r="H450">
        <v>2800.7950000000001</v>
      </c>
      <c r="I450">
        <v>194.065</v>
      </c>
      <c r="J450">
        <v>70.787949999999995</v>
      </c>
      <c r="K450">
        <v>35.296669999999999</v>
      </c>
      <c r="L450">
        <v>109.0915</v>
      </c>
      <c r="M450">
        <v>996.65779999999995</v>
      </c>
      <c r="N450">
        <v>126.9939</v>
      </c>
      <c r="O450">
        <v>184.24549999999999</v>
      </c>
      <c r="P450">
        <v>196.7911</v>
      </c>
      <c r="Q450">
        <v>7.2000450000000003</v>
      </c>
      <c r="R450">
        <v>201.54069999999999</v>
      </c>
      <c r="S450">
        <v>261.80700000000002</v>
      </c>
      <c r="T450">
        <v>276.81560000000002</v>
      </c>
      <c r="U450">
        <v>2275.828</v>
      </c>
      <c r="V450">
        <v>5.0778590000000001</v>
      </c>
      <c r="W450">
        <v>2.437249</v>
      </c>
    </row>
    <row r="451" spans="3:23" x14ac:dyDescent="0.25">
      <c r="C451" s="3">
        <v>7.5000200000000001</v>
      </c>
      <c r="D451">
        <v>95.022239999999996</v>
      </c>
      <c r="E451">
        <v>49.994680000000002</v>
      </c>
      <c r="F451">
        <v>24.988659999999999</v>
      </c>
      <c r="G451">
        <v>90.50076</v>
      </c>
      <c r="H451">
        <v>2801.4009999999998</v>
      </c>
      <c r="I451">
        <v>194.1097</v>
      </c>
      <c r="J451">
        <v>70.411479999999997</v>
      </c>
      <c r="K451">
        <v>35.204189999999997</v>
      </c>
      <c r="L451">
        <v>108.8873</v>
      </c>
      <c r="M451">
        <v>996.80190000000005</v>
      </c>
      <c r="N451">
        <v>127.1232</v>
      </c>
      <c r="O451">
        <v>184.23779999999999</v>
      </c>
      <c r="P451">
        <v>196.81399999999999</v>
      </c>
      <c r="Q451">
        <v>7.2607619999999997</v>
      </c>
      <c r="R451">
        <v>202.58029999999999</v>
      </c>
      <c r="S451">
        <v>261.89249999999998</v>
      </c>
      <c r="T451">
        <v>276.81849999999997</v>
      </c>
      <c r="U451">
        <v>2295.9580000000001</v>
      </c>
      <c r="V451">
        <v>5.0747179999999998</v>
      </c>
      <c r="W451">
        <v>2.4624389999999998</v>
      </c>
    </row>
    <row r="452" spans="3:23" x14ac:dyDescent="0.25">
      <c r="C452" s="3">
        <v>7.5166899999999996</v>
      </c>
      <c r="D452">
        <v>94.984039999999993</v>
      </c>
      <c r="E452">
        <v>49.977150000000002</v>
      </c>
      <c r="F452">
        <v>24.980119999999999</v>
      </c>
      <c r="G452">
        <v>90.473950000000002</v>
      </c>
      <c r="H452">
        <v>2800.933</v>
      </c>
      <c r="I452">
        <v>193.97069999999999</v>
      </c>
      <c r="J452">
        <v>70.277180000000001</v>
      </c>
      <c r="K452">
        <v>34.911499999999997</v>
      </c>
      <c r="L452">
        <v>108.9337</v>
      </c>
      <c r="M452">
        <v>996.88789999999995</v>
      </c>
      <c r="N452">
        <v>126.986</v>
      </c>
      <c r="O452">
        <v>184.02860000000001</v>
      </c>
      <c r="P452">
        <v>196.6396</v>
      </c>
      <c r="Q452">
        <v>7.3730659999999997</v>
      </c>
      <c r="R452">
        <v>201.4975</v>
      </c>
      <c r="S452">
        <v>262.05259999999998</v>
      </c>
      <c r="T452">
        <v>277.0127</v>
      </c>
      <c r="U452">
        <v>2283.8359999999998</v>
      </c>
      <c r="V452">
        <v>5.0704099999999999</v>
      </c>
      <c r="W452">
        <v>2.4594740000000002</v>
      </c>
    </row>
    <row r="453" spans="3:23" x14ac:dyDescent="0.25">
      <c r="C453" s="3">
        <v>7.5333600000000001</v>
      </c>
      <c r="D453">
        <v>95.005369999999999</v>
      </c>
      <c r="E453">
        <v>50.012920000000001</v>
      </c>
      <c r="F453">
        <v>24.993469999999999</v>
      </c>
      <c r="G453">
        <v>90.517650000000003</v>
      </c>
      <c r="H453">
        <v>2800.2449999999999</v>
      </c>
      <c r="I453">
        <v>194.02959999999999</v>
      </c>
      <c r="J453">
        <v>70.794439999999994</v>
      </c>
      <c r="K453">
        <v>34.731870000000001</v>
      </c>
      <c r="L453">
        <v>108.97620000000001</v>
      </c>
      <c r="M453">
        <v>996.04459999999995</v>
      </c>
      <c r="N453">
        <v>127.16119999999999</v>
      </c>
      <c r="O453">
        <v>184.13480000000001</v>
      </c>
      <c r="P453">
        <v>196.74420000000001</v>
      </c>
      <c r="Q453">
        <v>7.2095989999999999</v>
      </c>
      <c r="R453">
        <v>202.61330000000001</v>
      </c>
      <c r="S453">
        <v>261.95339999999999</v>
      </c>
      <c r="T453">
        <v>276.92</v>
      </c>
      <c r="U453">
        <v>2298.3910000000001</v>
      </c>
      <c r="V453">
        <v>5.073245</v>
      </c>
      <c r="W453">
        <v>2.4512260000000001</v>
      </c>
    </row>
    <row r="454" spans="3:23" x14ac:dyDescent="0.25">
      <c r="C454" s="3">
        <v>7.55002</v>
      </c>
      <c r="D454">
        <v>95.001059999999995</v>
      </c>
      <c r="E454">
        <v>50.024149999999999</v>
      </c>
      <c r="F454">
        <v>24.98976</v>
      </c>
      <c r="G454">
        <v>90.511510000000001</v>
      </c>
      <c r="H454">
        <v>2800.9160000000002</v>
      </c>
      <c r="I454">
        <v>194.04429999999999</v>
      </c>
      <c r="J454">
        <v>70.491200000000006</v>
      </c>
      <c r="K454">
        <v>34.727679999999999</v>
      </c>
      <c r="L454">
        <v>108.9064</v>
      </c>
      <c r="M454">
        <v>997.3845</v>
      </c>
      <c r="N454">
        <v>126.7711</v>
      </c>
      <c r="O454">
        <v>184.16059999999999</v>
      </c>
      <c r="P454">
        <v>196.77680000000001</v>
      </c>
      <c r="Q454">
        <v>7.3727729999999996</v>
      </c>
      <c r="R454">
        <v>204.80709999999999</v>
      </c>
      <c r="S454">
        <v>262.02269999999999</v>
      </c>
      <c r="T454">
        <v>277.00779999999997</v>
      </c>
      <c r="U454">
        <v>2287.7660000000001</v>
      </c>
      <c r="V454">
        <v>5.0722829999999997</v>
      </c>
      <c r="W454">
        <v>2.4336730000000002</v>
      </c>
    </row>
    <row r="455" spans="3:23" x14ac:dyDescent="0.25">
      <c r="C455" s="3">
        <v>7.5666900000000004</v>
      </c>
      <c r="D455">
        <v>95.001189999999994</v>
      </c>
      <c r="E455">
        <v>50.019390000000001</v>
      </c>
      <c r="F455">
        <v>25.00085</v>
      </c>
      <c r="G455">
        <v>90.491200000000006</v>
      </c>
      <c r="H455">
        <v>2801.252</v>
      </c>
      <c r="I455">
        <v>194.02760000000001</v>
      </c>
      <c r="J455">
        <v>70.475030000000004</v>
      </c>
      <c r="K455">
        <v>34.822569999999999</v>
      </c>
      <c r="L455">
        <v>108.9723</v>
      </c>
      <c r="M455">
        <v>996.09799999999996</v>
      </c>
      <c r="N455">
        <v>126.92749999999999</v>
      </c>
      <c r="O455">
        <v>184.15219999999999</v>
      </c>
      <c r="P455">
        <v>196.78190000000001</v>
      </c>
      <c r="Q455">
        <v>7.3439379999999996</v>
      </c>
      <c r="R455">
        <v>204.89340000000001</v>
      </c>
      <c r="S455">
        <v>261.875</v>
      </c>
      <c r="T455">
        <v>276.83339999999998</v>
      </c>
      <c r="U455">
        <v>2274.8229999999999</v>
      </c>
      <c r="V455">
        <v>5.0704269999999996</v>
      </c>
      <c r="W455">
        <v>2.4587690000000002</v>
      </c>
    </row>
    <row r="456" spans="3:23" x14ac:dyDescent="0.25">
      <c r="C456" s="3">
        <v>7.5833599999999999</v>
      </c>
      <c r="D456">
        <v>94.987480000000005</v>
      </c>
      <c r="E456">
        <v>49.984699999999997</v>
      </c>
      <c r="F456">
        <v>25.000039999999998</v>
      </c>
      <c r="G456">
        <v>90.494489999999999</v>
      </c>
      <c r="H456">
        <v>2800.5630000000001</v>
      </c>
      <c r="I456">
        <v>194.0085</v>
      </c>
      <c r="J456">
        <v>70.321460000000002</v>
      </c>
      <c r="K456">
        <v>34.916550000000001</v>
      </c>
      <c r="L456">
        <v>109.05759999999999</v>
      </c>
      <c r="M456">
        <v>997.14890000000003</v>
      </c>
      <c r="N456">
        <v>126.877</v>
      </c>
      <c r="O456">
        <v>184.07480000000001</v>
      </c>
      <c r="P456">
        <v>196.6927</v>
      </c>
      <c r="Q456">
        <v>7.3590600000000004</v>
      </c>
      <c r="R456">
        <v>204.23230000000001</v>
      </c>
      <c r="S456">
        <v>261.70620000000002</v>
      </c>
      <c r="T456">
        <v>276.68920000000003</v>
      </c>
      <c r="U456">
        <v>2271.3490000000002</v>
      </c>
      <c r="V456">
        <v>5.0927730000000002</v>
      </c>
      <c r="W456">
        <v>2.4581680000000001</v>
      </c>
    </row>
    <row r="457" spans="3:23" x14ac:dyDescent="0.25">
      <c r="C457" s="3">
        <v>7.6000199999999998</v>
      </c>
      <c r="D457">
        <v>94.970330000000004</v>
      </c>
      <c r="E457">
        <v>50.002989999999997</v>
      </c>
      <c r="F457">
        <v>25.026260000000001</v>
      </c>
      <c r="G457">
        <v>90.497559999999993</v>
      </c>
      <c r="H457">
        <v>2800.3919999999998</v>
      </c>
      <c r="I457">
        <v>193.99590000000001</v>
      </c>
      <c r="J457">
        <v>70.503609999999995</v>
      </c>
      <c r="K457">
        <v>35.032780000000002</v>
      </c>
      <c r="L457">
        <v>108.9958</v>
      </c>
      <c r="M457">
        <v>996.15779999999995</v>
      </c>
      <c r="N457">
        <v>127.1451</v>
      </c>
      <c r="O457">
        <v>184.0077</v>
      </c>
      <c r="P457">
        <v>196.6874</v>
      </c>
      <c r="Q457">
        <v>7.30593</v>
      </c>
      <c r="R457">
        <v>204.86369999999999</v>
      </c>
      <c r="S457">
        <v>261.93779999999998</v>
      </c>
      <c r="T457">
        <v>276.90269999999998</v>
      </c>
      <c r="U457">
        <v>2267.9699999999998</v>
      </c>
      <c r="V457">
        <v>5.0807859999999998</v>
      </c>
      <c r="W457">
        <v>2.4610560000000001</v>
      </c>
    </row>
    <row r="458" spans="3:23" x14ac:dyDescent="0.25">
      <c r="C458" s="3">
        <v>7.6166900000000002</v>
      </c>
      <c r="D458">
        <v>95.018039999999999</v>
      </c>
      <c r="E458">
        <v>49.998429999999999</v>
      </c>
      <c r="F458">
        <v>25.040849999999999</v>
      </c>
      <c r="G458">
        <v>90.512500000000003</v>
      </c>
      <c r="H458">
        <v>2800.7159999999999</v>
      </c>
      <c r="I458">
        <v>194.03579999999999</v>
      </c>
      <c r="J458">
        <v>70.402900000000002</v>
      </c>
      <c r="K458">
        <v>35.140839999999997</v>
      </c>
      <c r="L458">
        <v>109.05589999999999</v>
      </c>
      <c r="M458">
        <v>996.37530000000004</v>
      </c>
      <c r="N458">
        <v>127.0189</v>
      </c>
      <c r="O458">
        <v>184.08670000000001</v>
      </c>
      <c r="P458">
        <v>196.7664</v>
      </c>
      <c r="Q458">
        <v>7.3985149999999997</v>
      </c>
      <c r="R458">
        <v>204.173</v>
      </c>
      <c r="S458">
        <v>261.91320000000002</v>
      </c>
      <c r="T458">
        <v>276.93920000000003</v>
      </c>
      <c r="U458">
        <v>2294.5549999999998</v>
      </c>
      <c r="V458">
        <v>5.0971770000000003</v>
      </c>
      <c r="W458">
        <v>2.4708649999999999</v>
      </c>
    </row>
    <row r="459" spans="3:23" x14ac:dyDescent="0.25">
      <c r="C459" s="3">
        <v>7.6333599999999997</v>
      </c>
      <c r="D459">
        <v>95.010419999999996</v>
      </c>
      <c r="E459">
        <v>49.99297</v>
      </c>
      <c r="F459">
        <v>24.995509999999999</v>
      </c>
      <c r="G459">
        <v>90.50376</v>
      </c>
      <c r="H459">
        <v>2800.864</v>
      </c>
      <c r="I459">
        <v>194.05410000000001</v>
      </c>
      <c r="J459">
        <v>70.733509999999995</v>
      </c>
      <c r="K459">
        <v>35.22148</v>
      </c>
      <c r="L459">
        <v>109.00920000000001</v>
      </c>
      <c r="M459">
        <v>997.16070000000002</v>
      </c>
      <c r="N459">
        <v>127.1255</v>
      </c>
      <c r="O459">
        <v>184.09909999999999</v>
      </c>
      <c r="P459">
        <v>196.78149999999999</v>
      </c>
      <c r="Q459">
        <v>7.3294839999999999</v>
      </c>
      <c r="R459">
        <v>203.22890000000001</v>
      </c>
      <c r="S459">
        <v>261.72649999999999</v>
      </c>
      <c r="T459">
        <v>276.62900000000002</v>
      </c>
      <c r="U459">
        <v>2287.7930000000001</v>
      </c>
      <c r="V459">
        <v>5.0855100000000002</v>
      </c>
      <c r="W459">
        <v>2.41588</v>
      </c>
    </row>
    <row r="460" spans="3:23" x14ac:dyDescent="0.25">
      <c r="C460" s="3">
        <v>7.6500199999999996</v>
      </c>
      <c r="D460">
        <v>95.009190000000004</v>
      </c>
      <c r="E460">
        <v>50.002369999999999</v>
      </c>
      <c r="F460">
        <v>24.976469999999999</v>
      </c>
      <c r="G460">
        <v>90.523070000000004</v>
      </c>
      <c r="H460">
        <v>2800.83</v>
      </c>
      <c r="I460">
        <v>194.1242</v>
      </c>
      <c r="J460">
        <v>70.663160000000005</v>
      </c>
      <c r="K460">
        <v>35.299300000000002</v>
      </c>
      <c r="L460">
        <v>109.0158</v>
      </c>
      <c r="M460">
        <v>996.52440000000001</v>
      </c>
      <c r="N460">
        <v>127.0061</v>
      </c>
      <c r="O460">
        <v>184.10230000000001</v>
      </c>
      <c r="P460">
        <v>196.82310000000001</v>
      </c>
      <c r="Q460">
        <v>7.3266070000000001</v>
      </c>
      <c r="R460">
        <v>204.19390000000001</v>
      </c>
      <c r="S460">
        <v>261.73970000000003</v>
      </c>
      <c r="T460">
        <v>276.7559</v>
      </c>
      <c r="U460">
        <v>2260.5990000000002</v>
      </c>
      <c r="V460">
        <v>5.1066130000000003</v>
      </c>
      <c r="W460">
        <v>2.442415</v>
      </c>
    </row>
    <row r="461" spans="3:23" x14ac:dyDescent="0.25">
      <c r="C461" s="3">
        <v>7.66669</v>
      </c>
      <c r="D461">
        <v>95.013940000000005</v>
      </c>
      <c r="E461">
        <v>50.008020000000002</v>
      </c>
      <c r="F461">
        <v>24.968990000000002</v>
      </c>
      <c r="G461">
        <v>90.505629999999996</v>
      </c>
      <c r="H461">
        <v>2800.6329999999998</v>
      </c>
      <c r="I461">
        <v>194.08799999999999</v>
      </c>
      <c r="J461">
        <v>70.428669999999997</v>
      </c>
      <c r="K461">
        <v>35.372459999999997</v>
      </c>
      <c r="L461">
        <v>109.0943</v>
      </c>
      <c r="M461">
        <v>997.02800000000002</v>
      </c>
      <c r="N461">
        <v>127.29519999999999</v>
      </c>
      <c r="O461">
        <v>184.11709999999999</v>
      </c>
      <c r="P461">
        <v>196.8509</v>
      </c>
      <c r="Q461">
        <v>7.4011110000000002</v>
      </c>
      <c r="R461">
        <v>206.46360000000001</v>
      </c>
      <c r="S461">
        <v>261.70479999999998</v>
      </c>
      <c r="T461">
        <v>276.67680000000001</v>
      </c>
      <c r="U461">
        <v>2231.576</v>
      </c>
      <c r="V461">
        <v>5.0786470000000001</v>
      </c>
      <c r="W461">
        <v>2.4484360000000001</v>
      </c>
    </row>
    <row r="462" spans="3:23" x14ac:dyDescent="0.25">
      <c r="C462" s="3">
        <v>7.6833600000000004</v>
      </c>
      <c r="D462">
        <v>95.010660000000001</v>
      </c>
      <c r="E462">
        <v>50.009689999999999</v>
      </c>
      <c r="F462">
        <v>24.9877</v>
      </c>
      <c r="G462">
        <v>90.504499999999993</v>
      </c>
      <c r="H462">
        <v>2800.6970000000001</v>
      </c>
      <c r="I462">
        <v>194.10130000000001</v>
      </c>
      <c r="J462">
        <v>70.388440000000003</v>
      </c>
      <c r="K462">
        <v>35.063189999999999</v>
      </c>
      <c r="L462">
        <v>109.0485</v>
      </c>
      <c r="M462">
        <v>997.39760000000001</v>
      </c>
      <c r="N462">
        <v>127.0639</v>
      </c>
      <c r="O462">
        <v>184.0993</v>
      </c>
      <c r="P462">
        <v>196.857</v>
      </c>
      <c r="Q462">
        <v>7.4579909999999998</v>
      </c>
      <c r="R462">
        <v>201.4854</v>
      </c>
      <c r="S462">
        <v>262.28789999999998</v>
      </c>
      <c r="T462">
        <v>277.21640000000002</v>
      </c>
      <c r="U462">
        <v>2204.4760000000001</v>
      </c>
      <c r="V462">
        <v>5.0814139999999997</v>
      </c>
      <c r="W462">
        <v>2.433036</v>
      </c>
    </row>
    <row r="463" spans="3:23" x14ac:dyDescent="0.25">
      <c r="C463" s="3">
        <v>7.7000200000000003</v>
      </c>
      <c r="D463">
        <v>95.001779999999997</v>
      </c>
      <c r="E463">
        <v>49.989130000000003</v>
      </c>
      <c r="F463">
        <v>24.989280000000001</v>
      </c>
      <c r="G463">
        <v>90.484849999999994</v>
      </c>
      <c r="H463">
        <v>2800.895</v>
      </c>
      <c r="I463">
        <v>193.92850000000001</v>
      </c>
      <c r="J463">
        <v>70.592039999999997</v>
      </c>
      <c r="K463">
        <v>34.689039999999999</v>
      </c>
      <c r="L463">
        <v>109.04179999999999</v>
      </c>
      <c r="M463">
        <v>996.15260000000001</v>
      </c>
      <c r="N463">
        <v>127.1092</v>
      </c>
      <c r="O463">
        <v>183.84690000000001</v>
      </c>
      <c r="P463">
        <v>196.60489999999999</v>
      </c>
      <c r="Q463">
        <v>7.3754289999999996</v>
      </c>
      <c r="R463">
        <v>200.27209999999999</v>
      </c>
      <c r="S463">
        <v>261.97590000000002</v>
      </c>
      <c r="T463">
        <v>276.98039999999997</v>
      </c>
      <c r="U463">
        <v>2183.5360000000001</v>
      </c>
      <c r="V463">
        <v>5.0568419999999996</v>
      </c>
      <c r="W463">
        <v>2.4221200000000001</v>
      </c>
    </row>
    <row r="464" spans="3:23" x14ac:dyDescent="0.25">
      <c r="C464" s="3">
        <v>7.7166899999999998</v>
      </c>
      <c r="D464">
        <v>95.011570000000006</v>
      </c>
      <c r="E464">
        <v>49.975110000000001</v>
      </c>
      <c r="F464">
        <v>24.99344</v>
      </c>
      <c r="G464">
        <v>90.496210000000005</v>
      </c>
      <c r="H464">
        <v>2800.9479999999999</v>
      </c>
      <c r="I464">
        <v>193.99690000000001</v>
      </c>
      <c r="J464">
        <v>70.899000000000001</v>
      </c>
      <c r="K464">
        <v>34.496729999999999</v>
      </c>
      <c r="L464">
        <v>108.9905</v>
      </c>
      <c r="M464">
        <v>995.4819</v>
      </c>
      <c r="N464">
        <v>127.2758</v>
      </c>
      <c r="O464">
        <v>184.0163</v>
      </c>
      <c r="P464">
        <v>196.7955</v>
      </c>
      <c r="Q464">
        <v>7.4185270000000001</v>
      </c>
      <c r="R464">
        <v>205.233</v>
      </c>
      <c r="S464">
        <v>262.01490000000001</v>
      </c>
      <c r="T464">
        <v>277.09199999999998</v>
      </c>
      <c r="U464">
        <v>2189.0520000000001</v>
      </c>
      <c r="V464">
        <v>5.0703199999999997</v>
      </c>
      <c r="W464">
        <v>2.4376570000000002</v>
      </c>
    </row>
    <row r="465" spans="3:23" x14ac:dyDescent="0.25">
      <c r="C465" s="3">
        <v>7.7333600000000002</v>
      </c>
      <c r="D465">
        <v>95.0077</v>
      </c>
      <c r="E465">
        <v>49.997549999999997</v>
      </c>
      <c r="F465">
        <v>25.021879999999999</v>
      </c>
      <c r="G465">
        <v>90.49888</v>
      </c>
      <c r="H465">
        <v>2800.8009999999999</v>
      </c>
      <c r="I465">
        <v>194.08430000000001</v>
      </c>
      <c r="J465">
        <v>70.816929999999999</v>
      </c>
      <c r="K465">
        <v>34.69699</v>
      </c>
      <c r="L465">
        <v>108.9516</v>
      </c>
      <c r="M465">
        <v>996.06020000000001</v>
      </c>
      <c r="N465">
        <v>126.93089999999999</v>
      </c>
      <c r="O465">
        <v>184.05719999999999</v>
      </c>
      <c r="P465">
        <v>196.8374</v>
      </c>
      <c r="Q465">
        <v>7.5450439999999999</v>
      </c>
      <c r="R465">
        <v>205.75819999999999</v>
      </c>
      <c r="S465">
        <v>262.26850000000002</v>
      </c>
      <c r="T465">
        <v>277.28410000000002</v>
      </c>
      <c r="U465">
        <v>2188.23</v>
      </c>
      <c r="V465">
        <v>5.0735229999999998</v>
      </c>
      <c r="W465">
        <v>2.461433</v>
      </c>
    </row>
    <row r="466" spans="3:23" x14ac:dyDescent="0.25">
      <c r="C466" s="3">
        <v>7.7500200000000001</v>
      </c>
      <c r="D466">
        <v>94.978340000000003</v>
      </c>
      <c r="E466">
        <v>50.000799999999998</v>
      </c>
      <c r="F466">
        <v>24.999839999999999</v>
      </c>
      <c r="G466">
        <v>90.498180000000005</v>
      </c>
      <c r="H466">
        <v>2800.6990000000001</v>
      </c>
      <c r="I466">
        <v>194.0506</v>
      </c>
      <c r="J466">
        <v>70.563519999999997</v>
      </c>
      <c r="K466">
        <v>34.96687</v>
      </c>
      <c r="L466">
        <v>109.0214</v>
      </c>
      <c r="M466">
        <v>995.16129999999998</v>
      </c>
      <c r="N466">
        <v>126.9866</v>
      </c>
      <c r="O466">
        <v>184.035</v>
      </c>
      <c r="P466">
        <v>196.8426</v>
      </c>
      <c r="Q466">
        <v>7.3520079999999997</v>
      </c>
      <c r="R466">
        <v>204.0607</v>
      </c>
      <c r="S466">
        <v>261.66899999999998</v>
      </c>
      <c r="T466">
        <v>276.7491</v>
      </c>
      <c r="U466">
        <v>2169.768</v>
      </c>
      <c r="V466">
        <v>5.0814079999999997</v>
      </c>
      <c r="W466">
        <v>2.429414</v>
      </c>
    </row>
    <row r="467" spans="3:23" x14ac:dyDescent="0.25">
      <c r="C467" s="3">
        <v>7.7666899999999996</v>
      </c>
      <c r="D467">
        <v>95.011269999999996</v>
      </c>
      <c r="E467">
        <v>50.000920000000001</v>
      </c>
      <c r="F467">
        <v>24.98584</v>
      </c>
      <c r="G467">
        <v>90.505650000000003</v>
      </c>
      <c r="H467">
        <v>2800.9720000000002</v>
      </c>
      <c r="I467">
        <v>194.07239999999999</v>
      </c>
      <c r="J467">
        <v>70.207859999999997</v>
      </c>
      <c r="K467">
        <v>35.139620000000001</v>
      </c>
      <c r="L467">
        <v>108.991</v>
      </c>
      <c r="M467">
        <v>996.93830000000003</v>
      </c>
      <c r="N467">
        <v>127.024</v>
      </c>
      <c r="O467">
        <v>184.06209999999999</v>
      </c>
      <c r="P467">
        <v>196.79220000000001</v>
      </c>
      <c r="Q467">
        <v>7.478313</v>
      </c>
      <c r="R467">
        <v>205.7963</v>
      </c>
      <c r="S467">
        <v>262.25029999999998</v>
      </c>
      <c r="T467">
        <v>277.31920000000002</v>
      </c>
      <c r="U467">
        <v>2188.0540000000001</v>
      </c>
      <c r="V467">
        <v>5.0963539999999998</v>
      </c>
      <c r="W467">
        <v>2.457497</v>
      </c>
    </row>
    <row r="468" spans="3:23" x14ac:dyDescent="0.25">
      <c r="C468" s="3">
        <v>7.7833600000000001</v>
      </c>
      <c r="D468">
        <v>95.008110000000002</v>
      </c>
      <c r="E468">
        <v>49.986109999999996</v>
      </c>
      <c r="F468">
        <v>25.014330000000001</v>
      </c>
      <c r="G468">
        <v>90.491209999999995</v>
      </c>
      <c r="H468">
        <v>2800.721</v>
      </c>
      <c r="I468">
        <v>194.0197</v>
      </c>
      <c r="J468">
        <v>70.751819999999995</v>
      </c>
      <c r="K468">
        <v>35.307899999999997</v>
      </c>
      <c r="L468">
        <v>108.9584</v>
      </c>
      <c r="M468">
        <v>995.91740000000004</v>
      </c>
      <c r="N468">
        <v>126.87139999999999</v>
      </c>
      <c r="O468">
        <v>184.03129999999999</v>
      </c>
      <c r="P468">
        <v>196.86779999999999</v>
      </c>
      <c r="Q468">
        <v>7.5594140000000003</v>
      </c>
      <c r="R468">
        <v>205.54169999999999</v>
      </c>
      <c r="S468">
        <v>262.08920000000001</v>
      </c>
      <c r="T468">
        <v>277.11579999999998</v>
      </c>
      <c r="U468">
        <v>2170.0250000000001</v>
      </c>
      <c r="V468">
        <v>5.1017999999999999</v>
      </c>
      <c r="W468">
        <v>2.4233630000000002</v>
      </c>
    </row>
    <row r="469" spans="3:23" x14ac:dyDescent="0.25">
      <c r="C469" s="3">
        <v>7.80002</v>
      </c>
      <c r="D469">
        <v>94.991749999999996</v>
      </c>
      <c r="E469">
        <v>50.013089999999998</v>
      </c>
      <c r="F469">
        <v>25.016490000000001</v>
      </c>
      <c r="G469">
        <v>90.505030000000005</v>
      </c>
      <c r="H469">
        <v>2801.0920000000001</v>
      </c>
      <c r="I469">
        <v>194.0008</v>
      </c>
      <c r="J469">
        <v>70.797520000000006</v>
      </c>
      <c r="K469">
        <v>35.355400000000003</v>
      </c>
      <c r="L469">
        <v>109.0692</v>
      </c>
      <c r="M469">
        <v>994.18050000000005</v>
      </c>
      <c r="N469">
        <v>127.3171</v>
      </c>
      <c r="O469">
        <v>183.94810000000001</v>
      </c>
      <c r="P469">
        <v>196.81700000000001</v>
      </c>
      <c r="Q469">
        <v>7.6247530000000001</v>
      </c>
      <c r="R469">
        <v>207.54079999999999</v>
      </c>
      <c r="S469">
        <v>262.15230000000003</v>
      </c>
      <c r="T469">
        <v>277.28019999999998</v>
      </c>
      <c r="U469">
        <v>2153.2339999999999</v>
      </c>
      <c r="V469">
        <v>5.0704859999999998</v>
      </c>
      <c r="W469">
        <v>2.4441199999999998</v>
      </c>
    </row>
    <row r="470" spans="3:23" x14ac:dyDescent="0.25">
      <c r="C470" s="3">
        <v>7.8166900000000004</v>
      </c>
      <c r="D470">
        <v>94.984219999999993</v>
      </c>
      <c r="E470">
        <v>49.993450000000003</v>
      </c>
      <c r="F470">
        <v>25.011489999999998</v>
      </c>
      <c r="G470">
        <v>90.498769999999993</v>
      </c>
      <c r="H470">
        <v>2801.1860000000001</v>
      </c>
      <c r="I470">
        <v>193.99760000000001</v>
      </c>
      <c r="J470">
        <v>70.744969999999995</v>
      </c>
      <c r="K470">
        <v>35.134639999999997</v>
      </c>
      <c r="L470">
        <v>109.05549999999999</v>
      </c>
      <c r="M470">
        <v>995.73850000000004</v>
      </c>
      <c r="N470">
        <v>127.0385</v>
      </c>
      <c r="O470">
        <v>183.8963</v>
      </c>
      <c r="P470">
        <v>196.76070000000001</v>
      </c>
      <c r="Q470">
        <v>7.3830390000000001</v>
      </c>
      <c r="R470">
        <v>204.5907</v>
      </c>
      <c r="S470">
        <v>261.6549</v>
      </c>
      <c r="T470">
        <v>276.85039999999998</v>
      </c>
      <c r="U470">
        <v>2143.8139999999999</v>
      </c>
      <c r="V470">
        <v>5.0829649999999997</v>
      </c>
      <c r="W470">
        <v>2.4258479999999998</v>
      </c>
    </row>
    <row r="471" spans="3:23" x14ac:dyDescent="0.25">
      <c r="C471" s="3">
        <v>7.8333599999999999</v>
      </c>
      <c r="D471">
        <v>95.008970000000005</v>
      </c>
      <c r="E471">
        <v>50.000729999999997</v>
      </c>
      <c r="F471">
        <v>25.026150000000001</v>
      </c>
      <c r="G471">
        <v>90.507350000000002</v>
      </c>
      <c r="H471">
        <v>2800.8850000000002</v>
      </c>
      <c r="I471">
        <v>194.00839999999999</v>
      </c>
      <c r="J471">
        <v>70.700839999999999</v>
      </c>
      <c r="K471">
        <v>34.911459999999998</v>
      </c>
      <c r="L471">
        <v>109.0822</v>
      </c>
      <c r="M471">
        <v>994.60410000000002</v>
      </c>
      <c r="N471">
        <v>127.3548</v>
      </c>
      <c r="O471">
        <v>183.93340000000001</v>
      </c>
      <c r="P471">
        <v>196.7176</v>
      </c>
      <c r="Q471">
        <v>7.7762200000000004</v>
      </c>
      <c r="R471">
        <v>209.22540000000001</v>
      </c>
      <c r="S471">
        <v>261.95420000000001</v>
      </c>
      <c r="T471">
        <v>277.12279999999998</v>
      </c>
      <c r="U471">
        <v>2161.473</v>
      </c>
      <c r="V471">
        <v>5.0872169999999999</v>
      </c>
      <c r="W471">
        <v>2.4363130000000002</v>
      </c>
    </row>
    <row r="472" spans="3:23" x14ac:dyDescent="0.25">
      <c r="C472" s="3">
        <v>7.8500199999999998</v>
      </c>
      <c r="D472">
        <v>94.971549999999993</v>
      </c>
      <c r="E472">
        <v>49.996099999999998</v>
      </c>
      <c r="F472">
        <v>24.989570000000001</v>
      </c>
      <c r="G472">
        <v>90.498580000000004</v>
      </c>
      <c r="H472">
        <v>2800.8910000000001</v>
      </c>
      <c r="I472">
        <v>193.9554</v>
      </c>
      <c r="J472">
        <v>70.727329999999995</v>
      </c>
      <c r="K472">
        <v>34.821750000000002</v>
      </c>
      <c r="L472">
        <v>108.9644</v>
      </c>
      <c r="M472">
        <v>994.6345</v>
      </c>
      <c r="N472">
        <v>127.2325</v>
      </c>
      <c r="O472">
        <v>183.82079999999999</v>
      </c>
      <c r="P472">
        <v>196.77619999999999</v>
      </c>
      <c r="Q472">
        <v>7.9514950000000004</v>
      </c>
      <c r="R472">
        <v>212.9796</v>
      </c>
      <c r="S472">
        <v>262.42950000000002</v>
      </c>
      <c r="T472">
        <v>277.59859999999998</v>
      </c>
      <c r="U472">
        <v>2149.8580000000002</v>
      </c>
      <c r="V472">
        <v>5.0759999999999996</v>
      </c>
      <c r="W472">
        <v>2.4398230000000001</v>
      </c>
    </row>
    <row r="473" spans="3:23" x14ac:dyDescent="0.25">
      <c r="C473" s="3">
        <v>7.8666900000000002</v>
      </c>
      <c r="D473">
        <v>95.010840000000002</v>
      </c>
      <c r="E473">
        <v>49.97775</v>
      </c>
      <c r="F473">
        <v>24.969090000000001</v>
      </c>
      <c r="G473">
        <v>90.487849999999995</v>
      </c>
      <c r="H473">
        <v>2800.5160000000001</v>
      </c>
      <c r="I473">
        <v>193.93119999999999</v>
      </c>
      <c r="J473">
        <v>70.009389999999996</v>
      </c>
      <c r="K473">
        <v>34.737749999999998</v>
      </c>
      <c r="L473">
        <v>109.04810000000001</v>
      </c>
      <c r="M473">
        <v>994.26080000000002</v>
      </c>
      <c r="N473">
        <v>127.0035</v>
      </c>
      <c r="O473">
        <v>183.9016</v>
      </c>
      <c r="P473">
        <v>196.8057</v>
      </c>
      <c r="Q473">
        <v>7.8514309999999998</v>
      </c>
      <c r="R473">
        <v>209.72800000000001</v>
      </c>
      <c r="S473">
        <v>261.95100000000002</v>
      </c>
      <c r="T473">
        <v>277.11040000000003</v>
      </c>
      <c r="U473">
        <v>2143.9839999999999</v>
      </c>
      <c r="V473">
        <v>5.0791440000000003</v>
      </c>
      <c r="W473">
        <v>2.4317739999999999</v>
      </c>
    </row>
    <row r="474" spans="3:23" x14ac:dyDescent="0.25">
      <c r="C474" s="3">
        <v>7.8833599999999997</v>
      </c>
      <c r="D474">
        <v>95.004840000000002</v>
      </c>
      <c r="E474">
        <v>49.972830000000002</v>
      </c>
      <c r="F474">
        <v>24.995000000000001</v>
      </c>
      <c r="G474">
        <v>90.48451</v>
      </c>
      <c r="H474">
        <v>2801.0149999999999</v>
      </c>
      <c r="I474">
        <v>194.02269999999999</v>
      </c>
      <c r="J474">
        <v>70.159229999999994</v>
      </c>
      <c r="K474">
        <v>34.724409999999999</v>
      </c>
      <c r="L474">
        <v>108.9847</v>
      </c>
      <c r="M474">
        <v>994.23149999999998</v>
      </c>
      <c r="N474">
        <v>127.3614</v>
      </c>
      <c r="O474">
        <v>183.96379999999999</v>
      </c>
      <c r="P474">
        <v>196.87010000000001</v>
      </c>
      <c r="Q474">
        <v>7.7104650000000001</v>
      </c>
      <c r="R474">
        <v>206.51660000000001</v>
      </c>
      <c r="S474">
        <v>262.22359999999998</v>
      </c>
      <c r="T474">
        <v>277.41570000000002</v>
      </c>
      <c r="U474">
        <v>2170.6840000000002</v>
      </c>
      <c r="V474">
        <v>5.0890700000000004</v>
      </c>
      <c r="W474">
        <v>2.4605009999999998</v>
      </c>
    </row>
    <row r="475" spans="3:23" x14ac:dyDescent="0.25">
      <c r="C475" s="3">
        <v>7.9000199999999996</v>
      </c>
      <c r="D475">
        <v>94.981589999999997</v>
      </c>
      <c r="E475">
        <v>49.988689999999998</v>
      </c>
      <c r="F475">
        <v>24.997800000000002</v>
      </c>
      <c r="G475">
        <v>90.492859999999993</v>
      </c>
      <c r="H475">
        <v>2800.819</v>
      </c>
      <c r="I475">
        <v>194.0932</v>
      </c>
      <c r="J475">
        <v>70.267619999999994</v>
      </c>
      <c r="K475">
        <v>34.867269999999998</v>
      </c>
      <c r="L475">
        <v>108.9735</v>
      </c>
      <c r="M475">
        <v>995.39520000000005</v>
      </c>
      <c r="N475">
        <v>127.09059999999999</v>
      </c>
      <c r="O475">
        <v>183.8939</v>
      </c>
      <c r="P475">
        <v>196.83160000000001</v>
      </c>
      <c r="Q475">
        <v>7.5118960000000001</v>
      </c>
      <c r="R475">
        <v>202.79329999999999</v>
      </c>
      <c r="S475">
        <v>261.59719999999999</v>
      </c>
      <c r="T475">
        <v>276.81920000000002</v>
      </c>
      <c r="U475">
        <v>2172.0329999999999</v>
      </c>
      <c r="V475">
        <v>5.0915679999999996</v>
      </c>
      <c r="W475">
        <v>2.4351569999999998</v>
      </c>
    </row>
    <row r="476" spans="3:23" x14ac:dyDescent="0.25">
      <c r="C476" s="3">
        <v>7.91669</v>
      </c>
      <c r="D476">
        <v>95.010530000000003</v>
      </c>
      <c r="E476">
        <v>49.993499999999997</v>
      </c>
      <c r="F476">
        <v>25.029350000000001</v>
      </c>
      <c r="G476">
        <v>90.496380000000002</v>
      </c>
      <c r="H476">
        <v>2801.0639999999999</v>
      </c>
      <c r="I476">
        <v>194.01570000000001</v>
      </c>
      <c r="J476">
        <v>70.413480000000007</v>
      </c>
      <c r="K476">
        <v>35.02431</v>
      </c>
      <c r="L476">
        <v>109.0076</v>
      </c>
      <c r="M476">
        <v>994.89700000000005</v>
      </c>
      <c r="N476">
        <v>127.0206</v>
      </c>
      <c r="O476">
        <v>183.87389999999999</v>
      </c>
      <c r="P476">
        <v>196.82040000000001</v>
      </c>
      <c r="Q476">
        <v>7.7481989999999996</v>
      </c>
      <c r="R476">
        <v>208.25810000000001</v>
      </c>
      <c r="S476">
        <v>262.2704</v>
      </c>
      <c r="T476">
        <v>277.43310000000002</v>
      </c>
      <c r="U476">
        <v>2154.08</v>
      </c>
      <c r="V476">
        <v>5.1004889999999996</v>
      </c>
      <c r="W476">
        <v>2.4405990000000002</v>
      </c>
    </row>
    <row r="477" spans="3:23" x14ac:dyDescent="0.25">
      <c r="C477" s="3">
        <v>7.9333600000000004</v>
      </c>
      <c r="D477">
        <v>94.977699999999999</v>
      </c>
      <c r="E477">
        <v>50.001660000000001</v>
      </c>
      <c r="F477">
        <v>25.021460000000001</v>
      </c>
      <c r="G477">
        <v>90.512069999999994</v>
      </c>
      <c r="H477">
        <v>2800.9609999999998</v>
      </c>
      <c r="I477">
        <v>194.0061</v>
      </c>
      <c r="J477">
        <v>70.604290000000006</v>
      </c>
      <c r="K477">
        <v>35.1614</v>
      </c>
      <c r="L477">
        <v>109.0132</v>
      </c>
      <c r="M477">
        <v>994.38649999999996</v>
      </c>
      <c r="N477">
        <v>127.2728</v>
      </c>
      <c r="O477">
        <v>183.8639</v>
      </c>
      <c r="P477">
        <v>196.8203</v>
      </c>
      <c r="Q477">
        <v>7.7618429999999998</v>
      </c>
      <c r="R477">
        <v>209.3032</v>
      </c>
      <c r="S477">
        <v>261.82690000000002</v>
      </c>
      <c r="T477">
        <v>277.14120000000003</v>
      </c>
      <c r="U477">
        <v>2148.6149999999998</v>
      </c>
      <c r="V477">
        <v>5.0747540000000004</v>
      </c>
      <c r="W477">
        <v>2.4543170000000001</v>
      </c>
    </row>
    <row r="478" spans="3:23" x14ac:dyDescent="0.25">
      <c r="C478" s="3">
        <v>7.9500200000000003</v>
      </c>
      <c r="D478">
        <v>95.008539999999996</v>
      </c>
      <c r="E478">
        <v>50.008540000000004</v>
      </c>
      <c r="F478">
        <v>24.98677</v>
      </c>
      <c r="G478">
        <v>90.498249999999999</v>
      </c>
      <c r="H478">
        <v>2800.6779999999999</v>
      </c>
      <c r="I478">
        <v>193.9999</v>
      </c>
      <c r="J478">
        <v>70.567760000000007</v>
      </c>
      <c r="K478">
        <v>35.185380000000002</v>
      </c>
      <c r="L478">
        <v>109.033</v>
      </c>
      <c r="M478">
        <v>995.32669999999996</v>
      </c>
      <c r="N478">
        <v>127.20820000000001</v>
      </c>
      <c r="O478">
        <v>183.86439999999999</v>
      </c>
      <c r="P478">
        <v>196.81440000000001</v>
      </c>
      <c r="Q478">
        <v>7.8333019999999998</v>
      </c>
      <c r="R478">
        <v>211.40479999999999</v>
      </c>
      <c r="S478">
        <v>262.18029999999999</v>
      </c>
      <c r="T478">
        <v>277.34480000000002</v>
      </c>
      <c r="U478">
        <v>2152.2559999999999</v>
      </c>
      <c r="V478">
        <v>5.0749360000000001</v>
      </c>
      <c r="W478">
        <v>2.4425750000000002</v>
      </c>
    </row>
    <row r="479" spans="3:23" x14ac:dyDescent="0.25">
      <c r="C479" s="3">
        <v>7.9666899999999998</v>
      </c>
      <c r="D479">
        <v>94.996110000000002</v>
      </c>
      <c r="E479">
        <v>49.999360000000003</v>
      </c>
      <c r="F479">
        <v>24.994230000000002</v>
      </c>
      <c r="G479">
        <v>90.499539999999996</v>
      </c>
      <c r="H479">
        <v>2800.6590000000001</v>
      </c>
      <c r="I479">
        <v>194.02070000000001</v>
      </c>
      <c r="J479">
        <v>70.655079999999998</v>
      </c>
      <c r="K479">
        <v>35.23977</v>
      </c>
      <c r="L479">
        <v>108.94929999999999</v>
      </c>
      <c r="M479">
        <v>995.1979</v>
      </c>
      <c r="N479">
        <v>127.2081</v>
      </c>
      <c r="O479">
        <v>183.81399999999999</v>
      </c>
      <c r="P479">
        <v>196.8657</v>
      </c>
      <c r="Q479">
        <v>7.7462590000000002</v>
      </c>
      <c r="R479">
        <v>207.8023</v>
      </c>
      <c r="S479">
        <v>262.03390000000002</v>
      </c>
      <c r="T479">
        <v>277.25229999999999</v>
      </c>
      <c r="U479">
        <v>2168.8009999999999</v>
      </c>
      <c r="V479">
        <v>5.0710810000000004</v>
      </c>
      <c r="W479">
        <v>2.4384030000000001</v>
      </c>
    </row>
    <row r="480" spans="3:23" x14ac:dyDescent="0.25">
      <c r="C480" s="3">
        <v>7.9833600000000002</v>
      </c>
      <c r="D480">
        <v>95.006619999999998</v>
      </c>
      <c r="E480">
        <v>49.999490000000002</v>
      </c>
      <c r="F480">
        <v>25.008469999999999</v>
      </c>
      <c r="G480">
        <v>90.519229999999993</v>
      </c>
      <c r="H480">
        <v>2800.9169999999999</v>
      </c>
      <c r="I480">
        <v>194.05330000000001</v>
      </c>
      <c r="J480">
        <v>70.562010000000001</v>
      </c>
      <c r="K480">
        <v>35.288890000000002</v>
      </c>
      <c r="L480">
        <v>108.9534</v>
      </c>
      <c r="M480">
        <v>994.76400000000001</v>
      </c>
      <c r="N480">
        <v>127.0611</v>
      </c>
      <c r="O480">
        <v>183.8545</v>
      </c>
      <c r="P480">
        <v>196.8681</v>
      </c>
      <c r="Q480">
        <v>7.2708250000000003</v>
      </c>
      <c r="R480">
        <v>202.44499999999999</v>
      </c>
      <c r="S480">
        <v>261.57889999999998</v>
      </c>
      <c r="T480">
        <v>276.86070000000001</v>
      </c>
      <c r="U480">
        <v>2165.5709999999999</v>
      </c>
      <c r="V480">
        <v>5.0869330000000001</v>
      </c>
      <c r="W480">
        <v>2.421592</v>
      </c>
    </row>
    <row r="481" spans="3:23" x14ac:dyDescent="0.25">
      <c r="C481" s="3">
        <v>8.0000199999999992</v>
      </c>
      <c r="D481">
        <v>94.976839999999996</v>
      </c>
      <c r="E481">
        <v>49.968000000000004</v>
      </c>
      <c r="F481">
        <v>24.975059999999999</v>
      </c>
      <c r="G481">
        <v>90.482889999999998</v>
      </c>
      <c r="H481">
        <v>2800.7080000000001</v>
      </c>
      <c r="I481">
        <v>194.02619999999999</v>
      </c>
      <c r="J481">
        <v>70.592010000000002</v>
      </c>
      <c r="K481">
        <v>35.252389999999998</v>
      </c>
      <c r="L481">
        <v>109.0166</v>
      </c>
      <c r="M481">
        <v>995.4058</v>
      </c>
      <c r="N481">
        <v>127.1078</v>
      </c>
      <c r="O481">
        <v>183.71600000000001</v>
      </c>
      <c r="P481">
        <v>196.7227</v>
      </c>
      <c r="Q481">
        <v>7.2126330000000003</v>
      </c>
      <c r="R481">
        <v>205.27379999999999</v>
      </c>
      <c r="S481">
        <v>261.70100000000002</v>
      </c>
      <c r="T481">
        <v>276.82470000000001</v>
      </c>
      <c r="U481">
        <v>2155.0210000000002</v>
      </c>
      <c r="V481">
        <v>5.0785980000000004</v>
      </c>
      <c r="W481">
        <v>2.4437199999999999</v>
      </c>
    </row>
    <row r="482" spans="3:23" x14ac:dyDescent="0.25">
      <c r="C482" s="3">
        <v>8.0166900000000005</v>
      </c>
      <c r="D482">
        <v>95.008309999999994</v>
      </c>
      <c r="E482">
        <v>49.969430000000003</v>
      </c>
      <c r="F482">
        <v>24.994050000000001</v>
      </c>
      <c r="G482">
        <v>90.501940000000005</v>
      </c>
      <c r="H482">
        <v>2801</v>
      </c>
      <c r="I482">
        <v>194.0265</v>
      </c>
      <c r="J482">
        <v>70.328569999999999</v>
      </c>
      <c r="K482">
        <v>35.065069999999999</v>
      </c>
      <c r="L482">
        <v>109.02160000000001</v>
      </c>
      <c r="M482">
        <v>994.71910000000003</v>
      </c>
      <c r="N482">
        <v>126.9427</v>
      </c>
      <c r="O482">
        <v>183.74950000000001</v>
      </c>
      <c r="P482">
        <v>196.7491</v>
      </c>
      <c r="Q482">
        <v>7.4222469999999996</v>
      </c>
      <c r="R482">
        <v>205.73779999999999</v>
      </c>
      <c r="S482">
        <v>261.26080000000002</v>
      </c>
      <c r="T482">
        <v>276.54379999999998</v>
      </c>
      <c r="U482">
        <v>2153.9839999999999</v>
      </c>
      <c r="V482">
        <v>5.0751160000000004</v>
      </c>
      <c r="W482">
        <v>2.4301149999999998</v>
      </c>
    </row>
    <row r="483" spans="3:23" x14ac:dyDescent="0.25">
      <c r="C483" s="3">
        <v>8.0333600000000001</v>
      </c>
      <c r="D483">
        <v>95.022530000000003</v>
      </c>
      <c r="E483">
        <v>49.993519999999997</v>
      </c>
      <c r="F483">
        <v>25.034020000000002</v>
      </c>
      <c r="G483">
        <v>90.505650000000003</v>
      </c>
      <c r="H483">
        <v>2800.5479999999998</v>
      </c>
      <c r="I483">
        <v>193.9743</v>
      </c>
      <c r="J483">
        <v>70.592160000000007</v>
      </c>
      <c r="K483">
        <v>34.934420000000003</v>
      </c>
      <c r="L483">
        <v>109.0087</v>
      </c>
      <c r="M483">
        <v>995.51760000000002</v>
      </c>
      <c r="N483">
        <v>127.0415</v>
      </c>
      <c r="O483">
        <v>183.75810000000001</v>
      </c>
      <c r="P483">
        <v>196.78489999999999</v>
      </c>
      <c r="Q483">
        <v>7.8674879999999998</v>
      </c>
      <c r="R483">
        <v>209.6951</v>
      </c>
      <c r="S483">
        <v>262.20409999999998</v>
      </c>
      <c r="T483">
        <v>277.3476</v>
      </c>
      <c r="U483">
        <v>2140.4720000000002</v>
      </c>
      <c r="V483">
        <v>5.0735770000000002</v>
      </c>
      <c r="W483">
        <v>2.4619399999999998</v>
      </c>
    </row>
    <row r="484" spans="3:23" x14ac:dyDescent="0.25">
      <c r="C484" s="3">
        <v>8.05002</v>
      </c>
      <c r="D484">
        <v>94.980260000000001</v>
      </c>
      <c r="E484">
        <v>49.981879999999997</v>
      </c>
      <c r="F484">
        <v>25.010359999999999</v>
      </c>
      <c r="G484">
        <v>90.489090000000004</v>
      </c>
      <c r="H484">
        <v>2800.5079999999998</v>
      </c>
      <c r="I484">
        <v>194.01070000000001</v>
      </c>
      <c r="J484">
        <v>70.358019999999996</v>
      </c>
      <c r="K484">
        <v>34.868450000000003</v>
      </c>
      <c r="L484">
        <v>109.0258</v>
      </c>
      <c r="M484">
        <v>994.12729999999999</v>
      </c>
      <c r="N484">
        <v>126.9361</v>
      </c>
      <c r="O484">
        <v>183.7353</v>
      </c>
      <c r="P484">
        <v>196.79640000000001</v>
      </c>
      <c r="Q484">
        <v>7.5075570000000003</v>
      </c>
      <c r="R484">
        <v>207.90520000000001</v>
      </c>
      <c r="S484">
        <v>261.65339999999998</v>
      </c>
      <c r="T484">
        <v>276.9092</v>
      </c>
      <c r="U484">
        <v>2132.2959999999998</v>
      </c>
      <c r="V484">
        <v>5.0776529999999998</v>
      </c>
      <c r="W484">
        <v>2.4452699999999998</v>
      </c>
    </row>
    <row r="485" spans="3:23" x14ac:dyDescent="0.25">
      <c r="C485" s="3">
        <v>8.0666899999999995</v>
      </c>
      <c r="D485">
        <v>94.99194</v>
      </c>
      <c r="E485">
        <v>49.99709</v>
      </c>
      <c r="F485">
        <v>25.026289999999999</v>
      </c>
      <c r="G485">
        <v>90.505799999999994</v>
      </c>
      <c r="H485">
        <v>2800.7869999999998</v>
      </c>
      <c r="I485">
        <v>193.96729999999999</v>
      </c>
      <c r="J485">
        <v>70.31259</v>
      </c>
      <c r="K485">
        <v>34.83717</v>
      </c>
      <c r="L485">
        <v>108.9722</v>
      </c>
      <c r="M485">
        <v>993.70749999999998</v>
      </c>
      <c r="N485">
        <v>127.3544</v>
      </c>
      <c r="O485">
        <v>183.6491</v>
      </c>
      <c r="P485">
        <v>196.78790000000001</v>
      </c>
      <c r="Q485">
        <v>7.5445390000000003</v>
      </c>
      <c r="R485">
        <v>206.22329999999999</v>
      </c>
      <c r="S485">
        <v>261.29129999999998</v>
      </c>
      <c r="T485">
        <v>276.64409999999998</v>
      </c>
      <c r="U485">
        <v>2173.3049999999998</v>
      </c>
      <c r="V485">
        <v>5.0803330000000004</v>
      </c>
      <c r="W485">
        <v>2.4470839999999998</v>
      </c>
    </row>
    <row r="486" spans="3:23" x14ac:dyDescent="0.25">
      <c r="C486" s="3">
        <v>8.0833600000000008</v>
      </c>
      <c r="D486">
        <v>94.99127</v>
      </c>
      <c r="E486">
        <v>50.014400000000002</v>
      </c>
      <c r="F486">
        <v>25.036269999999998</v>
      </c>
      <c r="G486">
        <v>90.509280000000004</v>
      </c>
      <c r="H486">
        <v>2801.3580000000002</v>
      </c>
      <c r="I486">
        <v>193.99629999999999</v>
      </c>
      <c r="J486">
        <v>70.062640000000002</v>
      </c>
      <c r="K486">
        <v>34.933950000000003</v>
      </c>
      <c r="L486">
        <v>108.96639999999999</v>
      </c>
      <c r="M486">
        <v>994.53819999999996</v>
      </c>
      <c r="N486">
        <v>127.37560000000001</v>
      </c>
      <c r="O486">
        <v>183.67429999999999</v>
      </c>
      <c r="P486">
        <v>196.7748</v>
      </c>
      <c r="Q486">
        <v>7.5711639999999996</v>
      </c>
      <c r="R486">
        <v>206.85419999999999</v>
      </c>
      <c r="S486">
        <v>261.59719999999999</v>
      </c>
      <c r="T486">
        <v>276.90309999999999</v>
      </c>
      <c r="U486">
        <v>2165.9560000000001</v>
      </c>
      <c r="V486">
        <v>5.0735049999999999</v>
      </c>
      <c r="W486">
        <v>2.4477769999999999</v>
      </c>
    </row>
    <row r="487" spans="3:23" x14ac:dyDescent="0.25">
      <c r="C487" s="3">
        <v>8.1000200000000007</v>
      </c>
      <c r="D487">
        <v>95.011300000000006</v>
      </c>
      <c r="E487">
        <v>50.027520000000003</v>
      </c>
      <c r="F487">
        <v>25.019960000000001</v>
      </c>
      <c r="G487">
        <v>90.509309999999999</v>
      </c>
      <c r="H487">
        <v>2800.701</v>
      </c>
      <c r="I487">
        <v>194.00139999999999</v>
      </c>
      <c r="J487">
        <v>69.703969999999998</v>
      </c>
      <c r="K487">
        <v>34.983260000000001</v>
      </c>
      <c r="L487">
        <v>109.0012</v>
      </c>
      <c r="M487">
        <v>993.90030000000002</v>
      </c>
      <c r="N487">
        <v>127.2957</v>
      </c>
      <c r="O487">
        <v>183.779</v>
      </c>
      <c r="P487">
        <v>196.85149999999999</v>
      </c>
      <c r="Q487">
        <v>7.4367390000000002</v>
      </c>
      <c r="R487">
        <v>206.63550000000001</v>
      </c>
      <c r="S487">
        <v>261.35770000000002</v>
      </c>
      <c r="T487">
        <v>276.76319999999998</v>
      </c>
      <c r="U487">
        <v>2163.076</v>
      </c>
      <c r="V487">
        <v>5.087758</v>
      </c>
      <c r="W487">
        <v>2.4220790000000001</v>
      </c>
    </row>
    <row r="488" spans="3:23" x14ac:dyDescent="0.25">
      <c r="C488" s="3">
        <v>8.1166900000000002</v>
      </c>
      <c r="D488">
        <v>95.006240000000005</v>
      </c>
      <c r="E488">
        <v>49.999549999999999</v>
      </c>
      <c r="F488">
        <v>24.994990000000001</v>
      </c>
      <c r="G488">
        <v>90.489649999999997</v>
      </c>
      <c r="H488">
        <v>2801.0540000000001</v>
      </c>
      <c r="I488">
        <v>194.03710000000001</v>
      </c>
      <c r="J488">
        <v>70.503259999999997</v>
      </c>
      <c r="K488">
        <v>35.056089999999998</v>
      </c>
      <c r="L488">
        <v>109.0009</v>
      </c>
      <c r="M488">
        <v>995.36990000000003</v>
      </c>
      <c r="N488">
        <v>127.0399</v>
      </c>
      <c r="O488">
        <v>183.72669999999999</v>
      </c>
      <c r="P488">
        <v>196.84219999999999</v>
      </c>
      <c r="Q488">
        <v>7.3825139999999996</v>
      </c>
      <c r="R488">
        <v>204.4212</v>
      </c>
      <c r="S488">
        <v>261.56880000000001</v>
      </c>
      <c r="T488">
        <v>276.81569999999999</v>
      </c>
      <c r="U488">
        <v>2167.279</v>
      </c>
      <c r="V488">
        <v>5.0737420000000002</v>
      </c>
      <c r="W488">
        <v>2.4346700000000001</v>
      </c>
    </row>
    <row r="489" spans="3:23" x14ac:dyDescent="0.25">
      <c r="C489" s="3">
        <v>8.1333599999999997</v>
      </c>
      <c r="D489">
        <v>95.003140000000002</v>
      </c>
      <c r="E489">
        <v>49.994540000000001</v>
      </c>
      <c r="F489">
        <v>24.950389999999999</v>
      </c>
      <c r="G489">
        <v>90.487570000000005</v>
      </c>
      <c r="H489">
        <v>2801.2289999999998</v>
      </c>
      <c r="I489">
        <v>194.04339999999999</v>
      </c>
      <c r="J489">
        <v>70.946070000000006</v>
      </c>
      <c r="K489">
        <v>35.12162</v>
      </c>
      <c r="L489">
        <v>109.0249</v>
      </c>
      <c r="M489">
        <v>992.97739999999999</v>
      </c>
      <c r="N489">
        <v>127.145</v>
      </c>
      <c r="O489">
        <v>183.66</v>
      </c>
      <c r="P489">
        <v>196.7595</v>
      </c>
      <c r="Q489">
        <v>7.5482820000000004</v>
      </c>
      <c r="R489">
        <v>207.4384</v>
      </c>
      <c r="S489">
        <v>261.83629999999999</v>
      </c>
      <c r="T489">
        <v>277.089</v>
      </c>
      <c r="U489">
        <v>2158.4</v>
      </c>
      <c r="V489">
        <v>5.0838570000000001</v>
      </c>
      <c r="W489">
        <v>2.4395440000000002</v>
      </c>
    </row>
    <row r="490" spans="3:23" x14ac:dyDescent="0.25">
      <c r="C490" s="3">
        <v>8.1500199999999996</v>
      </c>
      <c r="D490">
        <v>94.9983</v>
      </c>
      <c r="E490">
        <v>50.015230000000003</v>
      </c>
      <c r="F490">
        <v>24.955739999999999</v>
      </c>
      <c r="G490">
        <v>90.505459999999999</v>
      </c>
      <c r="H490">
        <v>2801.0479999999998</v>
      </c>
      <c r="I490">
        <v>194.08099999999999</v>
      </c>
      <c r="J490">
        <v>70.502880000000005</v>
      </c>
      <c r="K490">
        <v>35.167079999999999</v>
      </c>
      <c r="L490">
        <v>109.10680000000001</v>
      </c>
      <c r="M490">
        <v>995.04359999999997</v>
      </c>
      <c r="N490">
        <v>127.1957</v>
      </c>
      <c r="O490">
        <v>183.68129999999999</v>
      </c>
      <c r="P490">
        <v>196.79810000000001</v>
      </c>
      <c r="Q490">
        <v>7.240812</v>
      </c>
      <c r="R490">
        <v>202.0626</v>
      </c>
      <c r="S490">
        <v>261.22230000000002</v>
      </c>
      <c r="T490">
        <v>276.40660000000003</v>
      </c>
      <c r="U490">
        <v>2143.665</v>
      </c>
      <c r="V490">
        <v>5.0870240000000004</v>
      </c>
      <c r="W490">
        <v>2.4428489999999998</v>
      </c>
    </row>
    <row r="491" spans="3:23" x14ac:dyDescent="0.25">
      <c r="C491" s="3">
        <v>8.1666899999999991</v>
      </c>
      <c r="D491">
        <v>95.015270000000001</v>
      </c>
      <c r="E491">
        <v>50.019060000000003</v>
      </c>
      <c r="F491">
        <v>24.970580000000002</v>
      </c>
      <c r="G491">
        <v>90.491969999999995</v>
      </c>
      <c r="H491">
        <v>2800.6979999999999</v>
      </c>
      <c r="I491">
        <v>194.066</v>
      </c>
      <c r="J491">
        <v>70.597949999999997</v>
      </c>
      <c r="K491">
        <v>35.195450000000001</v>
      </c>
      <c r="L491">
        <v>109.0324</v>
      </c>
      <c r="M491">
        <v>994.0018</v>
      </c>
      <c r="N491">
        <v>126.9208</v>
      </c>
      <c r="O491">
        <v>183.7107</v>
      </c>
      <c r="P491">
        <v>196.84530000000001</v>
      </c>
      <c r="Q491">
        <v>7.2988059999999999</v>
      </c>
      <c r="R491">
        <v>204.6814</v>
      </c>
      <c r="S491">
        <v>261.30079999999998</v>
      </c>
      <c r="T491">
        <v>276.68119999999999</v>
      </c>
      <c r="U491">
        <v>2141.94</v>
      </c>
      <c r="V491">
        <v>5.0761010000000004</v>
      </c>
      <c r="W491">
        <v>2.4530439999999998</v>
      </c>
    </row>
    <row r="492" spans="3:23" x14ac:dyDescent="0.25">
      <c r="C492" s="3">
        <v>8.1833600000000004</v>
      </c>
      <c r="D492">
        <v>95.017849999999996</v>
      </c>
      <c r="E492">
        <v>50.017969999999998</v>
      </c>
      <c r="F492">
        <v>25.006360000000001</v>
      </c>
      <c r="G492">
        <v>90.497730000000004</v>
      </c>
      <c r="H492">
        <v>2800.4749999999999</v>
      </c>
      <c r="I492">
        <v>194.0249</v>
      </c>
      <c r="J492">
        <v>70.752189999999999</v>
      </c>
      <c r="K492">
        <v>35.197800000000001</v>
      </c>
      <c r="L492">
        <v>108.9623</v>
      </c>
      <c r="M492">
        <v>995.28719999999998</v>
      </c>
      <c r="N492">
        <v>127.08029999999999</v>
      </c>
      <c r="O492">
        <v>183.64449999999999</v>
      </c>
      <c r="P492">
        <v>196.79140000000001</v>
      </c>
      <c r="Q492">
        <v>7.5351710000000001</v>
      </c>
      <c r="R492">
        <v>204.62389999999999</v>
      </c>
      <c r="S492">
        <v>261.63440000000003</v>
      </c>
      <c r="T492">
        <v>276.94589999999999</v>
      </c>
      <c r="U492">
        <v>2133.41</v>
      </c>
      <c r="V492">
        <v>5.0794430000000004</v>
      </c>
      <c r="W492">
        <v>2.4304760000000001</v>
      </c>
    </row>
    <row r="493" spans="3:23" x14ac:dyDescent="0.25">
      <c r="C493" s="3">
        <v>8.2000200000000003</v>
      </c>
      <c r="D493">
        <v>94.987250000000003</v>
      </c>
      <c r="E493">
        <v>49.999920000000003</v>
      </c>
      <c r="F493">
        <v>25.004899999999999</v>
      </c>
      <c r="G493">
        <v>90.500879999999995</v>
      </c>
      <c r="H493">
        <v>2801.029</v>
      </c>
      <c r="I493">
        <v>194.05080000000001</v>
      </c>
      <c r="J493">
        <v>70.775360000000006</v>
      </c>
      <c r="K493">
        <v>35.084139999999998</v>
      </c>
      <c r="L493">
        <v>109.0123</v>
      </c>
      <c r="M493">
        <v>994.90440000000001</v>
      </c>
      <c r="N493">
        <v>127.10809999999999</v>
      </c>
      <c r="O493">
        <v>183.62209999999999</v>
      </c>
      <c r="P493">
        <v>196.80420000000001</v>
      </c>
      <c r="Q493">
        <v>7.328525</v>
      </c>
      <c r="R493">
        <v>202.7474</v>
      </c>
      <c r="S493">
        <v>261.51580000000001</v>
      </c>
      <c r="T493">
        <v>276.82240000000002</v>
      </c>
      <c r="U493">
        <v>2149.2370000000001</v>
      </c>
      <c r="V493">
        <v>5.1001589999999997</v>
      </c>
      <c r="W493">
        <v>2.4672999999999998</v>
      </c>
    </row>
    <row r="494" spans="3:23" x14ac:dyDescent="0.25">
      <c r="C494" s="3">
        <v>8.2166899999999998</v>
      </c>
      <c r="D494">
        <v>95.004660000000001</v>
      </c>
      <c r="E494">
        <v>49.994529999999997</v>
      </c>
      <c r="F494">
        <v>25.027180000000001</v>
      </c>
      <c r="G494">
        <v>90.49682</v>
      </c>
      <c r="H494">
        <v>2800.8209999999999</v>
      </c>
      <c r="I494">
        <v>194.0445</v>
      </c>
      <c r="J494">
        <v>70.725970000000004</v>
      </c>
      <c r="K494">
        <v>34.899410000000003</v>
      </c>
      <c r="L494">
        <v>108.9376</v>
      </c>
      <c r="M494">
        <v>994.02200000000005</v>
      </c>
      <c r="N494">
        <v>127.1657</v>
      </c>
      <c r="O494">
        <v>183.64519999999999</v>
      </c>
      <c r="P494">
        <v>196.84729999999999</v>
      </c>
      <c r="Q494">
        <v>7.2672569999999999</v>
      </c>
      <c r="R494">
        <v>202.13550000000001</v>
      </c>
      <c r="S494">
        <v>261.42189999999999</v>
      </c>
      <c r="T494">
        <v>276.73849999999999</v>
      </c>
      <c r="U494">
        <v>2137.35</v>
      </c>
      <c r="V494">
        <v>5.0827669999999996</v>
      </c>
      <c r="W494">
        <v>2.45444</v>
      </c>
    </row>
    <row r="495" spans="3:23" x14ac:dyDescent="0.25">
      <c r="C495" s="3">
        <v>8.2333599999999993</v>
      </c>
      <c r="D495">
        <v>95.016080000000002</v>
      </c>
      <c r="E495">
        <v>49.990130000000001</v>
      </c>
      <c r="F495">
        <v>25.059550000000002</v>
      </c>
      <c r="G495">
        <v>90.495609999999999</v>
      </c>
      <c r="H495">
        <v>2801.0329999999999</v>
      </c>
      <c r="I495">
        <v>193.9889</v>
      </c>
      <c r="J495">
        <v>70.504490000000004</v>
      </c>
      <c r="K495">
        <v>34.803600000000003</v>
      </c>
      <c r="L495">
        <v>108.96680000000001</v>
      </c>
      <c r="M495">
        <v>994.3673</v>
      </c>
      <c r="N495">
        <v>127.1159</v>
      </c>
      <c r="O495">
        <v>183.53899999999999</v>
      </c>
      <c r="P495">
        <v>196.73310000000001</v>
      </c>
      <c r="Q495">
        <v>7.1630399999999996</v>
      </c>
      <c r="R495">
        <v>198.5942</v>
      </c>
      <c r="S495">
        <v>261.66370000000001</v>
      </c>
      <c r="T495">
        <v>276.94060000000002</v>
      </c>
      <c r="U495">
        <v>2147.0100000000002</v>
      </c>
      <c r="V495">
        <v>5.0855119999999996</v>
      </c>
      <c r="W495">
        <v>2.4631699999999999</v>
      </c>
    </row>
    <row r="496" spans="3:23" x14ac:dyDescent="0.25">
      <c r="C496" s="3">
        <v>8.2500199999999992</v>
      </c>
      <c r="D496">
        <v>94.986549999999994</v>
      </c>
      <c r="E496">
        <v>50.005809999999997</v>
      </c>
      <c r="F496">
        <v>25.064609999999998</v>
      </c>
      <c r="G496">
        <v>90.482029999999995</v>
      </c>
      <c r="H496">
        <v>2800.76</v>
      </c>
      <c r="I496">
        <v>193.93680000000001</v>
      </c>
      <c r="J496">
        <v>70.575109999999995</v>
      </c>
      <c r="K496">
        <v>34.752330000000001</v>
      </c>
      <c r="L496">
        <v>108.9502</v>
      </c>
      <c r="M496">
        <v>995.03240000000005</v>
      </c>
      <c r="N496">
        <v>127.0449</v>
      </c>
      <c r="O496">
        <v>183.47550000000001</v>
      </c>
      <c r="P496">
        <v>196.66329999999999</v>
      </c>
      <c r="Q496">
        <v>7.5257250000000004</v>
      </c>
      <c r="R496">
        <v>205.626</v>
      </c>
      <c r="S496">
        <v>261.57479999999998</v>
      </c>
      <c r="T496">
        <v>276.85610000000003</v>
      </c>
      <c r="U496">
        <v>2178.2979999999998</v>
      </c>
      <c r="V496">
        <v>5.0767920000000002</v>
      </c>
      <c r="W496">
        <v>2.4634260000000001</v>
      </c>
    </row>
    <row r="497" spans="3:23" x14ac:dyDescent="0.25">
      <c r="C497" s="3">
        <v>8.2666900000000005</v>
      </c>
      <c r="D497">
        <v>94.993089999999995</v>
      </c>
      <c r="E497">
        <v>49.999980000000001</v>
      </c>
      <c r="F497">
        <v>25.04148</v>
      </c>
      <c r="G497">
        <v>90.489519999999999</v>
      </c>
      <c r="H497">
        <v>2800.5309999999999</v>
      </c>
      <c r="I497">
        <v>194.03880000000001</v>
      </c>
      <c r="J497">
        <v>70.563329999999993</v>
      </c>
      <c r="K497">
        <v>34.751620000000003</v>
      </c>
      <c r="L497">
        <v>109.01300000000001</v>
      </c>
      <c r="M497">
        <v>994.59169999999995</v>
      </c>
      <c r="N497">
        <v>127.185</v>
      </c>
      <c r="O497">
        <v>183.52520000000001</v>
      </c>
      <c r="P497">
        <v>196.7116</v>
      </c>
      <c r="Q497">
        <v>7.6476550000000003</v>
      </c>
      <c r="R497">
        <v>206.04349999999999</v>
      </c>
      <c r="S497">
        <v>261.99509999999998</v>
      </c>
      <c r="T497">
        <v>277.31869999999998</v>
      </c>
      <c r="U497">
        <v>2165.837</v>
      </c>
      <c r="V497">
        <v>5.0918619999999999</v>
      </c>
      <c r="W497">
        <v>2.4627370000000002</v>
      </c>
    </row>
    <row r="498" spans="3:23" x14ac:dyDescent="0.25">
      <c r="C498" s="3">
        <v>8.2833600000000001</v>
      </c>
      <c r="D498">
        <v>94.982669999999999</v>
      </c>
      <c r="E498">
        <v>49.982669999999999</v>
      </c>
      <c r="F498">
        <v>24.996269999999999</v>
      </c>
      <c r="G498">
        <v>90.495000000000005</v>
      </c>
      <c r="H498">
        <v>2801.2460000000001</v>
      </c>
      <c r="I498">
        <v>194.04660000000001</v>
      </c>
      <c r="J498">
        <v>70.26173</v>
      </c>
      <c r="K498">
        <v>34.707859999999997</v>
      </c>
      <c r="L498">
        <v>109.0397</v>
      </c>
      <c r="M498">
        <v>994.80700000000002</v>
      </c>
      <c r="N498">
        <v>127.00109999999999</v>
      </c>
      <c r="O498">
        <v>183.64869999999999</v>
      </c>
      <c r="P498">
        <v>196.76599999999999</v>
      </c>
      <c r="Q498">
        <v>7.5837260000000004</v>
      </c>
      <c r="R498">
        <v>206.3098</v>
      </c>
      <c r="S498">
        <v>261.6386</v>
      </c>
      <c r="T498">
        <v>277.0018</v>
      </c>
      <c r="U498">
        <v>2156.3029999999999</v>
      </c>
      <c r="V498">
        <v>5.0778280000000002</v>
      </c>
      <c r="W498">
        <v>2.427168</v>
      </c>
    </row>
    <row r="499" spans="3:23" x14ac:dyDescent="0.25">
      <c r="C499" s="3">
        <v>8.30002</v>
      </c>
      <c r="D499">
        <v>95.009420000000006</v>
      </c>
      <c r="E499">
        <v>49.979700000000001</v>
      </c>
      <c r="F499">
        <v>25.006499999999999</v>
      </c>
      <c r="G499">
        <v>90.487269999999995</v>
      </c>
      <c r="H499">
        <v>2801.0149999999999</v>
      </c>
      <c r="I499">
        <v>194.08260000000001</v>
      </c>
      <c r="J499">
        <v>69.901830000000004</v>
      </c>
      <c r="K499">
        <v>34.817540000000001</v>
      </c>
      <c r="L499">
        <v>109.0338</v>
      </c>
      <c r="M499">
        <v>994.2029</v>
      </c>
      <c r="N499">
        <v>127.0677</v>
      </c>
      <c r="O499">
        <v>183.61969999999999</v>
      </c>
      <c r="P499">
        <v>196.86340000000001</v>
      </c>
      <c r="Q499">
        <v>7.5717670000000004</v>
      </c>
      <c r="R499">
        <v>204.5273</v>
      </c>
      <c r="S499">
        <v>261.44400000000002</v>
      </c>
      <c r="T499">
        <v>276.71609999999998</v>
      </c>
      <c r="U499">
        <v>2159.134</v>
      </c>
      <c r="V499">
        <v>5.0710559999999996</v>
      </c>
      <c r="W499">
        <v>2.420283</v>
      </c>
    </row>
    <row r="500" spans="3:23" x14ac:dyDescent="0.25">
      <c r="C500" s="3">
        <v>8.3166899999999995</v>
      </c>
      <c r="D500">
        <v>94.968580000000003</v>
      </c>
      <c r="E500">
        <v>51.526229999999998</v>
      </c>
      <c r="F500">
        <v>24.701440000000002</v>
      </c>
      <c r="G500">
        <v>90.695139999999995</v>
      </c>
      <c r="H500">
        <v>2799.7109999999998</v>
      </c>
      <c r="I500">
        <v>196.82929999999999</v>
      </c>
      <c r="J500">
        <v>70.459270000000004</v>
      </c>
      <c r="K500">
        <v>31.998819999999998</v>
      </c>
      <c r="L500">
        <v>109.1833</v>
      </c>
      <c r="M500">
        <v>994.40200000000004</v>
      </c>
      <c r="N500">
        <v>126.9385</v>
      </c>
      <c r="O500">
        <v>186.0462</v>
      </c>
      <c r="P500">
        <v>197.33449999999999</v>
      </c>
      <c r="Q500">
        <v>6.6337190000000001</v>
      </c>
      <c r="R500">
        <v>195.80420000000001</v>
      </c>
      <c r="S500">
        <v>259.57510000000002</v>
      </c>
      <c r="T500">
        <v>276.20729999999998</v>
      </c>
      <c r="U500">
        <v>2415.5680000000002</v>
      </c>
      <c r="V500">
        <v>5.0757260000000004</v>
      </c>
      <c r="W500">
        <v>2.4296180000000001</v>
      </c>
    </row>
    <row r="501" spans="3:23" x14ac:dyDescent="0.25">
      <c r="C501" s="3">
        <v>8.3333600000000008</v>
      </c>
      <c r="D501">
        <v>95.006010000000003</v>
      </c>
      <c r="E501">
        <v>51.34657</v>
      </c>
      <c r="F501">
        <v>25.8919</v>
      </c>
      <c r="G501">
        <v>90.491370000000003</v>
      </c>
      <c r="H501">
        <v>2800.3910000000001</v>
      </c>
      <c r="I501">
        <v>193.29349999999999</v>
      </c>
      <c r="J501">
        <v>70.26276</v>
      </c>
      <c r="K501">
        <v>32.701639999999998</v>
      </c>
      <c r="L501">
        <v>109.03270000000001</v>
      </c>
      <c r="M501">
        <v>996.44050000000004</v>
      </c>
      <c r="N501">
        <v>126.8862</v>
      </c>
      <c r="O501">
        <v>186</v>
      </c>
      <c r="P501">
        <v>197.34440000000001</v>
      </c>
      <c r="Q501">
        <v>7.1650280000000004</v>
      </c>
      <c r="R501">
        <v>195.78729999999999</v>
      </c>
      <c r="S501">
        <v>260.39479999999998</v>
      </c>
      <c r="T501">
        <v>276.82440000000003</v>
      </c>
      <c r="U501">
        <v>2400.5839999999998</v>
      </c>
      <c r="V501">
        <v>5.0742289999999999</v>
      </c>
      <c r="W501">
        <v>2.4364469999999998</v>
      </c>
    </row>
    <row r="502" spans="3:23" x14ac:dyDescent="0.25">
      <c r="C502" s="3">
        <v>8.3500200000000007</v>
      </c>
      <c r="D502">
        <v>95.016059999999996</v>
      </c>
      <c r="E502">
        <v>51.025199999999998</v>
      </c>
      <c r="F502">
        <v>26.341909999999999</v>
      </c>
      <c r="G502">
        <v>90.503540000000001</v>
      </c>
      <c r="H502">
        <v>2800.4209999999998</v>
      </c>
      <c r="I502">
        <v>192.35560000000001</v>
      </c>
      <c r="J502">
        <v>70.381360000000001</v>
      </c>
      <c r="K502">
        <v>33.3307</v>
      </c>
      <c r="L502">
        <v>108.9385</v>
      </c>
      <c r="M502">
        <v>997.99310000000003</v>
      </c>
      <c r="N502">
        <v>126.5675</v>
      </c>
      <c r="O502">
        <v>185.7304</v>
      </c>
      <c r="P502">
        <v>197.0804</v>
      </c>
      <c r="Q502">
        <v>7.2662079999999998</v>
      </c>
      <c r="R502">
        <v>198.4025</v>
      </c>
      <c r="S502">
        <v>261.04930000000002</v>
      </c>
      <c r="T502">
        <v>277.36149999999998</v>
      </c>
      <c r="U502">
        <v>2396.451</v>
      </c>
      <c r="V502">
        <v>5.0899080000000003</v>
      </c>
      <c r="W502">
        <v>2.4483570000000001</v>
      </c>
    </row>
    <row r="503" spans="3:23" x14ac:dyDescent="0.25">
      <c r="C503" s="3">
        <v>8.3666900000000002</v>
      </c>
      <c r="D503">
        <v>95.017570000000006</v>
      </c>
      <c r="E503">
        <v>50.770159999999997</v>
      </c>
      <c r="F503">
        <v>26.171019999999999</v>
      </c>
      <c r="G503">
        <v>90.536929999999998</v>
      </c>
      <c r="H503">
        <v>2800.0419999999999</v>
      </c>
      <c r="I503">
        <v>192.98400000000001</v>
      </c>
      <c r="J503">
        <v>70.615309999999994</v>
      </c>
      <c r="K503">
        <v>33.939300000000003</v>
      </c>
      <c r="L503">
        <v>109.05800000000001</v>
      </c>
      <c r="M503">
        <v>998.89440000000002</v>
      </c>
      <c r="N503">
        <v>126.73439999999999</v>
      </c>
      <c r="O503">
        <v>185.77109999999999</v>
      </c>
      <c r="P503">
        <v>197.14400000000001</v>
      </c>
      <c r="Q503">
        <v>7.1905549999999998</v>
      </c>
      <c r="R503">
        <v>198.01089999999999</v>
      </c>
      <c r="S503">
        <v>261.02080000000001</v>
      </c>
      <c r="T503">
        <v>277.34769999999997</v>
      </c>
      <c r="U503">
        <v>2417.8510000000001</v>
      </c>
      <c r="V503">
        <v>5.0855449999999998</v>
      </c>
      <c r="W503">
        <v>2.4552209999999999</v>
      </c>
    </row>
    <row r="504" spans="3:23" x14ac:dyDescent="0.25">
      <c r="C504" s="3">
        <v>8.3833599999999997</v>
      </c>
      <c r="D504">
        <v>95.030829999999995</v>
      </c>
      <c r="E504">
        <v>50.556519999999999</v>
      </c>
      <c r="F504">
        <v>25.689550000000001</v>
      </c>
      <c r="G504">
        <v>90.547619999999995</v>
      </c>
      <c r="H504">
        <v>2800.127</v>
      </c>
      <c r="I504">
        <v>193.9888</v>
      </c>
      <c r="J504">
        <v>70.402169999999998</v>
      </c>
      <c r="K504">
        <v>34.514609999999998</v>
      </c>
      <c r="L504">
        <v>109.208</v>
      </c>
      <c r="M504">
        <v>999.40089999999998</v>
      </c>
      <c r="N504">
        <v>126.9821</v>
      </c>
      <c r="O504">
        <v>185.94290000000001</v>
      </c>
      <c r="P504">
        <v>197.3235</v>
      </c>
      <c r="Q504">
        <v>6.9624360000000003</v>
      </c>
      <c r="R504">
        <v>197.98910000000001</v>
      </c>
      <c r="S504">
        <v>260.6447</v>
      </c>
      <c r="T504">
        <v>276.97410000000002</v>
      </c>
      <c r="U504">
        <v>2398.7910000000002</v>
      </c>
      <c r="V504">
        <v>5.0722899999999997</v>
      </c>
      <c r="W504">
        <v>2.4565800000000002</v>
      </c>
    </row>
    <row r="505" spans="3:23" x14ac:dyDescent="0.25">
      <c r="C505" s="3">
        <v>8.4000199999999996</v>
      </c>
      <c r="D505">
        <v>95.025790000000001</v>
      </c>
      <c r="E505">
        <v>50.347920000000002</v>
      </c>
      <c r="F505">
        <v>25.11205</v>
      </c>
      <c r="G505">
        <v>90.498400000000004</v>
      </c>
      <c r="H505">
        <v>2800.2660000000001</v>
      </c>
      <c r="I505">
        <v>194.19380000000001</v>
      </c>
      <c r="J505">
        <v>70.719939999999994</v>
      </c>
      <c r="K505">
        <v>35.01867</v>
      </c>
      <c r="L505">
        <v>109.1071</v>
      </c>
      <c r="M505">
        <v>998.58180000000004</v>
      </c>
      <c r="N505">
        <v>127.1598</v>
      </c>
      <c r="O505">
        <v>185.85210000000001</v>
      </c>
      <c r="P505">
        <v>197.21860000000001</v>
      </c>
      <c r="Q505">
        <v>7.2427700000000002</v>
      </c>
      <c r="R505">
        <v>199.0043</v>
      </c>
      <c r="S505">
        <v>260.65989999999999</v>
      </c>
      <c r="T505">
        <v>276.9332</v>
      </c>
      <c r="U505">
        <v>2383.5129999999999</v>
      </c>
      <c r="V505">
        <v>5.0704000000000002</v>
      </c>
      <c r="W505">
        <v>2.4557229999999999</v>
      </c>
    </row>
    <row r="506" spans="3:23" x14ac:dyDescent="0.25">
      <c r="C506" s="3">
        <v>8.4166899999999991</v>
      </c>
      <c r="D506">
        <v>95.021000000000001</v>
      </c>
      <c r="E506">
        <v>50.240020000000001</v>
      </c>
      <c r="F506">
        <v>24.729949999999999</v>
      </c>
      <c r="G506">
        <v>90.509770000000003</v>
      </c>
      <c r="H506">
        <v>2800.2159999999999</v>
      </c>
      <c r="I506">
        <v>194.1627</v>
      </c>
      <c r="J506">
        <v>70.566130000000001</v>
      </c>
      <c r="K506">
        <v>35.518929999999997</v>
      </c>
      <c r="L506">
        <v>109.11150000000001</v>
      </c>
      <c r="M506">
        <v>998.58870000000002</v>
      </c>
      <c r="N506">
        <v>127.1628</v>
      </c>
      <c r="O506">
        <v>185.6619</v>
      </c>
      <c r="P506">
        <v>197.06899999999999</v>
      </c>
      <c r="Q506">
        <v>6.7825949999999997</v>
      </c>
      <c r="R506">
        <v>195.4402</v>
      </c>
      <c r="S506">
        <v>260.74970000000002</v>
      </c>
      <c r="T506">
        <v>276.95400000000001</v>
      </c>
      <c r="U506">
        <v>2372.9749999999999</v>
      </c>
      <c r="V506">
        <v>5.070322</v>
      </c>
      <c r="W506">
        <v>2.440248</v>
      </c>
    </row>
    <row r="507" spans="3:23" x14ac:dyDescent="0.25">
      <c r="C507" s="3">
        <v>8.4333600000000004</v>
      </c>
      <c r="D507">
        <v>94.999080000000006</v>
      </c>
      <c r="E507">
        <v>50.163209999999999</v>
      </c>
      <c r="F507">
        <v>24.598700000000001</v>
      </c>
      <c r="G507">
        <v>90.500010000000003</v>
      </c>
      <c r="H507">
        <v>2800.24</v>
      </c>
      <c r="I507">
        <v>193.9599</v>
      </c>
      <c r="J507">
        <v>70.585239999999999</v>
      </c>
      <c r="K507">
        <v>35.939369999999997</v>
      </c>
      <c r="L507">
        <v>109.0414</v>
      </c>
      <c r="M507">
        <v>1000.064</v>
      </c>
      <c r="N507">
        <v>127.0818</v>
      </c>
      <c r="O507">
        <v>185.50620000000001</v>
      </c>
      <c r="P507">
        <v>196.84520000000001</v>
      </c>
      <c r="Q507">
        <v>7.2347250000000001</v>
      </c>
      <c r="R507">
        <v>204.13839999999999</v>
      </c>
      <c r="S507">
        <v>260.73610000000002</v>
      </c>
      <c r="T507">
        <v>277.06810000000002</v>
      </c>
      <c r="U507">
        <v>2362.3710000000001</v>
      </c>
      <c r="V507">
        <v>5.0703199999999997</v>
      </c>
      <c r="W507">
        <v>2.4446210000000002</v>
      </c>
    </row>
    <row r="508" spans="3:23" x14ac:dyDescent="0.25">
      <c r="C508" s="3">
        <v>8.4500200000000003</v>
      </c>
      <c r="D508">
        <v>94.973370000000003</v>
      </c>
      <c r="E508">
        <v>50.136650000000003</v>
      </c>
      <c r="F508">
        <v>24.671469999999999</v>
      </c>
      <c r="G508">
        <v>90.513239999999996</v>
      </c>
      <c r="H508">
        <v>2800.337</v>
      </c>
      <c r="I508">
        <v>193.76169999999999</v>
      </c>
      <c r="J508">
        <v>70.478610000000003</v>
      </c>
      <c r="K508">
        <v>36.331470000000003</v>
      </c>
      <c r="L508">
        <v>109.1003</v>
      </c>
      <c r="M508">
        <v>998.74350000000004</v>
      </c>
      <c r="N508">
        <v>127.0438</v>
      </c>
      <c r="O508">
        <v>185.42529999999999</v>
      </c>
      <c r="P508">
        <v>196.74639999999999</v>
      </c>
      <c r="Q508">
        <v>6.5785739999999997</v>
      </c>
      <c r="R508">
        <v>193.14429999999999</v>
      </c>
      <c r="S508">
        <v>260.30779999999999</v>
      </c>
      <c r="T508">
        <v>276.59070000000003</v>
      </c>
      <c r="U508">
        <v>2346.1869999999999</v>
      </c>
      <c r="V508">
        <v>5.0806250000000004</v>
      </c>
      <c r="W508">
        <v>2.436531</v>
      </c>
    </row>
    <row r="509" spans="3:23" x14ac:dyDescent="0.25">
      <c r="C509" s="3">
        <v>8.4666899999999998</v>
      </c>
      <c r="D509">
        <v>95.022220000000004</v>
      </c>
      <c r="E509">
        <v>50.166800000000002</v>
      </c>
      <c r="F509">
        <v>24.903880000000001</v>
      </c>
      <c r="G509">
        <v>90.505340000000004</v>
      </c>
      <c r="H509">
        <v>2800.22</v>
      </c>
      <c r="I509">
        <v>193.54349999999999</v>
      </c>
      <c r="J509">
        <v>70.512960000000007</v>
      </c>
      <c r="K509">
        <v>36.685180000000003</v>
      </c>
      <c r="L509">
        <v>109.0748</v>
      </c>
      <c r="M509">
        <v>998.80039999999997</v>
      </c>
      <c r="N509">
        <v>126.8793</v>
      </c>
      <c r="O509">
        <v>185.38910000000001</v>
      </c>
      <c r="P509">
        <v>196.8058</v>
      </c>
      <c r="Q509">
        <v>7.1208130000000001</v>
      </c>
      <c r="R509">
        <v>198.27799999999999</v>
      </c>
      <c r="S509">
        <v>260.63240000000002</v>
      </c>
      <c r="T509">
        <v>276.99020000000002</v>
      </c>
      <c r="U509">
        <v>2359.134</v>
      </c>
      <c r="V509">
        <v>5.0703550000000002</v>
      </c>
      <c r="W509">
        <v>2.4661849999999998</v>
      </c>
    </row>
    <row r="510" spans="3:23" x14ac:dyDescent="0.25">
      <c r="C510" s="3">
        <v>8.4833599999999993</v>
      </c>
      <c r="D510">
        <v>94.980789999999999</v>
      </c>
      <c r="E510">
        <v>50.189610000000002</v>
      </c>
      <c r="F510">
        <v>25.100650000000002</v>
      </c>
      <c r="G510">
        <v>90.515169999999998</v>
      </c>
      <c r="H510">
        <v>2800.2689999999998</v>
      </c>
      <c r="I510">
        <v>193.50909999999999</v>
      </c>
      <c r="J510">
        <v>70.452290000000005</v>
      </c>
      <c r="K510">
        <v>37.025829999999999</v>
      </c>
      <c r="L510">
        <v>108.9278</v>
      </c>
      <c r="M510">
        <v>997.96339999999998</v>
      </c>
      <c r="N510">
        <v>127.1297</v>
      </c>
      <c r="O510">
        <v>185.37209999999999</v>
      </c>
      <c r="P510">
        <v>196.7841</v>
      </c>
      <c r="Q510">
        <v>7.3257719999999997</v>
      </c>
      <c r="R510">
        <v>204.4075</v>
      </c>
      <c r="S510">
        <v>261.12520000000001</v>
      </c>
      <c r="T510">
        <v>277.35000000000002</v>
      </c>
      <c r="U510">
        <v>2352.5149999999999</v>
      </c>
      <c r="V510">
        <v>5.0704479999999998</v>
      </c>
      <c r="W510">
        <v>2.4634640000000001</v>
      </c>
    </row>
    <row r="511" spans="3:23" x14ac:dyDescent="0.25">
      <c r="C511" s="3">
        <v>8.5000199999999992</v>
      </c>
      <c r="D511">
        <v>95.014629999999997</v>
      </c>
      <c r="E511">
        <v>50.193800000000003</v>
      </c>
      <c r="F511">
        <v>25.166620000000002</v>
      </c>
      <c r="G511">
        <v>90.483829999999998</v>
      </c>
      <c r="H511">
        <v>2799.9940000000001</v>
      </c>
      <c r="I511">
        <v>193.61779999999999</v>
      </c>
      <c r="J511">
        <v>70.4392</v>
      </c>
      <c r="K511">
        <v>37.332680000000003</v>
      </c>
      <c r="L511">
        <v>109.0188</v>
      </c>
      <c r="M511">
        <v>999.18370000000004</v>
      </c>
      <c r="N511">
        <v>126.9415</v>
      </c>
      <c r="O511">
        <v>185.41730000000001</v>
      </c>
      <c r="P511">
        <v>196.8314</v>
      </c>
      <c r="Q511">
        <v>6.9412710000000004</v>
      </c>
      <c r="R511">
        <v>198.43199999999999</v>
      </c>
      <c r="S511">
        <v>260.93369999999999</v>
      </c>
      <c r="T511">
        <v>277.14449999999999</v>
      </c>
      <c r="U511">
        <v>2357.453</v>
      </c>
      <c r="V511">
        <v>5.0746229999999999</v>
      </c>
      <c r="W511">
        <v>2.449576</v>
      </c>
    </row>
    <row r="512" spans="3:23" x14ac:dyDescent="0.25">
      <c r="C512" s="3">
        <v>8.5166900000000005</v>
      </c>
      <c r="D512">
        <v>94.975920000000002</v>
      </c>
      <c r="E512">
        <v>50.153799999999997</v>
      </c>
      <c r="F512">
        <v>25.148009999999999</v>
      </c>
      <c r="G512">
        <v>90.498080000000002</v>
      </c>
      <c r="H512">
        <v>2800.24</v>
      </c>
      <c r="I512">
        <v>194.08150000000001</v>
      </c>
      <c r="J512">
        <v>70.582470000000001</v>
      </c>
      <c r="K512">
        <v>37.634830000000001</v>
      </c>
      <c r="L512">
        <v>108.9773</v>
      </c>
      <c r="M512">
        <v>1002.021</v>
      </c>
      <c r="N512">
        <v>127.0098</v>
      </c>
      <c r="O512">
        <v>185.32230000000001</v>
      </c>
      <c r="P512">
        <v>196.73220000000001</v>
      </c>
      <c r="Q512">
        <v>6.8765669999999997</v>
      </c>
      <c r="R512">
        <v>196.77279999999999</v>
      </c>
      <c r="S512">
        <v>260.21839999999997</v>
      </c>
      <c r="T512">
        <v>276.5505</v>
      </c>
      <c r="U512">
        <v>2344.7440000000001</v>
      </c>
      <c r="V512">
        <v>5.0719700000000003</v>
      </c>
      <c r="W512">
        <v>2.4289239999999999</v>
      </c>
    </row>
    <row r="513" spans="3:23" x14ac:dyDescent="0.25">
      <c r="C513" s="3">
        <v>8.5333600000000001</v>
      </c>
      <c r="D513">
        <v>94.997249999999994</v>
      </c>
      <c r="E513">
        <v>50.12753</v>
      </c>
      <c r="F513">
        <v>25.149629999999998</v>
      </c>
      <c r="G513">
        <v>90.479510000000005</v>
      </c>
      <c r="H513">
        <v>2799.8530000000001</v>
      </c>
      <c r="I513">
        <v>193.95779999999999</v>
      </c>
      <c r="J513">
        <v>70.712670000000003</v>
      </c>
      <c r="K513">
        <v>36.087989999999998</v>
      </c>
      <c r="L513">
        <v>109.0705</v>
      </c>
      <c r="M513">
        <v>992.07629999999995</v>
      </c>
      <c r="N513">
        <v>126.84610000000001</v>
      </c>
      <c r="O513">
        <v>185.1627</v>
      </c>
      <c r="P513">
        <v>196.58430000000001</v>
      </c>
      <c r="Q513">
        <v>6.662115</v>
      </c>
      <c r="R513">
        <v>196.05340000000001</v>
      </c>
      <c r="S513">
        <v>260.54450000000003</v>
      </c>
      <c r="T513">
        <v>276.80369999999999</v>
      </c>
      <c r="U513">
        <v>2358.7150000000001</v>
      </c>
      <c r="V513">
        <v>5.0848180000000003</v>
      </c>
      <c r="W513">
        <v>2.4322919999999999</v>
      </c>
    </row>
    <row r="514" spans="3:23" x14ac:dyDescent="0.25">
      <c r="C514" s="3">
        <v>8.55002</v>
      </c>
      <c r="D514">
        <v>95.01558</v>
      </c>
      <c r="E514">
        <v>50.103070000000002</v>
      </c>
      <c r="F514">
        <v>25.09517</v>
      </c>
      <c r="G514">
        <v>90.494200000000006</v>
      </c>
      <c r="H514">
        <v>2800.4349999999999</v>
      </c>
      <c r="I514">
        <v>193.875</v>
      </c>
      <c r="J514">
        <v>70.244759999999999</v>
      </c>
      <c r="K514">
        <v>34.694330000000001</v>
      </c>
      <c r="L514">
        <v>108.9755</v>
      </c>
      <c r="M514">
        <v>997.66759999999999</v>
      </c>
      <c r="N514">
        <v>126.938</v>
      </c>
      <c r="O514">
        <v>185.1327</v>
      </c>
      <c r="P514">
        <v>196.5838</v>
      </c>
      <c r="Q514">
        <v>6.8963369999999999</v>
      </c>
      <c r="R514">
        <v>199.17949999999999</v>
      </c>
      <c r="S514">
        <v>260.43360000000001</v>
      </c>
      <c r="T514">
        <v>276.77850000000001</v>
      </c>
      <c r="U514">
        <v>2347.6819999999998</v>
      </c>
      <c r="V514">
        <v>5.0619589999999999</v>
      </c>
      <c r="W514">
        <v>2.4650840000000001</v>
      </c>
    </row>
    <row r="515" spans="3:23" x14ac:dyDescent="0.25">
      <c r="C515" s="3">
        <v>8.5666899999999995</v>
      </c>
      <c r="D515">
        <v>94.994600000000005</v>
      </c>
      <c r="E515">
        <v>50.141530000000003</v>
      </c>
      <c r="F515">
        <v>25.006589999999999</v>
      </c>
      <c r="G515">
        <v>90.504850000000005</v>
      </c>
      <c r="H515">
        <v>2799.953</v>
      </c>
      <c r="I515">
        <v>193.88050000000001</v>
      </c>
      <c r="J515">
        <v>70.404619999999994</v>
      </c>
      <c r="K515">
        <v>35.601619999999997</v>
      </c>
      <c r="L515">
        <v>109.00879999999999</v>
      </c>
      <c r="M515">
        <v>1001.549</v>
      </c>
      <c r="N515">
        <v>126.8566</v>
      </c>
      <c r="O515">
        <v>185.21080000000001</v>
      </c>
      <c r="P515">
        <v>196.70519999999999</v>
      </c>
      <c r="Q515">
        <v>6.9637349999999998</v>
      </c>
      <c r="R515">
        <v>201.0248</v>
      </c>
      <c r="S515">
        <v>260.59019999999998</v>
      </c>
      <c r="T515">
        <v>276.74810000000002</v>
      </c>
      <c r="U515">
        <v>2339.7840000000001</v>
      </c>
      <c r="V515">
        <v>5.0703199999999997</v>
      </c>
      <c r="W515">
        <v>2.416731</v>
      </c>
    </row>
    <row r="516" spans="3:23" x14ac:dyDescent="0.25">
      <c r="C516" s="3">
        <v>8.5833600000000008</v>
      </c>
      <c r="D516">
        <v>94.974770000000007</v>
      </c>
      <c r="E516">
        <v>50.137079999999997</v>
      </c>
      <c r="F516">
        <v>24.9392</v>
      </c>
      <c r="G516">
        <v>90.515829999999994</v>
      </c>
      <c r="H516">
        <v>2799.8989999999999</v>
      </c>
      <c r="I516">
        <v>193.91849999999999</v>
      </c>
      <c r="J516">
        <v>70.654929999999993</v>
      </c>
      <c r="K516">
        <v>36.003329999999998</v>
      </c>
      <c r="L516">
        <v>109.038</v>
      </c>
      <c r="M516">
        <v>993.63720000000001</v>
      </c>
      <c r="N516">
        <v>127.02670000000001</v>
      </c>
      <c r="O516">
        <v>185.25819999999999</v>
      </c>
      <c r="P516">
        <v>196.73400000000001</v>
      </c>
      <c r="Q516">
        <v>7.19238</v>
      </c>
      <c r="R516">
        <v>203.26050000000001</v>
      </c>
      <c r="S516">
        <v>260.548</v>
      </c>
      <c r="T516">
        <v>276.70249999999999</v>
      </c>
      <c r="U516">
        <v>2363.018</v>
      </c>
      <c r="V516">
        <v>5.0835049999999997</v>
      </c>
      <c r="W516">
        <v>2.4460449999999998</v>
      </c>
    </row>
    <row r="517" spans="3:23" x14ac:dyDescent="0.25">
      <c r="C517" s="3">
        <v>8.6000200000000007</v>
      </c>
      <c r="D517">
        <v>95.005780000000001</v>
      </c>
      <c r="E517">
        <v>50.121780000000001</v>
      </c>
      <c r="F517">
        <v>24.917259999999999</v>
      </c>
      <c r="G517">
        <v>90.492239999999995</v>
      </c>
      <c r="H517">
        <v>2800.6089999999999</v>
      </c>
      <c r="I517">
        <v>193.99299999999999</v>
      </c>
      <c r="J517">
        <v>70.533609999999996</v>
      </c>
      <c r="K517">
        <v>35.264890000000001</v>
      </c>
      <c r="L517">
        <v>109.0232</v>
      </c>
      <c r="M517">
        <v>998.25829999999996</v>
      </c>
      <c r="N517">
        <v>126.857</v>
      </c>
      <c r="O517">
        <v>185.1848</v>
      </c>
      <c r="P517">
        <v>196.7166</v>
      </c>
      <c r="Q517">
        <v>6.8479010000000002</v>
      </c>
      <c r="R517">
        <v>199.63220000000001</v>
      </c>
      <c r="S517">
        <v>260.35070000000002</v>
      </c>
      <c r="T517">
        <v>276.38979999999998</v>
      </c>
      <c r="U517">
        <v>2377.7150000000001</v>
      </c>
      <c r="V517">
        <v>5.0812109999999997</v>
      </c>
      <c r="W517">
        <v>2.4590719999999999</v>
      </c>
    </row>
    <row r="518" spans="3:23" x14ac:dyDescent="0.25">
      <c r="C518" s="3">
        <v>8.6166900000000002</v>
      </c>
      <c r="D518">
        <v>95.005380000000002</v>
      </c>
      <c r="E518">
        <v>50.127490000000002</v>
      </c>
      <c r="F518">
        <v>24.915569999999999</v>
      </c>
      <c r="G518">
        <v>90.491969999999995</v>
      </c>
      <c r="H518">
        <v>2799.9870000000001</v>
      </c>
      <c r="I518">
        <v>193.96690000000001</v>
      </c>
      <c r="J518">
        <v>70.591059999999999</v>
      </c>
      <c r="K518">
        <v>34.922240000000002</v>
      </c>
      <c r="L518">
        <v>109.0094</v>
      </c>
      <c r="M518">
        <v>993.37559999999996</v>
      </c>
      <c r="N518">
        <v>126.9303</v>
      </c>
      <c r="O518">
        <v>185.261</v>
      </c>
      <c r="P518">
        <v>196.8218</v>
      </c>
      <c r="Q518">
        <v>6.7603929999999997</v>
      </c>
      <c r="R518">
        <v>199.6985</v>
      </c>
      <c r="S518">
        <v>260.6782</v>
      </c>
      <c r="T518">
        <v>276.60700000000003</v>
      </c>
      <c r="U518">
        <v>2376.6149999999998</v>
      </c>
      <c r="V518">
        <v>5.0703199999999997</v>
      </c>
      <c r="W518">
        <v>2.4326479999999999</v>
      </c>
    </row>
    <row r="519" spans="3:23" x14ac:dyDescent="0.25">
      <c r="C519" s="3">
        <v>8.6333599999999997</v>
      </c>
      <c r="D519">
        <v>95.020840000000007</v>
      </c>
      <c r="E519">
        <v>50.126089999999998</v>
      </c>
      <c r="F519">
        <v>24.94772</v>
      </c>
      <c r="G519">
        <v>90.493899999999996</v>
      </c>
      <c r="H519">
        <v>2800.134</v>
      </c>
      <c r="I519">
        <v>193.8972</v>
      </c>
      <c r="J519">
        <v>70.240300000000005</v>
      </c>
      <c r="K519">
        <v>34.97645</v>
      </c>
      <c r="L519">
        <v>108.9894</v>
      </c>
      <c r="M519">
        <v>997.18809999999996</v>
      </c>
      <c r="N519">
        <v>126.9389</v>
      </c>
      <c r="O519">
        <v>185.08770000000001</v>
      </c>
      <c r="P519">
        <v>196.6533</v>
      </c>
      <c r="Q519">
        <v>6.7223300000000004</v>
      </c>
      <c r="R519">
        <v>197.22380000000001</v>
      </c>
      <c r="S519">
        <v>260.0532</v>
      </c>
      <c r="T519">
        <v>275.95269999999999</v>
      </c>
      <c r="U519">
        <v>2352.5790000000002</v>
      </c>
      <c r="V519">
        <v>5.0702069999999999</v>
      </c>
      <c r="W519">
        <v>2.4525090000000001</v>
      </c>
    </row>
    <row r="520" spans="3:23" x14ac:dyDescent="0.25">
      <c r="C520" s="3">
        <v>8.6500199999999996</v>
      </c>
      <c r="D520">
        <v>95.015780000000007</v>
      </c>
      <c r="E520">
        <v>50.142960000000002</v>
      </c>
      <c r="F520">
        <v>25.023959999999999</v>
      </c>
      <c r="G520">
        <v>90.506219999999999</v>
      </c>
      <c r="H520">
        <v>2800.3820000000001</v>
      </c>
      <c r="I520">
        <v>193.99100000000001</v>
      </c>
      <c r="J520">
        <v>70.429940000000002</v>
      </c>
      <c r="K520">
        <v>35.219470000000001</v>
      </c>
      <c r="L520">
        <v>108.9319</v>
      </c>
      <c r="M520">
        <v>998.48310000000004</v>
      </c>
      <c r="N520">
        <v>127.12050000000001</v>
      </c>
      <c r="O520">
        <v>185.19669999999999</v>
      </c>
      <c r="P520">
        <v>196.81970000000001</v>
      </c>
      <c r="Q520">
        <v>7.1020349999999999</v>
      </c>
      <c r="R520">
        <v>204.1009</v>
      </c>
      <c r="S520">
        <v>261.00200000000001</v>
      </c>
      <c r="T520">
        <v>276.9051</v>
      </c>
      <c r="U520">
        <v>2356.5210000000002</v>
      </c>
      <c r="V520">
        <v>5.0739150000000004</v>
      </c>
      <c r="W520">
        <v>2.4584169999999999</v>
      </c>
    </row>
    <row r="521" spans="3:23" x14ac:dyDescent="0.25">
      <c r="C521" s="3">
        <v>8.6666899999999991</v>
      </c>
      <c r="D521">
        <v>95.013239999999996</v>
      </c>
      <c r="E521">
        <v>50.151069999999997</v>
      </c>
      <c r="F521">
        <v>25.049759999999999</v>
      </c>
      <c r="G521">
        <v>90.496560000000002</v>
      </c>
      <c r="H521">
        <v>2800.2080000000001</v>
      </c>
      <c r="I521">
        <v>193.9726</v>
      </c>
      <c r="J521">
        <v>70.540319999999994</v>
      </c>
      <c r="K521">
        <v>35.477269999999997</v>
      </c>
      <c r="L521">
        <v>109.04559999999999</v>
      </c>
      <c r="M521">
        <v>998.03070000000002</v>
      </c>
      <c r="N521">
        <v>126.9659</v>
      </c>
      <c r="O521">
        <v>185.3125</v>
      </c>
      <c r="P521">
        <v>196.9289</v>
      </c>
      <c r="Q521">
        <v>7.1320319999999997</v>
      </c>
      <c r="R521">
        <v>203.21029999999999</v>
      </c>
      <c r="S521">
        <v>260.69819999999999</v>
      </c>
      <c r="T521">
        <v>276.60759999999999</v>
      </c>
      <c r="U521">
        <v>2357.1379999999999</v>
      </c>
      <c r="V521">
        <v>5.0745040000000001</v>
      </c>
      <c r="W521">
        <v>2.4562689999999998</v>
      </c>
    </row>
    <row r="522" spans="3:23" x14ac:dyDescent="0.25">
      <c r="C522" s="3">
        <v>8.6833600000000004</v>
      </c>
      <c r="D522">
        <v>95.018510000000006</v>
      </c>
      <c r="E522">
        <v>50.129080000000002</v>
      </c>
      <c r="F522">
        <v>25.039180000000002</v>
      </c>
      <c r="G522">
        <v>90.508179999999996</v>
      </c>
      <c r="H522">
        <v>2799.8820000000001</v>
      </c>
      <c r="I522">
        <v>193.90459999999999</v>
      </c>
      <c r="J522">
        <v>70.556690000000003</v>
      </c>
      <c r="K522">
        <v>35.597940000000001</v>
      </c>
      <c r="L522">
        <v>109.0977</v>
      </c>
      <c r="M522">
        <v>997.30520000000001</v>
      </c>
      <c r="N522">
        <v>127.1271</v>
      </c>
      <c r="O522">
        <v>185.23589999999999</v>
      </c>
      <c r="P522">
        <v>196.85429999999999</v>
      </c>
      <c r="Q522">
        <v>7.1520580000000002</v>
      </c>
      <c r="R522">
        <v>201.24760000000001</v>
      </c>
      <c r="S522">
        <v>260.52960000000002</v>
      </c>
      <c r="T522">
        <v>276.4941</v>
      </c>
      <c r="U522">
        <v>2363.3049999999998</v>
      </c>
      <c r="V522">
        <v>5.0731999999999999</v>
      </c>
      <c r="W522">
        <v>2.459136</v>
      </c>
    </row>
    <row r="523" spans="3:23" x14ac:dyDescent="0.25">
      <c r="C523" s="3">
        <v>8.7000200000000003</v>
      </c>
      <c r="D523">
        <v>94.989940000000004</v>
      </c>
      <c r="E523">
        <v>50.090699999999998</v>
      </c>
      <c r="F523">
        <v>25.043790000000001</v>
      </c>
      <c r="G523">
        <v>90.493269999999995</v>
      </c>
      <c r="H523">
        <v>2800.056</v>
      </c>
      <c r="I523">
        <v>193.85810000000001</v>
      </c>
      <c r="J523">
        <v>70.578710000000001</v>
      </c>
      <c r="K523">
        <v>35.114109999999997</v>
      </c>
      <c r="L523">
        <v>108.9588</v>
      </c>
      <c r="M523">
        <v>997.78729999999996</v>
      </c>
      <c r="N523">
        <v>126.99630000000001</v>
      </c>
      <c r="O523">
        <v>185.11320000000001</v>
      </c>
      <c r="P523">
        <v>196.69499999999999</v>
      </c>
      <c r="Q523">
        <v>7.135389</v>
      </c>
      <c r="R523">
        <v>200.84700000000001</v>
      </c>
      <c r="S523">
        <v>260.72219999999999</v>
      </c>
      <c r="T523">
        <v>276.76569999999998</v>
      </c>
      <c r="U523">
        <v>2362.2710000000002</v>
      </c>
      <c r="V523">
        <v>5.0705169999999997</v>
      </c>
      <c r="W523">
        <v>2.4633579999999999</v>
      </c>
    </row>
    <row r="524" spans="3:23" x14ac:dyDescent="0.25">
      <c r="C524" s="3">
        <v>8.7166899999999998</v>
      </c>
      <c r="D524">
        <v>94.984809999999996</v>
      </c>
      <c r="E524">
        <v>50.05592</v>
      </c>
      <c r="F524">
        <v>25.037179999999999</v>
      </c>
      <c r="G524">
        <v>90.482879999999994</v>
      </c>
      <c r="H524">
        <v>2800.442</v>
      </c>
      <c r="I524">
        <v>193.83359999999999</v>
      </c>
      <c r="J524">
        <v>70.329440000000005</v>
      </c>
      <c r="K524">
        <v>34.909140000000001</v>
      </c>
      <c r="L524">
        <v>109.0095</v>
      </c>
      <c r="M524">
        <v>997.26020000000005</v>
      </c>
      <c r="N524">
        <v>127.1228</v>
      </c>
      <c r="O524">
        <v>184.91059999999999</v>
      </c>
      <c r="P524">
        <v>196.48859999999999</v>
      </c>
      <c r="Q524">
        <v>7.2333850000000002</v>
      </c>
      <c r="R524">
        <v>201.48269999999999</v>
      </c>
      <c r="S524">
        <v>260.34179999999998</v>
      </c>
      <c r="T524">
        <v>276.41899999999998</v>
      </c>
      <c r="U524">
        <v>2349.4479999999999</v>
      </c>
      <c r="V524">
        <v>5.0703360000000002</v>
      </c>
      <c r="W524">
        <v>2.4325939999999999</v>
      </c>
    </row>
    <row r="525" spans="3:23" x14ac:dyDescent="0.25">
      <c r="C525" s="3">
        <v>8.7333599999999993</v>
      </c>
      <c r="D525">
        <v>94.978449999999995</v>
      </c>
      <c r="E525">
        <v>50.049219999999998</v>
      </c>
      <c r="F525">
        <v>25.038550000000001</v>
      </c>
      <c r="G525">
        <v>90.489789999999999</v>
      </c>
      <c r="H525">
        <v>2800.1930000000002</v>
      </c>
      <c r="I525">
        <v>193.9528</v>
      </c>
      <c r="J525">
        <v>70.474890000000002</v>
      </c>
      <c r="K525">
        <v>34.926850000000002</v>
      </c>
      <c r="L525">
        <v>109.0108</v>
      </c>
      <c r="M525">
        <v>997.43960000000004</v>
      </c>
      <c r="N525">
        <v>126.7848</v>
      </c>
      <c r="O525">
        <v>184.9948</v>
      </c>
      <c r="P525">
        <v>196.64519999999999</v>
      </c>
      <c r="Q525">
        <v>7.0707789999999999</v>
      </c>
      <c r="R525">
        <v>204.15710000000001</v>
      </c>
      <c r="S525">
        <v>260.45929999999998</v>
      </c>
      <c r="T525">
        <v>276.46820000000002</v>
      </c>
      <c r="U525">
        <v>2361.5100000000002</v>
      </c>
      <c r="V525">
        <v>5.0703860000000001</v>
      </c>
      <c r="W525">
        <v>2.4562889999999999</v>
      </c>
    </row>
    <row r="526" spans="3:23" x14ac:dyDescent="0.25">
      <c r="C526" s="3">
        <v>8.7500199999999992</v>
      </c>
      <c r="D526">
        <v>95.000110000000006</v>
      </c>
      <c r="E526">
        <v>50.055639999999997</v>
      </c>
      <c r="F526">
        <v>25.064139999999998</v>
      </c>
      <c r="G526">
        <v>90.497290000000007</v>
      </c>
      <c r="H526">
        <v>2800.2370000000001</v>
      </c>
      <c r="I526">
        <v>194.0087</v>
      </c>
      <c r="J526">
        <v>70.586370000000002</v>
      </c>
      <c r="K526">
        <v>35.000210000000003</v>
      </c>
      <c r="L526">
        <v>108.9984</v>
      </c>
      <c r="M526">
        <v>998.423</v>
      </c>
      <c r="N526">
        <v>126.9285</v>
      </c>
      <c r="O526">
        <v>185.11160000000001</v>
      </c>
      <c r="P526">
        <v>196.80529999999999</v>
      </c>
      <c r="Q526">
        <v>7.0680170000000002</v>
      </c>
      <c r="R526">
        <v>201.28630000000001</v>
      </c>
      <c r="S526">
        <v>260.89150000000001</v>
      </c>
      <c r="T526">
        <v>276.92860000000002</v>
      </c>
      <c r="U526">
        <v>2363.884</v>
      </c>
      <c r="V526">
        <v>5.077998</v>
      </c>
      <c r="W526">
        <v>2.4330210000000001</v>
      </c>
    </row>
    <row r="527" spans="3:23" x14ac:dyDescent="0.25">
      <c r="C527" s="3">
        <v>8.7666900000000005</v>
      </c>
      <c r="D527">
        <v>94.998080000000002</v>
      </c>
      <c r="E527">
        <v>50.054670000000002</v>
      </c>
      <c r="F527">
        <v>25.070830000000001</v>
      </c>
      <c r="G527">
        <v>90.501249999999999</v>
      </c>
      <c r="H527">
        <v>2800.8220000000001</v>
      </c>
      <c r="I527">
        <v>194.0558</v>
      </c>
      <c r="J527">
        <v>70.411649999999995</v>
      </c>
      <c r="K527">
        <v>35.154559999999996</v>
      </c>
      <c r="L527">
        <v>109.0269</v>
      </c>
      <c r="M527">
        <v>996.91409999999996</v>
      </c>
      <c r="N527">
        <v>127.0775</v>
      </c>
      <c r="O527">
        <v>185.10830000000001</v>
      </c>
      <c r="P527">
        <v>196.7861</v>
      </c>
      <c r="Q527">
        <v>6.9987279999999998</v>
      </c>
      <c r="R527">
        <v>199.24879999999999</v>
      </c>
      <c r="S527">
        <v>260.17399999999998</v>
      </c>
      <c r="T527">
        <v>276.0849</v>
      </c>
      <c r="U527">
        <v>2360.9340000000002</v>
      </c>
      <c r="V527">
        <v>5.0711639999999996</v>
      </c>
      <c r="W527">
        <v>2.4419590000000002</v>
      </c>
    </row>
    <row r="528" spans="3:23" x14ac:dyDescent="0.25">
      <c r="C528" s="3">
        <v>8.7833600000000001</v>
      </c>
      <c r="D528">
        <v>95.018109999999993</v>
      </c>
      <c r="E528">
        <v>50.039909999999999</v>
      </c>
      <c r="F528">
        <v>25.034389999999998</v>
      </c>
      <c r="G528">
        <v>90.492869999999996</v>
      </c>
      <c r="H528">
        <v>2799.998</v>
      </c>
      <c r="I528">
        <v>193.98269999999999</v>
      </c>
      <c r="J528">
        <v>70.333830000000006</v>
      </c>
      <c r="K528">
        <v>35.305329999999998</v>
      </c>
      <c r="L528">
        <v>109.0399</v>
      </c>
      <c r="M528">
        <v>998.31</v>
      </c>
      <c r="N528">
        <v>127.33710000000001</v>
      </c>
      <c r="O528">
        <v>185.1413</v>
      </c>
      <c r="P528">
        <v>196.85239999999999</v>
      </c>
      <c r="Q528">
        <v>7.0164650000000002</v>
      </c>
      <c r="R528">
        <v>202.44550000000001</v>
      </c>
      <c r="S528">
        <v>260.4717</v>
      </c>
      <c r="T528">
        <v>276.38319999999999</v>
      </c>
      <c r="U528">
        <v>2352.0749999999998</v>
      </c>
      <c r="V528">
        <v>5.0712979999999996</v>
      </c>
      <c r="W528">
        <v>2.439851</v>
      </c>
    </row>
    <row r="529" spans="3:23" x14ac:dyDescent="0.25">
      <c r="C529" s="3">
        <v>8.80002</v>
      </c>
      <c r="D529">
        <v>95.010170000000002</v>
      </c>
      <c r="E529">
        <v>50.018039999999999</v>
      </c>
      <c r="F529">
        <v>25.00188</v>
      </c>
      <c r="G529">
        <v>90.490729999999999</v>
      </c>
      <c r="H529">
        <v>2800.672</v>
      </c>
      <c r="I529">
        <v>194.00890000000001</v>
      </c>
      <c r="J529">
        <v>70.685230000000004</v>
      </c>
      <c r="K529">
        <v>35.4221</v>
      </c>
      <c r="L529">
        <v>108.9954</v>
      </c>
      <c r="M529">
        <v>998.88969999999995</v>
      </c>
      <c r="N529">
        <v>127.0488</v>
      </c>
      <c r="O529">
        <v>185.10169999999999</v>
      </c>
      <c r="P529">
        <v>196.83860000000001</v>
      </c>
      <c r="Q529">
        <v>7.108536</v>
      </c>
      <c r="R529">
        <v>199.55959999999999</v>
      </c>
      <c r="S529">
        <v>260.54820000000001</v>
      </c>
      <c r="T529">
        <v>276.6377</v>
      </c>
      <c r="U529">
        <v>2351.59</v>
      </c>
      <c r="V529">
        <v>5.0746039999999999</v>
      </c>
      <c r="W529">
        <v>2.4446870000000001</v>
      </c>
    </row>
    <row r="530" spans="3:23" x14ac:dyDescent="0.25">
      <c r="C530" s="3">
        <v>8.8166899999999995</v>
      </c>
      <c r="D530">
        <v>94.989220000000003</v>
      </c>
      <c r="E530">
        <v>50.00018</v>
      </c>
      <c r="F530">
        <v>24.95252</v>
      </c>
      <c r="G530">
        <v>90.485370000000003</v>
      </c>
      <c r="H530">
        <v>2800.3110000000001</v>
      </c>
      <c r="I530">
        <v>193.81960000000001</v>
      </c>
      <c r="J530">
        <v>70.565979999999996</v>
      </c>
      <c r="K530">
        <v>34.979790000000001</v>
      </c>
      <c r="L530">
        <v>109.0234</v>
      </c>
      <c r="M530">
        <v>998.07299999999998</v>
      </c>
      <c r="N530">
        <v>127.2868</v>
      </c>
      <c r="O530">
        <v>184.75559999999999</v>
      </c>
      <c r="P530">
        <v>196.53290000000001</v>
      </c>
      <c r="Q530">
        <v>7.3336009999999998</v>
      </c>
      <c r="R530">
        <v>204.18819999999999</v>
      </c>
      <c r="S530">
        <v>260.57089999999999</v>
      </c>
      <c r="T530">
        <v>276.56599999999997</v>
      </c>
      <c r="U530">
        <v>2365.1610000000001</v>
      </c>
      <c r="V530">
        <v>5.0816759999999999</v>
      </c>
      <c r="W530">
        <v>2.429103</v>
      </c>
    </row>
    <row r="531" spans="3:23" x14ac:dyDescent="0.25">
      <c r="C531" s="3">
        <v>8.8333600000000008</v>
      </c>
      <c r="D531">
        <v>95.018410000000003</v>
      </c>
      <c r="E531">
        <v>50.016530000000003</v>
      </c>
      <c r="F531">
        <v>24.943370000000002</v>
      </c>
      <c r="G531">
        <v>90.491200000000006</v>
      </c>
      <c r="H531">
        <v>2800.355</v>
      </c>
      <c r="I531">
        <v>193.91380000000001</v>
      </c>
      <c r="J531">
        <v>70.410839999999993</v>
      </c>
      <c r="K531">
        <v>34.640129999999999</v>
      </c>
      <c r="L531">
        <v>109.0806</v>
      </c>
      <c r="M531">
        <v>997.84879999999998</v>
      </c>
      <c r="N531">
        <v>127.1358</v>
      </c>
      <c r="O531">
        <v>184.959</v>
      </c>
      <c r="P531">
        <v>196.73079999999999</v>
      </c>
      <c r="Q531">
        <v>7.1980190000000004</v>
      </c>
      <c r="R531">
        <v>201.79409999999999</v>
      </c>
      <c r="S531">
        <v>260.92270000000002</v>
      </c>
      <c r="T531">
        <v>276.9631</v>
      </c>
      <c r="U531">
        <v>2372.306</v>
      </c>
      <c r="V531">
        <v>5.071618</v>
      </c>
      <c r="W531">
        <v>2.4586779999999999</v>
      </c>
    </row>
    <row r="532" spans="3:23" x14ac:dyDescent="0.25">
      <c r="C532" s="3">
        <v>8.8500200000000007</v>
      </c>
      <c r="D532">
        <v>95.015219999999999</v>
      </c>
      <c r="E532">
        <v>50.006160000000001</v>
      </c>
      <c r="F532">
        <v>24.9328</v>
      </c>
      <c r="G532">
        <v>90.493799999999993</v>
      </c>
      <c r="H532">
        <v>2800.0349999999999</v>
      </c>
      <c r="I532">
        <v>193.93020000000001</v>
      </c>
      <c r="J532">
        <v>70.436199999999999</v>
      </c>
      <c r="K532">
        <v>34.590730000000001</v>
      </c>
      <c r="L532">
        <v>109.02200000000001</v>
      </c>
      <c r="M532">
        <v>997.84389999999996</v>
      </c>
      <c r="N532">
        <v>127.25539999999999</v>
      </c>
      <c r="O532">
        <v>185.00280000000001</v>
      </c>
      <c r="P532">
        <v>196.7937</v>
      </c>
      <c r="Q532">
        <v>6.9258769999999998</v>
      </c>
      <c r="R532">
        <v>200.1925</v>
      </c>
      <c r="S532">
        <v>260.00560000000002</v>
      </c>
      <c r="T532">
        <v>276.06779999999998</v>
      </c>
      <c r="U532">
        <v>2364.2959999999998</v>
      </c>
      <c r="V532">
        <v>5.0703199999999997</v>
      </c>
      <c r="W532">
        <v>2.4289149999999999</v>
      </c>
    </row>
    <row r="533" spans="3:23" x14ac:dyDescent="0.25">
      <c r="C533" s="3">
        <v>8.8666900000000002</v>
      </c>
      <c r="D533">
        <v>94.979460000000003</v>
      </c>
      <c r="E533">
        <v>50.01332</v>
      </c>
      <c r="F533">
        <v>24.937449999999998</v>
      </c>
      <c r="G533">
        <v>90.497640000000004</v>
      </c>
      <c r="H533">
        <v>2800.2539999999999</v>
      </c>
      <c r="I533">
        <v>193.97139999999999</v>
      </c>
      <c r="J533">
        <v>70.389889999999994</v>
      </c>
      <c r="K533">
        <v>34.81758</v>
      </c>
      <c r="L533">
        <v>108.9804</v>
      </c>
      <c r="M533">
        <v>997.60599999999999</v>
      </c>
      <c r="N533">
        <v>127.08620000000001</v>
      </c>
      <c r="O533">
        <v>185.06139999999999</v>
      </c>
      <c r="P533">
        <v>196.84520000000001</v>
      </c>
      <c r="Q533">
        <v>6.7432999999999996</v>
      </c>
      <c r="R533">
        <v>196.6283</v>
      </c>
      <c r="S533">
        <v>260.10649999999998</v>
      </c>
      <c r="T533">
        <v>276.24329999999998</v>
      </c>
      <c r="U533">
        <v>2357.6889999999999</v>
      </c>
      <c r="V533">
        <v>5.0712390000000003</v>
      </c>
      <c r="W533">
        <v>2.4582700000000002</v>
      </c>
    </row>
    <row r="534" spans="3:23" x14ac:dyDescent="0.25">
      <c r="C534" s="3">
        <v>8.8833599999999997</v>
      </c>
      <c r="D534">
        <v>95.013149999999996</v>
      </c>
      <c r="E534">
        <v>49.998150000000003</v>
      </c>
      <c r="F534">
        <v>24.968820000000001</v>
      </c>
      <c r="G534">
        <v>90.488849999999999</v>
      </c>
      <c r="H534">
        <v>2800.3789999999999</v>
      </c>
      <c r="I534">
        <v>193.9854</v>
      </c>
      <c r="J534">
        <v>70.363380000000006</v>
      </c>
      <c r="K534">
        <v>35.041130000000003</v>
      </c>
      <c r="L534">
        <v>108.991</v>
      </c>
      <c r="M534">
        <v>997.24620000000004</v>
      </c>
      <c r="N534">
        <v>126.93510000000001</v>
      </c>
      <c r="O534">
        <v>185.0258</v>
      </c>
      <c r="P534">
        <v>196.88159999999999</v>
      </c>
      <c r="Q534">
        <v>6.8630760000000004</v>
      </c>
      <c r="R534">
        <v>200.40299999999999</v>
      </c>
      <c r="S534">
        <v>260.3186</v>
      </c>
      <c r="T534">
        <v>276.30669999999998</v>
      </c>
      <c r="U534">
        <v>2354.0590000000002</v>
      </c>
      <c r="V534">
        <v>5.0721920000000003</v>
      </c>
      <c r="W534">
        <v>2.45852</v>
      </c>
    </row>
    <row r="535" spans="3:23" x14ac:dyDescent="0.25">
      <c r="C535" s="3">
        <v>8.9000199999999996</v>
      </c>
      <c r="D535">
        <v>95.022900000000007</v>
      </c>
      <c r="E535">
        <v>49.984189999999998</v>
      </c>
      <c r="F535">
        <v>24.987690000000001</v>
      </c>
      <c r="G535">
        <v>90.511409999999998</v>
      </c>
      <c r="H535">
        <v>2800.5459999999998</v>
      </c>
      <c r="I535">
        <v>193.98429999999999</v>
      </c>
      <c r="J535">
        <v>70.640630000000002</v>
      </c>
      <c r="K535">
        <v>35.169359999999998</v>
      </c>
      <c r="L535">
        <v>108.90009999999999</v>
      </c>
      <c r="M535">
        <v>998.72469999999998</v>
      </c>
      <c r="N535">
        <v>127.2239</v>
      </c>
      <c r="O535">
        <v>185.00280000000001</v>
      </c>
      <c r="P535">
        <v>196.90280000000001</v>
      </c>
      <c r="Q535">
        <v>7.0492520000000001</v>
      </c>
      <c r="R535">
        <v>201.39510000000001</v>
      </c>
      <c r="S535">
        <v>260.22980000000001</v>
      </c>
      <c r="T535">
        <v>276.39479999999998</v>
      </c>
      <c r="U535">
        <v>2345.645</v>
      </c>
      <c r="V535">
        <v>5.072641</v>
      </c>
      <c r="W535">
        <v>2.4507219999999998</v>
      </c>
    </row>
    <row r="536" spans="3:23" x14ac:dyDescent="0.25">
      <c r="C536" s="3">
        <v>8.9166899999999991</v>
      </c>
      <c r="D536">
        <v>95.006550000000004</v>
      </c>
      <c r="E536">
        <v>49.969970000000004</v>
      </c>
      <c r="F536">
        <v>25.010149999999999</v>
      </c>
      <c r="G536">
        <v>90.483140000000006</v>
      </c>
      <c r="H536">
        <v>2800.1350000000002</v>
      </c>
      <c r="I536">
        <v>194.0043</v>
      </c>
      <c r="J536">
        <v>70.372290000000007</v>
      </c>
      <c r="K536">
        <v>35.27196</v>
      </c>
      <c r="L536">
        <v>108.98609999999999</v>
      </c>
      <c r="M536">
        <v>998.78989999999999</v>
      </c>
      <c r="N536">
        <v>127.10509999999999</v>
      </c>
      <c r="O536">
        <v>185.0196</v>
      </c>
      <c r="P536">
        <v>196.93709999999999</v>
      </c>
      <c r="Q536">
        <v>6.8849</v>
      </c>
      <c r="R536">
        <v>199.2773</v>
      </c>
      <c r="S536">
        <v>260.20769999999999</v>
      </c>
      <c r="T536">
        <v>276.33839999999998</v>
      </c>
      <c r="U536">
        <v>2359.8240000000001</v>
      </c>
      <c r="V536">
        <v>5.0703199999999997</v>
      </c>
      <c r="W536">
        <v>2.4551270000000001</v>
      </c>
    </row>
    <row r="537" spans="3:23" x14ac:dyDescent="0.25">
      <c r="C537" s="3">
        <v>8.9333600000000004</v>
      </c>
      <c r="D537">
        <v>95.013689999999997</v>
      </c>
      <c r="E537">
        <v>49.981819999999999</v>
      </c>
      <c r="F537">
        <v>25.050550000000001</v>
      </c>
      <c r="G537">
        <v>90.505610000000004</v>
      </c>
      <c r="H537">
        <v>2800.6779999999999</v>
      </c>
      <c r="I537">
        <v>194.0558</v>
      </c>
      <c r="J537">
        <v>70.657839999999993</v>
      </c>
      <c r="K537">
        <v>35.380499999999998</v>
      </c>
      <c r="L537">
        <v>109.0444</v>
      </c>
      <c r="M537">
        <v>998.20360000000005</v>
      </c>
      <c r="N537">
        <v>127.0599</v>
      </c>
      <c r="O537">
        <v>185.03319999999999</v>
      </c>
      <c r="P537">
        <v>196.9554</v>
      </c>
      <c r="Q537">
        <v>6.9041870000000003</v>
      </c>
      <c r="R537">
        <v>197.51220000000001</v>
      </c>
      <c r="S537">
        <v>260.154</v>
      </c>
      <c r="T537">
        <v>276.29599999999999</v>
      </c>
      <c r="U537">
        <v>2362.7109999999998</v>
      </c>
      <c r="V537">
        <v>5.0703199999999997</v>
      </c>
      <c r="W537">
        <v>2.421894</v>
      </c>
    </row>
    <row r="538" spans="3:23" x14ac:dyDescent="0.25">
      <c r="C538" s="3">
        <v>8.9500200000000003</v>
      </c>
      <c r="D538">
        <v>94.981099999999998</v>
      </c>
      <c r="E538">
        <v>49.973480000000002</v>
      </c>
      <c r="F538">
        <v>25.036809999999999</v>
      </c>
      <c r="G538">
        <v>90.497370000000004</v>
      </c>
      <c r="H538">
        <v>2800.2440000000001</v>
      </c>
      <c r="I538">
        <v>193.9453</v>
      </c>
      <c r="J538">
        <v>70.638140000000007</v>
      </c>
      <c r="K538">
        <v>35.195390000000003</v>
      </c>
      <c r="L538">
        <v>108.95180000000001</v>
      </c>
      <c r="M538">
        <v>997.77750000000003</v>
      </c>
      <c r="N538">
        <v>127.3918</v>
      </c>
      <c r="O538">
        <v>184.88679999999999</v>
      </c>
      <c r="P538">
        <v>196.84710000000001</v>
      </c>
      <c r="Q538">
        <v>6.9817939999999998</v>
      </c>
      <c r="R538">
        <v>199.9982</v>
      </c>
      <c r="S538">
        <v>260.18299999999999</v>
      </c>
      <c r="T538">
        <v>276.31349999999998</v>
      </c>
      <c r="U538">
        <v>2360.3440000000001</v>
      </c>
      <c r="V538">
        <v>5.0706819999999997</v>
      </c>
      <c r="W538">
        <v>2.4446690000000002</v>
      </c>
    </row>
    <row r="539" spans="3:23" x14ac:dyDescent="0.25">
      <c r="C539" s="3">
        <v>8.9666899999999998</v>
      </c>
      <c r="D539">
        <v>95.028630000000007</v>
      </c>
      <c r="E539">
        <v>49.946190000000001</v>
      </c>
      <c r="F539">
        <v>25.03069</v>
      </c>
      <c r="G539">
        <v>90.488690000000005</v>
      </c>
      <c r="H539">
        <v>2800.239</v>
      </c>
      <c r="I539">
        <v>193.90479999999999</v>
      </c>
      <c r="J539">
        <v>70.435410000000005</v>
      </c>
      <c r="K539">
        <v>35.069200000000002</v>
      </c>
      <c r="L539">
        <v>109.06019999999999</v>
      </c>
      <c r="M539">
        <v>997.02539999999999</v>
      </c>
      <c r="N539">
        <v>127.063</v>
      </c>
      <c r="O539">
        <v>184.85570000000001</v>
      </c>
      <c r="P539">
        <v>196.84710000000001</v>
      </c>
      <c r="Q539">
        <v>7.0969920000000002</v>
      </c>
      <c r="R539">
        <v>201.19640000000001</v>
      </c>
      <c r="S539">
        <v>260.29430000000002</v>
      </c>
      <c r="T539">
        <v>276.3981</v>
      </c>
      <c r="U539">
        <v>2356.5259999999998</v>
      </c>
      <c r="V539">
        <v>5.0707129999999996</v>
      </c>
      <c r="W539">
        <v>2.4421089999999999</v>
      </c>
    </row>
    <row r="540" spans="3:23" x14ac:dyDescent="0.25">
      <c r="C540" s="3">
        <v>8.9833599999999993</v>
      </c>
      <c r="D540">
        <v>94.975939999999994</v>
      </c>
      <c r="E540">
        <v>49.933399999999999</v>
      </c>
      <c r="F540">
        <v>25.05217</v>
      </c>
      <c r="G540">
        <v>90.493340000000003</v>
      </c>
      <c r="H540">
        <v>2800.9549999999999</v>
      </c>
      <c r="I540">
        <v>193.8844</v>
      </c>
      <c r="J540">
        <v>70.527320000000003</v>
      </c>
      <c r="K540">
        <v>35.12341</v>
      </c>
      <c r="L540">
        <v>108.9761</v>
      </c>
      <c r="M540">
        <v>997.38059999999996</v>
      </c>
      <c r="N540">
        <v>127.1001</v>
      </c>
      <c r="O540">
        <v>184.74610000000001</v>
      </c>
      <c r="P540">
        <v>196.7749</v>
      </c>
      <c r="Q540">
        <v>7.0104819999999997</v>
      </c>
      <c r="R540">
        <v>199.88829999999999</v>
      </c>
      <c r="S540">
        <v>260.33319999999998</v>
      </c>
      <c r="T540">
        <v>276.4889</v>
      </c>
      <c r="U540">
        <v>2356.6039999999998</v>
      </c>
      <c r="V540">
        <v>5.0923350000000003</v>
      </c>
      <c r="W540">
        <v>2.463584</v>
      </c>
    </row>
    <row r="541" spans="3:23" x14ac:dyDescent="0.25">
      <c r="C541" s="3">
        <v>9.0000199999999992</v>
      </c>
      <c r="D541">
        <v>95.001909999999995</v>
      </c>
      <c r="E541">
        <v>49.941290000000002</v>
      </c>
      <c r="F541">
        <v>25.032450000000001</v>
      </c>
      <c r="G541">
        <v>90.503590000000003</v>
      </c>
      <c r="H541">
        <v>2800.5839999999998</v>
      </c>
      <c r="I541">
        <v>193.92140000000001</v>
      </c>
      <c r="J541">
        <v>70.468990000000005</v>
      </c>
      <c r="K541">
        <v>35.206319999999998</v>
      </c>
      <c r="L541">
        <v>109.0097</v>
      </c>
      <c r="M541">
        <v>997.66</v>
      </c>
      <c r="N541">
        <v>127.1579</v>
      </c>
      <c r="O541">
        <v>184.9161</v>
      </c>
      <c r="P541">
        <v>196.94749999999999</v>
      </c>
      <c r="Q541">
        <v>7.0311659999999998</v>
      </c>
      <c r="R541">
        <v>200.26130000000001</v>
      </c>
      <c r="S541">
        <v>260.0958</v>
      </c>
      <c r="T541">
        <v>276.1626</v>
      </c>
      <c r="U541">
        <v>2362.0650000000001</v>
      </c>
      <c r="V541">
        <v>5.0703199999999997</v>
      </c>
      <c r="W541">
        <v>2.459686</v>
      </c>
    </row>
    <row r="542" spans="3:23" x14ac:dyDescent="0.25">
      <c r="C542" s="3">
        <v>9.0166900000000005</v>
      </c>
      <c r="D542">
        <v>95.017290000000003</v>
      </c>
      <c r="E542">
        <v>49.922339999999998</v>
      </c>
      <c r="F542">
        <v>25.041270000000001</v>
      </c>
      <c r="G542">
        <v>90.493110000000001</v>
      </c>
      <c r="H542">
        <v>2800.24</v>
      </c>
      <c r="I542">
        <v>193.86799999999999</v>
      </c>
      <c r="J542">
        <v>70.414580000000001</v>
      </c>
      <c r="K542">
        <v>35.105289999999997</v>
      </c>
      <c r="L542">
        <v>109.03740000000001</v>
      </c>
      <c r="M542">
        <v>997.68780000000004</v>
      </c>
      <c r="N542">
        <v>126.99039999999999</v>
      </c>
      <c r="O542">
        <v>184.78829999999999</v>
      </c>
      <c r="P542">
        <v>196.73990000000001</v>
      </c>
      <c r="Q542">
        <v>6.938015</v>
      </c>
      <c r="R542">
        <v>198.5378</v>
      </c>
      <c r="S542">
        <v>260.25290000000001</v>
      </c>
      <c r="T542">
        <v>276.36649999999997</v>
      </c>
      <c r="U542">
        <v>2343.1469999999999</v>
      </c>
      <c r="V542">
        <v>5.0872809999999999</v>
      </c>
      <c r="W542">
        <v>2.4344380000000001</v>
      </c>
    </row>
    <row r="543" spans="3:23" x14ac:dyDescent="0.25">
      <c r="C543" s="3">
        <v>9.0333600000000001</v>
      </c>
      <c r="D543">
        <v>95.015720000000002</v>
      </c>
      <c r="E543">
        <v>49.924880000000002</v>
      </c>
      <c r="F543">
        <v>25.0458</v>
      </c>
      <c r="G543">
        <v>90.489810000000006</v>
      </c>
      <c r="H543">
        <v>2800.2289999999998</v>
      </c>
      <c r="I543">
        <v>193.96250000000001</v>
      </c>
      <c r="J543">
        <v>70.444249999999997</v>
      </c>
      <c r="K543">
        <v>34.973269999999999</v>
      </c>
      <c r="L543">
        <v>109.0316</v>
      </c>
      <c r="M543">
        <v>998.0299</v>
      </c>
      <c r="N543">
        <v>127.1433</v>
      </c>
      <c r="O543">
        <v>184.8262</v>
      </c>
      <c r="P543">
        <v>196.92160000000001</v>
      </c>
      <c r="Q543">
        <v>7.1222310000000002</v>
      </c>
      <c r="R543">
        <v>200.75839999999999</v>
      </c>
      <c r="S543">
        <v>259.8184</v>
      </c>
      <c r="T543">
        <v>276.05500000000001</v>
      </c>
      <c r="U543">
        <v>2339.8629999999998</v>
      </c>
      <c r="V543">
        <v>5.0703199999999997</v>
      </c>
      <c r="W543">
        <v>2.4586540000000001</v>
      </c>
    </row>
    <row r="544" spans="3:23" x14ac:dyDescent="0.25">
      <c r="C544" s="3">
        <v>9.05002</v>
      </c>
      <c r="D544">
        <v>94.977549999999994</v>
      </c>
      <c r="E544">
        <v>49.914430000000003</v>
      </c>
      <c r="F544">
        <v>25.032990000000002</v>
      </c>
      <c r="G544">
        <v>90.49288</v>
      </c>
      <c r="H544">
        <v>2800.3270000000002</v>
      </c>
      <c r="I544">
        <v>193.87190000000001</v>
      </c>
      <c r="J544">
        <v>70.511219999999994</v>
      </c>
      <c r="K544">
        <v>34.961539999999999</v>
      </c>
      <c r="L544">
        <v>109.03319999999999</v>
      </c>
      <c r="M544">
        <v>996.85</v>
      </c>
      <c r="N544">
        <v>127.31740000000001</v>
      </c>
      <c r="O544">
        <v>184.6824</v>
      </c>
      <c r="P544">
        <v>196.79769999999999</v>
      </c>
      <c r="Q544">
        <v>7.0364180000000003</v>
      </c>
      <c r="R544">
        <v>197.06549999999999</v>
      </c>
      <c r="S544">
        <v>259.94119999999998</v>
      </c>
      <c r="T544">
        <v>276.17759999999998</v>
      </c>
      <c r="U544">
        <v>2342.9690000000001</v>
      </c>
      <c r="V544">
        <v>5.0833139999999997</v>
      </c>
      <c r="W544">
        <v>2.45661</v>
      </c>
    </row>
    <row r="545" spans="3:23" x14ac:dyDescent="0.25">
      <c r="C545" s="3">
        <v>9.0666899999999995</v>
      </c>
      <c r="D545">
        <v>94.992810000000006</v>
      </c>
      <c r="E545">
        <v>49.911169999999998</v>
      </c>
      <c r="F545">
        <v>25.006129999999999</v>
      </c>
      <c r="G545">
        <v>90.494380000000007</v>
      </c>
      <c r="H545">
        <v>2800.5830000000001</v>
      </c>
      <c r="I545">
        <v>193.9135</v>
      </c>
      <c r="J545">
        <v>70.527720000000002</v>
      </c>
      <c r="K545">
        <v>34.94238</v>
      </c>
      <c r="L545">
        <v>108.93389999999999</v>
      </c>
      <c r="M545">
        <v>998.69269999999995</v>
      </c>
      <c r="N545">
        <v>127.0224</v>
      </c>
      <c r="O545">
        <v>184.71870000000001</v>
      </c>
      <c r="P545">
        <v>196.81710000000001</v>
      </c>
      <c r="Q545">
        <v>6.9378719999999996</v>
      </c>
      <c r="R545">
        <v>200.31100000000001</v>
      </c>
      <c r="S545">
        <v>259.92070000000001</v>
      </c>
      <c r="T545">
        <v>276.1026</v>
      </c>
      <c r="U545">
        <v>2339.3310000000001</v>
      </c>
      <c r="V545">
        <v>5.0836829999999997</v>
      </c>
      <c r="W545">
        <v>2.4458030000000002</v>
      </c>
    </row>
    <row r="546" spans="3:23" x14ac:dyDescent="0.25">
      <c r="C546" s="3">
        <v>9.0833600000000008</v>
      </c>
      <c r="D546">
        <v>95.021640000000005</v>
      </c>
      <c r="E546">
        <v>49.902769999999997</v>
      </c>
      <c r="F546">
        <v>24.98875</v>
      </c>
      <c r="G546">
        <v>90.497249999999994</v>
      </c>
      <c r="H546">
        <v>2800.5250000000001</v>
      </c>
      <c r="I546">
        <v>193.91050000000001</v>
      </c>
      <c r="J546">
        <v>70.599609999999998</v>
      </c>
      <c r="K546">
        <v>34.921489999999999</v>
      </c>
      <c r="L546">
        <v>109.01990000000001</v>
      </c>
      <c r="M546">
        <v>997.64329999999995</v>
      </c>
      <c r="N546">
        <v>126.93210000000001</v>
      </c>
      <c r="O546">
        <v>184.68049999999999</v>
      </c>
      <c r="P546">
        <v>196.8263</v>
      </c>
      <c r="Q546">
        <v>7.4633180000000001</v>
      </c>
      <c r="R546">
        <v>206.489</v>
      </c>
      <c r="S546">
        <v>260.57990000000001</v>
      </c>
      <c r="T546">
        <v>276.76909999999998</v>
      </c>
      <c r="U546">
        <v>2369.5</v>
      </c>
      <c r="V546">
        <v>5.0752949999999997</v>
      </c>
      <c r="W546">
        <v>2.4641359999999999</v>
      </c>
    </row>
    <row r="547" spans="3:23" x14ac:dyDescent="0.25">
      <c r="C547" s="3">
        <v>9.1000200000000007</v>
      </c>
      <c r="D547">
        <v>95.017480000000006</v>
      </c>
      <c r="E547">
        <v>49.889009999999999</v>
      </c>
      <c r="F547">
        <v>24.97345</v>
      </c>
      <c r="G547">
        <v>90.500950000000003</v>
      </c>
      <c r="H547">
        <v>2800.1109999999999</v>
      </c>
      <c r="I547">
        <v>193.9837</v>
      </c>
      <c r="J547">
        <v>70.612409999999997</v>
      </c>
      <c r="K547">
        <v>35.016199999999998</v>
      </c>
      <c r="L547">
        <v>108.9756</v>
      </c>
      <c r="M547">
        <v>997.98609999999996</v>
      </c>
      <c r="N547">
        <v>127.0522</v>
      </c>
      <c r="O547">
        <v>184.73339999999999</v>
      </c>
      <c r="P547">
        <v>196.88040000000001</v>
      </c>
      <c r="Q547">
        <v>7.1109169999999997</v>
      </c>
      <c r="R547">
        <v>201.33449999999999</v>
      </c>
      <c r="S547">
        <v>259.96129999999999</v>
      </c>
      <c r="T547">
        <v>276.0992</v>
      </c>
      <c r="U547">
        <v>2402.0770000000002</v>
      </c>
      <c r="V547">
        <v>5.0703199999999997</v>
      </c>
      <c r="W547">
        <v>2.425891</v>
      </c>
    </row>
    <row r="548" spans="3:23" x14ac:dyDescent="0.25">
      <c r="C548" s="3">
        <v>9.1166900000000002</v>
      </c>
      <c r="D548">
        <v>95.004999999999995</v>
      </c>
      <c r="E548">
        <v>49.916550000000001</v>
      </c>
      <c r="F548">
        <v>24.995139999999999</v>
      </c>
      <c r="G548">
        <v>90.498990000000006</v>
      </c>
      <c r="H548">
        <v>2800.4549999999999</v>
      </c>
      <c r="I548">
        <v>194.0804</v>
      </c>
      <c r="J548">
        <v>70.59496</v>
      </c>
      <c r="K548">
        <v>35.067709999999998</v>
      </c>
      <c r="L548">
        <v>109.01349999999999</v>
      </c>
      <c r="M548">
        <v>998.19529999999997</v>
      </c>
      <c r="N548">
        <v>127.2593</v>
      </c>
      <c r="O548">
        <v>184.756</v>
      </c>
      <c r="P548">
        <v>196.92930000000001</v>
      </c>
      <c r="Q548">
        <v>7.0500230000000004</v>
      </c>
      <c r="R548">
        <v>200.02119999999999</v>
      </c>
      <c r="S548">
        <v>259.94139999999999</v>
      </c>
      <c r="T548">
        <v>276.2697</v>
      </c>
      <c r="U548">
        <v>2415.627</v>
      </c>
      <c r="V548">
        <v>5.0820949999999998</v>
      </c>
      <c r="W548">
        <v>2.4367420000000002</v>
      </c>
    </row>
    <row r="549" spans="3:23" x14ac:dyDescent="0.25">
      <c r="C549" s="3">
        <v>9.1333599999999997</v>
      </c>
      <c r="D549">
        <v>95.009889999999999</v>
      </c>
      <c r="E549">
        <v>49.9146</v>
      </c>
      <c r="F549">
        <v>25.031320000000001</v>
      </c>
      <c r="G549">
        <v>90.485159999999993</v>
      </c>
      <c r="H549">
        <v>2800.3560000000002</v>
      </c>
      <c r="I549">
        <v>194.0796</v>
      </c>
      <c r="J549">
        <v>70.477909999999994</v>
      </c>
      <c r="K549">
        <v>35.133470000000003</v>
      </c>
      <c r="L549">
        <v>108.96420000000001</v>
      </c>
      <c r="M549">
        <v>997.13120000000004</v>
      </c>
      <c r="N549">
        <v>127.1414</v>
      </c>
      <c r="O549">
        <v>184.71090000000001</v>
      </c>
      <c r="P549">
        <v>196.922</v>
      </c>
      <c r="Q549">
        <v>7.0681070000000004</v>
      </c>
      <c r="R549">
        <v>201.72569999999999</v>
      </c>
      <c r="S549">
        <v>259.95299999999997</v>
      </c>
      <c r="T549">
        <v>276.30700000000002</v>
      </c>
      <c r="U549">
        <v>2446.3879999999999</v>
      </c>
      <c r="V549">
        <v>5.0715399999999997</v>
      </c>
      <c r="W549">
        <v>2.4320979999999999</v>
      </c>
    </row>
    <row r="550" spans="3:23" x14ac:dyDescent="0.25">
      <c r="C550" s="3">
        <v>9.1500199999999996</v>
      </c>
      <c r="D550">
        <v>95.01437</v>
      </c>
      <c r="E550">
        <v>49.878390000000003</v>
      </c>
      <c r="F550">
        <v>25.016570000000002</v>
      </c>
      <c r="G550">
        <v>90.483459999999994</v>
      </c>
      <c r="H550">
        <v>2800.7289999999998</v>
      </c>
      <c r="I550">
        <v>194.01150000000001</v>
      </c>
      <c r="J550">
        <v>70.506889999999999</v>
      </c>
      <c r="K550">
        <v>35.121009999999998</v>
      </c>
      <c r="L550">
        <v>108.9577</v>
      </c>
      <c r="M550">
        <v>996.91390000000001</v>
      </c>
      <c r="N550">
        <v>127.312</v>
      </c>
      <c r="O550">
        <v>184.71770000000001</v>
      </c>
      <c r="P550">
        <v>196.96799999999999</v>
      </c>
      <c r="Q550">
        <v>7.439044</v>
      </c>
      <c r="R550">
        <v>205.42060000000001</v>
      </c>
      <c r="S550">
        <v>260.29390000000001</v>
      </c>
      <c r="T550">
        <v>276.56200000000001</v>
      </c>
      <c r="U550">
        <v>2445.0990000000002</v>
      </c>
      <c r="V550">
        <v>5.0730560000000002</v>
      </c>
      <c r="W550">
        <v>2.446631</v>
      </c>
    </row>
    <row r="551" spans="3:23" x14ac:dyDescent="0.25">
      <c r="C551" s="3">
        <v>9.1666899999999991</v>
      </c>
      <c r="D551">
        <v>95.010909999999996</v>
      </c>
      <c r="E551">
        <v>49.893050000000002</v>
      </c>
      <c r="F551">
        <v>25.012180000000001</v>
      </c>
      <c r="G551">
        <v>90.483879999999999</v>
      </c>
      <c r="H551">
        <v>2800.694</v>
      </c>
      <c r="I551">
        <v>194.01679999999999</v>
      </c>
      <c r="J551">
        <v>70.427890000000005</v>
      </c>
      <c r="K551">
        <v>34.927779999999998</v>
      </c>
      <c r="L551">
        <v>108.96420000000001</v>
      </c>
      <c r="M551">
        <v>997.31529999999998</v>
      </c>
      <c r="N551">
        <v>127.23650000000001</v>
      </c>
      <c r="O551">
        <v>184.631</v>
      </c>
      <c r="P551">
        <v>196.86500000000001</v>
      </c>
      <c r="Q551">
        <v>7.0377609999999997</v>
      </c>
      <c r="R551">
        <v>201.4264</v>
      </c>
      <c r="S551">
        <v>260.18979999999999</v>
      </c>
      <c r="T551">
        <v>276.44560000000001</v>
      </c>
      <c r="U551">
        <v>2413.8029999999999</v>
      </c>
      <c r="V551">
        <v>5.0599629999999998</v>
      </c>
      <c r="W551">
        <v>2.4371580000000002</v>
      </c>
    </row>
    <row r="552" spans="3:23" x14ac:dyDescent="0.25">
      <c r="C552" s="3">
        <v>9.1833600000000004</v>
      </c>
      <c r="D552">
        <v>95.021259999999998</v>
      </c>
      <c r="E552">
        <v>49.892470000000003</v>
      </c>
      <c r="F552">
        <v>25.04543</v>
      </c>
      <c r="G552">
        <v>90.489580000000004</v>
      </c>
      <c r="H552">
        <v>2800.625</v>
      </c>
      <c r="I552">
        <v>194.05690000000001</v>
      </c>
      <c r="J552">
        <v>70.483339999999998</v>
      </c>
      <c r="K552">
        <v>34.875030000000002</v>
      </c>
      <c r="L552">
        <v>108.9444</v>
      </c>
      <c r="M552">
        <v>997.61699999999996</v>
      </c>
      <c r="N552">
        <v>127.2184</v>
      </c>
      <c r="O552">
        <v>184.64850000000001</v>
      </c>
      <c r="P552">
        <v>196.928</v>
      </c>
      <c r="Q552">
        <v>6.9114740000000001</v>
      </c>
      <c r="R552">
        <v>197.3271</v>
      </c>
      <c r="S552">
        <v>259.85449999999997</v>
      </c>
      <c r="T552">
        <v>276.04349999999999</v>
      </c>
      <c r="U552">
        <v>2398.9989999999998</v>
      </c>
      <c r="V552">
        <v>5.0842660000000004</v>
      </c>
      <c r="W552">
        <v>2.4542980000000001</v>
      </c>
    </row>
    <row r="553" spans="3:23" x14ac:dyDescent="0.25">
      <c r="C553" s="3">
        <v>9.2000200000000003</v>
      </c>
      <c r="D553">
        <v>94.975300000000004</v>
      </c>
      <c r="E553">
        <v>49.896909999999998</v>
      </c>
      <c r="F553">
        <v>25.051210000000001</v>
      </c>
      <c r="G553">
        <v>90.501980000000003</v>
      </c>
      <c r="H553">
        <v>2800.8020000000001</v>
      </c>
      <c r="I553">
        <v>194.0025</v>
      </c>
      <c r="J553">
        <v>70.434560000000005</v>
      </c>
      <c r="K553">
        <v>34.914110000000001</v>
      </c>
      <c r="L553">
        <v>108.92570000000001</v>
      </c>
      <c r="M553">
        <v>997.88729999999998</v>
      </c>
      <c r="N553">
        <v>127.1789</v>
      </c>
      <c r="O553">
        <v>184.535</v>
      </c>
      <c r="P553">
        <v>196.8186</v>
      </c>
      <c r="Q553">
        <v>6.9283390000000002</v>
      </c>
      <c r="R553">
        <v>198.99930000000001</v>
      </c>
      <c r="S553">
        <v>259.66539999999998</v>
      </c>
      <c r="T553">
        <v>276.02089999999998</v>
      </c>
      <c r="U553">
        <v>2383.2359999999999</v>
      </c>
      <c r="V553">
        <v>5.0706699999999998</v>
      </c>
      <c r="W553">
        <v>2.4347850000000002</v>
      </c>
    </row>
    <row r="554" spans="3:23" x14ac:dyDescent="0.25">
      <c r="C554" s="3">
        <v>9.2166899999999998</v>
      </c>
      <c r="D554">
        <v>94.989670000000004</v>
      </c>
      <c r="E554">
        <v>49.887360000000001</v>
      </c>
      <c r="F554">
        <v>25.015509999999999</v>
      </c>
      <c r="G554">
        <v>90.491759999999999</v>
      </c>
      <c r="H554">
        <v>2800.7779999999998</v>
      </c>
      <c r="I554">
        <v>194.00819999999999</v>
      </c>
      <c r="J554">
        <v>70.49409</v>
      </c>
      <c r="K554">
        <v>34.932679999999998</v>
      </c>
      <c r="L554">
        <v>109.0479</v>
      </c>
      <c r="M554">
        <v>997.72270000000003</v>
      </c>
      <c r="N554">
        <v>127.28100000000001</v>
      </c>
      <c r="O554">
        <v>184.6533</v>
      </c>
      <c r="P554">
        <v>196.92509999999999</v>
      </c>
      <c r="Q554">
        <v>7.1515610000000001</v>
      </c>
      <c r="R554">
        <v>201.0378</v>
      </c>
      <c r="S554">
        <v>259.79680000000002</v>
      </c>
      <c r="T554">
        <v>276.1361</v>
      </c>
      <c r="U554">
        <v>2374.87</v>
      </c>
      <c r="V554">
        <v>5.0703420000000001</v>
      </c>
      <c r="W554">
        <v>2.430631</v>
      </c>
    </row>
    <row r="555" spans="3:23" x14ac:dyDescent="0.25">
      <c r="C555" s="3">
        <v>9.2333599999999993</v>
      </c>
      <c r="D555">
        <v>95.013000000000005</v>
      </c>
      <c r="E555">
        <v>49.922690000000003</v>
      </c>
      <c r="F555">
        <v>25.033300000000001</v>
      </c>
      <c r="G555">
        <v>90.49615</v>
      </c>
      <c r="H555">
        <v>2801.174</v>
      </c>
      <c r="I555">
        <v>194.0513</v>
      </c>
      <c r="J555">
        <v>70.474440000000001</v>
      </c>
      <c r="K555">
        <v>34.964709999999997</v>
      </c>
      <c r="L555">
        <v>108.9693</v>
      </c>
      <c r="M555">
        <v>997.92579999999998</v>
      </c>
      <c r="N555">
        <v>127.0489</v>
      </c>
      <c r="O555">
        <v>184.66470000000001</v>
      </c>
      <c r="P555">
        <v>196.9992</v>
      </c>
      <c r="Q555">
        <v>7.115653</v>
      </c>
      <c r="R555">
        <v>200.38460000000001</v>
      </c>
      <c r="S555">
        <v>259.80619999999999</v>
      </c>
      <c r="T555">
        <v>276.12099999999998</v>
      </c>
      <c r="U555">
        <v>2366.471</v>
      </c>
      <c r="V555">
        <v>5.0703300000000002</v>
      </c>
      <c r="W555">
        <v>2.4566499999999998</v>
      </c>
    </row>
    <row r="556" spans="3:23" x14ac:dyDescent="0.25">
      <c r="C556" s="3">
        <v>9.2500199999999992</v>
      </c>
      <c r="D556">
        <v>95.017330000000001</v>
      </c>
      <c r="E556">
        <v>49.933810000000001</v>
      </c>
      <c r="F556">
        <v>25.040749999999999</v>
      </c>
      <c r="G556">
        <v>90.515479999999997</v>
      </c>
      <c r="H556">
        <v>2800.5010000000002</v>
      </c>
      <c r="I556">
        <v>194.03620000000001</v>
      </c>
      <c r="J556">
        <v>70.419589999999999</v>
      </c>
      <c r="K556">
        <v>35.025829999999999</v>
      </c>
      <c r="L556">
        <v>108.94</v>
      </c>
      <c r="M556">
        <v>998.85699999999997</v>
      </c>
      <c r="N556">
        <v>127.04510000000001</v>
      </c>
      <c r="O556">
        <v>184.64410000000001</v>
      </c>
      <c r="P556">
        <v>196.9846</v>
      </c>
      <c r="Q556">
        <v>7.1792769999999999</v>
      </c>
      <c r="R556">
        <v>201.36240000000001</v>
      </c>
      <c r="S556">
        <v>260.09910000000002</v>
      </c>
      <c r="T556">
        <v>276.56290000000001</v>
      </c>
      <c r="U556">
        <v>2361.136</v>
      </c>
      <c r="V556">
        <v>5.0704770000000003</v>
      </c>
      <c r="W556">
        <v>2.4555030000000002</v>
      </c>
    </row>
    <row r="557" spans="3:23" x14ac:dyDescent="0.25">
      <c r="C557" s="3">
        <v>9.2666900000000005</v>
      </c>
      <c r="D557">
        <v>95.018010000000004</v>
      </c>
      <c r="E557">
        <v>49.938760000000002</v>
      </c>
      <c r="F557">
        <v>25.037610000000001</v>
      </c>
      <c r="G557">
        <v>90.492199999999997</v>
      </c>
      <c r="H557">
        <v>2800.5929999999998</v>
      </c>
      <c r="I557">
        <v>194.01009999999999</v>
      </c>
      <c r="J557">
        <v>70.360060000000004</v>
      </c>
      <c r="K557">
        <v>35.08905</v>
      </c>
      <c r="L557">
        <v>109.071</v>
      </c>
      <c r="M557">
        <v>999.7201</v>
      </c>
      <c r="N557">
        <v>126.98990000000001</v>
      </c>
      <c r="O557">
        <v>184.53200000000001</v>
      </c>
      <c r="P557">
        <v>196.83920000000001</v>
      </c>
      <c r="Q557">
        <v>7.1724459999999999</v>
      </c>
      <c r="R557">
        <v>203.1525</v>
      </c>
      <c r="S557">
        <v>259.98200000000003</v>
      </c>
      <c r="T557">
        <v>276.31110000000001</v>
      </c>
      <c r="U557">
        <v>2366.1469999999999</v>
      </c>
      <c r="V557">
        <v>5.0980449999999999</v>
      </c>
      <c r="W557">
        <v>2.4514770000000001</v>
      </c>
    </row>
    <row r="558" spans="3:23" x14ac:dyDescent="0.25">
      <c r="C558" s="3">
        <v>9.2833600000000001</v>
      </c>
      <c r="D558">
        <v>95.012919999999994</v>
      </c>
      <c r="E558">
        <v>49.915089999999999</v>
      </c>
      <c r="F558">
        <v>25.01773</v>
      </c>
      <c r="G558">
        <v>90.483990000000006</v>
      </c>
      <c r="H558">
        <v>2800.6729999999998</v>
      </c>
      <c r="I558">
        <v>193.98949999999999</v>
      </c>
      <c r="J558">
        <v>70.544849999999997</v>
      </c>
      <c r="K558">
        <v>35.138860000000001</v>
      </c>
      <c r="L558">
        <v>108.9188</v>
      </c>
      <c r="M558">
        <v>998.12440000000004</v>
      </c>
      <c r="N558">
        <v>127.0714</v>
      </c>
      <c r="O558">
        <v>184.4795</v>
      </c>
      <c r="P558">
        <v>196.82900000000001</v>
      </c>
      <c r="Q558">
        <v>7.1583810000000003</v>
      </c>
      <c r="R558">
        <v>201.9434</v>
      </c>
      <c r="S558">
        <v>259.94290000000001</v>
      </c>
      <c r="T558">
        <v>276.32060000000001</v>
      </c>
      <c r="U558">
        <v>2366.306</v>
      </c>
      <c r="V558">
        <v>5.0703199999999997</v>
      </c>
      <c r="W558">
        <v>2.4439000000000002</v>
      </c>
    </row>
    <row r="559" spans="3:23" x14ac:dyDescent="0.25">
      <c r="C559" s="3">
        <v>9.30002</v>
      </c>
      <c r="D559">
        <v>95.011679999999998</v>
      </c>
      <c r="E559">
        <v>49.947229999999998</v>
      </c>
      <c r="F559">
        <v>25.037019999999998</v>
      </c>
      <c r="G559">
        <v>90.498649999999998</v>
      </c>
      <c r="H559">
        <v>2800.627</v>
      </c>
      <c r="I559">
        <v>193.9271</v>
      </c>
      <c r="J559">
        <v>70.465140000000005</v>
      </c>
      <c r="K559">
        <v>35.133940000000003</v>
      </c>
      <c r="L559">
        <v>108.9696</v>
      </c>
      <c r="M559">
        <v>997.58219999999994</v>
      </c>
      <c r="N559">
        <v>127.41119999999999</v>
      </c>
      <c r="O559">
        <v>184.4573</v>
      </c>
      <c r="P559">
        <v>196.79079999999999</v>
      </c>
      <c r="Q559">
        <v>7.7487680000000001</v>
      </c>
      <c r="R559">
        <v>209.59630000000001</v>
      </c>
      <c r="S559">
        <v>260.56900000000002</v>
      </c>
      <c r="T559">
        <v>276.98039999999997</v>
      </c>
      <c r="U559">
        <v>2377.701</v>
      </c>
      <c r="V559">
        <v>5.0723269999999996</v>
      </c>
      <c r="W559">
        <v>2.4194460000000002</v>
      </c>
    </row>
    <row r="560" spans="3:23" x14ac:dyDescent="0.25">
      <c r="C560" s="3">
        <v>9.3166899999999995</v>
      </c>
      <c r="D560">
        <v>95.010249999999999</v>
      </c>
      <c r="E560">
        <v>49.940350000000002</v>
      </c>
      <c r="F560">
        <v>25.00675</v>
      </c>
      <c r="G560">
        <v>90.496440000000007</v>
      </c>
      <c r="H560">
        <v>2800.4490000000001</v>
      </c>
      <c r="I560">
        <v>193.9699</v>
      </c>
      <c r="J560">
        <v>70.417180000000002</v>
      </c>
      <c r="K560">
        <v>34.991810000000001</v>
      </c>
      <c r="L560">
        <v>108.9919</v>
      </c>
      <c r="M560">
        <v>997.22329999999999</v>
      </c>
      <c r="N560">
        <v>127.32640000000001</v>
      </c>
      <c r="O560">
        <v>184.45959999999999</v>
      </c>
      <c r="P560">
        <v>196.90389999999999</v>
      </c>
      <c r="Q560">
        <v>7.3722009999999996</v>
      </c>
      <c r="R560">
        <v>203.52019999999999</v>
      </c>
      <c r="S560">
        <v>259.99689999999998</v>
      </c>
      <c r="T560">
        <v>276.40989999999999</v>
      </c>
      <c r="U560">
        <v>2368.7220000000002</v>
      </c>
      <c r="V560">
        <v>5.0703199999999997</v>
      </c>
      <c r="W560">
        <v>2.421246</v>
      </c>
    </row>
    <row r="561" spans="3:23" x14ac:dyDescent="0.25">
      <c r="C561" s="3">
        <v>9.3333600000000008</v>
      </c>
      <c r="D561">
        <v>95.008700000000005</v>
      </c>
      <c r="E561">
        <v>49.96407</v>
      </c>
      <c r="F561">
        <v>24.992989999999999</v>
      </c>
      <c r="G561">
        <v>90.510940000000005</v>
      </c>
      <c r="H561">
        <v>2800.732</v>
      </c>
      <c r="I561">
        <v>194.01060000000001</v>
      </c>
      <c r="J561">
        <v>70.559520000000006</v>
      </c>
      <c r="K561">
        <v>34.950980000000001</v>
      </c>
      <c r="L561">
        <v>108.9538</v>
      </c>
      <c r="M561">
        <v>998.36189999999999</v>
      </c>
      <c r="N561">
        <v>127.11620000000001</v>
      </c>
      <c r="O561">
        <v>184.43629999999999</v>
      </c>
      <c r="P561">
        <v>196.89609999999999</v>
      </c>
      <c r="Q561">
        <v>7.1403670000000004</v>
      </c>
      <c r="R561">
        <v>202.16579999999999</v>
      </c>
      <c r="S561">
        <v>260.00130000000001</v>
      </c>
      <c r="T561">
        <v>276.25540000000001</v>
      </c>
      <c r="U561">
        <v>2367.4160000000002</v>
      </c>
      <c r="V561">
        <v>5.0703420000000001</v>
      </c>
      <c r="W561">
        <v>2.4587500000000002</v>
      </c>
    </row>
    <row r="562" spans="3:23" x14ac:dyDescent="0.25">
      <c r="C562" s="3">
        <v>9.3500200000000007</v>
      </c>
      <c r="D562">
        <v>95.010589999999993</v>
      </c>
      <c r="E562">
        <v>49.958829999999999</v>
      </c>
      <c r="F562">
        <v>25.005040000000001</v>
      </c>
      <c r="G562">
        <v>90.487179999999995</v>
      </c>
      <c r="H562">
        <v>2800.828</v>
      </c>
      <c r="I562">
        <v>194.04910000000001</v>
      </c>
      <c r="J562">
        <v>70.507549999999995</v>
      </c>
      <c r="K562">
        <v>34.968170000000001</v>
      </c>
      <c r="L562">
        <v>108.9564</v>
      </c>
      <c r="M562">
        <v>997.6105</v>
      </c>
      <c r="N562">
        <v>127.096</v>
      </c>
      <c r="O562">
        <v>184.4624</v>
      </c>
      <c r="P562">
        <v>196.9547</v>
      </c>
      <c r="Q562">
        <v>7.0918419999999998</v>
      </c>
      <c r="R562">
        <v>201.07409999999999</v>
      </c>
      <c r="S562">
        <v>259.80669999999998</v>
      </c>
      <c r="T562">
        <v>276.2953</v>
      </c>
      <c r="U562">
        <v>2379.951</v>
      </c>
      <c r="V562">
        <v>5.0807640000000003</v>
      </c>
      <c r="W562">
        <v>2.45045</v>
      </c>
    </row>
    <row r="563" spans="3:23" x14ac:dyDescent="0.25">
      <c r="C563" s="3">
        <v>9.3666900000000002</v>
      </c>
      <c r="D563">
        <v>95.005359999999996</v>
      </c>
      <c r="E563">
        <v>49.973959999999998</v>
      </c>
      <c r="F563">
        <v>25.016529999999999</v>
      </c>
      <c r="G563">
        <v>90.519589999999994</v>
      </c>
      <c r="H563">
        <v>2800.712</v>
      </c>
      <c r="I563">
        <v>194.0795</v>
      </c>
      <c r="J563">
        <v>70.493480000000005</v>
      </c>
      <c r="K563">
        <v>35.050069999999998</v>
      </c>
      <c r="L563">
        <v>109.0205</v>
      </c>
      <c r="M563">
        <v>998.36270000000002</v>
      </c>
      <c r="N563">
        <v>127.0676</v>
      </c>
      <c r="O563">
        <v>184.49270000000001</v>
      </c>
      <c r="P563">
        <v>196.9983</v>
      </c>
      <c r="Q563">
        <v>6.9844210000000002</v>
      </c>
      <c r="R563">
        <v>200.0864</v>
      </c>
      <c r="S563">
        <v>259.72730000000001</v>
      </c>
      <c r="T563">
        <v>276.01459999999997</v>
      </c>
      <c r="U563">
        <v>2409.5889999999999</v>
      </c>
      <c r="V563">
        <v>5.0706939999999996</v>
      </c>
      <c r="W563">
        <v>2.4287559999999999</v>
      </c>
    </row>
    <row r="564" spans="3:23" x14ac:dyDescent="0.25">
      <c r="C564" s="3">
        <v>9.3833599999999997</v>
      </c>
      <c r="D564">
        <v>95.010980000000004</v>
      </c>
      <c r="E564">
        <v>49.985660000000003</v>
      </c>
      <c r="F564">
        <v>25.043759999999999</v>
      </c>
      <c r="G564">
        <v>90.494860000000003</v>
      </c>
      <c r="H564">
        <v>2800.9690000000001</v>
      </c>
      <c r="I564">
        <v>194.02440000000001</v>
      </c>
      <c r="J564">
        <v>70.537639999999996</v>
      </c>
      <c r="K564">
        <v>35.091880000000003</v>
      </c>
      <c r="L564">
        <v>109.0205</v>
      </c>
      <c r="M564">
        <v>999.0607</v>
      </c>
      <c r="N564">
        <v>126.7945</v>
      </c>
      <c r="O564">
        <v>184.45160000000001</v>
      </c>
      <c r="P564">
        <v>196.9853</v>
      </c>
      <c r="Q564">
        <v>7.2335330000000004</v>
      </c>
      <c r="R564">
        <v>203.0164</v>
      </c>
      <c r="S564">
        <v>259.89890000000003</v>
      </c>
      <c r="T564">
        <v>276.29520000000002</v>
      </c>
      <c r="U564">
        <v>2401.3519999999999</v>
      </c>
      <c r="V564">
        <v>5.0703009999999997</v>
      </c>
      <c r="W564">
        <v>2.426418</v>
      </c>
    </row>
    <row r="565" spans="3:23" x14ac:dyDescent="0.25">
      <c r="C565" s="3">
        <v>9.4000199999999996</v>
      </c>
      <c r="D565">
        <v>95.005290000000002</v>
      </c>
      <c r="E565">
        <v>50.007280000000002</v>
      </c>
      <c r="F565">
        <v>25.021570000000001</v>
      </c>
      <c r="G565">
        <v>90.494590000000002</v>
      </c>
      <c r="H565">
        <v>2800.8960000000002</v>
      </c>
      <c r="I565">
        <v>194.0489</v>
      </c>
      <c r="J565">
        <v>70.612200000000001</v>
      </c>
      <c r="K565">
        <v>35.166809999999998</v>
      </c>
      <c r="L565">
        <v>108.97190000000001</v>
      </c>
      <c r="M565">
        <v>998.43799999999999</v>
      </c>
      <c r="N565">
        <v>127.2426</v>
      </c>
      <c r="O565">
        <v>184.44579999999999</v>
      </c>
      <c r="P565">
        <v>196.97790000000001</v>
      </c>
      <c r="Q565">
        <v>7.1822280000000003</v>
      </c>
      <c r="R565">
        <v>202.3235</v>
      </c>
      <c r="S565">
        <v>260.3075</v>
      </c>
      <c r="T565">
        <v>276.72719999999998</v>
      </c>
      <c r="U565">
        <v>2427.5619999999999</v>
      </c>
      <c r="V565">
        <v>5.0703199999999997</v>
      </c>
      <c r="W565">
        <v>2.466081</v>
      </c>
    </row>
    <row r="566" spans="3:23" x14ac:dyDescent="0.25">
      <c r="C566" s="3">
        <v>9.4166899999999991</v>
      </c>
      <c r="D566">
        <v>95.00488</v>
      </c>
      <c r="E566">
        <v>50.003599999999999</v>
      </c>
      <c r="F566">
        <v>25.014900000000001</v>
      </c>
      <c r="G566">
        <v>90.510930000000002</v>
      </c>
      <c r="H566">
        <v>2800.2809999999999</v>
      </c>
      <c r="I566">
        <v>193.9991</v>
      </c>
      <c r="J566">
        <v>70.501459999999994</v>
      </c>
      <c r="K566">
        <v>35.072870000000002</v>
      </c>
      <c r="L566">
        <v>109.0273</v>
      </c>
      <c r="M566">
        <v>997.95330000000001</v>
      </c>
      <c r="N566">
        <v>127.28830000000001</v>
      </c>
      <c r="O566">
        <v>184.43219999999999</v>
      </c>
      <c r="P566">
        <v>197.08179999999999</v>
      </c>
      <c r="Q566">
        <v>7.0449229999999998</v>
      </c>
      <c r="R566">
        <v>201.11340000000001</v>
      </c>
      <c r="S566">
        <v>259.89519999999999</v>
      </c>
      <c r="T566">
        <v>276.27</v>
      </c>
      <c r="U566">
        <v>2439.2040000000002</v>
      </c>
      <c r="V566">
        <v>5.0790300000000004</v>
      </c>
      <c r="W566">
        <v>2.4589629999999998</v>
      </c>
    </row>
    <row r="567" spans="3:23" x14ac:dyDescent="0.25">
      <c r="C567" s="3">
        <v>9.4333600000000004</v>
      </c>
      <c r="D567">
        <v>95.007720000000006</v>
      </c>
      <c r="E567">
        <v>50.006610000000002</v>
      </c>
      <c r="F567">
        <v>25.030149999999999</v>
      </c>
      <c r="G567">
        <v>90.492859999999993</v>
      </c>
      <c r="H567">
        <v>2800.4079999999999</v>
      </c>
      <c r="I567">
        <v>193.99199999999999</v>
      </c>
      <c r="J567">
        <v>70.448499999999996</v>
      </c>
      <c r="K567">
        <v>34.951140000000002</v>
      </c>
      <c r="L567">
        <v>109.0476</v>
      </c>
      <c r="M567">
        <v>998.26499999999999</v>
      </c>
      <c r="N567">
        <v>127.2144</v>
      </c>
      <c r="O567">
        <v>184.35149999999999</v>
      </c>
      <c r="P567">
        <v>196.94649999999999</v>
      </c>
      <c r="Q567">
        <v>7.1111899999999997</v>
      </c>
      <c r="R567">
        <v>201.3691</v>
      </c>
      <c r="S567">
        <v>260.20049999999998</v>
      </c>
      <c r="T567">
        <v>276.65890000000002</v>
      </c>
      <c r="U567">
        <v>2436.6559999999999</v>
      </c>
      <c r="V567">
        <v>5.0708169999999999</v>
      </c>
      <c r="W567">
        <v>2.460035</v>
      </c>
    </row>
    <row r="568" spans="3:23" x14ac:dyDescent="0.25">
      <c r="C568" s="3">
        <v>9.4500200000000003</v>
      </c>
      <c r="D568">
        <v>94.990620000000007</v>
      </c>
      <c r="E568">
        <v>50.005459999999999</v>
      </c>
      <c r="F568">
        <v>24.94556</v>
      </c>
      <c r="G568">
        <v>90.508899999999997</v>
      </c>
      <c r="H568">
        <v>2800.6460000000002</v>
      </c>
      <c r="I568">
        <v>194.02199999999999</v>
      </c>
      <c r="J568">
        <v>70.590649999999997</v>
      </c>
      <c r="K568">
        <v>35.008189999999999</v>
      </c>
      <c r="L568">
        <v>108.9693</v>
      </c>
      <c r="M568">
        <v>998.13279999999997</v>
      </c>
      <c r="N568">
        <v>127.28189999999999</v>
      </c>
      <c r="O568">
        <v>184.36439999999999</v>
      </c>
      <c r="P568">
        <v>196.9666</v>
      </c>
      <c r="Q568">
        <v>7.1458089999999999</v>
      </c>
      <c r="R568">
        <v>203.67490000000001</v>
      </c>
      <c r="S568">
        <v>259.73110000000003</v>
      </c>
      <c r="T568">
        <v>276.1823</v>
      </c>
      <c r="U568">
        <v>2447.569</v>
      </c>
      <c r="V568">
        <v>5.0703199999999997</v>
      </c>
      <c r="W568">
        <v>2.4465729999999999</v>
      </c>
    </row>
    <row r="569" spans="3:23" x14ac:dyDescent="0.25">
      <c r="C569" s="3">
        <v>9.4666899999999998</v>
      </c>
      <c r="D569">
        <v>95.011250000000004</v>
      </c>
      <c r="E569">
        <v>50.013469999999998</v>
      </c>
      <c r="F569">
        <v>25.002790000000001</v>
      </c>
      <c r="G569">
        <v>90.522800000000004</v>
      </c>
      <c r="H569">
        <v>2800.7109999999998</v>
      </c>
      <c r="I569">
        <v>193.99440000000001</v>
      </c>
      <c r="J569">
        <v>70.647170000000003</v>
      </c>
      <c r="K569">
        <v>35.006500000000003</v>
      </c>
      <c r="L569">
        <v>109.0655</v>
      </c>
      <c r="M569">
        <v>998.50760000000002</v>
      </c>
      <c r="N569">
        <v>127.3167</v>
      </c>
      <c r="O569">
        <v>184.3252</v>
      </c>
      <c r="P569">
        <v>196.91499999999999</v>
      </c>
      <c r="Q569">
        <v>7.2523289999999996</v>
      </c>
      <c r="R569">
        <v>203.12440000000001</v>
      </c>
      <c r="S569">
        <v>260.0763</v>
      </c>
      <c r="T569">
        <v>276.46350000000001</v>
      </c>
      <c r="U569">
        <v>2422.9070000000002</v>
      </c>
      <c r="V569">
        <v>5.0703420000000001</v>
      </c>
      <c r="W569">
        <v>2.4576609999999999</v>
      </c>
    </row>
    <row r="570" spans="3:23" x14ac:dyDescent="0.25">
      <c r="C570" s="3">
        <v>9.4833599999999993</v>
      </c>
      <c r="D570">
        <v>94.994200000000006</v>
      </c>
      <c r="E570">
        <v>49.997019999999999</v>
      </c>
      <c r="F570">
        <v>24.997769999999999</v>
      </c>
      <c r="G570">
        <v>90.503559999999993</v>
      </c>
      <c r="H570">
        <v>2800.9389999999999</v>
      </c>
      <c r="I570">
        <v>194.0591</v>
      </c>
      <c r="J570">
        <v>70.392269999999996</v>
      </c>
      <c r="K570">
        <v>35.067079999999997</v>
      </c>
      <c r="L570">
        <v>108.9575</v>
      </c>
      <c r="M570">
        <v>999.12540000000001</v>
      </c>
      <c r="N570">
        <v>127.491</v>
      </c>
      <c r="O570">
        <v>184.33920000000001</v>
      </c>
      <c r="P570">
        <v>196.9554</v>
      </c>
      <c r="Q570">
        <v>7.355073</v>
      </c>
      <c r="R570">
        <v>203.33099999999999</v>
      </c>
      <c r="S570">
        <v>260.55509999999998</v>
      </c>
      <c r="T570">
        <v>276.88240000000002</v>
      </c>
      <c r="U570">
        <v>2408.7689999999998</v>
      </c>
      <c r="V570">
        <v>5.0804749999999999</v>
      </c>
      <c r="W570">
        <v>2.448715</v>
      </c>
    </row>
    <row r="571" spans="3:23" x14ac:dyDescent="0.25">
      <c r="C571" s="3">
        <v>9.5000199999999992</v>
      </c>
      <c r="D571">
        <v>94.998310000000004</v>
      </c>
      <c r="E571">
        <v>50.018189999999997</v>
      </c>
      <c r="F571">
        <v>24.99887</v>
      </c>
      <c r="G571">
        <v>90.492500000000007</v>
      </c>
      <c r="H571">
        <v>2800.636</v>
      </c>
      <c r="I571">
        <v>194.08510000000001</v>
      </c>
      <c r="J571">
        <v>70.524699999999996</v>
      </c>
      <c r="K571">
        <v>35.093699999999998</v>
      </c>
      <c r="L571">
        <v>109.0318</v>
      </c>
      <c r="M571">
        <v>997.69179999999994</v>
      </c>
      <c r="N571">
        <v>127.4136</v>
      </c>
      <c r="O571">
        <v>184.36699999999999</v>
      </c>
      <c r="P571">
        <v>196.9862</v>
      </c>
      <c r="Q571">
        <v>7.0969720000000001</v>
      </c>
      <c r="R571">
        <v>198.6317</v>
      </c>
      <c r="S571">
        <v>259.56209999999999</v>
      </c>
      <c r="T571">
        <v>276.00700000000001</v>
      </c>
      <c r="U571">
        <v>2393.634</v>
      </c>
      <c r="V571">
        <v>5.0732720000000002</v>
      </c>
      <c r="W571">
        <v>2.4338120000000001</v>
      </c>
    </row>
    <row r="572" spans="3:23" x14ac:dyDescent="0.25">
      <c r="C572" s="3">
        <v>9.5166900000000005</v>
      </c>
      <c r="D572">
        <v>95.015780000000007</v>
      </c>
      <c r="E572">
        <v>49.99868</v>
      </c>
      <c r="F572">
        <v>25.024370000000001</v>
      </c>
      <c r="G572">
        <v>90.486919999999998</v>
      </c>
      <c r="H572">
        <v>2800.6660000000002</v>
      </c>
      <c r="I572">
        <v>194.08690000000001</v>
      </c>
      <c r="J572">
        <v>70.810140000000004</v>
      </c>
      <c r="K572">
        <v>35.13447</v>
      </c>
      <c r="L572">
        <v>108.9469</v>
      </c>
      <c r="M572">
        <v>998.69240000000002</v>
      </c>
      <c r="N572">
        <v>127.1828</v>
      </c>
      <c r="O572">
        <v>184.37610000000001</v>
      </c>
      <c r="P572">
        <v>197.05510000000001</v>
      </c>
      <c r="Q572">
        <v>6.7791759999999996</v>
      </c>
      <c r="R572">
        <v>196.63730000000001</v>
      </c>
      <c r="S572">
        <v>259.65789999999998</v>
      </c>
      <c r="T572">
        <v>276.1454</v>
      </c>
      <c r="U572">
        <v>2386.2199999999998</v>
      </c>
      <c r="V572">
        <v>5.072864</v>
      </c>
      <c r="W572">
        <v>2.4648870000000001</v>
      </c>
    </row>
    <row r="573" spans="3:23" x14ac:dyDescent="0.25">
      <c r="C573" s="3">
        <v>9.5333600000000001</v>
      </c>
      <c r="D573">
        <v>94.975949999999997</v>
      </c>
      <c r="E573">
        <v>50.009099999999997</v>
      </c>
      <c r="F573">
        <v>25.01614</v>
      </c>
      <c r="G573">
        <v>90.500129999999999</v>
      </c>
      <c r="H573">
        <v>2800.8069999999998</v>
      </c>
      <c r="I573">
        <v>193.9598</v>
      </c>
      <c r="J573">
        <v>70.552049999999994</v>
      </c>
      <c r="K573">
        <v>34.92109</v>
      </c>
      <c r="L573">
        <v>108.9319</v>
      </c>
      <c r="M573">
        <v>998.31590000000006</v>
      </c>
      <c r="N573">
        <v>127.3035</v>
      </c>
      <c r="O573">
        <v>184.2276</v>
      </c>
      <c r="P573">
        <v>196.91120000000001</v>
      </c>
      <c r="Q573">
        <v>7.1565260000000004</v>
      </c>
      <c r="R573">
        <v>200.80090000000001</v>
      </c>
      <c r="S573">
        <v>259.9452</v>
      </c>
      <c r="T573">
        <v>276.33780000000002</v>
      </c>
      <c r="U573">
        <v>2373.2330000000002</v>
      </c>
      <c r="V573">
        <v>5.0706629999999997</v>
      </c>
      <c r="W573">
        <v>2.453093</v>
      </c>
    </row>
    <row r="574" spans="3:23" x14ac:dyDescent="0.25">
      <c r="C574" s="3">
        <v>9.55002</v>
      </c>
      <c r="D574">
        <v>94.98151</v>
      </c>
      <c r="E574">
        <v>50.018210000000003</v>
      </c>
      <c r="F574">
        <v>25.009219999999999</v>
      </c>
      <c r="G574">
        <v>90.491969999999995</v>
      </c>
      <c r="H574">
        <v>2800.4920000000002</v>
      </c>
      <c r="I574">
        <v>193.99709999999999</v>
      </c>
      <c r="J574">
        <v>70.407970000000006</v>
      </c>
      <c r="K574">
        <v>34.856830000000002</v>
      </c>
      <c r="L574">
        <v>109.0093</v>
      </c>
      <c r="M574">
        <v>998.2056</v>
      </c>
      <c r="N574">
        <v>127.1713</v>
      </c>
      <c r="O574">
        <v>184.3109</v>
      </c>
      <c r="P574">
        <v>197.02950000000001</v>
      </c>
      <c r="Q574">
        <v>7.1662499999999998</v>
      </c>
      <c r="R574">
        <v>199.1344</v>
      </c>
      <c r="S574">
        <v>259.99189999999999</v>
      </c>
      <c r="T574">
        <v>276.39920000000001</v>
      </c>
      <c r="U574">
        <v>2372.288</v>
      </c>
      <c r="V574">
        <v>5.0703199999999997</v>
      </c>
      <c r="W574">
        <v>2.435676</v>
      </c>
    </row>
    <row r="575" spans="3:23" x14ac:dyDescent="0.25">
      <c r="C575" s="3">
        <v>9.5666899999999995</v>
      </c>
      <c r="D575">
        <v>95.013080000000002</v>
      </c>
      <c r="E575">
        <v>50.004730000000002</v>
      </c>
      <c r="F575">
        <v>25.029820000000001</v>
      </c>
      <c r="G575">
        <v>90.515820000000005</v>
      </c>
      <c r="H575">
        <v>2800.8609999999999</v>
      </c>
      <c r="I575">
        <v>194.15289999999999</v>
      </c>
      <c r="J575">
        <v>70.489220000000003</v>
      </c>
      <c r="K575">
        <v>34.857300000000002</v>
      </c>
      <c r="L575">
        <v>108.9174</v>
      </c>
      <c r="M575">
        <v>999.7509</v>
      </c>
      <c r="N575">
        <v>127.3368</v>
      </c>
      <c r="O575">
        <v>184.41669999999999</v>
      </c>
      <c r="P575">
        <v>197.05119999999999</v>
      </c>
      <c r="Q575">
        <v>7.2384079999999997</v>
      </c>
      <c r="R575">
        <v>202.88759999999999</v>
      </c>
      <c r="S575">
        <v>260.09699999999998</v>
      </c>
      <c r="T575">
        <v>276.56459999999998</v>
      </c>
      <c r="U575">
        <v>2385.0360000000001</v>
      </c>
      <c r="V575">
        <v>5.0703199999999997</v>
      </c>
      <c r="W575">
        <v>2.448887</v>
      </c>
    </row>
    <row r="576" spans="3:23" x14ac:dyDescent="0.25">
      <c r="C576" s="3">
        <v>9.5833600000000008</v>
      </c>
      <c r="D576">
        <v>95.014719999999997</v>
      </c>
      <c r="E576">
        <v>49.999450000000003</v>
      </c>
      <c r="F576">
        <v>24.969180000000001</v>
      </c>
      <c r="G576">
        <v>90.516469999999998</v>
      </c>
      <c r="H576">
        <v>2800.8539999999998</v>
      </c>
      <c r="I576">
        <v>194.05090000000001</v>
      </c>
      <c r="J576">
        <v>70.524820000000005</v>
      </c>
      <c r="K576">
        <v>34.898919999999997</v>
      </c>
      <c r="L576">
        <v>109.00190000000001</v>
      </c>
      <c r="M576">
        <v>998.06759999999997</v>
      </c>
      <c r="N576">
        <v>127.11499999999999</v>
      </c>
      <c r="O576">
        <v>184.26820000000001</v>
      </c>
      <c r="P576">
        <v>197.03380000000001</v>
      </c>
      <c r="Q576">
        <v>7.0954079999999999</v>
      </c>
      <c r="R576">
        <v>199.363</v>
      </c>
      <c r="S576">
        <v>259.33730000000003</v>
      </c>
      <c r="T576">
        <v>275.91210000000001</v>
      </c>
      <c r="U576">
        <v>2385.86</v>
      </c>
      <c r="V576">
        <v>5.0739549999999998</v>
      </c>
      <c r="W576">
        <v>2.461106</v>
      </c>
    </row>
    <row r="577" spans="3:23" x14ac:dyDescent="0.25">
      <c r="C577" s="3">
        <v>9.6000200000000007</v>
      </c>
      <c r="D577">
        <v>95.011849999999995</v>
      </c>
      <c r="E577">
        <v>50.01417</v>
      </c>
      <c r="F577">
        <v>24.977789999999999</v>
      </c>
      <c r="G577">
        <v>90.504159999999999</v>
      </c>
      <c r="H577">
        <v>2800.578</v>
      </c>
      <c r="I577">
        <v>194.1078</v>
      </c>
      <c r="J577">
        <v>70.646169999999998</v>
      </c>
      <c r="K577">
        <v>34.960810000000002</v>
      </c>
      <c r="L577">
        <v>109.0565</v>
      </c>
      <c r="M577">
        <v>999.00080000000003</v>
      </c>
      <c r="N577">
        <v>127.13200000000001</v>
      </c>
      <c r="O577">
        <v>184.37139999999999</v>
      </c>
      <c r="P577">
        <v>197.12960000000001</v>
      </c>
      <c r="Q577">
        <v>6.944445</v>
      </c>
      <c r="R577">
        <v>196.74209999999999</v>
      </c>
      <c r="S577">
        <v>259.68529999999998</v>
      </c>
      <c r="T577">
        <v>276.21910000000003</v>
      </c>
      <c r="U577">
        <v>2368.8130000000001</v>
      </c>
      <c r="V577">
        <v>5.0817909999999999</v>
      </c>
      <c r="W577">
        <v>2.437243</v>
      </c>
    </row>
    <row r="578" spans="3:23" x14ac:dyDescent="0.25">
      <c r="C578" s="3">
        <v>9.6166900000000002</v>
      </c>
      <c r="D578">
        <v>95.014210000000006</v>
      </c>
      <c r="E578">
        <v>50.008150000000001</v>
      </c>
      <c r="F578">
        <v>25.021709999999999</v>
      </c>
      <c r="G578">
        <v>90.498410000000007</v>
      </c>
      <c r="H578">
        <v>2800.7330000000002</v>
      </c>
      <c r="I578">
        <v>194.00829999999999</v>
      </c>
      <c r="J578">
        <v>70.416349999999994</v>
      </c>
      <c r="K578">
        <v>35.016959999999997</v>
      </c>
      <c r="L578">
        <v>109.0288</v>
      </c>
      <c r="M578">
        <v>998.89610000000005</v>
      </c>
      <c r="N578">
        <v>127.1054</v>
      </c>
      <c r="O578">
        <v>184.22040000000001</v>
      </c>
      <c r="P578">
        <v>197.03829999999999</v>
      </c>
      <c r="Q578">
        <v>7.260332</v>
      </c>
      <c r="R578">
        <v>201.50139999999999</v>
      </c>
      <c r="S578">
        <v>260.00850000000003</v>
      </c>
      <c r="T578">
        <v>276.49270000000001</v>
      </c>
      <c r="U578">
        <v>2360.9059999999999</v>
      </c>
      <c r="V578">
        <v>5.0706600000000002</v>
      </c>
      <c r="W578">
        <v>2.4461460000000002</v>
      </c>
    </row>
    <row r="579" spans="3:23" x14ac:dyDescent="0.25">
      <c r="C579" s="3">
        <v>9.6333599999999997</v>
      </c>
      <c r="D579">
        <v>95.008420000000001</v>
      </c>
      <c r="E579">
        <v>50.032589999999999</v>
      </c>
      <c r="F579">
        <v>25.043099999999999</v>
      </c>
      <c r="G579">
        <v>90.48451</v>
      </c>
      <c r="H579">
        <v>2800.7890000000002</v>
      </c>
      <c r="I579">
        <v>194.11160000000001</v>
      </c>
      <c r="J579">
        <v>70.58108</v>
      </c>
      <c r="K579">
        <v>35.066780000000001</v>
      </c>
      <c r="L579">
        <v>109.0518</v>
      </c>
      <c r="M579">
        <v>997.9239</v>
      </c>
      <c r="N579">
        <v>127.1816</v>
      </c>
      <c r="O579">
        <v>184.34970000000001</v>
      </c>
      <c r="P579">
        <v>197.16589999999999</v>
      </c>
      <c r="Q579">
        <v>6.8843509999999997</v>
      </c>
      <c r="R579">
        <v>198.0016</v>
      </c>
      <c r="S579">
        <v>258.95569999999998</v>
      </c>
      <c r="T579">
        <v>275.70620000000002</v>
      </c>
      <c r="U579">
        <v>2378.5990000000002</v>
      </c>
      <c r="V579">
        <v>5.0703199999999997</v>
      </c>
      <c r="W579">
        <v>2.4343349999999999</v>
      </c>
    </row>
    <row r="580" spans="3:23" x14ac:dyDescent="0.25">
      <c r="C580" s="3">
        <v>9.6500199999999996</v>
      </c>
      <c r="D580">
        <v>95.009079999999997</v>
      </c>
      <c r="E580">
        <v>50.019210000000001</v>
      </c>
      <c r="F580">
        <v>25.027719999999999</v>
      </c>
      <c r="G580">
        <v>90.470359999999999</v>
      </c>
      <c r="H580">
        <v>2800.7550000000001</v>
      </c>
      <c r="I580">
        <v>194.0675</v>
      </c>
      <c r="J580">
        <v>70.456800000000001</v>
      </c>
      <c r="K580">
        <v>35.10107</v>
      </c>
      <c r="L580">
        <v>109.0659</v>
      </c>
      <c r="M580">
        <v>998.27329999999995</v>
      </c>
      <c r="N580">
        <v>127.3425</v>
      </c>
      <c r="O580">
        <v>184.2235</v>
      </c>
      <c r="P580">
        <v>196.9948</v>
      </c>
      <c r="Q580">
        <v>6.8188829999999996</v>
      </c>
      <c r="R580">
        <v>198.3433</v>
      </c>
      <c r="S580">
        <v>259.29590000000002</v>
      </c>
      <c r="T580">
        <v>275.91669999999999</v>
      </c>
      <c r="U580">
        <v>2375.9459999999999</v>
      </c>
      <c r="V580">
        <v>5.0761079999999996</v>
      </c>
      <c r="W580">
        <v>2.454501</v>
      </c>
    </row>
    <row r="581" spans="3:23" x14ac:dyDescent="0.25">
      <c r="C581" s="3">
        <v>9.6666899999999991</v>
      </c>
      <c r="D581">
        <v>94.997079999999997</v>
      </c>
      <c r="E581">
        <v>50.022329999999997</v>
      </c>
      <c r="F581">
        <v>25.017379999999999</v>
      </c>
      <c r="G581">
        <v>90.494010000000003</v>
      </c>
      <c r="H581">
        <v>2800.1880000000001</v>
      </c>
      <c r="I581">
        <v>193.97329999999999</v>
      </c>
      <c r="J581">
        <v>70.479519999999994</v>
      </c>
      <c r="K581">
        <v>35.118929999999999</v>
      </c>
      <c r="L581">
        <v>109.021</v>
      </c>
      <c r="M581">
        <v>999.03710000000001</v>
      </c>
      <c r="N581">
        <v>127.1435</v>
      </c>
      <c r="O581">
        <v>184.18090000000001</v>
      </c>
      <c r="P581">
        <v>197.0248</v>
      </c>
      <c r="Q581">
        <v>7.173826</v>
      </c>
      <c r="R581">
        <v>199.5471</v>
      </c>
      <c r="S581">
        <v>259.67169999999999</v>
      </c>
      <c r="T581">
        <v>276.40730000000002</v>
      </c>
      <c r="U581">
        <v>2384.6410000000001</v>
      </c>
      <c r="V581">
        <v>5.0864849999999997</v>
      </c>
      <c r="W581">
        <v>2.4453490000000002</v>
      </c>
    </row>
    <row r="582" spans="3:23" x14ac:dyDescent="0.25">
      <c r="C582" s="3">
        <v>9.6833600000000004</v>
      </c>
      <c r="D582">
        <v>94.994290000000007</v>
      </c>
      <c r="E582">
        <v>50.027819999999998</v>
      </c>
      <c r="F582">
        <v>24.999469999999999</v>
      </c>
      <c r="G582">
        <v>90.492189999999994</v>
      </c>
      <c r="H582">
        <v>2800.5709999999999</v>
      </c>
      <c r="I582">
        <v>194.03639999999999</v>
      </c>
      <c r="J582">
        <v>70.561899999999994</v>
      </c>
      <c r="K582">
        <v>35.196249999999999</v>
      </c>
      <c r="L582">
        <v>108.9783</v>
      </c>
      <c r="M582">
        <v>998.4058</v>
      </c>
      <c r="N582">
        <v>127.1722</v>
      </c>
      <c r="O582">
        <v>184.2217</v>
      </c>
      <c r="P582">
        <v>197.05690000000001</v>
      </c>
      <c r="Q582">
        <v>7.0925739999999999</v>
      </c>
      <c r="R582">
        <v>197.4025</v>
      </c>
      <c r="S582">
        <v>259.55160000000001</v>
      </c>
      <c r="T582">
        <v>276.06270000000001</v>
      </c>
      <c r="U582">
        <v>2383.7750000000001</v>
      </c>
      <c r="V582">
        <v>5.083107</v>
      </c>
      <c r="W582">
        <v>2.451953</v>
      </c>
    </row>
    <row r="583" spans="3:23" x14ac:dyDescent="0.25">
      <c r="C583" s="3">
        <v>9.7000200000000003</v>
      </c>
      <c r="D583">
        <v>95.003839999999997</v>
      </c>
      <c r="E583">
        <v>50.040529999999997</v>
      </c>
      <c r="F583">
        <v>25.01126</v>
      </c>
      <c r="G583">
        <v>90.525810000000007</v>
      </c>
      <c r="H583">
        <v>2800.8209999999999</v>
      </c>
      <c r="I583">
        <v>194.06120000000001</v>
      </c>
      <c r="J583">
        <v>70.615809999999996</v>
      </c>
      <c r="K583">
        <v>35.256100000000004</v>
      </c>
      <c r="L583">
        <v>109.00449999999999</v>
      </c>
      <c r="M583">
        <v>998.92250000000001</v>
      </c>
      <c r="N583">
        <v>127.1037</v>
      </c>
      <c r="O583">
        <v>184.2396</v>
      </c>
      <c r="P583">
        <v>197.13740000000001</v>
      </c>
      <c r="Q583">
        <v>7.2185930000000003</v>
      </c>
      <c r="R583">
        <v>197.53890000000001</v>
      </c>
      <c r="S583">
        <v>259.60129999999998</v>
      </c>
      <c r="T583">
        <v>276.30459999999999</v>
      </c>
      <c r="U583">
        <v>2375.6089999999999</v>
      </c>
      <c r="V583">
        <v>5.0813100000000002</v>
      </c>
      <c r="W583">
        <v>2.4658370000000001</v>
      </c>
    </row>
    <row r="584" spans="3:23" x14ac:dyDescent="0.25">
      <c r="C584" s="3">
        <v>9.7166899999999998</v>
      </c>
      <c r="D584">
        <v>95.006339999999994</v>
      </c>
      <c r="E584">
        <v>50.027320000000003</v>
      </c>
      <c r="F584">
        <v>25.017479999999999</v>
      </c>
      <c r="G584">
        <v>90.50667</v>
      </c>
      <c r="H584">
        <v>2800.7809999999999</v>
      </c>
      <c r="I584">
        <v>194.03030000000001</v>
      </c>
      <c r="J584">
        <v>70.327280000000002</v>
      </c>
      <c r="K584">
        <v>34.986229999999999</v>
      </c>
      <c r="L584">
        <v>108.9402</v>
      </c>
      <c r="M584">
        <v>998.98429999999996</v>
      </c>
      <c r="N584">
        <v>127.042</v>
      </c>
      <c r="O584">
        <v>184.18340000000001</v>
      </c>
      <c r="P584">
        <v>197.06809999999999</v>
      </c>
      <c r="Q584">
        <v>7.331906</v>
      </c>
      <c r="R584">
        <v>202.33320000000001</v>
      </c>
      <c r="S584">
        <v>259.49529999999999</v>
      </c>
      <c r="T584">
        <v>276.13600000000002</v>
      </c>
      <c r="U584">
        <v>2382.3470000000002</v>
      </c>
      <c r="V584">
        <v>5.0855170000000003</v>
      </c>
      <c r="W584">
        <v>2.439781</v>
      </c>
    </row>
    <row r="585" spans="3:23" x14ac:dyDescent="0.25">
      <c r="C585" s="3">
        <v>9.7333599999999993</v>
      </c>
      <c r="D585">
        <v>95.005020000000002</v>
      </c>
      <c r="E585">
        <v>50.01191</v>
      </c>
      <c r="F585">
        <v>25.00346</v>
      </c>
      <c r="G585">
        <v>90.495480000000001</v>
      </c>
      <c r="H585">
        <v>2801.0740000000001</v>
      </c>
      <c r="I585">
        <v>194.07810000000001</v>
      </c>
      <c r="J585">
        <v>70.50215</v>
      </c>
      <c r="K585">
        <v>34.858220000000003</v>
      </c>
      <c r="L585">
        <v>109.0664</v>
      </c>
      <c r="M585">
        <v>999.13969999999995</v>
      </c>
      <c r="N585">
        <v>126.9042</v>
      </c>
      <c r="O585">
        <v>184.2724</v>
      </c>
      <c r="P585">
        <v>197.1593</v>
      </c>
      <c r="Q585">
        <v>7.2629409999999996</v>
      </c>
      <c r="R585">
        <v>200.9795</v>
      </c>
      <c r="S585">
        <v>259.86779999999999</v>
      </c>
      <c r="T585">
        <v>276.4914</v>
      </c>
      <c r="U585">
        <v>2398.4279999999999</v>
      </c>
      <c r="V585">
        <v>5.071383</v>
      </c>
      <c r="W585">
        <v>2.4456950000000002</v>
      </c>
    </row>
    <row r="586" spans="3:23" x14ac:dyDescent="0.25">
      <c r="C586" s="3">
        <v>9.7500199999999992</v>
      </c>
      <c r="D586">
        <v>95.009820000000005</v>
      </c>
      <c r="E586">
        <v>50.029449999999997</v>
      </c>
      <c r="F586">
        <v>25.024509999999999</v>
      </c>
      <c r="G586">
        <v>90.507350000000002</v>
      </c>
      <c r="H586">
        <v>2800.5050000000001</v>
      </c>
      <c r="I586">
        <v>194.05439999999999</v>
      </c>
      <c r="J586">
        <v>70.497690000000006</v>
      </c>
      <c r="K586">
        <v>34.819510000000001</v>
      </c>
      <c r="L586">
        <v>109.042</v>
      </c>
      <c r="M586">
        <v>998.96479999999997</v>
      </c>
      <c r="N586">
        <v>127.17449999999999</v>
      </c>
      <c r="O586">
        <v>184.2319</v>
      </c>
      <c r="P586">
        <v>197.12819999999999</v>
      </c>
      <c r="Q586">
        <v>6.9994969999999999</v>
      </c>
      <c r="R586">
        <v>198.4487</v>
      </c>
      <c r="S586">
        <v>259.13490000000002</v>
      </c>
      <c r="T586">
        <v>275.8768</v>
      </c>
      <c r="U586">
        <v>2432.5569999999998</v>
      </c>
      <c r="V586">
        <v>5.0704459999999996</v>
      </c>
      <c r="W586">
        <v>2.4403329999999999</v>
      </c>
    </row>
    <row r="587" spans="3:23" x14ac:dyDescent="0.25">
      <c r="C587" s="3">
        <v>9.7666900000000005</v>
      </c>
      <c r="D587">
        <v>95.013080000000002</v>
      </c>
      <c r="E587">
        <v>50.014339999999997</v>
      </c>
      <c r="F587">
        <v>24.951170000000001</v>
      </c>
      <c r="G587">
        <v>90.495609999999999</v>
      </c>
      <c r="H587">
        <v>2800.5880000000002</v>
      </c>
      <c r="I587">
        <v>194.08850000000001</v>
      </c>
      <c r="J587">
        <v>70.518119999999996</v>
      </c>
      <c r="K587">
        <v>34.820909999999998</v>
      </c>
      <c r="L587">
        <v>108.97020000000001</v>
      </c>
      <c r="M587">
        <v>998.1404</v>
      </c>
      <c r="N587">
        <v>127.38639999999999</v>
      </c>
      <c r="O587">
        <v>184.22919999999999</v>
      </c>
      <c r="P587">
        <v>197.18289999999999</v>
      </c>
      <c r="Q587">
        <v>7.1401139999999996</v>
      </c>
      <c r="R587">
        <v>200.20920000000001</v>
      </c>
      <c r="S587">
        <v>259.5883</v>
      </c>
      <c r="T587">
        <v>276.33499999999998</v>
      </c>
      <c r="U587">
        <v>2449.6930000000002</v>
      </c>
      <c r="V587">
        <v>5.0703240000000003</v>
      </c>
      <c r="W587">
        <v>2.4357160000000002</v>
      </c>
    </row>
    <row r="588" spans="3:23" x14ac:dyDescent="0.25">
      <c r="C588" s="3">
        <v>9.7833600000000001</v>
      </c>
      <c r="D588">
        <v>95.009640000000005</v>
      </c>
      <c r="E588">
        <v>49.998710000000003</v>
      </c>
      <c r="F588">
        <v>24.956769999999999</v>
      </c>
      <c r="G588">
        <v>90.490480000000005</v>
      </c>
      <c r="H588">
        <v>2800.3359999999998</v>
      </c>
      <c r="I588">
        <v>193.98859999999999</v>
      </c>
      <c r="J588">
        <v>70.537329999999997</v>
      </c>
      <c r="K588">
        <v>34.875700000000002</v>
      </c>
      <c r="L588">
        <v>109.0133</v>
      </c>
      <c r="M588">
        <v>998.68129999999996</v>
      </c>
      <c r="N588">
        <v>127.2456</v>
      </c>
      <c r="O588">
        <v>184.1447</v>
      </c>
      <c r="P588">
        <v>197.1036</v>
      </c>
      <c r="Q588">
        <v>7.24247</v>
      </c>
      <c r="R588">
        <v>204.64330000000001</v>
      </c>
      <c r="S588">
        <v>259.7056</v>
      </c>
      <c r="T588">
        <v>276.28550000000001</v>
      </c>
      <c r="U588">
        <v>2421.3850000000002</v>
      </c>
      <c r="V588">
        <v>5.0703199999999997</v>
      </c>
      <c r="W588">
        <v>2.4613640000000001</v>
      </c>
    </row>
    <row r="589" spans="3:23" x14ac:dyDescent="0.25">
      <c r="C589" s="3">
        <v>9.80002</v>
      </c>
      <c r="D589">
        <v>95.015079999999998</v>
      </c>
      <c r="E589">
        <v>49.99024</v>
      </c>
      <c r="F589">
        <v>24.979810000000001</v>
      </c>
      <c r="G589">
        <v>90.510660000000001</v>
      </c>
      <c r="H589">
        <v>2800.6619999999998</v>
      </c>
      <c r="I589">
        <v>194.00370000000001</v>
      </c>
      <c r="J589">
        <v>70.495500000000007</v>
      </c>
      <c r="K589">
        <v>34.892479999999999</v>
      </c>
      <c r="L589">
        <v>109.0592</v>
      </c>
      <c r="M589">
        <v>998.88220000000001</v>
      </c>
      <c r="N589">
        <v>127.2363</v>
      </c>
      <c r="O589">
        <v>184.11500000000001</v>
      </c>
      <c r="P589">
        <v>197.10810000000001</v>
      </c>
      <c r="Q589">
        <v>7.2026450000000004</v>
      </c>
      <c r="R589">
        <v>201.19730000000001</v>
      </c>
      <c r="S589">
        <v>259.51310000000001</v>
      </c>
      <c r="T589">
        <v>276.14370000000002</v>
      </c>
      <c r="U589">
        <v>2395.598</v>
      </c>
      <c r="V589">
        <v>5.0720640000000001</v>
      </c>
      <c r="W589">
        <v>2.429983</v>
      </c>
    </row>
    <row r="590" spans="3:23" x14ac:dyDescent="0.25">
      <c r="C590" s="3">
        <v>9.8166899999999995</v>
      </c>
      <c r="D590">
        <v>94.996030000000005</v>
      </c>
      <c r="E590">
        <v>50.000999999999998</v>
      </c>
      <c r="F590">
        <v>25.02234</v>
      </c>
      <c r="G590">
        <v>90.491029999999995</v>
      </c>
      <c r="H590">
        <v>2800.27</v>
      </c>
      <c r="I590">
        <v>194.0111</v>
      </c>
      <c r="J590">
        <v>70.549350000000004</v>
      </c>
      <c r="K590">
        <v>34.905099999999997</v>
      </c>
      <c r="L590">
        <v>108.99290000000001</v>
      </c>
      <c r="M590">
        <v>998.45270000000005</v>
      </c>
      <c r="N590">
        <v>127.3531</v>
      </c>
      <c r="O590">
        <v>184.1772</v>
      </c>
      <c r="P590">
        <v>197.16399999999999</v>
      </c>
      <c r="Q590">
        <v>7.2815890000000003</v>
      </c>
      <c r="R590">
        <v>200.67449999999999</v>
      </c>
      <c r="S590">
        <v>259.70209999999997</v>
      </c>
      <c r="T590">
        <v>276.39229999999998</v>
      </c>
      <c r="U590">
        <v>2377.0819999999999</v>
      </c>
      <c r="V590">
        <v>5.1002710000000002</v>
      </c>
      <c r="W590">
        <v>2.46454</v>
      </c>
    </row>
    <row r="591" spans="3:23" x14ac:dyDescent="0.25">
      <c r="C591" s="3">
        <v>9.8333600000000008</v>
      </c>
      <c r="D591">
        <v>94.982290000000006</v>
      </c>
      <c r="E591">
        <v>50.000349999999997</v>
      </c>
      <c r="F591">
        <v>25.02993</v>
      </c>
      <c r="G591">
        <v>90.504819999999995</v>
      </c>
      <c r="H591">
        <v>2800.402</v>
      </c>
      <c r="I591">
        <v>194.01429999999999</v>
      </c>
      <c r="J591">
        <v>70.519599999999997</v>
      </c>
      <c r="K591">
        <v>34.960349999999998</v>
      </c>
      <c r="L591">
        <v>109.0538</v>
      </c>
      <c r="M591">
        <v>998.54819999999995</v>
      </c>
      <c r="N591">
        <v>127.3524</v>
      </c>
      <c r="O591">
        <v>184.12819999999999</v>
      </c>
      <c r="P591">
        <v>197.12469999999999</v>
      </c>
      <c r="Q591">
        <v>7.159529</v>
      </c>
      <c r="R591">
        <v>199.357</v>
      </c>
      <c r="S591">
        <v>259.55619999999999</v>
      </c>
      <c r="T591">
        <v>276.2901</v>
      </c>
      <c r="U591">
        <v>2374.181</v>
      </c>
      <c r="V591">
        <v>5.0723079999999996</v>
      </c>
      <c r="W591">
        <v>2.428963</v>
      </c>
    </row>
    <row r="592" spans="3:23" x14ac:dyDescent="0.25">
      <c r="C592" s="3">
        <v>9.8500200000000007</v>
      </c>
      <c r="D592">
        <v>95.005009999999999</v>
      </c>
      <c r="E592">
        <v>49.999650000000003</v>
      </c>
      <c r="F592">
        <v>24.996220000000001</v>
      </c>
      <c r="G592">
        <v>90.484309999999994</v>
      </c>
      <c r="H592">
        <v>2800.8180000000002</v>
      </c>
      <c r="I592">
        <v>194.06710000000001</v>
      </c>
      <c r="J592">
        <v>70.589150000000004</v>
      </c>
      <c r="K592">
        <v>34.98357</v>
      </c>
      <c r="L592">
        <v>109.0394</v>
      </c>
      <c r="M592">
        <v>998.30129999999997</v>
      </c>
      <c r="N592">
        <v>127.2092</v>
      </c>
      <c r="O592">
        <v>184.1104</v>
      </c>
      <c r="P592">
        <v>197.22730000000001</v>
      </c>
      <c r="Q592">
        <v>7.2217390000000004</v>
      </c>
      <c r="R592">
        <v>199.5977</v>
      </c>
      <c r="S592">
        <v>259.81150000000002</v>
      </c>
      <c r="T592">
        <v>276.38690000000003</v>
      </c>
      <c r="U592">
        <v>2373.598</v>
      </c>
      <c r="V592">
        <v>5.0703430000000003</v>
      </c>
      <c r="W592">
        <v>2.4515750000000001</v>
      </c>
    </row>
    <row r="593" spans="3:23" x14ac:dyDescent="0.25">
      <c r="C593" s="3">
        <v>9.8666900000000002</v>
      </c>
      <c r="D593">
        <v>95.016779999999997</v>
      </c>
      <c r="E593">
        <v>50.013759999999998</v>
      </c>
      <c r="F593">
        <v>25.002179999999999</v>
      </c>
      <c r="G593">
        <v>90.492350000000002</v>
      </c>
      <c r="H593">
        <v>2800.7190000000001</v>
      </c>
      <c r="I593">
        <v>194.05860000000001</v>
      </c>
      <c r="J593">
        <v>70.46302</v>
      </c>
      <c r="K593">
        <v>35.006500000000003</v>
      </c>
      <c r="L593">
        <v>109.0504</v>
      </c>
      <c r="M593">
        <v>999.3954</v>
      </c>
      <c r="N593">
        <v>127.2296</v>
      </c>
      <c r="O593">
        <v>184.1326</v>
      </c>
      <c r="P593">
        <v>197.14859999999999</v>
      </c>
      <c r="Q593">
        <v>7.280195</v>
      </c>
      <c r="R593">
        <v>202.95060000000001</v>
      </c>
      <c r="S593">
        <v>259.54379999999998</v>
      </c>
      <c r="T593">
        <v>276.31459999999998</v>
      </c>
      <c r="U593">
        <v>2384.8440000000001</v>
      </c>
      <c r="V593">
        <v>5.0792080000000004</v>
      </c>
      <c r="W593">
        <v>2.4442840000000001</v>
      </c>
    </row>
    <row r="594" spans="3:23" x14ac:dyDescent="0.25">
      <c r="C594" s="3">
        <v>9.8833599999999997</v>
      </c>
      <c r="D594">
        <v>95.011309999999995</v>
      </c>
      <c r="E594">
        <v>50.005789999999998</v>
      </c>
      <c r="F594">
        <v>24.943639999999998</v>
      </c>
      <c r="G594">
        <v>90.483919999999998</v>
      </c>
      <c r="H594">
        <v>2800.5360000000001</v>
      </c>
      <c r="I594">
        <v>194.05449999999999</v>
      </c>
      <c r="J594">
        <v>70.502269999999996</v>
      </c>
      <c r="K594">
        <v>35.087479999999999</v>
      </c>
      <c r="L594">
        <v>109.027</v>
      </c>
      <c r="M594">
        <v>998.14589999999998</v>
      </c>
      <c r="N594">
        <v>126.90049999999999</v>
      </c>
      <c r="O594">
        <v>184.03200000000001</v>
      </c>
      <c r="P594">
        <v>197.10740000000001</v>
      </c>
      <c r="Q594">
        <v>7.3201359999999998</v>
      </c>
      <c r="R594">
        <v>203.39750000000001</v>
      </c>
      <c r="S594">
        <v>259.39060000000001</v>
      </c>
      <c r="T594">
        <v>276.17349999999999</v>
      </c>
      <c r="U594">
        <v>2398.1590000000001</v>
      </c>
      <c r="V594">
        <v>5.0760389999999997</v>
      </c>
      <c r="W594">
        <v>2.4425189999999999</v>
      </c>
    </row>
    <row r="595" spans="3:23" x14ac:dyDescent="0.25">
      <c r="C595" s="3">
        <v>9.9000199999999996</v>
      </c>
      <c r="D595">
        <v>95.010769999999994</v>
      </c>
      <c r="E595">
        <v>49.988619999999997</v>
      </c>
      <c r="F595">
        <v>24.85876</v>
      </c>
      <c r="G595">
        <v>90.496350000000007</v>
      </c>
      <c r="H595">
        <v>2800.6990000000001</v>
      </c>
      <c r="I595">
        <v>194.04490000000001</v>
      </c>
      <c r="J595">
        <v>70.640879999999996</v>
      </c>
      <c r="K595">
        <v>35.186529999999998</v>
      </c>
      <c r="L595">
        <v>108.9988</v>
      </c>
      <c r="M595">
        <v>998.97969999999998</v>
      </c>
      <c r="N595">
        <v>127.0805</v>
      </c>
      <c r="O595">
        <v>184.08519999999999</v>
      </c>
      <c r="P595">
        <v>197.1985</v>
      </c>
      <c r="Q595">
        <v>7.2740320000000001</v>
      </c>
      <c r="R595">
        <v>199.87719999999999</v>
      </c>
      <c r="S595">
        <v>260.13929999999999</v>
      </c>
      <c r="T595">
        <v>276.81630000000001</v>
      </c>
      <c r="U595">
        <v>2430.308</v>
      </c>
      <c r="V595">
        <v>5.0703529999999999</v>
      </c>
      <c r="W595">
        <v>2.458018</v>
      </c>
    </row>
    <row r="596" spans="3:23" x14ac:dyDescent="0.25">
      <c r="C596" s="3">
        <v>9.9166899999999991</v>
      </c>
      <c r="D596">
        <v>95.005560000000003</v>
      </c>
      <c r="E596">
        <v>49.966659999999997</v>
      </c>
      <c r="F596">
        <v>24.874269999999999</v>
      </c>
      <c r="G596">
        <v>90.499560000000002</v>
      </c>
      <c r="H596">
        <v>2800.9769999999999</v>
      </c>
      <c r="I596">
        <v>194.0249</v>
      </c>
      <c r="J596">
        <v>70.476680000000002</v>
      </c>
      <c r="K596">
        <v>35.219909999999999</v>
      </c>
      <c r="L596">
        <v>108.95</v>
      </c>
      <c r="M596">
        <v>998.84879999999998</v>
      </c>
      <c r="N596">
        <v>127.3321</v>
      </c>
      <c r="O596">
        <v>184.02209999999999</v>
      </c>
      <c r="P596">
        <v>197.13069999999999</v>
      </c>
      <c r="Q596">
        <v>7.1264469999999998</v>
      </c>
      <c r="R596">
        <v>199.5813</v>
      </c>
      <c r="S596">
        <v>259.38490000000002</v>
      </c>
      <c r="T596">
        <v>276.05540000000002</v>
      </c>
      <c r="U596">
        <v>2465.7829999999999</v>
      </c>
      <c r="V596">
        <v>5.0703199999999997</v>
      </c>
      <c r="W596">
        <v>2.4405730000000001</v>
      </c>
    </row>
    <row r="597" spans="3:23" x14ac:dyDescent="0.25">
      <c r="C597" s="3">
        <v>9.9333600000000004</v>
      </c>
      <c r="D597">
        <v>95.001620000000003</v>
      </c>
      <c r="E597">
        <v>49.96651</v>
      </c>
      <c r="F597">
        <v>24.93505</v>
      </c>
      <c r="G597">
        <v>90.501040000000003</v>
      </c>
      <c r="H597">
        <v>2800.8209999999999</v>
      </c>
      <c r="I597">
        <v>193.98849999999999</v>
      </c>
      <c r="J597">
        <v>70.354230000000001</v>
      </c>
      <c r="K597">
        <v>35.262990000000002</v>
      </c>
      <c r="L597">
        <v>108.9889</v>
      </c>
      <c r="M597">
        <v>999.51819999999998</v>
      </c>
      <c r="N597">
        <v>127.26130000000001</v>
      </c>
      <c r="O597">
        <v>183.96629999999999</v>
      </c>
      <c r="P597">
        <v>197.08019999999999</v>
      </c>
      <c r="Q597">
        <v>7.28308</v>
      </c>
      <c r="R597">
        <v>203.70150000000001</v>
      </c>
      <c r="S597">
        <v>259.57709999999997</v>
      </c>
      <c r="T597">
        <v>276.3854</v>
      </c>
      <c r="U597">
        <v>2442.8209999999999</v>
      </c>
      <c r="V597">
        <v>5.0703199999999997</v>
      </c>
      <c r="W597">
        <v>2.4401549999999999</v>
      </c>
    </row>
    <row r="598" spans="3:23" x14ac:dyDescent="0.25">
      <c r="C598" s="3">
        <v>9.9500200000000003</v>
      </c>
      <c r="D598">
        <v>94.983320000000006</v>
      </c>
      <c r="E598">
        <v>49.969580000000001</v>
      </c>
      <c r="F598">
        <v>24.965620000000001</v>
      </c>
      <c r="G598">
        <v>90.490099999999998</v>
      </c>
      <c r="H598">
        <v>2800.8670000000002</v>
      </c>
      <c r="I598">
        <v>194.03989999999999</v>
      </c>
      <c r="J598">
        <v>70.390879999999996</v>
      </c>
      <c r="K598">
        <v>35.291739999999997</v>
      </c>
      <c r="L598">
        <v>109.0308</v>
      </c>
      <c r="M598">
        <v>998.8433</v>
      </c>
      <c r="N598">
        <v>127.2349</v>
      </c>
      <c r="O598">
        <v>184.01140000000001</v>
      </c>
      <c r="P598">
        <v>197.12569999999999</v>
      </c>
      <c r="Q598">
        <v>7.1009080000000004</v>
      </c>
      <c r="R598">
        <v>199.34559999999999</v>
      </c>
      <c r="S598">
        <v>259.54629999999997</v>
      </c>
      <c r="T598">
        <v>276.24290000000002</v>
      </c>
      <c r="U598">
        <v>2419.81</v>
      </c>
      <c r="V598">
        <v>5.0719000000000003</v>
      </c>
      <c r="W598">
        <v>2.4263849999999998</v>
      </c>
    </row>
    <row r="599" spans="3:23" x14ac:dyDescent="0.25">
      <c r="C599" s="3">
        <v>9.9666899999999998</v>
      </c>
      <c r="D599">
        <v>94.975639999999999</v>
      </c>
      <c r="E599">
        <v>49.983800000000002</v>
      </c>
      <c r="F599">
        <v>25.019780000000001</v>
      </c>
      <c r="G599">
        <v>90.492819999999995</v>
      </c>
      <c r="H599">
        <v>2800.7809999999999</v>
      </c>
      <c r="I599">
        <v>194.0181</v>
      </c>
      <c r="J599">
        <v>70.497709999999998</v>
      </c>
      <c r="K599">
        <v>35.185969999999998</v>
      </c>
      <c r="L599">
        <v>109.027</v>
      </c>
      <c r="M599">
        <v>998.71860000000004</v>
      </c>
      <c r="N599">
        <v>127.235</v>
      </c>
      <c r="O599">
        <v>183.9941</v>
      </c>
      <c r="P599">
        <v>197.2192</v>
      </c>
      <c r="Q599">
        <v>7.0503640000000001</v>
      </c>
      <c r="R599">
        <v>198.8965</v>
      </c>
      <c r="S599">
        <v>259.54320000000001</v>
      </c>
      <c r="T599">
        <v>276.17500000000001</v>
      </c>
      <c r="U599">
        <v>2403.0100000000002</v>
      </c>
      <c r="V599">
        <v>5.0704500000000001</v>
      </c>
      <c r="W599">
        <v>2.4384389999999998</v>
      </c>
    </row>
    <row r="600" spans="3:23" x14ac:dyDescent="0.25">
      <c r="C600" s="3">
        <v>9.9833599999999993</v>
      </c>
      <c r="D600">
        <v>95.015500000000003</v>
      </c>
      <c r="E600">
        <v>49.96651</v>
      </c>
      <c r="F600">
        <v>25.061869999999999</v>
      </c>
      <c r="G600">
        <v>90.497230000000002</v>
      </c>
      <c r="H600">
        <v>2800.7869999999998</v>
      </c>
      <c r="I600">
        <v>194.0394</v>
      </c>
      <c r="J600">
        <v>70.560289999999995</v>
      </c>
      <c r="K600">
        <v>34.979979999999998</v>
      </c>
      <c r="L600">
        <v>109.0231</v>
      </c>
      <c r="M600">
        <v>998.7097</v>
      </c>
      <c r="N600">
        <v>127.2516</v>
      </c>
      <c r="O600">
        <v>183.96559999999999</v>
      </c>
      <c r="P600">
        <v>197.1472</v>
      </c>
      <c r="Q600">
        <v>7.1952910000000001</v>
      </c>
      <c r="R600">
        <v>201.4374</v>
      </c>
      <c r="S600">
        <v>259.51319999999998</v>
      </c>
      <c r="T600">
        <v>276.36180000000002</v>
      </c>
      <c r="U600">
        <v>2387.683</v>
      </c>
      <c r="V600">
        <v>5.072152</v>
      </c>
      <c r="W600">
        <v>2.4592290000000001</v>
      </c>
    </row>
    <row r="601" spans="3:23" x14ac:dyDescent="0.25">
      <c r="C601" s="3">
        <v>10.000019999999999</v>
      </c>
      <c r="D601">
        <v>95.008979999999994</v>
      </c>
      <c r="E601">
        <v>49.95758</v>
      </c>
      <c r="F601">
        <v>25.062760000000001</v>
      </c>
      <c r="G601">
        <v>90.493039999999993</v>
      </c>
      <c r="H601">
        <v>2800.9690000000001</v>
      </c>
      <c r="I601">
        <v>194.03319999999999</v>
      </c>
      <c r="J601">
        <v>70.742459999999994</v>
      </c>
      <c r="K601">
        <v>34.858249999999998</v>
      </c>
      <c r="L601">
        <v>109.02719999999999</v>
      </c>
      <c r="M601">
        <v>998.07360000000006</v>
      </c>
      <c r="N601">
        <v>127.2854</v>
      </c>
      <c r="O601">
        <v>183.9907</v>
      </c>
      <c r="P601">
        <v>197.16470000000001</v>
      </c>
      <c r="Q601">
        <v>6.8800379999999999</v>
      </c>
      <c r="R601">
        <v>197.2653</v>
      </c>
      <c r="S601">
        <v>259.23950000000002</v>
      </c>
      <c r="T601">
        <v>276.08330000000001</v>
      </c>
      <c r="U601">
        <v>2377.8049999999998</v>
      </c>
      <c r="V601">
        <v>5.0703329999999998</v>
      </c>
      <c r="W601">
        <v>2.4573260000000001</v>
      </c>
    </row>
    <row r="602" spans="3:23" x14ac:dyDescent="0.25">
      <c r="C602" s="3">
        <v>10.016690000000001</v>
      </c>
      <c r="D602">
        <v>94.97475</v>
      </c>
      <c r="E602">
        <v>49.95243</v>
      </c>
      <c r="F602">
        <v>25.028759999999998</v>
      </c>
      <c r="G602">
        <v>90.480249999999998</v>
      </c>
      <c r="H602">
        <v>2800.9589999999998</v>
      </c>
      <c r="I602">
        <v>193.9769</v>
      </c>
      <c r="J602">
        <v>70.408389999999997</v>
      </c>
      <c r="K602">
        <v>34.822200000000002</v>
      </c>
      <c r="L602">
        <v>108.9464</v>
      </c>
      <c r="M602">
        <v>998.82889999999998</v>
      </c>
      <c r="N602">
        <v>127.1628</v>
      </c>
      <c r="O602">
        <v>183.89699999999999</v>
      </c>
      <c r="P602">
        <v>197.053</v>
      </c>
      <c r="Q602">
        <v>6.9143549999999996</v>
      </c>
      <c r="R602">
        <v>197.35890000000001</v>
      </c>
      <c r="S602">
        <v>259.19009999999997</v>
      </c>
      <c r="T602">
        <v>276.05590000000001</v>
      </c>
      <c r="U602">
        <v>2390.4299999999998</v>
      </c>
      <c r="V602">
        <v>5.0820670000000003</v>
      </c>
      <c r="W602">
        <v>2.430107</v>
      </c>
    </row>
    <row r="603" spans="3:23" x14ac:dyDescent="0.25">
      <c r="C603" s="3">
        <v>10.03336</v>
      </c>
      <c r="D603">
        <v>95.005970000000005</v>
      </c>
      <c r="E603">
        <v>49.941279999999999</v>
      </c>
      <c r="F603">
        <v>25.027809999999999</v>
      </c>
      <c r="G603">
        <v>90.494609999999994</v>
      </c>
      <c r="H603">
        <v>2800.45</v>
      </c>
      <c r="I603">
        <v>194.01660000000001</v>
      </c>
      <c r="J603">
        <v>70.588340000000002</v>
      </c>
      <c r="K603">
        <v>34.749519999999997</v>
      </c>
      <c r="L603">
        <v>108.96639999999999</v>
      </c>
      <c r="M603">
        <v>999.30050000000006</v>
      </c>
      <c r="N603">
        <v>126.9183</v>
      </c>
      <c r="O603">
        <v>184.0615</v>
      </c>
      <c r="P603">
        <v>197.21299999999999</v>
      </c>
      <c r="Q603">
        <v>6.8803979999999996</v>
      </c>
      <c r="R603">
        <v>194.37610000000001</v>
      </c>
      <c r="S603">
        <v>259.63889999999998</v>
      </c>
      <c r="T603">
        <v>276.36360000000002</v>
      </c>
      <c r="U603">
        <v>2421.0880000000002</v>
      </c>
      <c r="V603">
        <v>5.0705910000000003</v>
      </c>
      <c r="W603">
        <v>2.442955</v>
      </c>
    </row>
    <row r="604" spans="3:23" x14ac:dyDescent="0.25">
      <c r="C604" s="3">
        <v>10.05002</v>
      </c>
      <c r="D604">
        <v>94.995040000000003</v>
      </c>
      <c r="E604">
        <v>49.944629999999997</v>
      </c>
      <c r="F604">
        <v>25.019130000000001</v>
      </c>
      <c r="G604">
        <v>90.482569999999996</v>
      </c>
      <c r="H604">
        <v>2800.835</v>
      </c>
      <c r="I604">
        <v>193.96899999999999</v>
      </c>
      <c r="J604">
        <v>70.509209999999996</v>
      </c>
      <c r="K604">
        <v>34.732729999999997</v>
      </c>
      <c r="L604">
        <v>108.96040000000001</v>
      </c>
      <c r="M604">
        <v>999.36159999999995</v>
      </c>
      <c r="N604">
        <v>127.0492</v>
      </c>
      <c r="O604">
        <v>183.89439999999999</v>
      </c>
      <c r="P604">
        <v>197.04740000000001</v>
      </c>
      <c r="Q604">
        <v>6.8737279999999998</v>
      </c>
      <c r="R604">
        <v>196.5668</v>
      </c>
      <c r="S604">
        <v>258.97500000000002</v>
      </c>
      <c r="T604">
        <v>275.86250000000001</v>
      </c>
      <c r="U604">
        <v>2443.0819999999999</v>
      </c>
      <c r="V604">
        <v>5.0703279999999999</v>
      </c>
      <c r="W604">
        <v>2.4621010000000001</v>
      </c>
    </row>
    <row r="605" spans="3:23" x14ac:dyDescent="0.25">
      <c r="C605" s="3">
        <v>10.066689999999999</v>
      </c>
      <c r="D605">
        <v>94.976079999999996</v>
      </c>
      <c r="E605">
        <v>49.912649999999999</v>
      </c>
      <c r="F605">
        <v>24.99503</v>
      </c>
      <c r="G605">
        <v>90.505049999999997</v>
      </c>
      <c r="H605">
        <v>2800.6570000000002</v>
      </c>
      <c r="I605">
        <v>193.93539999999999</v>
      </c>
      <c r="J605">
        <v>70.504429999999999</v>
      </c>
      <c r="K605">
        <v>34.776440000000001</v>
      </c>
      <c r="L605">
        <v>108.999</v>
      </c>
      <c r="M605">
        <v>998.31269999999995</v>
      </c>
      <c r="N605">
        <v>127.17400000000001</v>
      </c>
      <c r="O605">
        <v>183.83799999999999</v>
      </c>
      <c r="P605">
        <v>197.0224</v>
      </c>
      <c r="Q605">
        <v>7.0160869999999997</v>
      </c>
      <c r="R605">
        <v>198.94220000000001</v>
      </c>
      <c r="S605">
        <v>259.3331</v>
      </c>
      <c r="T605">
        <v>276.1934</v>
      </c>
      <c r="U605">
        <v>2444.33</v>
      </c>
      <c r="V605">
        <v>5.070354</v>
      </c>
      <c r="W605">
        <v>2.4679769999999999</v>
      </c>
    </row>
    <row r="606" spans="3:23" x14ac:dyDescent="0.25">
      <c r="C606" s="3">
        <v>10.083360000000001</v>
      </c>
      <c r="D606">
        <v>94.988740000000007</v>
      </c>
      <c r="E606">
        <v>49.92069</v>
      </c>
      <c r="F606">
        <v>24.961639999999999</v>
      </c>
      <c r="G606">
        <v>90.502129999999994</v>
      </c>
      <c r="H606">
        <v>2800.6849999999999</v>
      </c>
      <c r="I606">
        <v>194.0368</v>
      </c>
      <c r="J606">
        <v>70.65419</v>
      </c>
      <c r="K606">
        <v>34.828960000000002</v>
      </c>
      <c r="L606">
        <v>108.9318</v>
      </c>
      <c r="M606">
        <v>999.45150000000001</v>
      </c>
      <c r="N606">
        <v>127.2942</v>
      </c>
      <c r="O606">
        <v>183.94229999999999</v>
      </c>
      <c r="P606">
        <v>197.17509999999999</v>
      </c>
      <c r="Q606">
        <v>7.0104379999999997</v>
      </c>
      <c r="R606">
        <v>197.20679999999999</v>
      </c>
      <c r="S606">
        <v>259.18200000000002</v>
      </c>
      <c r="T606">
        <v>276.10980000000001</v>
      </c>
      <c r="U606">
        <v>2449.451</v>
      </c>
      <c r="V606">
        <v>5.0703199999999997</v>
      </c>
      <c r="W606">
        <v>2.4630879999999999</v>
      </c>
    </row>
    <row r="607" spans="3:23" x14ac:dyDescent="0.25">
      <c r="C607" s="3">
        <v>10.100020000000001</v>
      </c>
      <c r="D607">
        <v>95.014949999999999</v>
      </c>
      <c r="E607">
        <v>49.946170000000002</v>
      </c>
      <c r="F607">
        <v>24.96058</v>
      </c>
      <c r="G607">
        <v>90.492750000000001</v>
      </c>
      <c r="H607">
        <v>2801.2959999999998</v>
      </c>
      <c r="I607">
        <v>194.0702</v>
      </c>
      <c r="J607">
        <v>70.544269999999997</v>
      </c>
      <c r="K607">
        <v>34.846980000000002</v>
      </c>
      <c r="L607">
        <v>109.0364</v>
      </c>
      <c r="M607">
        <v>999.94039999999995</v>
      </c>
      <c r="N607">
        <v>127.12990000000001</v>
      </c>
      <c r="O607">
        <v>184.00399999999999</v>
      </c>
      <c r="P607">
        <v>197.34649999999999</v>
      </c>
      <c r="Q607">
        <v>6.9964149999999998</v>
      </c>
      <c r="R607">
        <v>197.58529999999999</v>
      </c>
      <c r="S607">
        <v>259.54860000000002</v>
      </c>
      <c r="T607">
        <v>276.16930000000002</v>
      </c>
      <c r="U607">
        <v>2443.37</v>
      </c>
      <c r="V607">
        <v>5.0818560000000002</v>
      </c>
      <c r="W607">
        <v>2.4628359999999998</v>
      </c>
    </row>
    <row r="608" spans="3:23" x14ac:dyDescent="0.25">
      <c r="C608" s="3">
        <v>10.11669</v>
      </c>
      <c r="D608">
        <v>95.013300000000001</v>
      </c>
      <c r="E608">
        <v>49.962949999999999</v>
      </c>
      <c r="F608">
        <v>25.00497</v>
      </c>
      <c r="G608">
        <v>90.512320000000003</v>
      </c>
      <c r="H608">
        <v>2800.6860000000001</v>
      </c>
      <c r="I608">
        <v>194.05099999999999</v>
      </c>
      <c r="J608">
        <v>70.417450000000002</v>
      </c>
      <c r="K608">
        <v>34.889629999999997</v>
      </c>
      <c r="L608">
        <v>109.0235</v>
      </c>
      <c r="M608">
        <v>999.40920000000006</v>
      </c>
      <c r="N608">
        <v>127.3891</v>
      </c>
      <c r="O608">
        <v>184.02289999999999</v>
      </c>
      <c r="P608">
        <v>197.38059999999999</v>
      </c>
      <c r="Q608">
        <v>6.9180190000000001</v>
      </c>
      <c r="R608">
        <v>195.56489999999999</v>
      </c>
      <c r="S608">
        <v>259.0958</v>
      </c>
      <c r="T608">
        <v>275.90870000000001</v>
      </c>
      <c r="U608">
        <v>2448.3319999999999</v>
      </c>
      <c r="V608">
        <v>5.0703490000000002</v>
      </c>
      <c r="W608">
        <v>2.4253010000000002</v>
      </c>
    </row>
    <row r="609" spans="3:23" x14ac:dyDescent="0.25">
      <c r="C609" s="3">
        <v>10.13336</v>
      </c>
      <c r="D609">
        <v>94.985339999999994</v>
      </c>
      <c r="E609">
        <v>49.94576</v>
      </c>
      <c r="F609">
        <v>25.024889999999999</v>
      </c>
      <c r="G609">
        <v>90.488280000000003</v>
      </c>
      <c r="H609">
        <v>2800.83</v>
      </c>
      <c r="I609">
        <v>194.02510000000001</v>
      </c>
      <c r="J609">
        <v>70.393169999999998</v>
      </c>
      <c r="K609">
        <v>34.97625</v>
      </c>
      <c r="L609">
        <v>108.9712</v>
      </c>
      <c r="M609">
        <v>998.92499999999995</v>
      </c>
      <c r="N609">
        <v>127.19159999999999</v>
      </c>
      <c r="O609">
        <v>183.82730000000001</v>
      </c>
      <c r="P609">
        <v>197.0873</v>
      </c>
      <c r="Q609">
        <v>6.8657380000000003</v>
      </c>
      <c r="R609">
        <v>197.2191</v>
      </c>
      <c r="S609">
        <v>259.31330000000003</v>
      </c>
      <c r="T609">
        <v>276.05919999999998</v>
      </c>
      <c r="U609">
        <v>2440.0610000000001</v>
      </c>
      <c r="V609">
        <v>5.0848259999999996</v>
      </c>
      <c r="W609">
        <v>2.4547240000000001</v>
      </c>
    </row>
    <row r="610" spans="3:23" x14ac:dyDescent="0.25">
      <c r="C610" s="3">
        <v>10.15002</v>
      </c>
      <c r="D610">
        <v>94.998440000000002</v>
      </c>
      <c r="E610">
        <v>49.97401</v>
      </c>
      <c r="F610">
        <v>25.027899999999999</v>
      </c>
      <c r="G610">
        <v>90.498949999999994</v>
      </c>
      <c r="H610">
        <v>2801.152</v>
      </c>
      <c r="I610">
        <v>194.0026</v>
      </c>
      <c r="J610">
        <v>70.527289999999994</v>
      </c>
      <c r="K610">
        <v>35.028790000000001</v>
      </c>
      <c r="L610">
        <v>109.01730000000001</v>
      </c>
      <c r="M610">
        <v>999.14890000000003</v>
      </c>
      <c r="N610">
        <v>127.1601</v>
      </c>
      <c r="O610">
        <v>183.82679999999999</v>
      </c>
      <c r="P610">
        <v>197.11969999999999</v>
      </c>
      <c r="Q610">
        <v>7.2647320000000004</v>
      </c>
      <c r="R610">
        <v>201.3109</v>
      </c>
      <c r="S610">
        <v>259.70170000000002</v>
      </c>
      <c r="T610">
        <v>276.50749999999999</v>
      </c>
      <c r="U610">
        <v>2455.627</v>
      </c>
      <c r="V610">
        <v>5.070703</v>
      </c>
      <c r="W610">
        <v>2.4567600000000001</v>
      </c>
    </row>
    <row r="611" spans="3:23" x14ac:dyDescent="0.25">
      <c r="C611" s="3">
        <v>10.166689999999999</v>
      </c>
      <c r="D611">
        <v>95.004800000000003</v>
      </c>
      <c r="E611">
        <v>49.969589999999997</v>
      </c>
      <c r="F611">
        <v>25.03424</v>
      </c>
      <c r="G611">
        <v>90.502899999999997</v>
      </c>
      <c r="H611">
        <v>2801.1790000000001</v>
      </c>
      <c r="I611">
        <v>194.02680000000001</v>
      </c>
      <c r="J611">
        <v>70.643050000000002</v>
      </c>
      <c r="K611">
        <v>35.081090000000003</v>
      </c>
      <c r="L611">
        <v>109.0162</v>
      </c>
      <c r="M611">
        <v>999.35419999999999</v>
      </c>
      <c r="N611">
        <v>127.3199</v>
      </c>
      <c r="O611">
        <v>183.80690000000001</v>
      </c>
      <c r="P611">
        <v>197.12639999999999</v>
      </c>
      <c r="Q611">
        <v>7.3254970000000004</v>
      </c>
      <c r="R611">
        <v>202.2757</v>
      </c>
      <c r="S611">
        <v>259.65219999999999</v>
      </c>
      <c r="T611">
        <v>276.64569999999998</v>
      </c>
      <c r="U611">
        <v>2458.163</v>
      </c>
      <c r="V611">
        <v>5.0844680000000002</v>
      </c>
      <c r="W611">
        <v>2.4368669999999999</v>
      </c>
    </row>
    <row r="612" spans="3:23" x14ac:dyDescent="0.25">
      <c r="C612" s="3">
        <v>10.18336</v>
      </c>
      <c r="D612">
        <v>94.986500000000007</v>
      </c>
      <c r="E612">
        <v>49.959769999999999</v>
      </c>
      <c r="F612">
        <v>25.012930000000001</v>
      </c>
      <c r="G612">
        <v>90.503039999999999</v>
      </c>
      <c r="H612">
        <v>2800.9920000000002</v>
      </c>
      <c r="I612">
        <v>193.96799999999999</v>
      </c>
      <c r="J612">
        <v>70.465010000000007</v>
      </c>
      <c r="K612">
        <v>35.12388</v>
      </c>
      <c r="L612">
        <v>108.9765</v>
      </c>
      <c r="M612">
        <v>999.05190000000005</v>
      </c>
      <c r="N612">
        <v>127.1148</v>
      </c>
      <c r="O612">
        <v>183.7877</v>
      </c>
      <c r="P612">
        <v>197.10470000000001</v>
      </c>
      <c r="Q612">
        <v>7.0531280000000001</v>
      </c>
      <c r="R612">
        <v>195.9657</v>
      </c>
      <c r="S612">
        <v>259.0899</v>
      </c>
      <c r="T612">
        <v>276.02699999999999</v>
      </c>
      <c r="U612">
        <v>2447.8539999999998</v>
      </c>
      <c r="V612">
        <v>5.0703940000000003</v>
      </c>
      <c r="W612">
        <v>2.4511090000000002</v>
      </c>
    </row>
    <row r="613" spans="3:23" x14ac:dyDescent="0.25">
      <c r="C613" s="3">
        <v>10.20002</v>
      </c>
      <c r="D613">
        <v>95.015079999999998</v>
      </c>
      <c r="E613">
        <v>49.952579999999998</v>
      </c>
      <c r="F613">
        <v>25.01229</v>
      </c>
      <c r="G613">
        <v>90.511110000000002</v>
      </c>
      <c r="H613">
        <v>2800.732</v>
      </c>
      <c r="I613">
        <v>193.9254</v>
      </c>
      <c r="J613">
        <v>70.481819999999999</v>
      </c>
      <c r="K613">
        <v>35.177120000000002</v>
      </c>
      <c r="L613">
        <v>109.0668</v>
      </c>
      <c r="M613">
        <v>998.88509999999997</v>
      </c>
      <c r="N613">
        <v>127.28149999999999</v>
      </c>
      <c r="O613">
        <v>183.66460000000001</v>
      </c>
      <c r="P613">
        <v>197.0248</v>
      </c>
      <c r="Q613">
        <v>7.1667240000000003</v>
      </c>
      <c r="R613">
        <v>200.05969999999999</v>
      </c>
      <c r="S613">
        <v>259.32650000000001</v>
      </c>
      <c r="T613">
        <v>276.2928</v>
      </c>
      <c r="U613">
        <v>2449.1439999999998</v>
      </c>
      <c r="V613">
        <v>5.0703199999999997</v>
      </c>
      <c r="W613">
        <v>2.4507530000000002</v>
      </c>
    </row>
    <row r="614" spans="3:23" x14ac:dyDescent="0.25">
      <c r="C614" s="3">
        <v>10.21669</v>
      </c>
      <c r="D614">
        <v>94.994280000000003</v>
      </c>
      <c r="E614">
        <v>49.954329999999999</v>
      </c>
      <c r="F614">
        <v>25.031929999999999</v>
      </c>
      <c r="G614">
        <v>90.496470000000002</v>
      </c>
      <c r="H614">
        <v>2800.4369999999999</v>
      </c>
      <c r="I614">
        <v>193.97669999999999</v>
      </c>
      <c r="J614">
        <v>70.52055</v>
      </c>
      <c r="K614">
        <v>35.176009999999998</v>
      </c>
      <c r="L614">
        <v>108.9854</v>
      </c>
      <c r="M614">
        <v>999.04319999999996</v>
      </c>
      <c r="N614">
        <v>127.291</v>
      </c>
      <c r="O614">
        <v>183.8475</v>
      </c>
      <c r="P614">
        <v>197.2278</v>
      </c>
      <c r="Q614">
        <v>7.0663970000000003</v>
      </c>
      <c r="R614">
        <v>199.86320000000001</v>
      </c>
      <c r="S614">
        <v>259.14100000000002</v>
      </c>
      <c r="T614">
        <v>276.00380000000001</v>
      </c>
      <c r="U614">
        <v>2461.5419999999999</v>
      </c>
      <c r="V614">
        <v>5.0704269999999996</v>
      </c>
      <c r="W614">
        <v>2.4331130000000001</v>
      </c>
    </row>
    <row r="615" spans="3:23" x14ac:dyDescent="0.25">
      <c r="C615" s="3">
        <v>10.233359999999999</v>
      </c>
      <c r="D615">
        <v>94.995320000000007</v>
      </c>
      <c r="E615">
        <v>49.955869999999997</v>
      </c>
      <c r="F615">
        <v>25.057320000000001</v>
      </c>
      <c r="G615">
        <v>90.503110000000007</v>
      </c>
      <c r="H615">
        <v>2800.674</v>
      </c>
      <c r="I615">
        <v>193.98330000000001</v>
      </c>
      <c r="J615">
        <v>70.430599999999998</v>
      </c>
      <c r="K615">
        <v>35.184780000000003</v>
      </c>
      <c r="L615">
        <v>109.0573</v>
      </c>
      <c r="M615">
        <v>999.40840000000003</v>
      </c>
      <c r="N615">
        <v>127.3309</v>
      </c>
      <c r="O615">
        <v>183.81030000000001</v>
      </c>
      <c r="P615">
        <v>197.17740000000001</v>
      </c>
      <c r="Q615">
        <v>7.0722680000000002</v>
      </c>
      <c r="R615">
        <v>197.70240000000001</v>
      </c>
      <c r="S615">
        <v>258.77350000000001</v>
      </c>
      <c r="T615">
        <v>275.7201</v>
      </c>
      <c r="U615">
        <v>2477.8739999999998</v>
      </c>
      <c r="V615">
        <v>5.0703300000000002</v>
      </c>
      <c r="W615">
        <v>2.466599</v>
      </c>
    </row>
    <row r="616" spans="3:23" x14ac:dyDescent="0.25">
      <c r="C616" s="3">
        <v>10.250019999999999</v>
      </c>
      <c r="D616">
        <v>95.013249999999999</v>
      </c>
      <c r="E616">
        <v>49.954500000000003</v>
      </c>
      <c r="F616">
        <v>25.008140000000001</v>
      </c>
      <c r="G616">
        <v>90.496359999999996</v>
      </c>
      <c r="H616">
        <v>2800.86</v>
      </c>
      <c r="I616">
        <v>194.01740000000001</v>
      </c>
      <c r="J616">
        <v>70.416910000000001</v>
      </c>
      <c r="K616">
        <v>35.184539999999998</v>
      </c>
      <c r="L616">
        <v>108.9807</v>
      </c>
      <c r="M616">
        <v>1000.602</v>
      </c>
      <c r="N616">
        <v>127.3845</v>
      </c>
      <c r="O616">
        <v>183.79130000000001</v>
      </c>
      <c r="P616">
        <v>197.19499999999999</v>
      </c>
      <c r="Q616">
        <v>7.0376320000000003</v>
      </c>
      <c r="R616">
        <v>199.5763</v>
      </c>
      <c r="S616">
        <v>259.38900000000001</v>
      </c>
      <c r="T616">
        <v>276.31920000000002</v>
      </c>
      <c r="U616">
        <v>2473.8429999999998</v>
      </c>
      <c r="V616">
        <v>5.0703199999999997</v>
      </c>
      <c r="W616">
        <v>2.4220199999999998</v>
      </c>
    </row>
    <row r="617" spans="3:23" x14ac:dyDescent="0.25">
      <c r="C617" s="3">
        <v>10.266690000000001</v>
      </c>
      <c r="D617">
        <v>94.977040000000002</v>
      </c>
      <c r="E617">
        <v>49.958219999999997</v>
      </c>
      <c r="F617">
        <v>25.003050000000002</v>
      </c>
      <c r="G617">
        <v>90.502099999999999</v>
      </c>
      <c r="H617">
        <v>2801.0439999999999</v>
      </c>
      <c r="I617">
        <v>194.0052</v>
      </c>
      <c r="J617">
        <v>70.510530000000003</v>
      </c>
      <c r="K617">
        <v>35.186579999999999</v>
      </c>
      <c r="L617">
        <v>109.0184</v>
      </c>
      <c r="M617">
        <v>1002.508</v>
      </c>
      <c r="N617">
        <v>127.3197</v>
      </c>
      <c r="O617">
        <v>183.79859999999999</v>
      </c>
      <c r="P617">
        <v>197.20189999999999</v>
      </c>
      <c r="Q617">
        <v>7.2316960000000003</v>
      </c>
      <c r="R617">
        <v>201.35230000000001</v>
      </c>
      <c r="S617">
        <v>259.88720000000001</v>
      </c>
      <c r="T617">
        <v>277.01150000000001</v>
      </c>
      <c r="U617">
        <v>2432.9229999999998</v>
      </c>
      <c r="V617">
        <v>5.0703199999999997</v>
      </c>
      <c r="W617">
        <v>2.4489480000000001</v>
      </c>
    </row>
    <row r="618" spans="3:23" x14ac:dyDescent="0.25">
      <c r="C618" s="3">
        <v>10.28336</v>
      </c>
      <c r="D618">
        <v>94.981099999999998</v>
      </c>
      <c r="E618">
        <v>49.950519999999997</v>
      </c>
      <c r="F618">
        <v>25.001270000000002</v>
      </c>
      <c r="G618">
        <v>90.483860000000007</v>
      </c>
      <c r="H618">
        <v>2800.9070000000002</v>
      </c>
      <c r="I618">
        <v>194.01949999999999</v>
      </c>
      <c r="J618">
        <v>70.349620000000002</v>
      </c>
      <c r="K618">
        <v>35.213650000000001</v>
      </c>
      <c r="L618">
        <v>109.0373</v>
      </c>
      <c r="M618">
        <v>998.67729999999995</v>
      </c>
      <c r="N618">
        <v>127.39100000000001</v>
      </c>
      <c r="O618">
        <v>183.74440000000001</v>
      </c>
      <c r="P618">
        <v>197.1765</v>
      </c>
      <c r="Q618">
        <v>7.2337340000000001</v>
      </c>
      <c r="R618">
        <v>198.60079999999999</v>
      </c>
      <c r="S618">
        <v>259.77140000000003</v>
      </c>
      <c r="T618">
        <v>276.8347</v>
      </c>
      <c r="U618">
        <v>2398.7049999999999</v>
      </c>
      <c r="V618">
        <v>5.0704880000000001</v>
      </c>
      <c r="W618">
        <v>2.4298449999999998</v>
      </c>
    </row>
    <row r="619" spans="3:23" x14ac:dyDescent="0.25">
      <c r="C619" s="3">
        <v>10.30002</v>
      </c>
      <c r="D619">
        <v>95.004599999999996</v>
      </c>
      <c r="E619">
        <v>49.938580000000002</v>
      </c>
      <c r="F619">
        <v>25.012239999999998</v>
      </c>
      <c r="G619">
        <v>90.489310000000003</v>
      </c>
      <c r="H619">
        <v>2800.7979999999998</v>
      </c>
      <c r="I619">
        <v>193.9743</v>
      </c>
      <c r="J619">
        <v>70.541690000000003</v>
      </c>
      <c r="K619">
        <v>35.25459</v>
      </c>
      <c r="L619">
        <v>109.0043</v>
      </c>
      <c r="M619">
        <v>1002.29</v>
      </c>
      <c r="N619">
        <v>127.208</v>
      </c>
      <c r="O619">
        <v>183.7345</v>
      </c>
      <c r="P619">
        <v>197.1748</v>
      </c>
      <c r="Q619">
        <v>7.1678280000000001</v>
      </c>
      <c r="R619">
        <v>197.8468</v>
      </c>
      <c r="S619">
        <v>260.23110000000003</v>
      </c>
      <c r="T619">
        <v>277.20890000000003</v>
      </c>
      <c r="U619">
        <v>2413.8789999999999</v>
      </c>
      <c r="V619">
        <v>5.0703199999999997</v>
      </c>
      <c r="W619">
        <v>2.441144</v>
      </c>
    </row>
    <row r="620" spans="3:23" x14ac:dyDescent="0.25">
      <c r="C620" s="3">
        <v>10.316689999999999</v>
      </c>
      <c r="D620">
        <v>94.985159999999993</v>
      </c>
      <c r="E620">
        <v>49.932369999999999</v>
      </c>
      <c r="F620">
        <v>24.992159999999998</v>
      </c>
      <c r="G620">
        <v>90.488810000000001</v>
      </c>
      <c r="H620">
        <v>2800.8980000000001</v>
      </c>
      <c r="I620">
        <v>193.89869999999999</v>
      </c>
      <c r="J620">
        <v>70.449590000000001</v>
      </c>
      <c r="K620">
        <v>34.94079</v>
      </c>
      <c r="L620">
        <v>108.9425</v>
      </c>
      <c r="M620">
        <v>996.88480000000004</v>
      </c>
      <c r="N620">
        <v>127.4468</v>
      </c>
      <c r="O620">
        <v>183.6463</v>
      </c>
      <c r="P620">
        <v>197.07570000000001</v>
      </c>
      <c r="Q620">
        <v>7.4090379999999998</v>
      </c>
      <c r="R620">
        <v>202.11</v>
      </c>
      <c r="S620">
        <v>260.21769999999998</v>
      </c>
      <c r="T620">
        <v>277.3168</v>
      </c>
      <c r="U620">
        <v>2402.4009999999998</v>
      </c>
      <c r="V620">
        <v>5.0709460000000002</v>
      </c>
      <c r="W620">
        <v>2.4632260000000001</v>
      </c>
    </row>
    <row r="621" spans="3:23" x14ac:dyDescent="0.25">
      <c r="C621" s="3">
        <v>10.333360000000001</v>
      </c>
      <c r="D621">
        <v>95.008830000000003</v>
      </c>
      <c r="E621">
        <v>49.94162</v>
      </c>
      <c r="F621">
        <v>25.008179999999999</v>
      </c>
      <c r="G621">
        <v>90.504450000000006</v>
      </c>
      <c r="H621">
        <v>2800.768</v>
      </c>
      <c r="I621">
        <v>193.92679999999999</v>
      </c>
      <c r="J621">
        <v>70.509900000000002</v>
      </c>
      <c r="K621">
        <v>34.69511</v>
      </c>
      <c r="L621">
        <v>109.0059</v>
      </c>
      <c r="M621">
        <v>997.61739999999998</v>
      </c>
      <c r="N621">
        <v>127.2234</v>
      </c>
      <c r="O621">
        <v>183.66460000000001</v>
      </c>
      <c r="P621">
        <v>197.1232</v>
      </c>
      <c r="Q621">
        <v>7.1531570000000002</v>
      </c>
      <c r="R621">
        <v>198.34360000000001</v>
      </c>
      <c r="S621">
        <v>260.11669999999998</v>
      </c>
      <c r="T621">
        <v>277.17469999999997</v>
      </c>
      <c r="U621">
        <v>2365.145</v>
      </c>
      <c r="V621">
        <v>5.0705429999999998</v>
      </c>
      <c r="W621">
        <v>2.4525109999999999</v>
      </c>
    </row>
    <row r="622" spans="3:23" x14ac:dyDescent="0.25">
      <c r="C622" s="3">
        <v>10.350020000000001</v>
      </c>
      <c r="D622">
        <v>95.00412</v>
      </c>
      <c r="E622">
        <v>49.96246</v>
      </c>
      <c r="F622">
        <v>25.03426</v>
      </c>
      <c r="G622">
        <v>90.514570000000006</v>
      </c>
      <c r="H622">
        <v>2800.922</v>
      </c>
      <c r="I622">
        <v>193.8656</v>
      </c>
      <c r="J622">
        <v>70.389600000000002</v>
      </c>
      <c r="K622">
        <v>34.620820000000002</v>
      </c>
      <c r="L622">
        <v>109.00320000000001</v>
      </c>
      <c r="M622">
        <v>997.11130000000003</v>
      </c>
      <c r="N622">
        <v>127.13500000000001</v>
      </c>
      <c r="O622">
        <v>183.68010000000001</v>
      </c>
      <c r="P622">
        <v>197.18090000000001</v>
      </c>
      <c r="Q622">
        <v>7.31236</v>
      </c>
      <c r="R622">
        <v>201.23570000000001</v>
      </c>
      <c r="S622">
        <v>260.25689999999997</v>
      </c>
      <c r="T622">
        <v>277.2448</v>
      </c>
      <c r="U622">
        <v>2370.9470000000001</v>
      </c>
      <c r="V622">
        <v>5.0862030000000003</v>
      </c>
      <c r="W622">
        <v>2.4579209999999998</v>
      </c>
    </row>
    <row r="623" spans="3:23" x14ac:dyDescent="0.25">
      <c r="C623" s="3">
        <v>10.36669</v>
      </c>
      <c r="D623">
        <v>94.991640000000004</v>
      </c>
      <c r="E623">
        <v>49.983170000000001</v>
      </c>
      <c r="F623">
        <v>25.00733</v>
      </c>
      <c r="G623">
        <v>90.493840000000006</v>
      </c>
      <c r="H623">
        <v>2800.7950000000001</v>
      </c>
      <c r="I623">
        <v>194.05799999999999</v>
      </c>
      <c r="J623">
        <v>70.530879999999996</v>
      </c>
      <c r="K623">
        <v>34.663119999999999</v>
      </c>
      <c r="L623">
        <v>109.0162</v>
      </c>
      <c r="M623">
        <v>1000.853</v>
      </c>
      <c r="N623">
        <v>127.1636</v>
      </c>
      <c r="O623">
        <v>183.7937</v>
      </c>
      <c r="P623">
        <v>197.27780000000001</v>
      </c>
      <c r="Q623">
        <v>7.1614009999999997</v>
      </c>
      <c r="R623">
        <v>198.90119999999999</v>
      </c>
      <c r="S623">
        <v>259.81459999999998</v>
      </c>
      <c r="T623">
        <v>276.78440000000001</v>
      </c>
      <c r="U623">
        <v>2404.8679999999999</v>
      </c>
      <c r="V623">
        <v>5.0786959999999999</v>
      </c>
      <c r="W623">
        <v>2.4486560000000002</v>
      </c>
    </row>
    <row r="624" spans="3:23" x14ac:dyDescent="0.25">
      <c r="C624" s="3">
        <v>10.38336</v>
      </c>
      <c r="D624">
        <v>94.980599999999995</v>
      </c>
      <c r="E624">
        <v>49.979430000000001</v>
      </c>
      <c r="F624">
        <v>25.004159999999999</v>
      </c>
      <c r="G624">
        <v>90.504679999999993</v>
      </c>
      <c r="H624">
        <v>2801.0070000000001</v>
      </c>
      <c r="I624">
        <v>193.9933</v>
      </c>
      <c r="J624">
        <v>70.544690000000003</v>
      </c>
      <c r="K624">
        <v>34.755589999999998</v>
      </c>
      <c r="L624">
        <v>109.0427</v>
      </c>
      <c r="M624">
        <v>999.25509999999997</v>
      </c>
      <c r="N624">
        <v>127.17359999999999</v>
      </c>
      <c r="O624">
        <v>183.76580000000001</v>
      </c>
      <c r="P624">
        <v>197.15369999999999</v>
      </c>
      <c r="Q624">
        <v>7.1623460000000003</v>
      </c>
      <c r="R624">
        <v>199.52529999999999</v>
      </c>
      <c r="S624">
        <v>260.0385</v>
      </c>
      <c r="T624">
        <v>277.1859</v>
      </c>
      <c r="U624">
        <v>2429.0889999999999</v>
      </c>
      <c r="V624">
        <v>5.098039</v>
      </c>
      <c r="W624">
        <v>2.4583499999999998</v>
      </c>
    </row>
    <row r="625" spans="3:23" x14ac:dyDescent="0.25">
      <c r="C625" s="3">
        <v>10.40002</v>
      </c>
      <c r="D625">
        <v>95.004930000000002</v>
      </c>
      <c r="E625">
        <v>49.97231</v>
      </c>
      <c r="F625">
        <v>24.994800000000001</v>
      </c>
      <c r="G625">
        <v>90.489459999999994</v>
      </c>
      <c r="H625">
        <v>2800.547</v>
      </c>
      <c r="I625">
        <v>194.05699999999999</v>
      </c>
      <c r="J625">
        <v>70.538470000000004</v>
      </c>
      <c r="K625">
        <v>34.852420000000002</v>
      </c>
      <c r="L625">
        <v>108.9734</v>
      </c>
      <c r="M625">
        <v>999.47299999999996</v>
      </c>
      <c r="N625">
        <v>127.0741</v>
      </c>
      <c r="O625">
        <v>183.81030000000001</v>
      </c>
      <c r="P625">
        <v>197.2209</v>
      </c>
      <c r="Q625">
        <v>7.100943</v>
      </c>
      <c r="R625">
        <v>197.97839999999999</v>
      </c>
      <c r="S625">
        <v>259.7688</v>
      </c>
      <c r="T625">
        <v>276.86649999999997</v>
      </c>
      <c r="U625">
        <v>2452.7159999999999</v>
      </c>
      <c r="V625">
        <v>5.0704269999999996</v>
      </c>
      <c r="W625">
        <v>2.457516</v>
      </c>
    </row>
    <row r="626" spans="3:23" x14ac:dyDescent="0.25">
      <c r="C626" s="3">
        <v>10.416689999999999</v>
      </c>
      <c r="D626">
        <v>94.970280000000002</v>
      </c>
      <c r="E626">
        <v>49.984250000000003</v>
      </c>
      <c r="F626">
        <v>25.027889999999999</v>
      </c>
      <c r="G626">
        <v>90.497870000000006</v>
      </c>
      <c r="H626">
        <v>2801.0320000000002</v>
      </c>
      <c r="I626">
        <v>194.00399999999999</v>
      </c>
      <c r="J626">
        <v>70.422579999999996</v>
      </c>
      <c r="K626">
        <v>34.956440000000001</v>
      </c>
      <c r="L626">
        <v>108.99890000000001</v>
      </c>
      <c r="M626">
        <v>999.59640000000002</v>
      </c>
      <c r="N626">
        <v>127.20310000000001</v>
      </c>
      <c r="O626">
        <v>183.71209999999999</v>
      </c>
      <c r="P626">
        <v>197.30109999999999</v>
      </c>
      <c r="Q626">
        <v>7.2145229999999998</v>
      </c>
      <c r="R626">
        <v>198.5729</v>
      </c>
      <c r="S626">
        <v>260.10050000000001</v>
      </c>
      <c r="T626">
        <v>277.22379999999998</v>
      </c>
      <c r="U626">
        <v>2442.5309999999999</v>
      </c>
      <c r="V626">
        <v>5.0703550000000002</v>
      </c>
      <c r="W626">
        <v>2.4725069999999998</v>
      </c>
    </row>
    <row r="627" spans="3:23" x14ac:dyDescent="0.25">
      <c r="C627" s="3">
        <v>10.43336</v>
      </c>
      <c r="D627">
        <v>95.013909999999996</v>
      </c>
      <c r="E627">
        <v>49.998779999999996</v>
      </c>
      <c r="F627">
        <v>25.01942</v>
      </c>
      <c r="G627">
        <v>90.497619999999998</v>
      </c>
      <c r="H627">
        <v>2800.4180000000001</v>
      </c>
      <c r="I627">
        <v>194.0506</v>
      </c>
      <c r="J627">
        <v>70.533069999999995</v>
      </c>
      <c r="K627">
        <v>35.054740000000002</v>
      </c>
      <c r="L627">
        <v>108.9967</v>
      </c>
      <c r="M627">
        <v>999.63459999999998</v>
      </c>
      <c r="N627">
        <v>127.3612</v>
      </c>
      <c r="O627">
        <v>183.74469999999999</v>
      </c>
      <c r="P627">
        <v>197.36590000000001</v>
      </c>
      <c r="Q627">
        <v>7.1172139999999997</v>
      </c>
      <c r="R627">
        <v>200.69759999999999</v>
      </c>
      <c r="S627">
        <v>259.8347</v>
      </c>
      <c r="T627">
        <v>276.94880000000001</v>
      </c>
      <c r="U627">
        <v>2457.9140000000002</v>
      </c>
      <c r="V627">
        <v>5.0707620000000002</v>
      </c>
      <c r="W627">
        <v>2.4319030000000001</v>
      </c>
    </row>
    <row r="628" spans="3:23" x14ac:dyDescent="0.25">
      <c r="C628" s="3">
        <v>10.45002</v>
      </c>
      <c r="D628">
        <v>95.004890000000003</v>
      </c>
      <c r="E628">
        <v>50.002009999999999</v>
      </c>
      <c r="F628">
        <v>25.015409999999999</v>
      </c>
      <c r="G628">
        <v>90.499070000000003</v>
      </c>
      <c r="H628">
        <v>2800.8029999999999</v>
      </c>
      <c r="I628">
        <v>194.16560000000001</v>
      </c>
      <c r="J628">
        <v>70.395079999999993</v>
      </c>
      <c r="K628">
        <v>35.171550000000003</v>
      </c>
      <c r="L628">
        <v>109.0376</v>
      </c>
      <c r="M628">
        <v>999.55240000000003</v>
      </c>
      <c r="N628">
        <v>127.1639</v>
      </c>
      <c r="O628">
        <v>183.8211</v>
      </c>
      <c r="P628">
        <v>197.411</v>
      </c>
      <c r="Q628">
        <v>7.1851839999999996</v>
      </c>
      <c r="R628">
        <v>198.98269999999999</v>
      </c>
      <c r="S628">
        <v>259.80849999999998</v>
      </c>
      <c r="T628">
        <v>277.10590000000002</v>
      </c>
      <c r="U628">
        <v>2455.145</v>
      </c>
      <c r="V628">
        <v>5.0841570000000003</v>
      </c>
      <c r="W628">
        <v>2.4322560000000002</v>
      </c>
    </row>
    <row r="629" spans="3:23" x14ac:dyDescent="0.25">
      <c r="C629" s="3">
        <v>10.46669</v>
      </c>
      <c r="D629">
        <v>95.001900000000006</v>
      </c>
      <c r="E629">
        <v>49.995989999999999</v>
      </c>
      <c r="F629">
        <v>24.988579999999999</v>
      </c>
      <c r="G629">
        <v>90.512349999999998</v>
      </c>
      <c r="H629">
        <v>2800.7170000000001</v>
      </c>
      <c r="I629">
        <v>194.0016</v>
      </c>
      <c r="J629">
        <v>70.418189999999996</v>
      </c>
      <c r="K629">
        <v>35.231459999999998</v>
      </c>
      <c r="L629">
        <v>108.9851</v>
      </c>
      <c r="M629">
        <v>999.99369999999999</v>
      </c>
      <c r="N629">
        <v>127.2296</v>
      </c>
      <c r="O629">
        <v>183.67509999999999</v>
      </c>
      <c r="P629">
        <v>197.25489999999999</v>
      </c>
      <c r="Q629">
        <v>7.1714729999999998</v>
      </c>
      <c r="R629">
        <v>200.15809999999999</v>
      </c>
      <c r="S629">
        <v>259.78199999999998</v>
      </c>
      <c r="T629">
        <v>276.80759999999998</v>
      </c>
      <c r="U629">
        <v>2446.3020000000001</v>
      </c>
      <c r="V629">
        <v>5.0907780000000002</v>
      </c>
      <c r="W629">
        <v>2.4627979999999998</v>
      </c>
    </row>
    <row r="630" spans="3:23" x14ac:dyDescent="0.25">
      <c r="C630" s="3">
        <v>10.483359999999999</v>
      </c>
      <c r="D630">
        <v>94.998469999999998</v>
      </c>
      <c r="E630">
        <v>49.978009999999998</v>
      </c>
      <c r="F630">
        <v>24.983529999999998</v>
      </c>
      <c r="G630">
        <v>90.490269999999995</v>
      </c>
      <c r="H630">
        <v>2800.9259999999999</v>
      </c>
      <c r="I630">
        <v>193.9734</v>
      </c>
      <c r="J630">
        <v>70.443799999999996</v>
      </c>
      <c r="K630">
        <v>35.257629999999999</v>
      </c>
      <c r="L630">
        <v>108.9883</v>
      </c>
      <c r="M630">
        <v>999.49170000000004</v>
      </c>
      <c r="N630">
        <v>127.23090000000001</v>
      </c>
      <c r="O630">
        <v>183.57640000000001</v>
      </c>
      <c r="P630">
        <v>197.155</v>
      </c>
      <c r="Q630">
        <v>7.3132479999999997</v>
      </c>
      <c r="R630">
        <v>204.26910000000001</v>
      </c>
      <c r="S630">
        <v>260.41649999999998</v>
      </c>
      <c r="T630">
        <v>277.46980000000002</v>
      </c>
      <c r="U630">
        <v>2460.1350000000002</v>
      </c>
      <c r="V630">
        <v>5.0703199999999997</v>
      </c>
      <c r="W630">
        <v>2.4570050000000001</v>
      </c>
    </row>
    <row r="631" spans="3:23" x14ac:dyDescent="0.25">
      <c r="C631" s="3">
        <v>10.500019999999999</v>
      </c>
      <c r="D631">
        <v>94.992930000000001</v>
      </c>
      <c r="E631">
        <v>49.965560000000004</v>
      </c>
      <c r="F631">
        <v>24.975249999999999</v>
      </c>
      <c r="G631">
        <v>90.496319999999997</v>
      </c>
      <c r="H631">
        <v>2801.0509999999999</v>
      </c>
      <c r="I631">
        <v>194.02809999999999</v>
      </c>
      <c r="J631">
        <v>70.567279999999997</v>
      </c>
      <c r="K631">
        <v>35.328600000000002</v>
      </c>
      <c r="L631">
        <v>108.9188</v>
      </c>
      <c r="M631">
        <v>998.6155</v>
      </c>
      <c r="N631">
        <v>127.40430000000001</v>
      </c>
      <c r="O631">
        <v>183.65870000000001</v>
      </c>
      <c r="P631">
        <v>197.251</v>
      </c>
      <c r="Q631">
        <v>6.9802400000000002</v>
      </c>
      <c r="R631">
        <v>196.87299999999999</v>
      </c>
      <c r="S631">
        <v>259.52820000000003</v>
      </c>
      <c r="T631">
        <v>276.70249999999999</v>
      </c>
      <c r="U631">
        <v>2453.0369999999998</v>
      </c>
      <c r="V631">
        <v>5.0703829999999996</v>
      </c>
      <c r="W631">
        <v>2.4415819999999999</v>
      </c>
    </row>
    <row r="632" spans="3:23" x14ac:dyDescent="0.25">
      <c r="C632" s="3">
        <v>10.516690000000001</v>
      </c>
      <c r="D632">
        <v>94.983310000000003</v>
      </c>
      <c r="E632">
        <v>49.972999999999999</v>
      </c>
      <c r="F632">
        <v>24.975359999999998</v>
      </c>
      <c r="G632">
        <v>90.511859999999999</v>
      </c>
      <c r="H632">
        <v>2800.71</v>
      </c>
      <c r="I632">
        <v>193.9906</v>
      </c>
      <c r="J632">
        <v>70.431910000000002</v>
      </c>
      <c r="K632">
        <v>35.347369999999998</v>
      </c>
      <c r="L632">
        <v>109.0437</v>
      </c>
      <c r="M632">
        <v>999.21510000000001</v>
      </c>
      <c r="N632">
        <v>127.2773</v>
      </c>
      <c r="O632">
        <v>183.6343</v>
      </c>
      <c r="P632">
        <v>197.3031</v>
      </c>
      <c r="Q632">
        <v>7.1772850000000004</v>
      </c>
      <c r="R632">
        <v>198.76060000000001</v>
      </c>
      <c r="S632">
        <v>259.84449999999998</v>
      </c>
      <c r="T632">
        <v>277.15179999999998</v>
      </c>
      <c r="U632">
        <v>2416.3850000000002</v>
      </c>
      <c r="V632">
        <v>5.0703199999999997</v>
      </c>
      <c r="W632">
        <v>2.456442</v>
      </c>
    </row>
    <row r="633" spans="3:23" x14ac:dyDescent="0.25">
      <c r="C633" s="3">
        <v>10.53336</v>
      </c>
      <c r="D633">
        <v>95.001390000000001</v>
      </c>
      <c r="E633">
        <v>49.97401</v>
      </c>
      <c r="F633">
        <v>24.98075</v>
      </c>
      <c r="G633">
        <v>90.467410000000001</v>
      </c>
      <c r="H633">
        <v>2800.7</v>
      </c>
      <c r="I633">
        <v>193.98410000000001</v>
      </c>
      <c r="J633">
        <v>70.495720000000006</v>
      </c>
      <c r="K633">
        <v>34.969119999999997</v>
      </c>
      <c r="L633">
        <v>108.93210000000001</v>
      </c>
      <c r="M633">
        <v>1000.006</v>
      </c>
      <c r="N633">
        <v>127.3867</v>
      </c>
      <c r="O633">
        <v>183.6918</v>
      </c>
      <c r="P633">
        <v>197.28540000000001</v>
      </c>
      <c r="Q633">
        <v>7.1550770000000004</v>
      </c>
      <c r="R633">
        <v>199.8562</v>
      </c>
      <c r="S633">
        <v>260.23399999999998</v>
      </c>
      <c r="T633">
        <v>277.31119999999999</v>
      </c>
      <c r="U633">
        <v>2389.5729999999999</v>
      </c>
      <c r="V633">
        <v>5.0703750000000003</v>
      </c>
      <c r="W633">
        <v>2.4297719999999998</v>
      </c>
    </row>
    <row r="634" spans="3:23" x14ac:dyDescent="0.25">
      <c r="C634" s="3">
        <v>10.55002</v>
      </c>
      <c r="D634">
        <v>94.988010000000003</v>
      </c>
      <c r="E634">
        <v>49.962989999999998</v>
      </c>
      <c r="F634">
        <v>25.009360000000001</v>
      </c>
      <c r="G634">
        <v>90.482730000000004</v>
      </c>
      <c r="H634">
        <v>2800.7950000000001</v>
      </c>
      <c r="I634">
        <v>193.99289999999999</v>
      </c>
      <c r="J634">
        <v>70.578980000000001</v>
      </c>
      <c r="K634">
        <v>34.6937</v>
      </c>
      <c r="L634">
        <v>109.0027</v>
      </c>
      <c r="M634">
        <v>998.82090000000005</v>
      </c>
      <c r="N634">
        <v>127.32259999999999</v>
      </c>
      <c r="O634">
        <v>183.6285</v>
      </c>
      <c r="P634">
        <v>197.2953</v>
      </c>
      <c r="Q634">
        <v>7.2512869999999996</v>
      </c>
      <c r="R634">
        <v>200.9708</v>
      </c>
      <c r="S634">
        <v>259.858</v>
      </c>
      <c r="T634">
        <v>277.01170000000002</v>
      </c>
      <c r="U634">
        <v>2374.2280000000001</v>
      </c>
      <c r="V634">
        <v>5.0703230000000001</v>
      </c>
      <c r="W634">
        <v>2.4239790000000001</v>
      </c>
    </row>
    <row r="635" spans="3:23" x14ac:dyDescent="0.25">
      <c r="C635" s="3">
        <v>10.566689999999999</v>
      </c>
      <c r="D635">
        <v>95.009200000000007</v>
      </c>
      <c r="E635">
        <v>49.988390000000003</v>
      </c>
      <c r="F635">
        <v>25.012560000000001</v>
      </c>
      <c r="G635">
        <v>90.495850000000004</v>
      </c>
      <c r="H635">
        <v>2800.7139999999999</v>
      </c>
      <c r="I635">
        <v>194.09200000000001</v>
      </c>
      <c r="J635">
        <v>70.485050000000001</v>
      </c>
      <c r="K635">
        <v>34.583970000000001</v>
      </c>
      <c r="L635">
        <v>109.0189</v>
      </c>
      <c r="M635">
        <v>999.67740000000003</v>
      </c>
      <c r="N635">
        <v>127.15309999999999</v>
      </c>
      <c r="O635">
        <v>183.738</v>
      </c>
      <c r="P635">
        <v>197.48490000000001</v>
      </c>
      <c r="Q635">
        <v>7.257333</v>
      </c>
      <c r="R635">
        <v>202.94730000000001</v>
      </c>
      <c r="S635">
        <v>259.77530000000002</v>
      </c>
      <c r="T635">
        <v>277.04090000000002</v>
      </c>
      <c r="U635">
        <v>2364.5540000000001</v>
      </c>
      <c r="V635">
        <v>5.0727650000000004</v>
      </c>
      <c r="W635">
        <v>2.4494630000000002</v>
      </c>
    </row>
    <row r="636" spans="3:23" x14ac:dyDescent="0.25">
      <c r="C636" s="3">
        <v>10.583360000000001</v>
      </c>
      <c r="D636">
        <v>95.00967</v>
      </c>
      <c r="E636">
        <v>49.958869999999997</v>
      </c>
      <c r="F636">
        <v>24.990349999999999</v>
      </c>
      <c r="G636">
        <v>90.514679999999998</v>
      </c>
      <c r="H636">
        <v>2800.4549999999999</v>
      </c>
      <c r="I636">
        <v>194.02699999999999</v>
      </c>
      <c r="J636">
        <v>70.503789999999995</v>
      </c>
      <c r="K636">
        <v>34.655230000000003</v>
      </c>
      <c r="L636">
        <v>108.99679999999999</v>
      </c>
      <c r="M636">
        <v>1000.107</v>
      </c>
      <c r="N636">
        <v>127.0899</v>
      </c>
      <c r="O636">
        <v>183.7022</v>
      </c>
      <c r="P636">
        <v>197.334</v>
      </c>
      <c r="Q636">
        <v>7.0669300000000002</v>
      </c>
      <c r="R636">
        <v>194.97239999999999</v>
      </c>
      <c r="S636">
        <v>259.47399999999999</v>
      </c>
      <c r="T636">
        <v>276.57470000000001</v>
      </c>
      <c r="U636">
        <v>2378.2959999999998</v>
      </c>
      <c r="V636">
        <v>5.078646</v>
      </c>
      <c r="W636">
        <v>2.4681389999999999</v>
      </c>
    </row>
    <row r="637" spans="3:23" x14ac:dyDescent="0.25">
      <c r="C637" s="3">
        <v>10.600020000000001</v>
      </c>
      <c r="D637">
        <v>94.998549999999994</v>
      </c>
      <c r="E637">
        <v>49.965899999999998</v>
      </c>
      <c r="F637">
        <v>24.999169999999999</v>
      </c>
      <c r="G637">
        <v>90.506979999999999</v>
      </c>
      <c r="H637">
        <v>2800.9580000000001</v>
      </c>
      <c r="I637">
        <v>194.06479999999999</v>
      </c>
      <c r="J637">
        <v>70.368009999999998</v>
      </c>
      <c r="K637">
        <v>34.792610000000003</v>
      </c>
      <c r="L637">
        <v>108.919</v>
      </c>
      <c r="M637">
        <v>999.86710000000005</v>
      </c>
      <c r="N637">
        <v>127.3006</v>
      </c>
      <c r="O637">
        <v>183.72710000000001</v>
      </c>
      <c r="P637">
        <v>197.52549999999999</v>
      </c>
      <c r="Q637">
        <v>7.1374370000000003</v>
      </c>
      <c r="R637">
        <v>199.9468</v>
      </c>
      <c r="S637">
        <v>259.66140000000001</v>
      </c>
      <c r="T637">
        <v>277.00619999999998</v>
      </c>
      <c r="U637">
        <v>2383.8870000000002</v>
      </c>
      <c r="V637">
        <v>5.0733090000000001</v>
      </c>
      <c r="W637">
        <v>2.438555</v>
      </c>
    </row>
    <row r="638" spans="3:23" x14ac:dyDescent="0.25">
      <c r="C638" s="3">
        <v>10.61669</v>
      </c>
      <c r="D638">
        <v>94.984729999999999</v>
      </c>
      <c r="E638">
        <v>49.968620000000001</v>
      </c>
      <c r="F638">
        <v>25.007239999999999</v>
      </c>
      <c r="G638">
        <v>90.499529999999993</v>
      </c>
      <c r="H638">
        <v>2800.578</v>
      </c>
      <c r="I638">
        <v>194.023</v>
      </c>
      <c r="J638">
        <v>70.634379999999993</v>
      </c>
      <c r="K638">
        <v>34.904879999999999</v>
      </c>
      <c r="L638">
        <v>109.0069</v>
      </c>
      <c r="M638">
        <v>1000.003</v>
      </c>
      <c r="N638">
        <v>127.1662</v>
      </c>
      <c r="O638">
        <v>183.61519999999999</v>
      </c>
      <c r="P638">
        <v>197.25409999999999</v>
      </c>
      <c r="Q638">
        <v>7.197451</v>
      </c>
      <c r="R638">
        <v>199.3013</v>
      </c>
      <c r="S638">
        <v>259.81</v>
      </c>
      <c r="T638">
        <v>276.98770000000002</v>
      </c>
      <c r="U638">
        <v>2432.489</v>
      </c>
      <c r="V638">
        <v>5.070462</v>
      </c>
      <c r="W638">
        <v>2.4245269999999999</v>
      </c>
    </row>
    <row r="639" spans="3:23" x14ac:dyDescent="0.25">
      <c r="C639" s="3">
        <v>10.63336</v>
      </c>
      <c r="D639">
        <v>95.006100000000004</v>
      </c>
      <c r="E639">
        <v>49.965400000000002</v>
      </c>
      <c r="F639">
        <v>25.04205</v>
      </c>
      <c r="G639">
        <v>90.494</v>
      </c>
      <c r="H639">
        <v>2800.5610000000001</v>
      </c>
      <c r="I639">
        <v>193.9855</v>
      </c>
      <c r="J639">
        <v>70.421769999999995</v>
      </c>
      <c r="K639">
        <v>35.013150000000003</v>
      </c>
      <c r="L639">
        <v>109.03</v>
      </c>
      <c r="M639">
        <v>999.79660000000001</v>
      </c>
      <c r="N639">
        <v>127.1777</v>
      </c>
      <c r="O639">
        <v>183.64449999999999</v>
      </c>
      <c r="P639">
        <v>197.23330000000001</v>
      </c>
      <c r="Q639">
        <v>7.030996</v>
      </c>
      <c r="R639">
        <v>198.03880000000001</v>
      </c>
      <c r="S639">
        <v>259.56729999999999</v>
      </c>
      <c r="T639">
        <v>276.70330000000001</v>
      </c>
      <c r="U639">
        <v>2451.413</v>
      </c>
      <c r="V639">
        <v>5.0722969999999998</v>
      </c>
      <c r="W639">
        <v>2.4544220000000001</v>
      </c>
    </row>
    <row r="640" spans="3:23" x14ac:dyDescent="0.25">
      <c r="C640" s="3">
        <v>10.65002</v>
      </c>
      <c r="D640">
        <v>94.984629999999996</v>
      </c>
      <c r="E640">
        <v>49.851689999999998</v>
      </c>
      <c r="F640">
        <v>25.046970000000002</v>
      </c>
      <c r="G640">
        <v>90.44</v>
      </c>
      <c r="H640">
        <v>2800.7620000000002</v>
      </c>
      <c r="I640">
        <v>193.3775</v>
      </c>
      <c r="J640">
        <v>69.992810000000006</v>
      </c>
      <c r="K640">
        <v>35.077840000000002</v>
      </c>
      <c r="L640">
        <v>108.9772</v>
      </c>
      <c r="M640">
        <v>994.22799999999995</v>
      </c>
      <c r="N640">
        <v>127.215</v>
      </c>
      <c r="O640">
        <v>182.7869</v>
      </c>
      <c r="P640">
        <v>196.44990000000001</v>
      </c>
      <c r="Q640">
        <v>7.0310110000000003</v>
      </c>
      <c r="R640">
        <v>199.74789999999999</v>
      </c>
      <c r="S640">
        <v>259.59570000000002</v>
      </c>
      <c r="T640">
        <v>276.76299999999998</v>
      </c>
      <c r="U640">
        <v>2441.0810000000001</v>
      </c>
      <c r="V640">
        <v>5.0326899999999997</v>
      </c>
      <c r="W640">
        <v>2.4378120000000001</v>
      </c>
    </row>
    <row r="641" spans="3:23" x14ac:dyDescent="0.25">
      <c r="C641" s="3">
        <v>10.666689999999999</v>
      </c>
      <c r="D641">
        <v>95.006600000000006</v>
      </c>
      <c r="E641">
        <v>49.95234</v>
      </c>
      <c r="F641">
        <v>24.988050000000001</v>
      </c>
      <c r="G641">
        <v>90.511970000000005</v>
      </c>
      <c r="H641">
        <v>2800.8739999999998</v>
      </c>
      <c r="I641">
        <v>193.73230000000001</v>
      </c>
      <c r="J641">
        <v>70.204250000000002</v>
      </c>
      <c r="K641">
        <v>35.07658</v>
      </c>
      <c r="L641">
        <v>108.9516</v>
      </c>
      <c r="M641">
        <v>998.00369999999998</v>
      </c>
      <c r="N641">
        <v>127.1824</v>
      </c>
      <c r="O641">
        <v>183.3443</v>
      </c>
      <c r="P641">
        <v>197.0538</v>
      </c>
      <c r="Q641">
        <v>7.1846779999999999</v>
      </c>
      <c r="R641">
        <v>199.52109999999999</v>
      </c>
      <c r="S641">
        <v>259.91789999999997</v>
      </c>
      <c r="T641">
        <v>277.02620000000002</v>
      </c>
      <c r="U641">
        <v>2453.9989999999998</v>
      </c>
      <c r="V641">
        <v>5.0475190000000003</v>
      </c>
      <c r="W641">
        <v>2.4489920000000001</v>
      </c>
    </row>
    <row r="642" spans="3:23" x14ac:dyDescent="0.25">
      <c r="C642" s="3">
        <v>10.68336</v>
      </c>
      <c r="D642">
        <v>94.997190000000003</v>
      </c>
      <c r="E642">
        <v>49.997920000000001</v>
      </c>
      <c r="F642">
        <v>25.025459999999999</v>
      </c>
      <c r="G642">
        <v>90.514740000000003</v>
      </c>
      <c r="H642">
        <v>2800.8589999999999</v>
      </c>
      <c r="I642">
        <v>193.9323</v>
      </c>
      <c r="J642">
        <v>70.473529999999997</v>
      </c>
      <c r="K642">
        <v>35.138309999999997</v>
      </c>
      <c r="L642">
        <v>108.9866</v>
      </c>
      <c r="M642">
        <v>998.13940000000002</v>
      </c>
      <c r="N642">
        <v>127.1773</v>
      </c>
      <c r="O642">
        <v>183.50700000000001</v>
      </c>
      <c r="P642">
        <v>197.2628</v>
      </c>
      <c r="Q642">
        <v>7.273269</v>
      </c>
      <c r="R642">
        <v>200.82650000000001</v>
      </c>
      <c r="S642">
        <v>259.78579999999999</v>
      </c>
      <c r="T642">
        <v>276.94470000000001</v>
      </c>
      <c r="U642">
        <v>2457.7820000000002</v>
      </c>
      <c r="V642">
        <v>5.0834089999999996</v>
      </c>
      <c r="W642">
        <v>2.44957</v>
      </c>
    </row>
    <row r="643" spans="3:23" x14ac:dyDescent="0.25">
      <c r="C643" s="3">
        <v>10.70002</v>
      </c>
      <c r="D643">
        <v>95.00497</v>
      </c>
      <c r="E643">
        <v>50.00376</v>
      </c>
      <c r="F643">
        <v>25.03734</v>
      </c>
      <c r="G643">
        <v>90.524410000000003</v>
      </c>
      <c r="H643">
        <v>2800.6239999999998</v>
      </c>
      <c r="I643">
        <v>194.02699999999999</v>
      </c>
      <c r="J643">
        <v>70.459230000000005</v>
      </c>
      <c r="K643">
        <v>35.186010000000003</v>
      </c>
      <c r="L643">
        <v>109.051</v>
      </c>
      <c r="M643">
        <v>999.87649999999996</v>
      </c>
      <c r="N643">
        <v>127.2647</v>
      </c>
      <c r="O643">
        <v>183.5752</v>
      </c>
      <c r="P643">
        <v>197.30439999999999</v>
      </c>
      <c r="Q643">
        <v>6.9681769999999998</v>
      </c>
      <c r="R643">
        <v>199.00149999999999</v>
      </c>
      <c r="S643">
        <v>259.2038</v>
      </c>
      <c r="T643">
        <v>276.45400000000001</v>
      </c>
      <c r="U643">
        <v>2461.4389999999999</v>
      </c>
      <c r="V643">
        <v>5.070557</v>
      </c>
      <c r="W643">
        <v>2.4332210000000001</v>
      </c>
    </row>
    <row r="644" spans="3:23" x14ac:dyDescent="0.25">
      <c r="C644" s="3">
        <v>10.71669</v>
      </c>
      <c r="D644">
        <v>94.975719999999995</v>
      </c>
      <c r="E644">
        <v>50.00029</v>
      </c>
      <c r="F644">
        <v>24.98274</v>
      </c>
      <c r="G644">
        <v>90.512659999999997</v>
      </c>
      <c r="H644">
        <v>2800.8209999999999</v>
      </c>
      <c r="I644">
        <v>194.03389999999999</v>
      </c>
      <c r="J644">
        <v>70.658479999999997</v>
      </c>
      <c r="K644">
        <v>35.186239999999998</v>
      </c>
      <c r="L644">
        <v>109.02509999999999</v>
      </c>
      <c r="M644">
        <v>1000.027</v>
      </c>
      <c r="N644">
        <v>127.1247</v>
      </c>
      <c r="O644">
        <v>183.51310000000001</v>
      </c>
      <c r="P644">
        <v>197.35849999999999</v>
      </c>
      <c r="Q644">
        <v>6.9804789999999999</v>
      </c>
      <c r="R644">
        <v>197.0976</v>
      </c>
      <c r="S644">
        <v>259.8331</v>
      </c>
      <c r="T644">
        <v>276.98099999999999</v>
      </c>
      <c r="U644">
        <v>2461.1579999999999</v>
      </c>
      <c r="V644">
        <v>5.0853219999999997</v>
      </c>
      <c r="W644">
        <v>2.4451689999999999</v>
      </c>
    </row>
    <row r="645" spans="3:23" x14ac:dyDescent="0.25">
      <c r="C645" s="3">
        <v>10.733359999999999</v>
      </c>
      <c r="D645">
        <v>95.005139999999997</v>
      </c>
      <c r="E645">
        <v>49.987589999999997</v>
      </c>
      <c r="F645">
        <v>24.96754</v>
      </c>
      <c r="G645">
        <v>90.498339999999999</v>
      </c>
      <c r="H645">
        <v>2800.7440000000001</v>
      </c>
      <c r="I645">
        <v>194.10339999999999</v>
      </c>
      <c r="J645">
        <v>70.526769999999999</v>
      </c>
      <c r="K645">
        <v>35.225540000000002</v>
      </c>
      <c r="L645">
        <v>109.0364</v>
      </c>
      <c r="M645">
        <v>999.68849999999998</v>
      </c>
      <c r="N645">
        <v>127.28270000000001</v>
      </c>
      <c r="O645">
        <v>183.52209999999999</v>
      </c>
      <c r="P645">
        <v>197.3013</v>
      </c>
      <c r="Q645">
        <v>6.9832369999999999</v>
      </c>
      <c r="R645">
        <v>196.7483</v>
      </c>
      <c r="S645">
        <v>259.41460000000001</v>
      </c>
      <c r="T645">
        <v>276.50580000000002</v>
      </c>
      <c r="U645">
        <v>2451.5239999999999</v>
      </c>
      <c r="V645">
        <v>5.0703199999999997</v>
      </c>
      <c r="W645">
        <v>2.4611269999999998</v>
      </c>
    </row>
    <row r="646" spans="3:23" x14ac:dyDescent="0.25">
      <c r="C646" s="3">
        <v>10.750019999999999</v>
      </c>
      <c r="D646">
        <v>95.005870000000002</v>
      </c>
      <c r="E646">
        <v>49.993690000000001</v>
      </c>
      <c r="F646">
        <v>24.929279999999999</v>
      </c>
      <c r="G646">
        <v>90.491399999999999</v>
      </c>
      <c r="H646">
        <v>2800.7350000000001</v>
      </c>
      <c r="I646">
        <v>194.16579999999999</v>
      </c>
      <c r="J646">
        <v>70.492350000000002</v>
      </c>
      <c r="K646">
        <v>35.294829999999997</v>
      </c>
      <c r="L646">
        <v>109.0136</v>
      </c>
      <c r="M646">
        <v>1000.071</v>
      </c>
      <c r="N646">
        <v>127.2483</v>
      </c>
      <c r="O646">
        <v>183.57400000000001</v>
      </c>
      <c r="P646">
        <v>197.3792</v>
      </c>
      <c r="Q646">
        <v>7.1104620000000001</v>
      </c>
      <c r="R646">
        <v>196.4931</v>
      </c>
      <c r="S646">
        <v>259.4196</v>
      </c>
      <c r="T646">
        <v>276.62689999999998</v>
      </c>
      <c r="U646">
        <v>2455.3249999999998</v>
      </c>
      <c r="V646">
        <v>5.0793699999999999</v>
      </c>
      <c r="W646">
        <v>2.4536690000000001</v>
      </c>
    </row>
    <row r="647" spans="3:23" x14ac:dyDescent="0.25">
      <c r="C647" s="3">
        <v>10.766690000000001</v>
      </c>
      <c r="D647">
        <v>94.984290000000001</v>
      </c>
      <c r="E647">
        <v>50.002659999999999</v>
      </c>
      <c r="F647">
        <v>24.916889999999999</v>
      </c>
      <c r="G647">
        <v>90.500780000000006</v>
      </c>
      <c r="H647">
        <v>2800.9920000000002</v>
      </c>
      <c r="I647">
        <v>194.1104</v>
      </c>
      <c r="J647">
        <v>70.438910000000007</v>
      </c>
      <c r="K647">
        <v>35.207659999999997</v>
      </c>
      <c r="L647">
        <v>109.0261</v>
      </c>
      <c r="M647">
        <v>999.78890000000001</v>
      </c>
      <c r="N647">
        <v>127.29049999999999</v>
      </c>
      <c r="O647">
        <v>183.46090000000001</v>
      </c>
      <c r="P647">
        <v>197.2636</v>
      </c>
      <c r="Q647">
        <v>7.147151</v>
      </c>
      <c r="R647">
        <v>199.39490000000001</v>
      </c>
      <c r="S647">
        <v>259.67059999999998</v>
      </c>
      <c r="T647">
        <v>276.92469999999997</v>
      </c>
      <c r="U647">
        <v>2448.4569999999999</v>
      </c>
      <c r="V647">
        <v>5.0703199999999997</v>
      </c>
      <c r="W647">
        <v>2.4628160000000001</v>
      </c>
    </row>
    <row r="648" spans="3:23" x14ac:dyDescent="0.25">
      <c r="C648" s="3">
        <v>10.78336</v>
      </c>
      <c r="D648">
        <v>94.974919999999997</v>
      </c>
      <c r="E648">
        <v>49.984479999999998</v>
      </c>
      <c r="F648">
        <v>24.92773</v>
      </c>
      <c r="G648">
        <v>90.491569999999996</v>
      </c>
      <c r="H648">
        <v>2800.9119999999998</v>
      </c>
      <c r="I648">
        <v>194.02869999999999</v>
      </c>
      <c r="J648">
        <v>71.165570000000002</v>
      </c>
      <c r="K648">
        <v>34.980020000000003</v>
      </c>
      <c r="L648">
        <v>108.9496</v>
      </c>
      <c r="M648">
        <v>999.72889999999995</v>
      </c>
      <c r="N648">
        <v>127.3218</v>
      </c>
      <c r="O648">
        <v>183.42400000000001</v>
      </c>
      <c r="P648">
        <v>197.23990000000001</v>
      </c>
      <c r="Q648">
        <v>7.0523210000000001</v>
      </c>
      <c r="R648">
        <v>197.05940000000001</v>
      </c>
      <c r="S648">
        <v>259.53769999999997</v>
      </c>
      <c r="T648">
        <v>276.78949999999998</v>
      </c>
      <c r="U648">
        <v>2444.134</v>
      </c>
      <c r="V648">
        <v>5.0786309999999997</v>
      </c>
      <c r="W648">
        <v>2.456963</v>
      </c>
    </row>
    <row r="649" spans="3:23" x14ac:dyDescent="0.25">
      <c r="C649" s="3">
        <v>10.80002</v>
      </c>
      <c r="D649">
        <v>95.007419999999996</v>
      </c>
      <c r="E649">
        <v>49.91057</v>
      </c>
      <c r="F649">
        <v>24.954920000000001</v>
      </c>
      <c r="G649">
        <v>90.470699999999994</v>
      </c>
      <c r="H649">
        <v>2801.0479999999998</v>
      </c>
      <c r="I649">
        <v>193.70500000000001</v>
      </c>
      <c r="J649">
        <v>70.146730000000005</v>
      </c>
      <c r="K649">
        <v>34.83399</v>
      </c>
      <c r="L649">
        <v>108.9093</v>
      </c>
      <c r="M649">
        <v>996.89700000000005</v>
      </c>
      <c r="N649">
        <v>127.1474</v>
      </c>
      <c r="O649">
        <v>183.07249999999999</v>
      </c>
      <c r="P649">
        <v>197.02</v>
      </c>
      <c r="Q649">
        <v>7.4061769999999996</v>
      </c>
      <c r="R649">
        <v>202.30359999999999</v>
      </c>
      <c r="S649">
        <v>260.17880000000002</v>
      </c>
      <c r="T649">
        <v>277.45119999999997</v>
      </c>
      <c r="U649">
        <v>2451.058</v>
      </c>
      <c r="V649">
        <v>5.0597000000000003</v>
      </c>
      <c r="W649">
        <v>2.4530180000000001</v>
      </c>
    </row>
    <row r="650" spans="3:23" x14ac:dyDescent="0.25">
      <c r="C650" s="3">
        <v>10.816689999999999</v>
      </c>
      <c r="D650">
        <v>95.009609999999995</v>
      </c>
      <c r="E650">
        <v>49.988720000000001</v>
      </c>
      <c r="F650">
        <v>25.028269999999999</v>
      </c>
      <c r="G650">
        <v>90.521709999999999</v>
      </c>
      <c r="H650">
        <v>2800.99</v>
      </c>
      <c r="I650">
        <v>193.89830000000001</v>
      </c>
      <c r="J650">
        <v>70.343869999999995</v>
      </c>
      <c r="K650">
        <v>34.784019999999998</v>
      </c>
      <c r="L650">
        <v>108.97709999999999</v>
      </c>
      <c r="M650">
        <v>997.2568</v>
      </c>
      <c r="N650">
        <v>127.3038</v>
      </c>
      <c r="O650">
        <v>183.40649999999999</v>
      </c>
      <c r="P650">
        <v>197.30240000000001</v>
      </c>
      <c r="Q650">
        <v>7.2781419999999999</v>
      </c>
      <c r="R650">
        <v>203.81399999999999</v>
      </c>
      <c r="S650">
        <v>259.67410000000001</v>
      </c>
      <c r="T650">
        <v>277.09320000000002</v>
      </c>
      <c r="U650">
        <v>2448.2049999999999</v>
      </c>
      <c r="V650">
        <v>5.0702499999999997</v>
      </c>
      <c r="W650">
        <v>2.4533550000000002</v>
      </c>
    </row>
    <row r="651" spans="3:23" x14ac:dyDescent="0.25">
      <c r="C651" s="3">
        <v>10.833360000000001</v>
      </c>
      <c r="D651">
        <v>95.012659999999997</v>
      </c>
      <c r="E651">
        <v>50.017620000000001</v>
      </c>
      <c r="F651">
        <v>25.02244</v>
      </c>
      <c r="G651">
        <v>90.50882</v>
      </c>
      <c r="H651">
        <v>2800.9389999999999</v>
      </c>
      <c r="I651">
        <v>194.05459999999999</v>
      </c>
      <c r="J651">
        <v>70.434560000000005</v>
      </c>
      <c r="K651">
        <v>34.77928</v>
      </c>
      <c r="L651">
        <v>109.0098</v>
      </c>
      <c r="M651">
        <v>998.74120000000005</v>
      </c>
      <c r="N651">
        <v>127.1456</v>
      </c>
      <c r="O651">
        <v>183.5119</v>
      </c>
      <c r="P651">
        <v>197.2696</v>
      </c>
      <c r="Q651">
        <v>7.1006229999999997</v>
      </c>
      <c r="R651">
        <v>196.27869999999999</v>
      </c>
      <c r="S651">
        <v>259.1927</v>
      </c>
      <c r="T651">
        <v>276.43880000000001</v>
      </c>
      <c r="U651">
        <v>2446.0970000000002</v>
      </c>
      <c r="V651">
        <v>5.0703199999999997</v>
      </c>
      <c r="W651">
        <v>2.459711</v>
      </c>
    </row>
    <row r="652" spans="3:23" x14ac:dyDescent="0.25">
      <c r="C652" s="3">
        <v>10.850020000000001</v>
      </c>
      <c r="D652">
        <v>95.008830000000003</v>
      </c>
      <c r="E652">
        <v>50.028509999999997</v>
      </c>
      <c r="F652">
        <v>25.057739999999999</v>
      </c>
      <c r="G652">
        <v>90.521129999999999</v>
      </c>
      <c r="H652">
        <v>2800.5940000000001</v>
      </c>
      <c r="I652">
        <v>194.05549999999999</v>
      </c>
      <c r="J652">
        <v>70.463939999999994</v>
      </c>
      <c r="K652">
        <v>34.783679999999997</v>
      </c>
      <c r="L652">
        <v>109.0634</v>
      </c>
      <c r="M652">
        <v>998.94359999999995</v>
      </c>
      <c r="N652">
        <v>127.17230000000001</v>
      </c>
      <c r="O652">
        <v>183.4701</v>
      </c>
      <c r="P652">
        <v>197.27719999999999</v>
      </c>
      <c r="Q652">
        <v>7.2565929999999996</v>
      </c>
      <c r="R652">
        <v>199.5624</v>
      </c>
      <c r="S652">
        <v>259.75099999999998</v>
      </c>
      <c r="T652">
        <v>276.99579999999997</v>
      </c>
      <c r="U652">
        <v>2438.6799999999998</v>
      </c>
      <c r="V652">
        <v>5.0703829999999996</v>
      </c>
      <c r="W652">
        <v>2.4337599999999999</v>
      </c>
    </row>
    <row r="653" spans="3:23" x14ac:dyDescent="0.25">
      <c r="C653" s="3">
        <v>10.86669</v>
      </c>
      <c r="D653">
        <v>94.995590000000007</v>
      </c>
      <c r="E653">
        <v>50.031759999999998</v>
      </c>
      <c r="F653">
        <v>25.084679999999999</v>
      </c>
      <c r="G653">
        <v>90.506829999999994</v>
      </c>
      <c r="H653">
        <v>2800.6469999999999</v>
      </c>
      <c r="I653">
        <v>194.13239999999999</v>
      </c>
      <c r="J653">
        <v>70.469729999999998</v>
      </c>
      <c r="K653">
        <v>34.849510000000002</v>
      </c>
      <c r="L653">
        <v>109.065</v>
      </c>
      <c r="M653">
        <v>999.74630000000002</v>
      </c>
      <c r="N653">
        <v>127.1061</v>
      </c>
      <c r="O653">
        <v>183.5514</v>
      </c>
      <c r="P653">
        <v>197.34909999999999</v>
      </c>
      <c r="Q653">
        <v>6.8876999999999997</v>
      </c>
      <c r="R653">
        <v>195.74629999999999</v>
      </c>
      <c r="S653">
        <v>259.28030000000001</v>
      </c>
      <c r="T653">
        <v>276.46690000000001</v>
      </c>
      <c r="U653">
        <v>2438.9520000000002</v>
      </c>
      <c r="V653">
        <v>5.0712419999999998</v>
      </c>
      <c r="W653">
        <v>2.4585240000000002</v>
      </c>
    </row>
    <row r="654" spans="3:23" x14ac:dyDescent="0.25">
      <c r="C654" s="3">
        <v>10.88336</v>
      </c>
      <c r="D654">
        <v>95.000450000000001</v>
      </c>
      <c r="E654">
        <v>49.97193</v>
      </c>
      <c r="F654">
        <v>25.056319999999999</v>
      </c>
      <c r="G654">
        <v>90.467060000000004</v>
      </c>
      <c r="H654">
        <v>2800.9349999999999</v>
      </c>
      <c r="I654">
        <v>193.8793</v>
      </c>
      <c r="J654">
        <v>70.329319999999996</v>
      </c>
      <c r="K654">
        <v>34.852319999999999</v>
      </c>
      <c r="L654">
        <v>108.9936</v>
      </c>
      <c r="M654">
        <v>998.32150000000001</v>
      </c>
      <c r="N654">
        <v>127.2394</v>
      </c>
      <c r="O654">
        <v>183.1602</v>
      </c>
      <c r="P654">
        <v>197.054</v>
      </c>
      <c r="Q654">
        <v>7.0191369999999997</v>
      </c>
      <c r="R654">
        <v>199.09010000000001</v>
      </c>
      <c r="S654">
        <v>259.26990000000001</v>
      </c>
      <c r="T654">
        <v>276.52190000000002</v>
      </c>
      <c r="U654">
        <v>2442.5450000000001</v>
      </c>
      <c r="V654">
        <v>5.0567570000000002</v>
      </c>
      <c r="W654">
        <v>2.4415559999999998</v>
      </c>
    </row>
    <row r="655" spans="3:23" x14ac:dyDescent="0.25">
      <c r="C655" s="3">
        <v>10.90002</v>
      </c>
      <c r="D655">
        <v>94.998589999999993</v>
      </c>
      <c r="E655">
        <v>49.937620000000003</v>
      </c>
      <c r="F655">
        <v>24.73714</v>
      </c>
      <c r="G655">
        <v>90.480500000000006</v>
      </c>
      <c r="H655">
        <v>2800.9810000000002</v>
      </c>
      <c r="I655">
        <v>194.06989999999999</v>
      </c>
      <c r="J655">
        <v>70.383449999999996</v>
      </c>
      <c r="K655">
        <v>34.902880000000003</v>
      </c>
      <c r="L655">
        <v>109.0017</v>
      </c>
      <c r="M655">
        <v>998.76279999999997</v>
      </c>
      <c r="N655">
        <v>127.27379999999999</v>
      </c>
      <c r="O655">
        <v>183.42240000000001</v>
      </c>
      <c r="P655">
        <v>197.3305</v>
      </c>
      <c r="Q655">
        <v>7.2247690000000002</v>
      </c>
      <c r="R655">
        <v>199.60980000000001</v>
      </c>
      <c r="S655">
        <v>259.83850000000001</v>
      </c>
      <c r="T655">
        <v>277.18810000000002</v>
      </c>
      <c r="U655">
        <v>2449.52</v>
      </c>
      <c r="V655">
        <v>5.0703199999999997</v>
      </c>
      <c r="W655">
        <v>2.4251740000000002</v>
      </c>
    </row>
    <row r="656" spans="3:23" x14ac:dyDescent="0.25">
      <c r="C656" s="3">
        <v>10.916689999999999</v>
      </c>
      <c r="D656">
        <v>94.992549999999994</v>
      </c>
      <c r="E656">
        <v>49.96116</v>
      </c>
      <c r="F656">
        <v>24.921939999999999</v>
      </c>
      <c r="G656">
        <v>90.505170000000007</v>
      </c>
      <c r="H656">
        <v>2800.9720000000002</v>
      </c>
      <c r="I656">
        <v>194.0538</v>
      </c>
      <c r="J656">
        <v>70.532780000000002</v>
      </c>
      <c r="K656">
        <v>34.95438</v>
      </c>
      <c r="L656">
        <v>108.9696</v>
      </c>
      <c r="M656">
        <v>998.90530000000001</v>
      </c>
      <c r="N656">
        <v>127.2653</v>
      </c>
      <c r="O656">
        <v>183.42500000000001</v>
      </c>
      <c r="P656">
        <v>197.291</v>
      </c>
      <c r="Q656">
        <v>7.0845609999999999</v>
      </c>
      <c r="R656">
        <v>199.97710000000001</v>
      </c>
      <c r="S656">
        <v>259.61989999999997</v>
      </c>
      <c r="T656">
        <v>276.8913</v>
      </c>
      <c r="U656">
        <v>2440.9050000000002</v>
      </c>
      <c r="V656">
        <v>5.0912119999999996</v>
      </c>
      <c r="W656">
        <v>2.4419740000000001</v>
      </c>
    </row>
    <row r="657" spans="3:23" x14ac:dyDescent="0.25">
      <c r="C657" s="3">
        <v>10.93336</v>
      </c>
      <c r="D657">
        <v>95.012020000000007</v>
      </c>
      <c r="E657">
        <v>50.005760000000002</v>
      </c>
      <c r="F657">
        <v>25.067910000000001</v>
      </c>
      <c r="G657">
        <v>90.488510000000005</v>
      </c>
      <c r="H657">
        <v>2800.5459999999998</v>
      </c>
      <c r="I657">
        <v>194.0103</v>
      </c>
      <c r="J657">
        <v>70.448740000000001</v>
      </c>
      <c r="K657">
        <v>35.03443</v>
      </c>
      <c r="L657">
        <v>109.0141</v>
      </c>
      <c r="M657">
        <v>999.03390000000002</v>
      </c>
      <c r="N657">
        <v>127.2381</v>
      </c>
      <c r="O657">
        <v>183.3733</v>
      </c>
      <c r="P657">
        <v>197.2354</v>
      </c>
      <c r="Q657">
        <v>7.1552040000000003</v>
      </c>
      <c r="R657">
        <v>199.1747</v>
      </c>
      <c r="S657">
        <v>259.4228</v>
      </c>
      <c r="T657">
        <v>276.81270000000001</v>
      </c>
      <c r="U657">
        <v>2422.9549999999999</v>
      </c>
      <c r="V657">
        <v>5.0703199999999997</v>
      </c>
      <c r="W657">
        <v>2.4493610000000001</v>
      </c>
    </row>
    <row r="658" spans="3:23" x14ac:dyDescent="0.25">
      <c r="C658" s="3">
        <v>10.95002</v>
      </c>
      <c r="D658">
        <v>95.016310000000004</v>
      </c>
      <c r="E658">
        <v>50.042299999999997</v>
      </c>
      <c r="F658">
        <v>25.188469999999999</v>
      </c>
      <c r="G658">
        <v>90.50658</v>
      </c>
      <c r="H658">
        <v>2801.2130000000002</v>
      </c>
      <c r="I658">
        <v>194.0874</v>
      </c>
      <c r="J658">
        <v>70.3459</v>
      </c>
      <c r="K658">
        <v>35.07546</v>
      </c>
      <c r="L658">
        <v>109.0038</v>
      </c>
      <c r="M658">
        <v>998.68989999999997</v>
      </c>
      <c r="N658">
        <v>127.1709</v>
      </c>
      <c r="O658">
        <v>183.40809999999999</v>
      </c>
      <c r="P658">
        <v>197.3347</v>
      </c>
      <c r="Q658">
        <v>7.2902009999999997</v>
      </c>
      <c r="R658">
        <v>199.65889999999999</v>
      </c>
      <c r="S658">
        <v>259.66140000000001</v>
      </c>
      <c r="T658">
        <v>277.08280000000002</v>
      </c>
      <c r="U658">
        <v>2424.2370000000001</v>
      </c>
      <c r="V658">
        <v>5.0703199999999997</v>
      </c>
      <c r="W658">
        <v>2.4614530000000001</v>
      </c>
    </row>
    <row r="659" spans="3:23" x14ac:dyDescent="0.25">
      <c r="C659" s="3">
        <v>10.96669</v>
      </c>
      <c r="D659">
        <v>95.011799999999994</v>
      </c>
      <c r="E659">
        <v>50.034550000000003</v>
      </c>
      <c r="F659">
        <v>25.200009999999999</v>
      </c>
      <c r="G659">
        <v>90.486930000000001</v>
      </c>
      <c r="H659">
        <v>2800.99</v>
      </c>
      <c r="I659">
        <v>194.08080000000001</v>
      </c>
      <c r="J659">
        <v>70.411270000000002</v>
      </c>
      <c r="K659">
        <v>35.152920000000002</v>
      </c>
      <c r="L659">
        <v>108.9447</v>
      </c>
      <c r="M659">
        <v>999.50779999999997</v>
      </c>
      <c r="N659">
        <v>127.0514</v>
      </c>
      <c r="O659">
        <v>183.49590000000001</v>
      </c>
      <c r="P659">
        <v>197.26130000000001</v>
      </c>
      <c r="Q659">
        <v>7.1895759999999997</v>
      </c>
      <c r="R659">
        <v>196.96629999999999</v>
      </c>
      <c r="S659">
        <v>259.86610000000002</v>
      </c>
      <c r="T659">
        <v>277.05180000000001</v>
      </c>
      <c r="U659">
        <v>2414.9969999999998</v>
      </c>
      <c r="V659">
        <v>5.0752490000000003</v>
      </c>
      <c r="W659">
        <v>2.4671850000000002</v>
      </c>
    </row>
    <row r="660" spans="3:23" x14ac:dyDescent="0.25">
      <c r="C660" s="3">
        <v>10.983359999999999</v>
      </c>
      <c r="D660">
        <v>95.013440000000003</v>
      </c>
      <c r="E660">
        <v>50.046080000000003</v>
      </c>
      <c r="F660">
        <v>25.10407</v>
      </c>
      <c r="G660">
        <v>90.512079999999997</v>
      </c>
      <c r="H660">
        <v>2801.087</v>
      </c>
      <c r="I660">
        <v>194.11850000000001</v>
      </c>
      <c r="J660">
        <v>70.488159999999993</v>
      </c>
      <c r="K660">
        <v>35.206670000000003</v>
      </c>
      <c r="L660">
        <v>108.9697</v>
      </c>
      <c r="M660">
        <v>999.39829999999995</v>
      </c>
      <c r="N660">
        <v>127.3086</v>
      </c>
      <c r="O660">
        <v>183.4443</v>
      </c>
      <c r="P660">
        <v>197.5026</v>
      </c>
      <c r="Q660">
        <v>7.0403269999999996</v>
      </c>
      <c r="R660">
        <v>197.44239999999999</v>
      </c>
      <c r="S660">
        <v>259.42189999999999</v>
      </c>
      <c r="T660">
        <v>276.75959999999998</v>
      </c>
      <c r="U660">
        <v>2396.6840000000002</v>
      </c>
      <c r="V660">
        <v>5.0727039999999999</v>
      </c>
      <c r="W660">
        <v>2.4313850000000001</v>
      </c>
    </row>
    <row r="661" spans="3:23" x14ac:dyDescent="0.25">
      <c r="C661" s="3">
        <v>11.000019999999999</v>
      </c>
      <c r="D661">
        <v>95.011110000000002</v>
      </c>
      <c r="E661">
        <v>50.015839999999997</v>
      </c>
      <c r="F661">
        <v>25.008379999999999</v>
      </c>
      <c r="G661">
        <v>90.512829999999994</v>
      </c>
      <c r="H661">
        <v>2800.9540000000002</v>
      </c>
      <c r="I661">
        <v>194.20500000000001</v>
      </c>
      <c r="J661">
        <v>70.452060000000003</v>
      </c>
      <c r="K661">
        <v>35.277500000000003</v>
      </c>
      <c r="L661">
        <v>109.0115</v>
      </c>
      <c r="M661">
        <v>999.47609999999997</v>
      </c>
      <c r="N661">
        <v>127.1987</v>
      </c>
      <c r="O661">
        <v>183.55459999999999</v>
      </c>
      <c r="P661">
        <v>197.50800000000001</v>
      </c>
      <c r="Q661">
        <v>6.9880950000000004</v>
      </c>
      <c r="R661">
        <v>196.3545</v>
      </c>
      <c r="S661">
        <v>259.18599999999998</v>
      </c>
      <c r="T661">
        <v>276.59449999999998</v>
      </c>
      <c r="U661">
        <v>2427.3440000000001</v>
      </c>
      <c r="V661">
        <v>5.089874</v>
      </c>
      <c r="W661">
        <v>2.462154</v>
      </c>
    </row>
    <row r="662" spans="3:23" x14ac:dyDescent="0.25">
      <c r="C662" s="3">
        <v>11.016690000000001</v>
      </c>
      <c r="D662">
        <v>94.998440000000002</v>
      </c>
      <c r="E662">
        <v>49.97925</v>
      </c>
      <c r="F662">
        <v>24.968959999999999</v>
      </c>
      <c r="G662">
        <v>90.497169999999997</v>
      </c>
      <c r="H662">
        <v>2800.9949999999999</v>
      </c>
      <c r="I662">
        <v>194.15639999999999</v>
      </c>
      <c r="J662">
        <v>70.432239999999993</v>
      </c>
      <c r="K662">
        <v>35.323729999999998</v>
      </c>
      <c r="L662">
        <v>109.0694</v>
      </c>
      <c r="M662">
        <v>999.95069999999998</v>
      </c>
      <c r="N662">
        <v>127.24809999999999</v>
      </c>
      <c r="O662">
        <v>183.4666</v>
      </c>
      <c r="P662">
        <v>197.43620000000001</v>
      </c>
      <c r="Q662">
        <v>6.9499009999999997</v>
      </c>
      <c r="R662">
        <v>196.12979999999999</v>
      </c>
      <c r="S662">
        <v>259.31880000000001</v>
      </c>
      <c r="T662">
        <v>276.6284</v>
      </c>
      <c r="U662">
        <v>2427.1019999999999</v>
      </c>
      <c r="V662">
        <v>5.070322</v>
      </c>
      <c r="W662">
        <v>2.4471829999999999</v>
      </c>
    </row>
    <row r="663" spans="3:23" x14ac:dyDescent="0.25">
      <c r="C663" s="3">
        <v>11.03336</v>
      </c>
      <c r="D663">
        <v>95.012500000000003</v>
      </c>
      <c r="E663">
        <v>49.960900000000002</v>
      </c>
      <c r="F663">
        <v>24.988379999999999</v>
      </c>
      <c r="G663">
        <v>90.470659999999995</v>
      </c>
      <c r="H663">
        <v>2800.8539999999998</v>
      </c>
      <c r="I663">
        <v>193.64879999999999</v>
      </c>
      <c r="J663">
        <v>70.14461</v>
      </c>
      <c r="K663">
        <v>35.373159999999999</v>
      </c>
      <c r="L663">
        <v>109.0442</v>
      </c>
      <c r="M663">
        <v>994.78830000000005</v>
      </c>
      <c r="N663">
        <v>127.30249999999999</v>
      </c>
      <c r="O663">
        <v>182.64709999999999</v>
      </c>
      <c r="P663">
        <v>196.5761</v>
      </c>
      <c r="Q663">
        <v>7.0955450000000004</v>
      </c>
      <c r="R663">
        <v>199.63399999999999</v>
      </c>
      <c r="S663">
        <v>259.50900000000001</v>
      </c>
      <c r="T663">
        <v>276.79390000000001</v>
      </c>
      <c r="U663">
        <v>2437.462</v>
      </c>
      <c r="V663">
        <v>5.0463469999999999</v>
      </c>
      <c r="W663">
        <v>2.4634969999999998</v>
      </c>
    </row>
    <row r="664" spans="3:23" x14ac:dyDescent="0.25">
      <c r="C664" s="3">
        <v>11.05002</v>
      </c>
      <c r="D664">
        <v>95.002099999999999</v>
      </c>
      <c r="E664">
        <v>49.913440000000001</v>
      </c>
      <c r="F664">
        <v>24.96762</v>
      </c>
      <c r="G664">
        <v>90.488399999999999</v>
      </c>
      <c r="H664">
        <v>2801.2489999999998</v>
      </c>
      <c r="I664">
        <v>193.82689999999999</v>
      </c>
      <c r="J664">
        <v>70.254760000000005</v>
      </c>
      <c r="K664">
        <v>35.037480000000002</v>
      </c>
      <c r="L664">
        <v>108.94499999999999</v>
      </c>
      <c r="M664">
        <v>997.28650000000005</v>
      </c>
      <c r="N664">
        <v>127.02889999999999</v>
      </c>
      <c r="O664">
        <v>183.02959999999999</v>
      </c>
      <c r="P664">
        <v>197.05359999999999</v>
      </c>
      <c r="Q664">
        <v>6.912045</v>
      </c>
      <c r="R664">
        <v>198.07480000000001</v>
      </c>
      <c r="S664">
        <v>259.1814</v>
      </c>
      <c r="T664">
        <v>276.42759999999998</v>
      </c>
      <c r="U664">
        <v>2457.357</v>
      </c>
      <c r="V664">
        <v>5.0602900000000002</v>
      </c>
      <c r="W664">
        <v>2.4393850000000001</v>
      </c>
    </row>
    <row r="665" spans="3:23" x14ac:dyDescent="0.25">
      <c r="C665" s="3">
        <v>11.066689999999999</v>
      </c>
      <c r="D665">
        <v>94.994150000000005</v>
      </c>
      <c r="E665">
        <v>49.976390000000002</v>
      </c>
      <c r="F665">
        <v>24.97025</v>
      </c>
      <c r="G665">
        <v>90.519720000000007</v>
      </c>
      <c r="H665">
        <v>2801.1109999999999</v>
      </c>
      <c r="I665">
        <v>193.99289999999999</v>
      </c>
      <c r="J665">
        <v>70.349630000000005</v>
      </c>
      <c r="K665">
        <v>34.654519999999998</v>
      </c>
      <c r="L665">
        <v>108.9618</v>
      </c>
      <c r="M665">
        <v>998.31709999999998</v>
      </c>
      <c r="N665">
        <v>127.3677</v>
      </c>
      <c r="O665">
        <v>183.29429999999999</v>
      </c>
      <c r="P665">
        <v>197.27799999999999</v>
      </c>
      <c r="Q665">
        <v>7.1351610000000001</v>
      </c>
      <c r="R665">
        <v>195.8306</v>
      </c>
      <c r="S665">
        <v>259.58300000000003</v>
      </c>
      <c r="T665">
        <v>276.90069999999997</v>
      </c>
      <c r="U665">
        <v>2440.6729999999998</v>
      </c>
      <c r="V665">
        <v>5.0680059999999996</v>
      </c>
      <c r="W665">
        <v>2.4581330000000001</v>
      </c>
    </row>
    <row r="666" spans="3:23" x14ac:dyDescent="0.25">
      <c r="C666" s="3">
        <v>11.083360000000001</v>
      </c>
      <c r="D666">
        <v>94.998270000000005</v>
      </c>
      <c r="E666">
        <v>50.003700000000002</v>
      </c>
      <c r="F666">
        <v>24.974450000000001</v>
      </c>
      <c r="G666">
        <v>90.509929999999997</v>
      </c>
      <c r="H666">
        <v>2800.569</v>
      </c>
      <c r="I666">
        <v>194.06059999999999</v>
      </c>
      <c r="J666">
        <v>70.472700000000003</v>
      </c>
      <c r="K666">
        <v>34.5182</v>
      </c>
      <c r="L666">
        <v>108.9906</v>
      </c>
      <c r="M666">
        <v>999.66210000000001</v>
      </c>
      <c r="N666">
        <v>127.19889999999999</v>
      </c>
      <c r="O666">
        <v>183.3946</v>
      </c>
      <c r="P666">
        <v>197.47730000000001</v>
      </c>
      <c r="Q666">
        <v>7.0319419999999999</v>
      </c>
      <c r="R666">
        <v>196.27189999999999</v>
      </c>
      <c r="S666">
        <v>259.08330000000001</v>
      </c>
      <c r="T666">
        <v>276.46319999999997</v>
      </c>
      <c r="U666">
        <v>2433.857</v>
      </c>
      <c r="V666">
        <v>5.0701879999999999</v>
      </c>
      <c r="W666">
        <v>2.4411290000000001</v>
      </c>
    </row>
    <row r="667" spans="3:23" x14ac:dyDescent="0.25">
      <c r="C667" s="3">
        <v>11.100020000000001</v>
      </c>
      <c r="D667">
        <v>94.992890000000003</v>
      </c>
      <c r="E667">
        <v>50.037509999999997</v>
      </c>
      <c r="F667">
        <v>25.01491</v>
      </c>
      <c r="G667">
        <v>90.511780000000002</v>
      </c>
      <c r="H667">
        <v>2801.4470000000001</v>
      </c>
      <c r="I667">
        <v>194.05099999999999</v>
      </c>
      <c r="J667">
        <v>70.415019999999998</v>
      </c>
      <c r="K667">
        <v>34.706330000000001</v>
      </c>
      <c r="L667">
        <v>109.0382</v>
      </c>
      <c r="M667">
        <v>998.67690000000005</v>
      </c>
      <c r="N667">
        <v>127.3694</v>
      </c>
      <c r="O667">
        <v>183.37530000000001</v>
      </c>
      <c r="P667">
        <v>197.4716</v>
      </c>
      <c r="Q667">
        <v>7.0225020000000002</v>
      </c>
      <c r="R667">
        <v>196.2911</v>
      </c>
      <c r="S667">
        <v>259.33100000000002</v>
      </c>
      <c r="T667">
        <v>276.58580000000001</v>
      </c>
      <c r="U667">
        <v>2442.683</v>
      </c>
      <c r="V667">
        <v>5.0704349999999998</v>
      </c>
      <c r="W667">
        <v>2.4356100000000001</v>
      </c>
    </row>
    <row r="668" spans="3:23" x14ac:dyDescent="0.25">
      <c r="C668" s="3">
        <v>11.11669</v>
      </c>
      <c r="D668">
        <v>94.994829999999993</v>
      </c>
      <c r="E668">
        <v>50.023130000000002</v>
      </c>
      <c r="F668">
        <v>24.994350000000001</v>
      </c>
      <c r="G668">
        <v>90.485799999999998</v>
      </c>
      <c r="H668">
        <v>2801.1970000000001</v>
      </c>
      <c r="I668">
        <v>193.8244</v>
      </c>
      <c r="J668">
        <v>70.238200000000006</v>
      </c>
      <c r="K668">
        <v>34.880249999999997</v>
      </c>
      <c r="L668">
        <v>109.02630000000001</v>
      </c>
      <c r="M668">
        <v>997.31619999999998</v>
      </c>
      <c r="N668">
        <v>127.377</v>
      </c>
      <c r="O668">
        <v>182.9821</v>
      </c>
      <c r="P668">
        <v>197.06200000000001</v>
      </c>
      <c r="Q668">
        <v>6.9140449999999998</v>
      </c>
      <c r="R668">
        <v>194.90860000000001</v>
      </c>
      <c r="S668">
        <v>258.96269999999998</v>
      </c>
      <c r="T668">
        <v>276.2851</v>
      </c>
      <c r="U668">
        <v>2427.826</v>
      </c>
      <c r="V668">
        <v>5.0623149999999999</v>
      </c>
      <c r="W668">
        <v>2.4589020000000001</v>
      </c>
    </row>
    <row r="669" spans="3:23" x14ac:dyDescent="0.25">
      <c r="C669" s="3">
        <v>11.13336</v>
      </c>
      <c r="D669">
        <v>95.006479999999996</v>
      </c>
      <c r="E669">
        <v>50.0411</v>
      </c>
      <c r="F669">
        <v>24.996960000000001</v>
      </c>
      <c r="G669">
        <v>90.50488</v>
      </c>
      <c r="H669">
        <v>2800.6729999999998</v>
      </c>
      <c r="I669">
        <v>193.9915</v>
      </c>
      <c r="J669">
        <v>70.446370000000002</v>
      </c>
      <c r="K669">
        <v>34.978560000000002</v>
      </c>
      <c r="L669">
        <v>109.0282</v>
      </c>
      <c r="M669">
        <v>998.55259999999998</v>
      </c>
      <c r="N669">
        <v>127.1891</v>
      </c>
      <c r="O669">
        <v>183.31890000000001</v>
      </c>
      <c r="P669">
        <v>197.3229</v>
      </c>
      <c r="Q669">
        <v>7.1130069999999996</v>
      </c>
      <c r="R669">
        <v>197.0136</v>
      </c>
      <c r="S669">
        <v>259.31200000000001</v>
      </c>
      <c r="T669">
        <v>276.54140000000001</v>
      </c>
      <c r="U669">
        <v>2423.9319999999998</v>
      </c>
      <c r="V669">
        <v>5.0692560000000002</v>
      </c>
      <c r="W669">
        <v>2.4407899999999998</v>
      </c>
    </row>
    <row r="670" spans="3:23" x14ac:dyDescent="0.25">
      <c r="C670" s="3">
        <v>11.15002</v>
      </c>
      <c r="D670">
        <v>95.010090000000005</v>
      </c>
      <c r="E670">
        <v>50.062260000000002</v>
      </c>
      <c r="F670">
        <v>24.98556</v>
      </c>
      <c r="G670">
        <v>90.525369999999995</v>
      </c>
      <c r="H670">
        <v>2800.8049999999998</v>
      </c>
      <c r="I670">
        <v>194.16489999999999</v>
      </c>
      <c r="J670">
        <v>70.471350000000001</v>
      </c>
      <c r="K670">
        <v>35.06859</v>
      </c>
      <c r="L670">
        <v>108.9953</v>
      </c>
      <c r="M670">
        <v>1000.479</v>
      </c>
      <c r="N670">
        <v>127.2009</v>
      </c>
      <c r="O670">
        <v>183.4385</v>
      </c>
      <c r="P670">
        <v>197.47370000000001</v>
      </c>
      <c r="Q670">
        <v>6.9501970000000002</v>
      </c>
      <c r="R670">
        <v>197.70189999999999</v>
      </c>
      <c r="S670">
        <v>259.19400000000002</v>
      </c>
      <c r="T670">
        <v>276.44639999999998</v>
      </c>
      <c r="U670">
        <v>2416.4769999999999</v>
      </c>
      <c r="V670">
        <v>5.0703050000000003</v>
      </c>
      <c r="W670">
        <v>2.4575719999999999</v>
      </c>
    </row>
    <row r="671" spans="3:23" x14ac:dyDescent="0.25">
      <c r="C671" s="3">
        <v>11.166689999999999</v>
      </c>
      <c r="D671">
        <v>95.020169999999993</v>
      </c>
      <c r="E671">
        <v>50.062660000000001</v>
      </c>
      <c r="F671">
        <v>24.979489999999998</v>
      </c>
      <c r="G671">
        <v>90.506159999999994</v>
      </c>
      <c r="H671">
        <v>2800.9929999999999</v>
      </c>
      <c r="I671">
        <v>194.0882</v>
      </c>
      <c r="J671">
        <v>70.482299999999995</v>
      </c>
      <c r="K671">
        <v>35.144210000000001</v>
      </c>
      <c r="L671">
        <v>109.0145</v>
      </c>
      <c r="M671">
        <v>999.4579</v>
      </c>
      <c r="N671">
        <v>127.2333</v>
      </c>
      <c r="O671">
        <v>183.3844</v>
      </c>
      <c r="P671">
        <v>197.44630000000001</v>
      </c>
      <c r="Q671">
        <v>7.0875659999999998</v>
      </c>
      <c r="R671">
        <v>198.62989999999999</v>
      </c>
      <c r="S671">
        <v>259.19400000000002</v>
      </c>
      <c r="T671">
        <v>276.55599999999998</v>
      </c>
      <c r="U671">
        <v>2417.663</v>
      </c>
      <c r="V671">
        <v>5.0843740000000004</v>
      </c>
      <c r="W671">
        <v>2.436626</v>
      </c>
    </row>
    <row r="672" spans="3:23" x14ac:dyDescent="0.25">
      <c r="C672" s="3">
        <v>11.18336</v>
      </c>
      <c r="D672">
        <v>94.986490000000003</v>
      </c>
      <c r="E672">
        <v>50.015709999999999</v>
      </c>
      <c r="F672">
        <v>24.977810000000002</v>
      </c>
      <c r="G672">
        <v>90.483059999999995</v>
      </c>
      <c r="H672">
        <v>2801.0169999999998</v>
      </c>
      <c r="I672">
        <v>194.12299999999999</v>
      </c>
      <c r="J672">
        <v>70.480029999999999</v>
      </c>
      <c r="K672">
        <v>35.230960000000003</v>
      </c>
      <c r="L672">
        <v>109.0086</v>
      </c>
      <c r="M672">
        <v>1000.07</v>
      </c>
      <c r="N672">
        <v>127.3883</v>
      </c>
      <c r="O672">
        <v>183.26499999999999</v>
      </c>
      <c r="P672">
        <v>197.32759999999999</v>
      </c>
      <c r="Q672">
        <v>6.9300899999999999</v>
      </c>
      <c r="R672">
        <v>195.41730000000001</v>
      </c>
      <c r="S672">
        <v>259.07670000000002</v>
      </c>
      <c r="T672">
        <v>276.45409999999998</v>
      </c>
      <c r="U672">
        <v>2426.1469999999999</v>
      </c>
      <c r="V672">
        <v>5.1025799999999997</v>
      </c>
      <c r="W672">
        <v>2.4395389999999999</v>
      </c>
    </row>
    <row r="673" spans="3:23" x14ac:dyDescent="0.25">
      <c r="C673" s="3">
        <v>11.20002</v>
      </c>
      <c r="D673">
        <v>95.00479</v>
      </c>
      <c r="E673">
        <v>50.029760000000003</v>
      </c>
      <c r="F673">
        <v>25.07498</v>
      </c>
      <c r="G673">
        <v>90.485069999999993</v>
      </c>
      <c r="H673">
        <v>2800.7890000000002</v>
      </c>
      <c r="I673">
        <v>194.1071</v>
      </c>
      <c r="J673">
        <v>70.532619999999994</v>
      </c>
      <c r="K673">
        <v>35.265940000000001</v>
      </c>
      <c r="L673">
        <v>109.0026</v>
      </c>
      <c r="M673">
        <v>999.4384</v>
      </c>
      <c r="N673">
        <v>127.3725</v>
      </c>
      <c r="O673">
        <v>183.34960000000001</v>
      </c>
      <c r="P673">
        <v>197.31819999999999</v>
      </c>
      <c r="Q673">
        <v>6.997465</v>
      </c>
      <c r="R673">
        <v>196.23840000000001</v>
      </c>
      <c r="S673">
        <v>259.15820000000002</v>
      </c>
      <c r="T673">
        <v>276.58870000000002</v>
      </c>
      <c r="U673">
        <v>2428.8739999999998</v>
      </c>
      <c r="V673">
        <v>5.0906960000000003</v>
      </c>
      <c r="W673">
        <v>2.4500229999999998</v>
      </c>
    </row>
    <row r="674" spans="3:23" x14ac:dyDescent="0.25">
      <c r="C674" s="3">
        <v>11.21669</v>
      </c>
      <c r="D674">
        <v>95.014660000000006</v>
      </c>
      <c r="E674">
        <v>50.009250000000002</v>
      </c>
      <c r="F674">
        <v>25.069649999999999</v>
      </c>
      <c r="G674">
        <v>90.50273</v>
      </c>
      <c r="H674">
        <v>2800.721</v>
      </c>
      <c r="I674">
        <v>194.11449999999999</v>
      </c>
      <c r="J674">
        <v>70.525599999999997</v>
      </c>
      <c r="K674">
        <v>35.32011</v>
      </c>
      <c r="L674">
        <v>108.9957</v>
      </c>
      <c r="M674">
        <v>999.70619999999997</v>
      </c>
      <c r="N674">
        <v>127.26</v>
      </c>
      <c r="O674">
        <v>183.35400000000001</v>
      </c>
      <c r="P674">
        <v>197.4299</v>
      </c>
      <c r="Q674">
        <v>6.7468399999999997</v>
      </c>
      <c r="R674">
        <v>193.06790000000001</v>
      </c>
      <c r="S674">
        <v>259.06630000000001</v>
      </c>
      <c r="T674">
        <v>276.41669999999999</v>
      </c>
      <c r="U674">
        <v>2423.4349999999999</v>
      </c>
      <c r="V674">
        <v>5.0703199999999997</v>
      </c>
      <c r="W674">
        <v>2.453729</v>
      </c>
    </row>
    <row r="675" spans="3:23" x14ac:dyDescent="0.25">
      <c r="C675" s="3">
        <v>11.233359999999999</v>
      </c>
      <c r="D675">
        <v>95.007940000000005</v>
      </c>
      <c r="E675">
        <v>49.972520000000003</v>
      </c>
      <c r="F675">
        <v>25.030909999999999</v>
      </c>
      <c r="G675">
        <v>90.48312</v>
      </c>
      <c r="H675">
        <v>2800.8409999999999</v>
      </c>
      <c r="I675">
        <v>194.05119999999999</v>
      </c>
      <c r="J675">
        <v>70.416129999999995</v>
      </c>
      <c r="K675">
        <v>35.262149999999998</v>
      </c>
      <c r="L675">
        <v>109.0009</v>
      </c>
      <c r="M675">
        <v>999.22090000000003</v>
      </c>
      <c r="N675">
        <v>127.1794</v>
      </c>
      <c r="O675">
        <v>183.3074</v>
      </c>
      <c r="P675">
        <v>197.47579999999999</v>
      </c>
      <c r="Q675">
        <v>6.8990780000000003</v>
      </c>
      <c r="R675">
        <v>195.95840000000001</v>
      </c>
      <c r="S675">
        <v>258.9957</v>
      </c>
      <c r="T675">
        <v>276.43540000000002</v>
      </c>
      <c r="U675">
        <v>2430.1289999999999</v>
      </c>
      <c r="V675">
        <v>5.0827280000000004</v>
      </c>
      <c r="W675">
        <v>2.4496820000000001</v>
      </c>
    </row>
    <row r="676" spans="3:23" x14ac:dyDescent="0.25">
      <c r="C676" s="3">
        <v>11.250019999999999</v>
      </c>
      <c r="D676">
        <v>94.994450000000001</v>
      </c>
      <c r="E676">
        <v>49.980110000000003</v>
      </c>
      <c r="F676">
        <v>25.0093</v>
      </c>
      <c r="G676">
        <v>90.509410000000003</v>
      </c>
      <c r="H676">
        <v>2800.7809999999999</v>
      </c>
      <c r="I676">
        <v>194.06110000000001</v>
      </c>
      <c r="J676">
        <v>70.421980000000005</v>
      </c>
      <c r="K676">
        <v>35.106720000000003</v>
      </c>
      <c r="L676">
        <v>109.0227</v>
      </c>
      <c r="M676">
        <v>1000.675</v>
      </c>
      <c r="N676">
        <v>127.2217</v>
      </c>
      <c r="O676">
        <v>183.2818</v>
      </c>
      <c r="P676">
        <v>197.39009999999999</v>
      </c>
      <c r="Q676">
        <v>7.1699450000000002</v>
      </c>
      <c r="R676">
        <v>199.34970000000001</v>
      </c>
      <c r="S676">
        <v>259.30009999999999</v>
      </c>
      <c r="T676">
        <v>276.62670000000003</v>
      </c>
      <c r="U676">
        <v>2416.7860000000001</v>
      </c>
      <c r="V676">
        <v>5.059456</v>
      </c>
      <c r="W676">
        <v>2.4547400000000001</v>
      </c>
    </row>
    <row r="677" spans="3:23" x14ac:dyDescent="0.25">
      <c r="C677" s="3">
        <v>11.266690000000001</v>
      </c>
      <c r="D677">
        <v>95.001159999999999</v>
      </c>
      <c r="E677">
        <v>49.98</v>
      </c>
      <c r="F677">
        <v>24.966930000000001</v>
      </c>
      <c r="G677">
        <v>90.489189999999994</v>
      </c>
      <c r="H677">
        <v>2801.4789999999998</v>
      </c>
      <c r="I677">
        <v>194.12809999999999</v>
      </c>
      <c r="J677">
        <v>70.622299999999996</v>
      </c>
      <c r="K677">
        <v>34.982979999999998</v>
      </c>
      <c r="L677">
        <v>109.0033</v>
      </c>
      <c r="M677">
        <v>1000.112</v>
      </c>
      <c r="N677">
        <v>127.137</v>
      </c>
      <c r="O677">
        <v>183.28</v>
      </c>
      <c r="P677">
        <v>197.3948</v>
      </c>
      <c r="Q677">
        <v>6.9777360000000002</v>
      </c>
      <c r="R677">
        <v>197.9323</v>
      </c>
      <c r="S677">
        <v>259.0487</v>
      </c>
      <c r="T677">
        <v>276.4282</v>
      </c>
      <c r="U677">
        <v>2402.4789999999998</v>
      </c>
      <c r="V677">
        <v>5.0618650000000001</v>
      </c>
      <c r="W677">
        <v>2.45472</v>
      </c>
    </row>
    <row r="678" spans="3:23" x14ac:dyDescent="0.25">
      <c r="C678" s="3">
        <v>11.28336</v>
      </c>
      <c r="D678">
        <v>95.005439999999993</v>
      </c>
      <c r="E678">
        <v>49.989739999999998</v>
      </c>
      <c r="F678">
        <v>24.959599999999998</v>
      </c>
      <c r="G678">
        <v>90.502849999999995</v>
      </c>
      <c r="H678">
        <v>2800.6970000000001</v>
      </c>
      <c r="I678">
        <v>194.08940000000001</v>
      </c>
      <c r="J678">
        <v>70.562740000000005</v>
      </c>
      <c r="K678">
        <v>34.972099999999998</v>
      </c>
      <c r="L678">
        <v>108.9902</v>
      </c>
      <c r="M678">
        <v>999.48969999999997</v>
      </c>
      <c r="N678">
        <v>127.1279</v>
      </c>
      <c r="O678">
        <v>183.2851</v>
      </c>
      <c r="P678">
        <v>197.42670000000001</v>
      </c>
      <c r="Q678">
        <v>7.0394639999999997</v>
      </c>
      <c r="R678">
        <v>195.66139999999999</v>
      </c>
      <c r="S678">
        <v>259.1259</v>
      </c>
      <c r="T678">
        <v>276.55489999999998</v>
      </c>
      <c r="U678">
        <v>2399.1109999999999</v>
      </c>
      <c r="V678">
        <v>5.071307</v>
      </c>
      <c r="W678">
        <v>2.4541970000000002</v>
      </c>
    </row>
    <row r="679" spans="3:23" x14ac:dyDescent="0.25">
      <c r="C679" s="3">
        <v>11.30002</v>
      </c>
      <c r="D679">
        <v>95.049379999999999</v>
      </c>
      <c r="E679">
        <v>49.876069999999999</v>
      </c>
      <c r="F679">
        <v>24.983899999999998</v>
      </c>
      <c r="G679">
        <v>90.424959999999999</v>
      </c>
      <c r="H679">
        <v>2800.6239999999998</v>
      </c>
      <c r="I679">
        <v>192.6755</v>
      </c>
      <c r="J679">
        <v>72.496039999999994</v>
      </c>
      <c r="K679">
        <v>34.937379999999997</v>
      </c>
      <c r="L679">
        <v>108.9894</v>
      </c>
      <c r="M679">
        <v>986.95740000000001</v>
      </c>
      <c r="N679">
        <v>127.27719999999999</v>
      </c>
      <c r="O679">
        <v>181.1284</v>
      </c>
      <c r="P679">
        <v>195.1207</v>
      </c>
      <c r="Q679">
        <v>7.1302209999999997</v>
      </c>
      <c r="R679">
        <v>197.2714</v>
      </c>
      <c r="S679">
        <v>259.45850000000002</v>
      </c>
      <c r="T679">
        <v>276.79849999999999</v>
      </c>
      <c r="U679">
        <v>2391.5349999999999</v>
      </c>
      <c r="V679">
        <v>5.0103109999999997</v>
      </c>
      <c r="W679">
        <v>2.4617439999999999</v>
      </c>
    </row>
    <row r="680" spans="3:23" x14ac:dyDescent="0.25">
      <c r="C680" s="3">
        <v>11.316689999999999</v>
      </c>
      <c r="D680">
        <v>94.978179999999995</v>
      </c>
      <c r="E680">
        <v>49.618819999999999</v>
      </c>
      <c r="F680">
        <v>25.018920000000001</v>
      </c>
      <c r="G680">
        <v>90.386629999999997</v>
      </c>
      <c r="H680">
        <v>2801.3820000000001</v>
      </c>
      <c r="I680">
        <v>192.10239999999999</v>
      </c>
      <c r="J680">
        <v>70.4358</v>
      </c>
      <c r="K680">
        <v>34.918660000000003</v>
      </c>
      <c r="L680">
        <v>108.7901</v>
      </c>
      <c r="M680">
        <v>982.54020000000003</v>
      </c>
      <c r="N680">
        <v>126.8835</v>
      </c>
      <c r="O680">
        <v>180.57550000000001</v>
      </c>
      <c r="P680">
        <v>194.66040000000001</v>
      </c>
      <c r="Q680">
        <v>6.9175440000000004</v>
      </c>
      <c r="R680">
        <v>192.77019999999999</v>
      </c>
      <c r="S680">
        <v>259.31709999999998</v>
      </c>
      <c r="T680">
        <v>276.64409999999998</v>
      </c>
      <c r="U680">
        <v>2403.0259999999998</v>
      </c>
      <c r="V680">
        <v>4.956359</v>
      </c>
      <c r="W680">
        <v>2.4518330000000002</v>
      </c>
    </row>
    <row r="681" spans="3:23" x14ac:dyDescent="0.25">
      <c r="C681" s="3">
        <v>11.333360000000001</v>
      </c>
      <c r="D681">
        <v>95.004450000000006</v>
      </c>
      <c r="E681">
        <v>49.72298</v>
      </c>
      <c r="F681">
        <v>25.0138</v>
      </c>
      <c r="G681">
        <v>90.511979999999994</v>
      </c>
      <c r="H681">
        <v>2800.527</v>
      </c>
      <c r="I681">
        <v>192.84479999999999</v>
      </c>
      <c r="J681">
        <v>70.648110000000003</v>
      </c>
      <c r="K681">
        <v>34.8812</v>
      </c>
      <c r="L681">
        <v>108.7786</v>
      </c>
      <c r="M681">
        <v>984.66200000000003</v>
      </c>
      <c r="N681">
        <v>127.0104</v>
      </c>
      <c r="O681">
        <v>181.0102</v>
      </c>
      <c r="P681">
        <v>195.1935</v>
      </c>
      <c r="Q681">
        <v>6.8925710000000002</v>
      </c>
      <c r="R681">
        <v>196.35210000000001</v>
      </c>
      <c r="S681">
        <v>259.18329999999997</v>
      </c>
      <c r="T681">
        <v>276.73559999999998</v>
      </c>
      <c r="U681">
        <v>2419.83</v>
      </c>
      <c r="V681">
        <v>4.9823649999999997</v>
      </c>
      <c r="W681">
        <v>2.4540289999999998</v>
      </c>
    </row>
    <row r="682" spans="3:23" x14ac:dyDescent="0.25">
      <c r="C682" s="3">
        <v>11.350020000000001</v>
      </c>
      <c r="D682">
        <v>95.013679999999994</v>
      </c>
      <c r="E682">
        <v>49.915610000000001</v>
      </c>
      <c r="F682">
        <v>25.015329999999999</v>
      </c>
      <c r="G682">
        <v>90.555729999999997</v>
      </c>
      <c r="H682">
        <v>2800.7579999999998</v>
      </c>
      <c r="I682">
        <v>194.07929999999999</v>
      </c>
      <c r="J682">
        <v>69.867549999999994</v>
      </c>
      <c r="K682">
        <v>34.885199999999998</v>
      </c>
      <c r="L682">
        <v>108.93300000000001</v>
      </c>
      <c r="M682">
        <v>990.26790000000005</v>
      </c>
      <c r="N682">
        <v>126.7666</v>
      </c>
      <c r="O682">
        <v>181.8639</v>
      </c>
      <c r="P682">
        <v>195.97290000000001</v>
      </c>
      <c r="Q682">
        <v>6.9140819999999996</v>
      </c>
      <c r="R682">
        <v>193.24289999999999</v>
      </c>
      <c r="S682">
        <v>259.39089999999999</v>
      </c>
      <c r="T682">
        <v>276.77089999999998</v>
      </c>
      <c r="U682">
        <v>2421.7469999999998</v>
      </c>
      <c r="V682">
        <v>5.0057799999999997</v>
      </c>
      <c r="W682">
        <v>2.41412</v>
      </c>
    </row>
    <row r="683" spans="3:23" x14ac:dyDescent="0.25">
      <c r="C683" s="3">
        <v>11.36669</v>
      </c>
      <c r="D683">
        <v>95.001829999999998</v>
      </c>
      <c r="E683">
        <v>50.062890000000003</v>
      </c>
      <c r="F683">
        <v>25.008240000000001</v>
      </c>
      <c r="G683">
        <v>90.556970000000007</v>
      </c>
      <c r="H683">
        <v>2800.893</v>
      </c>
      <c r="I683">
        <v>194.72460000000001</v>
      </c>
      <c r="J683">
        <v>70.066130000000001</v>
      </c>
      <c r="K683">
        <v>34.929729999999999</v>
      </c>
      <c r="L683">
        <v>109.1069</v>
      </c>
      <c r="M683">
        <v>994.27139999999997</v>
      </c>
      <c r="N683">
        <v>127.042</v>
      </c>
      <c r="O683">
        <v>182.6474</v>
      </c>
      <c r="P683">
        <v>196.77029999999999</v>
      </c>
      <c r="Q683">
        <v>7.0143230000000001</v>
      </c>
      <c r="R683">
        <v>196.65940000000001</v>
      </c>
      <c r="S683">
        <v>259.25920000000002</v>
      </c>
      <c r="T683">
        <v>276.63319999999999</v>
      </c>
      <c r="U683">
        <v>2414.7049999999999</v>
      </c>
      <c r="V683">
        <v>5.0369010000000003</v>
      </c>
      <c r="W683">
        <v>2.4324110000000001</v>
      </c>
    </row>
    <row r="684" spans="3:23" x14ac:dyDescent="0.25">
      <c r="C684" s="3">
        <v>11.38336</v>
      </c>
      <c r="D684">
        <v>94.996639999999999</v>
      </c>
      <c r="E684">
        <v>50.151800000000001</v>
      </c>
      <c r="F684">
        <v>25.034770000000002</v>
      </c>
      <c r="G684">
        <v>90.56035</v>
      </c>
      <c r="H684">
        <v>2801.1550000000002</v>
      </c>
      <c r="I684">
        <v>195.23500000000001</v>
      </c>
      <c r="J684">
        <v>70.316220000000001</v>
      </c>
      <c r="K684">
        <v>35.040239999999997</v>
      </c>
      <c r="L684">
        <v>109.20910000000001</v>
      </c>
      <c r="M684">
        <v>996.49540000000002</v>
      </c>
      <c r="N684">
        <v>127.21120000000001</v>
      </c>
      <c r="O684">
        <v>183.0711</v>
      </c>
      <c r="P684">
        <v>197.27199999999999</v>
      </c>
      <c r="Q684">
        <v>6.8939820000000003</v>
      </c>
      <c r="R684">
        <v>196.3211</v>
      </c>
      <c r="S684">
        <v>258.83370000000002</v>
      </c>
      <c r="T684">
        <v>276.16660000000002</v>
      </c>
      <c r="U684">
        <v>2425.8969999999999</v>
      </c>
      <c r="V684">
        <v>5.0765089999999997</v>
      </c>
      <c r="W684">
        <v>2.432464</v>
      </c>
    </row>
    <row r="685" spans="3:23" x14ac:dyDescent="0.25">
      <c r="C685" s="3">
        <v>11.40002</v>
      </c>
      <c r="D685">
        <v>94.998540000000006</v>
      </c>
      <c r="E685">
        <v>50.152720000000002</v>
      </c>
      <c r="F685">
        <v>25.08466</v>
      </c>
      <c r="G685">
        <v>90.517169999999993</v>
      </c>
      <c r="H685">
        <v>2801.0250000000001</v>
      </c>
      <c r="I685">
        <v>195.0266</v>
      </c>
      <c r="J685">
        <v>70.442279999999997</v>
      </c>
      <c r="K685">
        <v>35.09563</v>
      </c>
      <c r="L685">
        <v>109.1343</v>
      </c>
      <c r="M685">
        <v>997.31320000000005</v>
      </c>
      <c r="N685">
        <v>127.38460000000001</v>
      </c>
      <c r="O685">
        <v>183.01560000000001</v>
      </c>
      <c r="P685">
        <v>197.1962</v>
      </c>
      <c r="Q685">
        <v>7.1071210000000002</v>
      </c>
      <c r="R685">
        <v>199.3014</v>
      </c>
      <c r="S685">
        <v>259.2303</v>
      </c>
      <c r="T685">
        <v>276.46170000000001</v>
      </c>
      <c r="U685">
        <v>2416.56</v>
      </c>
      <c r="V685">
        <v>5.0671840000000001</v>
      </c>
      <c r="W685">
        <v>2.4484780000000002</v>
      </c>
    </row>
    <row r="686" spans="3:23" x14ac:dyDescent="0.25">
      <c r="C686" s="3">
        <v>11.416689999999999</v>
      </c>
      <c r="D686">
        <v>95.008439999999993</v>
      </c>
      <c r="E686">
        <v>50.122340000000001</v>
      </c>
      <c r="F686">
        <v>25.067730000000001</v>
      </c>
      <c r="G686">
        <v>90.498469999999998</v>
      </c>
      <c r="H686">
        <v>2801.2159999999999</v>
      </c>
      <c r="I686">
        <v>194.78989999999999</v>
      </c>
      <c r="J686">
        <v>70.481250000000003</v>
      </c>
      <c r="K686">
        <v>35.09628</v>
      </c>
      <c r="L686">
        <v>109.11539999999999</v>
      </c>
      <c r="M686">
        <v>998.82569999999998</v>
      </c>
      <c r="N686">
        <v>127.3028</v>
      </c>
      <c r="O686">
        <v>182.98699999999999</v>
      </c>
      <c r="P686">
        <v>197.1508</v>
      </c>
      <c r="Q686">
        <v>7.1805870000000001</v>
      </c>
      <c r="R686">
        <v>198.80029999999999</v>
      </c>
      <c r="S686">
        <v>259.22070000000002</v>
      </c>
      <c r="T686">
        <v>276.5598</v>
      </c>
      <c r="U686">
        <v>2418.8519999999999</v>
      </c>
      <c r="V686">
        <v>5.0854229999999996</v>
      </c>
      <c r="W686">
        <v>2.4587460000000001</v>
      </c>
    </row>
    <row r="687" spans="3:23" x14ac:dyDescent="0.25">
      <c r="C687" s="3">
        <v>11.43336</v>
      </c>
      <c r="D687">
        <v>94.995310000000003</v>
      </c>
      <c r="E687">
        <v>50.098669999999998</v>
      </c>
      <c r="F687">
        <v>25.053349999999998</v>
      </c>
      <c r="G687">
        <v>90.499529999999993</v>
      </c>
      <c r="H687">
        <v>2800.81</v>
      </c>
      <c r="I687">
        <v>194.56819999999999</v>
      </c>
      <c r="J687">
        <v>70.358429999999998</v>
      </c>
      <c r="K687">
        <v>35.087879999999998</v>
      </c>
      <c r="L687">
        <v>109.0468</v>
      </c>
      <c r="M687">
        <v>998.34130000000005</v>
      </c>
      <c r="N687">
        <v>127.2826</v>
      </c>
      <c r="O687">
        <v>183.11699999999999</v>
      </c>
      <c r="P687">
        <v>197.29069999999999</v>
      </c>
      <c r="Q687">
        <v>6.8852549999999999</v>
      </c>
      <c r="R687">
        <v>197.23390000000001</v>
      </c>
      <c r="S687">
        <v>258.76530000000002</v>
      </c>
      <c r="T687">
        <v>276.14749999999998</v>
      </c>
      <c r="U687">
        <v>2410.8150000000001</v>
      </c>
      <c r="V687">
        <v>5.0703250000000004</v>
      </c>
      <c r="W687">
        <v>2.4442780000000002</v>
      </c>
    </row>
    <row r="688" spans="3:23" x14ac:dyDescent="0.25">
      <c r="C688" s="3">
        <v>11.45002</v>
      </c>
      <c r="D688">
        <v>94.996380000000002</v>
      </c>
      <c r="E688">
        <v>50.107460000000003</v>
      </c>
      <c r="F688">
        <v>25.060120000000001</v>
      </c>
      <c r="G688">
        <v>90.518789999999996</v>
      </c>
      <c r="H688">
        <v>2800.502</v>
      </c>
      <c r="I688">
        <v>194.30799999999999</v>
      </c>
      <c r="J688">
        <v>70.504320000000007</v>
      </c>
      <c r="K688">
        <v>35.100239999999999</v>
      </c>
      <c r="L688">
        <v>108.95950000000001</v>
      </c>
      <c r="M688">
        <v>997.64850000000001</v>
      </c>
      <c r="N688">
        <v>127.2246</v>
      </c>
      <c r="O688">
        <v>183.08090000000001</v>
      </c>
      <c r="P688">
        <v>197.36320000000001</v>
      </c>
      <c r="Q688">
        <v>6.7895260000000004</v>
      </c>
      <c r="R688">
        <v>194.5823</v>
      </c>
      <c r="S688">
        <v>259.27890000000002</v>
      </c>
      <c r="T688">
        <v>276.54559999999998</v>
      </c>
      <c r="U688">
        <v>2407.0880000000002</v>
      </c>
      <c r="V688">
        <v>5.0891719999999996</v>
      </c>
      <c r="W688">
        <v>2.4509050000000001</v>
      </c>
    </row>
    <row r="689" spans="3:23" x14ac:dyDescent="0.25">
      <c r="C689" s="3">
        <v>11.46669</v>
      </c>
      <c r="D689">
        <v>95.016109999999998</v>
      </c>
      <c r="E689">
        <v>50.086779999999997</v>
      </c>
      <c r="F689">
        <v>24.985589999999998</v>
      </c>
      <c r="G689">
        <v>90.519710000000003</v>
      </c>
      <c r="H689">
        <v>2800.7080000000001</v>
      </c>
      <c r="I689">
        <v>194.251</v>
      </c>
      <c r="J689">
        <v>70.510170000000002</v>
      </c>
      <c r="K689">
        <v>35.112439999999999</v>
      </c>
      <c r="L689">
        <v>108.9829</v>
      </c>
      <c r="M689">
        <v>998.77930000000003</v>
      </c>
      <c r="N689">
        <v>127.143</v>
      </c>
      <c r="O689">
        <v>183.1156</v>
      </c>
      <c r="P689">
        <v>197.33349999999999</v>
      </c>
      <c r="Q689">
        <v>6.9217810000000002</v>
      </c>
      <c r="R689">
        <v>194.75800000000001</v>
      </c>
      <c r="S689">
        <v>259.2328</v>
      </c>
      <c r="T689">
        <v>276.65280000000001</v>
      </c>
      <c r="U689">
        <v>2399.328</v>
      </c>
      <c r="V689">
        <v>5.0912269999999999</v>
      </c>
      <c r="W689">
        <v>2.453954</v>
      </c>
    </row>
    <row r="690" spans="3:23" x14ac:dyDescent="0.25">
      <c r="C690" s="3">
        <v>11.483359999999999</v>
      </c>
      <c r="D690">
        <v>95.006770000000003</v>
      </c>
      <c r="E690">
        <v>50.065710000000003</v>
      </c>
      <c r="F690">
        <v>24.941130000000001</v>
      </c>
      <c r="G690">
        <v>90.477810000000005</v>
      </c>
      <c r="H690">
        <v>2800.9929999999999</v>
      </c>
      <c r="I690">
        <v>194.1866</v>
      </c>
      <c r="J690">
        <v>70.474369999999993</v>
      </c>
      <c r="K690">
        <v>35.17295</v>
      </c>
      <c r="L690">
        <v>109.0474</v>
      </c>
      <c r="M690">
        <v>998.79470000000003</v>
      </c>
      <c r="N690">
        <v>127.271</v>
      </c>
      <c r="O690">
        <v>183.0667</v>
      </c>
      <c r="P690">
        <v>197.28059999999999</v>
      </c>
      <c r="Q690">
        <v>7.0195679999999996</v>
      </c>
      <c r="R690">
        <v>197.20160000000001</v>
      </c>
      <c r="S690">
        <v>258.97340000000003</v>
      </c>
      <c r="T690">
        <v>276.4932</v>
      </c>
      <c r="U690">
        <v>2408.3290000000002</v>
      </c>
      <c r="V690">
        <v>5.0704830000000003</v>
      </c>
      <c r="W690">
        <v>2.4583539999999999</v>
      </c>
    </row>
    <row r="691" spans="3:23" x14ac:dyDescent="0.25">
      <c r="C691" s="3">
        <v>11.500019999999999</v>
      </c>
      <c r="D691">
        <v>95.003749999999997</v>
      </c>
      <c r="E691">
        <v>50.063099999999999</v>
      </c>
      <c r="F691">
        <v>24.865410000000001</v>
      </c>
      <c r="G691">
        <v>90.506590000000003</v>
      </c>
      <c r="H691">
        <v>2800.6889999999999</v>
      </c>
      <c r="I691">
        <v>194.11959999999999</v>
      </c>
      <c r="J691">
        <v>70.459699999999998</v>
      </c>
      <c r="K691">
        <v>35.179519999999997</v>
      </c>
      <c r="L691">
        <v>108.9879</v>
      </c>
      <c r="M691">
        <v>998.40719999999999</v>
      </c>
      <c r="N691">
        <v>127.3092</v>
      </c>
      <c r="O691">
        <v>182.96010000000001</v>
      </c>
      <c r="P691">
        <v>197.1747</v>
      </c>
      <c r="Q691">
        <v>7.1087350000000002</v>
      </c>
      <c r="R691">
        <v>199.74930000000001</v>
      </c>
      <c r="S691">
        <v>259.18650000000002</v>
      </c>
      <c r="T691">
        <v>276.5951</v>
      </c>
      <c r="U691">
        <v>2407.444</v>
      </c>
      <c r="V691">
        <v>5.0907720000000003</v>
      </c>
      <c r="W691">
        <v>2.42943</v>
      </c>
    </row>
    <row r="692" spans="3:23" x14ac:dyDescent="0.25">
      <c r="C692" s="3">
        <v>11.516690000000001</v>
      </c>
      <c r="D692">
        <v>94.997829999999993</v>
      </c>
      <c r="E692">
        <v>50.041040000000002</v>
      </c>
      <c r="F692">
        <v>24.85754</v>
      </c>
      <c r="G692">
        <v>90.50291</v>
      </c>
      <c r="H692">
        <v>2801.009</v>
      </c>
      <c r="I692">
        <v>194.0222</v>
      </c>
      <c r="J692">
        <v>70.542330000000007</v>
      </c>
      <c r="K692">
        <v>34.956890000000001</v>
      </c>
      <c r="L692">
        <v>109.04040000000001</v>
      </c>
      <c r="M692">
        <v>998.59789999999998</v>
      </c>
      <c r="N692">
        <v>127.1148</v>
      </c>
      <c r="O692">
        <v>182.9579</v>
      </c>
      <c r="P692">
        <v>197.2029</v>
      </c>
      <c r="Q692">
        <v>6.9650550000000004</v>
      </c>
      <c r="R692">
        <v>196.98</v>
      </c>
      <c r="S692">
        <v>259.08150000000001</v>
      </c>
      <c r="T692">
        <v>276.37150000000003</v>
      </c>
      <c r="U692">
        <v>2433.1210000000001</v>
      </c>
      <c r="V692">
        <v>5.1021369999999999</v>
      </c>
      <c r="W692">
        <v>2.43425</v>
      </c>
    </row>
    <row r="693" spans="3:23" x14ac:dyDescent="0.25">
      <c r="C693" s="3">
        <v>11.53336</v>
      </c>
      <c r="D693">
        <v>95.012060000000005</v>
      </c>
      <c r="E693">
        <v>50.056570000000001</v>
      </c>
      <c r="F693">
        <v>24.89453</v>
      </c>
      <c r="G693">
        <v>90.479680000000002</v>
      </c>
      <c r="H693">
        <v>2800.8339999999998</v>
      </c>
      <c r="I693">
        <v>194.01910000000001</v>
      </c>
      <c r="J693">
        <v>70.4679</v>
      </c>
      <c r="K693">
        <v>34.848689999999998</v>
      </c>
      <c r="L693">
        <v>108.98869999999999</v>
      </c>
      <c r="M693">
        <v>998.75900000000001</v>
      </c>
      <c r="N693">
        <v>127.2894</v>
      </c>
      <c r="O693">
        <v>182.92400000000001</v>
      </c>
      <c r="P693">
        <v>197.21039999999999</v>
      </c>
      <c r="Q693">
        <v>6.7372269999999999</v>
      </c>
      <c r="R693">
        <v>193.4042</v>
      </c>
      <c r="S693">
        <v>258.74790000000002</v>
      </c>
      <c r="T693">
        <v>276.15469999999999</v>
      </c>
      <c r="U693">
        <v>2423.2510000000002</v>
      </c>
      <c r="V693">
        <v>5.0754339999999996</v>
      </c>
      <c r="W693">
        <v>2.4298280000000001</v>
      </c>
    </row>
    <row r="694" spans="3:23" x14ac:dyDescent="0.25">
      <c r="C694" s="3">
        <v>11.55002</v>
      </c>
      <c r="D694">
        <v>94.994429999999994</v>
      </c>
      <c r="E694">
        <v>50.086269999999999</v>
      </c>
      <c r="F694">
        <v>24.933050000000001</v>
      </c>
      <c r="G694">
        <v>90.511319999999998</v>
      </c>
      <c r="H694">
        <v>2800.3829999999998</v>
      </c>
      <c r="I694">
        <v>194.0754</v>
      </c>
      <c r="J694">
        <v>70.70702</v>
      </c>
      <c r="K694">
        <v>34.787410000000001</v>
      </c>
      <c r="L694">
        <v>109.0517</v>
      </c>
      <c r="M694">
        <v>999.02859999999998</v>
      </c>
      <c r="N694">
        <v>127.30159999999999</v>
      </c>
      <c r="O694">
        <v>182.98650000000001</v>
      </c>
      <c r="P694">
        <v>197.27879999999999</v>
      </c>
      <c r="Q694">
        <v>6.7311569999999996</v>
      </c>
      <c r="R694">
        <v>192.85329999999999</v>
      </c>
      <c r="S694">
        <v>258.9042</v>
      </c>
      <c r="T694">
        <v>276.25920000000002</v>
      </c>
      <c r="U694">
        <v>2404.3330000000001</v>
      </c>
      <c r="V694">
        <v>5.0704039999999999</v>
      </c>
      <c r="W694">
        <v>2.45974</v>
      </c>
    </row>
    <row r="695" spans="3:23" x14ac:dyDescent="0.25">
      <c r="C695" s="3">
        <v>11.566689999999999</v>
      </c>
      <c r="D695">
        <v>95.012649999999994</v>
      </c>
      <c r="E695">
        <v>50.046900000000001</v>
      </c>
      <c r="F695">
        <v>24.939990000000002</v>
      </c>
      <c r="G695">
        <v>90.483220000000003</v>
      </c>
      <c r="H695">
        <v>2800.9409999999998</v>
      </c>
      <c r="I695">
        <v>194.11959999999999</v>
      </c>
      <c r="J695">
        <v>70.425749999999994</v>
      </c>
      <c r="K695">
        <v>34.795670000000001</v>
      </c>
      <c r="L695">
        <v>108.96599999999999</v>
      </c>
      <c r="M695">
        <v>1000.015</v>
      </c>
      <c r="N695">
        <v>127.20050000000001</v>
      </c>
      <c r="O695">
        <v>182.99369999999999</v>
      </c>
      <c r="P695">
        <v>197.28479999999999</v>
      </c>
      <c r="Q695">
        <v>6.7628640000000004</v>
      </c>
      <c r="R695">
        <v>192.92830000000001</v>
      </c>
      <c r="S695">
        <v>258.6533</v>
      </c>
      <c r="T695">
        <v>276.1952</v>
      </c>
      <c r="U695">
        <v>2416.864</v>
      </c>
      <c r="V695">
        <v>5.070398</v>
      </c>
      <c r="W695">
        <v>2.4631989999999999</v>
      </c>
    </row>
    <row r="696" spans="3:23" x14ac:dyDescent="0.25">
      <c r="C696" s="3">
        <v>11.583360000000001</v>
      </c>
      <c r="D696">
        <v>95.003240000000005</v>
      </c>
      <c r="E696">
        <v>50.037080000000003</v>
      </c>
      <c r="F696">
        <v>24.955660000000002</v>
      </c>
      <c r="G696">
        <v>90.497230000000002</v>
      </c>
      <c r="H696">
        <v>2800.933</v>
      </c>
      <c r="I696">
        <v>194.05770000000001</v>
      </c>
      <c r="J696">
        <v>70.492789999999999</v>
      </c>
      <c r="K696">
        <v>34.822899999999997</v>
      </c>
      <c r="L696">
        <v>109.048</v>
      </c>
      <c r="M696">
        <v>999.1508</v>
      </c>
      <c r="N696">
        <v>127.2248</v>
      </c>
      <c r="O696">
        <v>182.9752</v>
      </c>
      <c r="P696">
        <v>197.28710000000001</v>
      </c>
      <c r="Q696">
        <v>6.6112729999999997</v>
      </c>
      <c r="R696">
        <v>192.4881</v>
      </c>
      <c r="S696">
        <v>258.70170000000002</v>
      </c>
      <c r="T696">
        <v>276.1429</v>
      </c>
      <c r="U696">
        <v>2436.41</v>
      </c>
      <c r="V696">
        <v>5.0826269999999996</v>
      </c>
      <c r="W696">
        <v>2.4460320000000002</v>
      </c>
    </row>
    <row r="697" spans="3:23" x14ac:dyDescent="0.25">
      <c r="C697" s="3">
        <v>11.600020000000001</v>
      </c>
      <c r="D697">
        <v>94.979820000000004</v>
      </c>
      <c r="E697">
        <v>50.00712</v>
      </c>
      <c r="F697">
        <v>24.978280000000002</v>
      </c>
      <c r="G697">
        <v>90.509110000000007</v>
      </c>
      <c r="H697">
        <v>2801.0129999999999</v>
      </c>
      <c r="I697">
        <v>193.982</v>
      </c>
      <c r="J697">
        <v>70.397350000000003</v>
      </c>
      <c r="K697">
        <v>34.85078</v>
      </c>
      <c r="L697">
        <v>109.0056</v>
      </c>
      <c r="M697">
        <v>999.1431</v>
      </c>
      <c r="N697">
        <v>127.2122</v>
      </c>
      <c r="O697">
        <v>182.96709999999999</v>
      </c>
      <c r="P697">
        <v>197.29140000000001</v>
      </c>
      <c r="Q697">
        <v>6.8005449999999996</v>
      </c>
      <c r="R697">
        <v>194.01599999999999</v>
      </c>
      <c r="S697">
        <v>258.8134</v>
      </c>
      <c r="T697">
        <v>276.32260000000002</v>
      </c>
      <c r="U697">
        <v>2432.9450000000002</v>
      </c>
      <c r="V697">
        <v>5.0789669999999996</v>
      </c>
      <c r="W697">
        <v>2.4626999999999999</v>
      </c>
    </row>
    <row r="698" spans="3:23" x14ac:dyDescent="0.25">
      <c r="C698" s="3">
        <v>11.61669</v>
      </c>
      <c r="D698">
        <v>95.011229999999998</v>
      </c>
      <c r="E698">
        <v>49.986660000000001</v>
      </c>
      <c r="F698">
        <v>24.980920000000001</v>
      </c>
      <c r="G698">
        <v>90.494739999999993</v>
      </c>
      <c r="H698">
        <v>2800.79</v>
      </c>
      <c r="I698">
        <v>193.95429999999999</v>
      </c>
      <c r="J698">
        <v>70.403419999999997</v>
      </c>
      <c r="K698">
        <v>34.908740000000002</v>
      </c>
      <c r="L698">
        <v>109.00149999999999</v>
      </c>
      <c r="M698">
        <v>999.76070000000004</v>
      </c>
      <c r="N698">
        <v>127.3571</v>
      </c>
      <c r="O698">
        <v>182.95939999999999</v>
      </c>
      <c r="P698">
        <v>197.29400000000001</v>
      </c>
      <c r="Q698">
        <v>6.9182589999999999</v>
      </c>
      <c r="R698">
        <v>196.2612</v>
      </c>
      <c r="S698">
        <v>258.57639999999998</v>
      </c>
      <c r="T698">
        <v>276.10149999999999</v>
      </c>
      <c r="U698">
        <v>2444.038</v>
      </c>
      <c r="V698">
        <v>5.0909909999999998</v>
      </c>
      <c r="W698">
        <v>2.4388740000000002</v>
      </c>
    </row>
    <row r="699" spans="3:23" x14ac:dyDescent="0.25">
      <c r="C699" s="3">
        <v>11.63336</v>
      </c>
      <c r="D699">
        <v>94.988299999999995</v>
      </c>
      <c r="E699">
        <v>49.97784</v>
      </c>
      <c r="F699">
        <v>25.031949999999998</v>
      </c>
      <c r="G699">
        <v>90.501810000000006</v>
      </c>
      <c r="H699">
        <v>2801.116</v>
      </c>
      <c r="I699">
        <v>193.91630000000001</v>
      </c>
      <c r="J699">
        <v>70.485699999999994</v>
      </c>
      <c r="K699">
        <v>34.925739999999998</v>
      </c>
      <c r="L699">
        <v>109.0013</v>
      </c>
      <c r="M699">
        <v>1000.15</v>
      </c>
      <c r="N699">
        <v>127.1371</v>
      </c>
      <c r="O699">
        <v>182.89789999999999</v>
      </c>
      <c r="P699">
        <v>197.20949999999999</v>
      </c>
      <c r="Q699">
        <v>7.0426140000000004</v>
      </c>
      <c r="R699">
        <v>197.8279</v>
      </c>
      <c r="S699">
        <v>258.935</v>
      </c>
      <c r="T699">
        <v>276.30509999999998</v>
      </c>
      <c r="U699">
        <v>2434.7600000000002</v>
      </c>
      <c r="V699">
        <v>5.0830760000000001</v>
      </c>
      <c r="W699">
        <v>2.4310710000000002</v>
      </c>
    </row>
    <row r="700" spans="3:23" x14ac:dyDescent="0.25">
      <c r="C700" s="3">
        <v>11.65002</v>
      </c>
      <c r="D700">
        <v>94.991240000000005</v>
      </c>
      <c r="E700">
        <v>50.011890000000001</v>
      </c>
      <c r="F700">
        <v>25.087810000000001</v>
      </c>
      <c r="G700">
        <v>90.51558</v>
      </c>
      <c r="H700">
        <v>2801.0459999999998</v>
      </c>
      <c r="I700">
        <v>193.95359999999999</v>
      </c>
      <c r="J700">
        <v>70.50385</v>
      </c>
      <c r="K700">
        <v>34.93573</v>
      </c>
      <c r="L700">
        <v>109.0103</v>
      </c>
      <c r="M700">
        <v>998.9</v>
      </c>
      <c r="N700">
        <v>127.0852</v>
      </c>
      <c r="O700">
        <v>183.07640000000001</v>
      </c>
      <c r="P700">
        <v>197.49969999999999</v>
      </c>
      <c r="Q700">
        <v>6.9811629999999996</v>
      </c>
      <c r="R700">
        <v>195.8475</v>
      </c>
      <c r="S700">
        <v>259.25229999999999</v>
      </c>
      <c r="T700">
        <v>276.75170000000003</v>
      </c>
      <c r="U700">
        <v>2417.9340000000002</v>
      </c>
      <c r="V700">
        <v>5.076225</v>
      </c>
      <c r="W700">
        <v>2.4275229999999999</v>
      </c>
    </row>
    <row r="701" spans="3:23" x14ac:dyDescent="0.25">
      <c r="C701" s="3">
        <v>11.666689999999999</v>
      </c>
      <c r="D701">
        <v>95.010450000000006</v>
      </c>
      <c r="E701">
        <v>49.991070000000001</v>
      </c>
      <c r="F701">
        <v>25.115169999999999</v>
      </c>
      <c r="G701">
        <v>90.489159999999998</v>
      </c>
      <c r="H701">
        <v>2800.8789999999999</v>
      </c>
      <c r="I701">
        <v>193.916</v>
      </c>
      <c r="J701">
        <v>70.548680000000004</v>
      </c>
      <c r="K701">
        <v>34.947499999999998</v>
      </c>
      <c r="L701">
        <v>108.9812</v>
      </c>
      <c r="M701">
        <v>998.29079999999999</v>
      </c>
      <c r="N701">
        <v>127.16240000000001</v>
      </c>
      <c r="O701">
        <v>182.95869999999999</v>
      </c>
      <c r="P701">
        <v>197.3169</v>
      </c>
      <c r="Q701">
        <v>6.7157439999999999</v>
      </c>
      <c r="R701">
        <v>190.87639999999999</v>
      </c>
      <c r="S701">
        <v>258.73880000000003</v>
      </c>
      <c r="T701">
        <v>276.22629999999998</v>
      </c>
      <c r="U701">
        <v>2414.3470000000002</v>
      </c>
      <c r="V701">
        <v>5.0858140000000001</v>
      </c>
      <c r="W701">
        <v>2.4351850000000002</v>
      </c>
    </row>
    <row r="702" spans="3:23" x14ac:dyDescent="0.25">
      <c r="C702" s="3">
        <v>11.68336</v>
      </c>
      <c r="D702">
        <v>94.983440000000002</v>
      </c>
      <c r="E702">
        <v>49.987929999999999</v>
      </c>
      <c r="F702">
        <v>25.05292</v>
      </c>
      <c r="G702">
        <v>90.502200000000002</v>
      </c>
      <c r="H702">
        <v>2801.1889999999999</v>
      </c>
      <c r="I702">
        <v>193.9051</v>
      </c>
      <c r="J702">
        <v>70.451859999999996</v>
      </c>
      <c r="K702">
        <v>34.973709999999997</v>
      </c>
      <c r="L702">
        <v>108.979</v>
      </c>
      <c r="M702">
        <v>999.78110000000004</v>
      </c>
      <c r="N702">
        <v>127.2405</v>
      </c>
      <c r="O702">
        <v>182.90299999999999</v>
      </c>
      <c r="P702">
        <v>197.279</v>
      </c>
      <c r="Q702">
        <v>7.010097</v>
      </c>
      <c r="R702">
        <v>197.43950000000001</v>
      </c>
      <c r="S702">
        <v>258.95740000000001</v>
      </c>
      <c r="T702">
        <v>276.47489999999999</v>
      </c>
      <c r="U702">
        <v>2402.201</v>
      </c>
      <c r="V702">
        <v>5.0755730000000003</v>
      </c>
      <c r="W702">
        <v>2.4197679999999999</v>
      </c>
    </row>
    <row r="703" spans="3:23" x14ac:dyDescent="0.25">
      <c r="C703" s="3">
        <v>11.70002</v>
      </c>
      <c r="D703">
        <v>95.008679999999998</v>
      </c>
      <c r="E703">
        <v>49.970570000000002</v>
      </c>
      <c r="F703">
        <v>24.944800000000001</v>
      </c>
      <c r="G703">
        <v>90.476370000000003</v>
      </c>
      <c r="H703">
        <v>2800.8159999999998</v>
      </c>
      <c r="I703">
        <v>193.94149999999999</v>
      </c>
      <c r="J703">
        <v>70.536140000000003</v>
      </c>
      <c r="K703">
        <v>35.013199999999998</v>
      </c>
      <c r="L703">
        <v>108.9778</v>
      </c>
      <c r="M703">
        <v>999.86090000000002</v>
      </c>
      <c r="N703">
        <v>127.25279999999999</v>
      </c>
      <c r="O703">
        <v>182.88159999999999</v>
      </c>
      <c r="P703">
        <v>197.3459</v>
      </c>
      <c r="Q703">
        <v>6.878984</v>
      </c>
      <c r="R703">
        <v>192.44749999999999</v>
      </c>
      <c r="S703">
        <v>259.07139999999998</v>
      </c>
      <c r="T703">
        <v>276.41919999999999</v>
      </c>
      <c r="U703">
        <v>2408.3440000000001</v>
      </c>
      <c r="V703">
        <v>5.0703820000000004</v>
      </c>
      <c r="W703">
        <v>2.4622389999999998</v>
      </c>
    </row>
    <row r="704" spans="3:23" x14ac:dyDescent="0.25">
      <c r="C704" s="3">
        <v>11.71669</v>
      </c>
      <c r="D704">
        <v>94.996610000000004</v>
      </c>
      <c r="E704">
        <v>49.96754</v>
      </c>
      <c r="F704">
        <v>24.833950000000002</v>
      </c>
      <c r="G704">
        <v>90.503380000000007</v>
      </c>
      <c r="H704">
        <v>2800.7779999999998</v>
      </c>
      <c r="I704">
        <v>193.99619999999999</v>
      </c>
      <c r="J704">
        <v>70.613500000000002</v>
      </c>
      <c r="K704">
        <v>35.054220000000001</v>
      </c>
      <c r="L704">
        <v>109.0689</v>
      </c>
      <c r="M704">
        <v>999.35670000000005</v>
      </c>
      <c r="N704">
        <v>127.2349</v>
      </c>
      <c r="O704">
        <v>183.0204</v>
      </c>
      <c r="P704">
        <v>197.404</v>
      </c>
      <c r="Q704">
        <v>6.8819150000000002</v>
      </c>
      <c r="R704">
        <v>196.71</v>
      </c>
      <c r="S704">
        <v>258.74889999999999</v>
      </c>
      <c r="T704">
        <v>276.24509999999998</v>
      </c>
      <c r="U704">
        <v>2413.91</v>
      </c>
      <c r="V704">
        <v>5.098776</v>
      </c>
      <c r="W704">
        <v>2.455276</v>
      </c>
    </row>
    <row r="705" spans="3:23" x14ac:dyDescent="0.25">
      <c r="C705" s="3">
        <v>11.733359999999999</v>
      </c>
      <c r="D705">
        <v>94.999210000000005</v>
      </c>
      <c r="E705">
        <v>49.933570000000003</v>
      </c>
      <c r="F705">
        <v>24.79034</v>
      </c>
      <c r="G705">
        <v>90.499200000000002</v>
      </c>
      <c r="H705">
        <v>2801.1239999999998</v>
      </c>
      <c r="I705">
        <v>194.03919999999999</v>
      </c>
      <c r="J705">
        <v>70.469790000000003</v>
      </c>
      <c r="K705">
        <v>34.987830000000002</v>
      </c>
      <c r="L705">
        <v>109.02290000000001</v>
      </c>
      <c r="M705">
        <v>999.20230000000004</v>
      </c>
      <c r="N705">
        <v>127.2246</v>
      </c>
      <c r="O705">
        <v>182.99359999999999</v>
      </c>
      <c r="P705">
        <v>197.39769999999999</v>
      </c>
      <c r="Q705">
        <v>7.0910450000000003</v>
      </c>
      <c r="R705">
        <v>199.5943</v>
      </c>
      <c r="S705">
        <v>258.76609999999999</v>
      </c>
      <c r="T705">
        <v>276.28820000000002</v>
      </c>
      <c r="U705">
        <v>2403.9479999999999</v>
      </c>
      <c r="V705">
        <v>5.0703719999999999</v>
      </c>
      <c r="W705">
        <v>2.4256139999999999</v>
      </c>
    </row>
    <row r="706" spans="3:23" x14ac:dyDescent="0.25">
      <c r="C706" s="3">
        <v>11.750019999999999</v>
      </c>
      <c r="D706">
        <v>94.995649999999998</v>
      </c>
      <c r="E706">
        <v>49.895499999999998</v>
      </c>
      <c r="F706">
        <v>24.809470000000001</v>
      </c>
      <c r="G706">
        <v>90.48948</v>
      </c>
      <c r="H706">
        <v>2801.3249999999998</v>
      </c>
      <c r="I706">
        <v>193.97489999999999</v>
      </c>
      <c r="J706">
        <v>70.414569999999998</v>
      </c>
      <c r="K706">
        <v>34.954749999999997</v>
      </c>
      <c r="L706">
        <v>109.0635</v>
      </c>
      <c r="M706">
        <v>1000.24</v>
      </c>
      <c r="N706">
        <v>127.19759999999999</v>
      </c>
      <c r="O706">
        <v>182.93270000000001</v>
      </c>
      <c r="P706">
        <v>197.33529999999999</v>
      </c>
      <c r="Q706">
        <v>7.0200389999999997</v>
      </c>
      <c r="R706">
        <v>198.41890000000001</v>
      </c>
      <c r="S706">
        <v>258.90030000000002</v>
      </c>
      <c r="T706">
        <v>276.3451</v>
      </c>
      <c r="U706">
        <v>2397.0279999999998</v>
      </c>
      <c r="V706">
        <v>5.070417</v>
      </c>
      <c r="W706">
        <v>2.465605</v>
      </c>
    </row>
    <row r="707" spans="3:23" x14ac:dyDescent="0.25">
      <c r="C707" s="3">
        <v>11.766690000000001</v>
      </c>
      <c r="D707">
        <v>95.010959999999997</v>
      </c>
      <c r="E707">
        <v>49.844410000000003</v>
      </c>
      <c r="F707">
        <v>24.827660000000002</v>
      </c>
      <c r="G707">
        <v>90.479010000000002</v>
      </c>
      <c r="H707">
        <v>2800.9479999999999</v>
      </c>
      <c r="I707">
        <v>193.91239999999999</v>
      </c>
      <c r="J707">
        <v>70.462879999999998</v>
      </c>
      <c r="K707">
        <v>34.94106</v>
      </c>
      <c r="L707">
        <v>108.9657</v>
      </c>
      <c r="M707">
        <v>1000.3819999999999</v>
      </c>
      <c r="N707">
        <v>127.2264</v>
      </c>
      <c r="O707">
        <v>182.8546</v>
      </c>
      <c r="P707">
        <v>197.256</v>
      </c>
      <c r="Q707">
        <v>7.1843170000000001</v>
      </c>
      <c r="R707">
        <v>198.53819999999999</v>
      </c>
      <c r="S707">
        <v>259.02330000000001</v>
      </c>
      <c r="T707">
        <v>276.68529999999998</v>
      </c>
      <c r="U707">
        <v>2418.1790000000001</v>
      </c>
      <c r="V707">
        <v>5.0986820000000002</v>
      </c>
      <c r="W707">
        <v>2.4540449999999998</v>
      </c>
    </row>
    <row r="708" spans="3:23" x14ac:dyDescent="0.25">
      <c r="C708" s="3">
        <v>11.78336</v>
      </c>
      <c r="D708">
        <v>95.002330000000001</v>
      </c>
      <c r="E708">
        <v>49.806730000000002</v>
      </c>
      <c r="F708">
        <v>25.01924</v>
      </c>
      <c r="G708">
        <v>90.475620000000006</v>
      </c>
      <c r="H708">
        <v>2801.183</v>
      </c>
      <c r="I708">
        <v>193.9915</v>
      </c>
      <c r="J708">
        <v>70.450050000000005</v>
      </c>
      <c r="K708">
        <v>34.911830000000002</v>
      </c>
      <c r="L708">
        <v>108.9543</v>
      </c>
      <c r="M708">
        <v>1000.136</v>
      </c>
      <c r="N708">
        <v>127.19199999999999</v>
      </c>
      <c r="O708">
        <v>182.92519999999999</v>
      </c>
      <c r="P708">
        <v>197.3203</v>
      </c>
      <c r="Q708">
        <v>7.0865429999999998</v>
      </c>
      <c r="R708">
        <v>198.00139999999999</v>
      </c>
      <c r="S708">
        <v>259.08339999999998</v>
      </c>
      <c r="T708">
        <v>276.60660000000001</v>
      </c>
      <c r="U708">
        <v>2402.4140000000002</v>
      </c>
      <c r="V708">
        <v>5.0740429999999996</v>
      </c>
      <c r="W708">
        <v>2.4543590000000002</v>
      </c>
    </row>
    <row r="709" spans="3:23" x14ac:dyDescent="0.25">
      <c r="C709" s="3">
        <v>11.80002</v>
      </c>
      <c r="D709">
        <v>95.001760000000004</v>
      </c>
      <c r="E709">
        <v>49.791539999999998</v>
      </c>
      <c r="F709">
        <v>25.179880000000001</v>
      </c>
      <c r="G709">
        <v>90.476609999999994</v>
      </c>
      <c r="H709">
        <v>2800.761</v>
      </c>
      <c r="I709">
        <v>193.9614</v>
      </c>
      <c r="J709">
        <v>70.592600000000004</v>
      </c>
      <c r="K709">
        <v>34.817489999999999</v>
      </c>
      <c r="L709">
        <v>108.9781</v>
      </c>
      <c r="M709">
        <v>999.80259999999998</v>
      </c>
      <c r="N709">
        <v>127.1677</v>
      </c>
      <c r="O709">
        <v>182.91309999999999</v>
      </c>
      <c r="P709">
        <v>197.35079999999999</v>
      </c>
      <c r="Q709">
        <v>7.2552589999999997</v>
      </c>
      <c r="R709">
        <v>198.0626</v>
      </c>
      <c r="S709">
        <v>259.3854</v>
      </c>
      <c r="T709">
        <v>276.86649999999997</v>
      </c>
      <c r="U709">
        <v>2405.413</v>
      </c>
      <c r="V709">
        <v>5.0834219999999997</v>
      </c>
      <c r="W709">
        <v>2.452969</v>
      </c>
    </row>
    <row r="710" spans="3:23" x14ac:dyDescent="0.25">
      <c r="C710" s="3">
        <v>11.816689999999999</v>
      </c>
      <c r="D710">
        <v>95.003200000000007</v>
      </c>
      <c r="E710">
        <v>49.707549999999998</v>
      </c>
      <c r="F710">
        <v>25.25451</v>
      </c>
      <c r="G710">
        <v>90.463790000000003</v>
      </c>
      <c r="H710">
        <v>2801.11</v>
      </c>
      <c r="I710">
        <v>193.99039999999999</v>
      </c>
      <c r="J710">
        <v>70.550089999999997</v>
      </c>
      <c r="K710">
        <v>34.838769999999997</v>
      </c>
      <c r="L710">
        <v>108.9584</v>
      </c>
      <c r="M710">
        <v>1000.149</v>
      </c>
      <c r="N710">
        <v>127.17149999999999</v>
      </c>
      <c r="O710">
        <v>182.93270000000001</v>
      </c>
      <c r="P710">
        <v>197.38149999999999</v>
      </c>
      <c r="Q710">
        <v>7.1035370000000002</v>
      </c>
      <c r="R710">
        <v>196.9752</v>
      </c>
      <c r="S710">
        <v>259.25630000000001</v>
      </c>
      <c r="T710">
        <v>276.6755</v>
      </c>
      <c r="U710">
        <v>2399.5320000000002</v>
      </c>
      <c r="V710">
        <v>5.0731999999999999</v>
      </c>
      <c r="W710">
        <v>2.459041</v>
      </c>
    </row>
    <row r="711" spans="3:23" x14ac:dyDescent="0.25">
      <c r="C711" s="3">
        <v>11.833360000000001</v>
      </c>
      <c r="D711">
        <v>94.998570000000001</v>
      </c>
      <c r="E711">
        <v>49.646590000000003</v>
      </c>
      <c r="F711">
        <v>25.306339999999999</v>
      </c>
      <c r="G711">
        <v>90.463189999999997</v>
      </c>
      <c r="H711">
        <v>2800.8609999999999</v>
      </c>
      <c r="I711">
        <v>193.96010000000001</v>
      </c>
      <c r="J711">
        <v>70.491290000000006</v>
      </c>
      <c r="K711">
        <v>34.945340000000002</v>
      </c>
      <c r="L711">
        <v>108.9473</v>
      </c>
      <c r="M711">
        <v>1000.627</v>
      </c>
      <c r="N711">
        <v>127.33920000000001</v>
      </c>
      <c r="O711">
        <v>182.83670000000001</v>
      </c>
      <c r="P711">
        <v>197.36709999999999</v>
      </c>
      <c r="Q711">
        <v>7.0713160000000004</v>
      </c>
      <c r="R711">
        <v>195.89240000000001</v>
      </c>
      <c r="S711">
        <v>259.14830000000001</v>
      </c>
      <c r="T711">
        <v>276.6284</v>
      </c>
      <c r="U711">
        <v>2397.3890000000001</v>
      </c>
      <c r="V711">
        <v>5.0703199999999997</v>
      </c>
      <c r="W711">
        <v>2.435092</v>
      </c>
    </row>
    <row r="712" spans="3:23" x14ac:dyDescent="0.25">
      <c r="C712" s="3">
        <v>11.850020000000001</v>
      </c>
      <c r="D712">
        <v>94.992440000000002</v>
      </c>
      <c r="E712">
        <v>49.681609999999999</v>
      </c>
      <c r="F712">
        <v>25.636649999999999</v>
      </c>
      <c r="G712">
        <v>90.519499999999994</v>
      </c>
      <c r="H712">
        <v>2800.473</v>
      </c>
      <c r="I712">
        <v>193.91390000000001</v>
      </c>
      <c r="J712">
        <v>70.501840000000001</v>
      </c>
      <c r="K712">
        <v>35.029510000000002</v>
      </c>
      <c r="L712">
        <v>109.0386</v>
      </c>
      <c r="M712">
        <v>999.81730000000005</v>
      </c>
      <c r="N712">
        <v>127.2011</v>
      </c>
      <c r="O712">
        <v>182.87629999999999</v>
      </c>
      <c r="P712">
        <v>197.33699999999999</v>
      </c>
      <c r="Q712">
        <v>7.2723560000000003</v>
      </c>
      <c r="R712">
        <v>198.05539999999999</v>
      </c>
      <c r="S712">
        <v>259.42110000000002</v>
      </c>
      <c r="T712">
        <v>276.78059999999999</v>
      </c>
      <c r="U712">
        <v>2390.0360000000001</v>
      </c>
      <c r="V712">
        <v>5.0715199999999996</v>
      </c>
      <c r="W712">
        <v>2.451746</v>
      </c>
    </row>
    <row r="713" spans="3:23" x14ac:dyDescent="0.25">
      <c r="C713" s="3">
        <v>11.86669</v>
      </c>
      <c r="D713">
        <v>95.002449999999996</v>
      </c>
      <c r="E713">
        <v>49.660060000000001</v>
      </c>
      <c r="F713">
        <v>25.242139999999999</v>
      </c>
      <c r="G713">
        <v>90.477159999999998</v>
      </c>
      <c r="H713">
        <v>2800.6579999999999</v>
      </c>
      <c r="I713">
        <v>194.08779999999999</v>
      </c>
      <c r="J713">
        <v>70.434960000000004</v>
      </c>
      <c r="K713">
        <v>35.09357</v>
      </c>
      <c r="L713">
        <v>109.01609999999999</v>
      </c>
      <c r="M713">
        <v>999.93039999999996</v>
      </c>
      <c r="N713">
        <v>127.117</v>
      </c>
      <c r="O713">
        <v>182.9477</v>
      </c>
      <c r="P713">
        <v>197.4469</v>
      </c>
      <c r="Q713">
        <v>7.0095530000000004</v>
      </c>
      <c r="R713">
        <v>195.43270000000001</v>
      </c>
      <c r="S713">
        <v>259.11840000000001</v>
      </c>
      <c r="T713">
        <v>276.52539999999999</v>
      </c>
      <c r="U713">
        <v>2389.973</v>
      </c>
      <c r="V713">
        <v>5.0707979999999999</v>
      </c>
      <c r="W713">
        <v>2.4362780000000002</v>
      </c>
    </row>
    <row r="714" spans="3:23" x14ac:dyDescent="0.25">
      <c r="C714" s="3">
        <v>11.88336</v>
      </c>
      <c r="D714">
        <v>95.003399999999999</v>
      </c>
      <c r="E714">
        <v>49.63532</v>
      </c>
      <c r="F714">
        <v>24.913720000000001</v>
      </c>
      <c r="G714">
        <v>90.469279999999998</v>
      </c>
      <c r="H714">
        <v>2801.1489999999999</v>
      </c>
      <c r="I714">
        <v>194.0377</v>
      </c>
      <c r="J714">
        <v>70.357299999999995</v>
      </c>
      <c r="K714">
        <v>35.074280000000002</v>
      </c>
      <c r="L714">
        <v>109.015</v>
      </c>
      <c r="M714">
        <v>1000.659</v>
      </c>
      <c r="N714">
        <v>127.0397</v>
      </c>
      <c r="O714">
        <v>182.8492</v>
      </c>
      <c r="P714">
        <v>197.28649999999999</v>
      </c>
      <c r="Q714">
        <v>7.0234480000000001</v>
      </c>
      <c r="R714">
        <v>196.7296</v>
      </c>
      <c r="S714">
        <v>258.86680000000001</v>
      </c>
      <c r="T714">
        <v>276.43700000000001</v>
      </c>
      <c r="U714">
        <v>2380.8229999999999</v>
      </c>
      <c r="V714">
        <v>5.0713670000000004</v>
      </c>
      <c r="W714">
        <v>2.4383590000000002</v>
      </c>
    </row>
    <row r="715" spans="3:23" x14ac:dyDescent="0.25">
      <c r="C715" s="3">
        <v>11.90002</v>
      </c>
      <c r="D715">
        <v>94.989109999999997</v>
      </c>
      <c r="E715">
        <v>49.659779999999998</v>
      </c>
      <c r="F715">
        <v>24.686910000000001</v>
      </c>
      <c r="G715">
        <v>90.480680000000007</v>
      </c>
      <c r="H715">
        <v>2800.875</v>
      </c>
      <c r="I715">
        <v>194.04300000000001</v>
      </c>
      <c r="J715">
        <v>70.383949999999999</v>
      </c>
      <c r="K715">
        <v>35.049190000000003</v>
      </c>
      <c r="L715">
        <v>108.98220000000001</v>
      </c>
      <c r="M715">
        <v>1000.26</v>
      </c>
      <c r="N715">
        <v>127.24769999999999</v>
      </c>
      <c r="O715">
        <v>182.8546</v>
      </c>
      <c r="P715">
        <v>197.3759</v>
      </c>
      <c r="Q715">
        <v>7.1774209999999998</v>
      </c>
      <c r="R715">
        <v>197.12819999999999</v>
      </c>
      <c r="S715">
        <v>259.30090000000001</v>
      </c>
      <c r="T715">
        <v>276.79820000000001</v>
      </c>
      <c r="U715">
        <v>2391.25</v>
      </c>
      <c r="V715">
        <v>5.075755</v>
      </c>
      <c r="W715">
        <v>2.4465750000000002</v>
      </c>
    </row>
    <row r="716" spans="3:23" x14ac:dyDescent="0.25">
      <c r="C716" s="3">
        <v>11.916689999999999</v>
      </c>
      <c r="D716">
        <v>94.992419999999996</v>
      </c>
      <c r="E716">
        <v>49.697139999999997</v>
      </c>
      <c r="F716">
        <v>24.632770000000001</v>
      </c>
      <c r="G716">
        <v>90.492739999999998</v>
      </c>
      <c r="H716">
        <v>2800.732</v>
      </c>
      <c r="I716">
        <v>194.00810000000001</v>
      </c>
      <c r="J716">
        <v>70.513859999999994</v>
      </c>
      <c r="K716">
        <v>35.055039999999998</v>
      </c>
      <c r="L716">
        <v>108.9387</v>
      </c>
      <c r="M716">
        <v>1000.601</v>
      </c>
      <c r="N716">
        <v>127.4117</v>
      </c>
      <c r="O716">
        <v>182.8877</v>
      </c>
      <c r="P716">
        <v>197.3861</v>
      </c>
      <c r="Q716">
        <v>7.3572040000000003</v>
      </c>
      <c r="R716">
        <v>202.04910000000001</v>
      </c>
      <c r="S716">
        <v>259.41590000000002</v>
      </c>
      <c r="T716">
        <v>277.0188</v>
      </c>
      <c r="U716">
        <v>2393.8620000000001</v>
      </c>
      <c r="V716">
        <v>5.070335</v>
      </c>
      <c r="W716">
        <v>2.4258220000000001</v>
      </c>
    </row>
    <row r="717" spans="3:23" x14ac:dyDescent="0.25">
      <c r="C717" s="3">
        <v>11.93336</v>
      </c>
      <c r="D717">
        <v>95.019940000000005</v>
      </c>
      <c r="E717">
        <v>49.769410000000001</v>
      </c>
      <c r="F717">
        <v>24.68327</v>
      </c>
      <c r="G717">
        <v>90.498429999999999</v>
      </c>
      <c r="H717">
        <v>2800.748</v>
      </c>
      <c r="I717">
        <v>194.05080000000001</v>
      </c>
      <c r="J717">
        <v>70.533680000000004</v>
      </c>
      <c r="K717">
        <v>34.995660000000001</v>
      </c>
      <c r="L717">
        <v>108.97020000000001</v>
      </c>
      <c r="M717">
        <v>998.53530000000001</v>
      </c>
      <c r="N717">
        <v>127.1044</v>
      </c>
      <c r="O717">
        <v>182.84540000000001</v>
      </c>
      <c r="P717">
        <v>197.40389999999999</v>
      </c>
      <c r="Q717">
        <v>7.3386209999999998</v>
      </c>
      <c r="R717">
        <v>200.9675</v>
      </c>
      <c r="S717">
        <v>258.86189999999999</v>
      </c>
      <c r="T717">
        <v>276.51319999999998</v>
      </c>
      <c r="U717">
        <v>2396.3130000000001</v>
      </c>
      <c r="V717">
        <v>5.1168110000000002</v>
      </c>
      <c r="W717">
        <v>2.4346480000000001</v>
      </c>
    </row>
    <row r="718" spans="3:23" x14ac:dyDescent="0.25">
      <c r="C718" s="3">
        <v>11.95002</v>
      </c>
      <c r="D718">
        <v>95.007630000000006</v>
      </c>
      <c r="E718">
        <v>49.842860000000002</v>
      </c>
      <c r="F718">
        <v>24.820699999999999</v>
      </c>
      <c r="G718">
        <v>90.473979999999997</v>
      </c>
      <c r="H718">
        <v>2800.74</v>
      </c>
      <c r="I718">
        <v>193.9367</v>
      </c>
      <c r="J718">
        <v>70.43826</v>
      </c>
      <c r="K718">
        <v>34.99915</v>
      </c>
      <c r="L718">
        <v>108.92789999999999</v>
      </c>
      <c r="M718">
        <v>1000.2619999999999</v>
      </c>
      <c r="N718">
        <v>127.3657</v>
      </c>
      <c r="O718">
        <v>182.821</v>
      </c>
      <c r="P718">
        <v>197.41220000000001</v>
      </c>
      <c r="Q718">
        <v>7.1656649999999997</v>
      </c>
      <c r="R718">
        <v>198.78290000000001</v>
      </c>
      <c r="S718">
        <v>259.13330000000002</v>
      </c>
      <c r="T718">
        <v>276.60550000000001</v>
      </c>
      <c r="U718">
        <v>2409.9259999999999</v>
      </c>
      <c r="V718">
        <v>5.0703199999999997</v>
      </c>
      <c r="W718">
        <v>2.4391620000000001</v>
      </c>
    </row>
    <row r="719" spans="3:23" x14ac:dyDescent="0.25">
      <c r="C719" s="3">
        <v>11.96669</v>
      </c>
      <c r="D719">
        <v>94.990930000000006</v>
      </c>
      <c r="E719">
        <v>49.917409999999997</v>
      </c>
      <c r="F719">
        <v>25.012740000000001</v>
      </c>
      <c r="G719">
        <v>90.502529999999993</v>
      </c>
      <c r="H719">
        <v>2801.2069999999999</v>
      </c>
      <c r="I719">
        <v>193.92789999999999</v>
      </c>
      <c r="J719">
        <v>70.509050000000002</v>
      </c>
      <c r="K719">
        <v>34.987609999999997</v>
      </c>
      <c r="L719">
        <v>108.9696</v>
      </c>
      <c r="M719">
        <v>998.99990000000003</v>
      </c>
      <c r="N719">
        <v>127.1087</v>
      </c>
      <c r="O719">
        <v>182.77109999999999</v>
      </c>
      <c r="P719">
        <v>197.28819999999999</v>
      </c>
      <c r="Q719">
        <v>7.330114</v>
      </c>
      <c r="R719">
        <v>199.64660000000001</v>
      </c>
      <c r="S719">
        <v>259.53570000000002</v>
      </c>
      <c r="T719">
        <v>277.07139999999998</v>
      </c>
      <c r="U719">
        <v>2406.223</v>
      </c>
      <c r="V719">
        <v>5.0790040000000003</v>
      </c>
      <c r="W719">
        <v>2.415899</v>
      </c>
    </row>
    <row r="720" spans="3:23" x14ac:dyDescent="0.25">
      <c r="C720" s="3">
        <v>11.983359999999999</v>
      </c>
      <c r="D720">
        <v>95.009799999999998</v>
      </c>
      <c r="E720">
        <v>49.958739999999999</v>
      </c>
      <c r="F720">
        <v>25.196300000000001</v>
      </c>
      <c r="G720">
        <v>90.513469999999998</v>
      </c>
      <c r="H720">
        <v>2800.9009999999998</v>
      </c>
      <c r="I720">
        <v>193.98310000000001</v>
      </c>
      <c r="J720">
        <v>70.554370000000006</v>
      </c>
      <c r="K720">
        <v>35.00065</v>
      </c>
      <c r="L720">
        <v>108.99160000000001</v>
      </c>
      <c r="M720">
        <v>1002.81</v>
      </c>
      <c r="N720">
        <v>127.1298</v>
      </c>
      <c r="O720">
        <v>182.7987</v>
      </c>
      <c r="P720">
        <v>197.3569</v>
      </c>
      <c r="Q720">
        <v>7.3004230000000003</v>
      </c>
      <c r="R720">
        <v>200.91739999999999</v>
      </c>
      <c r="S720">
        <v>258.82940000000002</v>
      </c>
      <c r="T720">
        <v>276.4907</v>
      </c>
      <c r="U720">
        <v>2401.29</v>
      </c>
      <c r="V720">
        <v>5.0714430000000004</v>
      </c>
      <c r="W720">
        <v>2.4376820000000001</v>
      </c>
    </row>
    <row r="721" spans="3:23" x14ac:dyDescent="0.25">
      <c r="C721" s="3">
        <v>12.000019999999999</v>
      </c>
      <c r="D721">
        <v>95.013589999999994</v>
      </c>
      <c r="E721">
        <v>49.965060000000001</v>
      </c>
      <c r="F721">
        <v>25.22664</v>
      </c>
      <c r="G721">
        <v>90.504819999999995</v>
      </c>
      <c r="H721">
        <v>2801.0239999999999</v>
      </c>
      <c r="I721">
        <v>194.00919999999999</v>
      </c>
      <c r="J721">
        <v>70.412120000000002</v>
      </c>
      <c r="K721">
        <v>35.049979999999998</v>
      </c>
      <c r="L721">
        <v>109.0408</v>
      </c>
      <c r="M721">
        <v>1002.698</v>
      </c>
      <c r="N721">
        <v>127.2739</v>
      </c>
      <c r="O721">
        <v>182.81120000000001</v>
      </c>
      <c r="P721">
        <v>197.37100000000001</v>
      </c>
      <c r="Q721">
        <v>7.5056859999999999</v>
      </c>
      <c r="R721">
        <v>201.73429999999999</v>
      </c>
      <c r="S721">
        <v>259.3476</v>
      </c>
      <c r="T721">
        <v>276.84989999999999</v>
      </c>
      <c r="U721">
        <v>2398.2919999999999</v>
      </c>
      <c r="V721">
        <v>5.0711079999999997</v>
      </c>
      <c r="W721">
        <v>2.4383560000000002</v>
      </c>
    </row>
    <row r="722" spans="3:23" x14ac:dyDescent="0.25">
      <c r="C722" s="3">
        <v>12.016690000000001</v>
      </c>
      <c r="D722">
        <v>94.984120000000004</v>
      </c>
      <c r="E722">
        <v>49.932110000000002</v>
      </c>
      <c r="F722">
        <v>25.198799999999999</v>
      </c>
      <c r="G722">
        <v>90.495639999999995</v>
      </c>
      <c r="H722">
        <v>2800.47</v>
      </c>
      <c r="I722">
        <v>193.8965</v>
      </c>
      <c r="J722">
        <v>70.44511</v>
      </c>
      <c r="K722">
        <v>35.062440000000002</v>
      </c>
      <c r="L722">
        <v>108.96850000000001</v>
      </c>
      <c r="M722">
        <v>999.70870000000002</v>
      </c>
      <c r="N722">
        <v>127.1722</v>
      </c>
      <c r="O722">
        <v>182.76570000000001</v>
      </c>
      <c r="P722">
        <v>197.31880000000001</v>
      </c>
      <c r="Q722">
        <v>7.521439</v>
      </c>
      <c r="R722">
        <v>199.4426</v>
      </c>
      <c r="S722">
        <v>259.81259999999997</v>
      </c>
      <c r="T722">
        <v>277.2165</v>
      </c>
      <c r="U722">
        <v>2412.5709999999999</v>
      </c>
      <c r="V722">
        <v>5.0850540000000004</v>
      </c>
      <c r="W722">
        <v>2.4594520000000002</v>
      </c>
    </row>
    <row r="723" spans="3:23" x14ac:dyDescent="0.25">
      <c r="C723" s="3">
        <v>12.03336</v>
      </c>
      <c r="D723">
        <v>94.989170000000001</v>
      </c>
      <c r="E723">
        <v>49.930639999999997</v>
      </c>
      <c r="F723">
        <v>25.089950000000002</v>
      </c>
      <c r="G723">
        <v>90.505380000000002</v>
      </c>
      <c r="H723">
        <v>2800.95</v>
      </c>
      <c r="I723">
        <v>194.023</v>
      </c>
      <c r="J723">
        <v>70.376630000000006</v>
      </c>
      <c r="K723">
        <v>35.101869999999998</v>
      </c>
      <c r="L723">
        <v>109.0364</v>
      </c>
      <c r="M723">
        <v>1003.066</v>
      </c>
      <c r="N723">
        <v>127.27460000000001</v>
      </c>
      <c r="O723">
        <v>182.8134</v>
      </c>
      <c r="P723">
        <v>197.4076</v>
      </c>
      <c r="Q723">
        <v>7.2997680000000003</v>
      </c>
      <c r="R723">
        <v>199.5067</v>
      </c>
      <c r="S723">
        <v>258.85919999999999</v>
      </c>
      <c r="T723">
        <v>276.5908</v>
      </c>
      <c r="U723">
        <v>2420.9380000000001</v>
      </c>
      <c r="V723">
        <v>5.0888109999999998</v>
      </c>
      <c r="W723">
        <v>2.4300570000000001</v>
      </c>
    </row>
    <row r="724" spans="3:23" x14ac:dyDescent="0.25">
      <c r="C724" s="3">
        <v>12.05002</v>
      </c>
      <c r="D724">
        <v>94.990570000000005</v>
      </c>
      <c r="E724">
        <v>49.956879999999998</v>
      </c>
      <c r="F724">
        <v>25.02486</v>
      </c>
      <c r="G724">
        <v>90.493470000000002</v>
      </c>
      <c r="H724">
        <v>2800.7759999999998</v>
      </c>
      <c r="I724">
        <v>193.99119999999999</v>
      </c>
      <c r="J724">
        <v>70.603960000000001</v>
      </c>
      <c r="K724">
        <v>35.078009999999999</v>
      </c>
      <c r="L724">
        <v>109.04130000000001</v>
      </c>
      <c r="M724">
        <v>1000.635</v>
      </c>
      <c r="N724">
        <v>127.1267</v>
      </c>
      <c r="O724">
        <v>182.74350000000001</v>
      </c>
      <c r="P724">
        <v>197.3135</v>
      </c>
      <c r="Q724">
        <v>7.054303</v>
      </c>
      <c r="R724">
        <v>194.21250000000001</v>
      </c>
      <c r="S724">
        <v>259.13569999999999</v>
      </c>
      <c r="T724">
        <v>276.67110000000002</v>
      </c>
      <c r="U724">
        <v>2401.377</v>
      </c>
      <c r="V724">
        <v>5.0703430000000003</v>
      </c>
      <c r="W724">
        <v>2.461138</v>
      </c>
    </row>
    <row r="725" spans="3:23" x14ac:dyDescent="0.25">
      <c r="C725" s="3">
        <v>12.066689999999999</v>
      </c>
      <c r="D725">
        <v>95.008899999999997</v>
      </c>
      <c r="E725">
        <v>49.973730000000003</v>
      </c>
      <c r="F725">
        <v>24.923919999999999</v>
      </c>
      <c r="G725">
        <v>90.496520000000004</v>
      </c>
      <c r="H725">
        <v>2800.3449999999998</v>
      </c>
      <c r="I725">
        <v>193.9888</v>
      </c>
      <c r="J725">
        <v>70.519620000000003</v>
      </c>
      <c r="K725">
        <v>35.136000000000003</v>
      </c>
      <c r="L725">
        <v>109.0291</v>
      </c>
      <c r="M725">
        <v>1000.172</v>
      </c>
      <c r="N725">
        <v>127.1576</v>
      </c>
      <c r="O725">
        <v>182.75749999999999</v>
      </c>
      <c r="P725">
        <v>197.33080000000001</v>
      </c>
      <c r="Q725">
        <v>7.334301</v>
      </c>
      <c r="R725">
        <v>201.30070000000001</v>
      </c>
      <c r="S725">
        <v>259.38420000000002</v>
      </c>
      <c r="T725">
        <v>276.80790000000002</v>
      </c>
      <c r="U725">
        <v>2409.1619999999998</v>
      </c>
      <c r="V725">
        <v>5.0793340000000002</v>
      </c>
      <c r="W725">
        <v>2.4386760000000001</v>
      </c>
    </row>
    <row r="726" spans="3:23" x14ac:dyDescent="0.25">
      <c r="C726" s="3">
        <v>12.083360000000001</v>
      </c>
      <c r="D726">
        <v>95.014359999999996</v>
      </c>
      <c r="E726">
        <v>49.990430000000003</v>
      </c>
      <c r="F726">
        <v>24.860289999999999</v>
      </c>
      <c r="G726">
        <v>90.494529999999997</v>
      </c>
      <c r="H726">
        <v>2800.7350000000001</v>
      </c>
      <c r="I726">
        <v>193.97139999999999</v>
      </c>
      <c r="J726">
        <v>70.550389999999993</v>
      </c>
      <c r="K726">
        <v>35.20796</v>
      </c>
      <c r="L726">
        <v>108.96939999999999</v>
      </c>
      <c r="M726">
        <v>1000.327</v>
      </c>
      <c r="N726">
        <v>127.4769</v>
      </c>
      <c r="O726">
        <v>182.79679999999999</v>
      </c>
      <c r="P726">
        <v>197.3828</v>
      </c>
      <c r="Q726">
        <v>7.1790000000000003</v>
      </c>
      <c r="R726">
        <v>197.54900000000001</v>
      </c>
      <c r="S726">
        <v>259.13380000000001</v>
      </c>
      <c r="T726">
        <v>276.53070000000002</v>
      </c>
      <c r="U726">
        <v>2403.69</v>
      </c>
      <c r="V726">
        <v>5.0714230000000002</v>
      </c>
      <c r="W726">
        <v>2.4402430000000002</v>
      </c>
    </row>
    <row r="727" spans="3:23" x14ac:dyDescent="0.25">
      <c r="C727" s="3">
        <v>12.100020000000001</v>
      </c>
      <c r="D727">
        <v>95.000219999999999</v>
      </c>
      <c r="E727">
        <v>49.998379999999997</v>
      </c>
      <c r="F727">
        <v>24.871410000000001</v>
      </c>
      <c r="G727">
        <v>90.514359999999996</v>
      </c>
      <c r="H727">
        <v>2800.5749999999998</v>
      </c>
      <c r="I727">
        <v>193.96260000000001</v>
      </c>
      <c r="J727">
        <v>70.579120000000003</v>
      </c>
      <c r="K727">
        <v>35.23762</v>
      </c>
      <c r="L727">
        <v>108.97539999999999</v>
      </c>
      <c r="M727">
        <v>1000.146</v>
      </c>
      <c r="N727">
        <v>127.3938</v>
      </c>
      <c r="O727">
        <v>182.7133</v>
      </c>
      <c r="P727">
        <v>197.28919999999999</v>
      </c>
      <c r="Q727">
        <v>7.2010620000000003</v>
      </c>
      <c r="R727">
        <v>197.52539999999999</v>
      </c>
      <c r="S727">
        <v>259.05450000000002</v>
      </c>
      <c r="T727">
        <v>276.59129999999999</v>
      </c>
      <c r="U727">
        <v>2408.0439999999999</v>
      </c>
      <c r="V727">
        <v>5.0962480000000001</v>
      </c>
      <c r="W727">
        <v>2.4393389999999999</v>
      </c>
    </row>
    <row r="728" spans="3:23" x14ac:dyDescent="0.25">
      <c r="C728" s="3">
        <v>12.11669</v>
      </c>
      <c r="D728">
        <v>94.996989999999997</v>
      </c>
      <c r="E728">
        <v>49.998910000000002</v>
      </c>
      <c r="F728">
        <v>24.908380000000001</v>
      </c>
      <c r="G728">
        <v>90.511330000000001</v>
      </c>
      <c r="H728">
        <v>2801.1950000000002</v>
      </c>
      <c r="I728">
        <v>193.94059999999999</v>
      </c>
      <c r="J728">
        <v>70.467439999999996</v>
      </c>
      <c r="K728">
        <v>35.103000000000002</v>
      </c>
      <c r="L728">
        <v>109.0381</v>
      </c>
      <c r="M728">
        <v>999.46969999999999</v>
      </c>
      <c r="N728">
        <v>127.2212</v>
      </c>
      <c r="O728">
        <v>182.67580000000001</v>
      </c>
      <c r="P728">
        <v>197.26589999999999</v>
      </c>
      <c r="Q728">
        <v>7.2129770000000004</v>
      </c>
      <c r="R728">
        <v>199.23570000000001</v>
      </c>
      <c r="S728">
        <v>259.08839999999998</v>
      </c>
      <c r="T728">
        <v>276.72579999999999</v>
      </c>
      <c r="U728">
        <v>2414.3020000000001</v>
      </c>
      <c r="V728">
        <v>5.0742859999999999</v>
      </c>
      <c r="W728">
        <v>2.4419970000000002</v>
      </c>
    </row>
    <row r="729" spans="3:23" x14ac:dyDescent="0.25">
      <c r="C729" s="3">
        <v>12.13336</v>
      </c>
      <c r="D729">
        <v>95.001750000000001</v>
      </c>
      <c r="E729">
        <v>50.022649999999999</v>
      </c>
      <c r="F729">
        <v>25.016539999999999</v>
      </c>
      <c r="G729">
        <v>90.513900000000007</v>
      </c>
      <c r="H729">
        <v>2800.7620000000002</v>
      </c>
      <c r="I729">
        <v>193.97649999999999</v>
      </c>
      <c r="J729">
        <v>70.455699999999993</v>
      </c>
      <c r="K729">
        <v>34.915790000000001</v>
      </c>
      <c r="L729">
        <v>109.0308</v>
      </c>
      <c r="M729">
        <v>1000.071</v>
      </c>
      <c r="N729">
        <v>127.289</v>
      </c>
      <c r="O729">
        <v>182.71250000000001</v>
      </c>
      <c r="P729">
        <v>197.3082</v>
      </c>
      <c r="Q729">
        <v>7.111059</v>
      </c>
      <c r="R729">
        <v>196.01499999999999</v>
      </c>
      <c r="S729">
        <v>258.93720000000002</v>
      </c>
      <c r="T729">
        <v>276.47489999999999</v>
      </c>
      <c r="U729">
        <v>2397.9250000000002</v>
      </c>
      <c r="V729">
        <v>5.0749240000000002</v>
      </c>
      <c r="W729">
        <v>2.4468380000000001</v>
      </c>
    </row>
    <row r="730" spans="3:23" x14ac:dyDescent="0.25">
      <c r="C730" s="3">
        <v>12.15002</v>
      </c>
      <c r="D730">
        <v>95.008420000000001</v>
      </c>
      <c r="E730">
        <v>50.042560000000002</v>
      </c>
      <c r="F730">
        <v>25.105129999999999</v>
      </c>
      <c r="G730">
        <v>90.512519999999995</v>
      </c>
      <c r="H730">
        <v>2800.7979999999998</v>
      </c>
      <c r="I730">
        <v>193.93020000000001</v>
      </c>
      <c r="J730">
        <v>70.424400000000006</v>
      </c>
      <c r="K730">
        <v>34.847180000000002</v>
      </c>
      <c r="L730">
        <v>109.0438</v>
      </c>
      <c r="M730">
        <v>1000.182</v>
      </c>
      <c r="N730">
        <v>127.19929999999999</v>
      </c>
      <c r="O730">
        <v>182.61619999999999</v>
      </c>
      <c r="P730">
        <v>197.37039999999999</v>
      </c>
      <c r="Q730">
        <v>7.0157629999999997</v>
      </c>
      <c r="R730">
        <v>197.58</v>
      </c>
      <c r="S730">
        <v>258.90190000000001</v>
      </c>
      <c r="T730">
        <v>276.55700000000002</v>
      </c>
      <c r="U730">
        <v>2387.46</v>
      </c>
      <c r="V730">
        <v>5.075342</v>
      </c>
      <c r="W730">
        <v>2.4560420000000001</v>
      </c>
    </row>
    <row r="731" spans="3:23" x14ac:dyDescent="0.25">
      <c r="C731" s="3">
        <v>12.166689999999999</v>
      </c>
      <c r="D731">
        <v>95.010220000000004</v>
      </c>
      <c r="E731">
        <v>50.059739999999998</v>
      </c>
      <c r="F731">
        <v>25.142949999999999</v>
      </c>
      <c r="G731">
        <v>90.488690000000005</v>
      </c>
      <c r="H731">
        <v>2800.5</v>
      </c>
      <c r="I731">
        <v>193.99860000000001</v>
      </c>
      <c r="J731">
        <v>70.491119999999995</v>
      </c>
      <c r="K731">
        <v>34.792540000000002</v>
      </c>
      <c r="L731">
        <v>109.01609999999999</v>
      </c>
      <c r="M731">
        <v>1000.106</v>
      </c>
      <c r="N731">
        <v>127.21080000000001</v>
      </c>
      <c r="O731">
        <v>182.73009999999999</v>
      </c>
      <c r="P731">
        <v>197.35210000000001</v>
      </c>
      <c r="Q731">
        <v>7.2098779999999998</v>
      </c>
      <c r="R731">
        <v>200.16730000000001</v>
      </c>
      <c r="S731">
        <v>258.72910000000002</v>
      </c>
      <c r="T731">
        <v>276.33969999999999</v>
      </c>
      <c r="U731">
        <v>2376.4699999999998</v>
      </c>
      <c r="V731">
        <v>5.0705070000000001</v>
      </c>
      <c r="W731">
        <v>2.4431929999999999</v>
      </c>
    </row>
    <row r="732" spans="3:23" x14ac:dyDescent="0.25">
      <c r="C732" s="3">
        <v>12.18336</v>
      </c>
      <c r="D732">
        <v>94.999579999999995</v>
      </c>
      <c r="E732">
        <v>50.062739999999998</v>
      </c>
      <c r="F732">
        <v>25.132339999999999</v>
      </c>
      <c r="G732">
        <v>90.513050000000007</v>
      </c>
      <c r="H732">
        <v>2800.9650000000001</v>
      </c>
      <c r="I732">
        <v>193.94550000000001</v>
      </c>
      <c r="J732">
        <v>70.51473</v>
      </c>
      <c r="K732">
        <v>34.822380000000003</v>
      </c>
      <c r="L732">
        <v>109.0506</v>
      </c>
      <c r="M732">
        <v>1000.348</v>
      </c>
      <c r="N732">
        <v>127.22199999999999</v>
      </c>
      <c r="O732">
        <v>182.67939999999999</v>
      </c>
      <c r="P732">
        <v>197.3099</v>
      </c>
      <c r="Q732">
        <v>7.3291519999999997</v>
      </c>
      <c r="R732">
        <v>200.12459999999999</v>
      </c>
      <c r="S732">
        <v>259.3852</v>
      </c>
      <c r="T732">
        <v>276.86149999999998</v>
      </c>
      <c r="U732">
        <v>2355.652</v>
      </c>
      <c r="V732">
        <v>5.0978570000000003</v>
      </c>
      <c r="W732">
        <v>2.4468109999999998</v>
      </c>
    </row>
    <row r="733" spans="3:23" x14ac:dyDescent="0.25">
      <c r="C733" s="3">
        <v>12.20002</v>
      </c>
      <c r="D733">
        <v>94.997889999999998</v>
      </c>
      <c r="E733">
        <v>50.058590000000002</v>
      </c>
      <c r="F733">
        <v>25.02139</v>
      </c>
      <c r="G733">
        <v>90.508539999999996</v>
      </c>
      <c r="H733">
        <v>2801.5149999999999</v>
      </c>
      <c r="I733">
        <v>194.0138</v>
      </c>
      <c r="J733">
        <v>70.457130000000006</v>
      </c>
      <c r="K733">
        <v>34.862270000000002</v>
      </c>
      <c r="L733">
        <v>109.0518</v>
      </c>
      <c r="M733">
        <v>999.97299999999996</v>
      </c>
      <c r="N733">
        <v>127.2589</v>
      </c>
      <c r="O733">
        <v>182.71019999999999</v>
      </c>
      <c r="P733">
        <v>197.34549999999999</v>
      </c>
      <c r="Q733">
        <v>7.0252150000000002</v>
      </c>
      <c r="R733">
        <v>194.876</v>
      </c>
      <c r="S733">
        <v>258.84809999999999</v>
      </c>
      <c r="T733">
        <v>276.32069999999999</v>
      </c>
      <c r="U733">
        <v>2381.3879999999999</v>
      </c>
      <c r="V733">
        <v>5.0898510000000003</v>
      </c>
      <c r="W733">
        <v>2.4612940000000001</v>
      </c>
    </row>
    <row r="734" spans="3:23" x14ac:dyDescent="0.25">
      <c r="C734" s="3">
        <v>12.21669</v>
      </c>
      <c r="D734">
        <v>94.997050000000002</v>
      </c>
      <c r="E734">
        <v>50.043799999999997</v>
      </c>
      <c r="F734">
        <v>24.877510000000001</v>
      </c>
      <c r="G734">
        <v>90.500389999999996</v>
      </c>
      <c r="H734">
        <v>2800.2559999999999</v>
      </c>
      <c r="I734">
        <v>193.9684</v>
      </c>
      <c r="J734">
        <v>70.538390000000007</v>
      </c>
      <c r="K734">
        <v>34.906660000000002</v>
      </c>
      <c r="L734">
        <v>109.0312</v>
      </c>
      <c r="M734">
        <v>1000.005</v>
      </c>
      <c r="N734">
        <v>127.1537</v>
      </c>
      <c r="O734">
        <v>182.64750000000001</v>
      </c>
      <c r="P734">
        <v>197.44280000000001</v>
      </c>
      <c r="Q734">
        <v>7.2000890000000002</v>
      </c>
      <c r="R734">
        <v>197.14340000000001</v>
      </c>
      <c r="S734">
        <v>258.8965</v>
      </c>
      <c r="T734">
        <v>276.53859999999997</v>
      </c>
      <c r="U734">
        <v>2378.62</v>
      </c>
      <c r="V734">
        <v>5.07057</v>
      </c>
      <c r="W734">
        <v>2.4557129999999998</v>
      </c>
    </row>
    <row r="735" spans="3:23" x14ac:dyDescent="0.25">
      <c r="C735" s="3">
        <v>12.233359999999999</v>
      </c>
      <c r="D735">
        <v>94.99776</v>
      </c>
      <c r="E735">
        <v>50.076340000000002</v>
      </c>
      <c r="F735">
        <v>24.84862</v>
      </c>
      <c r="G735">
        <v>90.502939999999995</v>
      </c>
      <c r="H735">
        <v>2800.7109999999998</v>
      </c>
      <c r="I735">
        <v>194.03059999999999</v>
      </c>
      <c r="J735">
        <v>70.621729999999999</v>
      </c>
      <c r="K735">
        <v>34.935589999999998</v>
      </c>
      <c r="L735">
        <v>108.96299999999999</v>
      </c>
      <c r="M735">
        <v>1000.668</v>
      </c>
      <c r="N735">
        <v>127.3398</v>
      </c>
      <c r="O735">
        <v>182.71520000000001</v>
      </c>
      <c r="P735">
        <v>197.3349</v>
      </c>
      <c r="Q735">
        <v>7.3378430000000003</v>
      </c>
      <c r="R735">
        <v>196.9051</v>
      </c>
      <c r="S735">
        <v>259.82209999999998</v>
      </c>
      <c r="T735">
        <v>277.18799999999999</v>
      </c>
      <c r="U735">
        <v>2377.9470000000001</v>
      </c>
      <c r="V735">
        <v>5.0928459999999998</v>
      </c>
      <c r="W735">
        <v>2.4570539999999998</v>
      </c>
    </row>
    <row r="736" spans="3:23" x14ac:dyDescent="0.25">
      <c r="C736" s="3">
        <v>12.250019999999999</v>
      </c>
      <c r="D736">
        <v>95.005439999999993</v>
      </c>
      <c r="E736">
        <v>50.096989999999998</v>
      </c>
      <c r="F736">
        <v>24.872679999999999</v>
      </c>
      <c r="G736">
        <v>90.499279999999999</v>
      </c>
      <c r="H736">
        <v>2801.038</v>
      </c>
      <c r="I736">
        <v>193.94300000000001</v>
      </c>
      <c r="J736">
        <v>70.508960000000002</v>
      </c>
      <c r="K736">
        <v>35.004910000000002</v>
      </c>
      <c r="L736">
        <v>108.982</v>
      </c>
      <c r="M736">
        <v>1000.905</v>
      </c>
      <c r="N736">
        <v>127.1438</v>
      </c>
      <c r="O736">
        <v>182.63329999999999</v>
      </c>
      <c r="P736">
        <v>197.2791</v>
      </c>
      <c r="Q736">
        <v>7.6178340000000002</v>
      </c>
      <c r="R736">
        <v>204.68100000000001</v>
      </c>
      <c r="S736">
        <v>259.80149999999998</v>
      </c>
      <c r="T736">
        <v>277.33150000000001</v>
      </c>
      <c r="U736">
        <v>2385.9560000000001</v>
      </c>
      <c r="V736">
        <v>5.0799459999999996</v>
      </c>
      <c r="W736">
        <v>2.4622139999999999</v>
      </c>
    </row>
    <row r="737" spans="3:23" x14ac:dyDescent="0.25">
      <c r="C737" s="3">
        <v>12.266690000000001</v>
      </c>
      <c r="D737">
        <v>95.000330000000005</v>
      </c>
      <c r="E737">
        <v>50.129460000000002</v>
      </c>
      <c r="F737">
        <v>24.91947</v>
      </c>
      <c r="G737">
        <v>90.535740000000004</v>
      </c>
      <c r="H737">
        <v>2800.471</v>
      </c>
      <c r="I737">
        <v>193.94649999999999</v>
      </c>
      <c r="J737">
        <v>70.448099999999997</v>
      </c>
      <c r="K737">
        <v>35.059690000000003</v>
      </c>
      <c r="L737">
        <v>109.038</v>
      </c>
      <c r="M737">
        <v>999.86249999999995</v>
      </c>
      <c r="N737">
        <v>127.3916</v>
      </c>
      <c r="O737">
        <v>182.59049999999999</v>
      </c>
      <c r="P737">
        <v>197.24420000000001</v>
      </c>
      <c r="Q737">
        <v>7.4802650000000002</v>
      </c>
      <c r="R737">
        <v>201.82419999999999</v>
      </c>
      <c r="S737">
        <v>259.19560000000001</v>
      </c>
      <c r="T737">
        <v>276.73610000000002</v>
      </c>
      <c r="U737">
        <v>2381.4110000000001</v>
      </c>
      <c r="V737">
        <v>5.0890469999999999</v>
      </c>
      <c r="W737">
        <v>2.4542190000000002</v>
      </c>
    </row>
    <row r="738" spans="3:23" x14ac:dyDescent="0.25">
      <c r="C738" s="3">
        <v>12.28336</v>
      </c>
      <c r="D738">
        <v>95.008279999999999</v>
      </c>
      <c r="E738">
        <v>50.11468</v>
      </c>
      <c r="F738">
        <v>24.971270000000001</v>
      </c>
      <c r="G738">
        <v>90.512370000000004</v>
      </c>
      <c r="H738">
        <v>2800.6869999999999</v>
      </c>
      <c r="I738">
        <v>193.92</v>
      </c>
      <c r="J738">
        <v>70.510769999999994</v>
      </c>
      <c r="K738">
        <v>35.094859999999997</v>
      </c>
      <c r="L738">
        <v>108.9757</v>
      </c>
      <c r="M738">
        <v>999.82860000000005</v>
      </c>
      <c r="N738">
        <v>127.20099999999999</v>
      </c>
      <c r="O738">
        <v>182.5341</v>
      </c>
      <c r="P738">
        <v>197.1995</v>
      </c>
      <c r="Q738">
        <v>7.6589270000000003</v>
      </c>
      <c r="R738">
        <v>205.82730000000001</v>
      </c>
      <c r="S738">
        <v>259.75830000000002</v>
      </c>
      <c r="T738">
        <v>277.2851</v>
      </c>
      <c r="U738">
        <v>2373.098</v>
      </c>
      <c r="V738">
        <v>5.0712380000000001</v>
      </c>
      <c r="W738">
        <v>2.4504549999999998</v>
      </c>
    </row>
    <row r="739" spans="3:23" x14ac:dyDescent="0.25">
      <c r="C739" s="3">
        <v>12.30002</v>
      </c>
      <c r="D739">
        <v>94.988919999999993</v>
      </c>
      <c r="E739">
        <v>50.121749999999999</v>
      </c>
      <c r="F739">
        <v>25.0412</v>
      </c>
      <c r="G739">
        <v>90.513149999999996</v>
      </c>
      <c r="H739">
        <v>2801.1619999999998</v>
      </c>
      <c r="I739">
        <v>194.02369999999999</v>
      </c>
      <c r="J739">
        <v>70.402339999999995</v>
      </c>
      <c r="K739">
        <v>35.153910000000003</v>
      </c>
      <c r="L739">
        <v>109.0527</v>
      </c>
      <c r="M739">
        <v>1000.518</v>
      </c>
      <c r="N739">
        <v>127.3169</v>
      </c>
      <c r="O739">
        <v>182.57419999999999</v>
      </c>
      <c r="P739">
        <v>197.238</v>
      </c>
      <c r="Q739">
        <v>7.378673</v>
      </c>
      <c r="R739">
        <v>201.31880000000001</v>
      </c>
      <c r="S739">
        <v>259.38310000000001</v>
      </c>
      <c r="T739">
        <v>276.8467</v>
      </c>
      <c r="U739">
        <v>2378.3330000000001</v>
      </c>
      <c r="V739">
        <v>5.0703050000000003</v>
      </c>
      <c r="W739">
        <v>2.43269</v>
      </c>
    </row>
    <row r="740" spans="3:23" x14ac:dyDescent="0.25">
      <c r="C740" s="3">
        <v>12.316689999999999</v>
      </c>
      <c r="D740">
        <v>95.005660000000006</v>
      </c>
      <c r="E740">
        <v>50.1295</v>
      </c>
      <c r="F740">
        <v>25.037009999999999</v>
      </c>
      <c r="G740">
        <v>90.494720000000001</v>
      </c>
      <c r="H740">
        <v>2800.6060000000002</v>
      </c>
      <c r="I740">
        <v>194.0917</v>
      </c>
      <c r="J740">
        <v>70.44</v>
      </c>
      <c r="K740">
        <v>35.13899</v>
      </c>
      <c r="L740">
        <v>109.01739999999999</v>
      </c>
      <c r="M740">
        <v>1000.39</v>
      </c>
      <c r="N740">
        <v>127.32089999999999</v>
      </c>
      <c r="O740">
        <v>182.6884</v>
      </c>
      <c r="P740">
        <v>197.4254</v>
      </c>
      <c r="Q740">
        <v>7.4018410000000001</v>
      </c>
      <c r="R740">
        <v>200.82560000000001</v>
      </c>
      <c r="S740">
        <v>259.08929999999998</v>
      </c>
      <c r="T740">
        <v>276.68639999999999</v>
      </c>
      <c r="U740">
        <v>2374.09</v>
      </c>
      <c r="V740">
        <v>5.0703199999999997</v>
      </c>
      <c r="W740">
        <v>2.4417819999999999</v>
      </c>
    </row>
    <row r="741" spans="3:23" x14ac:dyDescent="0.25">
      <c r="C741" s="3">
        <v>12.333360000000001</v>
      </c>
      <c r="D741">
        <v>94.991540000000001</v>
      </c>
      <c r="E741">
        <v>50.103920000000002</v>
      </c>
      <c r="F741">
        <v>25.023669999999999</v>
      </c>
      <c r="G741">
        <v>90.499369999999999</v>
      </c>
      <c r="H741">
        <v>2800.712</v>
      </c>
      <c r="I741">
        <v>194.0067</v>
      </c>
      <c r="J741">
        <v>70.583380000000005</v>
      </c>
      <c r="K741">
        <v>35.143909999999998</v>
      </c>
      <c r="L741">
        <v>109.04559999999999</v>
      </c>
      <c r="M741">
        <v>1000.845</v>
      </c>
      <c r="N741">
        <v>127.34699999999999</v>
      </c>
      <c r="O741">
        <v>182.63220000000001</v>
      </c>
      <c r="P741">
        <v>197.3244</v>
      </c>
      <c r="Q741">
        <v>7.6543640000000002</v>
      </c>
      <c r="R741">
        <v>203.59870000000001</v>
      </c>
      <c r="S741">
        <v>259.50099999999998</v>
      </c>
      <c r="T741">
        <v>277.05200000000002</v>
      </c>
      <c r="U741">
        <v>2378.6080000000002</v>
      </c>
      <c r="V741">
        <v>5.0714940000000004</v>
      </c>
      <c r="W741">
        <v>2.4266399999999999</v>
      </c>
    </row>
    <row r="742" spans="3:23" x14ac:dyDescent="0.25">
      <c r="C742" s="3">
        <v>12.350020000000001</v>
      </c>
      <c r="D742">
        <v>95.009739999999994</v>
      </c>
      <c r="E742">
        <v>50.10501</v>
      </c>
      <c r="F742">
        <v>25.007809999999999</v>
      </c>
      <c r="G742">
        <v>90.506119999999996</v>
      </c>
      <c r="H742">
        <v>2800.9470000000001</v>
      </c>
      <c r="I742">
        <v>193.98269999999999</v>
      </c>
      <c r="J742">
        <v>70.555419999999998</v>
      </c>
      <c r="K742">
        <v>35.245890000000003</v>
      </c>
      <c r="L742">
        <v>109.00830000000001</v>
      </c>
      <c r="M742">
        <v>999.71140000000003</v>
      </c>
      <c r="N742">
        <v>127.2122</v>
      </c>
      <c r="O742">
        <v>182.6062</v>
      </c>
      <c r="P742">
        <v>197.2851</v>
      </c>
      <c r="Q742">
        <v>7.5946540000000002</v>
      </c>
      <c r="R742">
        <v>201.2576</v>
      </c>
      <c r="S742">
        <v>259.61810000000003</v>
      </c>
      <c r="T742">
        <v>277.3272</v>
      </c>
      <c r="U742">
        <v>2375.076</v>
      </c>
      <c r="V742">
        <v>5.082719</v>
      </c>
      <c r="W742">
        <v>2.4638010000000001</v>
      </c>
    </row>
    <row r="743" spans="3:23" x14ac:dyDescent="0.25">
      <c r="C743" s="3">
        <v>12.36669</v>
      </c>
      <c r="D743">
        <v>94.985050000000001</v>
      </c>
      <c r="E743">
        <v>50.069650000000003</v>
      </c>
      <c r="F743">
        <v>24.987490000000001</v>
      </c>
      <c r="G743">
        <v>90.505520000000004</v>
      </c>
      <c r="H743">
        <v>2801.2840000000001</v>
      </c>
      <c r="I743">
        <v>194.01300000000001</v>
      </c>
      <c r="J743">
        <v>70.511179999999996</v>
      </c>
      <c r="K743">
        <v>35.261670000000002</v>
      </c>
      <c r="L743">
        <v>108.98009999999999</v>
      </c>
      <c r="M743">
        <v>1001.21</v>
      </c>
      <c r="N743">
        <v>127.36920000000001</v>
      </c>
      <c r="O743">
        <v>182.54159999999999</v>
      </c>
      <c r="P743">
        <v>197.24700000000001</v>
      </c>
      <c r="Q743">
        <v>7.5951069999999996</v>
      </c>
      <c r="R743">
        <v>203.95590000000001</v>
      </c>
      <c r="S743">
        <v>259.3965</v>
      </c>
      <c r="T743">
        <v>276.947</v>
      </c>
      <c r="U743">
        <v>2365.1489999999999</v>
      </c>
      <c r="V743">
        <v>5.0704719999999996</v>
      </c>
      <c r="W743">
        <v>2.4537770000000001</v>
      </c>
    </row>
    <row r="744" spans="3:23" x14ac:dyDescent="0.25">
      <c r="C744" s="3">
        <v>12.38336</v>
      </c>
      <c r="D744">
        <v>95.011160000000004</v>
      </c>
      <c r="E744">
        <v>50.077660000000002</v>
      </c>
      <c r="F744">
        <v>24.983350000000002</v>
      </c>
      <c r="G744">
        <v>90.511250000000004</v>
      </c>
      <c r="H744">
        <v>2801.0230000000001</v>
      </c>
      <c r="I744">
        <v>193.97219999999999</v>
      </c>
      <c r="J744">
        <v>70.463750000000005</v>
      </c>
      <c r="K744">
        <v>35.208390000000001</v>
      </c>
      <c r="L744">
        <v>108.9697</v>
      </c>
      <c r="M744">
        <v>999.65940000000001</v>
      </c>
      <c r="N744">
        <v>127.1193</v>
      </c>
      <c r="O744">
        <v>182.50190000000001</v>
      </c>
      <c r="P744">
        <v>197.1609</v>
      </c>
      <c r="Q744">
        <v>7.3620609999999997</v>
      </c>
      <c r="R744">
        <v>200.63829999999999</v>
      </c>
      <c r="S744">
        <v>259.20179999999999</v>
      </c>
      <c r="T744">
        <v>276.78019999999998</v>
      </c>
      <c r="U744">
        <v>2361.7370000000001</v>
      </c>
      <c r="V744">
        <v>5.101299</v>
      </c>
      <c r="W744">
        <v>2.4313600000000002</v>
      </c>
    </row>
    <row r="745" spans="3:23" x14ac:dyDescent="0.25">
      <c r="C745" s="3">
        <v>12.40002</v>
      </c>
      <c r="D745">
        <v>94.992450000000005</v>
      </c>
      <c r="E745">
        <v>50.045929999999998</v>
      </c>
      <c r="F745">
        <v>24.97223</v>
      </c>
      <c r="G745">
        <v>90.505420000000001</v>
      </c>
      <c r="H745">
        <v>2801.0770000000002</v>
      </c>
      <c r="I745">
        <v>194.0214</v>
      </c>
      <c r="J745">
        <v>70.342579999999998</v>
      </c>
      <c r="K745">
        <v>34.879420000000003</v>
      </c>
      <c r="L745">
        <v>109.0337</v>
      </c>
      <c r="M745">
        <v>1000.279</v>
      </c>
      <c r="N745">
        <v>127.14790000000001</v>
      </c>
      <c r="O745">
        <v>182.48599999999999</v>
      </c>
      <c r="P745">
        <v>197.1962</v>
      </c>
      <c r="Q745">
        <v>7.2959940000000003</v>
      </c>
      <c r="R745">
        <v>197.11070000000001</v>
      </c>
      <c r="S745">
        <v>258.91449999999998</v>
      </c>
      <c r="T745">
        <v>276.45510000000002</v>
      </c>
      <c r="U745">
        <v>2363.212</v>
      </c>
      <c r="V745">
        <v>5.0722149999999999</v>
      </c>
      <c r="W745">
        <v>2.4680409999999999</v>
      </c>
    </row>
    <row r="746" spans="3:23" x14ac:dyDescent="0.25">
      <c r="C746" s="3">
        <v>12.416689999999999</v>
      </c>
      <c r="D746">
        <v>95.003749999999997</v>
      </c>
      <c r="E746">
        <v>50.01876</v>
      </c>
      <c r="F746">
        <v>24.958110000000001</v>
      </c>
      <c r="G746">
        <v>90.498760000000004</v>
      </c>
      <c r="H746">
        <v>2800.6289999999999</v>
      </c>
      <c r="I746">
        <v>193.93559999999999</v>
      </c>
      <c r="J746">
        <v>70.563389999999998</v>
      </c>
      <c r="K746">
        <v>34.608960000000003</v>
      </c>
      <c r="L746">
        <v>109.0284</v>
      </c>
      <c r="M746">
        <v>1000.784</v>
      </c>
      <c r="N746">
        <v>127.265</v>
      </c>
      <c r="O746">
        <v>182.45650000000001</v>
      </c>
      <c r="P746">
        <v>197.16220000000001</v>
      </c>
      <c r="Q746">
        <v>7.2913490000000003</v>
      </c>
      <c r="R746">
        <v>198.93819999999999</v>
      </c>
      <c r="S746">
        <v>259.15640000000002</v>
      </c>
      <c r="T746">
        <v>276.76280000000003</v>
      </c>
      <c r="U746">
        <v>2361.2919999999999</v>
      </c>
      <c r="V746">
        <v>5.0710129999999998</v>
      </c>
      <c r="W746">
        <v>2.4373879999999999</v>
      </c>
    </row>
    <row r="747" spans="3:23" x14ac:dyDescent="0.25">
      <c r="C747" s="3">
        <v>12.43336</v>
      </c>
      <c r="D747">
        <v>95.004469999999998</v>
      </c>
      <c r="E747">
        <v>50.045789999999997</v>
      </c>
      <c r="F747">
        <v>24.99457</v>
      </c>
      <c r="G747">
        <v>90.491680000000002</v>
      </c>
      <c r="H747">
        <v>2800.9960000000001</v>
      </c>
      <c r="I747">
        <v>193.96350000000001</v>
      </c>
      <c r="J747">
        <v>70.424769999999995</v>
      </c>
      <c r="K747">
        <v>34.534599999999998</v>
      </c>
      <c r="L747">
        <v>108.90470000000001</v>
      </c>
      <c r="M747">
        <v>1000.307</v>
      </c>
      <c r="N747">
        <v>127.2666</v>
      </c>
      <c r="O747">
        <v>182.50919999999999</v>
      </c>
      <c r="P747">
        <v>197.2285</v>
      </c>
      <c r="Q747">
        <v>7.4156579999999996</v>
      </c>
      <c r="R747">
        <v>197.79130000000001</v>
      </c>
      <c r="S747">
        <v>259.69150000000002</v>
      </c>
      <c r="T747">
        <v>277.17430000000002</v>
      </c>
      <c r="U747">
        <v>2366.7869999999998</v>
      </c>
      <c r="V747">
        <v>5.0831799999999996</v>
      </c>
      <c r="W747">
        <v>2.4490560000000001</v>
      </c>
    </row>
    <row r="748" spans="3:23" x14ac:dyDescent="0.25">
      <c r="C748" s="3">
        <v>12.45002</v>
      </c>
      <c r="D748">
        <v>94.992609999999999</v>
      </c>
      <c r="E748">
        <v>50.038249999999998</v>
      </c>
      <c r="F748">
        <v>25.03462</v>
      </c>
      <c r="G748">
        <v>90.489109999999997</v>
      </c>
      <c r="H748">
        <v>2800.884</v>
      </c>
      <c r="I748">
        <v>194.0052</v>
      </c>
      <c r="J748">
        <v>70.478840000000005</v>
      </c>
      <c r="K748">
        <v>34.675089999999997</v>
      </c>
      <c r="L748">
        <v>108.9941</v>
      </c>
      <c r="M748">
        <v>1000.396</v>
      </c>
      <c r="N748">
        <v>126.9282</v>
      </c>
      <c r="O748">
        <v>182.5633</v>
      </c>
      <c r="P748">
        <v>197.30529999999999</v>
      </c>
      <c r="Q748">
        <v>7.5223149999999999</v>
      </c>
      <c r="R748">
        <v>199.68809999999999</v>
      </c>
      <c r="S748">
        <v>259.23649999999998</v>
      </c>
      <c r="T748">
        <v>276.76299999999998</v>
      </c>
      <c r="U748">
        <v>2361.0160000000001</v>
      </c>
      <c r="V748">
        <v>5.0712710000000003</v>
      </c>
      <c r="W748">
        <v>2.4225530000000002</v>
      </c>
    </row>
    <row r="749" spans="3:23" x14ac:dyDescent="0.25">
      <c r="C749" s="3">
        <v>12.46669</v>
      </c>
      <c r="D749">
        <v>95.005870000000002</v>
      </c>
      <c r="E749">
        <v>50.03866</v>
      </c>
      <c r="F749">
        <v>25.051290000000002</v>
      </c>
      <c r="G749">
        <v>90.495480000000001</v>
      </c>
      <c r="H749">
        <v>2801.0129999999999</v>
      </c>
      <c r="I749">
        <v>194.08150000000001</v>
      </c>
      <c r="J749">
        <v>70.517430000000004</v>
      </c>
      <c r="K749">
        <v>34.863990000000001</v>
      </c>
      <c r="L749">
        <v>109.01730000000001</v>
      </c>
      <c r="M749">
        <v>999.69299999999998</v>
      </c>
      <c r="N749">
        <v>127.2336</v>
      </c>
      <c r="O749">
        <v>182.529</v>
      </c>
      <c r="P749">
        <v>197.1634</v>
      </c>
      <c r="Q749">
        <v>7.4598899999999997</v>
      </c>
      <c r="R749">
        <v>199.8486</v>
      </c>
      <c r="S749">
        <v>259.4239</v>
      </c>
      <c r="T749">
        <v>277.04300000000001</v>
      </c>
      <c r="U749">
        <v>2357.8440000000001</v>
      </c>
      <c r="V749">
        <v>5.0799839999999996</v>
      </c>
      <c r="W749">
        <v>2.463603</v>
      </c>
    </row>
    <row r="750" spans="3:23" x14ac:dyDescent="0.25">
      <c r="C750" s="3">
        <v>12.483359999999999</v>
      </c>
      <c r="D750">
        <v>94.994330000000005</v>
      </c>
      <c r="E750">
        <v>50.016199999999998</v>
      </c>
      <c r="F750">
        <v>25.05865</v>
      </c>
      <c r="G750">
        <v>90.496319999999997</v>
      </c>
      <c r="H750">
        <v>2801.07</v>
      </c>
      <c r="I750">
        <v>193.95400000000001</v>
      </c>
      <c r="J750">
        <v>70.480639999999994</v>
      </c>
      <c r="K750">
        <v>35.007829999999998</v>
      </c>
      <c r="L750">
        <v>109.0796</v>
      </c>
      <c r="M750">
        <v>999.68389999999999</v>
      </c>
      <c r="N750">
        <v>127.1807</v>
      </c>
      <c r="O750">
        <v>182.44829999999999</v>
      </c>
      <c r="P750">
        <v>197.2321</v>
      </c>
      <c r="Q750">
        <v>7.6448260000000001</v>
      </c>
      <c r="R750">
        <v>200.94540000000001</v>
      </c>
      <c r="S750">
        <v>259.17570000000001</v>
      </c>
      <c r="T750">
        <v>276.72949999999997</v>
      </c>
      <c r="U750">
        <v>2353.3490000000002</v>
      </c>
      <c r="V750">
        <v>5.0703199999999997</v>
      </c>
      <c r="W750">
        <v>2.440448</v>
      </c>
    </row>
    <row r="751" spans="3:23" x14ac:dyDescent="0.25">
      <c r="C751" s="3">
        <v>12.500019999999999</v>
      </c>
      <c r="D751">
        <v>94.994770000000003</v>
      </c>
      <c r="E751">
        <v>50.013129999999997</v>
      </c>
      <c r="F751">
        <v>25.041499999999999</v>
      </c>
      <c r="G751">
        <v>90.508870000000002</v>
      </c>
      <c r="H751">
        <v>2800.7579999999998</v>
      </c>
      <c r="I751">
        <v>193.9769</v>
      </c>
      <c r="J751">
        <v>70.556880000000007</v>
      </c>
      <c r="K751">
        <v>35.155430000000003</v>
      </c>
      <c r="L751">
        <v>109.00320000000001</v>
      </c>
      <c r="M751">
        <v>999.70979999999997</v>
      </c>
      <c r="N751">
        <v>127.2347</v>
      </c>
      <c r="O751">
        <v>182.59100000000001</v>
      </c>
      <c r="P751">
        <v>197.32220000000001</v>
      </c>
      <c r="Q751">
        <v>7.5517310000000002</v>
      </c>
      <c r="R751">
        <v>201.19550000000001</v>
      </c>
      <c r="S751">
        <v>259.18830000000003</v>
      </c>
      <c r="T751">
        <v>277.02289999999999</v>
      </c>
      <c r="U751">
        <v>2368.5590000000002</v>
      </c>
      <c r="V751">
        <v>5.0707690000000003</v>
      </c>
      <c r="W751">
        <v>2.4482050000000002</v>
      </c>
    </row>
    <row r="752" spans="3:23" x14ac:dyDescent="0.25">
      <c r="C752" s="3">
        <v>12.516690000000001</v>
      </c>
      <c r="D752">
        <v>95.014359999999996</v>
      </c>
      <c r="E752">
        <v>50.025779999999997</v>
      </c>
      <c r="F752">
        <v>25.056180000000001</v>
      </c>
      <c r="G752">
        <v>90.50873</v>
      </c>
      <c r="H752">
        <v>2800.6</v>
      </c>
      <c r="I752">
        <v>194.04750000000001</v>
      </c>
      <c r="J752">
        <v>70.574910000000003</v>
      </c>
      <c r="K752">
        <v>35.252110000000002</v>
      </c>
      <c r="L752">
        <v>109.0056</v>
      </c>
      <c r="M752">
        <v>1001.165</v>
      </c>
      <c r="N752">
        <v>127.18600000000001</v>
      </c>
      <c r="O752">
        <v>182.61420000000001</v>
      </c>
      <c r="P752">
        <v>197.3562</v>
      </c>
      <c r="Q752">
        <v>7.5216700000000003</v>
      </c>
      <c r="R752">
        <v>199.2405</v>
      </c>
      <c r="S752">
        <v>259.51209999999998</v>
      </c>
      <c r="T752">
        <v>276.98070000000001</v>
      </c>
      <c r="U752">
        <v>2367.846</v>
      </c>
      <c r="V752">
        <v>5.0703199999999997</v>
      </c>
      <c r="W752">
        <v>2.4347560000000001</v>
      </c>
    </row>
    <row r="753" spans="3:23" x14ac:dyDescent="0.25">
      <c r="C753" s="3">
        <v>12.53336</v>
      </c>
      <c r="D753">
        <v>95.010819999999995</v>
      </c>
      <c r="E753">
        <v>50.026009999999999</v>
      </c>
      <c r="F753">
        <v>25.075240000000001</v>
      </c>
      <c r="G753">
        <v>90.494799999999998</v>
      </c>
      <c r="H753">
        <v>2801.029</v>
      </c>
      <c r="I753">
        <v>194.03389999999999</v>
      </c>
      <c r="J753">
        <v>70.451549999999997</v>
      </c>
      <c r="K753">
        <v>35.30162</v>
      </c>
      <c r="L753">
        <v>108.9563</v>
      </c>
      <c r="M753">
        <v>1000.43</v>
      </c>
      <c r="N753">
        <v>127.3533</v>
      </c>
      <c r="O753">
        <v>182.52269999999999</v>
      </c>
      <c r="P753">
        <v>197.27680000000001</v>
      </c>
      <c r="Q753">
        <v>7.580692</v>
      </c>
      <c r="R753">
        <v>200.3468</v>
      </c>
      <c r="S753">
        <v>259.50740000000002</v>
      </c>
      <c r="T753">
        <v>277.05970000000002</v>
      </c>
      <c r="U753">
        <v>2368.2370000000001</v>
      </c>
      <c r="V753">
        <v>5.0762349999999996</v>
      </c>
      <c r="W753">
        <v>2.449608</v>
      </c>
    </row>
    <row r="754" spans="3:23" x14ac:dyDescent="0.25">
      <c r="C754" s="3">
        <v>12.55002</v>
      </c>
      <c r="D754">
        <v>95.020979999999994</v>
      </c>
      <c r="E754">
        <v>50.011339999999997</v>
      </c>
      <c r="F754">
        <v>25.103950000000001</v>
      </c>
      <c r="G754">
        <v>90.489490000000004</v>
      </c>
      <c r="H754">
        <v>2800.9769999999999</v>
      </c>
      <c r="I754">
        <v>194.10929999999999</v>
      </c>
      <c r="J754">
        <v>70.519159999999999</v>
      </c>
      <c r="K754">
        <v>35.329720000000002</v>
      </c>
      <c r="L754">
        <v>109.0248</v>
      </c>
      <c r="M754">
        <v>1000.7329999999999</v>
      </c>
      <c r="N754">
        <v>127.19710000000001</v>
      </c>
      <c r="O754">
        <v>182.4487</v>
      </c>
      <c r="P754">
        <v>197.12649999999999</v>
      </c>
      <c r="Q754">
        <v>7.4691039999999997</v>
      </c>
      <c r="R754">
        <v>198.6781</v>
      </c>
      <c r="S754">
        <v>259.24</v>
      </c>
      <c r="T754">
        <v>276.79820000000001</v>
      </c>
      <c r="U754">
        <v>2363.6170000000002</v>
      </c>
      <c r="V754">
        <v>5.0703199999999997</v>
      </c>
      <c r="W754">
        <v>2.4463710000000001</v>
      </c>
    </row>
    <row r="755" spans="3:23" x14ac:dyDescent="0.25">
      <c r="C755" s="3">
        <v>12.566689999999999</v>
      </c>
      <c r="D755">
        <v>95.00712</v>
      </c>
      <c r="E755">
        <v>50.02693</v>
      </c>
      <c r="F755">
        <v>25.07002</v>
      </c>
      <c r="G755">
        <v>90.490250000000003</v>
      </c>
      <c r="H755">
        <v>2800.9050000000002</v>
      </c>
      <c r="I755">
        <v>194.02539999999999</v>
      </c>
      <c r="J755">
        <v>70.445030000000003</v>
      </c>
      <c r="K755">
        <v>35.214370000000002</v>
      </c>
      <c r="L755">
        <v>108.91249999999999</v>
      </c>
      <c r="M755">
        <v>1000.016</v>
      </c>
      <c r="N755">
        <v>127.4147</v>
      </c>
      <c r="O755">
        <v>182.3827</v>
      </c>
      <c r="P755">
        <v>197.15719999999999</v>
      </c>
      <c r="Q755">
        <v>7.3177729999999999</v>
      </c>
      <c r="R755">
        <v>196.25800000000001</v>
      </c>
      <c r="S755">
        <v>259.3931</v>
      </c>
      <c r="T755">
        <v>277.02550000000002</v>
      </c>
      <c r="U755">
        <v>2361.424</v>
      </c>
      <c r="V755">
        <v>5.0742459999999996</v>
      </c>
      <c r="W755">
        <v>2.458399</v>
      </c>
    </row>
    <row r="756" spans="3:23" x14ac:dyDescent="0.25">
      <c r="C756" s="3">
        <v>12.583360000000001</v>
      </c>
      <c r="D756">
        <v>95.009659999999997</v>
      </c>
      <c r="E756">
        <v>50.002000000000002</v>
      </c>
      <c r="F756">
        <v>24.92934</v>
      </c>
      <c r="G756">
        <v>90.500950000000003</v>
      </c>
      <c r="H756">
        <v>2800.5520000000001</v>
      </c>
      <c r="I756">
        <v>193.93620000000001</v>
      </c>
      <c r="J756">
        <v>70.627139999999997</v>
      </c>
      <c r="K756">
        <v>35.097760000000001</v>
      </c>
      <c r="L756">
        <v>108.9898</v>
      </c>
      <c r="M756">
        <v>998.69529999999997</v>
      </c>
      <c r="N756">
        <v>127.1746</v>
      </c>
      <c r="O756">
        <v>182.28739999999999</v>
      </c>
      <c r="P756">
        <v>197.143</v>
      </c>
      <c r="Q756">
        <v>7.4981030000000004</v>
      </c>
      <c r="R756">
        <v>201.05690000000001</v>
      </c>
      <c r="S756">
        <v>259.71980000000002</v>
      </c>
      <c r="T756">
        <v>277.29840000000002</v>
      </c>
      <c r="U756">
        <v>2372.9960000000001</v>
      </c>
      <c r="V756">
        <v>5.0752899999999999</v>
      </c>
      <c r="W756">
        <v>2.453414</v>
      </c>
    </row>
    <row r="757" spans="3:23" x14ac:dyDescent="0.25">
      <c r="C757" s="3">
        <v>12.600020000000001</v>
      </c>
      <c r="D757">
        <v>94.984669999999994</v>
      </c>
      <c r="E757">
        <v>49.989260000000002</v>
      </c>
      <c r="F757">
        <v>24.828720000000001</v>
      </c>
      <c r="G757">
        <v>90.506739999999994</v>
      </c>
      <c r="H757">
        <v>2800.904</v>
      </c>
      <c r="I757">
        <v>193.91139999999999</v>
      </c>
      <c r="J757">
        <v>70.360730000000004</v>
      </c>
      <c r="K757">
        <v>35.074779999999997</v>
      </c>
      <c r="L757">
        <v>109.0294</v>
      </c>
      <c r="M757">
        <v>999.10069999999996</v>
      </c>
      <c r="N757">
        <v>127.3723</v>
      </c>
      <c r="O757">
        <v>182.2407</v>
      </c>
      <c r="P757">
        <v>197.02119999999999</v>
      </c>
      <c r="Q757">
        <v>7.4695119999999999</v>
      </c>
      <c r="R757">
        <v>197.6104</v>
      </c>
      <c r="S757">
        <v>258.98110000000003</v>
      </c>
      <c r="T757">
        <v>276.48379999999997</v>
      </c>
      <c r="U757">
        <v>2380.5340000000001</v>
      </c>
      <c r="V757">
        <v>5.0730529999999998</v>
      </c>
      <c r="W757">
        <v>2.4587050000000001</v>
      </c>
    </row>
    <row r="758" spans="3:23" x14ac:dyDescent="0.25">
      <c r="C758" s="3">
        <v>12.61669</v>
      </c>
      <c r="D758">
        <v>94.998919999999998</v>
      </c>
      <c r="E758">
        <v>50.014069999999997</v>
      </c>
      <c r="F758">
        <v>24.76201</v>
      </c>
      <c r="G758">
        <v>90.491280000000003</v>
      </c>
      <c r="H758">
        <v>2800.5450000000001</v>
      </c>
      <c r="I758">
        <v>194.01730000000001</v>
      </c>
      <c r="J758">
        <v>70.522580000000005</v>
      </c>
      <c r="K758">
        <v>35.011139999999997</v>
      </c>
      <c r="L758">
        <v>108.9674</v>
      </c>
      <c r="M758">
        <v>999.40060000000005</v>
      </c>
      <c r="N758">
        <v>127.19629999999999</v>
      </c>
      <c r="O758">
        <v>182.41149999999999</v>
      </c>
      <c r="P758">
        <v>197.18389999999999</v>
      </c>
      <c r="Q758">
        <v>7.4646590000000002</v>
      </c>
      <c r="R758">
        <v>199.81780000000001</v>
      </c>
      <c r="S758">
        <v>259.34629999999999</v>
      </c>
      <c r="T758">
        <v>276.84390000000002</v>
      </c>
      <c r="U758">
        <v>2370.0630000000001</v>
      </c>
      <c r="V758">
        <v>5.0815950000000001</v>
      </c>
      <c r="W758">
        <v>2.4391259999999999</v>
      </c>
    </row>
    <row r="759" spans="3:23" x14ac:dyDescent="0.25">
      <c r="C759" s="3">
        <v>12.63336</v>
      </c>
      <c r="D759">
        <v>94.997380000000007</v>
      </c>
      <c r="E759">
        <v>50.024590000000003</v>
      </c>
      <c r="F759">
        <v>24.745830000000002</v>
      </c>
      <c r="G759">
        <v>90.508949999999999</v>
      </c>
      <c r="H759">
        <v>2800.7339999999999</v>
      </c>
      <c r="I759">
        <v>194.03039999999999</v>
      </c>
      <c r="J759">
        <v>70.628579999999999</v>
      </c>
      <c r="K759">
        <v>34.979430000000001</v>
      </c>
      <c r="L759">
        <v>109.0151</v>
      </c>
      <c r="M759">
        <v>999.90480000000002</v>
      </c>
      <c r="N759">
        <v>127.03870000000001</v>
      </c>
      <c r="O759">
        <v>182.42840000000001</v>
      </c>
      <c r="P759">
        <v>197.2227</v>
      </c>
      <c r="Q759">
        <v>7.3612000000000002</v>
      </c>
      <c r="R759">
        <v>198.64920000000001</v>
      </c>
      <c r="S759">
        <v>259.39440000000002</v>
      </c>
      <c r="T759">
        <v>277.00580000000002</v>
      </c>
      <c r="U759">
        <v>2360.723</v>
      </c>
      <c r="V759">
        <v>5.117445</v>
      </c>
      <c r="W759">
        <v>2.4566189999999999</v>
      </c>
    </row>
    <row r="760" spans="3:23" x14ac:dyDescent="0.25">
      <c r="C760" s="3">
        <v>12.65002</v>
      </c>
      <c r="D760">
        <v>95.000060000000005</v>
      </c>
      <c r="E760">
        <v>50.027419999999999</v>
      </c>
      <c r="F760">
        <v>24.844190000000001</v>
      </c>
      <c r="G760">
        <v>90.499690000000001</v>
      </c>
      <c r="H760">
        <v>2800.9720000000002</v>
      </c>
      <c r="I760">
        <v>194.0949</v>
      </c>
      <c r="J760">
        <v>70.495350000000002</v>
      </c>
      <c r="K760">
        <v>34.97278</v>
      </c>
      <c r="L760">
        <v>108.9746</v>
      </c>
      <c r="M760">
        <v>1000.587</v>
      </c>
      <c r="N760">
        <v>127.28019999999999</v>
      </c>
      <c r="O760">
        <v>182.4442</v>
      </c>
      <c r="P760">
        <v>197.2328</v>
      </c>
      <c r="Q760">
        <v>7.3596519999999996</v>
      </c>
      <c r="R760">
        <v>195.959</v>
      </c>
      <c r="S760">
        <v>259.10770000000002</v>
      </c>
      <c r="T760">
        <v>276.81209999999999</v>
      </c>
      <c r="U760">
        <v>2389.8879999999999</v>
      </c>
      <c r="V760">
        <v>5.0740449999999999</v>
      </c>
      <c r="W760">
        <v>2.4450259999999999</v>
      </c>
    </row>
    <row r="761" spans="3:23" x14ac:dyDescent="0.25">
      <c r="C761" s="3">
        <v>12.666689999999999</v>
      </c>
      <c r="D761">
        <v>95.006479999999996</v>
      </c>
      <c r="E761">
        <v>49.982489999999999</v>
      </c>
      <c r="F761">
        <v>24.97927</v>
      </c>
      <c r="G761">
        <v>90.509519999999995</v>
      </c>
      <c r="H761">
        <v>2800.92</v>
      </c>
      <c r="I761">
        <v>194.04509999999999</v>
      </c>
      <c r="J761">
        <v>70.451009999999997</v>
      </c>
      <c r="K761">
        <v>34.956679999999999</v>
      </c>
      <c r="L761">
        <v>109.0809</v>
      </c>
      <c r="M761">
        <v>999.51340000000005</v>
      </c>
      <c r="N761">
        <v>127.2958</v>
      </c>
      <c r="O761">
        <v>182.34739999999999</v>
      </c>
      <c r="P761">
        <v>197.1276</v>
      </c>
      <c r="Q761">
        <v>7.6002789999999996</v>
      </c>
      <c r="R761">
        <v>200.39869999999999</v>
      </c>
      <c r="S761">
        <v>259.37150000000003</v>
      </c>
      <c r="T761">
        <v>276.97059999999999</v>
      </c>
      <c r="U761">
        <v>2369.79</v>
      </c>
      <c r="V761">
        <v>5.0826500000000001</v>
      </c>
      <c r="W761">
        <v>2.444785</v>
      </c>
    </row>
    <row r="762" spans="3:23" x14ac:dyDescent="0.25">
      <c r="C762" s="3">
        <v>12.68336</v>
      </c>
      <c r="D762">
        <v>94.994330000000005</v>
      </c>
      <c r="E762">
        <v>49.975549999999998</v>
      </c>
      <c r="F762">
        <v>25.104780000000002</v>
      </c>
      <c r="G762">
        <v>90.489559999999997</v>
      </c>
      <c r="H762">
        <v>2800.49</v>
      </c>
      <c r="I762">
        <v>194.0386</v>
      </c>
      <c r="J762">
        <v>70.610789999999994</v>
      </c>
      <c r="K762">
        <v>34.932650000000002</v>
      </c>
      <c r="L762">
        <v>108.9875</v>
      </c>
      <c r="M762">
        <v>999.92970000000003</v>
      </c>
      <c r="N762">
        <v>127.1198</v>
      </c>
      <c r="O762">
        <v>182.3888</v>
      </c>
      <c r="P762">
        <v>197.20060000000001</v>
      </c>
      <c r="Q762">
        <v>7.1084620000000003</v>
      </c>
      <c r="R762">
        <v>198.56309999999999</v>
      </c>
      <c r="S762">
        <v>258.78890000000001</v>
      </c>
      <c r="T762">
        <v>276.44009999999997</v>
      </c>
      <c r="U762">
        <v>2366.5250000000001</v>
      </c>
      <c r="V762">
        <v>5.0704520000000004</v>
      </c>
      <c r="W762">
        <v>2.4537770000000001</v>
      </c>
    </row>
    <row r="763" spans="3:23" x14ac:dyDescent="0.25">
      <c r="C763" s="3">
        <v>12.70002</v>
      </c>
      <c r="D763">
        <v>94.992519999999999</v>
      </c>
      <c r="E763">
        <v>49.966030000000003</v>
      </c>
      <c r="F763">
        <v>25.181709999999999</v>
      </c>
      <c r="G763">
        <v>90.501679999999993</v>
      </c>
      <c r="H763">
        <v>2800.5630000000001</v>
      </c>
      <c r="I763">
        <v>194.0403</v>
      </c>
      <c r="J763">
        <v>70.357140000000001</v>
      </c>
      <c r="K763">
        <v>34.987569999999998</v>
      </c>
      <c r="L763">
        <v>108.95010000000001</v>
      </c>
      <c r="M763">
        <v>999.70899999999995</v>
      </c>
      <c r="N763">
        <v>127.2276</v>
      </c>
      <c r="O763">
        <v>182.29470000000001</v>
      </c>
      <c r="P763">
        <v>197.1079</v>
      </c>
      <c r="Q763">
        <v>7.3105770000000003</v>
      </c>
      <c r="R763">
        <v>198.94829999999999</v>
      </c>
      <c r="S763">
        <v>259.11900000000003</v>
      </c>
      <c r="T763">
        <v>276.8571</v>
      </c>
      <c r="U763">
        <v>2359.8449999999998</v>
      </c>
      <c r="V763">
        <v>5.0576689999999997</v>
      </c>
      <c r="W763">
        <v>2.4253800000000001</v>
      </c>
    </row>
    <row r="764" spans="3:23" x14ac:dyDescent="0.25">
      <c r="C764" s="3">
        <v>12.71669</v>
      </c>
      <c r="D764">
        <v>95.006389999999996</v>
      </c>
      <c r="E764">
        <v>49.935450000000003</v>
      </c>
      <c r="F764">
        <v>25.221150000000002</v>
      </c>
      <c r="G764">
        <v>90.484139999999996</v>
      </c>
      <c r="H764">
        <v>2800.8049999999998</v>
      </c>
      <c r="I764">
        <v>194.0127</v>
      </c>
      <c r="J764">
        <v>70.543679999999995</v>
      </c>
      <c r="K764">
        <v>34.981659999999998</v>
      </c>
      <c r="L764">
        <v>108.9096</v>
      </c>
      <c r="M764">
        <v>999.85249999999996</v>
      </c>
      <c r="N764">
        <v>127.2123</v>
      </c>
      <c r="O764">
        <v>182.25280000000001</v>
      </c>
      <c r="P764">
        <v>197.0763</v>
      </c>
      <c r="Q764">
        <v>7.4478989999999996</v>
      </c>
      <c r="R764">
        <v>197.98740000000001</v>
      </c>
      <c r="S764">
        <v>259.30669999999998</v>
      </c>
      <c r="T764">
        <v>276.91180000000003</v>
      </c>
      <c r="U764">
        <v>2356.9090000000001</v>
      </c>
      <c r="V764">
        <v>5.0703199999999997</v>
      </c>
      <c r="W764">
        <v>2.433786</v>
      </c>
    </row>
    <row r="765" spans="3:23" x14ac:dyDescent="0.25">
      <c r="C765" s="3">
        <v>12.733359999999999</v>
      </c>
      <c r="D765">
        <v>95.001339999999999</v>
      </c>
      <c r="E765">
        <v>49.947859999999999</v>
      </c>
      <c r="F765">
        <v>25.157520000000002</v>
      </c>
      <c r="G765">
        <v>90.481589999999997</v>
      </c>
      <c r="H765">
        <v>2800.8440000000001</v>
      </c>
      <c r="I765">
        <v>193.983</v>
      </c>
      <c r="J765">
        <v>70.471149999999994</v>
      </c>
      <c r="K765">
        <v>34.989049999999999</v>
      </c>
      <c r="L765">
        <v>108.9166</v>
      </c>
      <c r="M765">
        <v>1000.253</v>
      </c>
      <c r="N765">
        <v>127.1515</v>
      </c>
      <c r="O765">
        <v>182.34200000000001</v>
      </c>
      <c r="P765">
        <v>197.2166</v>
      </c>
      <c r="Q765">
        <v>7.2087709999999996</v>
      </c>
      <c r="R765">
        <v>197.8732</v>
      </c>
      <c r="S765">
        <v>258.9391</v>
      </c>
      <c r="T765">
        <v>276.55079999999998</v>
      </c>
      <c r="U765">
        <v>2342.788</v>
      </c>
      <c r="V765">
        <v>5.0723219999999998</v>
      </c>
      <c r="W765">
        <v>2.4553669999999999</v>
      </c>
    </row>
    <row r="766" spans="3:23" x14ac:dyDescent="0.25">
      <c r="C766" s="3">
        <v>12.750019999999999</v>
      </c>
      <c r="D766">
        <v>95.014110000000002</v>
      </c>
      <c r="E766">
        <v>49.941389999999998</v>
      </c>
      <c r="F766">
        <v>25.093589999999999</v>
      </c>
      <c r="G766">
        <v>90.496619999999993</v>
      </c>
      <c r="H766">
        <v>2801.1410000000001</v>
      </c>
      <c r="I766">
        <v>194.00319999999999</v>
      </c>
      <c r="J766">
        <v>70.392690000000002</v>
      </c>
      <c r="K766">
        <v>34.999789999999997</v>
      </c>
      <c r="L766">
        <v>108.9618</v>
      </c>
      <c r="M766">
        <v>1000.074</v>
      </c>
      <c r="N766">
        <v>127.2829</v>
      </c>
      <c r="O766">
        <v>182.2621</v>
      </c>
      <c r="P766">
        <v>197.1156</v>
      </c>
      <c r="Q766">
        <v>7.4599669999999998</v>
      </c>
      <c r="R766">
        <v>195.125</v>
      </c>
      <c r="S766">
        <v>259.54539999999997</v>
      </c>
      <c r="T766">
        <v>276.98790000000002</v>
      </c>
      <c r="U766">
        <v>2369.09</v>
      </c>
      <c r="V766">
        <v>5.0744379999999998</v>
      </c>
      <c r="W766">
        <v>2.4345850000000002</v>
      </c>
    </row>
    <row r="767" spans="3:23" x14ac:dyDescent="0.25">
      <c r="C767" s="3">
        <v>12.766690000000001</v>
      </c>
      <c r="D767">
        <v>95.005170000000007</v>
      </c>
      <c r="E767">
        <v>49.948059999999998</v>
      </c>
      <c r="F767">
        <v>25.03199</v>
      </c>
      <c r="G767">
        <v>90.513589999999994</v>
      </c>
      <c r="H767">
        <v>2800.7049999999999</v>
      </c>
      <c r="I767">
        <v>194.03749999999999</v>
      </c>
      <c r="J767">
        <v>70.586960000000005</v>
      </c>
      <c r="K767">
        <v>34.976860000000002</v>
      </c>
      <c r="L767">
        <v>109.009</v>
      </c>
      <c r="M767">
        <v>999.70339999999999</v>
      </c>
      <c r="N767">
        <v>127.4332</v>
      </c>
      <c r="O767">
        <v>182.32140000000001</v>
      </c>
      <c r="P767">
        <v>197.18770000000001</v>
      </c>
      <c r="Q767">
        <v>7.0591229999999996</v>
      </c>
      <c r="R767">
        <v>195.39670000000001</v>
      </c>
      <c r="S767">
        <v>259.10359999999997</v>
      </c>
      <c r="T767">
        <v>276.67079999999999</v>
      </c>
      <c r="U767">
        <v>2359.7669999999998</v>
      </c>
      <c r="V767">
        <v>5.070392</v>
      </c>
      <c r="W767">
        <v>2.460963</v>
      </c>
    </row>
    <row r="768" spans="3:23" x14ac:dyDescent="0.25">
      <c r="C768" s="3">
        <v>12.78336</v>
      </c>
      <c r="D768">
        <v>95.013630000000006</v>
      </c>
      <c r="E768">
        <v>49.944400000000002</v>
      </c>
      <c r="F768">
        <v>24.960570000000001</v>
      </c>
      <c r="G768">
        <v>90.504930000000002</v>
      </c>
      <c r="H768">
        <v>2800.9360000000001</v>
      </c>
      <c r="I768">
        <v>194.03450000000001</v>
      </c>
      <c r="J768">
        <v>70.498289999999997</v>
      </c>
      <c r="K768">
        <v>34.966529999999999</v>
      </c>
      <c r="L768">
        <v>109.0288</v>
      </c>
      <c r="M768">
        <v>999.57449999999994</v>
      </c>
      <c r="N768">
        <v>127.2632</v>
      </c>
      <c r="O768">
        <v>182.3442</v>
      </c>
      <c r="P768">
        <v>197.18950000000001</v>
      </c>
      <c r="Q768">
        <v>7.4356980000000004</v>
      </c>
      <c r="R768">
        <v>197.40809999999999</v>
      </c>
      <c r="S768">
        <v>259.11590000000001</v>
      </c>
      <c r="T768">
        <v>276.66660000000002</v>
      </c>
      <c r="U768">
        <v>2343.2489999999998</v>
      </c>
      <c r="V768">
        <v>5.0705739999999997</v>
      </c>
      <c r="W768">
        <v>2.4342290000000002</v>
      </c>
    </row>
    <row r="769" spans="3:23" x14ac:dyDescent="0.25">
      <c r="C769" s="3">
        <v>12.80002</v>
      </c>
      <c r="D769">
        <v>94.991500000000002</v>
      </c>
      <c r="E769">
        <v>49.959719999999997</v>
      </c>
      <c r="F769">
        <v>24.927070000000001</v>
      </c>
      <c r="G769">
        <v>90.486670000000004</v>
      </c>
      <c r="H769">
        <v>2800.3890000000001</v>
      </c>
      <c r="I769">
        <v>194.08699999999999</v>
      </c>
      <c r="J769">
        <v>70.472759999999994</v>
      </c>
      <c r="K769">
        <v>34.945729999999998</v>
      </c>
      <c r="L769">
        <v>109.0329</v>
      </c>
      <c r="M769">
        <v>999.91750000000002</v>
      </c>
      <c r="N769">
        <v>127.0643</v>
      </c>
      <c r="O769">
        <v>182.3519</v>
      </c>
      <c r="P769">
        <v>197.20089999999999</v>
      </c>
      <c r="Q769">
        <v>7.310371</v>
      </c>
      <c r="R769">
        <v>197.35470000000001</v>
      </c>
      <c r="S769">
        <v>258.846</v>
      </c>
      <c r="T769">
        <v>276.37729999999999</v>
      </c>
      <c r="U769">
        <v>2333.6480000000001</v>
      </c>
      <c r="V769">
        <v>5.0953160000000004</v>
      </c>
      <c r="W769">
        <v>2.454828</v>
      </c>
    </row>
    <row r="770" spans="3:23" x14ac:dyDescent="0.25">
      <c r="C770" s="3">
        <v>12.816689999999999</v>
      </c>
      <c r="D770">
        <v>95.01549</v>
      </c>
      <c r="E770">
        <v>49.995060000000002</v>
      </c>
      <c r="F770">
        <v>24.94951</v>
      </c>
      <c r="G770">
        <v>90.489170000000001</v>
      </c>
      <c r="H770">
        <v>2800.7779999999998</v>
      </c>
      <c r="I770">
        <v>194.04849999999999</v>
      </c>
      <c r="J770">
        <v>70.490610000000004</v>
      </c>
      <c r="K770">
        <v>34.95702</v>
      </c>
      <c r="L770">
        <v>109.0688</v>
      </c>
      <c r="M770">
        <v>1000.833</v>
      </c>
      <c r="N770">
        <v>127.1134</v>
      </c>
      <c r="O770">
        <v>182.31379999999999</v>
      </c>
      <c r="P770">
        <v>197.07060000000001</v>
      </c>
      <c r="Q770">
        <v>7.269126</v>
      </c>
      <c r="R770">
        <v>197.34209999999999</v>
      </c>
      <c r="S770">
        <v>259.11799999999999</v>
      </c>
      <c r="T770">
        <v>276.7022</v>
      </c>
      <c r="U770">
        <v>2325.5929999999998</v>
      </c>
      <c r="V770">
        <v>5.0703199999999997</v>
      </c>
      <c r="W770">
        <v>2.4519009999999999</v>
      </c>
    </row>
    <row r="771" spans="3:23" x14ac:dyDescent="0.25">
      <c r="C771" s="3">
        <v>12.833360000000001</v>
      </c>
      <c r="D771">
        <v>94.989549999999994</v>
      </c>
      <c r="E771">
        <v>49.991770000000002</v>
      </c>
      <c r="F771">
        <v>24.991499999999998</v>
      </c>
      <c r="G771">
        <v>90.489829999999998</v>
      </c>
      <c r="H771">
        <v>2800.1909999999998</v>
      </c>
      <c r="I771">
        <v>194.0598</v>
      </c>
      <c r="J771">
        <v>70.777950000000004</v>
      </c>
      <c r="K771">
        <v>35.041870000000003</v>
      </c>
      <c r="L771">
        <v>108.97790000000001</v>
      </c>
      <c r="M771">
        <v>1000.829</v>
      </c>
      <c r="N771">
        <v>127.1802</v>
      </c>
      <c r="O771">
        <v>182.286</v>
      </c>
      <c r="P771">
        <v>197.1223</v>
      </c>
      <c r="Q771">
        <v>7.0019349999999996</v>
      </c>
      <c r="R771">
        <v>195.45679999999999</v>
      </c>
      <c r="S771">
        <v>258.91359999999997</v>
      </c>
      <c r="T771">
        <v>276.46859999999998</v>
      </c>
      <c r="U771">
        <v>2320.9650000000001</v>
      </c>
      <c r="V771">
        <v>5.0703199999999997</v>
      </c>
      <c r="W771">
        <v>2.4525420000000002</v>
      </c>
    </row>
    <row r="772" spans="3:23" x14ac:dyDescent="0.25">
      <c r="C772" s="3">
        <v>12.850020000000001</v>
      </c>
      <c r="D772">
        <v>95.002080000000007</v>
      </c>
      <c r="E772">
        <v>49.978200000000001</v>
      </c>
      <c r="F772">
        <v>25.008900000000001</v>
      </c>
      <c r="G772">
        <v>90.489639999999994</v>
      </c>
      <c r="H772">
        <v>2800.777</v>
      </c>
      <c r="I772">
        <v>193.97040000000001</v>
      </c>
      <c r="J772">
        <v>70.467449999999999</v>
      </c>
      <c r="K772">
        <v>35.031579999999998</v>
      </c>
      <c r="L772">
        <v>108.9387</v>
      </c>
      <c r="M772">
        <v>999.81299999999999</v>
      </c>
      <c r="N772">
        <v>127.20269999999999</v>
      </c>
      <c r="O772">
        <v>182.2226</v>
      </c>
      <c r="P772">
        <v>197.10990000000001</v>
      </c>
      <c r="Q772">
        <v>7.014024</v>
      </c>
      <c r="R772">
        <v>192.9521</v>
      </c>
      <c r="S772">
        <v>258.7919</v>
      </c>
      <c r="T772">
        <v>276.38040000000001</v>
      </c>
      <c r="U772">
        <v>2332.991</v>
      </c>
      <c r="V772">
        <v>5.0742880000000001</v>
      </c>
      <c r="W772">
        <v>2.4408059999999998</v>
      </c>
    </row>
    <row r="773" spans="3:23" x14ac:dyDescent="0.25">
      <c r="C773" s="3">
        <v>12.86669</v>
      </c>
      <c r="D773">
        <v>95.011600000000001</v>
      </c>
      <c r="E773">
        <v>49.993899999999996</v>
      </c>
      <c r="F773">
        <v>25.016919999999999</v>
      </c>
      <c r="G773">
        <v>90.49812</v>
      </c>
      <c r="H773">
        <v>2800.55</v>
      </c>
      <c r="I773">
        <v>194.03909999999999</v>
      </c>
      <c r="J773">
        <v>70.488820000000004</v>
      </c>
      <c r="K773">
        <v>35.079189999999997</v>
      </c>
      <c r="L773">
        <v>108.9957</v>
      </c>
      <c r="M773">
        <v>1000.086</v>
      </c>
      <c r="N773">
        <v>127.13200000000001</v>
      </c>
      <c r="O773">
        <v>182.22839999999999</v>
      </c>
      <c r="P773">
        <v>197.08629999999999</v>
      </c>
      <c r="Q773">
        <v>7.2221460000000004</v>
      </c>
      <c r="R773">
        <v>196.1936</v>
      </c>
      <c r="S773">
        <v>258.89859999999999</v>
      </c>
      <c r="T773">
        <v>276.54450000000003</v>
      </c>
      <c r="U773">
        <v>2349.674</v>
      </c>
      <c r="V773">
        <v>5.0804669999999996</v>
      </c>
      <c r="W773">
        <v>2.427152</v>
      </c>
    </row>
    <row r="774" spans="3:23" x14ac:dyDescent="0.25">
      <c r="C774" s="3">
        <v>12.88336</v>
      </c>
      <c r="D774">
        <v>94.988330000000005</v>
      </c>
      <c r="E774">
        <v>49.995289999999997</v>
      </c>
      <c r="F774">
        <v>25.018979999999999</v>
      </c>
      <c r="G774">
        <v>90.500529999999998</v>
      </c>
      <c r="H774">
        <v>2800.953</v>
      </c>
      <c r="I774">
        <v>194.00020000000001</v>
      </c>
      <c r="J774">
        <v>70.582409999999996</v>
      </c>
      <c r="K774">
        <v>35.13449</v>
      </c>
      <c r="L774">
        <v>109.04170000000001</v>
      </c>
      <c r="M774">
        <v>1001.22</v>
      </c>
      <c r="N774">
        <v>127.3018</v>
      </c>
      <c r="O774">
        <v>182.2003</v>
      </c>
      <c r="P774">
        <v>197.1293</v>
      </c>
      <c r="Q774">
        <v>7.3553470000000001</v>
      </c>
      <c r="R774">
        <v>197.01179999999999</v>
      </c>
      <c r="S774">
        <v>259.36669999999998</v>
      </c>
      <c r="T774">
        <v>276.85590000000002</v>
      </c>
      <c r="U774">
        <v>2346.2289999999998</v>
      </c>
      <c r="V774">
        <v>5.0732949999999999</v>
      </c>
      <c r="W774">
        <v>2.4280729999999999</v>
      </c>
    </row>
    <row r="775" spans="3:23" x14ac:dyDescent="0.25">
      <c r="C775" s="3">
        <v>12.90002</v>
      </c>
      <c r="D775">
        <v>95.001009999999994</v>
      </c>
      <c r="E775">
        <v>49.992159999999998</v>
      </c>
      <c r="F775">
        <v>25.021699999999999</v>
      </c>
      <c r="G775">
        <v>90.487210000000005</v>
      </c>
      <c r="H775">
        <v>2800.9349999999999</v>
      </c>
      <c r="I775">
        <v>194.11</v>
      </c>
      <c r="J775">
        <v>70.632149999999996</v>
      </c>
      <c r="K775">
        <v>35.127859999999998</v>
      </c>
      <c r="L775">
        <v>109.0018</v>
      </c>
      <c r="M775">
        <v>1001.442</v>
      </c>
      <c r="N775">
        <v>127.19459999999999</v>
      </c>
      <c r="O775">
        <v>182.26419999999999</v>
      </c>
      <c r="P775">
        <v>197.1071</v>
      </c>
      <c r="Q775">
        <v>7.017379</v>
      </c>
      <c r="R775">
        <v>195.0248</v>
      </c>
      <c r="S775">
        <v>258.9984</v>
      </c>
      <c r="T775">
        <v>276.58519999999999</v>
      </c>
      <c r="U775">
        <v>2360.5340000000001</v>
      </c>
      <c r="V775">
        <v>5.0709280000000003</v>
      </c>
      <c r="W775">
        <v>2.4528789999999998</v>
      </c>
    </row>
    <row r="776" spans="3:23" x14ac:dyDescent="0.25">
      <c r="C776" s="3">
        <v>12.916689999999999</v>
      </c>
      <c r="D776">
        <v>95.001540000000006</v>
      </c>
      <c r="E776">
        <v>49.98977</v>
      </c>
      <c r="F776">
        <v>25.004470000000001</v>
      </c>
      <c r="G776">
        <v>90.503140000000002</v>
      </c>
      <c r="H776">
        <v>2800.7069999999999</v>
      </c>
      <c r="I776">
        <v>194.11439999999999</v>
      </c>
      <c r="J776">
        <v>70.423720000000003</v>
      </c>
      <c r="K776">
        <v>35.137259999999998</v>
      </c>
      <c r="L776">
        <v>109.053</v>
      </c>
      <c r="M776">
        <v>1000.907</v>
      </c>
      <c r="N776">
        <v>127.1063</v>
      </c>
      <c r="O776">
        <v>182.315</v>
      </c>
      <c r="P776">
        <v>197.18389999999999</v>
      </c>
      <c r="Q776">
        <v>6.8981300000000001</v>
      </c>
      <c r="R776">
        <v>190.79089999999999</v>
      </c>
      <c r="S776">
        <v>258.49959999999999</v>
      </c>
      <c r="T776">
        <v>276.00779999999997</v>
      </c>
      <c r="U776">
        <v>2352.6669999999999</v>
      </c>
      <c r="V776">
        <v>5.0743119999999999</v>
      </c>
      <c r="W776">
        <v>2.4321510000000002</v>
      </c>
    </row>
    <row r="777" spans="3:23" x14ac:dyDescent="0.25">
      <c r="C777" s="3">
        <v>12.93336</v>
      </c>
      <c r="D777">
        <v>95.006259999999997</v>
      </c>
      <c r="E777">
        <v>49.972859999999997</v>
      </c>
      <c r="F777">
        <v>24.998259999999998</v>
      </c>
      <c r="G777">
        <v>90.494320000000002</v>
      </c>
      <c r="H777">
        <v>2800.56</v>
      </c>
      <c r="I777">
        <v>193.98079999999999</v>
      </c>
      <c r="J777">
        <v>70.55941</v>
      </c>
      <c r="K777">
        <v>35.058459999999997</v>
      </c>
      <c r="L777">
        <v>108.9609</v>
      </c>
      <c r="M777">
        <v>1000.357</v>
      </c>
      <c r="N777">
        <v>127.2595</v>
      </c>
      <c r="O777">
        <v>182.19710000000001</v>
      </c>
      <c r="P777">
        <v>197.0498</v>
      </c>
      <c r="Q777">
        <v>7.3082019999999996</v>
      </c>
      <c r="R777">
        <v>197.0164</v>
      </c>
      <c r="S777">
        <v>258.98489999999998</v>
      </c>
      <c r="T777">
        <v>276.7543</v>
      </c>
      <c r="U777">
        <v>2345.5129999999999</v>
      </c>
      <c r="V777">
        <v>5.0707469999999999</v>
      </c>
      <c r="W777">
        <v>2.4577</v>
      </c>
    </row>
    <row r="778" spans="3:23" x14ac:dyDescent="0.25">
      <c r="C778" s="3">
        <v>12.95002</v>
      </c>
      <c r="D778">
        <v>94.988529999999997</v>
      </c>
      <c r="E778">
        <v>49.980710000000002</v>
      </c>
      <c r="F778">
        <v>24.976209999999998</v>
      </c>
      <c r="G778">
        <v>90.499110000000002</v>
      </c>
      <c r="H778">
        <v>2800.8850000000002</v>
      </c>
      <c r="I778">
        <v>194.0615</v>
      </c>
      <c r="J778">
        <v>70.585319999999996</v>
      </c>
      <c r="K778">
        <v>34.872459999999997</v>
      </c>
      <c r="L778">
        <v>109.0382</v>
      </c>
      <c r="M778">
        <v>1000.917</v>
      </c>
      <c r="N778">
        <v>126.9507</v>
      </c>
      <c r="O778">
        <v>182.20150000000001</v>
      </c>
      <c r="P778">
        <v>197.0925</v>
      </c>
      <c r="Q778">
        <v>7.1132850000000003</v>
      </c>
      <c r="R778">
        <v>193.10749999999999</v>
      </c>
      <c r="S778">
        <v>259.15100000000001</v>
      </c>
      <c r="T778">
        <v>276.66180000000003</v>
      </c>
      <c r="U778">
        <v>2328.7350000000001</v>
      </c>
      <c r="V778">
        <v>5.0828800000000003</v>
      </c>
      <c r="W778">
        <v>2.4583059999999999</v>
      </c>
    </row>
    <row r="779" spans="3:23" x14ac:dyDescent="0.25">
      <c r="C779" s="3">
        <v>12.96669</v>
      </c>
      <c r="D779">
        <v>95.006969999999995</v>
      </c>
      <c r="E779">
        <v>49.993949999999998</v>
      </c>
      <c r="F779">
        <v>24.9801</v>
      </c>
      <c r="G779">
        <v>90.487009999999998</v>
      </c>
      <c r="H779">
        <v>2801.085</v>
      </c>
      <c r="I779">
        <v>193.99199999999999</v>
      </c>
      <c r="J779">
        <v>70.475700000000003</v>
      </c>
      <c r="K779">
        <v>34.806609999999999</v>
      </c>
      <c r="L779">
        <v>109.0072</v>
      </c>
      <c r="M779">
        <v>999.64880000000005</v>
      </c>
      <c r="N779">
        <v>127.2333</v>
      </c>
      <c r="O779">
        <v>182.1721</v>
      </c>
      <c r="P779">
        <v>197.13390000000001</v>
      </c>
      <c r="Q779">
        <v>7.1048450000000001</v>
      </c>
      <c r="R779">
        <v>192.49889999999999</v>
      </c>
      <c r="S779">
        <v>259.00490000000002</v>
      </c>
      <c r="T779">
        <v>276.5043</v>
      </c>
      <c r="U779">
        <v>2329.0970000000002</v>
      </c>
      <c r="V779">
        <v>5.0599179999999997</v>
      </c>
      <c r="W779">
        <v>2.455495</v>
      </c>
    </row>
    <row r="780" spans="3:23" x14ac:dyDescent="0.25">
      <c r="C780" s="3">
        <v>12.983359999999999</v>
      </c>
      <c r="D780">
        <v>95.004959999999997</v>
      </c>
      <c r="E780">
        <v>49.982230000000001</v>
      </c>
      <c r="F780">
        <v>24.973320000000001</v>
      </c>
      <c r="G780">
        <v>90.493510000000001</v>
      </c>
      <c r="H780">
        <v>2800.5540000000001</v>
      </c>
      <c r="I780">
        <v>194.07769999999999</v>
      </c>
      <c r="J780">
        <v>70.672190000000001</v>
      </c>
      <c r="K780">
        <v>34.82443</v>
      </c>
      <c r="L780">
        <v>108.9111</v>
      </c>
      <c r="M780">
        <v>1000.623</v>
      </c>
      <c r="N780">
        <v>127.25490000000001</v>
      </c>
      <c r="O780">
        <v>182.2741</v>
      </c>
      <c r="P780">
        <v>197.15049999999999</v>
      </c>
      <c r="Q780">
        <v>7.0710110000000004</v>
      </c>
      <c r="R780">
        <v>194.8656</v>
      </c>
      <c r="S780">
        <v>258.7527</v>
      </c>
      <c r="T780">
        <v>276.35939999999999</v>
      </c>
      <c r="U780">
        <v>2335.7860000000001</v>
      </c>
      <c r="V780">
        <v>5.081861</v>
      </c>
      <c r="W780">
        <v>2.4590540000000001</v>
      </c>
    </row>
    <row r="781" spans="3:23" x14ac:dyDescent="0.25">
      <c r="C781" s="3">
        <v>13.000019999999999</v>
      </c>
      <c r="D781">
        <v>94.991439999999997</v>
      </c>
      <c r="E781">
        <v>49.964370000000002</v>
      </c>
      <c r="F781">
        <v>25.007580000000001</v>
      </c>
      <c r="G781">
        <v>90.491119999999995</v>
      </c>
      <c r="H781">
        <v>2800.7750000000001</v>
      </c>
      <c r="I781">
        <v>194.04859999999999</v>
      </c>
      <c r="J781">
        <v>70.390039999999999</v>
      </c>
      <c r="K781">
        <v>34.892800000000001</v>
      </c>
      <c r="L781">
        <v>108.99509999999999</v>
      </c>
      <c r="M781">
        <v>1000.772</v>
      </c>
      <c r="N781">
        <v>127.0008</v>
      </c>
      <c r="O781">
        <v>182.34010000000001</v>
      </c>
      <c r="P781">
        <v>197.21260000000001</v>
      </c>
      <c r="Q781">
        <v>7.4867900000000001</v>
      </c>
      <c r="R781">
        <v>198.62729999999999</v>
      </c>
      <c r="S781">
        <v>259.05200000000002</v>
      </c>
      <c r="T781">
        <v>276.78100000000001</v>
      </c>
      <c r="U781">
        <v>2324.4859999999999</v>
      </c>
      <c r="V781">
        <v>5.0710620000000004</v>
      </c>
      <c r="W781">
        <v>2.462396</v>
      </c>
    </row>
    <row r="782" spans="3:23" x14ac:dyDescent="0.25">
      <c r="C782" s="3">
        <v>13.016690000000001</v>
      </c>
      <c r="D782">
        <v>95.003299999999996</v>
      </c>
      <c r="E782">
        <v>49.986559999999997</v>
      </c>
      <c r="F782">
        <v>25.01829</v>
      </c>
      <c r="G782">
        <v>90.510409999999993</v>
      </c>
      <c r="H782">
        <v>2800.857</v>
      </c>
      <c r="I782">
        <v>194.09549999999999</v>
      </c>
      <c r="J782">
        <v>70.473979999999997</v>
      </c>
      <c r="K782">
        <v>34.928809999999999</v>
      </c>
      <c r="L782">
        <v>109.0257</v>
      </c>
      <c r="M782">
        <v>1000.348</v>
      </c>
      <c r="N782">
        <v>127.3972</v>
      </c>
      <c r="O782">
        <v>182.3168</v>
      </c>
      <c r="P782">
        <v>197.3107</v>
      </c>
      <c r="Q782">
        <v>7.2266849999999998</v>
      </c>
      <c r="R782">
        <v>195.68279999999999</v>
      </c>
      <c r="S782">
        <v>259.07859999999999</v>
      </c>
      <c r="T782">
        <v>276.69439999999997</v>
      </c>
      <c r="U782">
        <v>2345.056</v>
      </c>
      <c r="V782">
        <v>5.0707259999999996</v>
      </c>
      <c r="W782">
        <v>2.438831</v>
      </c>
    </row>
    <row r="783" spans="3:23" x14ac:dyDescent="0.25">
      <c r="C783" s="3">
        <v>13.03336</v>
      </c>
      <c r="D783">
        <v>94.997950000000003</v>
      </c>
      <c r="E783">
        <v>49.96904</v>
      </c>
      <c r="F783">
        <v>24.95974</v>
      </c>
      <c r="G783">
        <v>90.507260000000002</v>
      </c>
      <c r="H783">
        <v>2800.4940000000001</v>
      </c>
      <c r="I783">
        <v>194.01390000000001</v>
      </c>
      <c r="J783">
        <v>70.491650000000007</v>
      </c>
      <c r="K783">
        <v>34.963520000000003</v>
      </c>
      <c r="L783">
        <v>108.98739999999999</v>
      </c>
      <c r="M783">
        <v>1000.691</v>
      </c>
      <c r="N783">
        <v>127.3479</v>
      </c>
      <c r="O783">
        <v>182.20779999999999</v>
      </c>
      <c r="P783">
        <v>197.0839</v>
      </c>
      <c r="Q783">
        <v>7.3870389999999997</v>
      </c>
      <c r="R783">
        <v>197.80590000000001</v>
      </c>
      <c r="S783">
        <v>259.23779999999999</v>
      </c>
      <c r="T783">
        <v>276.83080000000001</v>
      </c>
      <c r="U783">
        <v>2355.7460000000001</v>
      </c>
      <c r="V783">
        <v>5.0829219999999999</v>
      </c>
      <c r="W783">
        <v>2.4580829999999998</v>
      </c>
    </row>
    <row r="784" spans="3:23" x14ac:dyDescent="0.25">
      <c r="C784" s="3">
        <v>13.05002</v>
      </c>
      <c r="D784">
        <v>94.988110000000006</v>
      </c>
      <c r="E784">
        <v>49.955599999999997</v>
      </c>
      <c r="F784">
        <v>24.911960000000001</v>
      </c>
      <c r="G784">
        <v>90.496319999999997</v>
      </c>
      <c r="H784">
        <v>2800.306</v>
      </c>
      <c r="I784">
        <v>194.1232</v>
      </c>
      <c r="J784">
        <v>70.529470000000003</v>
      </c>
      <c r="K784">
        <v>34.995739999999998</v>
      </c>
      <c r="L784">
        <v>109.0201</v>
      </c>
      <c r="M784">
        <v>1000.247</v>
      </c>
      <c r="N784">
        <v>127.3211</v>
      </c>
      <c r="O784">
        <v>182.2978</v>
      </c>
      <c r="P784">
        <v>197.2158</v>
      </c>
      <c r="Q784">
        <v>7.3940710000000003</v>
      </c>
      <c r="R784">
        <v>198.15270000000001</v>
      </c>
      <c r="S784">
        <v>258.9991</v>
      </c>
      <c r="T784">
        <v>276.67009999999999</v>
      </c>
      <c r="U784">
        <v>2352.375</v>
      </c>
      <c r="V784">
        <v>5.0718750000000004</v>
      </c>
      <c r="W784">
        <v>2.4590589999999999</v>
      </c>
    </row>
    <row r="785" spans="3:23" x14ac:dyDescent="0.25">
      <c r="C785" s="3">
        <v>13.066689999999999</v>
      </c>
      <c r="D785">
        <v>95.014690000000002</v>
      </c>
      <c r="E785">
        <v>49.965429999999998</v>
      </c>
      <c r="F785">
        <v>24.913399999999999</v>
      </c>
      <c r="G785">
        <v>90.490219999999994</v>
      </c>
      <c r="H785">
        <v>2800.6410000000001</v>
      </c>
      <c r="I785">
        <v>193.96780000000001</v>
      </c>
      <c r="J785">
        <v>70.612520000000004</v>
      </c>
      <c r="K785">
        <v>34.990989999999996</v>
      </c>
      <c r="L785">
        <v>108.9687</v>
      </c>
      <c r="M785">
        <v>1000.146</v>
      </c>
      <c r="N785">
        <v>127.1178</v>
      </c>
      <c r="O785">
        <v>182.18279999999999</v>
      </c>
      <c r="P785">
        <v>196.90280000000001</v>
      </c>
      <c r="Q785">
        <v>7.481509</v>
      </c>
      <c r="R785">
        <v>199.21209999999999</v>
      </c>
      <c r="S785">
        <v>259.26549999999997</v>
      </c>
      <c r="T785">
        <v>276.99979999999999</v>
      </c>
      <c r="U785">
        <v>2342.4140000000002</v>
      </c>
      <c r="V785">
        <v>5.0707040000000001</v>
      </c>
      <c r="W785">
        <v>2.4450720000000001</v>
      </c>
    </row>
    <row r="786" spans="3:23" x14ac:dyDescent="0.25">
      <c r="C786" s="3">
        <v>13.083360000000001</v>
      </c>
      <c r="D786">
        <v>94.993120000000005</v>
      </c>
      <c r="E786">
        <v>49.969239999999999</v>
      </c>
      <c r="F786">
        <v>24.998449999999998</v>
      </c>
      <c r="G786">
        <v>90.50909</v>
      </c>
      <c r="H786">
        <v>2800.7359999999999</v>
      </c>
      <c r="I786">
        <v>193.9417</v>
      </c>
      <c r="J786">
        <v>70.555149999999998</v>
      </c>
      <c r="K786">
        <v>34.974670000000003</v>
      </c>
      <c r="L786">
        <v>108.9337</v>
      </c>
      <c r="M786">
        <v>1000.579</v>
      </c>
      <c r="N786">
        <v>127.13639999999999</v>
      </c>
      <c r="O786">
        <v>182.12889999999999</v>
      </c>
      <c r="P786">
        <v>197.06890000000001</v>
      </c>
      <c r="Q786">
        <v>7.5329009999999998</v>
      </c>
      <c r="R786">
        <v>196.38310000000001</v>
      </c>
      <c r="S786">
        <v>259.4821</v>
      </c>
      <c r="T786">
        <v>277.2287</v>
      </c>
      <c r="U786">
        <v>2328.424</v>
      </c>
      <c r="V786">
        <v>5.0703199999999997</v>
      </c>
      <c r="W786">
        <v>2.4570069999999999</v>
      </c>
    </row>
    <row r="787" spans="3:23" x14ac:dyDescent="0.25">
      <c r="C787" s="3">
        <v>13.100020000000001</v>
      </c>
      <c r="D787">
        <v>95.006640000000004</v>
      </c>
      <c r="E787">
        <v>50.002000000000002</v>
      </c>
      <c r="F787">
        <v>25.058979999999998</v>
      </c>
      <c r="G787">
        <v>90.500420000000005</v>
      </c>
      <c r="H787">
        <v>2800.3310000000001</v>
      </c>
      <c r="I787">
        <v>194.00129999999999</v>
      </c>
      <c r="J787">
        <v>70.425420000000003</v>
      </c>
      <c r="K787">
        <v>34.981619999999999</v>
      </c>
      <c r="L787">
        <v>109.00879999999999</v>
      </c>
      <c r="M787">
        <v>1001.614</v>
      </c>
      <c r="N787">
        <v>127.23269999999999</v>
      </c>
      <c r="O787">
        <v>182.25229999999999</v>
      </c>
      <c r="P787">
        <v>197.16679999999999</v>
      </c>
      <c r="Q787">
        <v>7.6247809999999996</v>
      </c>
      <c r="R787">
        <v>199.8742</v>
      </c>
      <c r="S787">
        <v>259.28399999999999</v>
      </c>
      <c r="T787">
        <v>276.75740000000002</v>
      </c>
      <c r="U787">
        <v>2312.4569999999999</v>
      </c>
      <c r="V787">
        <v>5.0989139999999997</v>
      </c>
      <c r="W787">
        <v>2.428401</v>
      </c>
    </row>
    <row r="788" spans="3:23" x14ac:dyDescent="0.25">
      <c r="C788" s="3">
        <v>13.11669</v>
      </c>
      <c r="D788">
        <v>95.002719999999997</v>
      </c>
      <c r="E788">
        <v>49.994999999999997</v>
      </c>
      <c r="F788">
        <v>25.107060000000001</v>
      </c>
      <c r="G788">
        <v>90.494540000000001</v>
      </c>
      <c r="H788">
        <v>2800.7730000000001</v>
      </c>
      <c r="I788">
        <v>194.0487</v>
      </c>
      <c r="J788">
        <v>70.572519999999997</v>
      </c>
      <c r="K788">
        <v>34.963290000000001</v>
      </c>
      <c r="L788">
        <v>109.024</v>
      </c>
      <c r="M788">
        <v>1000.855</v>
      </c>
      <c r="N788">
        <v>127.0878</v>
      </c>
      <c r="O788">
        <v>182.2294</v>
      </c>
      <c r="P788">
        <v>197.15039999999999</v>
      </c>
      <c r="Q788">
        <v>7.4335550000000001</v>
      </c>
      <c r="R788">
        <v>200.60380000000001</v>
      </c>
      <c r="S788">
        <v>259.14319999999998</v>
      </c>
      <c r="T788">
        <v>276.79340000000002</v>
      </c>
      <c r="U788">
        <v>2310.7510000000002</v>
      </c>
      <c r="V788">
        <v>5.077839</v>
      </c>
      <c r="W788">
        <v>2.453919</v>
      </c>
    </row>
    <row r="789" spans="3:23" x14ac:dyDescent="0.25">
      <c r="C789" s="3">
        <v>13.13336</v>
      </c>
      <c r="D789">
        <v>95.002579999999995</v>
      </c>
      <c r="E789">
        <v>50.005429999999997</v>
      </c>
      <c r="F789">
        <v>25.118359999999999</v>
      </c>
      <c r="G789">
        <v>90.510499999999993</v>
      </c>
      <c r="H789">
        <v>2800.8380000000002</v>
      </c>
      <c r="I789">
        <v>194.08349999999999</v>
      </c>
      <c r="J789">
        <v>70.441450000000003</v>
      </c>
      <c r="K789">
        <v>35.021990000000002</v>
      </c>
      <c r="L789">
        <v>109.0048</v>
      </c>
      <c r="M789">
        <v>1000.444</v>
      </c>
      <c r="N789">
        <v>127.20269999999999</v>
      </c>
      <c r="O789">
        <v>182.27799999999999</v>
      </c>
      <c r="P789">
        <v>197.2055</v>
      </c>
      <c r="Q789">
        <v>7.3509130000000003</v>
      </c>
      <c r="R789">
        <v>194.36320000000001</v>
      </c>
      <c r="S789">
        <v>258.9255</v>
      </c>
      <c r="T789">
        <v>276.637</v>
      </c>
      <c r="U789">
        <v>2304.4520000000002</v>
      </c>
      <c r="V789">
        <v>5.0755840000000001</v>
      </c>
      <c r="W789">
        <v>2.4444720000000002</v>
      </c>
    </row>
    <row r="790" spans="3:23" x14ac:dyDescent="0.25">
      <c r="C790" s="3">
        <v>13.15002</v>
      </c>
      <c r="D790">
        <v>95.000709999999998</v>
      </c>
      <c r="E790">
        <v>50.001530000000002</v>
      </c>
      <c r="F790">
        <v>25.102129999999999</v>
      </c>
      <c r="G790">
        <v>90.486630000000005</v>
      </c>
      <c r="H790">
        <v>2800.9270000000001</v>
      </c>
      <c r="I790">
        <v>194.114</v>
      </c>
      <c r="J790">
        <v>70.484480000000005</v>
      </c>
      <c r="K790">
        <v>35.03331</v>
      </c>
      <c r="L790">
        <v>108.9528</v>
      </c>
      <c r="M790">
        <v>1000.707</v>
      </c>
      <c r="N790">
        <v>127.43519999999999</v>
      </c>
      <c r="O790">
        <v>182.23650000000001</v>
      </c>
      <c r="P790">
        <v>197.07810000000001</v>
      </c>
      <c r="Q790">
        <v>7.2700769999999997</v>
      </c>
      <c r="R790">
        <v>194.7491</v>
      </c>
      <c r="S790">
        <v>259.39080000000001</v>
      </c>
      <c r="T790">
        <v>276.93720000000002</v>
      </c>
      <c r="U790">
        <v>2322.5529999999999</v>
      </c>
      <c r="V790">
        <v>5.073175</v>
      </c>
      <c r="W790">
        <v>2.4439739999999999</v>
      </c>
    </row>
    <row r="791" spans="3:23" x14ac:dyDescent="0.25">
      <c r="C791" s="3">
        <v>13.166689999999999</v>
      </c>
      <c r="D791">
        <v>94.987690000000001</v>
      </c>
      <c r="E791">
        <v>49.968299999999999</v>
      </c>
      <c r="F791">
        <v>25.041039999999999</v>
      </c>
      <c r="G791">
        <v>90.482640000000004</v>
      </c>
      <c r="H791">
        <v>2801.0459999999998</v>
      </c>
      <c r="I791">
        <v>193.9967</v>
      </c>
      <c r="J791">
        <v>70.476290000000006</v>
      </c>
      <c r="K791">
        <v>34.993040000000001</v>
      </c>
      <c r="L791">
        <v>108.9785</v>
      </c>
      <c r="M791">
        <v>1000.508</v>
      </c>
      <c r="N791">
        <v>127.1397</v>
      </c>
      <c r="O791">
        <v>182.1335</v>
      </c>
      <c r="P791">
        <v>196.9564</v>
      </c>
      <c r="Q791">
        <v>7.2490709999999998</v>
      </c>
      <c r="R791">
        <v>196.9</v>
      </c>
      <c r="S791">
        <v>258.83800000000002</v>
      </c>
      <c r="T791">
        <v>276.4658</v>
      </c>
      <c r="U791">
        <v>2334.8989999999999</v>
      </c>
      <c r="V791">
        <v>5.0703050000000003</v>
      </c>
      <c r="W791">
        <v>2.4474089999999999</v>
      </c>
    </row>
    <row r="792" spans="3:23" x14ac:dyDescent="0.25">
      <c r="C792" s="3">
        <v>13.18336</v>
      </c>
      <c r="D792">
        <v>95.005420000000001</v>
      </c>
      <c r="E792">
        <v>49.960839999999997</v>
      </c>
      <c r="F792">
        <v>24.980820000000001</v>
      </c>
      <c r="G792">
        <v>90.485020000000006</v>
      </c>
      <c r="H792">
        <v>2800.8539999999998</v>
      </c>
      <c r="I792">
        <v>194.06229999999999</v>
      </c>
      <c r="J792">
        <v>70.382310000000004</v>
      </c>
      <c r="K792">
        <v>34.95147</v>
      </c>
      <c r="L792">
        <v>109.0136</v>
      </c>
      <c r="M792">
        <v>1000.4160000000001</v>
      </c>
      <c r="N792">
        <v>127.25920000000001</v>
      </c>
      <c r="O792">
        <v>182.16839999999999</v>
      </c>
      <c r="P792">
        <v>197.07300000000001</v>
      </c>
      <c r="Q792">
        <v>7.1649669999999999</v>
      </c>
      <c r="R792">
        <v>194.2354</v>
      </c>
      <c r="S792">
        <v>258.94990000000001</v>
      </c>
      <c r="T792">
        <v>276.54230000000001</v>
      </c>
      <c r="U792">
        <v>2334.5709999999999</v>
      </c>
      <c r="V792">
        <v>5.0822479999999999</v>
      </c>
      <c r="W792">
        <v>2.4708230000000002</v>
      </c>
    </row>
    <row r="793" spans="3:23" x14ac:dyDescent="0.25">
      <c r="C793" s="3">
        <v>13.20002</v>
      </c>
      <c r="D793">
        <v>95.006399999999999</v>
      </c>
      <c r="E793">
        <v>49.982779999999998</v>
      </c>
      <c r="F793">
        <v>24.947749999999999</v>
      </c>
      <c r="G793">
        <v>90.494550000000004</v>
      </c>
      <c r="H793">
        <v>2800.6729999999998</v>
      </c>
      <c r="I793">
        <v>193.99080000000001</v>
      </c>
      <c r="J793">
        <v>70.430149999999998</v>
      </c>
      <c r="K793">
        <v>34.964460000000003</v>
      </c>
      <c r="L793">
        <v>108.96510000000001</v>
      </c>
      <c r="M793">
        <v>1000.773</v>
      </c>
      <c r="N793">
        <v>127.3272</v>
      </c>
      <c r="O793">
        <v>182.18199999999999</v>
      </c>
      <c r="P793">
        <v>197.13079999999999</v>
      </c>
      <c r="Q793">
        <v>7.0306369999999996</v>
      </c>
      <c r="R793">
        <v>191.8545</v>
      </c>
      <c r="S793">
        <v>258.6343</v>
      </c>
      <c r="T793">
        <v>276.31599999999997</v>
      </c>
      <c r="U793">
        <v>2332.4050000000002</v>
      </c>
      <c r="V793">
        <v>5.0715940000000002</v>
      </c>
      <c r="W793">
        <v>2.4205549999999998</v>
      </c>
    </row>
    <row r="794" spans="3:23" x14ac:dyDescent="0.25">
      <c r="C794" s="3">
        <v>13.21669</v>
      </c>
      <c r="D794">
        <v>95.00676</v>
      </c>
      <c r="E794">
        <v>49.888150000000003</v>
      </c>
      <c r="F794">
        <v>24.988019999999999</v>
      </c>
      <c r="G794">
        <v>90.429699999999997</v>
      </c>
      <c r="H794">
        <v>2800.7060000000001</v>
      </c>
      <c r="I794">
        <v>193.36850000000001</v>
      </c>
      <c r="J794">
        <v>70.172340000000005</v>
      </c>
      <c r="K794">
        <v>35.041269999999997</v>
      </c>
      <c r="L794">
        <v>108.9738</v>
      </c>
      <c r="M794">
        <v>994.81979999999999</v>
      </c>
      <c r="N794">
        <v>127.2945</v>
      </c>
      <c r="O794">
        <v>181.17689999999999</v>
      </c>
      <c r="P794">
        <v>196.13820000000001</v>
      </c>
      <c r="Q794">
        <v>6.9780189999999997</v>
      </c>
      <c r="R794">
        <v>194.54939999999999</v>
      </c>
      <c r="S794">
        <v>258.87349999999998</v>
      </c>
      <c r="T794">
        <v>276.49040000000002</v>
      </c>
      <c r="U794">
        <v>2329.8429999999998</v>
      </c>
      <c r="V794">
        <v>5.0353440000000003</v>
      </c>
      <c r="W794">
        <v>2.4520559999999998</v>
      </c>
    </row>
    <row r="795" spans="3:23" x14ac:dyDescent="0.25">
      <c r="C795" s="3">
        <v>13.233359999999999</v>
      </c>
      <c r="D795">
        <v>94.989909999999995</v>
      </c>
      <c r="E795">
        <v>49.95823</v>
      </c>
      <c r="F795">
        <v>24.96142</v>
      </c>
      <c r="G795">
        <v>90.518690000000007</v>
      </c>
      <c r="H795">
        <v>2800.9789999999998</v>
      </c>
      <c r="I795">
        <v>193.68260000000001</v>
      </c>
      <c r="J795">
        <v>70.1601</v>
      </c>
      <c r="K795">
        <v>35.107039999999998</v>
      </c>
      <c r="L795">
        <v>108.93859999999999</v>
      </c>
      <c r="M795">
        <v>998.74509999999998</v>
      </c>
      <c r="N795">
        <v>127.2383</v>
      </c>
      <c r="O795">
        <v>181.80170000000001</v>
      </c>
      <c r="P795">
        <v>196.80670000000001</v>
      </c>
      <c r="Q795">
        <v>7.0224190000000002</v>
      </c>
      <c r="R795">
        <v>194.93680000000001</v>
      </c>
      <c r="S795">
        <v>258.95400000000001</v>
      </c>
      <c r="T795">
        <v>276.57139999999998</v>
      </c>
      <c r="U795">
        <v>2338.4229999999998</v>
      </c>
      <c r="V795">
        <v>5.0499780000000003</v>
      </c>
      <c r="W795">
        <v>2.4628260000000002</v>
      </c>
    </row>
    <row r="796" spans="3:23" x14ac:dyDescent="0.25">
      <c r="C796" s="3">
        <v>13.250019999999999</v>
      </c>
      <c r="D796">
        <v>95.001339999999999</v>
      </c>
      <c r="E796">
        <v>50.033000000000001</v>
      </c>
      <c r="F796">
        <v>24.941469999999999</v>
      </c>
      <c r="G796">
        <v>90.521069999999995</v>
      </c>
      <c r="H796">
        <v>2800.8240000000001</v>
      </c>
      <c r="I796">
        <v>193.9213</v>
      </c>
      <c r="J796">
        <v>70.341220000000007</v>
      </c>
      <c r="K796">
        <v>35.119079999999997</v>
      </c>
      <c r="L796">
        <v>108.97709999999999</v>
      </c>
      <c r="M796">
        <v>1000.494</v>
      </c>
      <c r="N796">
        <v>127.19370000000001</v>
      </c>
      <c r="O796">
        <v>182.07230000000001</v>
      </c>
      <c r="P796">
        <v>197.05959999999999</v>
      </c>
      <c r="Q796">
        <v>7.20411</v>
      </c>
      <c r="R796">
        <v>195.48259999999999</v>
      </c>
      <c r="S796">
        <v>258.92720000000003</v>
      </c>
      <c r="T796">
        <v>276.55459999999999</v>
      </c>
      <c r="U796">
        <v>2324.4279999999999</v>
      </c>
      <c r="V796">
        <v>5.0702860000000003</v>
      </c>
      <c r="W796">
        <v>2.4452410000000002</v>
      </c>
    </row>
    <row r="797" spans="3:23" x14ac:dyDescent="0.25">
      <c r="C797" s="3">
        <v>13.266690000000001</v>
      </c>
      <c r="D797">
        <v>95.011179999999996</v>
      </c>
      <c r="E797">
        <v>50.032400000000003</v>
      </c>
      <c r="F797">
        <v>24.927579999999999</v>
      </c>
      <c r="G797">
        <v>90.500640000000004</v>
      </c>
      <c r="H797">
        <v>2801.0219999999999</v>
      </c>
      <c r="I797">
        <v>193.89580000000001</v>
      </c>
      <c r="J797">
        <v>70.346980000000002</v>
      </c>
      <c r="K797">
        <v>35.163710000000002</v>
      </c>
      <c r="L797">
        <v>108.9806</v>
      </c>
      <c r="M797">
        <v>1000.127</v>
      </c>
      <c r="N797">
        <v>127.453</v>
      </c>
      <c r="O797">
        <v>182.0248</v>
      </c>
      <c r="P797">
        <v>197.06309999999999</v>
      </c>
      <c r="Q797">
        <v>6.9970809999999997</v>
      </c>
      <c r="R797">
        <v>193.9907</v>
      </c>
      <c r="S797">
        <v>258.59840000000003</v>
      </c>
      <c r="T797">
        <v>276.18099999999998</v>
      </c>
      <c r="U797">
        <v>2339.8969999999999</v>
      </c>
      <c r="V797">
        <v>5.0636710000000003</v>
      </c>
      <c r="W797">
        <v>2.4535450000000001</v>
      </c>
    </row>
    <row r="798" spans="3:23" x14ac:dyDescent="0.25">
      <c r="C798" s="3">
        <v>13.28336</v>
      </c>
      <c r="D798">
        <v>94.996110000000002</v>
      </c>
      <c r="E798">
        <v>50.021050000000002</v>
      </c>
      <c r="F798">
        <v>24.962630000000001</v>
      </c>
      <c r="G798">
        <v>90.494960000000006</v>
      </c>
      <c r="H798">
        <v>2800.67</v>
      </c>
      <c r="I798">
        <v>193.97309999999999</v>
      </c>
      <c r="J798">
        <v>70.322810000000004</v>
      </c>
      <c r="K798">
        <v>35.197749999999999</v>
      </c>
      <c r="L798">
        <v>108.98690000000001</v>
      </c>
      <c r="M798">
        <v>999.923</v>
      </c>
      <c r="N798">
        <v>127.2376</v>
      </c>
      <c r="O798">
        <v>182.0804</v>
      </c>
      <c r="P798">
        <v>196.95959999999999</v>
      </c>
      <c r="Q798">
        <v>7.09795</v>
      </c>
      <c r="R798">
        <v>196.2105</v>
      </c>
      <c r="S798">
        <v>259.10289999999998</v>
      </c>
      <c r="T798">
        <v>276.62169999999998</v>
      </c>
      <c r="U798">
        <v>2335.1179999999999</v>
      </c>
      <c r="V798">
        <v>5.0703250000000004</v>
      </c>
      <c r="W798">
        <v>2.4441760000000001</v>
      </c>
    </row>
    <row r="799" spans="3:23" x14ac:dyDescent="0.25">
      <c r="C799" s="3">
        <v>13.30002</v>
      </c>
      <c r="D799">
        <v>94.995040000000003</v>
      </c>
      <c r="E799">
        <v>50.013399999999997</v>
      </c>
      <c r="F799">
        <v>24.982279999999999</v>
      </c>
      <c r="G799">
        <v>90.503969999999995</v>
      </c>
      <c r="H799">
        <v>2801.0230000000001</v>
      </c>
      <c r="I799">
        <v>194.02289999999999</v>
      </c>
      <c r="J799">
        <v>70.402339999999995</v>
      </c>
      <c r="K799">
        <v>35.189430000000002</v>
      </c>
      <c r="L799">
        <v>109.0179</v>
      </c>
      <c r="M799">
        <v>1000.376</v>
      </c>
      <c r="N799">
        <v>127.30240000000001</v>
      </c>
      <c r="O799">
        <v>182.1456</v>
      </c>
      <c r="P799">
        <v>197.12569999999999</v>
      </c>
      <c r="Q799">
        <v>7.3105950000000002</v>
      </c>
      <c r="R799">
        <v>197.25299999999999</v>
      </c>
      <c r="S799">
        <v>259.23410000000001</v>
      </c>
      <c r="T799">
        <v>276.70510000000002</v>
      </c>
      <c r="U799">
        <v>2330.748</v>
      </c>
      <c r="V799">
        <v>5.0705030000000004</v>
      </c>
      <c r="W799">
        <v>2.4417300000000002</v>
      </c>
    </row>
    <row r="800" spans="3:23" x14ac:dyDescent="0.25">
      <c r="C800" s="3">
        <v>13.316689999999999</v>
      </c>
      <c r="D800">
        <v>95.006919999999994</v>
      </c>
      <c r="E800">
        <v>50.011270000000003</v>
      </c>
      <c r="F800">
        <v>24.997299999999999</v>
      </c>
      <c r="G800">
        <v>90.510639999999995</v>
      </c>
      <c r="H800">
        <v>2800.8519999999999</v>
      </c>
      <c r="I800">
        <v>194.0718</v>
      </c>
      <c r="J800">
        <v>70.564800000000005</v>
      </c>
      <c r="K800">
        <v>35.126179999999998</v>
      </c>
      <c r="L800">
        <v>108.99169999999999</v>
      </c>
      <c r="M800">
        <v>1000.789</v>
      </c>
      <c r="N800">
        <v>127.181</v>
      </c>
      <c r="O800">
        <v>182.22200000000001</v>
      </c>
      <c r="P800">
        <v>197.0625</v>
      </c>
      <c r="Q800">
        <v>7.1016310000000002</v>
      </c>
      <c r="R800">
        <v>193.2551</v>
      </c>
      <c r="S800">
        <v>258.5822</v>
      </c>
      <c r="T800">
        <v>276.17219999999998</v>
      </c>
      <c r="U800">
        <v>2322.7779999999998</v>
      </c>
      <c r="V800">
        <v>5.0703199999999997</v>
      </c>
      <c r="W800">
        <v>2.4626329999999998</v>
      </c>
    </row>
    <row r="801" spans="3:23" x14ac:dyDescent="0.25">
      <c r="C801" s="3">
        <v>13.333360000000001</v>
      </c>
      <c r="D801">
        <v>95.000699999999995</v>
      </c>
      <c r="E801">
        <v>50.000950000000003</v>
      </c>
      <c r="F801">
        <v>24.99119</v>
      </c>
      <c r="G801">
        <v>90.491259999999997</v>
      </c>
      <c r="H801">
        <v>2800.893</v>
      </c>
      <c r="I801">
        <v>194.0966</v>
      </c>
      <c r="J801">
        <v>70.610560000000007</v>
      </c>
      <c r="K801">
        <v>34.947710000000001</v>
      </c>
      <c r="L801">
        <v>109.00409999999999</v>
      </c>
      <c r="M801">
        <v>1000.722</v>
      </c>
      <c r="N801">
        <v>127.095</v>
      </c>
      <c r="O801">
        <v>182.26920000000001</v>
      </c>
      <c r="P801">
        <v>197.24700000000001</v>
      </c>
      <c r="Q801">
        <v>7.1487829999999999</v>
      </c>
      <c r="R801">
        <v>192.30029999999999</v>
      </c>
      <c r="S801">
        <v>258.77699999999999</v>
      </c>
      <c r="T801">
        <v>276.37520000000001</v>
      </c>
      <c r="U801">
        <v>2318.6089999999999</v>
      </c>
      <c r="V801">
        <v>5.0791880000000003</v>
      </c>
      <c r="W801">
        <v>2.4350170000000002</v>
      </c>
    </row>
    <row r="802" spans="3:23" x14ac:dyDescent="0.25">
      <c r="C802" s="3">
        <v>13.350020000000001</v>
      </c>
      <c r="D802">
        <v>94.993709999999993</v>
      </c>
      <c r="E802">
        <v>49.967950000000002</v>
      </c>
      <c r="F802">
        <v>24.98292</v>
      </c>
      <c r="G802">
        <v>90.482830000000007</v>
      </c>
      <c r="H802">
        <v>2800.84</v>
      </c>
      <c r="I802">
        <v>193.87029999999999</v>
      </c>
      <c r="J802">
        <v>70.456599999999995</v>
      </c>
      <c r="K802">
        <v>34.778260000000003</v>
      </c>
      <c r="L802">
        <v>108.92870000000001</v>
      </c>
      <c r="M802">
        <v>998.67899999999997</v>
      </c>
      <c r="N802">
        <v>127.0992</v>
      </c>
      <c r="O802">
        <v>181.96639999999999</v>
      </c>
      <c r="P802">
        <v>196.8999</v>
      </c>
      <c r="Q802">
        <v>7.2555430000000003</v>
      </c>
      <c r="R802">
        <v>194.0343</v>
      </c>
      <c r="S802">
        <v>258.83429999999998</v>
      </c>
      <c r="T802">
        <v>276.45819999999998</v>
      </c>
      <c r="U802">
        <v>2349.915</v>
      </c>
      <c r="V802">
        <v>5.0660239999999996</v>
      </c>
      <c r="W802">
        <v>2.4203169999999998</v>
      </c>
    </row>
    <row r="803" spans="3:23" x14ac:dyDescent="0.25">
      <c r="C803" s="3">
        <v>13.36669</v>
      </c>
      <c r="D803">
        <v>94.994410000000002</v>
      </c>
      <c r="E803">
        <v>50.001530000000002</v>
      </c>
      <c r="F803">
        <v>24.998799999999999</v>
      </c>
      <c r="G803">
        <v>90.495350000000002</v>
      </c>
      <c r="H803">
        <v>2801.2260000000001</v>
      </c>
      <c r="I803">
        <v>194.09219999999999</v>
      </c>
      <c r="J803">
        <v>70.151529999999994</v>
      </c>
      <c r="K803">
        <v>34.580840000000002</v>
      </c>
      <c r="L803">
        <v>108.9833</v>
      </c>
      <c r="M803">
        <v>999.93129999999996</v>
      </c>
      <c r="N803">
        <v>127.1554</v>
      </c>
      <c r="O803">
        <v>182.1328</v>
      </c>
      <c r="P803">
        <v>197.1114</v>
      </c>
      <c r="Q803">
        <v>7.0994299999999999</v>
      </c>
      <c r="R803">
        <v>193.5403</v>
      </c>
      <c r="S803">
        <v>259.08339999999998</v>
      </c>
      <c r="T803">
        <v>276.80720000000002</v>
      </c>
      <c r="U803">
        <v>2339.116</v>
      </c>
      <c r="V803">
        <v>5.0703050000000003</v>
      </c>
      <c r="W803">
        <v>2.459079</v>
      </c>
    </row>
    <row r="804" spans="3:23" x14ac:dyDescent="0.25">
      <c r="C804" s="3">
        <v>13.38336</v>
      </c>
      <c r="D804">
        <v>95.00403</v>
      </c>
      <c r="E804">
        <v>50.014279999999999</v>
      </c>
      <c r="F804">
        <v>25.019770000000001</v>
      </c>
      <c r="G804">
        <v>90.496639999999999</v>
      </c>
      <c r="H804">
        <v>2800.8829999999998</v>
      </c>
      <c r="I804">
        <v>194.07300000000001</v>
      </c>
      <c r="J804">
        <v>70.440529999999995</v>
      </c>
      <c r="K804">
        <v>34.542749999999998</v>
      </c>
      <c r="L804">
        <v>108.94370000000001</v>
      </c>
      <c r="M804">
        <v>1000.03</v>
      </c>
      <c r="N804">
        <v>127.1352</v>
      </c>
      <c r="O804">
        <v>182.15549999999999</v>
      </c>
      <c r="P804">
        <v>197.1198</v>
      </c>
      <c r="Q804">
        <v>7.2676379999999998</v>
      </c>
      <c r="R804">
        <v>194.56809999999999</v>
      </c>
      <c r="S804">
        <v>258.75569999999999</v>
      </c>
      <c r="T804">
        <v>276.40129999999999</v>
      </c>
      <c r="U804">
        <v>2323.7950000000001</v>
      </c>
      <c r="V804">
        <v>5.0719320000000003</v>
      </c>
      <c r="W804">
        <v>2.4282650000000001</v>
      </c>
    </row>
    <row r="805" spans="3:23" x14ac:dyDescent="0.25">
      <c r="C805" s="3">
        <v>13.40002</v>
      </c>
      <c r="D805">
        <v>94.993840000000006</v>
      </c>
      <c r="E805">
        <v>50.025060000000003</v>
      </c>
      <c r="F805">
        <v>25.02111</v>
      </c>
      <c r="G805">
        <v>90.508859999999999</v>
      </c>
      <c r="H805">
        <v>2800.57</v>
      </c>
      <c r="I805">
        <v>194.04230000000001</v>
      </c>
      <c r="J805">
        <v>70.438699999999997</v>
      </c>
      <c r="K805">
        <v>34.753100000000003</v>
      </c>
      <c r="L805">
        <v>109.05159999999999</v>
      </c>
      <c r="M805">
        <v>999.75059999999996</v>
      </c>
      <c r="N805">
        <v>127.22</v>
      </c>
      <c r="O805">
        <v>182.2012</v>
      </c>
      <c r="P805">
        <v>197.0838</v>
      </c>
      <c r="Q805">
        <v>7.2160989999999998</v>
      </c>
      <c r="R805">
        <v>193.67330000000001</v>
      </c>
      <c r="S805">
        <v>259.13470000000001</v>
      </c>
      <c r="T805">
        <v>276.66919999999999</v>
      </c>
      <c r="U805">
        <v>2327.0360000000001</v>
      </c>
      <c r="V805">
        <v>5.0703199999999997</v>
      </c>
      <c r="W805">
        <v>2.4352260000000001</v>
      </c>
    </row>
    <row r="806" spans="3:23" x14ac:dyDescent="0.25">
      <c r="C806" s="3">
        <v>13.416689999999999</v>
      </c>
      <c r="D806">
        <v>95.002369999999999</v>
      </c>
      <c r="E806">
        <v>49.994019999999999</v>
      </c>
      <c r="F806">
        <v>25.00075</v>
      </c>
      <c r="G806">
        <v>90.494960000000006</v>
      </c>
      <c r="H806">
        <v>2800.951</v>
      </c>
      <c r="I806">
        <v>194.17179999999999</v>
      </c>
      <c r="J806">
        <v>70.42568</v>
      </c>
      <c r="K806">
        <v>34.893419999999999</v>
      </c>
      <c r="L806">
        <v>108.9876</v>
      </c>
      <c r="M806">
        <v>1001.165</v>
      </c>
      <c r="N806">
        <v>127.3686</v>
      </c>
      <c r="O806">
        <v>182.21780000000001</v>
      </c>
      <c r="P806">
        <v>197.1687</v>
      </c>
      <c r="Q806">
        <v>7.0658300000000001</v>
      </c>
      <c r="R806">
        <v>191.8323</v>
      </c>
      <c r="S806">
        <v>258.98360000000002</v>
      </c>
      <c r="T806">
        <v>276.60809999999998</v>
      </c>
      <c r="U806">
        <v>2324.1529999999998</v>
      </c>
      <c r="V806">
        <v>5.0844040000000001</v>
      </c>
      <c r="W806">
        <v>2.4462679999999999</v>
      </c>
    </row>
    <row r="807" spans="3:23" x14ac:dyDescent="0.25">
      <c r="C807" s="3">
        <v>13.43336</v>
      </c>
      <c r="D807">
        <v>95.007540000000006</v>
      </c>
      <c r="E807">
        <v>49.974530000000001</v>
      </c>
      <c r="F807">
        <v>24.972439999999999</v>
      </c>
      <c r="G807">
        <v>90.494829999999993</v>
      </c>
      <c r="H807">
        <v>2800.828</v>
      </c>
      <c r="I807">
        <v>194.07</v>
      </c>
      <c r="J807">
        <v>70.621170000000006</v>
      </c>
      <c r="K807">
        <v>34.962449999999997</v>
      </c>
      <c r="L807">
        <v>108.9974</v>
      </c>
      <c r="M807">
        <v>1000.62</v>
      </c>
      <c r="N807">
        <v>127.1589</v>
      </c>
      <c r="O807">
        <v>182.2184</v>
      </c>
      <c r="P807">
        <v>197.32499999999999</v>
      </c>
      <c r="Q807">
        <v>7.5249360000000003</v>
      </c>
      <c r="R807">
        <v>197.79949999999999</v>
      </c>
      <c r="S807">
        <v>259.52089999999998</v>
      </c>
      <c r="T807">
        <v>277.01220000000001</v>
      </c>
      <c r="U807">
        <v>2309.0250000000001</v>
      </c>
      <c r="V807">
        <v>5.0704760000000002</v>
      </c>
      <c r="W807">
        <v>2.4346719999999999</v>
      </c>
    </row>
    <row r="808" spans="3:23" x14ac:dyDescent="0.25">
      <c r="C808" s="3">
        <v>13.45002</v>
      </c>
      <c r="D808">
        <v>95.003100000000003</v>
      </c>
      <c r="E808">
        <v>49.992429999999999</v>
      </c>
      <c r="F808">
        <v>24.972709999999999</v>
      </c>
      <c r="G808">
        <v>90.498339999999999</v>
      </c>
      <c r="H808">
        <v>2800.654</v>
      </c>
      <c r="I808">
        <v>194.06979999999999</v>
      </c>
      <c r="J808">
        <v>70.400729999999996</v>
      </c>
      <c r="K808">
        <v>35.021210000000004</v>
      </c>
      <c r="L808">
        <v>109.0296</v>
      </c>
      <c r="M808">
        <v>1000.465</v>
      </c>
      <c r="N808">
        <v>127.1994</v>
      </c>
      <c r="O808">
        <v>182.1874</v>
      </c>
      <c r="P808">
        <v>197.18289999999999</v>
      </c>
      <c r="Q808">
        <v>7.4861579999999996</v>
      </c>
      <c r="R808">
        <v>200.5728</v>
      </c>
      <c r="S808">
        <v>259.47059999999999</v>
      </c>
      <c r="T808">
        <v>277.07690000000002</v>
      </c>
      <c r="U808">
        <v>2323.75</v>
      </c>
      <c r="V808">
        <v>5.0827280000000004</v>
      </c>
      <c r="W808">
        <v>2.4368810000000001</v>
      </c>
    </row>
    <row r="809" spans="3:23" x14ac:dyDescent="0.25">
      <c r="C809" s="3">
        <v>13.46669</v>
      </c>
      <c r="D809">
        <v>94.990750000000006</v>
      </c>
      <c r="E809">
        <v>50.017719999999997</v>
      </c>
      <c r="F809">
        <v>25.013770000000001</v>
      </c>
      <c r="G809">
        <v>90.502660000000006</v>
      </c>
      <c r="H809">
        <v>2801.1579999999999</v>
      </c>
      <c r="I809">
        <v>194.08709999999999</v>
      </c>
      <c r="J809">
        <v>70.613919999999993</v>
      </c>
      <c r="K809">
        <v>35.023780000000002</v>
      </c>
      <c r="L809">
        <v>109.02249999999999</v>
      </c>
      <c r="M809">
        <v>1000.186</v>
      </c>
      <c r="N809">
        <v>127.205</v>
      </c>
      <c r="O809">
        <v>182.2004</v>
      </c>
      <c r="P809">
        <v>197.1962</v>
      </c>
      <c r="Q809">
        <v>7.4315610000000003</v>
      </c>
      <c r="R809">
        <v>195.62739999999999</v>
      </c>
      <c r="S809">
        <v>258.98399999999998</v>
      </c>
      <c r="T809">
        <v>276.6053</v>
      </c>
      <c r="U809">
        <v>2306.5909999999999</v>
      </c>
      <c r="V809">
        <v>5.0703250000000004</v>
      </c>
      <c r="W809">
        <v>2.431759</v>
      </c>
    </row>
    <row r="810" spans="3:23" x14ac:dyDescent="0.25">
      <c r="C810" s="3">
        <v>13.483359999999999</v>
      </c>
      <c r="D810">
        <v>95.005219999999994</v>
      </c>
      <c r="E810">
        <v>50.005989999999997</v>
      </c>
      <c r="F810">
        <v>25.02919</v>
      </c>
      <c r="G810">
        <v>90.49091</v>
      </c>
      <c r="H810">
        <v>2800.2869999999998</v>
      </c>
      <c r="I810">
        <v>193.93360000000001</v>
      </c>
      <c r="J810">
        <v>75.184200000000004</v>
      </c>
      <c r="K810">
        <v>35.099220000000003</v>
      </c>
      <c r="L810">
        <v>108.9768</v>
      </c>
      <c r="M810">
        <v>998.05330000000004</v>
      </c>
      <c r="N810">
        <v>127.107</v>
      </c>
      <c r="O810">
        <v>181.946</v>
      </c>
      <c r="P810">
        <v>196.93600000000001</v>
      </c>
      <c r="Q810">
        <v>7.1862120000000003</v>
      </c>
      <c r="R810">
        <v>194.59360000000001</v>
      </c>
      <c r="S810">
        <v>258.79020000000003</v>
      </c>
      <c r="T810">
        <v>276.30500000000001</v>
      </c>
      <c r="U810">
        <v>2309.2310000000002</v>
      </c>
      <c r="V810">
        <v>5.081048</v>
      </c>
      <c r="W810">
        <v>2.434323</v>
      </c>
    </row>
    <row r="811" spans="3:23" x14ac:dyDescent="0.25">
      <c r="C811" s="3">
        <v>13.500019999999999</v>
      </c>
      <c r="D811">
        <v>94.993859999999998</v>
      </c>
      <c r="E811">
        <v>49.950110000000002</v>
      </c>
      <c r="F811">
        <v>25.043130000000001</v>
      </c>
      <c r="G811">
        <v>90.48048</v>
      </c>
      <c r="H811">
        <v>2800.808</v>
      </c>
      <c r="I811">
        <v>193.83940000000001</v>
      </c>
      <c r="J811">
        <v>70.288089999999997</v>
      </c>
      <c r="K811">
        <v>35.116979999999998</v>
      </c>
      <c r="L811">
        <v>108.9336</v>
      </c>
      <c r="M811">
        <v>998.1558</v>
      </c>
      <c r="N811">
        <v>127.0719</v>
      </c>
      <c r="O811">
        <v>181.99119999999999</v>
      </c>
      <c r="P811">
        <v>196.93469999999999</v>
      </c>
      <c r="Q811">
        <v>7.0263289999999996</v>
      </c>
      <c r="R811">
        <v>193.09530000000001</v>
      </c>
      <c r="S811">
        <v>259.00839999999999</v>
      </c>
      <c r="T811">
        <v>276.60750000000002</v>
      </c>
      <c r="U811">
        <v>2316.7649999999999</v>
      </c>
      <c r="V811">
        <v>5.0740160000000003</v>
      </c>
      <c r="W811">
        <v>2.4634819999999999</v>
      </c>
    </row>
    <row r="812" spans="3:23" x14ac:dyDescent="0.25">
      <c r="C812" s="3">
        <v>13.516690000000001</v>
      </c>
      <c r="D812">
        <v>94.987859999999998</v>
      </c>
      <c r="E812">
        <v>49.993369999999999</v>
      </c>
      <c r="F812">
        <v>25.00949</v>
      </c>
      <c r="G812">
        <v>90.516919999999999</v>
      </c>
      <c r="H812">
        <v>2801.2139999999999</v>
      </c>
      <c r="I812">
        <v>194.01159999999999</v>
      </c>
      <c r="J812">
        <v>70.382109999999997</v>
      </c>
      <c r="K812">
        <v>35.144069999999999</v>
      </c>
      <c r="L812">
        <v>109.0044</v>
      </c>
      <c r="M812">
        <v>1000.16</v>
      </c>
      <c r="N812">
        <v>127.02070000000001</v>
      </c>
      <c r="O812">
        <v>182.21039999999999</v>
      </c>
      <c r="P812">
        <v>197.21629999999999</v>
      </c>
      <c r="Q812">
        <v>7.0585399999999998</v>
      </c>
      <c r="R812">
        <v>195.0044</v>
      </c>
      <c r="S812">
        <v>258.79559999999998</v>
      </c>
      <c r="T812">
        <v>276.416</v>
      </c>
      <c r="U812">
        <v>2323.0940000000001</v>
      </c>
      <c r="V812">
        <v>5.0709809999999997</v>
      </c>
      <c r="W812">
        <v>2.4266860000000001</v>
      </c>
    </row>
    <row r="813" spans="3:23" x14ac:dyDescent="0.25">
      <c r="C813" s="3">
        <v>13.53336</v>
      </c>
      <c r="D813">
        <v>95.006529999999998</v>
      </c>
      <c r="E813">
        <v>50.007359999999998</v>
      </c>
      <c r="F813">
        <v>24.965479999999999</v>
      </c>
      <c r="G813">
        <v>90.514240000000001</v>
      </c>
      <c r="H813">
        <v>2800.663</v>
      </c>
      <c r="I813">
        <v>194.03729999999999</v>
      </c>
      <c r="J813">
        <v>70.445949999999996</v>
      </c>
      <c r="K813">
        <v>35.16948</v>
      </c>
      <c r="L813">
        <v>108.9833</v>
      </c>
      <c r="M813">
        <v>1001.741</v>
      </c>
      <c r="N813">
        <v>127.2256</v>
      </c>
      <c r="O813">
        <v>182.17529999999999</v>
      </c>
      <c r="P813">
        <v>197.18520000000001</v>
      </c>
      <c r="Q813">
        <v>7.2616540000000001</v>
      </c>
      <c r="R813">
        <v>197.32060000000001</v>
      </c>
      <c r="S813">
        <v>259.1574</v>
      </c>
      <c r="T813">
        <v>276.78120000000001</v>
      </c>
      <c r="U813">
        <v>2308.7570000000001</v>
      </c>
      <c r="V813">
        <v>5.0703339999999999</v>
      </c>
      <c r="W813">
        <v>2.4539689999999998</v>
      </c>
    </row>
    <row r="814" spans="3:23" x14ac:dyDescent="0.25">
      <c r="C814" s="3">
        <v>13.55002</v>
      </c>
      <c r="D814">
        <v>95.009289999999993</v>
      </c>
      <c r="E814">
        <v>49.994599999999998</v>
      </c>
      <c r="F814">
        <v>24.970490000000002</v>
      </c>
      <c r="G814">
        <v>90.507490000000004</v>
      </c>
      <c r="H814">
        <v>2800.4760000000001</v>
      </c>
      <c r="I814">
        <v>194.11609999999999</v>
      </c>
      <c r="J814">
        <v>70.523470000000003</v>
      </c>
      <c r="K814">
        <v>35.218240000000002</v>
      </c>
      <c r="L814">
        <v>109.04130000000001</v>
      </c>
      <c r="M814">
        <v>1000.547</v>
      </c>
      <c r="N814">
        <v>127.345</v>
      </c>
      <c r="O814">
        <v>182.2884</v>
      </c>
      <c r="P814">
        <v>197.3357</v>
      </c>
      <c r="Q814">
        <v>7.2290089999999996</v>
      </c>
      <c r="R814">
        <v>193.85910000000001</v>
      </c>
      <c r="S814">
        <v>258.87450000000001</v>
      </c>
      <c r="T814">
        <v>276.4119</v>
      </c>
      <c r="U814">
        <v>2296.5619999999999</v>
      </c>
      <c r="V814">
        <v>5.1013039999999998</v>
      </c>
      <c r="W814">
        <v>2.4564509999999999</v>
      </c>
    </row>
    <row r="815" spans="3:23" x14ac:dyDescent="0.25">
      <c r="C815" s="3">
        <v>13.566689999999999</v>
      </c>
      <c r="D815">
        <v>94.988079999999997</v>
      </c>
      <c r="E815">
        <v>49.997570000000003</v>
      </c>
      <c r="F815">
        <v>25.001719999999999</v>
      </c>
      <c r="G815">
        <v>90.513310000000004</v>
      </c>
      <c r="H815">
        <v>2800.701</v>
      </c>
      <c r="I815">
        <v>194.03569999999999</v>
      </c>
      <c r="J815">
        <v>70.456130000000002</v>
      </c>
      <c r="K815">
        <v>35.23939</v>
      </c>
      <c r="L815">
        <v>109.05240000000001</v>
      </c>
      <c r="M815">
        <v>1000.9450000000001</v>
      </c>
      <c r="N815">
        <v>127.2514</v>
      </c>
      <c r="O815">
        <v>182.18450000000001</v>
      </c>
      <c r="P815">
        <v>197.1985</v>
      </c>
      <c r="Q815">
        <v>7.2843900000000001</v>
      </c>
      <c r="R815">
        <v>196.78890000000001</v>
      </c>
      <c r="S815">
        <v>259.04790000000003</v>
      </c>
      <c r="T815">
        <v>276.60469999999998</v>
      </c>
      <c r="U815">
        <v>2292.6179999999999</v>
      </c>
      <c r="V815">
        <v>5.0712529999999996</v>
      </c>
      <c r="W815">
        <v>2.446437</v>
      </c>
    </row>
    <row r="816" spans="3:23" x14ac:dyDescent="0.25">
      <c r="C816" s="3">
        <v>13.583360000000001</v>
      </c>
      <c r="D816">
        <v>95.003619999999998</v>
      </c>
      <c r="E816">
        <v>50.032470000000004</v>
      </c>
      <c r="F816">
        <v>25.072980000000001</v>
      </c>
      <c r="G816">
        <v>90.506969999999995</v>
      </c>
      <c r="H816">
        <v>2800.4189999999999</v>
      </c>
      <c r="I816">
        <v>193.99610000000001</v>
      </c>
      <c r="J816">
        <v>70.536659999999998</v>
      </c>
      <c r="K816">
        <v>35.123719999999999</v>
      </c>
      <c r="L816">
        <v>108.9593</v>
      </c>
      <c r="M816">
        <v>1000.163</v>
      </c>
      <c r="N816">
        <v>127.2398</v>
      </c>
      <c r="O816">
        <v>182.25810000000001</v>
      </c>
      <c r="P816">
        <v>197.2525</v>
      </c>
      <c r="Q816">
        <v>7.3659720000000002</v>
      </c>
      <c r="R816">
        <v>194.4402</v>
      </c>
      <c r="S816">
        <v>258.88600000000002</v>
      </c>
      <c r="T816">
        <v>276.41090000000003</v>
      </c>
      <c r="U816">
        <v>2303.5309999999999</v>
      </c>
      <c r="V816">
        <v>5.0703430000000003</v>
      </c>
      <c r="W816">
        <v>2.4568859999999999</v>
      </c>
    </row>
    <row r="817" spans="3:23" x14ac:dyDescent="0.25">
      <c r="C817" s="3">
        <v>13.600020000000001</v>
      </c>
      <c r="D817">
        <v>95.00658</v>
      </c>
      <c r="E817">
        <v>50.01482</v>
      </c>
      <c r="F817">
        <v>25.10023</v>
      </c>
      <c r="G817">
        <v>90.494190000000003</v>
      </c>
      <c r="H817">
        <v>2801.319</v>
      </c>
      <c r="I817">
        <v>194.08250000000001</v>
      </c>
      <c r="J817">
        <v>70.548270000000002</v>
      </c>
      <c r="K817">
        <v>34.893749999999997</v>
      </c>
      <c r="L817">
        <v>108.964</v>
      </c>
      <c r="M817">
        <v>1000.593</v>
      </c>
      <c r="N817">
        <v>127.3386</v>
      </c>
      <c r="O817">
        <v>182.2218</v>
      </c>
      <c r="P817">
        <v>197.27590000000001</v>
      </c>
      <c r="Q817">
        <v>7.1216650000000001</v>
      </c>
      <c r="R817">
        <v>195.63229999999999</v>
      </c>
      <c r="S817">
        <v>258.47789999999998</v>
      </c>
      <c r="T817">
        <v>276.12430000000001</v>
      </c>
      <c r="U817">
        <v>2316.3829999999998</v>
      </c>
      <c r="V817">
        <v>5.0703199999999997</v>
      </c>
      <c r="W817">
        <v>2.4328180000000001</v>
      </c>
    </row>
    <row r="818" spans="3:23" x14ac:dyDescent="0.25">
      <c r="C818" s="3">
        <v>13.61669</v>
      </c>
      <c r="D818">
        <v>95.000209999999996</v>
      </c>
      <c r="E818">
        <v>50.024259999999998</v>
      </c>
      <c r="F818">
        <v>25.117380000000001</v>
      </c>
      <c r="G818">
        <v>90.49342</v>
      </c>
      <c r="H818">
        <v>2800.8609999999999</v>
      </c>
      <c r="I818">
        <v>194.1806</v>
      </c>
      <c r="J818">
        <v>70.45438</v>
      </c>
      <c r="K818">
        <v>34.764389999999999</v>
      </c>
      <c r="L818">
        <v>108.9781</v>
      </c>
      <c r="M818">
        <v>999.76570000000004</v>
      </c>
      <c r="N818">
        <v>127.42270000000001</v>
      </c>
      <c r="O818">
        <v>182.26560000000001</v>
      </c>
      <c r="P818">
        <v>197.1636</v>
      </c>
      <c r="Q818">
        <v>6.9680819999999999</v>
      </c>
      <c r="R818">
        <v>194.7097</v>
      </c>
      <c r="S818">
        <v>258.59960000000001</v>
      </c>
      <c r="T818">
        <v>276.18689999999998</v>
      </c>
      <c r="U818">
        <v>2303.6759999999999</v>
      </c>
      <c r="V818">
        <v>5.0756959999999998</v>
      </c>
      <c r="W818">
        <v>2.4217849999999999</v>
      </c>
    </row>
    <row r="819" spans="3:23" x14ac:dyDescent="0.25">
      <c r="C819" s="3">
        <v>13.63336</v>
      </c>
      <c r="D819">
        <v>94.998689999999996</v>
      </c>
      <c r="E819">
        <v>50.034439999999996</v>
      </c>
      <c r="F819">
        <v>25.060829999999999</v>
      </c>
      <c r="G819">
        <v>90.514290000000003</v>
      </c>
      <c r="H819">
        <v>2800.9839999999999</v>
      </c>
      <c r="I819">
        <v>194.09200000000001</v>
      </c>
      <c r="J819">
        <v>70.401499999999999</v>
      </c>
      <c r="K819">
        <v>34.72484</v>
      </c>
      <c r="L819">
        <v>108.9918</v>
      </c>
      <c r="M819">
        <v>1000.701</v>
      </c>
      <c r="N819">
        <v>127.2985</v>
      </c>
      <c r="O819">
        <v>182.2354</v>
      </c>
      <c r="P819">
        <v>197.2646</v>
      </c>
      <c r="Q819">
        <v>7.5787800000000001</v>
      </c>
      <c r="R819">
        <v>200.2099</v>
      </c>
      <c r="S819">
        <v>259.42469999999997</v>
      </c>
      <c r="T819">
        <v>277.03769999999997</v>
      </c>
      <c r="U819">
        <v>2311.6889999999999</v>
      </c>
      <c r="V819">
        <v>5.0703250000000004</v>
      </c>
      <c r="W819">
        <v>2.4639869999999999</v>
      </c>
    </row>
    <row r="820" spans="3:23" x14ac:dyDescent="0.25">
      <c r="C820" s="3">
        <v>13.65002</v>
      </c>
      <c r="D820">
        <v>95.005430000000004</v>
      </c>
      <c r="E820">
        <v>49.972839999999998</v>
      </c>
      <c r="F820">
        <v>25.008690000000001</v>
      </c>
      <c r="G820">
        <v>90.461939999999998</v>
      </c>
      <c r="H820">
        <v>2800.7049999999999</v>
      </c>
      <c r="I820">
        <v>193.6833</v>
      </c>
      <c r="J820">
        <v>70.186049999999994</v>
      </c>
      <c r="K820">
        <v>34.743160000000003</v>
      </c>
      <c r="L820">
        <v>109.03400000000001</v>
      </c>
      <c r="M820">
        <v>997.56960000000004</v>
      </c>
      <c r="N820">
        <v>127.2714</v>
      </c>
      <c r="O820">
        <v>181.71019999999999</v>
      </c>
      <c r="P820">
        <v>196.70269999999999</v>
      </c>
      <c r="Q820">
        <v>7.5347929999999996</v>
      </c>
      <c r="R820">
        <v>198.3526</v>
      </c>
      <c r="S820">
        <v>259.37819999999999</v>
      </c>
      <c r="T820">
        <v>277.04039999999998</v>
      </c>
      <c r="U820">
        <v>2311.0630000000001</v>
      </c>
      <c r="V820">
        <v>5.0575650000000003</v>
      </c>
      <c r="W820">
        <v>2.4670999999999998</v>
      </c>
    </row>
    <row r="821" spans="3:23" x14ac:dyDescent="0.25">
      <c r="C821" s="3">
        <v>13.666689999999999</v>
      </c>
      <c r="D821">
        <v>94.992320000000007</v>
      </c>
      <c r="E821">
        <v>49.966320000000003</v>
      </c>
      <c r="F821">
        <v>24.974959999999999</v>
      </c>
      <c r="G821">
        <v>90.515270000000001</v>
      </c>
      <c r="H821">
        <v>2800.806</v>
      </c>
      <c r="I821">
        <v>193.9727</v>
      </c>
      <c r="J821">
        <v>70.311970000000002</v>
      </c>
      <c r="K821">
        <v>34.759320000000002</v>
      </c>
      <c r="L821">
        <v>108.9838</v>
      </c>
      <c r="M821">
        <v>998.23599999999999</v>
      </c>
      <c r="N821">
        <v>127.1534</v>
      </c>
      <c r="O821">
        <v>182.15870000000001</v>
      </c>
      <c r="P821">
        <v>197.1721</v>
      </c>
      <c r="Q821">
        <v>7.3065030000000002</v>
      </c>
      <c r="R821">
        <v>197.8073</v>
      </c>
      <c r="S821">
        <v>259.26670000000001</v>
      </c>
      <c r="T821">
        <v>276.76769999999999</v>
      </c>
      <c r="U821">
        <v>2345.9580000000001</v>
      </c>
      <c r="V821">
        <v>5.0525260000000003</v>
      </c>
      <c r="W821">
        <v>2.4381740000000001</v>
      </c>
    </row>
    <row r="822" spans="3:23" x14ac:dyDescent="0.25">
      <c r="C822" s="3">
        <v>13.68336</v>
      </c>
      <c r="D822">
        <v>95.005619999999993</v>
      </c>
      <c r="E822">
        <v>49.994689999999999</v>
      </c>
      <c r="F822">
        <v>24.956939999999999</v>
      </c>
      <c r="G822">
        <v>90.526889999999995</v>
      </c>
      <c r="H822">
        <v>2800.712</v>
      </c>
      <c r="I822">
        <v>194.0497</v>
      </c>
      <c r="J822">
        <v>70.37724</v>
      </c>
      <c r="K822">
        <v>34.862400000000001</v>
      </c>
      <c r="L822">
        <v>108.9415</v>
      </c>
      <c r="M822">
        <v>1000.725</v>
      </c>
      <c r="N822">
        <v>127.0484</v>
      </c>
      <c r="O822">
        <v>182.28229999999999</v>
      </c>
      <c r="P822">
        <v>197.304</v>
      </c>
      <c r="Q822">
        <v>7.7278650000000004</v>
      </c>
      <c r="R822">
        <v>203.00729999999999</v>
      </c>
      <c r="S822">
        <v>259.91719999999998</v>
      </c>
      <c r="T822">
        <v>277.59789999999998</v>
      </c>
      <c r="U822">
        <v>2328.5659999999998</v>
      </c>
      <c r="V822">
        <v>5.0703329999999998</v>
      </c>
      <c r="W822">
        <v>2.4594230000000001</v>
      </c>
    </row>
    <row r="823" spans="3:23" x14ac:dyDescent="0.25">
      <c r="C823" s="3">
        <v>13.70002</v>
      </c>
      <c r="D823">
        <v>95.006820000000005</v>
      </c>
      <c r="E823">
        <v>49.992939999999997</v>
      </c>
      <c r="F823">
        <v>24.966270000000002</v>
      </c>
      <c r="G823">
        <v>90.511619999999994</v>
      </c>
      <c r="H823">
        <v>2800.739</v>
      </c>
      <c r="I823">
        <v>194.024</v>
      </c>
      <c r="J823">
        <v>70.382170000000002</v>
      </c>
      <c r="K823">
        <v>34.960059999999999</v>
      </c>
      <c r="L823">
        <v>108.9545</v>
      </c>
      <c r="M823">
        <v>1002.326</v>
      </c>
      <c r="N823">
        <v>127.1931</v>
      </c>
      <c r="O823">
        <v>182.23840000000001</v>
      </c>
      <c r="P823">
        <v>197.23480000000001</v>
      </c>
      <c r="Q823">
        <v>7.8528359999999999</v>
      </c>
      <c r="R823">
        <v>203.87700000000001</v>
      </c>
      <c r="S823">
        <v>259.72879999999998</v>
      </c>
      <c r="T823">
        <v>277.43090000000001</v>
      </c>
      <c r="U823">
        <v>2298.864</v>
      </c>
      <c r="V823">
        <v>5.0703310000000004</v>
      </c>
      <c r="W823">
        <v>2.4582000000000002</v>
      </c>
    </row>
    <row r="824" spans="3:23" x14ac:dyDescent="0.25">
      <c r="C824" s="3">
        <v>13.71669</v>
      </c>
      <c r="D824">
        <v>95.011020000000002</v>
      </c>
      <c r="E824">
        <v>50.020290000000003</v>
      </c>
      <c r="F824">
        <v>24.994769999999999</v>
      </c>
      <c r="G824">
        <v>90.498310000000004</v>
      </c>
      <c r="H824">
        <v>2800.203</v>
      </c>
      <c r="I824">
        <v>194.14359999999999</v>
      </c>
      <c r="J824">
        <v>70.410330000000002</v>
      </c>
      <c r="K824">
        <v>35.015129999999999</v>
      </c>
      <c r="L824">
        <v>109.0521</v>
      </c>
      <c r="M824">
        <v>998.21619999999996</v>
      </c>
      <c r="N824">
        <v>127.2992</v>
      </c>
      <c r="O824">
        <v>182.30860000000001</v>
      </c>
      <c r="P824">
        <v>197.3049</v>
      </c>
      <c r="Q824">
        <v>7.2337759999999998</v>
      </c>
      <c r="R824">
        <v>190.84379999999999</v>
      </c>
      <c r="S824">
        <v>259.00290000000001</v>
      </c>
      <c r="T824">
        <v>276.65730000000002</v>
      </c>
      <c r="U824">
        <v>2276.4459999999999</v>
      </c>
      <c r="V824">
        <v>5.0703050000000003</v>
      </c>
      <c r="W824">
        <v>2.4491019999999999</v>
      </c>
    </row>
    <row r="825" spans="3:23" x14ac:dyDescent="0.25">
      <c r="C825" s="3">
        <v>13.733359999999999</v>
      </c>
      <c r="D825">
        <v>95.008420000000001</v>
      </c>
      <c r="E825">
        <v>50.043320000000001</v>
      </c>
      <c r="F825">
        <v>25.04843</v>
      </c>
      <c r="G825">
        <v>90.509450000000001</v>
      </c>
      <c r="H825">
        <v>2800.306</v>
      </c>
      <c r="I825">
        <v>194.0384</v>
      </c>
      <c r="J825">
        <v>70.409279999999995</v>
      </c>
      <c r="K825">
        <v>35.058630000000001</v>
      </c>
      <c r="L825">
        <v>109.0081</v>
      </c>
      <c r="M825">
        <v>999.2328</v>
      </c>
      <c r="N825">
        <v>127.36750000000001</v>
      </c>
      <c r="O825">
        <v>182.1405</v>
      </c>
      <c r="P825">
        <v>197.14009999999999</v>
      </c>
      <c r="Q825">
        <v>7.487959</v>
      </c>
      <c r="R825">
        <v>201.6001</v>
      </c>
      <c r="S825">
        <v>259.09289999999999</v>
      </c>
      <c r="T825">
        <v>276.8109</v>
      </c>
      <c r="U825">
        <v>2257.4050000000002</v>
      </c>
      <c r="V825">
        <v>5.0730589999999998</v>
      </c>
      <c r="W825">
        <v>2.4584269999999999</v>
      </c>
    </row>
    <row r="826" spans="3:23" x14ac:dyDescent="0.25">
      <c r="C826" s="3">
        <v>13.750019999999999</v>
      </c>
      <c r="D826">
        <v>94.984530000000007</v>
      </c>
      <c r="E826">
        <v>50.013710000000003</v>
      </c>
      <c r="F826">
        <v>24.9803</v>
      </c>
      <c r="G826">
        <v>90.501270000000005</v>
      </c>
      <c r="H826">
        <v>2800.9520000000002</v>
      </c>
      <c r="I826">
        <v>194.0163</v>
      </c>
      <c r="J826">
        <v>70.54871</v>
      </c>
      <c r="K826">
        <v>35.082819999999998</v>
      </c>
      <c r="L826">
        <v>108.965</v>
      </c>
      <c r="M826">
        <v>1004.245</v>
      </c>
      <c r="N826">
        <v>127.19840000000001</v>
      </c>
      <c r="O826">
        <v>182.26070000000001</v>
      </c>
      <c r="P826">
        <v>197.28890000000001</v>
      </c>
      <c r="Q826">
        <v>7.6851120000000002</v>
      </c>
      <c r="R826">
        <v>203.5102</v>
      </c>
      <c r="S826">
        <v>259.62490000000003</v>
      </c>
      <c r="T826">
        <v>277.13369999999998</v>
      </c>
      <c r="U826">
        <v>2236.7669999999998</v>
      </c>
      <c r="V826">
        <v>5.0840829999999997</v>
      </c>
      <c r="W826">
        <v>2.4413260000000001</v>
      </c>
    </row>
    <row r="827" spans="3:23" x14ac:dyDescent="0.25">
      <c r="C827" s="3">
        <v>13.766690000000001</v>
      </c>
      <c r="D827">
        <v>95.010710000000003</v>
      </c>
      <c r="E827">
        <v>50.017539999999997</v>
      </c>
      <c r="F827">
        <v>24.952300000000001</v>
      </c>
      <c r="G827">
        <v>90.503839999999997</v>
      </c>
      <c r="H827">
        <v>2800.221</v>
      </c>
      <c r="I827">
        <v>194.1078</v>
      </c>
      <c r="J827">
        <v>70.442120000000003</v>
      </c>
      <c r="K827">
        <v>35.1158</v>
      </c>
      <c r="L827">
        <v>108.9867</v>
      </c>
      <c r="M827">
        <v>1002.917</v>
      </c>
      <c r="N827">
        <v>127.19840000000001</v>
      </c>
      <c r="O827">
        <v>182.2816</v>
      </c>
      <c r="P827">
        <v>197.3168</v>
      </c>
      <c r="Q827">
        <v>7.0837529999999997</v>
      </c>
      <c r="R827">
        <v>193.27959999999999</v>
      </c>
      <c r="S827">
        <v>258.726</v>
      </c>
      <c r="T827">
        <v>276.3836</v>
      </c>
      <c r="U827">
        <v>2221.556</v>
      </c>
      <c r="V827">
        <v>5.0705640000000001</v>
      </c>
      <c r="W827">
        <v>2.4525190000000001</v>
      </c>
    </row>
    <row r="828" spans="3:23" x14ac:dyDescent="0.25">
      <c r="C828" s="3">
        <v>13.78336</v>
      </c>
      <c r="D828">
        <v>95.020290000000003</v>
      </c>
      <c r="E828">
        <v>49.543190000000003</v>
      </c>
      <c r="F828">
        <v>24.974049999999998</v>
      </c>
      <c r="G828">
        <v>90.183279999999996</v>
      </c>
      <c r="H828">
        <v>2800.509</v>
      </c>
      <c r="I828">
        <v>190.64320000000001</v>
      </c>
      <c r="J828">
        <v>70.852900000000005</v>
      </c>
      <c r="K828">
        <v>35.080689999999997</v>
      </c>
      <c r="L828">
        <v>108.9269</v>
      </c>
      <c r="M828">
        <v>967.38570000000004</v>
      </c>
      <c r="N828">
        <v>126.84050000000001</v>
      </c>
      <c r="O828">
        <v>177.20359999999999</v>
      </c>
      <c r="P828">
        <v>192.12100000000001</v>
      </c>
      <c r="Q828">
        <v>7.056953</v>
      </c>
      <c r="R828">
        <v>196.12459999999999</v>
      </c>
      <c r="S828">
        <v>259.45479999999998</v>
      </c>
      <c r="T828">
        <v>276.9579</v>
      </c>
      <c r="U828">
        <v>2234.8760000000002</v>
      </c>
      <c r="V828">
        <v>4.8640020000000002</v>
      </c>
      <c r="W828">
        <v>2.4363190000000001</v>
      </c>
    </row>
    <row r="829" spans="3:23" x14ac:dyDescent="0.25">
      <c r="C829" s="3">
        <v>13.80002</v>
      </c>
      <c r="D829">
        <v>94.977500000000006</v>
      </c>
      <c r="E829">
        <v>49.642380000000003</v>
      </c>
      <c r="F829">
        <v>24.998909999999999</v>
      </c>
      <c r="G829">
        <v>90.52525</v>
      </c>
      <c r="H829">
        <v>2801.431</v>
      </c>
      <c r="I829">
        <v>192.52940000000001</v>
      </c>
      <c r="J829">
        <v>68.712990000000005</v>
      </c>
      <c r="K829">
        <v>35.058660000000003</v>
      </c>
      <c r="L829">
        <v>108.55800000000001</v>
      </c>
      <c r="M829">
        <v>984.67690000000005</v>
      </c>
      <c r="N829">
        <v>126.77070000000001</v>
      </c>
      <c r="O829">
        <v>179.84100000000001</v>
      </c>
      <c r="P829">
        <v>194.8459</v>
      </c>
      <c r="Q829">
        <v>7.4870599999999996</v>
      </c>
      <c r="R829">
        <v>195.58279999999999</v>
      </c>
      <c r="S829">
        <v>260.02589999999998</v>
      </c>
      <c r="T829">
        <v>277.60230000000001</v>
      </c>
      <c r="U829">
        <v>2236.913</v>
      </c>
      <c r="V829">
        <v>4.9473560000000001</v>
      </c>
      <c r="W829">
        <v>2.4514520000000002</v>
      </c>
    </row>
    <row r="830" spans="3:23" x14ac:dyDescent="0.25">
      <c r="C830" s="3">
        <v>13.816689999999999</v>
      </c>
      <c r="D830">
        <v>94.995739999999998</v>
      </c>
      <c r="E830">
        <v>50.056040000000003</v>
      </c>
      <c r="F830">
        <v>24.96303</v>
      </c>
      <c r="G830">
        <v>90.640429999999995</v>
      </c>
      <c r="H830">
        <v>2801.1350000000002</v>
      </c>
      <c r="I830">
        <v>194.02889999999999</v>
      </c>
      <c r="J830">
        <v>70.138319999999993</v>
      </c>
      <c r="K830">
        <v>35.09601</v>
      </c>
      <c r="L830">
        <v>108.94280000000001</v>
      </c>
      <c r="M830">
        <v>993.5181</v>
      </c>
      <c r="N830">
        <v>126.851</v>
      </c>
      <c r="O830">
        <v>181.27189999999999</v>
      </c>
      <c r="P830">
        <v>196.26669999999999</v>
      </c>
      <c r="Q830">
        <v>7.6024279999999997</v>
      </c>
      <c r="R830">
        <v>199.26339999999999</v>
      </c>
      <c r="S830">
        <v>259.6497</v>
      </c>
      <c r="T830">
        <v>277.19990000000001</v>
      </c>
      <c r="U830">
        <v>2239.1680000000001</v>
      </c>
      <c r="V830">
        <v>5.0334209999999997</v>
      </c>
      <c r="W830">
        <v>2.4716420000000001</v>
      </c>
    </row>
    <row r="831" spans="3:23" x14ac:dyDescent="0.25">
      <c r="C831" s="3">
        <v>13.833360000000001</v>
      </c>
      <c r="D831">
        <v>95.007580000000004</v>
      </c>
      <c r="E831">
        <v>50.174129999999998</v>
      </c>
      <c r="F831">
        <v>24.957370000000001</v>
      </c>
      <c r="G831">
        <v>90.556950000000001</v>
      </c>
      <c r="H831">
        <v>2800.5520000000001</v>
      </c>
      <c r="I831">
        <v>194.65090000000001</v>
      </c>
      <c r="J831">
        <v>70.246399999999994</v>
      </c>
      <c r="K831">
        <v>35.128270000000001</v>
      </c>
      <c r="L831">
        <v>109.1846</v>
      </c>
      <c r="M831">
        <v>997.78729999999996</v>
      </c>
      <c r="N831">
        <v>127.2629</v>
      </c>
      <c r="O831">
        <v>181.91159999999999</v>
      </c>
      <c r="P831">
        <v>196.93190000000001</v>
      </c>
      <c r="Q831">
        <v>7.4949640000000004</v>
      </c>
      <c r="R831">
        <v>199.24959999999999</v>
      </c>
      <c r="S831">
        <v>259.06290000000001</v>
      </c>
      <c r="T831">
        <v>276.64400000000001</v>
      </c>
      <c r="U831">
        <v>2234.806</v>
      </c>
      <c r="V831">
        <v>5.0738940000000001</v>
      </c>
      <c r="W831">
        <v>2.4628549999999998</v>
      </c>
    </row>
    <row r="832" spans="3:23" x14ac:dyDescent="0.25">
      <c r="C832" s="3">
        <v>13.850020000000001</v>
      </c>
      <c r="D832">
        <v>95.006990000000002</v>
      </c>
      <c r="E832">
        <v>50.144329999999997</v>
      </c>
      <c r="F832">
        <v>24.964980000000001</v>
      </c>
      <c r="G832">
        <v>90.538529999999994</v>
      </c>
      <c r="H832">
        <v>2800.7669999999998</v>
      </c>
      <c r="I832">
        <v>194.97579999999999</v>
      </c>
      <c r="J832">
        <v>70.558310000000006</v>
      </c>
      <c r="K832">
        <v>35.138440000000003</v>
      </c>
      <c r="L832">
        <v>109.2358</v>
      </c>
      <c r="M832">
        <v>999.22889999999995</v>
      </c>
      <c r="N832">
        <v>127.22029999999999</v>
      </c>
      <c r="O832">
        <v>182.10400000000001</v>
      </c>
      <c r="P832">
        <v>197.1225</v>
      </c>
      <c r="Q832">
        <v>7.3224770000000001</v>
      </c>
      <c r="R832">
        <v>194.8194</v>
      </c>
      <c r="S832">
        <v>258.5498</v>
      </c>
      <c r="T832">
        <v>276.08179999999999</v>
      </c>
      <c r="U832">
        <v>2262.9810000000002</v>
      </c>
      <c r="V832">
        <v>5.0703040000000001</v>
      </c>
      <c r="W832">
        <v>2.4632079999999998</v>
      </c>
    </row>
    <row r="833" spans="3:23" x14ac:dyDescent="0.25">
      <c r="C833" s="3">
        <v>13.86669</v>
      </c>
      <c r="D833">
        <v>94.988929999999996</v>
      </c>
      <c r="E833">
        <v>50.115789999999997</v>
      </c>
      <c r="F833">
        <v>24.991099999999999</v>
      </c>
      <c r="G833">
        <v>90.497669999999999</v>
      </c>
      <c r="H833">
        <v>2800.8820000000001</v>
      </c>
      <c r="I833">
        <v>194.92060000000001</v>
      </c>
      <c r="J833">
        <v>70.403210000000001</v>
      </c>
      <c r="K833">
        <v>35.14528</v>
      </c>
      <c r="L833">
        <v>109.1401</v>
      </c>
      <c r="M833">
        <v>999.13509999999997</v>
      </c>
      <c r="N833">
        <v>127.1563</v>
      </c>
      <c r="O833">
        <v>182.1028</v>
      </c>
      <c r="P833">
        <v>197.11340000000001</v>
      </c>
      <c r="Q833">
        <v>7.4787650000000001</v>
      </c>
      <c r="R833">
        <v>198.25960000000001</v>
      </c>
      <c r="S833">
        <v>259.1105</v>
      </c>
      <c r="T833">
        <v>276.6164</v>
      </c>
      <c r="U833">
        <v>2249.116</v>
      </c>
      <c r="V833">
        <v>5.0749199999999997</v>
      </c>
      <c r="W833">
        <v>2.4533260000000001</v>
      </c>
    </row>
    <row r="834" spans="3:23" x14ac:dyDescent="0.25">
      <c r="C834" s="3">
        <v>13.88336</v>
      </c>
      <c r="D834">
        <v>94.99503</v>
      </c>
      <c r="E834">
        <v>50.072490000000002</v>
      </c>
      <c r="F834">
        <v>24.986460000000001</v>
      </c>
      <c r="G834">
        <v>90.500069999999994</v>
      </c>
      <c r="H834">
        <v>2800.78</v>
      </c>
      <c r="I834">
        <v>194.6808</v>
      </c>
      <c r="J834">
        <v>70.441569999999999</v>
      </c>
      <c r="K834">
        <v>35.169150000000002</v>
      </c>
      <c r="L834">
        <v>109.0454</v>
      </c>
      <c r="M834">
        <v>999.52779999999996</v>
      </c>
      <c r="N834">
        <v>127.3023</v>
      </c>
      <c r="O834">
        <v>182.15559999999999</v>
      </c>
      <c r="P834">
        <v>197.2131</v>
      </c>
      <c r="Q834">
        <v>7.6735340000000001</v>
      </c>
      <c r="R834">
        <v>200.38499999999999</v>
      </c>
      <c r="S834">
        <v>259.32679999999999</v>
      </c>
      <c r="T834">
        <v>276.95260000000002</v>
      </c>
      <c r="U834">
        <v>2234.0659999999998</v>
      </c>
      <c r="V834">
        <v>5.0705629999999999</v>
      </c>
      <c r="W834">
        <v>2.464178</v>
      </c>
    </row>
    <row r="835" spans="3:23" x14ac:dyDescent="0.25">
      <c r="C835" s="3">
        <v>13.90002</v>
      </c>
      <c r="D835">
        <v>95.007589999999993</v>
      </c>
      <c r="E835">
        <v>50.037570000000002</v>
      </c>
      <c r="F835">
        <v>25.047689999999999</v>
      </c>
      <c r="G835">
        <v>90.49145</v>
      </c>
      <c r="H835">
        <v>2800.7429999999999</v>
      </c>
      <c r="I835">
        <v>194.49940000000001</v>
      </c>
      <c r="J835">
        <v>70.491230000000002</v>
      </c>
      <c r="K835">
        <v>35.192010000000003</v>
      </c>
      <c r="L835">
        <v>108.98009999999999</v>
      </c>
      <c r="M835">
        <v>999.30039999999997</v>
      </c>
      <c r="N835">
        <v>127.2649</v>
      </c>
      <c r="O835">
        <v>182.1344</v>
      </c>
      <c r="P835">
        <v>197.13740000000001</v>
      </c>
      <c r="Q835">
        <v>7.170553</v>
      </c>
      <c r="R835">
        <v>195.5804</v>
      </c>
      <c r="S835">
        <v>259.00670000000002</v>
      </c>
      <c r="T835">
        <v>276.61130000000003</v>
      </c>
      <c r="U835">
        <v>2231.1849999999999</v>
      </c>
      <c r="V835">
        <v>5.0703829999999996</v>
      </c>
      <c r="W835">
        <v>2.451508</v>
      </c>
    </row>
    <row r="836" spans="3:23" x14ac:dyDescent="0.25">
      <c r="C836" s="3">
        <v>13.916689999999999</v>
      </c>
      <c r="D836">
        <v>94.997020000000006</v>
      </c>
      <c r="E836">
        <v>50.022129999999997</v>
      </c>
      <c r="F836">
        <v>25.07489</v>
      </c>
      <c r="G836">
        <v>90.511489999999995</v>
      </c>
      <c r="H836">
        <v>2800.8629999999998</v>
      </c>
      <c r="I836">
        <v>194.3723</v>
      </c>
      <c r="J836">
        <v>70.443669999999997</v>
      </c>
      <c r="K836">
        <v>35.091349999999998</v>
      </c>
      <c r="L836">
        <v>108.95059999999999</v>
      </c>
      <c r="M836">
        <v>999.47529999999995</v>
      </c>
      <c r="N836">
        <v>127.3019</v>
      </c>
      <c r="O836">
        <v>182.14590000000001</v>
      </c>
      <c r="P836">
        <v>197.178</v>
      </c>
      <c r="Q836">
        <v>7.331232</v>
      </c>
      <c r="R836">
        <v>196.26859999999999</v>
      </c>
      <c r="S836">
        <v>259.1429</v>
      </c>
      <c r="T836">
        <v>276.70299999999997</v>
      </c>
      <c r="U836">
        <v>2235.538</v>
      </c>
      <c r="V836">
        <v>5.0990089999999997</v>
      </c>
      <c r="W836">
        <v>2.4534530000000001</v>
      </c>
    </row>
    <row r="837" spans="3:23" x14ac:dyDescent="0.25">
      <c r="C837" s="3">
        <v>13.93336</v>
      </c>
      <c r="D837">
        <v>94.993359999999996</v>
      </c>
      <c r="E837">
        <v>50.025210000000001</v>
      </c>
      <c r="F837">
        <v>25.09347</v>
      </c>
      <c r="G837">
        <v>90.485619999999997</v>
      </c>
      <c r="H837">
        <v>2800.221</v>
      </c>
      <c r="I837">
        <v>194.34129999999999</v>
      </c>
      <c r="J837">
        <v>70.488950000000003</v>
      </c>
      <c r="K837">
        <v>35.020980000000002</v>
      </c>
      <c r="L837">
        <v>108.9495</v>
      </c>
      <c r="M837">
        <v>999.65359999999998</v>
      </c>
      <c r="N837">
        <v>127.13160000000001</v>
      </c>
      <c r="O837">
        <v>182.1199</v>
      </c>
      <c r="P837">
        <v>197.1242</v>
      </c>
      <c r="Q837">
        <v>7.1304299999999996</v>
      </c>
      <c r="R837">
        <v>195.0925</v>
      </c>
      <c r="S837">
        <v>258.97230000000002</v>
      </c>
      <c r="T837">
        <v>276.65530000000001</v>
      </c>
      <c r="U837">
        <v>2251.5940000000001</v>
      </c>
      <c r="V837">
        <v>5.0902799999999999</v>
      </c>
      <c r="W837">
        <v>2.461792</v>
      </c>
    </row>
    <row r="838" spans="3:23" x14ac:dyDescent="0.25">
      <c r="C838" s="3">
        <v>13.95002</v>
      </c>
      <c r="D838">
        <v>95.012249999999995</v>
      </c>
      <c r="E838">
        <v>50.005020000000002</v>
      </c>
      <c r="F838">
        <v>25.063649999999999</v>
      </c>
      <c r="G838">
        <v>90.518270000000001</v>
      </c>
      <c r="H838">
        <v>2800.9839999999999</v>
      </c>
      <c r="I838">
        <v>194.286</v>
      </c>
      <c r="J838">
        <v>70.448679999999996</v>
      </c>
      <c r="K838">
        <v>35.028779999999998</v>
      </c>
      <c r="L838">
        <v>109.0042</v>
      </c>
      <c r="M838">
        <v>1000.284</v>
      </c>
      <c r="N838">
        <v>127.2487</v>
      </c>
      <c r="O838">
        <v>182.13679999999999</v>
      </c>
      <c r="P838">
        <v>197.25540000000001</v>
      </c>
      <c r="Q838">
        <v>7.3270689999999998</v>
      </c>
      <c r="R838">
        <v>193.90989999999999</v>
      </c>
      <c r="S838">
        <v>258.8698</v>
      </c>
      <c r="T838">
        <v>276.59019999999998</v>
      </c>
      <c r="U838">
        <v>2263.2359999999999</v>
      </c>
      <c r="V838">
        <v>5.0706170000000004</v>
      </c>
      <c r="W838">
        <v>2.4484430000000001</v>
      </c>
    </row>
    <row r="839" spans="3:23" x14ac:dyDescent="0.25">
      <c r="C839" s="3">
        <v>13.96669</v>
      </c>
      <c r="D839">
        <v>94.99906</v>
      </c>
      <c r="E839">
        <v>50.005090000000003</v>
      </c>
      <c r="F839">
        <v>25.00216</v>
      </c>
      <c r="G839">
        <v>90.502279999999999</v>
      </c>
      <c r="H839">
        <v>2800.5740000000001</v>
      </c>
      <c r="I839">
        <v>194.10069999999999</v>
      </c>
      <c r="J839">
        <v>70.526120000000006</v>
      </c>
      <c r="K839">
        <v>35.077840000000002</v>
      </c>
      <c r="L839">
        <v>109.0081</v>
      </c>
      <c r="M839">
        <v>999.74220000000003</v>
      </c>
      <c r="N839">
        <v>127.1728</v>
      </c>
      <c r="O839">
        <v>182.0189</v>
      </c>
      <c r="P839">
        <v>197.05719999999999</v>
      </c>
      <c r="Q839">
        <v>7.7244549999999998</v>
      </c>
      <c r="R839">
        <v>202.50460000000001</v>
      </c>
      <c r="S839">
        <v>259.0806</v>
      </c>
      <c r="T839">
        <v>276.75139999999999</v>
      </c>
      <c r="U839">
        <v>2257.4639999999999</v>
      </c>
      <c r="V839">
        <v>5.0703199999999997</v>
      </c>
      <c r="W839">
        <v>2.4523510000000002</v>
      </c>
    </row>
    <row r="840" spans="3:23" x14ac:dyDescent="0.25">
      <c r="C840" s="3">
        <v>13.983359999999999</v>
      </c>
      <c r="D840">
        <v>94.995909999999995</v>
      </c>
      <c r="E840">
        <v>50.012770000000003</v>
      </c>
      <c r="F840">
        <v>24.97561</v>
      </c>
      <c r="G840">
        <v>90.500110000000006</v>
      </c>
      <c r="H840">
        <v>2800.2849999999999</v>
      </c>
      <c r="I840">
        <v>194.10730000000001</v>
      </c>
      <c r="J840">
        <v>70.618219999999994</v>
      </c>
      <c r="K840">
        <v>35.045850000000002</v>
      </c>
      <c r="L840">
        <v>109.0196</v>
      </c>
      <c r="M840">
        <v>1000.1660000000001</v>
      </c>
      <c r="N840">
        <v>127.0699</v>
      </c>
      <c r="O840">
        <v>182.10720000000001</v>
      </c>
      <c r="P840">
        <v>197.18340000000001</v>
      </c>
      <c r="Q840">
        <v>7.5767740000000003</v>
      </c>
      <c r="R840">
        <v>197.20609999999999</v>
      </c>
      <c r="S840">
        <v>259.43729999999999</v>
      </c>
      <c r="T840">
        <v>276.88650000000001</v>
      </c>
      <c r="U840">
        <v>2278.9270000000001</v>
      </c>
      <c r="V840">
        <v>5.0703199999999997</v>
      </c>
      <c r="W840">
        <v>2.4389599999999998</v>
      </c>
    </row>
    <row r="841" spans="3:23" x14ac:dyDescent="0.25">
      <c r="C841" s="3">
        <v>14.000019999999999</v>
      </c>
      <c r="D841">
        <v>94.998170000000002</v>
      </c>
      <c r="E841">
        <v>50.012459999999997</v>
      </c>
      <c r="F841">
        <v>24.962019999999999</v>
      </c>
      <c r="G841">
        <v>90.494640000000004</v>
      </c>
      <c r="H841">
        <v>2800.605</v>
      </c>
      <c r="I841">
        <v>194.0504</v>
      </c>
      <c r="J841">
        <v>70.590050000000005</v>
      </c>
      <c r="K841">
        <v>35.038319999999999</v>
      </c>
      <c r="L841">
        <v>108.983</v>
      </c>
      <c r="M841">
        <v>1000.628</v>
      </c>
      <c r="N841">
        <v>127.4555</v>
      </c>
      <c r="O841">
        <v>182.0317</v>
      </c>
      <c r="P841">
        <v>197.0369</v>
      </c>
      <c r="Q841">
        <v>7.4555220000000002</v>
      </c>
      <c r="R841">
        <v>198.6259</v>
      </c>
      <c r="S841">
        <v>259.02109999999999</v>
      </c>
      <c r="T841">
        <v>276.57850000000002</v>
      </c>
      <c r="U841">
        <v>2262.4409999999998</v>
      </c>
      <c r="V841">
        <v>5.0703199999999997</v>
      </c>
      <c r="W841">
        <v>2.4656609999999999</v>
      </c>
    </row>
    <row r="842" spans="3:23" x14ac:dyDescent="0.25">
      <c r="C842" s="3">
        <v>14.016690000000001</v>
      </c>
      <c r="D842">
        <v>95.008740000000003</v>
      </c>
      <c r="E842">
        <v>50.009149999999998</v>
      </c>
      <c r="F842">
        <v>24.955580000000001</v>
      </c>
      <c r="G842">
        <v>90.503990000000002</v>
      </c>
      <c r="H842">
        <v>2800.7689999999998</v>
      </c>
      <c r="I842">
        <v>194.02699999999999</v>
      </c>
      <c r="J842">
        <v>70.468789999999998</v>
      </c>
      <c r="K842">
        <v>35.026910000000001</v>
      </c>
      <c r="L842">
        <v>108.9689</v>
      </c>
      <c r="M842">
        <v>1001.312</v>
      </c>
      <c r="N842">
        <v>127.304</v>
      </c>
      <c r="O842">
        <v>182.0488</v>
      </c>
      <c r="P842">
        <v>197.1857</v>
      </c>
      <c r="Q842">
        <v>7.625737</v>
      </c>
      <c r="R842">
        <v>200.3981</v>
      </c>
      <c r="S842">
        <v>259.2047</v>
      </c>
      <c r="T842">
        <v>276.80419999999998</v>
      </c>
      <c r="U842">
        <v>2268.0740000000001</v>
      </c>
      <c r="V842">
        <v>5.0741620000000003</v>
      </c>
      <c r="W842">
        <v>2.425386</v>
      </c>
    </row>
    <row r="843" spans="3:23" x14ac:dyDescent="0.25">
      <c r="C843" s="3">
        <v>14.03336</v>
      </c>
      <c r="D843">
        <v>94.989410000000007</v>
      </c>
      <c r="E843">
        <v>49.994590000000002</v>
      </c>
      <c r="F843">
        <v>24.945730000000001</v>
      </c>
      <c r="G843">
        <v>90.506389999999996</v>
      </c>
      <c r="H843">
        <v>2800.7240000000002</v>
      </c>
      <c r="I843">
        <v>194.0907</v>
      </c>
      <c r="J843">
        <v>70.398319999999998</v>
      </c>
      <c r="K843">
        <v>35.044440000000002</v>
      </c>
      <c r="L843">
        <v>108.96559999999999</v>
      </c>
      <c r="M843">
        <v>1000.177</v>
      </c>
      <c r="N843">
        <v>127.25069999999999</v>
      </c>
      <c r="O843">
        <v>182.07679999999999</v>
      </c>
      <c r="P843">
        <v>197.10679999999999</v>
      </c>
      <c r="Q843">
        <v>7.2692569999999996</v>
      </c>
      <c r="R843">
        <v>193.68889999999999</v>
      </c>
      <c r="S843">
        <v>259.2466</v>
      </c>
      <c r="T843">
        <v>276.88639999999998</v>
      </c>
      <c r="U843">
        <v>2272.6660000000002</v>
      </c>
      <c r="V843">
        <v>5.0703199999999997</v>
      </c>
      <c r="W843">
        <v>2.4303710000000001</v>
      </c>
    </row>
    <row r="844" spans="3:23" x14ac:dyDescent="0.25">
      <c r="C844" s="3">
        <v>14.05002</v>
      </c>
      <c r="D844">
        <v>95.004959999999997</v>
      </c>
      <c r="E844">
        <v>50.013080000000002</v>
      </c>
      <c r="F844">
        <v>24.989129999999999</v>
      </c>
      <c r="G844">
        <v>90.498769999999993</v>
      </c>
      <c r="H844">
        <v>2800.7979999999998</v>
      </c>
      <c r="I844">
        <v>194.08940000000001</v>
      </c>
      <c r="J844">
        <v>70.427890000000005</v>
      </c>
      <c r="K844">
        <v>35.057110000000002</v>
      </c>
      <c r="L844">
        <v>109.0157</v>
      </c>
      <c r="M844">
        <v>1000.676</v>
      </c>
      <c r="N844">
        <v>127.2539</v>
      </c>
      <c r="O844">
        <v>182.0575</v>
      </c>
      <c r="P844">
        <v>197.08580000000001</v>
      </c>
      <c r="Q844">
        <v>7.3855659999999999</v>
      </c>
      <c r="R844">
        <v>196.6293</v>
      </c>
      <c r="S844">
        <v>259.20269999999999</v>
      </c>
      <c r="T844">
        <v>276.75279999999998</v>
      </c>
      <c r="U844">
        <v>2276.2109999999998</v>
      </c>
      <c r="V844">
        <v>5.0710879999999996</v>
      </c>
      <c r="W844">
        <v>2.4584929999999998</v>
      </c>
    </row>
    <row r="845" spans="3:23" x14ac:dyDescent="0.25">
      <c r="C845" s="3">
        <v>14.066689999999999</v>
      </c>
      <c r="D845">
        <v>95.005449999999996</v>
      </c>
      <c r="E845">
        <v>50.004489999999997</v>
      </c>
      <c r="F845">
        <v>24.98057</v>
      </c>
      <c r="G845">
        <v>90.515029999999996</v>
      </c>
      <c r="H845">
        <v>2801.2629999999999</v>
      </c>
      <c r="I845">
        <v>193.97839999999999</v>
      </c>
      <c r="J845">
        <v>70.528819999999996</v>
      </c>
      <c r="K845">
        <v>34.857619999999997</v>
      </c>
      <c r="L845">
        <v>108.9714</v>
      </c>
      <c r="M845">
        <v>1000.173</v>
      </c>
      <c r="N845">
        <v>127.2957</v>
      </c>
      <c r="O845">
        <v>182.1069</v>
      </c>
      <c r="P845">
        <v>197.31610000000001</v>
      </c>
      <c r="Q845">
        <v>7.2219300000000004</v>
      </c>
      <c r="R845">
        <v>193.69110000000001</v>
      </c>
      <c r="S845">
        <v>258.78230000000002</v>
      </c>
      <c r="T845">
        <v>276.52</v>
      </c>
      <c r="U845">
        <v>2279.989</v>
      </c>
      <c r="V845">
        <v>5.0712960000000002</v>
      </c>
      <c r="W845">
        <v>2.4536190000000002</v>
      </c>
    </row>
    <row r="846" spans="3:23" x14ac:dyDescent="0.25">
      <c r="C846" s="3">
        <v>14.083360000000001</v>
      </c>
      <c r="D846">
        <v>94.990549999999999</v>
      </c>
      <c r="E846">
        <v>49.998449999999998</v>
      </c>
      <c r="F846">
        <v>25.007899999999999</v>
      </c>
      <c r="G846">
        <v>90.511160000000004</v>
      </c>
      <c r="H846">
        <v>2800.9459999999999</v>
      </c>
      <c r="I846">
        <v>194.03299999999999</v>
      </c>
      <c r="J846">
        <v>70.451319999999996</v>
      </c>
      <c r="K846">
        <v>34.692999999999998</v>
      </c>
      <c r="L846">
        <v>109.0376</v>
      </c>
      <c r="M846">
        <v>1001.13</v>
      </c>
      <c r="N846">
        <v>127.3694</v>
      </c>
      <c r="O846">
        <v>182.1985</v>
      </c>
      <c r="P846">
        <v>197.32470000000001</v>
      </c>
      <c r="Q846">
        <v>7.3249529999999998</v>
      </c>
      <c r="R846">
        <v>197.37350000000001</v>
      </c>
      <c r="S846">
        <v>258.97930000000002</v>
      </c>
      <c r="T846">
        <v>276.5265</v>
      </c>
      <c r="U846">
        <v>2274.3180000000002</v>
      </c>
      <c r="V846">
        <v>5.0718870000000003</v>
      </c>
      <c r="W846">
        <v>2.4548570000000001</v>
      </c>
    </row>
    <row r="847" spans="3:23" x14ac:dyDescent="0.25">
      <c r="C847" s="3">
        <v>14.100020000000001</v>
      </c>
      <c r="D847">
        <v>95.001109999999997</v>
      </c>
      <c r="E847">
        <v>50.007300000000001</v>
      </c>
      <c r="F847">
        <v>25.013169999999999</v>
      </c>
      <c r="G847">
        <v>90.509020000000007</v>
      </c>
      <c r="H847">
        <v>2800.6529999999998</v>
      </c>
      <c r="I847">
        <v>194.0558</v>
      </c>
      <c r="J847">
        <v>70.637829999999994</v>
      </c>
      <c r="K847">
        <v>34.611469999999997</v>
      </c>
      <c r="L847">
        <v>108.9573</v>
      </c>
      <c r="M847">
        <v>999.58420000000001</v>
      </c>
      <c r="N847">
        <v>127.0604</v>
      </c>
      <c r="O847">
        <v>182.19990000000001</v>
      </c>
      <c r="P847">
        <v>197.2765</v>
      </c>
      <c r="Q847">
        <v>6.7911510000000002</v>
      </c>
      <c r="R847">
        <v>190.38229999999999</v>
      </c>
      <c r="S847">
        <v>258.60180000000003</v>
      </c>
      <c r="T847">
        <v>276.19589999999999</v>
      </c>
      <c r="U847">
        <v>2273.4</v>
      </c>
      <c r="V847">
        <v>5.0769209999999996</v>
      </c>
      <c r="W847">
        <v>2.4242859999999999</v>
      </c>
    </row>
    <row r="848" spans="3:23" x14ac:dyDescent="0.25">
      <c r="C848" s="3">
        <v>14.11669</v>
      </c>
      <c r="D848">
        <v>95.01061</v>
      </c>
      <c r="E848">
        <v>49.985410000000002</v>
      </c>
      <c r="F848">
        <v>25.003399999999999</v>
      </c>
      <c r="G848">
        <v>90.493809999999996</v>
      </c>
      <c r="H848">
        <v>2800.8980000000001</v>
      </c>
      <c r="I848">
        <v>193.976</v>
      </c>
      <c r="J848">
        <v>70.510599999999997</v>
      </c>
      <c r="K848">
        <v>34.631959999999999</v>
      </c>
      <c r="L848">
        <v>109.0215</v>
      </c>
      <c r="M848">
        <v>1000.4</v>
      </c>
      <c r="N848">
        <v>126.98180000000001</v>
      </c>
      <c r="O848">
        <v>182.12889999999999</v>
      </c>
      <c r="P848">
        <v>197.27760000000001</v>
      </c>
      <c r="Q848">
        <v>7.1904890000000004</v>
      </c>
      <c r="R848">
        <v>195.35159999999999</v>
      </c>
      <c r="S848">
        <v>259.04910000000001</v>
      </c>
      <c r="T848">
        <v>276.66140000000001</v>
      </c>
      <c r="U848">
        <v>2265.3789999999999</v>
      </c>
      <c r="V848">
        <v>5.0703209999999999</v>
      </c>
      <c r="W848">
        <v>2.4238400000000002</v>
      </c>
    </row>
    <row r="849" spans="3:23" x14ac:dyDescent="0.25">
      <c r="C849" s="3">
        <v>14.13336</v>
      </c>
      <c r="D849">
        <v>94.99521</v>
      </c>
      <c r="E849">
        <v>49.99868</v>
      </c>
      <c r="F849">
        <v>25.018640000000001</v>
      </c>
      <c r="G849">
        <v>90.492609999999999</v>
      </c>
      <c r="H849">
        <v>2800.9720000000002</v>
      </c>
      <c r="I849">
        <v>193.9539</v>
      </c>
      <c r="J849">
        <v>70.457009999999997</v>
      </c>
      <c r="K849">
        <v>34.743960000000001</v>
      </c>
      <c r="L849">
        <v>108.97539999999999</v>
      </c>
      <c r="M849">
        <v>999.97130000000004</v>
      </c>
      <c r="N849">
        <v>127.1588</v>
      </c>
      <c r="O849">
        <v>182.054</v>
      </c>
      <c r="P849">
        <v>197.1182</v>
      </c>
      <c r="Q849">
        <v>7.0475960000000004</v>
      </c>
      <c r="R849">
        <v>195.0763</v>
      </c>
      <c r="S849">
        <v>258.8535</v>
      </c>
      <c r="T849">
        <v>276.40550000000002</v>
      </c>
      <c r="U849">
        <v>2259.7979999999998</v>
      </c>
      <c r="V849">
        <v>5.0730389999999996</v>
      </c>
      <c r="W849">
        <v>2.4593389999999999</v>
      </c>
    </row>
    <row r="850" spans="3:23" x14ac:dyDescent="0.25">
      <c r="C850" s="3">
        <v>14.15002</v>
      </c>
      <c r="D850">
        <v>94.993899999999996</v>
      </c>
      <c r="E850">
        <v>50.012909999999998</v>
      </c>
      <c r="F850">
        <v>25.006080000000001</v>
      </c>
      <c r="G850">
        <v>90.509479999999996</v>
      </c>
      <c r="H850">
        <v>2801.31</v>
      </c>
      <c r="I850">
        <v>194.01570000000001</v>
      </c>
      <c r="J850">
        <v>70.444569999999999</v>
      </c>
      <c r="K850">
        <v>34.8748</v>
      </c>
      <c r="L850">
        <v>109.0048</v>
      </c>
      <c r="M850">
        <v>1000.388</v>
      </c>
      <c r="N850">
        <v>127.2325</v>
      </c>
      <c r="O850">
        <v>182.06819999999999</v>
      </c>
      <c r="P850">
        <v>197.15989999999999</v>
      </c>
      <c r="Q850">
        <v>7.0025810000000002</v>
      </c>
      <c r="R850">
        <v>194.6233</v>
      </c>
      <c r="S850">
        <v>258.83980000000003</v>
      </c>
      <c r="T850">
        <v>276.6062</v>
      </c>
      <c r="U850">
        <v>2276.73</v>
      </c>
      <c r="V850">
        <v>5.0763670000000003</v>
      </c>
      <c r="W850">
        <v>2.4689420000000002</v>
      </c>
    </row>
    <row r="851" spans="3:23" x14ac:dyDescent="0.25">
      <c r="C851" s="3">
        <v>14.166689999999999</v>
      </c>
      <c r="D851">
        <v>94.998909999999995</v>
      </c>
      <c r="E851">
        <v>50.004710000000003</v>
      </c>
      <c r="F851">
        <v>25.010110000000001</v>
      </c>
      <c r="G851">
        <v>90.504909999999995</v>
      </c>
      <c r="H851">
        <v>2800.7579999999998</v>
      </c>
      <c r="I851">
        <v>194.02619999999999</v>
      </c>
      <c r="J851">
        <v>70.472309999999993</v>
      </c>
      <c r="K851">
        <v>34.944020000000002</v>
      </c>
      <c r="L851">
        <v>109.0099</v>
      </c>
      <c r="M851">
        <v>1000.345</v>
      </c>
      <c r="N851">
        <v>127.20189999999999</v>
      </c>
      <c r="O851">
        <v>182.12389999999999</v>
      </c>
      <c r="P851">
        <v>197.214</v>
      </c>
      <c r="Q851">
        <v>7.5477119999999998</v>
      </c>
      <c r="R851">
        <v>196.9485</v>
      </c>
      <c r="S851">
        <v>259.26819999999998</v>
      </c>
      <c r="T851">
        <v>276.81939999999997</v>
      </c>
      <c r="U851">
        <v>2267.6970000000001</v>
      </c>
      <c r="V851">
        <v>5.0703250000000004</v>
      </c>
      <c r="W851">
        <v>2.4167399999999999</v>
      </c>
    </row>
    <row r="852" spans="3:23" x14ac:dyDescent="0.25">
      <c r="C852" s="3">
        <v>14.18336</v>
      </c>
      <c r="D852">
        <v>94.998890000000003</v>
      </c>
      <c r="E852">
        <v>49.999760000000002</v>
      </c>
      <c r="F852">
        <v>24.993790000000001</v>
      </c>
      <c r="G852">
        <v>90.511600000000001</v>
      </c>
      <c r="H852">
        <v>2801.116</v>
      </c>
      <c r="I852">
        <v>193.98179999999999</v>
      </c>
      <c r="J852">
        <v>70.636380000000003</v>
      </c>
      <c r="K852">
        <v>34.973579999999998</v>
      </c>
      <c r="L852">
        <v>109.0458</v>
      </c>
      <c r="M852">
        <v>1000.333</v>
      </c>
      <c r="N852">
        <v>127.1307</v>
      </c>
      <c r="O852">
        <v>182.16059999999999</v>
      </c>
      <c r="P852">
        <v>197.24590000000001</v>
      </c>
      <c r="Q852">
        <v>7.7546879999999998</v>
      </c>
      <c r="R852">
        <v>200.0634</v>
      </c>
      <c r="S852">
        <v>259.24939999999998</v>
      </c>
      <c r="T852">
        <v>276.85160000000002</v>
      </c>
      <c r="U852">
        <v>2271.5569999999998</v>
      </c>
      <c r="V852">
        <v>5.0703269999999998</v>
      </c>
      <c r="W852">
        <v>2.4527109999999999</v>
      </c>
    </row>
    <row r="853" spans="3:23" x14ac:dyDescent="0.25">
      <c r="C853" s="3">
        <v>14.20002</v>
      </c>
      <c r="D853">
        <v>95.006420000000006</v>
      </c>
      <c r="E853">
        <v>50.012869999999999</v>
      </c>
      <c r="F853">
        <v>24.986229999999999</v>
      </c>
      <c r="G853">
        <v>90.499390000000005</v>
      </c>
      <c r="H853">
        <v>2800.99</v>
      </c>
      <c r="I853">
        <v>193.9813</v>
      </c>
      <c r="J853">
        <v>70.596890000000002</v>
      </c>
      <c r="K853">
        <v>35.027509999999999</v>
      </c>
      <c r="L853">
        <v>108.9735</v>
      </c>
      <c r="M853">
        <v>1000.332</v>
      </c>
      <c r="N853">
        <v>127.0847</v>
      </c>
      <c r="O853">
        <v>182.08359999999999</v>
      </c>
      <c r="P853">
        <v>197.13839999999999</v>
      </c>
      <c r="Q853">
        <v>7.1280270000000003</v>
      </c>
      <c r="R853">
        <v>195.51499999999999</v>
      </c>
      <c r="S853">
        <v>258.9171</v>
      </c>
      <c r="T853">
        <v>276.48500000000001</v>
      </c>
      <c r="U853">
        <v>2278.9560000000001</v>
      </c>
      <c r="V853">
        <v>5.0703199999999997</v>
      </c>
      <c r="W853">
        <v>2.458596</v>
      </c>
    </row>
    <row r="854" spans="3:23" x14ac:dyDescent="0.25">
      <c r="C854" s="3">
        <v>14.21669</v>
      </c>
      <c r="D854">
        <v>95.005459999999999</v>
      </c>
      <c r="E854">
        <v>50.011560000000003</v>
      </c>
      <c r="F854">
        <v>24.963909999999998</v>
      </c>
      <c r="G854">
        <v>90.497600000000006</v>
      </c>
      <c r="H854">
        <v>2801.0419999999999</v>
      </c>
      <c r="I854">
        <v>193.98220000000001</v>
      </c>
      <c r="J854">
        <v>70.561350000000004</v>
      </c>
      <c r="K854">
        <v>35.094769999999997</v>
      </c>
      <c r="L854">
        <v>108.9726</v>
      </c>
      <c r="M854">
        <v>1001.204</v>
      </c>
      <c r="N854">
        <v>127.21169999999999</v>
      </c>
      <c r="O854">
        <v>182.09270000000001</v>
      </c>
      <c r="P854">
        <v>197.1567</v>
      </c>
      <c r="Q854">
        <v>7.2967890000000004</v>
      </c>
      <c r="R854">
        <v>198.1198</v>
      </c>
      <c r="S854">
        <v>259.21899999999999</v>
      </c>
      <c r="T854">
        <v>276.77210000000002</v>
      </c>
      <c r="U854">
        <v>2293.8200000000002</v>
      </c>
      <c r="V854">
        <v>5.0704950000000002</v>
      </c>
      <c r="W854">
        <v>2.4579879999999998</v>
      </c>
    </row>
    <row r="855" spans="3:23" x14ac:dyDescent="0.25">
      <c r="C855" s="3">
        <v>14.233359999999999</v>
      </c>
      <c r="D855">
        <v>94.992810000000006</v>
      </c>
      <c r="E855">
        <v>50.008150000000001</v>
      </c>
      <c r="F855">
        <v>24.920310000000001</v>
      </c>
      <c r="G855">
        <v>90.503039999999999</v>
      </c>
      <c r="H855">
        <v>2800.5279999999998</v>
      </c>
      <c r="I855">
        <v>194.00790000000001</v>
      </c>
      <c r="J855">
        <v>70.445400000000006</v>
      </c>
      <c r="K855">
        <v>35.111490000000003</v>
      </c>
      <c r="L855">
        <v>109.0301</v>
      </c>
      <c r="M855">
        <v>1000.177</v>
      </c>
      <c r="N855">
        <v>127.31619999999999</v>
      </c>
      <c r="O855">
        <v>182.11359999999999</v>
      </c>
      <c r="P855">
        <v>197.167</v>
      </c>
      <c r="Q855">
        <v>7.4233200000000004</v>
      </c>
      <c r="R855">
        <v>197.1746</v>
      </c>
      <c r="S855">
        <v>258.9667</v>
      </c>
      <c r="T855">
        <v>276.55790000000002</v>
      </c>
      <c r="U855">
        <v>2278.2719999999999</v>
      </c>
      <c r="V855">
        <v>5.0703199999999997</v>
      </c>
      <c r="W855">
        <v>2.4555859999999998</v>
      </c>
    </row>
    <row r="856" spans="3:23" x14ac:dyDescent="0.25">
      <c r="C856" s="3">
        <v>14.250019999999999</v>
      </c>
      <c r="D856">
        <v>95.006420000000006</v>
      </c>
      <c r="E856">
        <v>49.996720000000003</v>
      </c>
      <c r="F856">
        <v>24.926770000000001</v>
      </c>
      <c r="G856">
        <v>90.491290000000006</v>
      </c>
      <c r="H856">
        <v>2800.7579999999998</v>
      </c>
      <c r="I856">
        <v>194.0042</v>
      </c>
      <c r="J856">
        <v>70.369110000000006</v>
      </c>
      <c r="K856">
        <v>35.101059999999997</v>
      </c>
      <c r="L856">
        <v>109.0082</v>
      </c>
      <c r="M856">
        <v>1000.364</v>
      </c>
      <c r="N856">
        <v>127.1354</v>
      </c>
      <c r="O856">
        <v>182.15280000000001</v>
      </c>
      <c r="P856">
        <v>197.19980000000001</v>
      </c>
      <c r="Q856">
        <v>7.1835110000000002</v>
      </c>
      <c r="R856">
        <v>193.44380000000001</v>
      </c>
      <c r="S856">
        <v>259.06270000000001</v>
      </c>
      <c r="T856">
        <v>276.47579999999999</v>
      </c>
      <c r="U856">
        <v>2278.8049999999998</v>
      </c>
      <c r="V856">
        <v>5.0724099999999996</v>
      </c>
      <c r="W856">
        <v>2.4525619999999999</v>
      </c>
    </row>
    <row r="857" spans="3:23" x14ac:dyDescent="0.25">
      <c r="C857" s="3">
        <v>14.266690000000001</v>
      </c>
      <c r="D857">
        <v>95.002440000000007</v>
      </c>
      <c r="E857">
        <v>50.002209999999998</v>
      </c>
      <c r="F857">
        <v>24.947690000000001</v>
      </c>
      <c r="G857">
        <v>90.485939999999999</v>
      </c>
      <c r="H857">
        <v>2800.9690000000001</v>
      </c>
      <c r="I857">
        <v>194.0283</v>
      </c>
      <c r="J857">
        <v>70.39752</v>
      </c>
      <c r="K857">
        <v>35.12133</v>
      </c>
      <c r="L857">
        <v>109.0432</v>
      </c>
      <c r="M857">
        <v>1000.708</v>
      </c>
      <c r="N857">
        <v>127.2212</v>
      </c>
      <c r="O857">
        <v>182.06460000000001</v>
      </c>
      <c r="P857">
        <v>197.1628</v>
      </c>
      <c r="Q857">
        <v>7.0366429999999998</v>
      </c>
      <c r="R857">
        <v>193.09780000000001</v>
      </c>
      <c r="S857">
        <v>258.66550000000001</v>
      </c>
      <c r="T857">
        <v>276.26220000000001</v>
      </c>
      <c r="U857">
        <v>2278.1379999999999</v>
      </c>
      <c r="V857">
        <v>5.0770549999999997</v>
      </c>
      <c r="W857">
        <v>2.440566</v>
      </c>
    </row>
    <row r="858" spans="3:23" x14ac:dyDescent="0.25">
      <c r="C858" s="3">
        <v>14.28336</v>
      </c>
      <c r="D858">
        <v>94.996660000000006</v>
      </c>
      <c r="E858">
        <v>50.007480000000001</v>
      </c>
      <c r="F858">
        <v>24.962250000000001</v>
      </c>
      <c r="G858">
        <v>90.509460000000004</v>
      </c>
      <c r="H858">
        <v>2800.922</v>
      </c>
      <c r="I858">
        <v>194.02070000000001</v>
      </c>
      <c r="J858">
        <v>70.493039999999993</v>
      </c>
      <c r="K858">
        <v>35.162680000000002</v>
      </c>
      <c r="L858">
        <v>109.0081</v>
      </c>
      <c r="M858">
        <v>1000.535</v>
      </c>
      <c r="N858">
        <v>127.27719999999999</v>
      </c>
      <c r="O858">
        <v>182.0652</v>
      </c>
      <c r="P858">
        <v>197.13399999999999</v>
      </c>
      <c r="Q858">
        <v>7.0068710000000003</v>
      </c>
      <c r="R858">
        <v>192.36429999999999</v>
      </c>
      <c r="S858">
        <v>258.41199999999998</v>
      </c>
      <c r="T858">
        <v>276.0016</v>
      </c>
      <c r="U858">
        <v>2296.9650000000001</v>
      </c>
      <c r="V858">
        <v>5.0703199999999997</v>
      </c>
      <c r="W858">
        <v>2.4514580000000001</v>
      </c>
    </row>
    <row r="859" spans="3:23" x14ac:dyDescent="0.25">
      <c r="C859" s="3">
        <v>14.30002</v>
      </c>
      <c r="D859">
        <v>94.996039999999994</v>
      </c>
      <c r="E859">
        <v>49.978650000000002</v>
      </c>
      <c r="F859">
        <v>24.97795</v>
      </c>
      <c r="G859">
        <v>90.484359999999995</v>
      </c>
      <c r="H859">
        <v>2800.875</v>
      </c>
      <c r="I859">
        <v>194.06360000000001</v>
      </c>
      <c r="J859">
        <v>70.642910000000001</v>
      </c>
      <c r="K859">
        <v>35.244450000000001</v>
      </c>
      <c r="L859">
        <v>109.0364</v>
      </c>
      <c r="M859">
        <v>1000.9880000000001</v>
      </c>
      <c r="N859">
        <v>126.91370000000001</v>
      </c>
      <c r="O859">
        <v>182.10489999999999</v>
      </c>
      <c r="P859">
        <v>197.22659999999999</v>
      </c>
      <c r="Q859">
        <v>7.1217059999999996</v>
      </c>
      <c r="R859">
        <v>196.31200000000001</v>
      </c>
      <c r="S859">
        <v>258.58530000000002</v>
      </c>
      <c r="T859">
        <v>276.3528</v>
      </c>
      <c r="U859">
        <v>2299.1120000000001</v>
      </c>
      <c r="V859">
        <v>5.0713549999999996</v>
      </c>
      <c r="W859">
        <v>2.4241320000000002</v>
      </c>
    </row>
    <row r="860" spans="3:23" x14ac:dyDescent="0.25">
      <c r="C860" s="3">
        <v>14.316689999999999</v>
      </c>
      <c r="D860">
        <v>94.998180000000005</v>
      </c>
      <c r="E860">
        <v>49.979379999999999</v>
      </c>
      <c r="F860">
        <v>24.987549999999999</v>
      </c>
      <c r="G860">
        <v>90.499470000000002</v>
      </c>
      <c r="H860">
        <v>2800.9180000000001</v>
      </c>
      <c r="I860">
        <v>194.05969999999999</v>
      </c>
      <c r="J860">
        <v>70.453540000000004</v>
      </c>
      <c r="K860">
        <v>35.252099999999999</v>
      </c>
      <c r="L860">
        <v>109.0497</v>
      </c>
      <c r="M860">
        <v>1001.353</v>
      </c>
      <c r="N860">
        <v>127.31440000000001</v>
      </c>
      <c r="O860">
        <v>182.15600000000001</v>
      </c>
      <c r="P860">
        <v>197.22499999999999</v>
      </c>
      <c r="Q860">
        <v>6.9399959999999998</v>
      </c>
      <c r="R860">
        <v>191.4563</v>
      </c>
      <c r="S860">
        <v>258.39789999999999</v>
      </c>
      <c r="T860">
        <v>275.97199999999998</v>
      </c>
      <c r="U860">
        <v>2275.6289999999999</v>
      </c>
      <c r="V860">
        <v>5.0703199999999997</v>
      </c>
      <c r="W860">
        <v>2.427311</v>
      </c>
    </row>
    <row r="861" spans="3:23" x14ac:dyDescent="0.25">
      <c r="C861" s="3">
        <v>14.333360000000001</v>
      </c>
      <c r="D861">
        <v>95.00497</v>
      </c>
      <c r="E861">
        <v>49.95993</v>
      </c>
      <c r="F861">
        <v>25.01193</v>
      </c>
      <c r="G861">
        <v>90.495559999999998</v>
      </c>
      <c r="H861">
        <v>2801.2420000000002</v>
      </c>
      <c r="I861">
        <v>193.989</v>
      </c>
      <c r="J861">
        <v>70.510440000000003</v>
      </c>
      <c r="K861">
        <v>35.086570000000002</v>
      </c>
      <c r="L861">
        <v>108.9439</v>
      </c>
      <c r="M861">
        <v>1000.7380000000001</v>
      </c>
      <c r="N861">
        <v>127.28579999999999</v>
      </c>
      <c r="O861">
        <v>182.06280000000001</v>
      </c>
      <c r="P861">
        <v>197.2236</v>
      </c>
      <c r="Q861">
        <v>6.8278559999999997</v>
      </c>
      <c r="R861">
        <v>190.09289999999999</v>
      </c>
      <c r="S861">
        <v>258.6927</v>
      </c>
      <c r="T861">
        <v>276.32499999999999</v>
      </c>
      <c r="U861">
        <v>2278.6019999999999</v>
      </c>
      <c r="V861">
        <v>5.0703199999999997</v>
      </c>
      <c r="W861">
        <v>2.4169200000000002</v>
      </c>
    </row>
    <row r="862" spans="3:23" x14ac:dyDescent="0.25">
      <c r="C862" s="3">
        <v>14.350020000000001</v>
      </c>
      <c r="D862">
        <v>95.013540000000006</v>
      </c>
      <c r="E862">
        <v>49.954070000000002</v>
      </c>
      <c r="F862">
        <v>25.047440000000002</v>
      </c>
      <c r="G862">
        <v>90.493510000000001</v>
      </c>
      <c r="H862">
        <v>2800.7330000000002</v>
      </c>
      <c r="I862">
        <v>194.0401</v>
      </c>
      <c r="J862">
        <v>70.560059999999993</v>
      </c>
      <c r="K862">
        <v>34.913490000000003</v>
      </c>
      <c r="L862">
        <v>108.9696</v>
      </c>
      <c r="M862">
        <v>1000.897</v>
      </c>
      <c r="N862">
        <v>127.1016</v>
      </c>
      <c r="O862">
        <v>182.05430000000001</v>
      </c>
      <c r="P862">
        <v>197.21260000000001</v>
      </c>
      <c r="Q862">
        <v>7.1382219999999998</v>
      </c>
      <c r="R862">
        <v>194.32939999999999</v>
      </c>
      <c r="S862">
        <v>258.82560000000001</v>
      </c>
      <c r="T862">
        <v>276.53539999999998</v>
      </c>
      <c r="U862">
        <v>2270.9409999999998</v>
      </c>
      <c r="V862">
        <v>5.0743020000000003</v>
      </c>
      <c r="W862">
        <v>2.4592019999999999</v>
      </c>
    </row>
    <row r="863" spans="3:23" x14ac:dyDescent="0.25">
      <c r="C863" s="3">
        <v>14.36669</v>
      </c>
      <c r="D863">
        <v>94.990459999999999</v>
      </c>
      <c r="E863">
        <v>49.951070000000001</v>
      </c>
      <c r="F863">
        <v>25.054919999999999</v>
      </c>
      <c r="G863">
        <v>90.483029999999999</v>
      </c>
      <c r="H863">
        <v>2800.8310000000001</v>
      </c>
      <c r="I863">
        <v>193.9846</v>
      </c>
      <c r="J863">
        <v>70.607410000000002</v>
      </c>
      <c r="K863">
        <v>34.864339999999999</v>
      </c>
      <c r="L863">
        <v>108.9419</v>
      </c>
      <c r="M863">
        <v>1000.688</v>
      </c>
      <c r="N863">
        <v>127.1583</v>
      </c>
      <c r="O863">
        <v>182.08090000000001</v>
      </c>
      <c r="P863">
        <v>197.14259999999999</v>
      </c>
      <c r="Q863">
        <v>6.9957029999999998</v>
      </c>
      <c r="R863">
        <v>191.40969999999999</v>
      </c>
      <c r="S863">
        <v>258.79289999999997</v>
      </c>
      <c r="T863">
        <v>276.38830000000002</v>
      </c>
      <c r="U863">
        <v>2274.0239999999999</v>
      </c>
      <c r="V863">
        <v>5.0703199999999997</v>
      </c>
      <c r="W863">
        <v>2.4626679999999999</v>
      </c>
    </row>
    <row r="864" spans="3:23" x14ac:dyDescent="0.25">
      <c r="C864" s="3">
        <v>14.38336</v>
      </c>
      <c r="D864">
        <v>95.012259999999998</v>
      </c>
      <c r="E864">
        <v>49.954369999999997</v>
      </c>
      <c r="F864">
        <v>25.05499</v>
      </c>
      <c r="G864">
        <v>90.501410000000007</v>
      </c>
      <c r="H864">
        <v>2800.7939999999999</v>
      </c>
      <c r="I864">
        <v>193.98310000000001</v>
      </c>
      <c r="J864">
        <v>70.52861</v>
      </c>
      <c r="K864">
        <v>34.8429</v>
      </c>
      <c r="L864">
        <v>108.98180000000001</v>
      </c>
      <c r="M864">
        <v>1000.564</v>
      </c>
      <c r="N864">
        <v>127.26900000000001</v>
      </c>
      <c r="O864">
        <v>182.04820000000001</v>
      </c>
      <c r="P864">
        <v>197.10929999999999</v>
      </c>
      <c r="Q864">
        <v>7.2211970000000001</v>
      </c>
      <c r="R864">
        <v>197.79179999999999</v>
      </c>
      <c r="S864">
        <v>258.53399999999999</v>
      </c>
      <c r="T864">
        <v>276.28100000000001</v>
      </c>
      <c r="U864">
        <v>2283.7310000000002</v>
      </c>
      <c r="V864">
        <v>5.0703860000000001</v>
      </c>
      <c r="W864">
        <v>2.4369930000000002</v>
      </c>
    </row>
    <row r="865" spans="3:23" x14ac:dyDescent="0.25">
      <c r="C865" s="3">
        <v>14.40002</v>
      </c>
      <c r="D865">
        <v>94.985730000000004</v>
      </c>
      <c r="E865">
        <v>49.951819999999998</v>
      </c>
      <c r="F865">
        <v>25.032150000000001</v>
      </c>
      <c r="G865">
        <v>90.481840000000005</v>
      </c>
      <c r="H865">
        <v>2800.538</v>
      </c>
      <c r="I865">
        <v>194.0386</v>
      </c>
      <c r="J865">
        <v>70.672089999999997</v>
      </c>
      <c r="K865">
        <v>34.817270000000001</v>
      </c>
      <c r="L865">
        <v>108.9268</v>
      </c>
      <c r="M865">
        <v>1001.033</v>
      </c>
      <c r="N865">
        <v>127.1152</v>
      </c>
      <c r="O865">
        <v>182.1294</v>
      </c>
      <c r="P865">
        <v>197.17679999999999</v>
      </c>
      <c r="Q865">
        <v>7.2730079999999999</v>
      </c>
      <c r="R865">
        <v>196.68969999999999</v>
      </c>
      <c r="S865">
        <v>258.90750000000003</v>
      </c>
      <c r="T865">
        <v>276.55020000000002</v>
      </c>
      <c r="U865">
        <v>2282.6219999999998</v>
      </c>
      <c r="V865">
        <v>5.0864010000000004</v>
      </c>
      <c r="W865">
        <v>2.4648599999999998</v>
      </c>
    </row>
    <row r="866" spans="3:23" x14ac:dyDescent="0.25">
      <c r="C866" s="3">
        <v>14.416689999999999</v>
      </c>
      <c r="D866">
        <v>94.998840000000001</v>
      </c>
      <c r="E866">
        <v>49.944400000000002</v>
      </c>
      <c r="F866">
        <v>25.01464</v>
      </c>
      <c r="G866">
        <v>90.492419999999996</v>
      </c>
      <c r="H866">
        <v>2801.41</v>
      </c>
      <c r="I866">
        <v>194.05680000000001</v>
      </c>
      <c r="J866">
        <v>70.542429999999996</v>
      </c>
      <c r="K866">
        <v>34.808880000000002</v>
      </c>
      <c r="L866">
        <v>109.0198</v>
      </c>
      <c r="M866">
        <v>1000.337</v>
      </c>
      <c r="N866">
        <v>127.10769999999999</v>
      </c>
      <c r="O866">
        <v>182.01070000000001</v>
      </c>
      <c r="P866">
        <v>197.08760000000001</v>
      </c>
      <c r="Q866">
        <v>7.0414750000000002</v>
      </c>
      <c r="R866">
        <v>192.50989999999999</v>
      </c>
      <c r="S866">
        <v>258.81729999999999</v>
      </c>
      <c r="T866">
        <v>276.47129999999999</v>
      </c>
      <c r="U866">
        <v>2268.98</v>
      </c>
      <c r="V866">
        <v>5.0703199999999997</v>
      </c>
      <c r="W866">
        <v>2.4568979999999998</v>
      </c>
    </row>
    <row r="867" spans="3:23" x14ac:dyDescent="0.25">
      <c r="C867" s="3">
        <v>14.43336</v>
      </c>
      <c r="D867">
        <v>95.004750000000001</v>
      </c>
      <c r="E867">
        <v>49.952269999999999</v>
      </c>
      <c r="F867">
        <v>25.045770000000001</v>
      </c>
      <c r="G867">
        <v>90.495599999999996</v>
      </c>
      <c r="H867">
        <v>2801.1320000000001</v>
      </c>
      <c r="I867">
        <v>194.0472</v>
      </c>
      <c r="J867">
        <v>70.4846</v>
      </c>
      <c r="K867">
        <v>34.796390000000002</v>
      </c>
      <c r="L867">
        <v>108.9945</v>
      </c>
      <c r="M867">
        <v>1000.177</v>
      </c>
      <c r="N867">
        <v>127.1609</v>
      </c>
      <c r="O867">
        <v>182.0745</v>
      </c>
      <c r="P867">
        <v>197.13319999999999</v>
      </c>
      <c r="Q867">
        <v>6.6666939999999997</v>
      </c>
      <c r="R867">
        <v>188.1651</v>
      </c>
      <c r="S867">
        <v>258.41300000000001</v>
      </c>
      <c r="T867">
        <v>276.03649999999999</v>
      </c>
      <c r="U867">
        <v>2256.5050000000001</v>
      </c>
      <c r="V867">
        <v>5.0826849999999997</v>
      </c>
      <c r="W867">
        <v>2.4604409999999999</v>
      </c>
    </row>
    <row r="868" spans="3:23" x14ac:dyDescent="0.25">
      <c r="C868" s="3">
        <v>14.45002</v>
      </c>
      <c r="D868">
        <v>95.006320000000002</v>
      </c>
      <c r="E868">
        <v>49.962589999999999</v>
      </c>
      <c r="F868">
        <v>25.062270000000002</v>
      </c>
      <c r="G868">
        <v>90.503270000000001</v>
      </c>
      <c r="H868">
        <v>2800.556</v>
      </c>
      <c r="I868">
        <v>194.03559999999999</v>
      </c>
      <c r="J868">
        <v>70.456990000000005</v>
      </c>
      <c r="K868">
        <v>34.807409999999997</v>
      </c>
      <c r="L868">
        <v>108.98180000000001</v>
      </c>
      <c r="M868">
        <v>1000.327</v>
      </c>
      <c r="N868">
        <v>127.166</v>
      </c>
      <c r="O868">
        <v>182.09989999999999</v>
      </c>
      <c r="P868">
        <v>197.21260000000001</v>
      </c>
      <c r="Q868">
        <v>6.9818249999999997</v>
      </c>
      <c r="R868">
        <v>191.71860000000001</v>
      </c>
      <c r="S868">
        <v>258.76330000000002</v>
      </c>
      <c r="T868">
        <v>276.33980000000003</v>
      </c>
      <c r="U868">
        <v>2255.1320000000001</v>
      </c>
      <c r="V868">
        <v>5.0823669999999996</v>
      </c>
      <c r="W868">
        <v>2.4431430000000001</v>
      </c>
    </row>
    <row r="869" spans="3:23" x14ac:dyDescent="0.25">
      <c r="C869" s="3">
        <v>14.46669</v>
      </c>
      <c r="D869">
        <v>94.992679999999993</v>
      </c>
      <c r="E869">
        <v>49.963250000000002</v>
      </c>
      <c r="F869">
        <v>25.03351</v>
      </c>
      <c r="G869">
        <v>90.497919999999993</v>
      </c>
      <c r="H869">
        <v>2800.4960000000001</v>
      </c>
      <c r="I869">
        <v>193.96770000000001</v>
      </c>
      <c r="J869">
        <v>70.432100000000005</v>
      </c>
      <c r="K869">
        <v>34.84872</v>
      </c>
      <c r="L869">
        <v>109.03230000000001</v>
      </c>
      <c r="M869">
        <v>1000.681</v>
      </c>
      <c r="N869">
        <v>127.0694</v>
      </c>
      <c r="O869">
        <v>182.01230000000001</v>
      </c>
      <c r="P869">
        <v>197.02619999999999</v>
      </c>
      <c r="Q869">
        <v>7.3027350000000002</v>
      </c>
      <c r="R869">
        <v>197.62790000000001</v>
      </c>
      <c r="S869">
        <v>258.99799999999999</v>
      </c>
      <c r="T869">
        <v>276.5557</v>
      </c>
      <c r="U869">
        <v>2247.7930000000001</v>
      </c>
      <c r="V869">
        <v>5.0727000000000002</v>
      </c>
      <c r="W869">
        <v>2.4493999999999998</v>
      </c>
    </row>
    <row r="870" spans="3:23" x14ac:dyDescent="0.25">
      <c r="C870" s="3">
        <v>14.483359999999999</v>
      </c>
      <c r="D870">
        <v>95.003600000000006</v>
      </c>
      <c r="E870">
        <v>49.97683</v>
      </c>
      <c r="F870">
        <v>25.085229999999999</v>
      </c>
      <c r="G870">
        <v>90.483159999999998</v>
      </c>
      <c r="H870">
        <v>2800.6280000000002</v>
      </c>
      <c r="I870">
        <v>194.07579999999999</v>
      </c>
      <c r="J870">
        <v>70.454440000000005</v>
      </c>
      <c r="K870">
        <v>34.935960000000001</v>
      </c>
      <c r="L870">
        <v>109.0014</v>
      </c>
      <c r="M870">
        <v>1000.629</v>
      </c>
      <c r="N870">
        <v>127.0847</v>
      </c>
      <c r="O870">
        <v>182.12350000000001</v>
      </c>
      <c r="P870">
        <v>197.19049999999999</v>
      </c>
      <c r="Q870">
        <v>6.7641369999999998</v>
      </c>
      <c r="R870">
        <v>188.37799999999999</v>
      </c>
      <c r="S870">
        <v>258.35750000000002</v>
      </c>
      <c r="T870">
        <v>275.8913</v>
      </c>
      <c r="U870">
        <v>2257.1559999999999</v>
      </c>
      <c r="V870">
        <v>5.0703199999999997</v>
      </c>
      <c r="W870">
        <v>2.460575</v>
      </c>
    </row>
    <row r="871" spans="3:23" x14ac:dyDescent="0.25">
      <c r="C871" s="3">
        <v>14.500019999999999</v>
      </c>
      <c r="D871">
        <v>95.008340000000004</v>
      </c>
      <c r="E871">
        <v>49.983429999999998</v>
      </c>
      <c r="F871">
        <v>25.18985</v>
      </c>
      <c r="G871">
        <v>90.479680000000002</v>
      </c>
      <c r="H871">
        <v>2800.2919999999999</v>
      </c>
      <c r="I871">
        <v>193.96</v>
      </c>
      <c r="J871">
        <v>70.566149999999993</v>
      </c>
      <c r="K871">
        <v>34.996830000000003</v>
      </c>
      <c r="L871">
        <v>109.02070000000001</v>
      </c>
      <c r="M871">
        <v>1000.329</v>
      </c>
      <c r="N871">
        <v>127.1557</v>
      </c>
      <c r="O871">
        <v>182.0309</v>
      </c>
      <c r="P871">
        <v>197.12020000000001</v>
      </c>
      <c r="Q871">
        <v>6.8565680000000002</v>
      </c>
      <c r="R871">
        <v>191.83430000000001</v>
      </c>
      <c r="S871">
        <v>258.87040000000002</v>
      </c>
      <c r="T871">
        <v>276.45010000000002</v>
      </c>
      <c r="U871">
        <v>2252.5</v>
      </c>
      <c r="V871">
        <v>5.0794290000000002</v>
      </c>
      <c r="W871">
        <v>2.4568400000000001</v>
      </c>
    </row>
    <row r="872" spans="3:23" x14ac:dyDescent="0.25">
      <c r="C872" s="3">
        <v>14.516690000000001</v>
      </c>
      <c r="D872">
        <v>95.007509999999996</v>
      </c>
      <c r="E872">
        <v>49.994720000000001</v>
      </c>
      <c r="F872">
        <v>25.166589999999999</v>
      </c>
      <c r="G872">
        <v>90.495639999999995</v>
      </c>
      <c r="H872">
        <v>2800.8539999999998</v>
      </c>
      <c r="I872">
        <v>194.023</v>
      </c>
      <c r="J872">
        <v>70.458699999999993</v>
      </c>
      <c r="K872">
        <v>35.058120000000002</v>
      </c>
      <c r="L872">
        <v>108.9538</v>
      </c>
      <c r="M872">
        <v>1000.46</v>
      </c>
      <c r="N872">
        <v>127.0104</v>
      </c>
      <c r="O872">
        <v>182.05269999999999</v>
      </c>
      <c r="P872">
        <v>197.16159999999999</v>
      </c>
      <c r="Q872">
        <v>7.2172890000000001</v>
      </c>
      <c r="R872">
        <v>196.43270000000001</v>
      </c>
      <c r="S872">
        <v>258.84269999999998</v>
      </c>
      <c r="T872">
        <v>276.4538</v>
      </c>
      <c r="U872">
        <v>2246.9879999999998</v>
      </c>
      <c r="V872">
        <v>5.0703199999999997</v>
      </c>
      <c r="W872">
        <v>2.4359700000000002</v>
      </c>
    </row>
    <row r="873" spans="3:23" x14ac:dyDescent="0.25">
      <c r="C873" s="3">
        <v>14.53336</v>
      </c>
      <c r="D873">
        <v>94.990650000000002</v>
      </c>
      <c r="E873">
        <v>49.958660000000002</v>
      </c>
      <c r="F873">
        <v>25.055250000000001</v>
      </c>
      <c r="G873">
        <v>90.496799999999993</v>
      </c>
      <c r="H873">
        <v>2801.154</v>
      </c>
      <c r="I873">
        <v>194.01159999999999</v>
      </c>
      <c r="J873">
        <v>70.465230000000005</v>
      </c>
      <c r="K873">
        <v>35.06512</v>
      </c>
      <c r="L873">
        <v>108.95489999999999</v>
      </c>
      <c r="M873">
        <v>1000.409</v>
      </c>
      <c r="N873">
        <v>127.2595</v>
      </c>
      <c r="O873">
        <v>182.0564</v>
      </c>
      <c r="P873">
        <v>197.22409999999999</v>
      </c>
      <c r="Q873">
        <v>6.8865109999999996</v>
      </c>
      <c r="R873">
        <v>192.4633</v>
      </c>
      <c r="S873">
        <v>258.57150000000001</v>
      </c>
      <c r="T873">
        <v>276.35419999999999</v>
      </c>
      <c r="U873">
        <v>2266.77</v>
      </c>
      <c r="V873">
        <v>5.0717040000000004</v>
      </c>
      <c r="W873">
        <v>2.4277829999999998</v>
      </c>
    </row>
    <row r="874" spans="3:23" x14ac:dyDescent="0.25">
      <c r="C874" s="3">
        <v>14.55002</v>
      </c>
      <c r="D874">
        <v>94.990620000000007</v>
      </c>
      <c r="E874">
        <v>49.958019999999998</v>
      </c>
      <c r="F874">
        <v>24.92511</v>
      </c>
      <c r="G874">
        <v>90.506519999999995</v>
      </c>
      <c r="H874">
        <v>2800.614</v>
      </c>
      <c r="I874">
        <v>193.96350000000001</v>
      </c>
      <c r="J874">
        <v>70.619799999999998</v>
      </c>
      <c r="K874">
        <v>35.024120000000003</v>
      </c>
      <c r="L874">
        <v>109.0411</v>
      </c>
      <c r="M874">
        <v>999.61199999999997</v>
      </c>
      <c r="N874">
        <v>127.30929999999999</v>
      </c>
      <c r="O874">
        <v>182.101</v>
      </c>
      <c r="P874">
        <v>197.18889999999999</v>
      </c>
      <c r="Q874">
        <v>7.0793309999999998</v>
      </c>
      <c r="R874">
        <v>194.50110000000001</v>
      </c>
      <c r="S874">
        <v>258.71530000000001</v>
      </c>
      <c r="T874">
        <v>276.3073</v>
      </c>
      <c r="U874">
        <v>2254.752</v>
      </c>
      <c r="V874">
        <v>5.0703399999999998</v>
      </c>
      <c r="W874">
        <v>2.430167</v>
      </c>
    </row>
    <row r="875" spans="3:23" x14ac:dyDescent="0.25">
      <c r="C875" s="3">
        <v>14.566689999999999</v>
      </c>
      <c r="D875">
        <v>95.005840000000006</v>
      </c>
      <c r="E875">
        <v>49.929920000000003</v>
      </c>
      <c r="F875">
        <v>24.855160000000001</v>
      </c>
      <c r="G875">
        <v>90.490819999999999</v>
      </c>
      <c r="H875">
        <v>2800.8760000000002</v>
      </c>
      <c r="I875">
        <v>194.00739999999999</v>
      </c>
      <c r="J875">
        <v>70.571849999999998</v>
      </c>
      <c r="K875">
        <v>35.045520000000003</v>
      </c>
      <c r="L875">
        <v>108.9846</v>
      </c>
      <c r="M875">
        <v>1001.049</v>
      </c>
      <c r="N875">
        <v>127.34829999999999</v>
      </c>
      <c r="O875">
        <v>181.98830000000001</v>
      </c>
      <c r="P875">
        <v>197.1611</v>
      </c>
      <c r="Q875">
        <v>7.1086280000000004</v>
      </c>
      <c r="R875">
        <v>192.7628</v>
      </c>
      <c r="S875">
        <v>258.7124</v>
      </c>
      <c r="T875">
        <v>276.3648</v>
      </c>
      <c r="U875">
        <v>2268.308</v>
      </c>
      <c r="V875">
        <v>5.0703199999999997</v>
      </c>
      <c r="W875">
        <v>2.4150399999999999</v>
      </c>
    </row>
    <row r="876" spans="3:23" x14ac:dyDescent="0.25">
      <c r="C876" s="3">
        <v>14.583360000000001</v>
      </c>
      <c r="D876">
        <v>94.990120000000005</v>
      </c>
      <c r="E876">
        <v>49.959290000000003</v>
      </c>
      <c r="F876">
        <v>24.857140000000001</v>
      </c>
      <c r="G876">
        <v>90.503659999999996</v>
      </c>
      <c r="H876">
        <v>2800.4450000000002</v>
      </c>
      <c r="I876">
        <v>194.0042</v>
      </c>
      <c r="J876">
        <v>70.432400000000001</v>
      </c>
      <c r="K876">
        <v>35.032899999999998</v>
      </c>
      <c r="L876">
        <v>109.0714</v>
      </c>
      <c r="M876">
        <v>1000.337</v>
      </c>
      <c r="N876">
        <v>127.17440000000001</v>
      </c>
      <c r="O876">
        <v>182.13140000000001</v>
      </c>
      <c r="P876">
        <v>197.22720000000001</v>
      </c>
      <c r="Q876">
        <v>6.7906959999999996</v>
      </c>
      <c r="R876">
        <v>188.92529999999999</v>
      </c>
      <c r="S876">
        <v>258.44830000000002</v>
      </c>
      <c r="T876">
        <v>276.1069</v>
      </c>
      <c r="U876">
        <v>2259.681</v>
      </c>
      <c r="V876">
        <v>5.0722440000000004</v>
      </c>
      <c r="W876">
        <v>2.4348420000000002</v>
      </c>
    </row>
    <row r="877" spans="3:23" x14ac:dyDescent="0.25">
      <c r="C877" s="3">
        <v>14.600020000000001</v>
      </c>
      <c r="D877">
        <v>94.997219999999999</v>
      </c>
      <c r="E877">
        <v>49.944859999999998</v>
      </c>
      <c r="F877">
        <v>24.846270000000001</v>
      </c>
      <c r="G877">
        <v>90.505920000000003</v>
      </c>
      <c r="H877">
        <v>2800.8789999999999</v>
      </c>
      <c r="I877">
        <v>193.9914</v>
      </c>
      <c r="J877">
        <v>70.534930000000003</v>
      </c>
      <c r="K877">
        <v>35.037889999999997</v>
      </c>
      <c r="L877">
        <v>109.0355</v>
      </c>
      <c r="M877">
        <v>1001.48</v>
      </c>
      <c r="N877">
        <v>127.2213</v>
      </c>
      <c r="O877">
        <v>182.09649999999999</v>
      </c>
      <c r="P877">
        <v>197.19649999999999</v>
      </c>
      <c r="Q877">
        <v>7.0437799999999999</v>
      </c>
      <c r="R877">
        <v>193.68299999999999</v>
      </c>
      <c r="S877">
        <v>258.82589999999999</v>
      </c>
      <c r="T877">
        <v>276.43040000000002</v>
      </c>
      <c r="U877">
        <v>2255.9520000000002</v>
      </c>
      <c r="V877">
        <v>5.0703199999999997</v>
      </c>
      <c r="W877">
        <v>2.4394849999999999</v>
      </c>
    </row>
    <row r="878" spans="3:23" x14ac:dyDescent="0.25">
      <c r="C878" s="3">
        <v>14.61669</v>
      </c>
      <c r="D878">
        <v>95.002529999999993</v>
      </c>
      <c r="E878">
        <v>49.9512</v>
      </c>
      <c r="F878">
        <v>24.907080000000001</v>
      </c>
      <c r="G878">
        <v>90.507080000000002</v>
      </c>
      <c r="H878">
        <v>2800.9169999999999</v>
      </c>
      <c r="I878">
        <v>193.92750000000001</v>
      </c>
      <c r="J878">
        <v>70.556839999999994</v>
      </c>
      <c r="K878">
        <v>35.046039999999998</v>
      </c>
      <c r="L878">
        <v>109.01909999999999</v>
      </c>
      <c r="M878">
        <v>1000.318</v>
      </c>
      <c r="N878">
        <v>127.3244</v>
      </c>
      <c r="O878">
        <v>181.93389999999999</v>
      </c>
      <c r="P878">
        <v>197.0256</v>
      </c>
      <c r="Q878">
        <v>7.2202279999999996</v>
      </c>
      <c r="R878">
        <v>196.1474</v>
      </c>
      <c r="S878">
        <v>258.7276</v>
      </c>
      <c r="T878">
        <v>276.35640000000001</v>
      </c>
      <c r="U878">
        <v>2259.6680000000001</v>
      </c>
      <c r="V878">
        <v>5.0792099999999998</v>
      </c>
      <c r="W878">
        <v>2.4552079999999998</v>
      </c>
    </row>
    <row r="879" spans="3:23" x14ac:dyDescent="0.25">
      <c r="C879" s="3">
        <v>14.63336</v>
      </c>
      <c r="D879">
        <v>95.000720000000001</v>
      </c>
      <c r="E879">
        <v>49.966430000000003</v>
      </c>
      <c r="F879">
        <v>24.97165</v>
      </c>
      <c r="G879">
        <v>90.48818</v>
      </c>
      <c r="H879">
        <v>2800.6350000000002</v>
      </c>
      <c r="I879">
        <v>193.91540000000001</v>
      </c>
      <c r="J879">
        <v>70.53237</v>
      </c>
      <c r="K879">
        <v>35.064619999999998</v>
      </c>
      <c r="L879">
        <v>108.982</v>
      </c>
      <c r="M879">
        <v>999.71050000000002</v>
      </c>
      <c r="N879">
        <v>127.2487</v>
      </c>
      <c r="O879">
        <v>182.0154</v>
      </c>
      <c r="P879">
        <v>197.04320000000001</v>
      </c>
      <c r="Q879">
        <v>7.0564460000000002</v>
      </c>
      <c r="R879">
        <v>194.41720000000001</v>
      </c>
      <c r="S879">
        <v>258.9742</v>
      </c>
      <c r="T879">
        <v>276.50720000000001</v>
      </c>
      <c r="U879">
        <v>2251.9580000000001</v>
      </c>
      <c r="V879">
        <v>5.0703199999999997</v>
      </c>
      <c r="W879">
        <v>2.4417620000000002</v>
      </c>
    </row>
    <row r="880" spans="3:23" x14ac:dyDescent="0.25">
      <c r="C880" s="3">
        <v>14.65002</v>
      </c>
      <c r="D880">
        <v>94.99736</v>
      </c>
      <c r="E880">
        <v>50.005029999999998</v>
      </c>
      <c r="F880">
        <v>25.011369999999999</v>
      </c>
      <c r="G880">
        <v>90.49297</v>
      </c>
      <c r="H880">
        <v>2800.73</v>
      </c>
      <c r="I880">
        <v>193.95660000000001</v>
      </c>
      <c r="J880">
        <v>70.370350000000002</v>
      </c>
      <c r="K880">
        <v>35.067399999999999</v>
      </c>
      <c r="L880">
        <v>109.0048</v>
      </c>
      <c r="M880">
        <v>1000.013</v>
      </c>
      <c r="N880">
        <v>127.0684</v>
      </c>
      <c r="O880">
        <v>181.99950000000001</v>
      </c>
      <c r="P880">
        <v>197.11080000000001</v>
      </c>
      <c r="Q880">
        <v>6.8795859999999998</v>
      </c>
      <c r="R880">
        <v>191.69139999999999</v>
      </c>
      <c r="S880">
        <v>258.85329999999999</v>
      </c>
      <c r="T880">
        <v>276.39530000000002</v>
      </c>
      <c r="U880">
        <v>2243.1840000000002</v>
      </c>
      <c r="V880">
        <v>5.0706769999999999</v>
      </c>
      <c r="W880">
        <v>2.470879</v>
      </c>
    </row>
    <row r="881" spans="3:23" x14ac:dyDescent="0.25">
      <c r="C881" s="3">
        <v>14.666689999999999</v>
      </c>
      <c r="D881">
        <v>95.000380000000007</v>
      </c>
      <c r="E881">
        <v>49.992280000000001</v>
      </c>
      <c r="F881">
        <v>25.03979</v>
      </c>
      <c r="G881">
        <v>90.509619999999998</v>
      </c>
      <c r="H881">
        <v>2800.56</v>
      </c>
      <c r="I881">
        <v>193.98910000000001</v>
      </c>
      <c r="J881">
        <v>70.310320000000004</v>
      </c>
      <c r="K881">
        <v>35.085320000000003</v>
      </c>
      <c r="L881">
        <v>108.9873</v>
      </c>
      <c r="M881">
        <v>1001.183</v>
      </c>
      <c r="N881">
        <v>127.31829999999999</v>
      </c>
      <c r="O881">
        <v>182.14189999999999</v>
      </c>
      <c r="P881">
        <v>197.27070000000001</v>
      </c>
      <c r="Q881">
        <v>7.0573180000000004</v>
      </c>
      <c r="R881">
        <v>193.51410000000001</v>
      </c>
      <c r="S881">
        <v>258.83260000000001</v>
      </c>
      <c r="T881">
        <v>276.51510000000002</v>
      </c>
      <c r="U881">
        <v>2254.2669999999998</v>
      </c>
      <c r="V881">
        <v>5.0703199999999997</v>
      </c>
      <c r="W881">
        <v>2.4449269999999999</v>
      </c>
    </row>
    <row r="882" spans="3:23" x14ac:dyDescent="0.25">
      <c r="C882" s="3">
        <v>14.68336</v>
      </c>
      <c r="D882">
        <v>95.004540000000006</v>
      </c>
      <c r="E882">
        <v>50.012889999999999</v>
      </c>
      <c r="F882">
        <v>25.03894</v>
      </c>
      <c r="G882">
        <v>90.503749999999997</v>
      </c>
      <c r="H882">
        <v>2800.748</v>
      </c>
      <c r="I882">
        <v>193.97210000000001</v>
      </c>
      <c r="J882">
        <v>70.395390000000006</v>
      </c>
      <c r="K882">
        <v>35.096690000000002</v>
      </c>
      <c r="L882">
        <v>108.9597</v>
      </c>
      <c r="M882">
        <v>1000.5890000000001</v>
      </c>
      <c r="N882">
        <v>127.1053</v>
      </c>
      <c r="O882">
        <v>182.10300000000001</v>
      </c>
      <c r="P882">
        <v>197.30260000000001</v>
      </c>
      <c r="Q882">
        <v>7.3429140000000004</v>
      </c>
      <c r="R882">
        <v>196.64869999999999</v>
      </c>
      <c r="S882">
        <v>259.49189999999999</v>
      </c>
      <c r="T882">
        <v>277.04660000000001</v>
      </c>
      <c r="U882">
        <v>2263.1309999999999</v>
      </c>
      <c r="V882">
        <v>5.0834700000000002</v>
      </c>
      <c r="W882">
        <v>2.447508</v>
      </c>
    </row>
    <row r="883" spans="3:23" x14ac:dyDescent="0.25">
      <c r="C883" s="3">
        <v>14.70002</v>
      </c>
      <c r="D883">
        <v>95.004400000000004</v>
      </c>
      <c r="E883">
        <v>50.008940000000003</v>
      </c>
      <c r="F883">
        <v>25.02788</v>
      </c>
      <c r="G883">
        <v>90.505139999999997</v>
      </c>
      <c r="H883">
        <v>2800.2660000000001</v>
      </c>
      <c r="I883">
        <v>193.9776</v>
      </c>
      <c r="J883">
        <v>70.500889999999998</v>
      </c>
      <c r="K883">
        <v>35.124679999999998</v>
      </c>
      <c r="L883">
        <v>109.0151</v>
      </c>
      <c r="M883">
        <v>1000.693</v>
      </c>
      <c r="N883">
        <v>127.12869999999999</v>
      </c>
      <c r="O883">
        <v>182.09970000000001</v>
      </c>
      <c r="P883">
        <v>197.15369999999999</v>
      </c>
      <c r="Q883">
        <v>7.0624770000000003</v>
      </c>
      <c r="R883">
        <v>193.69489999999999</v>
      </c>
      <c r="S883">
        <v>258.73129999999998</v>
      </c>
      <c r="T883">
        <v>276.3109</v>
      </c>
      <c r="U883">
        <v>2250.326</v>
      </c>
      <c r="V883">
        <v>5.0703690000000003</v>
      </c>
      <c r="W883">
        <v>2.4371649999999998</v>
      </c>
    </row>
    <row r="884" spans="3:23" x14ac:dyDescent="0.25">
      <c r="C884" s="3">
        <v>14.71669</v>
      </c>
      <c r="D884">
        <v>94.98066</v>
      </c>
      <c r="E884">
        <v>49.987029999999997</v>
      </c>
      <c r="F884">
        <v>25.028220000000001</v>
      </c>
      <c r="G884">
        <v>90.504599999999996</v>
      </c>
      <c r="H884">
        <v>2800.904</v>
      </c>
      <c r="I884">
        <v>193.99889999999999</v>
      </c>
      <c r="J884">
        <v>70.695480000000003</v>
      </c>
      <c r="K884">
        <v>35.152349999999998</v>
      </c>
      <c r="L884">
        <v>108.9973</v>
      </c>
      <c r="M884">
        <v>1000.759</v>
      </c>
      <c r="N884">
        <v>127.11150000000001</v>
      </c>
      <c r="O884">
        <v>181.9881</v>
      </c>
      <c r="P884">
        <v>197.09729999999999</v>
      </c>
      <c r="Q884">
        <v>6.9837639999999999</v>
      </c>
      <c r="R884">
        <v>193.69309999999999</v>
      </c>
      <c r="S884">
        <v>258.48320000000001</v>
      </c>
      <c r="T884">
        <v>276.13889999999998</v>
      </c>
      <c r="U884">
        <v>2243.1239999999998</v>
      </c>
      <c r="V884">
        <v>5.0703199999999997</v>
      </c>
      <c r="W884">
        <v>2.4618190000000002</v>
      </c>
    </row>
    <row r="885" spans="3:23" x14ac:dyDescent="0.25">
      <c r="C885" s="3">
        <v>14.733359999999999</v>
      </c>
      <c r="D885">
        <v>95.005679999999998</v>
      </c>
      <c r="E885">
        <v>49.992899999999999</v>
      </c>
      <c r="F885">
        <v>25.029489999999999</v>
      </c>
      <c r="G885">
        <v>90.486279999999994</v>
      </c>
      <c r="H885">
        <v>2801.1469999999999</v>
      </c>
      <c r="I885">
        <v>193.90559999999999</v>
      </c>
      <c r="J885">
        <v>70.512829999999994</v>
      </c>
      <c r="K885">
        <v>35.19115</v>
      </c>
      <c r="L885">
        <v>109.0239</v>
      </c>
      <c r="M885">
        <v>999.40219999999999</v>
      </c>
      <c r="N885">
        <v>126.9572</v>
      </c>
      <c r="O885">
        <v>181.96520000000001</v>
      </c>
      <c r="P885">
        <v>197.0924</v>
      </c>
      <c r="Q885">
        <v>7.3691959999999996</v>
      </c>
      <c r="R885">
        <v>195.9487</v>
      </c>
      <c r="S885">
        <v>259.0453</v>
      </c>
      <c r="T885">
        <v>276.69470000000001</v>
      </c>
      <c r="U885">
        <v>2223.67</v>
      </c>
      <c r="V885">
        <v>5.0849929999999999</v>
      </c>
      <c r="W885">
        <v>2.4431669999999999</v>
      </c>
    </row>
    <row r="886" spans="3:23" x14ac:dyDescent="0.25">
      <c r="C886" s="3">
        <v>14.750019999999999</v>
      </c>
      <c r="D886">
        <v>95.001249999999999</v>
      </c>
      <c r="E886">
        <v>50.005569999999999</v>
      </c>
      <c r="F886">
        <v>25.024850000000001</v>
      </c>
      <c r="G886">
        <v>90.506829999999994</v>
      </c>
      <c r="H886">
        <v>2800.9369999999999</v>
      </c>
      <c r="I886">
        <v>193.97329999999999</v>
      </c>
      <c r="J886">
        <v>70.581270000000004</v>
      </c>
      <c r="K886">
        <v>35.195050000000002</v>
      </c>
      <c r="L886">
        <v>109.0204</v>
      </c>
      <c r="M886">
        <v>1000.509</v>
      </c>
      <c r="N886">
        <v>126.9256</v>
      </c>
      <c r="O886">
        <v>182.0719</v>
      </c>
      <c r="P886">
        <v>197.16560000000001</v>
      </c>
      <c r="Q886">
        <v>7.260669</v>
      </c>
      <c r="R886">
        <v>195.422</v>
      </c>
      <c r="S886">
        <v>259.02609999999999</v>
      </c>
      <c r="T886">
        <v>276.64859999999999</v>
      </c>
      <c r="U886">
        <v>2210.8719999999998</v>
      </c>
      <c r="V886">
        <v>5.0830979999999997</v>
      </c>
      <c r="W886">
        <v>2.4445670000000002</v>
      </c>
    </row>
    <row r="887" spans="3:23" x14ac:dyDescent="0.25">
      <c r="C887" s="3">
        <v>14.766690000000001</v>
      </c>
      <c r="D887">
        <v>94.997200000000007</v>
      </c>
      <c r="E887">
        <v>49.991120000000002</v>
      </c>
      <c r="F887">
        <v>25.06081</v>
      </c>
      <c r="G887">
        <v>90.484859999999998</v>
      </c>
      <c r="H887">
        <v>2800.9360000000001</v>
      </c>
      <c r="I887">
        <v>193.91820000000001</v>
      </c>
      <c r="J887">
        <v>70.338149999999999</v>
      </c>
      <c r="K887">
        <v>35.120759999999997</v>
      </c>
      <c r="L887">
        <v>109.05589999999999</v>
      </c>
      <c r="M887">
        <v>1000.1609999999999</v>
      </c>
      <c r="N887">
        <v>127.08159999999999</v>
      </c>
      <c r="O887">
        <v>182.048</v>
      </c>
      <c r="P887">
        <v>197.1551</v>
      </c>
      <c r="Q887">
        <v>7.0781559999999999</v>
      </c>
      <c r="R887">
        <v>195.125</v>
      </c>
      <c r="S887">
        <v>258.67399999999998</v>
      </c>
      <c r="T887">
        <v>276.40309999999999</v>
      </c>
      <c r="U887">
        <v>2236.6959999999999</v>
      </c>
      <c r="V887">
        <v>5.0705960000000001</v>
      </c>
      <c r="W887">
        <v>2.4537360000000001</v>
      </c>
    </row>
    <row r="888" spans="3:23" x14ac:dyDescent="0.25">
      <c r="C888" s="3">
        <v>14.78336</v>
      </c>
      <c r="D888">
        <v>94.997969999999995</v>
      </c>
      <c r="E888">
        <v>50.017249999999997</v>
      </c>
      <c r="F888">
        <v>25.031659999999999</v>
      </c>
      <c r="G888">
        <v>90.48997</v>
      </c>
      <c r="H888">
        <v>2801.0740000000001</v>
      </c>
      <c r="I888">
        <v>194.0043</v>
      </c>
      <c r="J888">
        <v>70.496849999999995</v>
      </c>
      <c r="K888">
        <v>34.95787</v>
      </c>
      <c r="L888">
        <v>109.0303</v>
      </c>
      <c r="M888">
        <v>1000.2140000000001</v>
      </c>
      <c r="N888">
        <v>126.9111</v>
      </c>
      <c r="O888">
        <v>182.08160000000001</v>
      </c>
      <c r="P888">
        <v>197.2011</v>
      </c>
      <c r="Q888">
        <v>7.0676050000000004</v>
      </c>
      <c r="R888">
        <v>192.1514</v>
      </c>
      <c r="S888">
        <v>258.85930000000002</v>
      </c>
      <c r="T888">
        <v>276.49509999999998</v>
      </c>
      <c r="U888">
        <v>2246.4859999999999</v>
      </c>
      <c r="V888">
        <v>5.0703199999999997</v>
      </c>
      <c r="W888">
        <v>2.449557</v>
      </c>
    </row>
    <row r="889" spans="3:23" x14ac:dyDescent="0.25">
      <c r="C889" s="3">
        <v>14.80002</v>
      </c>
      <c r="D889">
        <v>95.018649999999994</v>
      </c>
      <c r="E889">
        <v>50.024290000000001</v>
      </c>
      <c r="F889">
        <v>24.972539999999999</v>
      </c>
      <c r="G889">
        <v>90.508930000000007</v>
      </c>
      <c r="H889">
        <v>2800.165</v>
      </c>
      <c r="I889">
        <v>194.0437</v>
      </c>
      <c r="J889">
        <v>70.629459999999995</v>
      </c>
      <c r="K889">
        <v>34.886330000000001</v>
      </c>
      <c r="L889">
        <v>109.0213</v>
      </c>
      <c r="M889">
        <v>1000.643</v>
      </c>
      <c r="N889">
        <v>127.09520000000001</v>
      </c>
      <c r="O889">
        <v>182.14590000000001</v>
      </c>
      <c r="P889">
        <v>197.3877</v>
      </c>
      <c r="Q889">
        <v>7.0315219999999998</v>
      </c>
      <c r="R889">
        <v>193.94380000000001</v>
      </c>
      <c r="S889">
        <v>258.4615</v>
      </c>
      <c r="T889">
        <v>276.25060000000002</v>
      </c>
      <c r="U889">
        <v>2237.047</v>
      </c>
      <c r="V889">
        <v>5.0714980000000001</v>
      </c>
      <c r="W889">
        <v>2.4167019999999999</v>
      </c>
    </row>
    <row r="890" spans="3:23" x14ac:dyDescent="0.25">
      <c r="C890" s="3">
        <v>14.816689999999999</v>
      </c>
      <c r="D890">
        <v>94.9893</v>
      </c>
      <c r="E890">
        <v>49.98433</v>
      </c>
      <c r="F890">
        <v>24.894909999999999</v>
      </c>
      <c r="G890">
        <v>90.478359999999995</v>
      </c>
      <c r="H890">
        <v>2801.306</v>
      </c>
      <c r="I890">
        <v>194.00620000000001</v>
      </c>
      <c r="J890">
        <v>70.490030000000004</v>
      </c>
      <c r="K890">
        <v>34.847290000000001</v>
      </c>
      <c r="L890">
        <v>109.0337</v>
      </c>
      <c r="M890">
        <v>1000.497</v>
      </c>
      <c r="N890">
        <v>127.2205</v>
      </c>
      <c r="O890">
        <v>182.03229999999999</v>
      </c>
      <c r="P890">
        <v>197.03909999999999</v>
      </c>
      <c r="Q890">
        <v>7.1758150000000001</v>
      </c>
      <c r="R890">
        <v>194.77359999999999</v>
      </c>
      <c r="S890">
        <v>258.45870000000002</v>
      </c>
      <c r="T890">
        <v>276.16410000000002</v>
      </c>
      <c r="U890">
        <v>2242.1109999999999</v>
      </c>
      <c r="V890">
        <v>5.0741579999999997</v>
      </c>
      <c r="W890">
        <v>2.4620220000000002</v>
      </c>
    </row>
    <row r="891" spans="3:23" x14ac:dyDescent="0.25">
      <c r="C891" s="3">
        <v>14.833360000000001</v>
      </c>
      <c r="D891">
        <v>95.008920000000003</v>
      </c>
      <c r="E891">
        <v>49.986179999999997</v>
      </c>
      <c r="F891">
        <v>24.870699999999999</v>
      </c>
      <c r="G891">
        <v>90.507050000000007</v>
      </c>
      <c r="H891">
        <v>2801.027</v>
      </c>
      <c r="I891">
        <v>193.9427</v>
      </c>
      <c r="J891">
        <v>70.506919999999994</v>
      </c>
      <c r="K891">
        <v>34.828710000000001</v>
      </c>
      <c r="L891">
        <v>108.97069999999999</v>
      </c>
      <c r="M891">
        <v>1000.5119999999999</v>
      </c>
      <c r="N891">
        <v>127.3801</v>
      </c>
      <c r="O891">
        <v>181.95519999999999</v>
      </c>
      <c r="P891">
        <v>197.21</v>
      </c>
      <c r="Q891">
        <v>7.2284569999999997</v>
      </c>
      <c r="R891">
        <v>195.7576</v>
      </c>
      <c r="S891">
        <v>259.15699999999998</v>
      </c>
      <c r="T891">
        <v>276.77879999999999</v>
      </c>
      <c r="U891">
        <v>2239.5700000000002</v>
      </c>
      <c r="V891">
        <v>5.0800869999999998</v>
      </c>
      <c r="W891">
        <v>2.449236</v>
      </c>
    </row>
    <row r="892" spans="3:23" x14ac:dyDescent="0.25">
      <c r="C892" s="3">
        <v>14.850020000000001</v>
      </c>
      <c r="D892">
        <v>95.007589999999993</v>
      </c>
      <c r="E892">
        <v>49.99606</v>
      </c>
      <c r="F892">
        <v>24.89029</v>
      </c>
      <c r="G892">
        <v>90.506979999999999</v>
      </c>
      <c r="H892">
        <v>2801.0970000000002</v>
      </c>
      <c r="I892">
        <v>193.92259999999999</v>
      </c>
      <c r="J892">
        <v>70.457890000000006</v>
      </c>
      <c r="K892">
        <v>34.840730000000001</v>
      </c>
      <c r="L892">
        <v>108.9893</v>
      </c>
      <c r="M892">
        <v>1000.401</v>
      </c>
      <c r="N892">
        <v>127.19970000000001</v>
      </c>
      <c r="O892">
        <v>181.97829999999999</v>
      </c>
      <c r="P892">
        <v>197.1867</v>
      </c>
      <c r="Q892">
        <v>7.1378950000000003</v>
      </c>
      <c r="R892">
        <v>194.24690000000001</v>
      </c>
      <c r="S892">
        <v>259.3895</v>
      </c>
      <c r="T892">
        <v>277.04790000000003</v>
      </c>
      <c r="U892">
        <v>2255.576</v>
      </c>
      <c r="V892">
        <v>5.071707</v>
      </c>
      <c r="W892">
        <v>2.4318270000000002</v>
      </c>
    </row>
    <row r="893" spans="3:23" x14ac:dyDescent="0.25">
      <c r="C893" s="3">
        <v>14.86669</v>
      </c>
      <c r="D893">
        <v>94.994590000000002</v>
      </c>
      <c r="E893">
        <v>50.020319999999998</v>
      </c>
      <c r="F893">
        <v>24.953949999999999</v>
      </c>
      <c r="G893">
        <v>90.487729999999999</v>
      </c>
      <c r="H893">
        <v>2800.77</v>
      </c>
      <c r="I893">
        <v>193.97049999999999</v>
      </c>
      <c r="J893">
        <v>70.436999999999998</v>
      </c>
      <c r="K893">
        <v>34.821779999999997</v>
      </c>
      <c r="L893">
        <v>108.9931</v>
      </c>
      <c r="M893">
        <v>1000.04</v>
      </c>
      <c r="N893">
        <v>127.1938</v>
      </c>
      <c r="O893">
        <v>182.06899999999999</v>
      </c>
      <c r="P893">
        <v>197.2833</v>
      </c>
      <c r="Q893">
        <v>7.0002839999999997</v>
      </c>
      <c r="R893">
        <v>194.45179999999999</v>
      </c>
      <c r="S893">
        <v>258.87139999999999</v>
      </c>
      <c r="T893">
        <v>276.48689999999999</v>
      </c>
      <c r="U893">
        <v>2249.6190000000001</v>
      </c>
      <c r="V893">
        <v>5.0706939999999996</v>
      </c>
      <c r="W893">
        <v>2.462656</v>
      </c>
    </row>
    <row r="894" spans="3:23" x14ac:dyDescent="0.25">
      <c r="C894" s="3">
        <v>14.88336</v>
      </c>
      <c r="D894">
        <v>95.017200000000003</v>
      </c>
      <c r="E894">
        <v>50.046639999999996</v>
      </c>
      <c r="F894">
        <v>25.00977</v>
      </c>
      <c r="G894">
        <v>90.506360000000001</v>
      </c>
      <c r="H894">
        <v>2800.6640000000002</v>
      </c>
      <c r="I894">
        <v>194.01230000000001</v>
      </c>
      <c r="J894">
        <v>70.499470000000002</v>
      </c>
      <c r="K894">
        <v>34.800310000000003</v>
      </c>
      <c r="L894">
        <v>109.0258</v>
      </c>
      <c r="M894">
        <v>1001.064</v>
      </c>
      <c r="N894">
        <v>127.29730000000001</v>
      </c>
      <c r="O894">
        <v>182.107</v>
      </c>
      <c r="P894">
        <v>197.21430000000001</v>
      </c>
      <c r="Q894">
        <v>7.0551579999999996</v>
      </c>
      <c r="R894">
        <v>194.6174</v>
      </c>
      <c r="S894">
        <v>258.51409999999998</v>
      </c>
      <c r="T894">
        <v>276.17720000000003</v>
      </c>
      <c r="U894">
        <v>2240.3049999999998</v>
      </c>
      <c r="V894">
        <v>5.0726290000000001</v>
      </c>
      <c r="W894">
        <v>2.455438</v>
      </c>
    </row>
    <row r="895" spans="3:23" x14ac:dyDescent="0.25">
      <c r="C895" s="3">
        <v>14.90002</v>
      </c>
      <c r="D895">
        <v>94.989689999999996</v>
      </c>
      <c r="E895">
        <v>50.051540000000003</v>
      </c>
      <c r="F895">
        <v>25.04768</v>
      </c>
      <c r="G895">
        <v>90.499629999999996</v>
      </c>
      <c r="H895">
        <v>2800.8679999999999</v>
      </c>
      <c r="I895">
        <v>194.02269999999999</v>
      </c>
      <c r="J895">
        <v>70.494029999999995</v>
      </c>
      <c r="K895">
        <v>34.771839999999997</v>
      </c>
      <c r="L895">
        <v>109.04640000000001</v>
      </c>
      <c r="M895">
        <v>1000.628</v>
      </c>
      <c r="N895">
        <v>127.09829999999999</v>
      </c>
      <c r="O895">
        <v>182.08340000000001</v>
      </c>
      <c r="P895">
        <v>197.1823</v>
      </c>
      <c r="Q895">
        <v>6.9645469999999996</v>
      </c>
      <c r="R895">
        <v>192.5941</v>
      </c>
      <c r="S895">
        <v>258.5761</v>
      </c>
      <c r="T895">
        <v>276.2509</v>
      </c>
      <c r="U895">
        <v>2244.848</v>
      </c>
      <c r="V895">
        <v>5.0774489999999997</v>
      </c>
      <c r="W895">
        <v>2.4474499999999999</v>
      </c>
    </row>
    <row r="896" spans="3:23" x14ac:dyDescent="0.25">
      <c r="C896" s="3">
        <v>14.916689999999999</v>
      </c>
      <c r="D896">
        <v>95.008899999999997</v>
      </c>
      <c r="E896">
        <v>50.036380000000001</v>
      </c>
      <c r="F896">
        <v>25.05198</v>
      </c>
      <c r="G896">
        <v>90.501180000000005</v>
      </c>
      <c r="H896">
        <v>2800.9090000000001</v>
      </c>
      <c r="I896">
        <v>193.97790000000001</v>
      </c>
      <c r="J896">
        <v>70.495639999999995</v>
      </c>
      <c r="K896">
        <v>34.873489999999997</v>
      </c>
      <c r="L896">
        <v>109.0561</v>
      </c>
      <c r="M896">
        <v>1000.607</v>
      </c>
      <c r="N896">
        <v>127.24590000000001</v>
      </c>
      <c r="O896">
        <v>182.02330000000001</v>
      </c>
      <c r="P896">
        <v>197.1592</v>
      </c>
      <c r="Q896">
        <v>6.9446060000000003</v>
      </c>
      <c r="R896">
        <v>192.21340000000001</v>
      </c>
      <c r="S896">
        <v>258.66230000000002</v>
      </c>
      <c r="T896">
        <v>276.41770000000002</v>
      </c>
      <c r="U896">
        <v>2237.1410000000001</v>
      </c>
      <c r="V896">
        <v>5.0785989999999996</v>
      </c>
      <c r="W896">
        <v>2.4398010000000001</v>
      </c>
    </row>
    <row r="897" spans="3:23" x14ac:dyDescent="0.25">
      <c r="C897" s="3">
        <v>14.93336</v>
      </c>
      <c r="D897">
        <v>94.994860000000003</v>
      </c>
      <c r="E897">
        <v>50.027439999999999</v>
      </c>
      <c r="F897">
        <v>25.015180000000001</v>
      </c>
      <c r="G897">
        <v>90.508139999999997</v>
      </c>
      <c r="H897">
        <v>2800.8420000000001</v>
      </c>
      <c r="I897">
        <v>193.95830000000001</v>
      </c>
      <c r="J897">
        <v>70.498159999999999</v>
      </c>
      <c r="K897">
        <v>34.936489999999999</v>
      </c>
      <c r="L897">
        <v>109.029</v>
      </c>
      <c r="M897">
        <v>999.92049999999995</v>
      </c>
      <c r="N897">
        <v>127.05880000000001</v>
      </c>
      <c r="O897">
        <v>182.01220000000001</v>
      </c>
      <c r="P897">
        <v>197.11259999999999</v>
      </c>
      <c r="Q897">
        <v>6.9261509999999999</v>
      </c>
      <c r="R897">
        <v>193.66820000000001</v>
      </c>
      <c r="S897">
        <v>258.423</v>
      </c>
      <c r="T897">
        <v>276.05970000000002</v>
      </c>
      <c r="U897">
        <v>2244.123</v>
      </c>
      <c r="V897">
        <v>5.0703199999999997</v>
      </c>
      <c r="W897">
        <v>2.4431699999999998</v>
      </c>
    </row>
    <row r="898" spans="3:23" x14ac:dyDescent="0.25">
      <c r="C898" s="3">
        <v>14.95002</v>
      </c>
      <c r="D898">
        <v>94.988330000000005</v>
      </c>
      <c r="E898">
        <v>50.034880000000001</v>
      </c>
      <c r="F898">
        <v>25.024539999999998</v>
      </c>
      <c r="G898">
        <v>90.511160000000004</v>
      </c>
      <c r="H898">
        <v>2801.223</v>
      </c>
      <c r="I898">
        <v>193.99930000000001</v>
      </c>
      <c r="J898">
        <v>70.469390000000004</v>
      </c>
      <c r="K898">
        <v>34.972839999999998</v>
      </c>
      <c r="L898">
        <v>108.9684</v>
      </c>
      <c r="M898">
        <v>1000.207</v>
      </c>
      <c r="N898">
        <v>127.25320000000001</v>
      </c>
      <c r="O898">
        <v>182.0453</v>
      </c>
      <c r="P898">
        <v>197.16909999999999</v>
      </c>
      <c r="Q898">
        <v>7.0787969999999998</v>
      </c>
      <c r="R898">
        <v>194.50960000000001</v>
      </c>
      <c r="S898">
        <v>258.82310000000001</v>
      </c>
      <c r="T898">
        <v>276.4941</v>
      </c>
      <c r="U898">
        <v>2227.9360000000001</v>
      </c>
      <c r="V898">
        <v>5.0811909999999996</v>
      </c>
      <c r="W898">
        <v>2.4450599999999998</v>
      </c>
    </row>
    <row r="899" spans="3:23" x14ac:dyDescent="0.25">
      <c r="C899" s="3">
        <v>14.96669</v>
      </c>
      <c r="D899">
        <v>95.013570000000001</v>
      </c>
      <c r="E899">
        <v>50.016419999999997</v>
      </c>
      <c r="F899">
        <v>25.040620000000001</v>
      </c>
      <c r="G899">
        <v>90.524540000000002</v>
      </c>
      <c r="H899">
        <v>2800.7150000000001</v>
      </c>
      <c r="I899">
        <v>193.96090000000001</v>
      </c>
      <c r="J899">
        <v>70.462040000000002</v>
      </c>
      <c r="K899">
        <v>34.95675</v>
      </c>
      <c r="L899">
        <v>109.0403</v>
      </c>
      <c r="M899">
        <v>1000.595</v>
      </c>
      <c r="N899">
        <v>127.2983</v>
      </c>
      <c r="O899">
        <v>182.04859999999999</v>
      </c>
      <c r="P899">
        <v>197.16579999999999</v>
      </c>
      <c r="Q899">
        <v>7.0063769999999996</v>
      </c>
      <c r="R899">
        <v>193.8973</v>
      </c>
      <c r="S899">
        <v>258.88529999999997</v>
      </c>
      <c r="T899">
        <v>276.42939999999999</v>
      </c>
      <c r="U899">
        <v>2250.9450000000002</v>
      </c>
      <c r="V899">
        <v>5.0738070000000004</v>
      </c>
      <c r="W899">
        <v>2.449093</v>
      </c>
    </row>
    <row r="900" spans="3:23" x14ac:dyDescent="0.25">
      <c r="C900" s="3">
        <v>14.983359999999999</v>
      </c>
      <c r="D900">
        <v>95.012249999999995</v>
      </c>
      <c r="E900">
        <v>50.047199999999997</v>
      </c>
      <c r="F900">
        <v>25.038709999999998</v>
      </c>
      <c r="G900">
        <v>90.541979999999995</v>
      </c>
      <c r="H900">
        <v>2800.9189999999999</v>
      </c>
      <c r="I900">
        <v>194.00370000000001</v>
      </c>
      <c r="J900">
        <v>70.590590000000006</v>
      </c>
      <c r="K900">
        <v>34.994840000000003</v>
      </c>
      <c r="L900">
        <v>109.0672</v>
      </c>
      <c r="M900">
        <v>1000.606</v>
      </c>
      <c r="N900">
        <v>127.2008</v>
      </c>
      <c r="O900">
        <v>182.0428</v>
      </c>
      <c r="P900">
        <v>197.1574</v>
      </c>
      <c r="Q900">
        <v>7.0123009999999999</v>
      </c>
      <c r="R900">
        <v>191.5608</v>
      </c>
      <c r="S900">
        <v>258.38600000000002</v>
      </c>
      <c r="T900">
        <v>276.1705</v>
      </c>
      <c r="U900">
        <v>2251.5540000000001</v>
      </c>
      <c r="V900">
        <v>5.0734519999999996</v>
      </c>
      <c r="W900">
        <v>2.4435310000000001</v>
      </c>
    </row>
    <row r="901" spans="3:23" x14ac:dyDescent="0.25">
      <c r="C901" s="3">
        <v>15.000019999999999</v>
      </c>
      <c r="D901">
        <v>95.015379999999993</v>
      </c>
      <c r="E901">
        <v>50.028100000000002</v>
      </c>
      <c r="F901">
        <v>25.04429</v>
      </c>
      <c r="G901">
        <v>90.479680000000002</v>
      </c>
      <c r="H901">
        <v>2800.7570000000001</v>
      </c>
      <c r="I901">
        <v>193.9872</v>
      </c>
      <c r="J901">
        <v>70.497889999999998</v>
      </c>
      <c r="K901">
        <v>35.063679999999998</v>
      </c>
      <c r="L901">
        <v>108.9939</v>
      </c>
      <c r="M901">
        <v>1000.011</v>
      </c>
      <c r="N901">
        <v>127.1611</v>
      </c>
      <c r="O901">
        <v>182.01650000000001</v>
      </c>
      <c r="P901">
        <v>197.1514</v>
      </c>
      <c r="Q901">
        <v>7.1597860000000004</v>
      </c>
      <c r="R901">
        <v>193.78469999999999</v>
      </c>
      <c r="S901">
        <v>258.75439999999998</v>
      </c>
      <c r="T901">
        <v>276.31459999999998</v>
      </c>
      <c r="U901">
        <v>2238.5210000000002</v>
      </c>
      <c r="V901">
        <v>5.0703199999999997</v>
      </c>
      <c r="W901">
        <v>2.4310930000000002</v>
      </c>
    </row>
    <row r="902" spans="3:23" x14ac:dyDescent="0.25">
      <c r="C902" s="3">
        <v>15.016690000000001</v>
      </c>
      <c r="D902">
        <v>94.990309999999994</v>
      </c>
      <c r="E902">
        <v>50.016190000000002</v>
      </c>
      <c r="F902">
        <v>25.043130000000001</v>
      </c>
      <c r="G902">
        <v>90.490849999999995</v>
      </c>
      <c r="H902">
        <v>2800.8710000000001</v>
      </c>
      <c r="I902">
        <v>193.99359999999999</v>
      </c>
      <c r="J902">
        <v>70.641540000000006</v>
      </c>
      <c r="K902">
        <v>35.139510000000001</v>
      </c>
      <c r="L902">
        <v>109.0215</v>
      </c>
      <c r="M902">
        <v>1001.287</v>
      </c>
      <c r="N902">
        <v>127.0895</v>
      </c>
      <c r="O902">
        <v>181.94800000000001</v>
      </c>
      <c r="P902">
        <v>197.05529999999999</v>
      </c>
      <c r="Q902">
        <v>7.1842480000000002</v>
      </c>
      <c r="R902">
        <v>196.24119999999999</v>
      </c>
      <c r="S902">
        <v>259.15660000000003</v>
      </c>
      <c r="T902">
        <v>276.73070000000001</v>
      </c>
      <c r="U902">
        <v>2229.9639999999999</v>
      </c>
      <c r="V902">
        <v>5.086786</v>
      </c>
      <c r="W902">
        <v>2.4609299999999998</v>
      </c>
    </row>
    <row r="903" spans="3:23" x14ac:dyDescent="0.25">
      <c r="C903" s="3">
        <v>15.03336</v>
      </c>
      <c r="D903">
        <v>95.025319999999994</v>
      </c>
      <c r="E903">
        <v>50.039839999999998</v>
      </c>
      <c r="F903">
        <v>25.004560000000001</v>
      </c>
      <c r="G903">
        <v>90.516999999999996</v>
      </c>
      <c r="H903">
        <v>2801.1469999999999</v>
      </c>
      <c r="I903">
        <v>193.92570000000001</v>
      </c>
      <c r="J903">
        <v>70.560360000000003</v>
      </c>
      <c r="K903">
        <v>35.172980000000003</v>
      </c>
      <c r="L903">
        <v>109.05719999999999</v>
      </c>
      <c r="M903">
        <v>999.84220000000005</v>
      </c>
      <c r="N903">
        <v>127.2651</v>
      </c>
      <c r="O903">
        <v>181.99340000000001</v>
      </c>
      <c r="P903">
        <v>197.0403</v>
      </c>
      <c r="Q903">
        <v>7.4233820000000001</v>
      </c>
      <c r="R903">
        <v>197.81630000000001</v>
      </c>
      <c r="S903">
        <v>259.45</v>
      </c>
      <c r="T903">
        <v>277.0607</v>
      </c>
      <c r="U903">
        <v>2221.2020000000002</v>
      </c>
      <c r="V903">
        <v>5.0703199999999997</v>
      </c>
      <c r="W903">
        <v>2.4552399999999999</v>
      </c>
    </row>
    <row r="904" spans="3:23" x14ac:dyDescent="0.25">
      <c r="C904" s="3">
        <v>15.05002</v>
      </c>
      <c r="D904">
        <v>94.991720000000001</v>
      </c>
      <c r="E904">
        <v>50.009979999999999</v>
      </c>
      <c r="F904">
        <v>24.95945</v>
      </c>
      <c r="G904">
        <v>90.506690000000006</v>
      </c>
      <c r="H904">
        <v>2801.2339999999999</v>
      </c>
      <c r="I904">
        <v>193.9727</v>
      </c>
      <c r="J904">
        <v>70.5959</v>
      </c>
      <c r="K904">
        <v>35.204700000000003</v>
      </c>
      <c r="L904">
        <v>108.98309999999999</v>
      </c>
      <c r="M904">
        <v>1000.412</v>
      </c>
      <c r="N904">
        <v>127.3222</v>
      </c>
      <c r="O904">
        <v>182.06950000000001</v>
      </c>
      <c r="P904">
        <v>197.0865</v>
      </c>
      <c r="Q904">
        <v>7.1722349999999997</v>
      </c>
      <c r="R904">
        <v>195.19880000000001</v>
      </c>
      <c r="S904">
        <v>258.99220000000003</v>
      </c>
      <c r="T904">
        <v>276.65499999999997</v>
      </c>
      <c r="U904">
        <v>2250.326</v>
      </c>
      <c r="V904">
        <v>5.0721230000000004</v>
      </c>
      <c r="W904">
        <v>2.4635509999999998</v>
      </c>
    </row>
    <row r="905" spans="3:23" x14ac:dyDescent="0.25">
      <c r="C905" s="3">
        <v>15.066689999999999</v>
      </c>
      <c r="D905">
        <v>95.000659999999996</v>
      </c>
      <c r="E905">
        <v>50.029440000000001</v>
      </c>
      <c r="F905">
        <v>24.89995</v>
      </c>
      <c r="G905">
        <v>90.501080000000002</v>
      </c>
      <c r="H905">
        <v>2800.8449999999998</v>
      </c>
      <c r="I905">
        <v>194.05950000000001</v>
      </c>
      <c r="J905">
        <v>70.592830000000006</v>
      </c>
      <c r="K905">
        <v>35.240549999999999</v>
      </c>
      <c r="L905">
        <v>109.02079999999999</v>
      </c>
      <c r="M905">
        <v>999.93449999999996</v>
      </c>
      <c r="N905">
        <v>127.3399</v>
      </c>
      <c r="O905">
        <v>182.09010000000001</v>
      </c>
      <c r="P905">
        <v>197.10640000000001</v>
      </c>
      <c r="Q905">
        <v>7.3308840000000002</v>
      </c>
      <c r="R905">
        <v>195.61160000000001</v>
      </c>
      <c r="S905">
        <v>259.07229999999998</v>
      </c>
      <c r="T905">
        <v>276.6019</v>
      </c>
      <c r="U905">
        <v>2263.0819999999999</v>
      </c>
      <c r="V905">
        <v>5.0703199999999997</v>
      </c>
      <c r="W905">
        <v>2.4503490000000001</v>
      </c>
    </row>
    <row r="906" spans="3:23" x14ac:dyDescent="0.25">
      <c r="C906" s="3">
        <v>15.083360000000001</v>
      </c>
      <c r="D906">
        <v>95.002330000000001</v>
      </c>
      <c r="E906">
        <v>50.004890000000003</v>
      </c>
      <c r="F906">
        <v>24.876180000000002</v>
      </c>
      <c r="G906">
        <v>90.485780000000005</v>
      </c>
      <c r="H906">
        <v>2800.5839999999998</v>
      </c>
      <c r="I906">
        <v>194.0686</v>
      </c>
      <c r="J906">
        <v>70.493039999999993</v>
      </c>
      <c r="K906">
        <v>35.290329999999997</v>
      </c>
      <c r="L906">
        <v>108.93089999999999</v>
      </c>
      <c r="M906">
        <v>999.99689999999998</v>
      </c>
      <c r="N906">
        <v>127.07299999999999</v>
      </c>
      <c r="O906">
        <v>182.0951</v>
      </c>
      <c r="P906">
        <v>197.1335</v>
      </c>
      <c r="Q906">
        <v>6.9570489999999996</v>
      </c>
      <c r="R906">
        <v>190.82550000000001</v>
      </c>
      <c r="S906">
        <v>258.64530000000002</v>
      </c>
      <c r="T906">
        <v>276.32249999999999</v>
      </c>
      <c r="U906">
        <v>2248.011</v>
      </c>
      <c r="V906">
        <v>5.0695410000000001</v>
      </c>
      <c r="W906">
        <v>2.4392640000000001</v>
      </c>
    </row>
    <row r="907" spans="3:23" x14ac:dyDescent="0.25">
      <c r="C907" s="3">
        <v>15.100020000000001</v>
      </c>
      <c r="D907">
        <v>95.00197</v>
      </c>
      <c r="E907">
        <v>49.981479999999998</v>
      </c>
      <c r="F907">
        <v>24.900839999999999</v>
      </c>
      <c r="G907">
        <v>90.493859999999998</v>
      </c>
      <c r="H907">
        <v>2800.9749999999999</v>
      </c>
      <c r="I907">
        <v>194.02629999999999</v>
      </c>
      <c r="J907">
        <v>70.551569999999998</v>
      </c>
      <c r="K907">
        <v>35.26661</v>
      </c>
      <c r="L907">
        <v>108.9431</v>
      </c>
      <c r="M907">
        <v>1000.849</v>
      </c>
      <c r="N907">
        <v>127.2623</v>
      </c>
      <c r="O907">
        <v>182.01320000000001</v>
      </c>
      <c r="P907">
        <v>197.1421</v>
      </c>
      <c r="Q907">
        <v>6.9745559999999998</v>
      </c>
      <c r="R907">
        <v>193.11109999999999</v>
      </c>
      <c r="S907">
        <v>258.67200000000003</v>
      </c>
      <c r="T907">
        <v>276.28609999999998</v>
      </c>
      <c r="U907">
        <v>2231.5390000000002</v>
      </c>
      <c r="V907">
        <v>5.0704890000000002</v>
      </c>
      <c r="W907">
        <v>2.4202729999999999</v>
      </c>
    </row>
    <row r="908" spans="3:23" x14ac:dyDescent="0.25">
      <c r="C908" s="3">
        <v>15.11669</v>
      </c>
      <c r="D908">
        <v>94.997450000000001</v>
      </c>
      <c r="E908">
        <v>50.011139999999997</v>
      </c>
      <c r="F908">
        <v>24.953859999999999</v>
      </c>
      <c r="G908">
        <v>90.511610000000005</v>
      </c>
      <c r="H908">
        <v>2801.02</v>
      </c>
      <c r="I908">
        <v>194.00049999999999</v>
      </c>
      <c r="J908">
        <v>70.482510000000005</v>
      </c>
      <c r="K908">
        <v>35.170140000000004</v>
      </c>
      <c r="L908">
        <v>108.9811</v>
      </c>
      <c r="M908">
        <v>999.60599999999999</v>
      </c>
      <c r="N908">
        <v>127.0809</v>
      </c>
      <c r="O908">
        <v>181.97730000000001</v>
      </c>
      <c r="P908">
        <v>197.2021</v>
      </c>
      <c r="Q908">
        <v>7.2789149999999996</v>
      </c>
      <c r="R908">
        <v>195.05850000000001</v>
      </c>
      <c r="S908">
        <v>258.88580000000002</v>
      </c>
      <c r="T908">
        <v>276.5018</v>
      </c>
      <c r="U908">
        <v>2226.779</v>
      </c>
      <c r="V908">
        <v>5.0713160000000004</v>
      </c>
      <c r="W908">
        <v>2.4538530000000001</v>
      </c>
    </row>
    <row r="909" spans="3:23" x14ac:dyDescent="0.25">
      <c r="C909" s="3">
        <v>15.13336</v>
      </c>
      <c r="D909">
        <v>94.997029999999995</v>
      </c>
      <c r="E909">
        <v>50.021230000000003</v>
      </c>
      <c r="F909">
        <v>25.011289999999999</v>
      </c>
      <c r="G909">
        <v>90.509280000000004</v>
      </c>
      <c r="H909">
        <v>2800.1959999999999</v>
      </c>
      <c r="I909">
        <v>193.96090000000001</v>
      </c>
      <c r="J909">
        <v>70.403120000000001</v>
      </c>
      <c r="K909">
        <v>34.942889999999998</v>
      </c>
      <c r="L909">
        <v>109.0321</v>
      </c>
      <c r="M909">
        <v>999.62990000000002</v>
      </c>
      <c r="N909">
        <v>127.3755</v>
      </c>
      <c r="O909">
        <v>181.9855</v>
      </c>
      <c r="P909">
        <v>197.10830000000001</v>
      </c>
      <c r="Q909">
        <v>7.0895299999999999</v>
      </c>
      <c r="R909">
        <v>192.6414</v>
      </c>
      <c r="S909">
        <v>258.40530000000001</v>
      </c>
      <c r="T909">
        <v>276.06299999999999</v>
      </c>
      <c r="U909">
        <v>2228.3510000000001</v>
      </c>
      <c r="V909">
        <v>5.0717280000000002</v>
      </c>
      <c r="W909">
        <v>2.4645839999999999</v>
      </c>
    </row>
    <row r="910" spans="3:23" x14ac:dyDescent="0.25">
      <c r="C910" s="3">
        <v>15.15002</v>
      </c>
      <c r="D910">
        <v>94.988889999999998</v>
      </c>
      <c r="E910">
        <v>50.030380000000001</v>
      </c>
      <c r="F910">
        <v>25.060939999999999</v>
      </c>
      <c r="G910">
        <v>90.503889999999998</v>
      </c>
      <c r="H910">
        <v>2801.009</v>
      </c>
      <c r="I910">
        <v>194.02850000000001</v>
      </c>
      <c r="J910">
        <v>70.401949999999999</v>
      </c>
      <c r="K910">
        <v>34.818719999999999</v>
      </c>
      <c r="L910">
        <v>109.0628</v>
      </c>
      <c r="M910">
        <v>999.88130000000001</v>
      </c>
      <c r="N910">
        <v>127.3062</v>
      </c>
      <c r="O910">
        <v>181.99860000000001</v>
      </c>
      <c r="P910">
        <v>197.101</v>
      </c>
      <c r="Q910">
        <v>7.2785130000000002</v>
      </c>
      <c r="R910">
        <v>195.69640000000001</v>
      </c>
      <c r="S910">
        <v>259.19639999999998</v>
      </c>
      <c r="T910">
        <v>276.80700000000002</v>
      </c>
      <c r="U910">
        <v>2219.8009999999999</v>
      </c>
      <c r="V910">
        <v>5.0789439999999999</v>
      </c>
      <c r="W910">
        <v>2.4614699999999998</v>
      </c>
    </row>
    <row r="911" spans="3:23" x14ac:dyDescent="0.25">
      <c r="C911" s="3">
        <v>15.166689999999999</v>
      </c>
      <c r="D911">
        <v>95.009860000000003</v>
      </c>
      <c r="E911">
        <v>50.03096</v>
      </c>
      <c r="F911">
        <v>25.100930000000002</v>
      </c>
      <c r="G911">
        <v>90.500349999999997</v>
      </c>
      <c r="H911">
        <v>2800.9319999999998</v>
      </c>
      <c r="I911">
        <v>193.95859999999999</v>
      </c>
      <c r="J911">
        <v>70.464939999999999</v>
      </c>
      <c r="K911">
        <v>34.765410000000003</v>
      </c>
      <c r="L911">
        <v>108.9939</v>
      </c>
      <c r="M911">
        <v>999.89689999999996</v>
      </c>
      <c r="N911">
        <v>127.2654</v>
      </c>
      <c r="O911">
        <v>181.9914</v>
      </c>
      <c r="P911">
        <v>197.06229999999999</v>
      </c>
      <c r="Q911">
        <v>7.2210080000000003</v>
      </c>
      <c r="R911">
        <v>195.21969999999999</v>
      </c>
      <c r="S911">
        <v>259.2029</v>
      </c>
      <c r="T911">
        <v>276.66539999999998</v>
      </c>
      <c r="U911">
        <v>2218.8009999999999</v>
      </c>
      <c r="V911">
        <v>5.0703290000000001</v>
      </c>
      <c r="W911">
        <v>2.463187</v>
      </c>
    </row>
    <row r="912" spans="3:23" x14ac:dyDescent="0.25">
      <c r="C912" s="3">
        <v>15.18336</v>
      </c>
      <c r="D912">
        <v>94.999290000000002</v>
      </c>
      <c r="E912">
        <v>50.000819999999997</v>
      </c>
      <c r="F912">
        <v>25.109649999999998</v>
      </c>
      <c r="G912">
        <v>90.460400000000007</v>
      </c>
      <c r="H912">
        <v>2801.1990000000001</v>
      </c>
      <c r="I912">
        <v>193.977</v>
      </c>
      <c r="J912">
        <v>70.489829999999998</v>
      </c>
      <c r="K912">
        <v>34.761679999999998</v>
      </c>
      <c r="L912">
        <v>108.9744</v>
      </c>
      <c r="M912">
        <v>1000.154</v>
      </c>
      <c r="N912">
        <v>127.10890000000001</v>
      </c>
      <c r="O912">
        <v>182.01650000000001</v>
      </c>
      <c r="P912">
        <v>197.08240000000001</v>
      </c>
      <c r="Q912">
        <v>6.8942050000000004</v>
      </c>
      <c r="R912">
        <v>189.97819999999999</v>
      </c>
      <c r="S912">
        <v>258.87380000000002</v>
      </c>
      <c r="T912">
        <v>276.45119999999997</v>
      </c>
      <c r="U912">
        <v>2231.4369999999999</v>
      </c>
      <c r="V912">
        <v>5.077407</v>
      </c>
      <c r="W912">
        <v>2.4191120000000002</v>
      </c>
    </row>
    <row r="913" spans="3:23" x14ac:dyDescent="0.25">
      <c r="C913" s="3">
        <v>15.20002</v>
      </c>
      <c r="D913">
        <v>95.000739999999993</v>
      </c>
      <c r="E913">
        <v>50.00047</v>
      </c>
      <c r="F913">
        <v>25.103590000000001</v>
      </c>
      <c r="G913">
        <v>90.493780000000001</v>
      </c>
      <c r="H913">
        <v>2800.82</v>
      </c>
      <c r="I913">
        <v>194.0145</v>
      </c>
      <c r="J913">
        <v>70.458579999999998</v>
      </c>
      <c r="K913">
        <v>34.7547</v>
      </c>
      <c r="L913">
        <v>108.9019</v>
      </c>
      <c r="M913">
        <v>1000.6660000000001</v>
      </c>
      <c r="N913">
        <v>127.2033</v>
      </c>
      <c r="O913">
        <v>182.0564</v>
      </c>
      <c r="P913">
        <v>197.27959999999999</v>
      </c>
      <c r="Q913">
        <v>7.1994639999999999</v>
      </c>
      <c r="R913">
        <v>193.70740000000001</v>
      </c>
      <c r="S913">
        <v>258.79219999999998</v>
      </c>
      <c r="T913">
        <v>276.34390000000002</v>
      </c>
      <c r="U913">
        <v>2227.0880000000002</v>
      </c>
      <c r="V913">
        <v>5.0774119999999998</v>
      </c>
      <c r="W913">
        <v>2.4150260000000001</v>
      </c>
    </row>
    <row r="914" spans="3:23" x14ac:dyDescent="0.25">
      <c r="C914" s="3">
        <v>15.21669</v>
      </c>
      <c r="D914">
        <v>95.005269999999996</v>
      </c>
      <c r="E914">
        <v>49.99344</v>
      </c>
      <c r="F914">
        <v>24.804639999999999</v>
      </c>
      <c r="G914">
        <v>90.503110000000007</v>
      </c>
      <c r="H914">
        <v>2801.0059999999999</v>
      </c>
      <c r="I914">
        <v>194.12700000000001</v>
      </c>
      <c r="J914">
        <v>70.591700000000003</v>
      </c>
      <c r="K914">
        <v>34.838369999999998</v>
      </c>
      <c r="L914">
        <v>109.01519999999999</v>
      </c>
      <c r="M914">
        <v>1000.98</v>
      </c>
      <c r="N914">
        <v>127.16200000000001</v>
      </c>
      <c r="O914">
        <v>182.066</v>
      </c>
      <c r="P914">
        <v>197.2381</v>
      </c>
      <c r="Q914">
        <v>7.0449000000000002</v>
      </c>
      <c r="R914">
        <v>192.072</v>
      </c>
      <c r="S914">
        <v>258.72500000000002</v>
      </c>
      <c r="T914">
        <v>276.54880000000003</v>
      </c>
      <c r="U914">
        <v>2223.9290000000001</v>
      </c>
      <c r="V914">
        <v>5.0703199999999997</v>
      </c>
      <c r="W914">
        <v>2.4211179999999999</v>
      </c>
    </row>
    <row r="915" spans="3:23" x14ac:dyDescent="0.25">
      <c r="C915" s="3">
        <v>15.233359999999999</v>
      </c>
      <c r="D915">
        <v>94.989050000000006</v>
      </c>
      <c r="E915">
        <v>49.947409999999998</v>
      </c>
      <c r="F915">
        <v>24.686520000000002</v>
      </c>
      <c r="G915">
        <v>90.501829999999998</v>
      </c>
      <c r="H915">
        <v>2801.2660000000001</v>
      </c>
      <c r="I915">
        <v>194.10769999999999</v>
      </c>
      <c r="J915">
        <v>70.201279999999997</v>
      </c>
      <c r="K915">
        <v>34.866399999999999</v>
      </c>
      <c r="L915">
        <v>109.0294</v>
      </c>
      <c r="M915">
        <v>1001.279</v>
      </c>
      <c r="N915">
        <v>127.0779</v>
      </c>
      <c r="O915">
        <v>182.0067</v>
      </c>
      <c r="P915">
        <v>197.1765</v>
      </c>
      <c r="Q915">
        <v>6.8610499999999996</v>
      </c>
      <c r="R915">
        <v>190.51220000000001</v>
      </c>
      <c r="S915">
        <v>258.65280000000001</v>
      </c>
      <c r="T915">
        <v>276.21890000000002</v>
      </c>
      <c r="U915">
        <v>2228.3530000000001</v>
      </c>
      <c r="V915">
        <v>5.0703199999999997</v>
      </c>
      <c r="W915">
        <v>2.440185</v>
      </c>
    </row>
    <row r="916" spans="3:23" x14ac:dyDescent="0.25">
      <c r="C916" s="3">
        <v>15.250019999999999</v>
      </c>
      <c r="D916">
        <v>94.993610000000004</v>
      </c>
      <c r="E916">
        <v>50.006630000000001</v>
      </c>
      <c r="F916">
        <v>24.916599999999999</v>
      </c>
      <c r="G916">
        <v>90.494230000000002</v>
      </c>
      <c r="H916">
        <v>2800.9059999999999</v>
      </c>
      <c r="I916">
        <v>194.04069999999999</v>
      </c>
      <c r="J916">
        <v>70.582669999999993</v>
      </c>
      <c r="K916">
        <v>34.96181</v>
      </c>
      <c r="L916">
        <v>108.97790000000001</v>
      </c>
      <c r="M916">
        <v>1000.348</v>
      </c>
      <c r="N916">
        <v>127.0699</v>
      </c>
      <c r="O916">
        <v>182.08510000000001</v>
      </c>
      <c r="P916">
        <v>197.22200000000001</v>
      </c>
      <c r="Q916">
        <v>7.0756269999999999</v>
      </c>
      <c r="R916">
        <v>194.86340000000001</v>
      </c>
      <c r="S916">
        <v>259.25740000000002</v>
      </c>
      <c r="T916">
        <v>276.79169999999999</v>
      </c>
      <c r="U916">
        <v>2211.2170000000001</v>
      </c>
      <c r="V916">
        <v>5.0705280000000004</v>
      </c>
      <c r="W916">
        <v>2.438517</v>
      </c>
    </row>
    <row r="917" spans="3:23" x14ac:dyDescent="0.25">
      <c r="C917" s="3">
        <v>15.266690000000001</v>
      </c>
      <c r="D917">
        <v>95.004009999999994</v>
      </c>
      <c r="E917">
        <v>50.032940000000004</v>
      </c>
      <c r="F917">
        <v>25.075340000000001</v>
      </c>
      <c r="G917">
        <v>90.491380000000007</v>
      </c>
      <c r="H917">
        <v>2800.8270000000002</v>
      </c>
      <c r="I917">
        <v>193.95599999999999</v>
      </c>
      <c r="J917">
        <v>70.369889999999998</v>
      </c>
      <c r="K917">
        <v>34.97578</v>
      </c>
      <c r="L917">
        <v>109.02379999999999</v>
      </c>
      <c r="M917">
        <v>1000.418</v>
      </c>
      <c r="N917">
        <v>127.1247</v>
      </c>
      <c r="O917">
        <v>182.0257</v>
      </c>
      <c r="P917">
        <v>197.24160000000001</v>
      </c>
      <c r="Q917">
        <v>7.398847</v>
      </c>
      <c r="R917">
        <v>195.73269999999999</v>
      </c>
      <c r="S917">
        <v>259.06229999999999</v>
      </c>
      <c r="T917">
        <v>276.70979999999997</v>
      </c>
      <c r="U917">
        <v>2232.944</v>
      </c>
      <c r="V917">
        <v>5.0705410000000004</v>
      </c>
      <c r="W917">
        <v>2.4523999999999999</v>
      </c>
    </row>
    <row r="918" spans="3:23" x14ac:dyDescent="0.25">
      <c r="C918" s="3">
        <v>15.28336</v>
      </c>
      <c r="D918">
        <v>95.002880000000005</v>
      </c>
      <c r="E918">
        <v>50.042589999999997</v>
      </c>
      <c r="F918">
        <v>25.174189999999999</v>
      </c>
      <c r="G918">
        <v>90.502489999999995</v>
      </c>
      <c r="H918">
        <v>2800.5529999999999</v>
      </c>
      <c r="I918">
        <v>193.94730000000001</v>
      </c>
      <c r="J918">
        <v>70.617329999999995</v>
      </c>
      <c r="K918">
        <v>35.027349999999998</v>
      </c>
      <c r="L918">
        <v>109.0147</v>
      </c>
      <c r="M918">
        <v>1000.413</v>
      </c>
      <c r="N918">
        <v>127.2884</v>
      </c>
      <c r="O918">
        <v>181.95400000000001</v>
      </c>
      <c r="P918">
        <v>197.1069</v>
      </c>
      <c r="Q918">
        <v>7.2245720000000002</v>
      </c>
      <c r="R918">
        <v>194.94479999999999</v>
      </c>
      <c r="S918">
        <v>259.30430000000001</v>
      </c>
      <c r="T918">
        <v>276.79640000000001</v>
      </c>
      <c r="U918">
        <v>2231.6469999999999</v>
      </c>
      <c r="V918">
        <v>5.0746520000000004</v>
      </c>
      <c r="W918">
        <v>2.4389210000000001</v>
      </c>
    </row>
    <row r="919" spans="3:23" x14ac:dyDescent="0.25">
      <c r="C919" s="3">
        <v>15.30002</v>
      </c>
      <c r="D919">
        <v>94.988879999999995</v>
      </c>
      <c r="E919">
        <v>50.034680000000002</v>
      </c>
      <c r="F919">
        <v>25.193159999999999</v>
      </c>
      <c r="G919">
        <v>90.51397</v>
      </c>
      <c r="H919">
        <v>2801.0680000000002</v>
      </c>
      <c r="I919">
        <v>194.0129</v>
      </c>
      <c r="J919">
        <v>70.542789999999997</v>
      </c>
      <c r="K919">
        <v>35.066299999999998</v>
      </c>
      <c r="L919">
        <v>109.0125</v>
      </c>
      <c r="M919">
        <v>1000.4640000000001</v>
      </c>
      <c r="N919">
        <v>127.218</v>
      </c>
      <c r="O919">
        <v>182.06299999999999</v>
      </c>
      <c r="P919">
        <v>197.1456</v>
      </c>
      <c r="Q919">
        <v>7.3014250000000001</v>
      </c>
      <c r="R919">
        <v>195.2527</v>
      </c>
      <c r="S919">
        <v>258.74880000000002</v>
      </c>
      <c r="T919">
        <v>276.35160000000002</v>
      </c>
      <c r="U919">
        <v>2221.2579999999998</v>
      </c>
      <c r="V919">
        <v>5.0704370000000001</v>
      </c>
      <c r="W919">
        <v>2.4439150000000001</v>
      </c>
    </row>
    <row r="920" spans="3:23" x14ac:dyDescent="0.25">
      <c r="C920" s="3">
        <v>15.316689999999999</v>
      </c>
      <c r="D920">
        <v>95.011349999999993</v>
      </c>
      <c r="E920">
        <v>49.99774</v>
      </c>
      <c r="F920">
        <v>25.118670000000002</v>
      </c>
      <c r="G920">
        <v>90.492260000000002</v>
      </c>
      <c r="H920">
        <v>2800.8589999999999</v>
      </c>
      <c r="I920">
        <v>194.02520000000001</v>
      </c>
      <c r="J920">
        <v>70.476339999999993</v>
      </c>
      <c r="K920">
        <v>35.103540000000002</v>
      </c>
      <c r="L920">
        <v>108.95610000000001</v>
      </c>
      <c r="M920">
        <v>999.86609999999996</v>
      </c>
      <c r="N920">
        <v>127.1614</v>
      </c>
      <c r="O920">
        <v>181.95249999999999</v>
      </c>
      <c r="P920">
        <v>197.15280000000001</v>
      </c>
      <c r="Q920">
        <v>7.1989460000000003</v>
      </c>
      <c r="R920">
        <v>196.41839999999999</v>
      </c>
      <c r="S920">
        <v>258.89580000000001</v>
      </c>
      <c r="T920">
        <v>276.5274</v>
      </c>
      <c r="U920">
        <v>2224.529</v>
      </c>
      <c r="V920">
        <v>5.0703779999999998</v>
      </c>
      <c r="W920">
        <v>2.4544199999999998</v>
      </c>
    </row>
    <row r="921" spans="3:23" x14ac:dyDescent="0.25">
      <c r="C921" s="3">
        <v>15.333360000000001</v>
      </c>
      <c r="D921">
        <v>95.00667</v>
      </c>
      <c r="E921">
        <v>49.994979999999998</v>
      </c>
      <c r="F921">
        <v>25.069030000000001</v>
      </c>
      <c r="G921">
        <v>90.510570000000001</v>
      </c>
      <c r="H921">
        <v>2801.0349999999999</v>
      </c>
      <c r="I921">
        <v>193.97900000000001</v>
      </c>
      <c r="J921">
        <v>70.565250000000006</v>
      </c>
      <c r="K921">
        <v>35.154350000000001</v>
      </c>
      <c r="L921">
        <v>109.04040000000001</v>
      </c>
      <c r="M921">
        <v>999.56700000000001</v>
      </c>
      <c r="N921">
        <v>127.1493</v>
      </c>
      <c r="O921">
        <v>181.99359999999999</v>
      </c>
      <c r="P921">
        <v>197.10939999999999</v>
      </c>
      <c r="Q921">
        <v>7.1266939999999996</v>
      </c>
      <c r="R921">
        <v>195.29839999999999</v>
      </c>
      <c r="S921">
        <v>258.61</v>
      </c>
      <c r="T921">
        <v>276.37759999999997</v>
      </c>
      <c r="U921">
        <v>2223.8939999999998</v>
      </c>
      <c r="V921">
        <v>5.0703199999999997</v>
      </c>
      <c r="W921">
        <v>2.4634860000000001</v>
      </c>
    </row>
    <row r="922" spans="3:23" x14ac:dyDescent="0.25">
      <c r="C922" s="3">
        <v>15.350020000000001</v>
      </c>
      <c r="D922">
        <v>94.987819999999999</v>
      </c>
      <c r="E922">
        <v>50.01144</v>
      </c>
      <c r="F922">
        <v>25.03144</v>
      </c>
      <c r="G922">
        <v>90.504810000000006</v>
      </c>
      <c r="H922">
        <v>2800.8470000000002</v>
      </c>
      <c r="I922">
        <v>194.02549999999999</v>
      </c>
      <c r="J922">
        <v>70.577920000000006</v>
      </c>
      <c r="K922">
        <v>35.208190000000002</v>
      </c>
      <c r="L922">
        <v>108.97029999999999</v>
      </c>
      <c r="M922">
        <v>997.80909999999994</v>
      </c>
      <c r="N922">
        <v>127.3676</v>
      </c>
      <c r="O922">
        <v>182.0478</v>
      </c>
      <c r="P922">
        <v>197.18350000000001</v>
      </c>
      <c r="Q922">
        <v>7.0471430000000002</v>
      </c>
      <c r="R922">
        <v>192.5471</v>
      </c>
      <c r="S922">
        <v>258.7149</v>
      </c>
      <c r="T922">
        <v>276.37729999999999</v>
      </c>
      <c r="U922">
        <v>2227.7840000000001</v>
      </c>
      <c r="V922">
        <v>5.0770609999999996</v>
      </c>
      <c r="W922">
        <v>2.4615469999999999</v>
      </c>
    </row>
    <row r="923" spans="3:23" x14ac:dyDescent="0.25">
      <c r="C923" s="3">
        <v>15.36669</v>
      </c>
      <c r="D923">
        <v>95.009370000000004</v>
      </c>
      <c r="E923">
        <v>50.012819999999998</v>
      </c>
      <c r="F923">
        <v>24.961670000000002</v>
      </c>
      <c r="G923">
        <v>90.50694</v>
      </c>
      <c r="H923">
        <v>2801.1840000000002</v>
      </c>
      <c r="I923">
        <v>194.0154</v>
      </c>
      <c r="J923">
        <v>70.548100000000005</v>
      </c>
      <c r="K923">
        <v>35.252249999999997</v>
      </c>
      <c r="L923">
        <v>108.9746</v>
      </c>
      <c r="M923">
        <v>999.43399999999997</v>
      </c>
      <c r="N923">
        <v>127.3005</v>
      </c>
      <c r="O923">
        <v>182.03989999999999</v>
      </c>
      <c r="P923">
        <v>197.05459999999999</v>
      </c>
      <c r="Q923">
        <v>7.0553179999999998</v>
      </c>
      <c r="R923">
        <v>195.02959999999999</v>
      </c>
      <c r="S923">
        <v>259.15190000000001</v>
      </c>
      <c r="T923">
        <v>276.6782</v>
      </c>
      <c r="U923">
        <v>2198.6550000000002</v>
      </c>
      <c r="V923">
        <v>5.084511</v>
      </c>
      <c r="W923">
        <v>2.4594779999999998</v>
      </c>
    </row>
    <row r="924" spans="3:23" x14ac:dyDescent="0.25">
      <c r="C924" s="3">
        <v>15.38336</v>
      </c>
      <c r="D924">
        <v>94.992789999999999</v>
      </c>
      <c r="E924">
        <v>49.990659999999998</v>
      </c>
      <c r="F924">
        <v>24.945689999999999</v>
      </c>
      <c r="G924">
        <v>90.488219999999998</v>
      </c>
      <c r="H924">
        <v>2800.857</v>
      </c>
      <c r="I924">
        <v>194.0445</v>
      </c>
      <c r="J924">
        <v>70.54025</v>
      </c>
      <c r="K924">
        <v>35.294069999999998</v>
      </c>
      <c r="L924">
        <v>108.9675</v>
      </c>
      <c r="M924">
        <v>998.5806</v>
      </c>
      <c r="N924">
        <v>127.2642</v>
      </c>
      <c r="O924">
        <v>182.03469999999999</v>
      </c>
      <c r="P924">
        <v>197.16149999999999</v>
      </c>
      <c r="Q924">
        <v>6.9657689999999999</v>
      </c>
      <c r="R924">
        <v>189.82130000000001</v>
      </c>
      <c r="S924">
        <v>258.8417</v>
      </c>
      <c r="T924">
        <v>276.39940000000001</v>
      </c>
      <c r="U924">
        <v>2211.8420000000001</v>
      </c>
      <c r="V924">
        <v>5.0703630000000004</v>
      </c>
      <c r="W924">
        <v>2.42746</v>
      </c>
    </row>
    <row r="925" spans="3:23" x14ac:dyDescent="0.25">
      <c r="C925" s="3">
        <v>15.40002</v>
      </c>
      <c r="D925">
        <v>94.993489999999994</v>
      </c>
      <c r="E925">
        <v>49.988480000000003</v>
      </c>
      <c r="F925">
        <v>24.936640000000001</v>
      </c>
      <c r="G925">
        <v>90.486410000000006</v>
      </c>
      <c r="H925">
        <v>2800.3130000000001</v>
      </c>
      <c r="I925">
        <v>194.0137</v>
      </c>
      <c r="J925">
        <v>70.667370000000005</v>
      </c>
      <c r="K925">
        <v>35.270829999999997</v>
      </c>
      <c r="L925">
        <v>108.9961</v>
      </c>
      <c r="M925">
        <v>998.76409999999998</v>
      </c>
      <c r="N925">
        <v>127.1673</v>
      </c>
      <c r="O925">
        <v>182.0676</v>
      </c>
      <c r="P925">
        <v>197.19470000000001</v>
      </c>
      <c r="Q925">
        <v>6.9105549999999996</v>
      </c>
      <c r="R925">
        <v>191.28229999999999</v>
      </c>
      <c r="S925">
        <v>258.61579999999998</v>
      </c>
      <c r="T925">
        <v>276.18200000000002</v>
      </c>
      <c r="U925">
        <v>2211.4960000000001</v>
      </c>
      <c r="V925">
        <v>5.0703199999999997</v>
      </c>
      <c r="W925">
        <v>2.4511750000000001</v>
      </c>
    </row>
    <row r="926" spans="3:23" x14ac:dyDescent="0.25">
      <c r="C926" s="3">
        <v>15.416689999999999</v>
      </c>
      <c r="D926">
        <v>95.001959999999997</v>
      </c>
      <c r="E926">
        <v>50.002560000000003</v>
      </c>
      <c r="F926">
        <v>24.967300000000002</v>
      </c>
      <c r="G926">
        <v>90.49579</v>
      </c>
      <c r="H926">
        <v>2800.8429999999998</v>
      </c>
      <c r="I926">
        <v>193.9802</v>
      </c>
      <c r="J926">
        <v>70.513180000000006</v>
      </c>
      <c r="K926">
        <v>35.083069999999999</v>
      </c>
      <c r="L926">
        <v>109.0213</v>
      </c>
      <c r="M926">
        <v>1000.808</v>
      </c>
      <c r="N926">
        <v>127.233</v>
      </c>
      <c r="O926">
        <v>182.02189999999999</v>
      </c>
      <c r="P926">
        <v>197.1079</v>
      </c>
      <c r="Q926">
        <v>7.2199039999999997</v>
      </c>
      <c r="R926">
        <v>194.3092</v>
      </c>
      <c r="S926">
        <v>259.10140000000001</v>
      </c>
      <c r="T926">
        <v>276.62830000000002</v>
      </c>
      <c r="U926">
        <v>2163.3139999999999</v>
      </c>
      <c r="V926">
        <v>5.0710509999999998</v>
      </c>
      <c r="W926">
        <v>2.4204569999999999</v>
      </c>
    </row>
    <row r="927" spans="3:23" x14ac:dyDescent="0.25">
      <c r="C927" s="3">
        <v>15.43336</v>
      </c>
      <c r="D927">
        <v>95.008309999999994</v>
      </c>
      <c r="E927">
        <v>49.986289999999997</v>
      </c>
      <c r="F927">
        <v>24.99259</v>
      </c>
      <c r="G927">
        <v>90.494380000000007</v>
      </c>
      <c r="H927">
        <v>2800.3209999999999</v>
      </c>
      <c r="I927">
        <v>194.0189</v>
      </c>
      <c r="J927">
        <v>70.621520000000004</v>
      </c>
      <c r="K927">
        <v>34.950150000000001</v>
      </c>
      <c r="L927">
        <v>108.9683</v>
      </c>
      <c r="M927">
        <v>1000.577</v>
      </c>
      <c r="N927">
        <v>127.22580000000001</v>
      </c>
      <c r="O927">
        <v>182.0145</v>
      </c>
      <c r="P927">
        <v>197.26480000000001</v>
      </c>
      <c r="Q927">
        <v>7.1173289999999998</v>
      </c>
      <c r="R927">
        <v>193.49950000000001</v>
      </c>
      <c r="S927">
        <v>258.7912</v>
      </c>
      <c r="T927">
        <v>276.44260000000003</v>
      </c>
      <c r="U927">
        <v>2174.9389999999999</v>
      </c>
      <c r="V927">
        <v>5.0847449999999998</v>
      </c>
      <c r="W927">
        <v>2.446402</v>
      </c>
    </row>
    <row r="928" spans="3:23" x14ac:dyDescent="0.25">
      <c r="C928" s="3">
        <v>15.45002</v>
      </c>
      <c r="D928">
        <v>94.997579999999999</v>
      </c>
      <c r="E928">
        <v>50.01587</v>
      </c>
      <c r="F928">
        <v>25.011980000000001</v>
      </c>
      <c r="G928">
        <v>90.504140000000007</v>
      </c>
      <c r="H928">
        <v>2801.2489999999998</v>
      </c>
      <c r="I928">
        <v>194.03970000000001</v>
      </c>
      <c r="J928">
        <v>70.531869999999998</v>
      </c>
      <c r="K928">
        <v>34.83399</v>
      </c>
      <c r="L928">
        <v>108.9783</v>
      </c>
      <c r="M928">
        <v>998.15340000000003</v>
      </c>
      <c r="N928">
        <v>127.0782</v>
      </c>
      <c r="O928">
        <v>182.13059999999999</v>
      </c>
      <c r="P928">
        <v>197.2473</v>
      </c>
      <c r="Q928">
        <v>7.0547500000000003</v>
      </c>
      <c r="R928">
        <v>193.50810000000001</v>
      </c>
      <c r="S928">
        <v>258.67160000000001</v>
      </c>
      <c r="T928">
        <v>276.37439999999998</v>
      </c>
      <c r="U928">
        <v>2203.125</v>
      </c>
      <c r="V928">
        <v>5.0708019999999996</v>
      </c>
      <c r="W928">
        <v>2.4528590000000001</v>
      </c>
    </row>
    <row r="929" spans="3:23" x14ac:dyDescent="0.25">
      <c r="C929" s="3">
        <v>15.46669</v>
      </c>
      <c r="D929">
        <v>95.006290000000007</v>
      </c>
      <c r="E929">
        <v>50.024470000000001</v>
      </c>
      <c r="F929">
        <v>25.018450000000001</v>
      </c>
      <c r="G929">
        <v>90.501499999999993</v>
      </c>
      <c r="H929">
        <v>2800.9430000000002</v>
      </c>
      <c r="I929">
        <v>194.01419999999999</v>
      </c>
      <c r="J929">
        <v>70.42944</v>
      </c>
      <c r="K929">
        <v>34.805529999999997</v>
      </c>
      <c r="L929">
        <v>108.9795</v>
      </c>
      <c r="M929">
        <v>1000.466</v>
      </c>
      <c r="N929">
        <v>127.0778</v>
      </c>
      <c r="O929">
        <v>182.02699999999999</v>
      </c>
      <c r="P929">
        <v>197.13120000000001</v>
      </c>
      <c r="Q929">
        <v>6.8038230000000004</v>
      </c>
      <c r="R929">
        <v>191.18459999999999</v>
      </c>
      <c r="S929">
        <v>258.66219999999998</v>
      </c>
      <c r="T929">
        <v>276.38</v>
      </c>
      <c r="U929">
        <v>2185.634</v>
      </c>
      <c r="V929">
        <v>5.0705650000000002</v>
      </c>
      <c r="W929">
        <v>2.439047</v>
      </c>
    </row>
    <row r="930" spans="3:23" x14ac:dyDescent="0.25">
      <c r="C930" s="3">
        <v>15.483359999999999</v>
      </c>
      <c r="D930">
        <v>95.00188</v>
      </c>
      <c r="E930">
        <v>50.02805</v>
      </c>
      <c r="F930">
        <v>25.05472</v>
      </c>
      <c r="G930">
        <v>90.517430000000004</v>
      </c>
      <c r="H930">
        <v>2801.0880000000002</v>
      </c>
      <c r="I930">
        <v>194.07570000000001</v>
      </c>
      <c r="J930">
        <v>70.436850000000007</v>
      </c>
      <c r="K930">
        <v>34.781199999999998</v>
      </c>
      <c r="L930">
        <v>108.958</v>
      </c>
      <c r="M930">
        <v>999.84690000000001</v>
      </c>
      <c r="N930">
        <v>127.3182</v>
      </c>
      <c r="O930">
        <v>182.09630000000001</v>
      </c>
      <c r="P930">
        <v>197.05779999999999</v>
      </c>
      <c r="Q930">
        <v>7.0130309999999998</v>
      </c>
      <c r="R930">
        <v>192.08949999999999</v>
      </c>
      <c r="S930">
        <v>258.62470000000002</v>
      </c>
      <c r="T930">
        <v>276.39109999999999</v>
      </c>
      <c r="U930">
        <v>2173.4630000000002</v>
      </c>
      <c r="V930">
        <v>5.0703199999999997</v>
      </c>
      <c r="W930">
        <v>2.4631319999999999</v>
      </c>
    </row>
    <row r="931" spans="3:23" x14ac:dyDescent="0.25">
      <c r="C931" s="3">
        <v>15.500019999999999</v>
      </c>
      <c r="D931">
        <v>94.995689999999996</v>
      </c>
      <c r="E931">
        <v>50.022329999999997</v>
      </c>
      <c r="F931">
        <v>25.059529999999999</v>
      </c>
      <c r="G931">
        <v>90.480140000000006</v>
      </c>
      <c r="H931">
        <v>2800.913</v>
      </c>
      <c r="I931">
        <v>193.97579999999999</v>
      </c>
      <c r="J931">
        <v>70.555059999999997</v>
      </c>
      <c r="K931">
        <v>34.66704</v>
      </c>
      <c r="L931">
        <v>109.01690000000001</v>
      </c>
      <c r="M931">
        <v>1000.079</v>
      </c>
      <c r="N931">
        <v>127.2054</v>
      </c>
      <c r="O931">
        <v>182.04679999999999</v>
      </c>
      <c r="P931">
        <v>197.1181</v>
      </c>
      <c r="Q931">
        <v>6.9840479999999996</v>
      </c>
      <c r="R931">
        <v>192.06559999999999</v>
      </c>
      <c r="S931">
        <v>258.31060000000002</v>
      </c>
      <c r="T931">
        <v>276.05329999999998</v>
      </c>
      <c r="U931">
        <v>2195.4949999999999</v>
      </c>
      <c r="V931">
        <v>5.071383</v>
      </c>
      <c r="W931">
        <v>2.449865</v>
      </c>
    </row>
    <row r="932" spans="3:23" x14ac:dyDescent="0.25">
      <c r="C932" s="3">
        <v>15.516690000000001</v>
      </c>
      <c r="D932">
        <v>94.989680000000007</v>
      </c>
      <c r="E932">
        <v>50.012819999999998</v>
      </c>
      <c r="F932">
        <v>25.01904</v>
      </c>
      <c r="G932">
        <v>90.487099999999998</v>
      </c>
      <c r="H932">
        <v>2801.145</v>
      </c>
      <c r="I932">
        <v>193.9873</v>
      </c>
      <c r="J932">
        <v>70.542950000000005</v>
      </c>
      <c r="K932">
        <v>34.709000000000003</v>
      </c>
      <c r="L932">
        <v>109.0423</v>
      </c>
      <c r="M932">
        <v>998.57169999999996</v>
      </c>
      <c r="N932">
        <v>127.1413</v>
      </c>
      <c r="O932">
        <v>182.03649999999999</v>
      </c>
      <c r="P932">
        <v>197.11619999999999</v>
      </c>
      <c r="Q932">
        <v>6.9705380000000003</v>
      </c>
      <c r="R932">
        <v>190.29669999999999</v>
      </c>
      <c r="S932">
        <v>258.73149999999998</v>
      </c>
      <c r="T932">
        <v>276.36239999999998</v>
      </c>
      <c r="U932">
        <v>2185.0680000000002</v>
      </c>
      <c r="V932">
        <v>5.0918000000000001</v>
      </c>
      <c r="W932">
        <v>2.4410379999999998</v>
      </c>
    </row>
    <row r="933" spans="3:23" x14ac:dyDescent="0.25">
      <c r="C933" s="3">
        <v>15.53336</v>
      </c>
      <c r="D933">
        <v>95.014110000000002</v>
      </c>
      <c r="E933">
        <v>50.022970000000001</v>
      </c>
      <c r="F933">
        <v>24.9617</v>
      </c>
      <c r="G933">
        <v>90.497339999999994</v>
      </c>
      <c r="H933">
        <v>2801.05</v>
      </c>
      <c r="I933">
        <v>193.9752</v>
      </c>
      <c r="J933">
        <v>70.424270000000007</v>
      </c>
      <c r="K933">
        <v>34.88355</v>
      </c>
      <c r="L933">
        <v>108.9524</v>
      </c>
      <c r="M933">
        <v>999.58540000000005</v>
      </c>
      <c r="N933">
        <v>127.21210000000001</v>
      </c>
      <c r="O933">
        <v>182.04929999999999</v>
      </c>
      <c r="P933">
        <v>197.1251</v>
      </c>
      <c r="Q933">
        <v>7.1493950000000002</v>
      </c>
      <c r="R933">
        <v>195.76050000000001</v>
      </c>
      <c r="S933">
        <v>258.8639</v>
      </c>
      <c r="T933">
        <v>276.46300000000002</v>
      </c>
      <c r="U933">
        <v>2180.2310000000002</v>
      </c>
      <c r="V933">
        <v>5.0740340000000002</v>
      </c>
      <c r="W933">
        <v>2.4613230000000001</v>
      </c>
    </row>
    <row r="934" spans="3:23" x14ac:dyDescent="0.25">
      <c r="C934" s="3">
        <v>15.55002</v>
      </c>
      <c r="D934">
        <v>94.979680000000002</v>
      </c>
      <c r="E934">
        <v>49.995159999999998</v>
      </c>
      <c r="F934">
        <v>24.966380000000001</v>
      </c>
      <c r="G934">
        <v>90.493889999999993</v>
      </c>
      <c r="H934">
        <v>2801.114</v>
      </c>
      <c r="I934">
        <v>194.01079999999999</v>
      </c>
      <c r="J934">
        <v>70.491420000000005</v>
      </c>
      <c r="K934">
        <v>35.026859999999999</v>
      </c>
      <c r="L934">
        <v>109.0247</v>
      </c>
      <c r="M934">
        <v>999.88750000000005</v>
      </c>
      <c r="N934">
        <v>127.14100000000001</v>
      </c>
      <c r="O934">
        <v>182.07560000000001</v>
      </c>
      <c r="P934">
        <v>197.27879999999999</v>
      </c>
      <c r="Q934">
        <v>7.0294319999999999</v>
      </c>
      <c r="R934">
        <v>193.1711</v>
      </c>
      <c r="S934">
        <v>258.44479999999999</v>
      </c>
      <c r="T934">
        <v>276.14</v>
      </c>
      <c r="U934">
        <v>2198.4699999999998</v>
      </c>
      <c r="V934">
        <v>5.0838840000000003</v>
      </c>
      <c r="W934">
        <v>2.4338510000000002</v>
      </c>
    </row>
    <row r="935" spans="3:23" x14ac:dyDescent="0.25">
      <c r="C935" s="3">
        <v>15.566689999999999</v>
      </c>
      <c r="D935">
        <v>95.005229999999997</v>
      </c>
      <c r="E935">
        <v>50.009860000000003</v>
      </c>
      <c r="F935">
        <v>24.99334</v>
      </c>
      <c r="G935">
        <v>90.492429999999999</v>
      </c>
      <c r="H935">
        <v>2801.1480000000001</v>
      </c>
      <c r="I935">
        <v>194.00319999999999</v>
      </c>
      <c r="J935">
        <v>70.520290000000003</v>
      </c>
      <c r="K935">
        <v>35.13167</v>
      </c>
      <c r="L935">
        <v>108.98909999999999</v>
      </c>
      <c r="M935">
        <v>999.83749999999998</v>
      </c>
      <c r="N935">
        <v>127.2698</v>
      </c>
      <c r="O935">
        <v>182.0779</v>
      </c>
      <c r="P935">
        <v>197.20740000000001</v>
      </c>
      <c r="Q935">
        <v>7.1656959999999996</v>
      </c>
      <c r="R935">
        <v>196.36330000000001</v>
      </c>
      <c r="S935">
        <v>259.10750000000002</v>
      </c>
      <c r="T935">
        <v>276.54050000000001</v>
      </c>
      <c r="U935">
        <v>2183.7600000000002</v>
      </c>
      <c r="V935">
        <v>5.0706059999999997</v>
      </c>
      <c r="W935">
        <v>2.4309889999999998</v>
      </c>
    </row>
    <row r="936" spans="3:23" x14ac:dyDescent="0.25">
      <c r="C936" s="3">
        <v>15.583360000000001</v>
      </c>
      <c r="D936">
        <v>94.989879999999999</v>
      </c>
      <c r="E936">
        <v>49.993169999999999</v>
      </c>
      <c r="F936">
        <v>24.997240000000001</v>
      </c>
      <c r="G936">
        <v>90.503680000000003</v>
      </c>
      <c r="H936">
        <v>2800.6660000000002</v>
      </c>
      <c r="I936">
        <v>194.03919999999999</v>
      </c>
      <c r="J936">
        <v>70.428849999999997</v>
      </c>
      <c r="K936">
        <v>35.160589999999999</v>
      </c>
      <c r="L936">
        <v>109.01900000000001</v>
      </c>
      <c r="M936">
        <v>1000.269</v>
      </c>
      <c r="N936">
        <v>127.20099999999999</v>
      </c>
      <c r="O936">
        <v>182.11539999999999</v>
      </c>
      <c r="P936">
        <v>197.197</v>
      </c>
      <c r="Q936">
        <v>7.1928809999999999</v>
      </c>
      <c r="R936">
        <v>192.43819999999999</v>
      </c>
      <c r="S936">
        <v>259.10500000000002</v>
      </c>
      <c r="T936">
        <v>276.7561</v>
      </c>
      <c r="U936">
        <v>2180.2579999999998</v>
      </c>
      <c r="V936">
        <v>5.07376</v>
      </c>
      <c r="W936">
        <v>2.456569</v>
      </c>
    </row>
    <row r="937" spans="3:23" x14ac:dyDescent="0.25">
      <c r="C937" s="3">
        <v>15.600020000000001</v>
      </c>
      <c r="D937">
        <v>95.000209999999996</v>
      </c>
      <c r="E937">
        <v>50.017020000000002</v>
      </c>
      <c r="F937">
        <v>25.023260000000001</v>
      </c>
      <c r="G937">
        <v>90.500900000000001</v>
      </c>
      <c r="H937">
        <v>2801.1669999999999</v>
      </c>
      <c r="I937">
        <v>194.00960000000001</v>
      </c>
      <c r="J937">
        <v>70.529989999999998</v>
      </c>
      <c r="K937">
        <v>35.183590000000002</v>
      </c>
      <c r="L937">
        <v>108.95829999999999</v>
      </c>
      <c r="M937">
        <v>999.36080000000004</v>
      </c>
      <c r="N937">
        <v>127.002</v>
      </c>
      <c r="O937">
        <v>182.08439999999999</v>
      </c>
      <c r="P937">
        <v>197.24549999999999</v>
      </c>
      <c r="Q937">
        <v>7.0971039999999999</v>
      </c>
      <c r="R937">
        <v>191.60939999999999</v>
      </c>
      <c r="S937">
        <v>258.5908</v>
      </c>
      <c r="T937">
        <v>276.2636</v>
      </c>
      <c r="U937">
        <v>2164.3939999999998</v>
      </c>
      <c r="V937">
        <v>5.0721569999999998</v>
      </c>
      <c r="W937">
        <v>2.4372250000000002</v>
      </c>
    </row>
    <row r="938" spans="3:23" x14ac:dyDescent="0.25">
      <c r="C938" s="3">
        <v>15.61669</v>
      </c>
      <c r="D938">
        <v>94.985169999999997</v>
      </c>
      <c r="E938">
        <v>49.999600000000001</v>
      </c>
      <c r="F938">
        <v>24.955120000000001</v>
      </c>
      <c r="G938">
        <v>90.507639999999995</v>
      </c>
      <c r="H938">
        <v>2801.2449999999999</v>
      </c>
      <c r="I938">
        <v>193.90780000000001</v>
      </c>
      <c r="J938">
        <v>70.329909999999998</v>
      </c>
      <c r="K938">
        <v>35.201099999999997</v>
      </c>
      <c r="L938">
        <v>108.9828</v>
      </c>
      <c r="M938">
        <v>998.45690000000002</v>
      </c>
      <c r="N938">
        <v>127.2711</v>
      </c>
      <c r="O938">
        <v>182.00219999999999</v>
      </c>
      <c r="P938">
        <v>197.101</v>
      </c>
      <c r="Q938">
        <v>7.0956000000000001</v>
      </c>
      <c r="R938">
        <v>197.03360000000001</v>
      </c>
      <c r="S938">
        <v>258.51339999999999</v>
      </c>
      <c r="T938">
        <v>276.09969999999998</v>
      </c>
      <c r="U938">
        <v>2153.36</v>
      </c>
      <c r="V938">
        <v>5.0703959999999997</v>
      </c>
      <c r="W938">
        <v>2.4634459999999998</v>
      </c>
    </row>
    <row r="939" spans="3:23" x14ac:dyDescent="0.25">
      <c r="C939" s="3">
        <v>15.63336</v>
      </c>
      <c r="D939">
        <v>95.011020000000002</v>
      </c>
      <c r="E939">
        <v>49.988120000000002</v>
      </c>
      <c r="F939">
        <v>24.910139999999998</v>
      </c>
      <c r="G939">
        <v>90.505930000000006</v>
      </c>
      <c r="H939">
        <v>2800.8339999999998</v>
      </c>
      <c r="I939">
        <v>193.98259999999999</v>
      </c>
      <c r="J939">
        <v>70.440960000000004</v>
      </c>
      <c r="K939">
        <v>35.259219999999999</v>
      </c>
      <c r="L939">
        <v>109.0398</v>
      </c>
      <c r="M939">
        <v>1000.318</v>
      </c>
      <c r="N939">
        <v>127.20180000000001</v>
      </c>
      <c r="O939">
        <v>182.0068</v>
      </c>
      <c r="P939">
        <v>197.15889999999999</v>
      </c>
      <c r="Q939">
        <v>7.0179099999999996</v>
      </c>
      <c r="R939">
        <v>191.81460000000001</v>
      </c>
      <c r="S939">
        <v>258.34519999999998</v>
      </c>
      <c r="T939">
        <v>276.0462</v>
      </c>
      <c r="U939">
        <v>2143.6329999999998</v>
      </c>
      <c r="V939">
        <v>5.0837209999999997</v>
      </c>
      <c r="W939">
        <v>2.4200840000000001</v>
      </c>
    </row>
    <row r="940" spans="3:23" x14ac:dyDescent="0.25">
      <c r="C940" s="3">
        <v>15.65002</v>
      </c>
      <c r="D940">
        <v>94.995429999999999</v>
      </c>
      <c r="E940">
        <v>49.978349999999999</v>
      </c>
      <c r="F940">
        <v>24.90109</v>
      </c>
      <c r="G940">
        <v>90.509640000000005</v>
      </c>
      <c r="H940">
        <v>2801.2469999999998</v>
      </c>
      <c r="I940">
        <v>193.98859999999999</v>
      </c>
      <c r="J940">
        <v>70.453710000000001</v>
      </c>
      <c r="K940">
        <v>35.22627</v>
      </c>
      <c r="L940">
        <v>109.0097</v>
      </c>
      <c r="M940">
        <v>1000.486</v>
      </c>
      <c r="N940">
        <v>127.0808</v>
      </c>
      <c r="O940">
        <v>182.042</v>
      </c>
      <c r="P940">
        <v>197.1499</v>
      </c>
      <c r="Q940">
        <v>7.032794</v>
      </c>
      <c r="R940">
        <v>194.6463</v>
      </c>
      <c r="S940">
        <v>258.5147</v>
      </c>
      <c r="T940">
        <v>276.25119999999998</v>
      </c>
      <c r="U940">
        <v>2141.337</v>
      </c>
      <c r="V940">
        <v>5.0703199999999997</v>
      </c>
      <c r="W940">
        <v>2.4489869999999998</v>
      </c>
    </row>
    <row r="941" spans="3:23" x14ac:dyDescent="0.25">
      <c r="C941" s="3">
        <v>15.666689999999999</v>
      </c>
      <c r="D941">
        <v>94.993709999999993</v>
      </c>
      <c r="E941">
        <v>49.99483</v>
      </c>
      <c r="F941">
        <v>24.933450000000001</v>
      </c>
      <c r="G941">
        <v>90.501459999999994</v>
      </c>
      <c r="H941">
        <v>2801.1350000000002</v>
      </c>
      <c r="I941">
        <v>193.95650000000001</v>
      </c>
      <c r="J941">
        <v>70.612250000000003</v>
      </c>
      <c r="K941">
        <v>35.165439999999997</v>
      </c>
      <c r="L941">
        <v>109.0348</v>
      </c>
      <c r="M941">
        <v>999.79930000000002</v>
      </c>
      <c r="N941">
        <v>127.23</v>
      </c>
      <c r="O941">
        <v>182.02510000000001</v>
      </c>
      <c r="P941">
        <v>197.1497</v>
      </c>
      <c r="Q941">
        <v>7.1830889999999998</v>
      </c>
      <c r="R941">
        <v>195.6671</v>
      </c>
      <c r="S941">
        <v>258.84019999999998</v>
      </c>
      <c r="T941">
        <v>276.46350000000001</v>
      </c>
      <c r="U941">
        <v>2145.52</v>
      </c>
      <c r="V941">
        <v>5.071358</v>
      </c>
      <c r="W941">
        <v>2.4532060000000002</v>
      </c>
    </row>
    <row r="942" spans="3:23" x14ac:dyDescent="0.25">
      <c r="C942" s="3">
        <v>15.68336</v>
      </c>
      <c r="D942">
        <v>94.995519999999999</v>
      </c>
      <c r="E942">
        <v>49.988860000000003</v>
      </c>
      <c r="F942">
        <v>24.985309999999998</v>
      </c>
      <c r="G942">
        <v>90.503640000000004</v>
      </c>
      <c r="H942">
        <v>2800.998</v>
      </c>
      <c r="I942">
        <v>194.06530000000001</v>
      </c>
      <c r="J942">
        <v>70.456990000000005</v>
      </c>
      <c r="K942">
        <v>35.091659999999997</v>
      </c>
      <c r="L942">
        <v>109.0506</v>
      </c>
      <c r="M942">
        <v>1000.375</v>
      </c>
      <c r="N942">
        <v>127.3045</v>
      </c>
      <c r="O942">
        <v>182.1163</v>
      </c>
      <c r="P942">
        <v>197.30459999999999</v>
      </c>
      <c r="Q942">
        <v>7.2783220000000002</v>
      </c>
      <c r="R942">
        <v>193.7655</v>
      </c>
      <c r="S942">
        <v>258.73939999999999</v>
      </c>
      <c r="T942">
        <v>276.31830000000002</v>
      </c>
      <c r="U942">
        <v>2153.8029999999999</v>
      </c>
      <c r="V942">
        <v>5.0710139999999999</v>
      </c>
      <c r="W942">
        <v>2.4662850000000001</v>
      </c>
    </row>
    <row r="943" spans="3:23" x14ac:dyDescent="0.25">
      <c r="C943" s="3">
        <v>15.70002</v>
      </c>
      <c r="D943">
        <v>94.996589999999998</v>
      </c>
      <c r="E943">
        <v>50.016089999999998</v>
      </c>
      <c r="F943">
        <v>25.100460000000002</v>
      </c>
      <c r="G943">
        <v>90.501909999999995</v>
      </c>
      <c r="H943">
        <v>2800.8519999999999</v>
      </c>
      <c r="I943">
        <v>193.96369999999999</v>
      </c>
      <c r="J943">
        <v>70.54607</v>
      </c>
      <c r="K943">
        <v>35.046900000000001</v>
      </c>
      <c r="L943">
        <v>108.9666</v>
      </c>
      <c r="M943">
        <v>999.65740000000005</v>
      </c>
      <c r="N943">
        <v>127.1176</v>
      </c>
      <c r="O943">
        <v>182.0763</v>
      </c>
      <c r="P943">
        <v>197.19069999999999</v>
      </c>
      <c r="Q943">
        <v>7.0550009999999999</v>
      </c>
      <c r="R943">
        <v>193.8964</v>
      </c>
      <c r="S943">
        <v>258.68360000000001</v>
      </c>
      <c r="T943">
        <v>276.34070000000003</v>
      </c>
      <c r="U943">
        <v>2152.2330000000002</v>
      </c>
      <c r="V943">
        <v>5.0703230000000001</v>
      </c>
      <c r="W943">
        <v>2.4334289999999998</v>
      </c>
    </row>
    <row r="944" spans="3:23" x14ac:dyDescent="0.25">
      <c r="C944" s="3">
        <v>15.71669</v>
      </c>
      <c r="D944">
        <v>94.984200000000001</v>
      </c>
      <c r="E944">
        <v>50.0242</v>
      </c>
      <c r="F944">
        <v>25.130479999999999</v>
      </c>
      <c r="G944">
        <v>90.514560000000003</v>
      </c>
      <c r="H944">
        <v>2801.0920000000001</v>
      </c>
      <c r="I944">
        <v>193.82660000000001</v>
      </c>
      <c r="J944">
        <v>70.465310000000002</v>
      </c>
      <c r="K944">
        <v>35.047049999999999</v>
      </c>
      <c r="L944">
        <v>108.96980000000001</v>
      </c>
      <c r="M944">
        <v>999.96429999999998</v>
      </c>
      <c r="N944">
        <v>127.187</v>
      </c>
      <c r="O944">
        <v>181.9579</v>
      </c>
      <c r="P944">
        <v>197.17830000000001</v>
      </c>
      <c r="Q944">
        <v>7.1396069999999998</v>
      </c>
      <c r="R944">
        <v>194.52940000000001</v>
      </c>
      <c r="S944">
        <v>259.16309999999999</v>
      </c>
      <c r="T944">
        <v>276.58659999999998</v>
      </c>
      <c r="U944">
        <v>2176.5210000000002</v>
      </c>
      <c r="V944">
        <v>5.0699120000000004</v>
      </c>
      <c r="W944">
        <v>2.453999</v>
      </c>
    </row>
    <row r="945" spans="3:23" x14ac:dyDescent="0.25">
      <c r="C945" s="3">
        <v>15.733359999999999</v>
      </c>
      <c r="D945">
        <v>94.996799999999993</v>
      </c>
      <c r="E945">
        <v>50.05883</v>
      </c>
      <c r="F945">
        <v>25.14217</v>
      </c>
      <c r="G945">
        <v>90.521270000000001</v>
      </c>
      <c r="H945">
        <v>2801.2640000000001</v>
      </c>
      <c r="I945">
        <v>193.96549999999999</v>
      </c>
      <c r="J945">
        <v>70.523160000000004</v>
      </c>
      <c r="K945">
        <v>35.058480000000003</v>
      </c>
      <c r="L945">
        <v>109.0617</v>
      </c>
      <c r="M945">
        <v>1000.971</v>
      </c>
      <c r="N945">
        <v>127.2109</v>
      </c>
      <c r="O945">
        <v>182.18260000000001</v>
      </c>
      <c r="P945">
        <v>197.4659</v>
      </c>
      <c r="Q945">
        <v>7.0086190000000004</v>
      </c>
      <c r="R945">
        <v>191.35769999999999</v>
      </c>
      <c r="S945">
        <v>258.3974</v>
      </c>
      <c r="T945">
        <v>276.08839999999998</v>
      </c>
      <c r="U945">
        <v>2178.37</v>
      </c>
      <c r="V945">
        <v>5.0709479999999996</v>
      </c>
      <c r="W945">
        <v>2.415635</v>
      </c>
    </row>
    <row r="946" spans="3:23" x14ac:dyDescent="0.25">
      <c r="C946" s="3">
        <v>15.750019999999999</v>
      </c>
      <c r="D946">
        <v>94.993769999999998</v>
      </c>
      <c r="E946">
        <v>50.054049999999997</v>
      </c>
      <c r="F946">
        <v>25.10164</v>
      </c>
      <c r="G946">
        <v>90.50094</v>
      </c>
      <c r="H946">
        <v>2801.0340000000001</v>
      </c>
      <c r="I946">
        <v>193.94450000000001</v>
      </c>
      <c r="J946">
        <v>70.559089999999998</v>
      </c>
      <c r="K946">
        <v>35.096589999999999</v>
      </c>
      <c r="L946">
        <v>108.98099999999999</v>
      </c>
      <c r="M946">
        <v>1000.527</v>
      </c>
      <c r="N946">
        <v>127.3753</v>
      </c>
      <c r="O946">
        <v>182.19300000000001</v>
      </c>
      <c r="P946">
        <v>197.30799999999999</v>
      </c>
      <c r="Q946">
        <v>7.1903990000000002</v>
      </c>
      <c r="R946">
        <v>195.48650000000001</v>
      </c>
      <c r="S946">
        <v>258.65429999999998</v>
      </c>
      <c r="T946">
        <v>276.38639999999998</v>
      </c>
      <c r="U946">
        <v>2173.3809999999999</v>
      </c>
      <c r="V946">
        <v>5.0708869999999999</v>
      </c>
      <c r="W946">
        <v>2.4675220000000002</v>
      </c>
    </row>
    <row r="947" spans="3:23" x14ac:dyDescent="0.25">
      <c r="C947" s="3">
        <v>15.766690000000001</v>
      </c>
      <c r="D947">
        <v>94.977339999999998</v>
      </c>
      <c r="E947">
        <v>50.02863</v>
      </c>
      <c r="F947">
        <v>24.99849</v>
      </c>
      <c r="G947">
        <v>90.489159999999998</v>
      </c>
      <c r="H947">
        <v>2801.1469999999999</v>
      </c>
      <c r="I947">
        <v>193.93950000000001</v>
      </c>
      <c r="J947">
        <v>70.665660000000003</v>
      </c>
      <c r="K947">
        <v>35.014360000000003</v>
      </c>
      <c r="L947">
        <v>109.0264</v>
      </c>
      <c r="M947">
        <v>1000.59</v>
      </c>
      <c r="N947">
        <v>127.2457</v>
      </c>
      <c r="O947">
        <v>182.10489999999999</v>
      </c>
      <c r="P947">
        <v>197.2199</v>
      </c>
      <c r="Q947">
        <v>7.0887789999999997</v>
      </c>
      <c r="R947">
        <v>194.1985</v>
      </c>
      <c r="S947">
        <v>258.62959999999998</v>
      </c>
      <c r="T947">
        <v>276.30489999999998</v>
      </c>
      <c r="U947">
        <v>2185.6390000000001</v>
      </c>
      <c r="V947">
        <v>5.075895</v>
      </c>
      <c r="W947">
        <v>2.4552689999999999</v>
      </c>
    </row>
    <row r="948" spans="3:23" x14ac:dyDescent="0.25">
      <c r="C948" s="3">
        <v>15.78336</v>
      </c>
      <c r="D948">
        <v>95.008089999999996</v>
      </c>
      <c r="E948">
        <v>50.034550000000003</v>
      </c>
      <c r="F948">
        <v>24.934439999999999</v>
      </c>
      <c r="G948">
        <v>90.486109999999996</v>
      </c>
      <c r="H948">
        <v>2800.6909999999998</v>
      </c>
      <c r="I948">
        <v>193.9359</v>
      </c>
      <c r="J948">
        <v>70.540859999999995</v>
      </c>
      <c r="K948">
        <v>34.753189999999996</v>
      </c>
      <c r="L948">
        <v>109.0311</v>
      </c>
      <c r="M948">
        <v>999.34860000000003</v>
      </c>
      <c r="N948">
        <v>127.158</v>
      </c>
      <c r="O948">
        <v>182.2491</v>
      </c>
      <c r="P948">
        <v>197.3673</v>
      </c>
      <c r="Q948">
        <v>7.1769889999999998</v>
      </c>
      <c r="R948">
        <v>192.2689</v>
      </c>
      <c r="S948">
        <v>259.05619999999999</v>
      </c>
      <c r="T948">
        <v>276.70100000000002</v>
      </c>
      <c r="U948">
        <v>2183.7959999999998</v>
      </c>
      <c r="V948">
        <v>5.0703199999999997</v>
      </c>
      <c r="W948">
        <v>2.4532069999999999</v>
      </c>
    </row>
    <row r="949" spans="3:23" x14ac:dyDescent="0.25">
      <c r="C949" s="3">
        <v>15.80002</v>
      </c>
      <c r="D949">
        <v>95.022959999999998</v>
      </c>
      <c r="E949">
        <v>50.025570000000002</v>
      </c>
      <c r="F949">
        <v>24.8871</v>
      </c>
      <c r="G949">
        <v>90.491129999999998</v>
      </c>
      <c r="H949">
        <v>2801.049</v>
      </c>
      <c r="I949">
        <v>193.94640000000001</v>
      </c>
      <c r="J949">
        <v>70.526020000000003</v>
      </c>
      <c r="K949">
        <v>34.67839</v>
      </c>
      <c r="L949">
        <v>108.96299999999999</v>
      </c>
      <c r="M949">
        <v>999.74480000000005</v>
      </c>
      <c r="N949">
        <v>127.1867</v>
      </c>
      <c r="O949">
        <v>182.21190000000001</v>
      </c>
      <c r="P949">
        <v>197.33969999999999</v>
      </c>
      <c r="Q949">
        <v>7.2983079999999996</v>
      </c>
      <c r="R949">
        <v>197.10290000000001</v>
      </c>
      <c r="S949">
        <v>259.03890000000001</v>
      </c>
      <c r="T949">
        <v>276.72629999999998</v>
      </c>
      <c r="U949">
        <v>2176.4769999999999</v>
      </c>
      <c r="V949">
        <v>5.0703969999999998</v>
      </c>
      <c r="W949">
        <v>2.4497059999999999</v>
      </c>
    </row>
    <row r="950" spans="3:23" x14ac:dyDescent="0.25">
      <c r="C950" s="3">
        <v>15.816689999999999</v>
      </c>
      <c r="D950">
        <v>95.017589999999998</v>
      </c>
      <c r="E950">
        <v>50.052779999999998</v>
      </c>
      <c r="F950">
        <v>24.930520000000001</v>
      </c>
      <c r="G950">
        <v>90.514949999999999</v>
      </c>
      <c r="H950">
        <v>2801.0479999999998</v>
      </c>
      <c r="I950">
        <v>193.95660000000001</v>
      </c>
      <c r="J950">
        <v>70.471279999999993</v>
      </c>
      <c r="K950">
        <v>34.670499999999997</v>
      </c>
      <c r="L950">
        <v>108.9923</v>
      </c>
      <c r="M950">
        <v>1000.1079999999999</v>
      </c>
      <c r="N950">
        <v>127.17400000000001</v>
      </c>
      <c r="O950">
        <v>182.17500000000001</v>
      </c>
      <c r="P950">
        <v>197.29239999999999</v>
      </c>
      <c r="Q950">
        <v>7.1293300000000004</v>
      </c>
      <c r="R950">
        <v>190.7253</v>
      </c>
      <c r="S950">
        <v>258.62880000000001</v>
      </c>
      <c r="T950">
        <v>276.16660000000002</v>
      </c>
      <c r="U950">
        <v>2165.674</v>
      </c>
      <c r="V950">
        <v>5.0851629999999997</v>
      </c>
      <c r="W950">
        <v>2.446939</v>
      </c>
    </row>
    <row r="951" spans="3:23" x14ac:dyDescent="0.25">
      <c r="C951" s="3">
        <v>15.833360000000001</v>
      </c>
      <c r="D951">
        <v>94.991230000000002</v>
      </c>
      <c r="E951">
        <v>50.065770000000001</v>
      </c>
      <c r="F951">
        <v>24.963180000000001</v>
      </c>
      <c r="G951">
        <v>90.502880000000005</v>
      </c>
      <c r="H951">
        <v>2801.2750000000001</v>
      </c>
      <c r="I951">
        <v>193.89510000000001</v>
      </c>
      <c r="J951">
        <v>70.647859999999994</v>
      </c>
      <c r="K951">
        <v>34.702100000000002</v>
      </c>
      <c r="L951">
        <v>108.9636</v>
      </c>
      <c r="M951">
        <v>1000.112</v>
      </c>
      <c r="N951">
        <v>127.13939999999999</v>
      </c>
      <c r="O951">
        <v>182.10740000000001</v>
      </c>
      <c r="P951">
        <v>197.22399999999999</v>
      </c>
      <c r="Q951">
        <v>6.9528129999999999</v>
      </c>
      <c r="R951">
        <v>193.9281</v>
      </c>
      <c r="S951">
        <v>258.55930000000001</v>
      </c>
      <c r="T951">
        <v>276.18169999999998</v>
      </c>
      <c r="U951">
        <v>2155.681</v>
      </c>
      <c r="V951">
        <v>5.0732239999999997</v>
      </c>
      <c r="W951">
        <v>2.4600080000000002</v>
      </c>
    </row>
    <row r="952" spans="3:23" x14ac:dyDescent="0.25">
      <c r="C952" s="3">
        <v>15.850020000000001</v>
      </c>
      <c r="D952">
        <v>94.989680000000007</v>
      </c>
      <c r="E952">
        <v>50.063699999999997</v>
      </c>
      <c r="F952">
        <v>25.007180000000002</v>
      </c>
      <c r="G952">
        <v>90.505809999999997</v>
      </c>
      <c r="H952">
        <v>2800.7449999999999</v>
      </c>
      <c r="I952">
        <v>193.87899999999999</v>
      </c>
      <c r="J952">
        <v>70.461780000000005</v>
      </c>
      <c r="K952">
        <v>34.803750000000001</v>
      </c>
      <c r="L952">
        <v>108.98009999999999</v>
      </c>
      <c r="M952">
        <v>999.73990000000003</v>
      </c>
      <c r="N952">
        <v>127.22839999999999</v>
      </c>
      <c r="O952">
        <v>182.05090000000001</v>
      </c>
      <c r="P952">
        <v>197.21950000000001</v>
      </c>
      <c r="Q952">
        <v>7.1952369999999997</v>
      </c>
      <c r="R952">
        <v>194.40459999999999</v>
      </c>
      <c r="S952">
        <v>259.00700000000001</v>
      </c>
      <c r="T952">
        <v>276.6422</v>
      </c>
      <c r="U952">
        <v>2158.2539999999999</v>
      </c>
      <c r="V952">
        <v>5.0703269999999998</v>
      </c>
      <c r="W952">
        <v>2.4583620000000002</v>
      </c>
    </row>
    <row r="953" spans="3:23" x14ac:dyDescent="0.25">
      <c r="C953" s="3">
        <v>15.86669</v>
      </c>
      <c r="D953">
        <v>95.002279999999999</v>
      </c>
      <c r="E953">
        <v>50.045920000000002</v>
      </c>
      <c r="F953">
        <v>25.027349999999998</v>
      </c>
      <c r="G953">
        <v>90.50676</v>
      </c>
      <c r="H953">
        <v>2801.134</v>
      </c>
      <c r="I953">
        <v>193.95830000000001</v>
      </c>
      <c r="J953">
        <v>70.672399999999996</v>
      </c>
      <c r="K953">
        <v>34.930999999999997</v>
      </c>
      <c r="L953">
        <v>109.04089999999999</v>
      </c>
      <c r="M953">
        <v>999.99130000000002</v>
      </c>
      <c r="N953">
        <v>127.50920000000001</v>
      </c>
      <c r="O953">
        <v>182.06710000000001</v>
      </c>
      <c r="P953">
        <v>197.1788</v>
      </c>
      <c r="Q953">
        <v>7.2355349999999996</v>
      </c>
      <c r="R953">
        <v>193.6292</v>
      </c>
      <c r="S953">
        <v>258.33199999999999</v>
      </c>
      <c r="T953">
        <v>276.07740000000001</v>
      </c>
      <c r="U953">
        <v>2155.3679999999999</v>
      </c>
      <c r="V953">
        <v>5.0727539999999998</v>
      </c>
      <c r="W953">
        <v>2.4404490000000001</v>
      </c>
    </row>
    <row r="954" spans="3:23" x14ac:dyDescent="0.25">
      <c r="C954" s="3">
        <v>15.88336</v>
      </c>
      <c r="D954">
        <v>95.010210000000001</v>
      </c>
      <c r="E954">
        <v>50.073950000000004</v>
      </c>
      <c r="F954">
        <v>25.017489999999999</v>
      </c>
      <c r="G954">
        <v>90.509619999999998</v>
      </c>
      <c r="H954">
        <v>2800.9029999999998</v>
      </c>
      <c r="I954">
        <v>194.0341</v>
      </c>
      <c r="J954">
        <v>70.588130000000007</v>
      </c>
      <c r="K954">
        <v>35.01558</v>
      </c>
      <c r="L954">
        <v>109.0003</v>
      </c>
      <c r="M954">
        <v>1000.549</v>
      </c>
      <c r="N954">
        <v>127.28400000000001</v>
      </c>
      <c r="O954">
        <v>182.10599999999999</v>
      </c>
      <c r="P954">
        <v>197.25530000000001</v>
      </c>
      <c r="Q954">
        <v>7.1865509999999997</v>
      </c>
      <c r="R954">
        <v>191.465</v>
      </c>
      <c r="S954">
        <v>258.6746</v>
      </c>
      <c r="T954">
        <v>276.23390000000001</v>
      </c>
      <c r="U954">
        <v>2161.0970000000002</v>
      </c>
      <c r="V954">
        <v>5.0877030000000003</v>
      </c>
      <c r="W954">
        <v>2.4575749999999998</v>
      </c>
    </row>
    <row r="955" spans="3:23" x14ac:dyDescent="0.25">
      <c r="C955" s="3">
        <v>15.90002</v>
      </c>
      <c r="D955">
        <v>94.991550000000004</v>
      </c>
      <c r="E955">
        <v>50.018389999999997</v>
      </c>
      <c r="F955">
        <v>25.001560000000001</v>
      </c>
      <c r="G955">
        <v>90.504660000000001</v>
      </c>
      <c r="H955">
        <v>2800.6120000000001</v>
      </c>
      <c r="I955">
        <v>193.9504</v>
      </c>
      <c r="J955">
        <v>70.503399999999999</v>
      </c>
      <c r="K955">
        <v>35.056730000000002</v>
      </c>
      <c r="L955">
        <v>109.0211</v>
      </c>
      <c r="M955">
        <v>1000.554</v>
      </c>
      <c r="N955">
        <v>127.0303</v>
      </c>
      <c r="O955">
        <v>182.01089999999999</v>
      </c>
      <c r="P955">
        <v>197.2165</v>
      </c>
      <c r="Q955">
        <v>7.1891600000000002</v>
      </c>
      <c r="R955">
        <v>194.7407</v>
      </c>
      <c r="S955">
        <v>258.59269999999998</v>
      </c>
      <c r="T955">
        <v>276.29329999999999</v>
      </c>
      <c r="U955">
        <v>2163.5819999999999</v>
      </c>
      <c r="V955">
        <v>5.0703199999999997</v>
      </c>
      <c r="W955">
        <v>2.459778</v>
      </c>
    </row>
    <row r="956" spans="3:23" x14ac:dyDescent="0.25">
      <c r="C956" s="3">
        <v>15.916689999999999</v>
      </c>
      <c r="D956">
        <v>95.019300000000001</v>
      </c>
      <c r="E956">
        <v>50.038400000000003</v>
      </c>
      <c r="F956">
        <v>24.991879999999998</v>
      </c>
      <c r="G956">
        <v>90.501750000000001</v>
      </c>
      <c r="H956">
        <v>2801.3020000000001</v>
      </c>
      <c r="I956">
        <v>194.02500000000001</v>
      </c>
      <c r="J956">
        <v>70.440880000000007</v>
      </c>
      <c r="K956">
        <v>35.11215</v>
      </c>
      <c r="L956">
        <v>109.0147</v>
      </c>
      <c r="M956">
        <v>1000.88</v>
      </c>
      <c r="N956">
        <v>127.2471</v>
      </c>
      <c r="O956">
        <v>182.08070000000001</v>
      </c>
      <c r="P956">
        <v>197.25200000000001</v>
      </c>
      <c r="Q956">
        <v>7.114395</v>
      </c>
      <c r="R956">
        <v>193.6985</v>
      </c>
      <c r="S956">
        <v>258.89030000000002</v>
      </c>
      <c r="T956">
        <v>276.50709999999998</v>
      </c>
      <c r="U956">
        <v>2145.7359999999999</v>
      </c>
      <c r="V956">
        <v>5.0743539999999996</v>
      </c>
      <c r="W956">
        <v>2.4204029999999999</v>
      </c>
    </row>
    <row r="957" spans="3:23" x14ac:dyDescent="0.25">
      <c r="C957" s="3">
        <v>15.93336</v>
      </c>
      <c r="D957">
        <v>94.983599999999996</v>
      </c>
      <c r="E957">
        <v>50.01885</v>
      </c>
      <c r="F957">
        <v>24.994350000000001</v>
      </c>
      <c r="G957">
        <v>90.493949999999998</v>
      </c>
      <c r="H957">
        <v>2801.5529999999999</v>
      </c>
      <c r="I957">
        <v>194.02010000000001</v>
      </c>
      <c r="J957">
        <v>70.554990000000004</v>
      </c>
      <c r="K957">
        <v>35.137599999999999</v>
      </c>
      <c r="L957">
        <v>109.0411</v>
      </c>
      <c r="M957">
        <v>1000.1</v>
      </c>
      <c r="N957">
        <v>126.88</v>
      </c>
      <c r="O957">
        <v>182.06120000000001</v>
      </c>
      <c r="P957">
        <v>197.16820000000001</v>
      </c>
      <c r="Q957">
        <v>7.0565559999999996</v>
      </c>
      <c r="R957">
        <v>190.6225</v>
      </c>
      <c r="S957">
        <v>258.54399999999998</v>
      </c>
      <c r="T957">
        <v>276.24059999999997</v>
      </c>
      <c r="U957">
        <v>2146.1</v>
      </c>
      <c r="V957">
        <v>5.0723320000000003</v>
      </c>
      <c r="W957">
        <v>2.434571</v>
      </c>
    </row>
    <row r="958" spans="3:23" x14ac:dyDescent="0.25">
      <c r="C958" s="3">
        <v>15.95002</v>
      </c>
      <c r="D958">
        <v>94.994330000000005</v>
      </c>
      <c r="E958">
        <v>49.983719999999998</v>
      </c>
      <c r="F958">
        <v>25.01</v>
      </c>
      <c r="G958">
        <v>90.48948</v>
      </c>
      <c r="H958">
        <v>2801.0459999999998</v>
      </c>
      <c r="I958">
        <v>193.95060000000001</v>
      </c>
      <c r="J958">
        <v>70.398349999999994</v>
      </c>
      <c r="K958">
        <v>35.110950000000003</v>
      </c>
      <c r="L958">
        <v>109.00409999999999</v>
      </c>
      <c r="M958">
        <v>1000.323</v>
      </c>
      <c r="N958">
        <v>127.02119999999999</v>
      </c>
      <c r="O958">
        <v>181.84299999999999</v>
      </c>
      <c r="P958">
        <v>196.98840000000001</v>
      </c>
      <c r="Q958">
        <v>7.0855009999999998</v>
      </c>
      <c r="R958">
        <v>191.97579999999999</v>
      </c>
      <c r="S958">
        <v>258.6755</v>
      </c>
      <c r="T958">
        <v>276.2371</v>
      </c>
      <c r="U958">
        <v>2140.212</v>
      </c>
      <c r="V958">
        <v>5.0994789999999997</v>
      </c>
      <c r="W958">
        <v>2.4587279999999998</v>
      </c>
    </row>
    <row r="959" spans="3:23" x14ac:dyDescent="0.25">
      <c r="C959" s="3">
        <v>15.96669</v>
      </c>
      <c r="D959">
        <v>95.000910000000005</v>
      </c>
      <c r="E959">
        <v>50.019269999999999</v>
      </c>
      <c r="F959">
        <v>25.016190000000002</v>
      </c>
      <c r="G959">
        <v>90.500609999999995</v>
      </c>
      <c r="H959">
        <v>2800.9340000000002</v>
      </c>
      <c r="I959">
        <v>193.92570000000001</v>
      </c>
      <c r="J959">
        <v>70.506709999999998</v>
      </c>
      <c r="K959">
        <v>35.149270000000001</v>
      </c>
      <c r="L959">
        <v>108.9687</v>
      </c>
      <c r="M959">
        <v>1000.235</v>
      </c>
      <c r="N959">
        <v>127.3955</v>
      </c>
      <c r="O959">
        <v>182.04079999999999</v>
      </c>
      <c r="P959">
        <v>197.16290000000001</v>
      </c>
      <c r="Q959">
        <v>7.1945959999999998</v>
      </c>
      <c r="R959">
        <v>195.12549999999999</v>
      </c>
      <c r="S959">
        <v>258.78919999999999</v>
      </c>
      <c r="T959">
        <v>276.47559999999999</v>
      </c>
      <c r="U959">
        <v>2163.252</v>
      </c>
      <c r="V959">
        <v>5.075259</v>
      </c>
      <c r="W959">
        <v>2.4467789999999998</v>
      </c>
    </row>
    <row r="960" spans="3:23" x14ac:dyDescent="0.25">
      <c r="C960" s="3">
        <v>15.983359999999999</v>
      </c>
      <c r="D960">
        <v>94.996409999999997</v>
      </c>
      <c r="E960">
        <v>50.033079999999998</v>
      </c>
      <c r="F960">
        <v>25.03443</v>
      </c>
      <c r="G960">
        <v>90.528220000000005</v>
      </c>
      <c r="H960">
        <v>2800.8220000000001</v>
      </c>
      <c r="I960">
        <v>193.9495</v>
      </c>
      <c r="J960">
        <v>70.534149999999997</v>
      </c>
      <c r="K960">
        <v>35.188609999999997</v>
      </c>
      <c r="L960">
        <v>108.9807</v>
      </c>
      <c r="M960">
        <v>1000.671</v>
      </c>
      <c r="N960">
        <v>127.3501</v>
      </c>
      <c r="O960">
        <v>182.148</v>
      </c>
      <c r="P960">
        <v>197.28800000000001</v>
      </c>
      <c r="Q960">
        <v>7.1820510000000004</v>
      </c>
      <c r="R960">
        <v>195.92920000000001</v>
      </c>
      <c r="S960">
        <v>258.69380000000001</v>
      </c>
      <c r="T960">
        <v>276.41980000000001</v>
      </c>
      <c r="U960">
        <v>2173.8850000000002</v>
      </c>
      <c r="V960">
        <v>5.070881</v>
      </c>
      <c r="W960">
        <v>2.4522740000000001</v>
      </c>
    </row>
    <row r="961" spans="3:23" x14ac:dyDescent="0.25">
      <c r="C961" s="3">
        <v>16.000019999999999</v>
      </c>
      <c r="D961">
        <v>94.999499999999998</v>
      </c>
      <c r="E961">
        <v>50.041499999999999</v>
      </c>
      <c r="F961">
        <v>25.04092</v>
      </c>
      <c r="G961">
        <v>90.514510000000001</v>
      </c>
      <c r="H961">
        <v>2800.692</v>
      </c>
      <c r="I961">
        <v>193.93969999999999</v>
      </c>
      <c r="J961">
        <v>70.592709999999997</v>
      </c>
      <c r="K961">
        <v>35.279850000000003</v>
      </c>
      <c r="L961">
        <v>108.9735</v>
      </c>
      <c r="M961">
        <v>1000.758</v>
      </c>
      <c r="N961">
        <v>127.26179999999999</v>
      </c>
      <c r="O961">
        <v>182.16569999999999</v>
      </c>
      <c r="P961">
        <v>197.27199999999999</v>
      </c>
      <c r="Q961">
        <v>7.2109199999999998</v>
      </c>
      <c r="R961">
        <v>195.10650000000001</v>
      </c>
      <c r="S961">
        <v>259.01580000000001</v>
      </c>
      <c r="T961">
        <v>276.6789</v>
      </c>
      <c r="U961">
        <v>2164.5659999999998</v>
      </c>
      <c r="V961">
        <v>5.0703250000000004</v>
      </c>
      <c r="W961">
        <v>2.4198170000000001</v>
      </c>
    </row>
    <row r="962" spans="3:23" x14ac:dyDescent="0.25">
      <c r="C962" s="3">
        <v>16.016690000000001</v>
      </c>
      <c r="D962">
        <v>94.997870000000006</v>
      </c>
      <c r="E962">
        <v>50.038510000000002</v>
      </c>
      <c r="F962">
        <v>25.05227</v>
      </c>
      <c r="G962">
        <v>90.500230000000002</v>
      </c>
      <c r="H962">
        <v>2801.0839999999998</v>
      </c>
      <c r="I962">
        <v>193.9983</v>
      </c>
      <c r="J962">
        <v>70.460970000000003</v>
      </c>
      <c r="K962">
        <v>35.258090000000003</v>
      </c>
      <c r="L962">
        <v>108.9581</v>
      </c>
      <c r="M962">
        <v>1000.968</v>
      </c>
      <c r="N962">
        <v>127.0861</v>
      </c>
      <c r="O962">
        <v>182.15020000000001</v>
      </c>
      <c r="P962">
        <v>197.27950000000001</v>
      </c>
      <c r="Q962">
        <v>7.3378959999999998</v>
      </c>
      <c r="R962">
        <v>193.44730000000001</v>
      </c>
      <c r="S962">
        <v>259.08049999999997</v>
      </c>
      <c r="T962">
        <v>276.62200000000001</v>
      </c>
      <c r="U962">
        <v>2163.3339999999998</v>
      </c>
      <c r="V962">
        <v>5.0703950000000004</v>
      </c>
      <c r="W962">
        <v>2.4303720000000002</v>
      </c>
    </row>
    <row r="963" spans="3:23" x14ac:dyDescent="0.25">
      <c r="C963" s="3">
        <v>16.033359999999998</v>
      </c>
      <c r="D963">
        <v>94.99409</v>
      </c>
      <c r="E963">
        <v>50.016509999999997</v>
      </c>
      <c r="F963">
        <v>25.05547</v>
      </c>
      <c r="G963">
        <v>90.492810000000006</v>
      </c>
      <c r="H963">
        <v>2801.1469999999999</v>
      </c>
      <c r="I963">
        <v>194.0384</v>
      </c>
      <c r="J963">
        <v>70.580510000000004</v>
      </c>
      <c r="K963">
        <v>35.092579999999998</v>
      </c>
      <c r="L963">
        <v>109.0014</v>
      </c>
      <c r="M963">
        <v>1000.16</v>
      </c>
      <c r="N963">
        <v>127.2619</v>
      </c>
      <c r="O963">
        <v>182.1189</v>
      </c>
      <c r="P963">
        <v>197.25970000000001</v>
      </c>
      <c r="Q963">
        <v>7.4211210000000003</v>
      </c>
      <c r="R963">
        <v>195.93690000000001</v>
      </c>
      <c r="S963">
        <v>259.22719999999998</v>
      </c>
      <c r="T963">
        <v>276.82859999999999</v>
      </c>
      <c r="U963">
        <v>2162.598</v>
      </c>
      <c r="V963">
        <v>5.0742789999999998</v>
      </c>
      <c r="W963">
        <v>2.4309289999999999</v>
      </c>
    </row>
    <row r="964" spans="3:23" x14ac:dyDescent="0.25">
      <c r="C964" s="3">
        <v>16.05002</v>
      </c>
      <c r="D964">
        <v>95.015360000000001</v>
      </c>
      <c r="E964">
        <v>50.011830000000003</v>
      </c>
      <c r="F964">
        <v>25.05761</v>
      </c>
      <c r="G964">
        <v>90.464129999999997</v>
      </c>
      <c r="H964">
        <v>2800.9760000000001</v>
      </c>
      <c r="I964">
        <v>193.9537</v>
      </c>
      <c r="J964">
        <v>70.509039999999999</v>
      </c>
      <c r="K964">
        <v>34.960459999999998</v>
      </c>
      <c r="L964">
        <v>109.0307</v>
      </c>
      <c r="M964">
        <v>1001.004</v>
      </c>
      <c r="N964">
        <v>127.26739999999999</v>
      </c>
      <c r="O964">
        <v>182.12450000000001</v>
      </c>
      <c r="P964">
        <v>197.28630000000001</v>
      </c>
      <c r="Q964">
        <v>7.2618400000000003</v>
      </c>
      <c r="R964">
        <v>192.19200000000001</v>
      </c>
      <c r="S964">
        <v>258.82690000000002</v>
      </c>
      <c r="T964">
        <v>276.52179999999998</v>
      </c>
      <c r="U964">
        <v>2161.1309999999999</v>
      </c>
      <c r="V964">
        <v>5.0703199999999997</v>
      </c>
      <c r="W964">
        <v>2.451047</v>
      </c>
    </row>
    <row r="965" spans="3:23" x14ac:dyDescent="0.25">
      <c r="C965" s="3">
        <v>16.066690000000001</v>
      </c>
      <c r="D965">
        <v>94.996589999999998</v>
      </c>
      <c r="E965">
        <v>50.003</v>
      </c>
      <c r="F965">
        <v>25.04298</v>
      </c>
      <c r="G965">
        <v>90.506270000000001</v>
      </c>
      <c r="H965">
        <v>2801.0340000000001</v>
      </c>
      <c r="I965">
        <v>193.97550000000001</v>
      </c>
      <c r="J965">
        <v>70.529820000000001</v>
      </c>
      <c r="K965">
        <v>34.895899999999997</v>
      </c>
      <c r="L965">
        <v>109.0087</v>
      </c>
      <c r="M965">
        <v>1000.559</v>
      </c>
      <c r="N965">
        <v>127.05800000000001</v>
      </c>
      <c r="O965">
        <v>182.16059999999999</v>
      </c>
      <c r="P965">
        <v>197.35290000000001</v>
      </c>
      <c r="Q965">
        <v>7.127097</v>
      </c>
      <c r="R965">
        <v>192.5532</v>
      </c>
      <c r="S965">
        <v>258.67770000000002</v>
      </c>
      <c r="T965">
        <v>276.38709999999998</v>
      </c>
      <c r="U965">
        <v>2143.4499999999998</v>
      </c>
      <c r="V965">
        <v>5.0780649999999996</v>
      </c>
      <c r="W965">
        <v>2.4574660000000002</v>
      </c>
    </row>
    <row r="966" spans="3:23" x14ac:dyDescent="0.25">
      <c r="C966" s="3">
        <v>16.083359999999999</v>
      </c>
      <c r="D966">
        <v>94.984089999999995</v>
      </c>
      <c r="E966">
        <v>49.955060000000003</v>
      </c>
      <c r="F966">
        <v>25.002759999999999</v>
      </c>
      <c r="G966">
        <v>90.496899999999997</v>
      </c>
      <c r="H966">
        <v>2800.5590000000002</v>
      </c>
      <c r="I966">
        <v>193.88939999999999</v>
      </c>
      <c r="J966">
        <v>70.47578</v>
      </c>
      <c r="K966">
        <v>34.904690000000002</v>
      </c>
      <c r="L966">
        <v>108.9811</v>
      </c>
      <c r="M966">
        <v>999.63229999999999</v>
      </c>
      <c r="N966">
        <v>127.0996</v>
      </c>
      <c r="O966">
        <v>182.0933</v>
      </c>
      <c r="P966">
        <v>197.4273</v>
      </c>
      <c r="Q966">
        <v>7.1651629999999997</v>
      </c>
      <c r="R966">
        <v>192.81370000000001</v>
      </c>
      <c r="S966">
        <v>258.86590000000001</v>
      </c>
      <c r="T966">
        <v>276.48070000000001</v>
      </c>
      <c r="U966">
        <v>2157.5590000000002</v>
      </c>
      <c r="V966">
        <v>5.0542210000000001</v>
      </c>
      <c r="W966">
        <v>2.4284590000000001</v>
      </c>
    </row>
    <row r="967" spans="3:23" x14ac:dyDescent="0.25">
      <c r="C967" s="3">
        <v>16.100020000000001</v>
      </c>
      <c r="D967">
        <v>94.996740000000003</v>
      </c>
      <c r="E967">
        <v>49.962110000000003</v>
      </c>
      <c r="F967">
        <v>25.015170000000001</v>
      </c>
      <c r="G967">
        <v>90.50309</v>
      </c>
      <c r="H967">
        <v>2800.761</v>
      </c>
      <c r="I967">
        <v>193.95429999999999</v>
      </c>
      <c r="J967">
        <v>70.517920000000004</v>
      </c>
      <c r="K967">
        <v>34.902610000000003</v>
      </c>
      <c r="L967">
        <v>108.964</v>
      </c>
      <c r="M967">
        <v>1000.651</v>
      </c>
      <c r="N967">
        <v>127.2323</v>
      </c>
      <c r="O967">
        <v>182.0147</v>
      </c>
      <c r="P967">
        <v>197.23990000000001</v>
      </c>
      <c r="Q967">
        <v>7.1299409999999996</v>
      </c>
      <c r="R967">
        <v>193.4632</v>
      </c>
      <c r="S967">
        <v>258.87119999999999</v>
      </c>
      <c r="T967">
        <v>276.47989999999999</v>
      </c>
      <c r="U967">
        <v>2156.107</v>
      </c>
      <c r="V967">
        <v>5.0703199999999997</v>
      </c>
      <c r="W967">
        <v>2.4519760000000002</v>
      </c>
    </row>
    <row r="968" spans="3:23" x14ac:dyDescent="0.25">
      <c r="C968" s="3">
        <v>16.116689999999998</v>
      </c>
      <c r="D968">
        <v>94.998230000000007</v>
      </c>
      <c r="E968">
        <v>49.991869999999999</v>
      </c>
      <c r="F968">
        <v>24.977319999999999</v>
      </c>
      <c r="G968">
        <v>90.496179999999995</v>
      </c>
      <c r="H968">
        <v>2800.8960000000002</v>
      </c>
      <c r="I968">
        <v>194.09129999999999</v>
      </c>
      <c r="J968">
        <v>70.464359999999999</v>
      </c>
      <c r="K968">
        <v>34.896149999999999</v>
      </c>
      <c r="L968">
        <v>109.00490000000001</v>
      </c>
      <c r="M968">
        <v>1000.07</v>
      </c>
      <c r="N968">
        <v>127.03879999999999</v>
      </c>
      <c r="O968">
        <v>182.18559999999999</v>
      </c>
      <c r="P968">
        <v>197.2799</v>
      </c>
      <c r="Q968">
        <v>7.0866249999999997</v>
      </c>
      <c r="R968">
        <v>190.96459999999999</v>
      </c>
      <c r="S968">
        <v>258.63470000000001</v>
      </c>
      <c r="T968">
        <v>276.17360000000002</v>
      </c>
      <c r="U968">
        <v>2157.694</v>
      </c>
      <c r="V968">
        <v>5.0969810000000004</v>
      </c>
      <c r="W968">
        <v>2.4499279999999999</v>
      </c>
    </row>
    <row r="969" spans="3:23" x14ac:dyDescent="0.25">
      <c r="C969" s="3">
        <v>16.13336</v>
      </c>
      <c r="D969">
        <v>94.996639999999999</v>
      </c>
      <c r="E969">
        <v>49.99389</v>
      </c>
      <c r="F969">
        <v>24.986460000000001</v>
      </c>
      <c r="G969">
        <v>90.500280000000004</v>
      </c>
      <c r="H969">
        <v>2801.2109999999998</v>
      </c>
      <c r="I969">
        <v>194.0162</v>
      </c>
      <c r="J969">
        <v>70.372169999999997</v>
      </c>
      <c r="K969">
        <v>34.89676</v>
      </c>
      <c r="L969">
        <v>109.0857</v>
      </c>
      <c r="M969">
        <v>999.80290000000002</v>
      </c>
      <c r="N969">
        <v>127.2085</v>
      </c>
      <c r="O969">
        <v>182.05240000000001</v>
      </c>
      <c r="P969">
        <v>197.2818</v>
      </c>
      <c r="Q969">
        <v>7.197457</v>
      </c>
      <c r="R969">
        <v>196.2045</v>
      </c>
      <c r="S969">
        <v>258.87079999999997</v>
      </c>
      <c r="T969">
        <v>276.39420000000001</v>
      </c>
      <c r="U969">
        <v>2150.348</v>
      </c>
      <c r="V969">
        <v>5.0703199999999997</v>
      </c>
      <c r="W969">
        <v>2.4617019999999998</v>
      </c>
    </row>
    <row r="970" spans="3:23" x14ac:dyDescent="0.25">
      <c r="C970" s="3">
        <v>16.150020000000001</v>
      </c>
      <c r="D970">
        <v>95.000380000000007</v>
      </c>
      <c r="E970">
        <v>49.978700000000003</v>
      </c>
      <c r="F970">
        <v>24.964469999999999</v>
      </c>
      <c r="G970">
        <v>90.495289999999997</v>
      </c>
      <c r="H970">
        <v>2801.3629999999998</v>
      </c>
      <c r="I970">
        <v>193.9761</v>
      </c>
      <c r="J970">
        <v>70.441829999999996</v>
      </c>
      <c r="K970">
        <v>34.827480000000001</v>
      </c>
      <c r="L970">
        <v>109.0202</v>
      </c>
      <c r="M970">
        <v>1001.316</v>
      </c>
      <c r="N970">
        <v>127.0519</v>
      </c>
      <c r="O970">
        <v>182.0368</v>
      </c>
      <c r="P970">
        <v>197.1738</v>
      </c>
      <c r="Q970">
        <v>7.3549689999999996</v>
      </c>
      <c r="R970">
        <v>195.6131</v>
      </c>
      <c r="S970">
        <v>259.0061</v>
      </c>
      <c r="T970">
        <v>276.61470000000003</v>
      </c>
      <c r="U970">
        <v>2161.3589999999999</v>
      </c>
      <c r="V970">
        <v>5.0711950000000003</v>
      </c>
      <c r="W970">
        <v>2.4493550000000002</v>
      </c>
    </row>
    <row r="971" spans="3:23" x14ac:dyDescent="0.25">
      <c r="C971" s="3">
        <v>16.166689999999999</v>
      </c>
      <c r="D971">
        <v>94.999639999999999</v>
      </c>
      <c r="E971">
        <v>49.984340000000003</v>
      </c>
      <c r="F971">
        <v>24.985099999999999</v>
      </c>
      <c r="G971">
        <v>90.497410000000002</v>
      </c>
      <c r="H971">
        <v>2800.94</v>
      </c>
      <c r="I971">
        <v>193.96459999999999</v>
      </c>
      <c r="J971">
        <v>70.489559999999997</v>
      </c>
      <c r="K971">
        <v>34.768920000000001</v>
      </c>
      <c r="L971">
        <v>109.0127</v>
      </c>
      <c r="M971">
        <v>1000.354</v>
      </c>
      <c r="N971">
        <v>127.3456</v>
      </c>
      <c r="O971">
        <v>182.08510000000001</v>
      </c>
      <c r="P971">
        <v>197.22550000000001</v>
      </c>
      <c r="Q971">
        <v>7.3785220000000002</v>
      </c>
      <c r="R971">
        <v>198.55080000000001</v>
      </c>
      <c r="S971">
        <v>259.2217</v>
      </c>
      <c r="T971">
        <v>276.81380000000001</v>
      </c>
      <c r="U971">
        <v>2161.5650000000001</v>
      </c>
      <c r="V971">
        <v>5.0706519999999999</v>
      </c>
      <c r="W971">
        <v>2.4563769999999998</v>
      </c>
    </row>
    <row r="972" spans="3:23" x14ac:dyDescent="0.25">
      <c r="C972" s="3">
        <v>16.18336</v>
      </c>
      <c r="D972">
        <v>94.995620000000002</v>
      </c>
      <c r="E972">
        <v>50.008870000000002</v>
      </c>
      <c r="F972">
        <v>25.011469999999999</v>
      </c>
      <c r="G972">
        <v>90.506159999999994</v>
      </c>
      <c r="H972">
        <v>2800.748</v>
      </c>
      <c r="I972">
        <v>193.95959999999999</v>
      </c>
      <c r="J972">
        <v>70.502570000000006</v>
      </c>
      <c r="K972">
        <v>34.78425</v>
      </c>
      <c r="L972">
        <v>108.976</v>
      </c>
      <c r="M972">
        <v>1000.2859999999999</v>
      </c>
      <c r="N972">
        <v>127.2491</v>
      </c>
      <c r="O972">
        <v>182.03280000000001</v>
      </c>
      <c r="P972">
        <v>197.18299999999999</v>
      </c>
      <c r="Q972">
        <v>7.1000540000000001</v>
      </c>
      <c r="R972">
        <v>191.57919999999999</v>
      </c>
      <c r="S972">
        <v>258.89550000000003</v>
      </c>
      <c r="T972">
        <v>276.52069999999998</v>
      </c>
      <c r="U972">
        <v>2166.0500000000002</v>
      </c>
      <c r="V972">
        <v>5.0718100000000002</v>
      </c>
      <c r="W972">
        <v>2.4250409999999998</v>
      </c>
    </row>
    <row r="973" spans="3:23" x14ac:dyDescent="0.25">
      <c r="C973" s="3">
        <v>16.200019999999999</v>
      </c>
      <c r="D973">
        <v>95.004090000000005</v>
      </c>
      <c r="E973">
        <v>49.998359999999998</v>
      </c>
      <c r="F973">
        <v>24.989920000000001</v>
      </c>
      <c r="G973">
        <v>90.491230000000002</v>
      </c>
      <c r="H973">
        <v>2800.9340000000002</v>
      </c>
      <c r="I973">
        <v>193.93289999999999</v>
      </c>
      <c r="J973">
        <v>70.487309999999994</v>
      </c>
      <c r="K973">
        <v>34.765540000000001</v>
      </c>
      <c r="L973">
        <v>109.02460000000001</v>
      </c>
      <c r="M973">
        <v>999.65769999999998</v>
      </c>
      <c r="N973">
        <v>127.2782</v>
      </c>
      <c r="O973">
        <v>182.01589999999999</v>
      </c>
      <c r="P973">
        <v>197.17939999999999</v>
      </c>
      <c r="Q973">
        <v>7.155672</v>
      </c>
      <c r="R973">
        <v>193.87200000000001</v>
      </c>
      <c r="S973">
        <v>258.47590000000002</v>
      </c>
      <c r="T973">
        <v>276.1583</v>
      </c>
      <c r="U973">
        <v>2177.2620000000002</v>
      </c>
      <c r="V973">
        <v>5.0608979999999999</v>
      </c>
      <c r="W973">
        <v>2.4252449999999999</v>
      </c>
    </row>
    <row r="974" spans="3:23" x14ac:dyDescent="0.25">
      <c r="C974" s="3">
        <v>16.21669</v>
      </c>
      <c r="D974">
        <v>94.999179999999996</v>
      </c>
      <c r="E974">
        <v>49.982950000000002</v>
      </c>
      <c r="F974">
        <v>24.950900000000001</v>
      </c>
      <c r="G974">
        <v>90.49391</v>
      </c>
      <c r="H974">
        <v>2801.2649999999999</v>
      </c>
      <c r="I974">
        <v>193.95150000000001</v>
      </c>
      <c r="J974">
        <v>70.523960000000002</v>
      </c>
      <c r="K974">
        <v>34.836390000000002</v>
      </c>
      <c r="L974">
        <v>109.00320000000001</v>
      </c>
      <c r="M974">
        <v>999.75450000000001</v>
      </c>
      <c r="N974">
        <v>127.1752</v>
      </c>
      <c r="O974">
        <v>182.02590000000001</v>
      </c>
      <c r="P974">
        <v>197.1215</v>
      </c>
      <c r="Q974">
        <v>7.4608730000000003</v>
      </c>
      <c r="R974">
        <v>196.0127</v>
      </c>
      <c r="S974">
        <v>259.14690000000002</v>
      </c>
      <c r="T974">
        <v>276.7253</v>
      </c>
      <c r="U974">
        <v>2161.2020000000002</v>
      </c>
      <c r="V974">
        <v>5.0688560000000003</v>
      </c>
      <c r="W974">
        <v>2.4362560000000002</v>
      </c>
    </row>
    <row r="975" spans="3:23" x14ac:dyDescent="0.25">
      <c r="C975" s="3">
        <v>16.233360000000001</v>
      </c>
      <c r="D975">
        <v>95.004329999999996</v>
      </c>
      <c r="E975">
        <v>49.974519999999998</v>
      </c>
      <c r="F975">
        <v>24.904859999999999</v>
      </c>
      <c r="G975">
        <v>90.504350000000002</v>
      </c>
      <c r="H975">
        <v>2801.154</v>
      </c>
      <c r="I975">
        <v>193.96850000000001</v>
      </c>
      <c r="J975">
        <v>70.441810000000004</v>
      </c>
      <c r="K975">
        <v>34.903939999999999</v>
      </c>
      <c r="L975">
        <v>109.0013</v>
      </c>
      <c r="M975">
        <v>1000.152</v>
      </c>
      <c r="N975">
        <v>127.2525</v>
      </c>
      <c r="O975">
        <v>182.03530000000001</v>
      </c>
      <c r="P975">
        <v>197.16409999999999</v>
      </c>
      <c r="Q975">
        <v>7.2228060000000003</v>
      </c>
      <c r="R975">
        <v>193.10480000000001</v>
      </c>
      <c r="S975">
        <v>258.81689999999998</v>
      </c>
      <c r="T975">
        <v>276.4735</v>
      </c>
      <c r="U975">
        <v>2159.7060000000001</v>
      </c>
      <c r="V975">
        <v>5.0747179999999998</v>
      </c>
      <c r="W975">
        <v>2.4641320000000002</v>
      </c>
    </row>
    <row r="976" spans="3:23" x14ac:dyDescent="0.25">
      <c r="C976" s="3">
        <v>16.250019999999999</v>
      </c>
      <c r="D976">
        <v>95.008859999999999</v>
      </c>
      <c r="E976">
        <v>49.958060000000003</v>
      </c>
      <c r="F976">
        <v>24.623930000000001</v>
      </c>
      <c r="G976">
        <v>90.503029999999995</v>
      </c>
      <c r="H976">
        <v>2800.8409999999999</v>
      </c>
      <c r="I976">
        <v>194.02780000000001</v>
      </c>
      <c r="J976">
        <v>70.483530000000002</v>
      </c>
      <c r="K976">
        <v>34.941740000000003</v>
      </c>
      <c r="L976">
        <v>108.9945</v>
      </c>
      <c r="M976">
        <v>1000.654</v>
      </c>
      <c r="N976">
        <v>127.1187</v>
      </c>
      <c r="O976">
        <v>182.1283</v>
      </c>
      <c r="P976">
        <v>197.3638</v>
      </c>
      <c r="Q976">
        <v>7.3675360000000003</v>
      </c>
      <c r="R976">
        <v>196.7593</v>
      </c>
      <c r="S976">
        <v>259.06220000000002</v>
      </c>
      <c r="T976">
        <v>276.8254</v>
      </c>
      <c r="U976">
        <v>2153.9879999999998</v>
      </c>
      <c r="V976">
        <v>5.0704719999999996</v>
      </c>
      <c r="W976">
        <v>2.459152</v>
      </c>
    </row>
    <row r="977" spans="3:23" x14ac:dyDescent="0.25">
      <c r="C977" s="3">
        <v>16.266690000000001</v>
      </c>
      <c r="D977">
        <v>94.995999999999995</v>
      </c>
      <c r="E977">
        <v>49.980440000000002</v>
      </c>
      <c r="F977">
        <v>24.884650000000001</v>
      </c>
      <c r="G977">
        <v>90.507559999999998</v>
      </c>
      <c r="H977">
        <v>2801.1019999999999</v>
      </c>
      <c r="I977">
        <v>194.02350000000001</v>
      </c>
      <c r="J977">
        <v>70.431290000000004</v>
      </c>
      <c r="K977">
        <v>35.00562</v>
      </c>
      <c r="L977">
        <v>108.9648</v>
      </c>
      <c r="M977">
        <v>1000.785</v>
      </c>
      <c r="N977">
        <v>127.2166</v>
      </c>
      <c r="O977">
        <v>182.0067</v>
      </c>
      <c r="P977">
        <v>197.083</v>
      </c>
      <c r="Q977">
        <v>7.259366</v>
      </c>
      <c r="R977">
        <v>193.8672</v>
      </c>
      <c r="S977">
        <v>259.11590000000001</v>
      </c>
      <c r="T977">
        <v>276.68329999999997</v>
      </c>
      <c r="U977">
        <v>2141.59</v>
      </c>
      <c r="V977">
        <v>5.0705239999999998</v>
      </c>
      <c r="W977">
        <v>2.4265370000000002</v>
      </c>
    </row>
    <row r="978" spans="3:23" x14ac:dyDescent="0.25">
      <c r="C978" s="3">
        <v>16.283359999999998</v>
      </c>
      <c r="D978">
        <v>94.991010000000003</v>
      </c>
      <c r="E978">
        <v>50.025489999999998</v>
      </c>
      <c r="F978">
        <v>25.137360000000001</v>
      </c>
      <c r="G978">
        <v>90.495130000000003</v>
      </c>
      <c r="H978">
        <v>2801.1889999999999</v>
      </c>
      <c r="I978">
        <v>194.0197</v>
      </c>
      <c r="J978">
        <v>70.406970000000001</v>
      </c>
      <c r="K978">
        <v>35.033650000000002</v>
      </c>
      <c r="L978">
        <v>108.93429999999999</v>
      </c>
      <c r="M978">
        <v>999.75019999999995</v>
      </c>
      <c r="N978">
        <v>127.1088</v>
      </c>
      <c r="O978">
        <v>182.10069999999999</v>
      </c>
      <c r="P978">
        <v>197.23750000000001</v>
      </c>
      <c r="Q978">
        <v>7.4521639999999998</v>
      </c>
      <c r="R978">
        <v>196.86670000000001</v>
      </c>
      <c r="S978">
        <v>259.1789</v>
      </c>
      <c r="T978">
        <v>276.79689999999999</v>
      </c>
      <c r="U978">
        <v>2149.9920000000002</v>
      </c>
      <c r="V978">
        <v>5.0703199999999997</v>
      </c>
      <c r="W978">
        <v>2.4548420000000002</v>
      </c>
    </row>
    <row r="979" spans="3:23" x14ac:dyDescent="0.25">
      <c r="C979" s="3">
        <v>16.30002</v>
      </c>
      <c r="D979">
        <v>95.003690000000006</v>
      </c>
      <c r="E979">
        <v>50.058590000000002</v>
      </c>
      <c r="F979">
        <v>25.270350000000001</v>
      </c>
      <c r="G979">
        <v>90.497389999999996</v>
      </c>
      <c r="H979">
        <v>2800.904</v>
      </c>
      <c r="I979">
        <v>193.9803</v>
      </c>
      <c r="J979">
        <v>70.478939999999994</v>
      </c>
      <c r="K979">
        <v>35.048439999999999</v>
      </c>
      <c r="L979">
        <v>108.991</v>
      </c>
      <c r="M979">
        <v>999.52919999999995</v>
      </c>
      <c r="N979">
        <v>127.2123</v>
      </c>
      <c r="O979">
        <v>182.06190000000001</v>
      </c>
      <c r="P979">
        <v>197.2056</v>
      </c>
      <c r="Q979">
        <v>7.1552930000000003</v>
      </c>
      <c r="R979">
        <v>193.97810000000001</v>
      </c>
      <c r="S979">
        <v>258.7722</v>
      </c>
      <c r="T979">
        <v>276.35789999999997</v>
      </c>
      <c r="U979">
        <v>2143.096</v>
      </c>
      <c r="V979">
        <v>5.07111</v>
      </c>
      <c r="W979">
        <v>2.4431150000000001</v>
      </c>
    </row>
    <row r="980" spans="3:23" x14ac:dyDescent="0.25">
      <c r="C980" s="3">
        <v>16.316690000000001</v>
      </c>
      <c r="D980">
        <v>95.014189999999999</v>
      </c>
      <c r="E980">
        <v>50.032730000000001</v>
      </c>
      <c r="F980">
        <v>25.283329999999999</v>
      </c>
      <c r="G980">
        <v>90.490070000000003</v>
      </c>
      <c r="H980">
        <v>2800.9520000000002</v>
      </c>
      <c r="I980">
        <v>193.88839999999999</v>
      </c>
      <c r="J980">
        <v>70.513000000000005</v>
      </c>
      <c r="K980">
        <v>35.046169999999996</v>
      </c>
      <c r="L980">
        <v>108.9885</v>
      </c>
      <c r="M980">
        <v>999.16930000000002</v>
      </c>
      <c r="N980">
        <v>127.0146</v>
      </c>
      <c r="O980">
        <v>181.92869999999999</v>
      </c>
      <c r="P980">
        <v>197.08510000000001</v>
      </c>
      <c r="Q980">
        <v>7.374085</v>
      </c>
      <c r="R980">
        <v>195.54519999999999</v>
      </c>
      <c r="S980">
        <v>259.14210000000003</v>
      </c>
      <c r="T980">
        <v>276.70280000000002</v>
      </c>
      <c r="U980">
        <v>2154.991</v>
      </c>
      <c r="V980">
        <v>5.0706259999999999</v>
      </c>
      <c r="W980">
        <v>2.462415</v>
      </c>
    </row>
    <row r="981" spans="3:23" x14ac:dyDescent="0.25">
      <c r="C981" s="3">
        <v>16.333359999999999</v>
      </c>
      <c r="D981">
        <v>95.003320000000002</v>
      </c>
      <c r="E981">
        <v>50.015450000000001</v>
      </c>
      <c r="F981">
        <v>25.183579999999999</v>
      </c>
      <c r="G981">
        <v>90.513819999999996</v>
      </c>
      <c r="H981">
        <v>2801.3359999999998</v>
      </c>
      <c r="I981">
        <v>193.93520000000001</v>
      </c>
      <c r="J981">
        <v>70.559640000000002</v>
      </c>
      <c r="K981">
        <v>35.07047</v>
      </c>
      <c r="L981">
        <v>109.00109999999999</v>
      </c>
      <c r="M981">
        <v>1000.32</v>
      </c>
      <c r="N981">
        <v>127.3077</v>
      </c>
      <c r="O981">
        <v>181.98990000000001</v>
      </c>
      <c r="P981">
        <v>197.17740000000001</v>
      </c>
      <c r="Q981">
        <v>7.4115330000000004</v>
      </c>
      <c r="R981">
        <v>197.57689999999999</v>
      </c>
      <c r="S981">
        <v>258.95150000000001</v>
      </c>
      <c r="T981">
        <v>276.6361</v>
      </c>
      <c r="U981">
        <v>2153.518</v>
      </c>
      <c r="V981">
        <v>5.0793340000000002</v>
      </c>
      <c r="W981">
        <v>2.4543339999999998</v>
      </c>
    </row>
    <row r="982" spans="3:23" x14ac:dyDescent="0.25">
      <c r="C982" s="3">
        <v>16.350020000000001</v>
      </c>
      <c r="D982">
        <v>95.000200000000007</v>
      </c>
      <c r="E982">
        <v>49.989269999999998</v>
      </c>
      <c r="F982">
        <v>25.046399999999998</v>
      </c>
      <c r="G982">
        <v>90.516270000000006</v>
      </c>
      <c r="H982">
        <v>2801.1489999999999</v>
      </c>
      <c r="I982">
        <v>193.953</v>
      </c>
      <c r="J982">
        <v>70.560749999999999</v>
      </c>
      <c r="K982">
        <v>35.093809999999998</v>
      </c>
      <c r="L982">
        <v>108.9675</v>
      </c>
      <c r="M982">
        <v>999.73159999999996</v>
      </c>
      <c r="N982">
        <v>126.8554</v>
      </c>
      <c r="O982">
        <v>181.9521</v>
      </c>
      <c r="P982">
        <v>197.14240000000001</v>
      </c>
      <c r="Q982">
        <v>7.0368380000000004</v>
      </c>
      <c r="R982">
        <v>192.1302</v>
      </c>
      <c r="S982">
        <v>258.97199999999998</v>
      </c>
      <c r="T982">
        <v>276.63139999999999</v>
      </c>
      <c r="U982">
        <v>2147.7660000000001</v>
      </c>
      <c r="V982">
        <v>5.0747450000000001</v>
      </c>
      <c r="W982">
        <v>2.4530569999999998</v>
      </c>
    </row>
    <row r="983" spans="3:23" x14ac:dyDescent="0.25">
      <c r="C983" s="3">
        <v>16.366689999999998</v>
      </c>
      <c r="D983">
        <v>94.989429999999999</v>
      </c>
      <c r="E983">
        <v>49.986449999999998</v>
      </c>
      <c r="F983">
        <v>24.96856</v>
      </c>
      <c r="G983">
        <v>90.505970000000005</v>
      </c>
      <c r="H983">
        <v>2801.212</v>
      </c>
      <c r="I983">
        <v>194.03790000000001</v>
      </c>
      <c r="J983">
        <v>70.382320000000007</v>
      </c>
      <c r="K983">
        <v>35.160119999999999</v>
      </c>
      <c r="L983">
        <v>108.9965</v>
      </c>
      <c r="M983">
        <v>999.22080000000005</v>
      </c>
      <c r="N983">
        <v>127.28100000000001</v>
      </c>
      <c r="O983">
        <v>182.03270000000001</v>
      </c>
      <c r="P983">
        <v>197.17959999999999</v>
      </c>
      <c r="Q983">
        <v>7.4466539999999997</v>
      </c>
      <c r="R983">
        <v>196.2328</v>
      </c>
      <c r="S983">
        <v>258.8141</v>
      </c>
      <c r="T983">
        <v>276.49540000000002</v>
      </c>
      <c r="U983">
        <v>2152.2170000000001</v>
      </c>
      <c r="V983">
        <v>5.0703199999999997</v>
      </c>
      <c r="W983">
        <v>2.4635250000000002</v>
      </c>
    </row>
    <row r="984" spans="3:23" x14ac:dyDescent="0.25">
      <c r="C984" s="3">
        <v>16.38336</v>
      </c>
      <c r="D984">
        <v>95.007270000000005</v>
      </c>
      <c r="E984">
        <v>49.995109999999997</v>
      </c>
      <c r="F984">
        <v>24.922899999999998</v>
      </c>
      <c r="G984">
        <v>90.49982</v>
      </c>
      <c r="H984">
        <v>2800.9520000000002</v>
      </c>
      <c r="I984">
        <v>194.03569999999999</v>
      </c>
      <c r="J984">
        <v>70.459019999999995</v>
      </c>
      <c r="K984">
        <v>35.180709999999998</v>
      </c>
      <c r="L984">
        <v>109.0468</v>
      </c>
      <c r="M984">
        <v>999.55920000000003</v>
      </c>
      <c r="N984">
        <v>126.97709999999999</v>
      </c>
      <c r="O984">
        <v>182.0119</v>
      </c>
      <c r="P984">
        <v>197.18279999999999</v>
      </c>
      <c r="Q984">
        <v>7.5891289999999998</v>
      </c>
      <c r="R984">
        <v>200.505</v>
      </c>
      <c r="S984">
        <v>259.34010000000001</v>
      </c>
      <c r="T984">
        <v>276.93490000000003</v>
      </c>
      <c r="U984">
        <v>2152.4899999999998</v>
      </c>
      <c r="V984">
        <v>5.0874379999999997</v>
      </c>
      <c r="W984">
        <v>2.438825</v>
      </c>
    </row>
    <row r="985" spans="3:23" x14ac:dyDescent="0.25">
      <c r="C985" s="3">
        <v>16.400020000000001</v>
      </c>
      <c r="D985">
        <v>94.992360000000005</v>
      </c>
      <c r="E985">
        <v>49.974679999999999</v>
      </c>
      <c r="F985">
        <v>24.879259999999999</v>
      </c>
      <c r="G985">
        <v>90.498519999999999</v>
      </c>
      <c r="H985">
        <v>2801.0030000000002</v>
      </c>
      <c r="I985">
        <v>193.99940000000001</v>
      </c>
      <c r="J985">
        <v>70.457340000000002</v>
      </c>
      <c r="K985">
        <v>35.17154</v>
      </c>
      <c r="L985">
        <v>108.9576</v>
      </c>
      <c r="M985">
        <v>999.94600000000003</v>
      </c>
      <c r="N985">
        <v>127.3073</v>
      </c>
      <c r="O985">
        <v>181.9905</v>
      </c>
      <c r="P985">
        <v>197.07859999999999</v>
      </c>
      <c r="Q985">
        <v>7.3428649999999998</v>
      </c>
      <c r="R985">
        <v>195.81610000000001</v>
      </c>
      <c r="S985">
        <v>259.02359999999999</v>
      </c>
      <c r="T985">
        <v>276.7285</v>
      </c>
      <c r="U985">
        <v>2150.37</v>
      </c>
      <c r="V985">
        <v>5.0703199999999997</v>
      </c>
      <c r="W985">
        <v>2.4282089999999998</v>
      </c>
    </row>
    <row r="986" spans="3:23" x14ac:dyDescent="0.25">
      <c r="C986" s="3">
        <v>16.416689999999999</v>
      </c>
      <c r="D986">
        <v>95.006100000000004</v>
      </c>
      <c r="E986">
        <v>49.995809999999999</v>
      </c>
      <c r="F986">
        <v>24.860900000000001</v>
      </c>
      <c r="G986">
        <v>90.508099999999999</v>
      </c>
      <c r="H986">
        <v>2801.2559999999999</v>
      </c>
      <c r="I986">
        <v>194.0625</v>
      </c>
      <c r="J986">
        <v>70.474170000000001</v>
      </c>
      <c r="K986">
        <v>35.223210000000002</v>
      </c>
      <c r="L986">
        <v>108.98909999999999</v>
      </c>
      <c r="M986">
        <v>1000.394</v>
      </c>
      <c r="N986">
        <v>127.2758</v>
      </c>
      <c r="O986">
        <v>182.11869999999999</v>
      </c>
      <c r="P986">
        <v>197.29509999999999</v>
      </c>
      <c r="Q986">
        <v>7.339073</v>
      </c>
      <c r="R986">
        <v>195.94210000000001</v>
      </c>
      <c r="S986">
        <v>258.7405</v>
      </c>
      <c r="T986">
        <v>276.33920000000001</v>
      </c>
      <c r="U986">
        <v>2157.826</v>
      </c>
      <c r="V986">
        <v>5.070913</v>
      </c>
      <c r="W986">
        <v>2.4395210000000001</v>
      </c>
    </row>
    <row r="987" spans="3:23" x14ac:dyDescent="0.25">
      <c r="C987" s="3">
        <v>16.43336</v>
      </c>
      <c r="D987">
        <v>95.01276</v>
      </c>
      <c r="E987">
        <v>49.978259999999999</v>
      </c>
      <c r="F987">
        <v>24.85998</v>
      </c>
      <c r="G987">
        <v>90.489159999999998</v>
      </c>
      <c r="H987">
        <v>2801.462</v>
      </c>
      <c r="I987">
        <v>194.0052</v>
      </c>
      <c r="J987">
        <v>70.465400000000002</v>
      </c>
      <c r="K987">
        <v>35.243180000000002</v>
      </c>
      <c r="L987">
        <v>108.96720000000001</v>
      </c>
      <c r="M987">
        <v>1000.033</v>
      </c>
      <c r="N987">
        <v>127.199</v>
      </c>
      <c r="O987">
        <v>181.99340000000001</v>
      </c>
      <c r="P987">
        <v>197.16829999999999</v>
      </c>
      <c r="Q987">
        <v>7.2753430000000003</v>
      </c>
      <c r="R987">
        <v>192.50129999999999</v>
      </c>
      <c r="S987">
        <v>258.99509999999998</v>
      </c>
      <c r="T987">
        <v>276.67739999999998</v>
      </c>
      <c r="U987">
        <v>2145.163</v>
      </c>
      <c r="V987">
        <v>5.0722129999999996</v>
      </c>
      <c r="W987">
        <v>2.4571809999999998</v>
      </c>
    </row>
    <row r="988" spans="3:23" x14ac:dyDescent="0.25">
      <c r="C988" s="3">
        <v>16.450019999999999</v>
      </c>
      <c r="D988">
        <v>94.985600000000005</v>
      </c>
      <c r="E988">
        <v>49.986870000000003</v>
      </c>
      <c r="F988">
        <v>24.914000000000001</v>
      </c>
      <c r="G988">
        <v>90.481880000000004</v>
      </c>
      <c r="H988">
        <v>2801.422</v>
      </c>
      <c r="I988">
        <v>194.06020000000001</v>
      </c>
      <c r="J988">
        <v>70.5107</v>
      </c>
      <c r="K988">
        <v>35.217320000000001</v>
      </c>
      <c r="L988">
        <v>108.93429999999999</v>
      </c>
      <c r="M988">
        <v>999.65610000000004</v>
      </c>
      <c r="N988">
        <v>127.35380000000001</v>
      </c>
      <c r="O988">
        <v>182.03440000000001</v>
      </c>
      <c r="P988">
        <v>197.2473</v>
      </c>
      <c r="Q988">
        <v>7.3200419999999999</v>
      </c>
      <c r="R988">
        <v>195.4512</v>
      </c>
      <c r="S988">
        <v>258.86700000000002</v>
      </c>
      <c r="T988">
        <v>276.50369999999998</v>
      </c>
      <c r="U988">
        <v>2156.145</v>
      </c>
      <c r="V988">
        <v>5.0841799999999999</v>
      </c>
      <c r="W988">
        <v>2.459584</v>
      </c>
    </row>
    <row r="989" spans="3:23" x14ac:dyDescent="0.25">
      <c r="C989" s="3">
        <v>16.46669</v>
      </c>
      <c r="D989">
        <v>95.007090000000005</v>
      </c>
      <c r="E989">
        <v>49.989409999999999</v>
      </c>
      <c r="F989">
        <v>24.981549999999999</v>
      </c>
      <c r="G989">
        <v>90.503619999999998</v>
      </c>
      <c r="H989">
        <v>2801.0509999999999</v>
      </c>
      <c r="I989">
        <v>193.92939999999999</v>
      </c>
      <c r="J989">
        <v>70.413409999999999</v>
      </c>
      <c r="K989">
        <v>35.10577</v>
      </c>
      <c r="L989">
        <v>108.9293</v>
      </c>
      <c r="M989">
        <v>999.07529999999997</v>
      </c>
      <c r="N989">
        <v>127.3139</v>
      </c>
      <c r="O989">
        <v>181.9639</v>
      </c>
      <c r="P989">
        <v>197.2184</v>
      </c>
      <c r="Q989">
        <v>7.5257040000000002</v>
      </c>
      <c r="R989">
        <v>195.0361</v>
      </c>
      <c r="S989">
        <v>259.26960000000003</v>
      </c>
      <c r="T989">
        <v>276.97480000000002</v>
      </c>
      <c r="U989">
        <v>2159.297</v>
      </c>
      <c r="V989">
        <v>5.0513240000000001</v>
      </c>
      <c r="W989">
        <v>2.4276620000000002</v>
      </c>
    </row>
    <row r="990" spans="3:23" x14ac:dyDescent="0.25">
      <c r="C990" s="3">
        <v>16.483360000000001</v>
      </c>
      <c r="D990">
        <v>94.985410000000002</v>
      </c>
      <c r="E990">
        <v>50.009729999999998</v>
      </c>
      <c r="F990">
        <v>25.003910000000001</v>
      </c>
      <c r="G990">
        <v>90.499089999999995</v>
      </c>
      <c r="H990">
        <v>2801.114</v>
      </c>
      <c r="I990">
        <v>193.93879999999999</v>
      </c>
      <c r="J990">
        <v>70.600650000000002</v>
      </c>
      <c r="K990">
        <v>34.982819999999997</v>
      </c>
      <c r="L990">
        <v>109.00920000000001</v>
      </c>
      <c r="M990">
        <v>999.36659999999995</v>
      </c>
      <c r="N990">
        <v>127.3548</v>
      </c>
      <c r="O990">
        <v>181.9975</v>
      </c>
      <c r="P990">
        <v>197.2346</v>
      </c>
      <c r="Q990">
        <v>7.4921829999999998</v>
      </c>
      <c r="R990">
        <v>198.06180000000001</v>
      </c>
      <c r="S990">
        <v>258.84269999999998</v>
      </c>
      <c r="T990">
        <v>276.58980000000003</v>
      </c>
      <c r="U990">
        <v>2154.09</v>
      </c>
      <c r="V990">
        <v>5.0637359999999996</v>
      </c>
      <c r="W990">
        <v>2.4361899999999999</v>
      </c>
    </row>
    <row r="991" spans="3:23" x14ac:dyDescent="0.25">
      <c r="C991" s="3">
        <v>16.500019999999999</v>
      </c>
      <c r="D991">
        <v>95.005799999999994</v>
      </c>
      <c r="E991">
        <v>50.020040000000002</v>
      </c>
      <c r="F991">
        <v>25.030760000000001</v>
      </c>
      <c r="G991">
        <v>90.507599999999996</v>
      </c>
      <c r="H991">
        <v>2801.1759999999999</v>
      </c>
      <c r="I991">
        <v>193.97829999999999</v>
      </c>
      <c r="J991">
        <v>70.481009999999998</v>
      </c>
      <c r="K991">
        <v>34.989519999999999</v>
      </c>
      <c r="L991">
        <v>108.9889</v>
      </c>
      <c r="M991">
        <v>1000.212</v>
      </c>
      <c r="N991">
        <v>127.3245</v>
      </c>
      <c r="O991">
        <v>182.02510000000001</v>
      </c>
      <c r="P991">
        <v>197.39529999999999</v>
      </c>
      <c r="Q991">
        <v>7.6533569999999997</v>
      </c>
      <c r="R991">
        <v>197.1499</v>
      </c>
      <c r="S991">
        <v>259.26560000000001</v>
      </c>
      <c r="T991">
        <v>276.85489999999999</v>
      </c>
      <c r="U991">
        <v>2153.8159999999998</v>
      </c>
      <c r="V991">
        <v>5.0703199999999997</v>
      </c>
      <c r="W991">
        <v>2.458933</v>
      </c>
    </row>
    <row r="992" spans="3:23" x14ac:dyDescent="0.25">
      <c r="C992" s="3">
        <v>16.516690000000001</v>
      </c>
      <c r="D992">
        <v>95.007300000000001</v>
      </c>
      <c r="E992">
        <v>49.99877</v>
      </c>
      <c r="F992">
        <v>25.02638</v>
      </c>
      <c r="G992">
        <v>90.501410000000007</v>
      </c>
      <c r="H992">
        <v>2801.0189999999998</v>
      </c>
      <c r="I992">
        <v>194.0412</v>
      </c>
      <c r="J992">
        <v>70.519779999999997</v>
      </c>
      <c r="K992">
        <v>35.009189999999997</v>
      </c>
      <c r="L992">
        <v>109.04859999999999</v>
      </c>
      <c r="M992">
        <v>1000.336</v>
      </c>
      <c r="N992">
        <v>127.3828</v>
      </c>
      <c r="O992">
        <v>181.99680000000001</v>
      </c>
      <c r="P992">
        <v>197.10400000000001</v>
      </c>
      <c r="Q992">
        <v>7.3894270000000004</v>
      </c>
      <c r="R992">
        <v>196.3655</v>
      </c>
      <c r="S992">
        <v>259.44450000000001</v>
      </c>
      <c r="T992">
        <v>277.09190000000001</v>
      </c>
      <c r="U992">
        <v>2150.2930000000001</v>
      </c>
      <c r="V992">
        <v>5.0780339999999997</v>
      </c>
      <c r="W992">
        <v>2.4215179999999998</v>
      </c>
    </row>
    <row r="993" spans="3:23" x14ac:dyDescent="0.25">
      <c r="C993" s="3">
        <v>16.533359999999998</v>
      </c>
      <c r="D993">
        <v>94.990809999999996</v>
      </c>
      <c r="E993">
        <v>50.005989999999997</v>
      </c>
      <c r="F993">
        <v>25.03511</v>
      </c>
      <c r="G993">
        <v>90.508030000000005</v>
      </c>
      <c r="H993">
        <v>2801.2919999999999</v>
      </c>
      <c r="I993">
        <v>193.99029999999999</v>
      </c>
      <c r="J993">
        <v>70.423259999999999</v>
      </c>
      <c r="K993">
        <v>35.040419999999997</v>
      </c>
      <c r="L993">
        <v>109.0384</v>
      </c>
      <c r="M993">
        <v>1000.65</v>
      </c>
      <c r="N993">
        <v>127.0936</v>
      </c>
      <c r="O993">
        <v>182.01849999999999</v>
      </c>
      <c r="P993">
        <v>197.20769999999999</v>
      </c>
      <c r="Q993">
        <v>7.2952849999999998</v>
      </c>
      <c r="R993">
        <v>194.0188</v>
      </c>
      <c r="S993">
        <v>259.4178</v>
      </c>
      <c r="T993">
        <v>277.01569999999998</v>
      </c>
      <c r="U993">
        <v>2149.645</v>
      </c>
      <c r="V993">
        <v>5.0703199999999997</v>
      </c>
      <c r="W993">
        <v>2.461284</v>
      </c>
    </row>
    <row r="994" spans="3:23" x14ac:dyDescent="0.25">
      <c r="C994" s="3">
        <v>16.55002</v>
      </c>
      <c r="D994">
        <v>95.003399999999999</v>
      </c>
      <c r="E994">
        <v>50.000900000000001</v>
      </c>
      <c r="F994">
        <v>25.01295</v>
      </c>
      <c r="G994">
        <v>90.503169999999997</v>
      </c>
      <c r="H994">
        <v>2800.9070000000002</v>
      </c>
      <c r="I994">
        <v>194.03739999999999</v>
      </c>
      <c r="J994">
        <v>70.445369999999997</v>
      </c>
      <c r="K994">
        <v>34.981090000000002</v>
      </c>
      <c r="L994">
        <v>108.9876</v>
      </c>
      <c r="M994">
        <v>999.73990000000003</v>
      </c>
      <c r="N994">
        <v>127.3019</v>
      </c>
      <c r="O994">
        <v>182.0445</v>
      </c>
      <c r="P994">
        <v>197.17850000000001</v>
      </c>
      <c r="Q994">
        <v>7.3543029999999998</v>
      </c>
      <c r="R994">
        <v>196.982</v>
      </c>
      <c r="S994">
        <v>258.5394</v>
      </c>
      <c r="T994">
        <v>276.21530000000001</v>
      </c>
      <c r="U994">
        <v>2136.6129999999998</v>
      </c>
      <c r="V994">
        <v>5.0712159999999997</v>
      </c>
      <c r="W994">
        <v>2.4349859999999999</v>
      </c>
    </row>
    <row r="995" spans="3:23" x14ac:dyDescent="0.25">
      <c r="C995" s="3">
        <v>16.566690000000001</v>
      </c>
      <c r="D995">
        <v>95.011309999999995</v>
      </c>
      <c r="E995">
        <v>49.985900000000001</v>
      </c>
      <c r="F995">
        <v>25.001940000000001</v>
      </c>
      <c r="G995">
        <v>90.489400000000003</v>
      </c>
      <c r="H995">
        <v>2801.2269999999999</v>
      </c>
      <c r="I995">
        <v>194.03049999999999</v>
      </c>
      <c r="J995">
        <v>70.406210000000002</v>
      </c>
      <c r="K995">
        <v>34.966470000000001</v>
      </c>
      <c r="L995">
        <v>108.9776</v>
      </c>
      <c r="M995">
        <v>1000.037</v>
      </c>
      <c r="N995">
        <v>127.188</v>
      </c>
      <c r="O995">
        <v>181.9837</v>
      </c>
      <c r="P995">
        <v>197.0582</v>
      </c>
      <c r="Q995">
        <v>7.1564819999999996</v>
      </c>
      <c r="R995">
        <v>193.46549999999999</v>
      </c>
      <c r="S995">
        <v>258.55180000000001</v>
      </c>
      <c r="T995">
        <v>276.27839999999998</v>
      </c>
      <c r="U995">
        <v>2137.866</v>
      </c>
      <c r="V995">
        <v>5.071027</v>
      </c>
      <c r="W995">
        <v>2.42822</v>
      </c>
    </row>
    <row r="996" spans="3:23" x14ac:dyDescent="0.25">
      <c r="C996" s="3">
        <v>16.583359999999999</v>
      </c>
      <c r="D996">
        <v>94.996480000000005</v>
      </c>
      <c r="E996">
        <v>49.98854</v>
      </c>
      <c r="F996">
        <v>24.997879999999999</v>
      </c>
      <c r="G996">
        <v>90.493269999999995</v>
      </c>
      <c r="H996">
        <v>2801.413</v>
      </c>
      <c r="I996">
        <v>193.99019999999999</v>
      </c>
      <c r="J996">
        <v>70.381630000000001</v>
      </c>
      <c r="K996">
        <v>34.94782</v>
      </c>
      <c r="L996">
        <v>109.02249999999999</v>
      </c>
      <c r="M996">
        <v>1000.617</v>
      </c>
      <c r="N996">
        <v>127.1532</v>
      </c>
      <c r="O996">
        <v>181.90379999999999</v>
      </c>
      <c r="P996">
        <v>197.12090000000001</v>
      </c>
      <c r="Q996">
        <v>7.1219950000000001</v>
      </c>
      <c r="R996">
        <v>194.31639999999999</v>
      </c>
      <c r="S996">
        <v>258.61369999999999</v>
      </c>
      <c r="T996">
        <v>276.27859999999998</v>
      </c>
      <c r="U996">
        <v>2136.7649999999999</v>
      </c>
      <c r="V996">
        <v>5.0805429999999996</v>
      </c>
      <c r="W996">
        <v>2.4666440000000001</v>
      </c>
    </row>
    <row r="997" spans="3:23" x14ac:dyDescent="0.25">
      <c r="C997" s="3">
        <v>16.600020000000001</v>
      </c>
      <c r="D997">
        <v>95.008179999999996</v>
      </c>
      <c r="E997">
        <v>49.991959999999999</v>
      </c>
      <c r="F997">
        <v>24.99887</v>
      </c>
      <c r="G997">
        <v>90.49736</v>
      </c>
      <c r="H997">
        <v>2801.1370000000002</v>
      </c>
      <c r="I997">
        <v>194.0035</v>
      </c>
      <c r="J997">
        <v>70.512129999999999</v>
      </c>
      <c r="K997">
        <v>34.931399999999996</v>
      </c>
      <c r="L997">
        <v>108.9599</v>
      </c>
      <c r="M997">
        <v>999.57590000000005</v>
      </c>
      <c r="N997">
        <v>127.2152</v>
      </c>
      <c r="O997">
        <v>181.8954</v>
      </c>
      <c r="P997">
        <v>197.07550000000001</v>
      </c>
      <c r="Q997">
        <v>7.2916869999999996</v>
      </c>
      <c r="R997">
        <v>196.50489999999999</v>
      </c>
      <c r="S997">
        <v>258.75020000000001</v>
      </c>
      <c r="T997">
        <v>276.41050000000001</v>
      </c>
      <c r="U997">
        <v>2127.5920000000001</v>
      </c>
      <c r="V997">
        <v>5.0906969999999996</v>
      </c>
      <c r="W997">
        <v>2.447708</v>
      </c>
    </row>
    <row r="998" spans="3:23" x14ac:dyDescent="0.25">
      <c r="C998" s="3">
        <v>16.616689999999998</v>
      </c>
      <c r="D998">
        <v>94.997420000000005</v>
      </c>
      <c r="E998">
        <v>49.98151</v>
      </c>
      <c r="F998">
        <v>25.018830000000001</v>
      </c>
      <c r="G998">
        <v>90.492260000000002</v>
      </c>
      <c r="H998">
        <v>2800.982</v>
      </c>
      <c r="I998">
        <v>193.97919999999999</v>
      </c>
      <c r="J998">
        <v>70.416020000000003</v>
      </c>
      <c r="K998">
        <v>34.954239999999999</v>
      </c>
      <c r="L998">
        <v>108.9455</v>
      </c>
      <c r="M998">
        <v>1000.376</v>
      </c>
      <c r="N998">
        <v>127.1281</v>
      </c>
      <c r="O998">
        <v>181.82830000000001</v>
      </c>
      <c r="P998">
        <v>197.0385</v>
      </c>
      <c r="Q998">
        <v>7.2549539999999997</v>
      </c>
      <c r="R998">
        <v>194.64240000000001</v>
      </c>
      <c r="S998">
        <v>258.89010000000002</v>
      </c>
      <c r="T998">
        <v>276.44560000000001</v>
      </c>
      <c r="U998">
        <v>2136.6080000000002</v>
      </c>
      <c r="V998">
        <v>5.0616310000000002</v>
      </c>
      <c r="W998">
        <v>2.4532099999999999</v>
      </c>
    </row>
    <row r="999" spans="3:23" x14ac:dyDescent="0.25">
      <c r="C999" s="3">
        <v>16.63336</v>
      </c>
      <c r="D999">
        <v>94.99727</v>
      </c>
      <c r="E999">
        <v>50.003790000000002</v>
      </c>
      <c r="F999">
        <v>25.058160000000001</v>
      </c>
      <c r="G999">
        <v>90.49615</v>
      </c>
      <c r="H999">
        <v>2800.9789999999998</v>
      </c>
      <c r="I999">
        <v>194.0153</v>
      </c>
      <c r="J999">
        <v>70.49342</v>
      </c>
      <c r="K999">
        <v>34.964129999999997</v>
      </c>
      <c r="L999">
        <v>108.96120000000001</v>
      </c>
      <c r="M999">
        <v>999.66949999999997</v>
      </c>
      <c r="N999">
        <v>127.0924</v>
      </c>
      <c r="O999">
        <v>181.96430000000001</v>
      </c>
      <c r="P999">
        <v>197.21420000000001</v>
      </c>
      <c r="Q999">
        <v>7.0203490000000004</v>
      </c>
      <c r="R999">
        <v>195.41200000000001</v>
      </c>
      <c r="S999">
        <v>258.80900000000003</v>
      </c>
      <c r="T999">
        <v>276.51780000000002</v>
      </c>
      <c r="U999">
        <v>2135.0390000000002</v>
      </c>
      <c r="V999">
        <v>5.0703199999999997</v>
      </c>
      <c r="W999">
        <v>2.4548809999999999</v>
      </c>
    </row>
    <row r="1000" spans="3:23" x14ac:dyDescent="0.25">
      <c r="C1000" s="3">
        <v>16.650020000000001</v>
      </c>
      <c r="D1000">
        <v>95.002390000000005</v>
      </c>
      <c r="E1000">
        <v>50.005679999999998</v>
      </c>
      <c r="F1000">
        <v>25.051739999999999</v>
      </c>
      <c r="G1000">
        <v>90.505290000000002</v>
      </c>
      <c r="H1000">
        <v>2801.0520000000001</v>
      </c>
      <c r="I1000">
        <v>194.04239999999999</v>
      </c>
      <c r="J1000">
        <v>70.503780000000006</v>
      </c>
      <c r="K1000">
        <v>34.987940000000002</v>
      </c>
      <c r="L1000">
        <v>109.0196</v>
      </c>
      <c r="M1000">
        <v>1000.72</v>
      </c>
      <c r="N1000">
        <v>127.2043</v>
      </c>
      <c r="O1000">
        <v>182.08840000000001</v>
      </c>
      <c r="P1000">
        <v>197.39400000000001</v>
      </c>
      <c r="Q1000">
        <v>7.3039959999999997</v>
      </c>
      <c r="R1000">
        <v>194.57570000000001</v>
      </c>
      <c r="S1000">
        <v>259.00760000000002</v>
      </c>
      <c r="T1000">
        <v>276.69330000000002</v>
      </c>
      <c r="U1000">
        <v>2146.8679999999999</v>
      </c>
      <c r="V1000">
        <v>5.0703319999999996</v>
      </c>
      <c r="W1000">
        <v>2.455765</v>
      </c>
    </row>
    <row r="1001" spans="3:23" x14ac:dyDescent="0.25">
      <c r="C1001" s="3">
        <v>16.666689999999999</v>
      </c>
      <c r="D1001">
        <v>94.997460000000004</v>
      </c>
      <c r="E1001">
        <v>49.996510000000001</v>
      </c>
      <c r="F1001">
        <v>25.003530000000001</v>
      </c>
      <c r="G1001">
        <v>90.507679999999993</v>
      </c>
      <c r="H1001">
        <v>2801.3139999999999</v>
      </c>
      <c r="I1001">
        <v>194.0703</v>
      </c>
      <c r="J1001">
        <v>70.414299999999997</v>
      </c>
      <c r="K1001">
        <v>35.019869999999997</v>
      </c>
      <c r="L1001">
        <v>109.0097</v>
      </c>
      <c r="M1001">
        <v>1000.718</v>
      </c>
      <c r="N1001">
        <v>127.1057</v>
      </c>
      <c r="O1001">
        <v>181.9922</v>
      </c>
      <c r="P1001">
        <v>197.18950000000001</v>
      </c>
      <c r="Q1001">
        <v>7.0874360000000003</v>
      </c>
      <c r="R1001">
        <v>192.80500000000001</v>
      </c>
      <c r="S1001">
        <v>258.61470000000003</v>
      </c>
      <c r="T1001">
        <v>276.30439999999999</v>
      </c>
      <c r="U1001">
        <v>2133.27</v>
      </c>
      <c r="V1001">
        <v>5.0705340000000003</v>
      </c>
      <c r="W1001">
        <v>2.4607290000000002</v>
      </c>
    </row>
    <row r="1002" spans="3:23" x14ac:dyDescent="0.25">
      <c r="C1002" s="3">
        <v>16.68336</v>
      </c>
      <c r="D1002">
        <v>94.990070000000003</v>
      </c>
      <c r="E1002">
        <v>50.00562</v>
      </c>
      <c r="F1002">
        <v>24.979410000000001</v>
      </c>
      <c r="G1002">
        <v>90.489199999999997</v>
      </c>
      <c r="H1002">
        <v>2800.65</v>
      </c>
      <c r="I1002">
        <v>194.02359999999999</v>
      </c>
      <c r="J1002">
        <v>70.587350000000001</v>
      </c>
      <c r="K1002">
        <v>35.041780000000003</v>
      </c>
      <c r="L1002">
        <v>109.0385</v>
      </c>
      <c r="M1002">
        <v>1000.552</v>
      </c>
      <c r="N1002">
        <v>127.4255</v>
      </c>
      <c r="O1002">
        <v>181.9888</v>
      </c>
      <c r="P1002">
        <v>197.1773</v>
      </c>
      <c r="Q1002">
        <v>7.2668730000000004</v>
      </c>
      <c r="R1002">
        <v>192.56489999999999</v>
      </c>
      <c r="S1002">
        <v>258.58089999999999</v>
      </c>
      <c r="T1002">
        <v>276.36619999999999</v>
      </c>
      <c r="U1002">
        <v>2127.895</v>
      </c>
      <c r="V1002">
        <v>5.0748150000000001</v>
      </c>
      <c r="W1002">
        <v>2.4243250000000001</v>
      </c>
    </row>
    <row r="1003" spans="3:23" x14ac:dyDescent="0.25">
      <c r="C1003" s="3">
        <v>16.700019999999999</v>
      </c>
      <c r="D1003">
        <v>95.005099999999999</v>
      </c>
      <c r="E1003">
        <v>50.007190000000001</v>
      </c>
      <c r="F1003">
        <v>24.962109999999999</v>
      </c>
      <c r="G1003">
        <v>90.50076</v>
      </c>
      <c r="H1003">
        <v>2801.0230000000001</v>
      </c>
      <c r="I1003">
        <v>194.11070000000001</v>
      </c>
      <c r="J1003">
        <v>70.649799999999999</v>
      </c>
      <c r="K1003">
        <v>35.06268</v>
      </c>
      <c r="L1003">
        <v>109.0578</v>
      </c>
      <c r="M1003">
        <v>1001.1</v>
      </c>
      <c r="N1003">
        <v>127.3395</v>
      </c>
      <c r="O1003">
        <v>182.02690000000001</v>
      </c>
      <c r="P1003">
        <v>197.22819999999999</v>
      </c>
      <c r="Q1003">
        <v>7.1795799999999996</v>
      </c>
      <c r="R1003">
        <v>193.85050000000001</v>
      </c>
      <c r="S1003">
        <v>258.25540000000001</v>
      </c>
      <c r="T1003">
        <v>276.00869999999998</v>
      </c>
      <c r="U1003">
        <v>2118.9479999999999</v>
      </c>
      <c r="V1003">
        <v>5.0704440000000002</v>
      </c>
      <c r="W1003">
        <v>2.4451679999999998</v>
      </c>
    </row>
    <row r="1004" spans="3:23" x14ac:dyDescent="0.25">
      <c r="C1004" s="3">
        <v>16.71669</v>
      </c>
      <c r="D1004">
        <v>95.004620000000003</v>
      </c>
      <c r="E1004">
        <v>49.966410000000003</v>
      </c>
      <c r="F1004">
        <v>24.958829999999999</v>
      </c>
      <c r="G1004">
        <v>90.480009999999993</v>
      </c>
      <c r="H1004">
        <v>2801.4380000000001</v>
      </c>
      <c r="I1004">
        <v>193.99889999999999</v>
      </c>
      <c r="J1004">
        <v>70.383439999999993</v>
      </c>
      <c r="K1004">
        <v>35.098039999999997</v>
      </c>
      <c r="L1004">
        <v>108.98739999999999</v>
      </c>
      <c r="M1004">
        <v>1000.32</v>
      </c>
      <c r="N1004">
        <v>127.21080000000001</v>
      </c>
      <c r="O1004">
        <v>181.86349999999999</v>
      </c>
      <c r="P1004">
        <v>197.1387</v>
      </c>
      <c r="Q1004">
        <v>7.0647169999999999</v>
      </c>
      <c r="R1004">
        <v>194.0933</v>
      </c>
      <c r="S1004">
        <v>258.30200000000002</v>
      </c>
      <c r="T1004">
        <v>275.99810000000002</v>
      </c>
      <c r="U1004">
        <v>2133.27</v>
      </c>
      <c r="V1004">
        <v>5.0570310000000003</v>
      </c>
      <c r="W1004">
        <v>2.4692959999999999</v>
      </c>
    </row>
    <row r="1005" spans="3:23" x14ac:dyDescent="0.25">
      <c r="C1005" s="3">
        <v>16.733360000000001</v>
      </c>
      <c r="D1005">
        <v>95.003910000000005</v>
      </c>
      <c r="E1005">
        <v>49.963090000000001</v>
      </c>
      <c r="F1005">
        <v>24.96922</v>
      </c>
      <c r="G1005">
        <v>90.481729999999999</v>
      </c>
      <c r="H1005">
        <v>2801.3629999999998</v>
      </c>
      <c r="I1005">
        <v>194.07509999999999</v>
      </c>
      <c r="J1005">
        <v>70.380070000000003</v>
      </c>
      <c r="K1005">
        <v>35.123489999999997</v>
      </c>
      <c r="L1005">
        <v>108.9435</v>
      </c>
      <c r="M1005">
        <v>1001.02</v>
      </c>
      <c r="N1005">
        <v>127.33540000000001</v>
      </c>
      <c r="O1005">
        <v>181.92169999999999</v>
      </c>
      <c r="P1005">
        <v>197.11689999999999</v>
      </c>
      <c r="Q1005">
        <v>7.3237500000000004</v>
      </c>
      <c r="R1005">
        <v>195.85650000000001</v>
      </c>
      <c r="S1005">
        <v>258.85860000000002</v>
      </c>
      <c r="T1005">
        <v>276.47539999999998</v>
      </c>
      <c r="U1005">
        <v>2139.5059999999999</v>
      </c>
      <c r="V1005">
        <v>5.0749180000000003</v>
      </c>
      <c r="W1005">
        <v>2.4469189999999998</v>
      </c>
    </row>
    <row r="1006" spans="3:23" x14ac:dyDescent="0.25">
      <c r="C1006" s="3">
        <v>16.750019999999999</v>
      </c>
      <c r="D1006">
        <v>94.996600000000001</v>
      </c>
      <c r="E1006">
        <v>49.999940000000002</v>
      </c>
      <c r="F1006">
        <v>24.997920000000001</v>
      </c>
      <c r="G1006">
        <v>90.514499999999998</v>
      </c>
      <c r="H1006">
        <v>2800.652</v>
      </c>
      <c r="I1006">
        <v>194.10159999999999</v>
      </c>
      <c r="J1006">
        <v>70.589920000000006</v>
      </c>
      <c r="K1006">
        <v>35.121899999999997</v>
      </c>
      <c r="L1006">
        <v>109.05289999999999</v>
      </c>
      <c r="M1006">
        <v>1000.3</v>
      </c>
      <c r="N1006">
        <v>127.104</v>
      </c>
      <c r="O1006">
        <v>181.99160000000001</v>
      </c>
      <c r="P1006">
        <v>197.2525</v>
      </c>
      <c r="Q1006">
        <v>7.24071</v>
      </c>
      <c r="R1006">
        <v>194.00450000000001</v>
      </c>
      <c r="S1006">
        <v>258.94819999999999</v>
      </c>
      <c r="T1006">
        <v>276.76139999999998</v>
      </c>
      <c r="U1006">
        <v>2127.7710000000002</v>
      </c>
      <c r="V1006">
        <v>5.0850850000000003</v>
      </c>
      <c r="W1006">
        <v>2.4593430000000001</v>
      </c>
    </row>
    <row r="1007" spans="3:23" x14ac:dyDescent="0.25">
      <c r="C1007" s="3">
        <v>16.766690000000001</v>
      </c>
      <c r="D1007">
        <v>94.990560000000002</v>
      </c>
      <c r="E1007">
        <v>49.973329999999997</v>
      </c>
      <c r="F1007">
        <v>25.00215</v>
      </c>
      <c r="G1007">
        <v>90.49315</v>
      </c>
      <c r="H1007">
        <v>2801.511</v>
      </c>
      <c r="I1007">
        <v>194.0052</v>
      </c>
      <c r="J1007">
        <v>70.512309999999999</v>
      </c>
      <c r="K1007">
        <v>35.024059999999999</v>
      </c>
      <c r="L1007">
        <v>108.9773</v>
      </c>
      <c r="M1007">
        <v>1001.013</v>
      </c>
      <c r="N1007">
        <v>127.2685</v>
      </c>
      <c r="O1007">
        <v>181.93360000000001</v>
      </c>
      <c r="P1007">
        <v>197.07390000000001</v>
      </c>
      <c r="Q1007">
        <v>7.2387059999999996</v>
      </c>
      <c r="R1007">
        <v>193.3964</v>
      </c>
      <c r="S1007">
        <v>258.72710000000001</v>
      </c>
      <c r="T1007">
        <v>276.45100000000002</v>
      </c>
      <c r="U1007">
        <v>2121.7370000000001</v>
      </c>
      <c r="V1007">
        <v>5.0709150000000003</v>
      </c>
      <c r="W1007">
        <v>2.4508239999999999</v>
      </c>
    </row>
    <row r="1008" spans="3:23" x14ac:dyDescent="0.25">
      <c r="C1008" s="3">
        <v>16.783359999999998</v>
      </c>
      <c r="D1008">
        <v>95.007990000000007</v>
      </c>
      <c r="E1008">
        <v>49.977679999999999</v>
      </c>
      <c r="F1008">
        <v>25.013649999999998</v>
      </c>
      <c r="G1008">
        <v>90.494299999999996</v>
      </c>
      <c r="H1008">
        <v>2801.6239999999998</v>
      </c>
      <c r="I1008">
        <v>194.0591</v>
      </c>
      <c r="J1008">
        <v>70.507940000000005</v>
      </c>
      <c r="K1008">
        <v>34.992730000000002</v>
      </c>
      <c r="L1008">
        <v>109.0568</v>
      </c>
      <c r="M1008">
        <v>1000.351</v>
      </c>
      <c r="N1008">
        <v>127.2003</v>
      </c>
      <c r="O1008">
        <v>181.95779999999999</v>
      </c>
      <c r="P1008">
        <v>197.1901</v>
      </c>
      <c r="Q1008">
        <v>7.2927020000000002</v>
      </c>
      <c r="R1008">
        <v>195.12629999999999</v>
      </c>
      <c r="S1008">
        <v>258.68090000000001</v>
      </c>
      <c r="T1008">
        <v>276.37220000000002</v>
      </c>
      <c r="U1008">
        <v>2140.1149999999998</v>
      </c>
      <c r="V1008">
        <v>5.0972200000000001</v>
      </c>
      <c r="W1008">
        <v>2.4311389999999999</v>
      </c>
    </row>
    <row r="1009" spans="3:23" x14ac:dyDescent="0.25">
      <c r="C1009" s="3">
        <v>16.80002</v>
      </c>
      <c r="D1009">
        <v>95.007490000000004</v>
      </c>
      <c r="E1009">
        <v>49.96266</v>
      </c>
      <c r="F1009">
        <v>25.01585</v>
      </c>
      <c r="G1009">
        <v>90.481049999999996</v>
      </c>
      <c r="H1009">
        <v>2801.163</v>
      </c>
      <c r="I1009">
        <v>194.03569999999999</v>
      </c>
      <c r="J1009">
        <v>70.505949999999999</v>
      </c>
      <c r="K1009">
        <v>34.95187</v>
      </c>
      <c r="L1009">
        <v>108.9971</v>
      </c>
      <c r="M1009">
        <v>999.6454</v>
      </c>
      <c r="N1009">
        <v>127.048</v>
      </c>
      <c r="O1009">
        <v>181.97489999999999</v>
      </c>
      <c r="P1009">
        <v>197.09299999999999</v>
      </c>
      <c r="Q1009">
        <v>7.3299289999999999</v>
      </c>
      <c r="R1009">
        <v>194.58250000000001</v>
      </c>
      <c r="S1009">
        <v>258.65449999999998</v>
      </c>
      <c r="T1009">
        <v>276.33969999999999</v>
      </c>
      <c r="U1009">
        <v>2134.9499999999998</v>
      </c>
      <c r="V1009">
        <v>5.0961020000000001</v>
      </c>
      <c r="W1009">
        <v>2.4523329999999999</v>
      </c>
    </row>
    <row r="1010" spans="3:23" x14ac:dyDescent="0.25">
      <c r="C1010" s="3">
        <v>16.816690000000001</v>
      </c>
      <c r="D1010">
        <v>94.996390000000005</v>
      </c>
      <c r="E1010">
        <v>49.980339999999998</v>
      </c>
      <c r="F1010">
        <v>25.047450000000001</v>
      </c>
      <c r="G1010">
        <v>90.502290000000002</v>
      </c>
      <c r="H1010">
        <v>2800.8009999999999</v>
      </c>
      <c r="I1010">
        <v>194.0223</v>
      </c>
      <c r="J1010">
        <v>70.471209999999999</v>
      </c>
      <c r="K1010">
        <v>34.976120000000002</v>
      </c>
      <c r="L1010">
        <v>109.0258</v>
      </c>
      <c r="M1010">
        <v>999.6635</v>
      </c>
      <c r="N1010">
        <v>127.2189</v>
      </c>
      <c r="O1010">
        <v>181.9059</v>
      </c>
      <c r="P1010">
        <v>197.0282</v>
      </c>
      <c r="Q1010">
        <v>7.111135</v>
      </c>
      <c r="R1010">
        <v>192.02369999999999</v>
      </c>
      <c r="S1010">
        <v>258.70890000000003</v>
      </c>
      <c r="T1010">
        <v>276.4511</v>
      </c>
      <c r="U1010">
        <v>2118.067</v>
      </c>
      <c r="V1010">
        <v>5.0819809999999999</v>
      </c>
      <c r="W1010">
        <v>2.4445770000000002</v>
      </c>
    </row>
    <row r="1011" spans="3:23" x14ac:dyDescent="0.25">
      <c r="C1011" s="3">
        <v>16.833359999999999</v>
      </c>
      <c r="D1011">
        <v>94.999160000000003</v>
      </c>
      <c r="E1011">
        <v>50.004359999999998</v>
      </c>
      <c r="F1011">
        <v>25.052409999999998</v>
      </c>
      <c r="G1011">
        <v>90.490440000000007</v>
      </c>
      <c r="H1011">
        <v>2801.25</v>
      </c>
      <c r="I1011">
        <v>194.0659</v>
      </c>
      <c r="J1011">
        <v>70.533619999999999</v>
      </c>
      <c r="K1011">
        <v>34.963270000000001</v>
      </c>
      <c r="L1011">
        <v>108.9761</v>
      </c>
      <c r="M1011">
        <v>999.81629999999996</v>
      </c>
      <c r="N1011">
        <v>127.2398</v>
      </c>
      <c r="O1011">
        <v>181.92420000000001</v>
      </c>
      <c r="P1011">
        <v>197.13310000000001</v>
      </c>
      <c r="Q1011">
        <v>7.444178</v>
      </c>
      <c r="R1011">
        <v>198.72620000000001</v>
      </c>
      <c r="S1011">
        <v>258.8304</v>
      </c>
      <c r="T1011">
        <v>276.5992</v>
      </c>
      <c r="U1011">
        <v>2120.6089999999999</v>
      </c>
      <c r="V1011">
        <v>5.0900270000000001</v>
      </c>
      <c r="W1011">
        <v>2.4588220000000001</v>
      </c>
    </row>
    <row r="1012" spans="3:23" x14ac:dyDescent="0.25">
      <c r="C1012" s="3">
        <v>16.850020000000001</v>
      </c>
      <c r="D1012">
        <v>94.999859999999998</v>
      </c>
      <c r="E1012">
        <v>49.997100000000003</v>
      </c>
      <c r="F1012">
        <v>25.022069999999999</v>
      </c>
      <c r="G1012">
        <v>90.490849999999995</v>
      </c>
      <c r="H1012">
        <v>2801.683</v>
      </c>
      <c r="I1012">
        <v>193.98249999999999</v>
      </c>
      <c r="J1012">
        <v>70.460170000000005</v>
      </c>
      <c r="K1012">
        <v>34.995109999999997</v>
      </c>
      <c r="L1012">
        <v>108.9675</v>
      </c>
      <c r="M1012">
        <v>1000.486</v>
      </c>
      <c r="N1012">
        <v>127.10299999999999</v>
      </c>
      <c r="O1012">
        <v>181.84729999999999</v>
      </c>
      <c r="P1012">
        <v>197.0641</v>
      </c>
      <c r="Q1012">
        <v>7.0763170000000004</v>
      </c>
      <c r="R1012">
        <v>192.86019999999999</v>
      </c>
      <c r="S1012">
        <v>258.76089999999999</v>
      </c>
      <c r="T1012">
        <v>276.43130000000002</v>
      </c>
      <c r="U1012">
        <v>2119.7489999999998</v>
      </c>
      <c r="V1012">
        <v>5.0703490000000002</v>
      </c>
      <c r="W1012">
        <v>2.4539390000000001</v>
      </c>
    </row>
    <row r="1013" spans="3:23" x14ac:dyDescent="0.25">
      <c r="C1013" s="3">
        <v>16.866689999999998</v>
      </c>
      <c r="D1013">
        <v>95.001469999999998</v>
      </c>
      <c r="E1013">
        <v>49.985500000000002</v>
      </c>
      <c r="F1013">
        <v>24.98987</v>
      </c>
      <c r="G1013">
        <v>90.495249999999999</v>
      </c>
      <c r="H1013">
        <v>2801.056</v>
      </c>
      <c r="I1013">
        <v>194.00370000000001</v>
      </c>
      <c r="J1013">
        <v>70.456800000000001</v>
      </c>
      <c r="K1013">
        <v>34.970959999999998</v>
      </c>
      <c r="L1013">
        <v>108.9658</v>
      </c>
      <c r="M1013">
        <v>1000.325</v>
      </c>
      <c r="N1013">
        <v>127.004</v>
      </c>
      <c r="O1013">
        <v>181.9263</v>
      </c>
      <c r="P1013">
        <v>197.05080000000001</v>
      </c>
      <c r="Q1013">
        <v>7.1866560000000002</v>
      </c>
      <c r="R1013">
        <v>195.541</v>
      </c>
      <c r="S1013">
        <v>258.66269999999997</v>
      </c>
      <c r="T1013">
        <v>276.31700000000001</v>
      </c>
      <c r="U1013">
        <v>2117.96</v>
      </c>
      <c r="V1013">
        <v>5.0703319999999996</v>
      </c>
      <c r="W1013">
        <v>2.4207399999999999</v>
      </c>
    </row>
    <row r="1014" spans="3:23" x14ac:dyDescent="0.25">
      <c r="C1014" s="3">
        <v>16.88336</v>
      </c>
      <c r="D1014">
        <v>94.99973</v>
      </c>
      <c r="E1014">
        <v>49.975430000000003</v>
      </c>
      <c r="F1014">
        <v>24.994589999999999</v>
      </c>
      <c r="G1014">
        <v>90.498149999999995</v>
      </c>
      <c r="H1014">
        <v>2801.5410000000002</v>
      </c>
      <c r="I1014">
        <v>193.99469999999999</v>
      </c>
      <c r="J1014">
        <v>70.592860000000002</v>
      </c>
      <c r="K1014">
        <v>34.950099999999999</v>
      </c>
      <c r="L1014">
        <v>108.9318</v>
      </c>
      <c r="M1014">
        <v>1000.521</v>
      </c>
      <c r="N1014">
        <v>127.1915</v>
      </c>
      <c r="O1014">
        <v>181.9485</v>
      </c>
      <c r="P1014">
        <v>197.21209999999999</v>
      </c>
      <c r="Q1014">
        <v>7.4130880000000001</v>
      </c>
      <c r="R1014">
        <v>198.93440000000001</v>
      </c>
      <c r="S1014">
        <v>259.54090000000002</v>
      </c>
      <c r="T1014">
        <v>277.23250000000002</v>
      </c>
      <c r="U1014">
        <v>2106.7779999999998</v>
      </c>
      <c r="V1014">
        <v>5.0708409999999997</v>
      </c>
      <c r="W1014">
        <v>2.4263300000000001</v>
      </c>
    </row>
    <row r="1015" spans="3:23" x14ac:dyDescent="0.25">
      <c r="C1015" s="3">
        <v>16.900020000000001</v>
      </c>
      <c r="D1015">
        <v>94.997569999999996</v>
      </c>
      <c r="E1015">
        <v>49.999310000000001</v>
      </c>
      <c r="F1015">
        <v>24.999739999999999</v>
      </c>
      <c r="G1015">
        <v>90.505740000000003</v>
      </c>
      <c r="H1015">
        <v>2800.875</v>
      </c>
      <c r="I1015">
        <v>193.9743</v>
      </c>
      <c r="J1015">
        <v>70.469800000000006</v>
      </c>
      <c r="K1015">
        <v>35.003689999999999</v>
      </c>
      <c r="L1015">
        <v>109.04349999999999</v>
      </c>
      <c r="M1015">
        <v>999.59119999999996</v>
      </c>
      <c r="N1015">
        <v>127.0432</v>
      </c>
      <c r="O1015">
        <v>181.9118</v>
      </c>
      <c r="P1015">
        <v>197.1104</v>
      </c>
      <c r="Q1015">
        <v>7.4893900000000002</v>
      </c>
      <c r="R1015">
        <v>198.864</v>
      </c>
      <c r="S1015">
        <v>259.25349999999997</v>
      </c>
      <c r="T1015">
        <v>276.9289</v>
      </c>
      <c r="U1015">
        <v>2109.3910000000001</v>
      </c>
      <c r="V1015">
        <v>5.0703300000000002</v>
      </c>
      <c r="W1015">
        <v>2.4513470000000002</v>
      </c>
    </row>
    <row r="1016" spans="3:23" x14ac:dyDescent="0.25">
      <c r="C1016" s="3">
        <v>16.916689999999999</v>
      </c>
      <c r="D1016">
        <v>94.997709999999998</v>
      </c>
      <c r="E1016">
        <v>49.987299999999998</v>
      </c>
      <c r="F1016">
        <v>25.003630000000001</v>
      </c>
      <c r="G1016">
        <v>90.517629999999997</v>
      </c>
      <c r="H1016">
        <v>2801.0920000000001</v>
      </c>
      <c r="I1016">
        <v>194.01939999999999</v>
      </c>
      <c r="J1016">
        <v>70.377979999999994</v>
      </c>
      <c r="K1016">
        <v>34.995840000000001</v>
      </c>
      <c r="L1016">
        <v>109.0206</v>
      </c>
      <c r="M1016">
        <v>1000.432</v>
      </c>
      <c r="N1016">
        <v>127.2021</v>
      </c>
      <c r="O1016">
        <v>181.8312</v>
      </c>
      <c r="P1016">
        <v>197.07310000000001</v>
      </c>
      <c r="Q1016">
        <v>7.4192450000000001</v>
      </c>
      <c r="R1016">
        <v>197.13470000000001</v>
      </c>
      <c r="S1016">
        <v>258.91800000000001</v>
      </c>
      <c r="T1016">
        <v>276.61559999999997</v>
      </c>
      <c r="U1016">
        <v>2123.5529999999999</v>
      </c>
      <c r="V1016">
        <v>5.0703199999999997</v>
      </c>
      <c r="W1016">
        <v>2.4521660000000001</v>
      </c>
    </row>
    <row r="1017" spans="3:23" x14ac:dyDescent="0.25">
      <c r="C1017" s="3">
        <v>16.93336</v>
      </c>
      <c r="D1017">
        <v>95.000789999999995</v>
      </c>
      <c r="E1017">
        <v>49.981659999999998</v>
      </c>
      <c r="F1017">
        <v>24.989360000000001</v>
      </c>
      <c r="G1017">
        <v>90.508170000000007</v>
      </c>
      <c r="H1017">
        <v>2800.8820000000001</v>
      </c>
      <c r="I1017">
        <v>194.04249999999999</v>
      </c>
      <c r="J1017">
        <v>70.570210000000003</v>
      </c>
      <c r="K1017">
        <v>35.04316</v>
      </c>
      <c r="L1017">
        <v>109.0373</v>
      </c>
      <c r="M1017">
        <v>1000.573</v>
      </c>
      <c r="N1017">
        <v>127.29340000000001</v>
      </c>
      <c r="O1017">
        <v>181.95439999999999</v>
      </c>
      <c r="P1017">
        <v>197.1721</v>
      </c>
      <c r="Q1017">
        <v>7.2547199999999998</v>
      </c>
      <c r="R1017">
        <v>194.4701</v>
      </c>
      <c r="S1017">
        <v>258.58690000000001</v>
      </c>
      <c r="T1017">
        <v>276.34010000000001</v>
      </c>
      <c r="U1017">
        <v>2114.6350000000002</v>
      </c>
      <c r="V1017">
        <v>5.0706259999999999</v>
      </c>
      <c r="W1017">
        <v>2.4593630000000002</v>
      </c>
    </row>
    <row r="1018" spans="3:23" x14ac:dyDescent="0.25">
      <c r="C1018" s="3">
        <v>16.950019999999999</v>
      </c>
      <c r="D1018">
        <v>95.005889999999994</v>
      </c>
      <c r="E1018">
        <v>50.007240000000003</v>
      </c>
      <c r="F1018">
        <v>25.02459</v>
      </c>
      <c r="G1018">
        <v>90.508949999999999</v>
      </c>
      <c r="H1018">
        <v>2801.4830000000002</v>
      </c>
      <c r="I1018">
        <v>193.9975</v>
      </c>
      <c r="J1018">
        <v>70.375829999999993</v>
      </c>
      <c r="K1018">
        <v>35.024970000000003</v>
      </c>
      <c r="L1018">
        <v>109.03400000000001</v>
      </c>
      <c r="M1018">
        <v>999.91269999999997</v>
      </c>
      <c r="N1018">
        <v>127.1925</v>
      </c>
      <c r="O1018">
        <v>181.85769999999999</v>
      </c>
      <c r="P1018">
        <v>197.0806</v>
      </c>
      <c r="Q1018">
        <v>7.2627179999999996</v>
      </c>
      <c r="R1018">
        <v>195.52350000000001</v>
      </c>
      <c r="S1018">
        <v>258.51010000000002</v>
      </c>
      <c r="T1018">
        <v>276.28579999999999</v>
      </c>
      <c r="U1018">
        <v>2113.3359999999998</v>
      </c>
      <c r="V1018">
        <v>5.0720229999999997</v>
      </c>
      <c r="W1018">
        <v>2.4473910000000001</v>
      </c>
    </row>
    <row r="1019" spans="3:23" x14ac:dyDescent="0.25">
      <c r="C1019" s="3">
        <v>16.96669</v>
      </c>
      <c r="D1019">
        <v>94.989949999999993</v>
      </c>
      <c r="E1019">
        <v>49.995489999999997</v>
      </c>
      <c r="F1019">
        <v>25.032330000000002</v>
      </c>
      <c r="G1019">
        <v>90.497470000000007</v>
      </c>
      <c r="H1019">
        <v>2801.3919999999998</v>
      </c>
      <c r="I1019">
        <v>193.9545</v>
      </c>
      <c r="J1019">
        <v>70.429580000000001</v>
      </c>
      <c r="K1019">
        <v>35.005580000000002</v>
      </c>
      <c r="L1019">
        <v>109.02249999999999</v>
      </c>
      <c r="M1019">
        <v>1000.043</v>
      </c>
      <c r="N1019">
        <v>127.11669999999999</v>
      </c>
      <c r="O1019">
        <v>181.77959999999999</v>
      </c>
      <c r="P1019">
        <v>197.0421</v>
      </c>
      <c r="Q1019">
        <v>7.185562</v>
      </c>
      <c r="R1019">
        <v>194.07589999999999</v>
      </c>
      <c r="S1019">
        <v>258.97579999999999</v>
      </c>
      <c r="T1019">
        <v>276.6232</v>
      </c>
      <c r="U1019">
        <v>2119.335</v>
      </c>
      <c r="V1019">
        <v>5.0813360000000003</v>
      </c>
      <c r="W1019">
        <v>2.4519359999999999</v>
      </c>
    </row>
    <row r="1020" spans="3:23" x14ac:dyDescent="0.25">
      <c r="C1020" s="3">
        <v>16.983360000000001</v>
      </c>
      <c r="D1020">
        <v>95.008430000000004</v>
      </c>
      <c r="E1020">
        <v>50.012549999999997</v>
      </c>
      <c r="F1020">
        <v>25.03416</v>
      </c>
      <c r="G1020">
        <v>90.488740000000007</v>
      </c>
      <c r="H1020">
        <v>2801.3049999999998</v>
      </c>
      <c r="I1020">
        <v>193.96629999999999</v>
      </c>
      <c r="J1020">
        <v>70.659350000000003</v>
      </c>
      <c r="K1020">
        <v>35.062919999999998</v>
      </c>
      <c r="L1020">
        <v>109.02290000000001</v>
      </c>
      <c r="M1020">
        <v>999.53589999999997</v>
      </c>
      <c r="N1020">
        <v>127.14109999999999</v>
      </c>
      <c r="O1020">
        <v>181.79259999999999</v>
      </c>
      <c r="P1020">
        <v>197.02549999999999</v>
      </c>
      <c r="Q1020">
        <v>7.0652730000000004</v>
      </c>
      <c r="R1020">
        <v>190.8407</v>
      </c>
      <c r="S1020">
        <v>258.7758</v>
      </c>
      <c r="T1020">
        <v>276.5102</v>
      </c>
      <c r="U1020">
        <v>2110.306</v>
      </c>
      <c r="V1020">
        <v>5.0820040000000004</v>
      </c>
      <c r="W1020">
        <v>2.4641479999999998</v>
      </c>
    </row>
    <row r="1021" spans="3:23" x14ac:dyDescent="0.25">
      <c r="C1021" s="3">
        <v>17.000019999999999</v>
      </c>
      <c r="D1021">
        <v>94.991389999999996</v>
      </c>
      <c r="E1021">
        <v>50.01276</v>
      </c>
      <c r="F1021">
        <v>25.03209</v>
      </c>
      <c r="G1021">
        <v>90.510419999999996</v>
      </c>
      <c r="H1021">
        <v>2800.8780000000002</v>
      </c>
      <c r="I1021">
        <v>193.98480000000001</v>
      </c>
      <c r="J1021">
        <v>70.495329999999996</v>
      </c>
      <c r="K1021">
        <v>35.09281</v>
      </c>
      <c r="L1021">
        <v>108.9679</v>
      </c>
      <c r="M1021">
        <v>998.87279999999998</v>
      </c>
      <c r="N1021">
        <v>127.0378</v>
      </c>
      <c r="O1021">
        <v>181.7586</v>
      </c>
      <c r="P1021">
        <v>197.0103</v>
      </c>
      <c r="Q1021">
        <v>7.1137079999999999</v>
      </c>
      <c r="R1021">
        <v>196.0925</v>
      </c>
      <c r="S1021">
        <v>258.85669999999999</v>
      </c>
      <c r="T1021">
        <v>276.45260000000002</v>
      </c>
      <c r="U1021">
        <v>2105.4250000000002</v>
      </c>
      <c r="V1021">
        <v>5.0605370000000001</v>
      </c>
      <c r="W1021">
        <v>2.4450349999999998</v>
      </c>
    </row>
    <row r="1022" spans="3:23" x14ac:dyDescent="0.25">
      <c r="C1022" s="3">
        <v>17.016690000000001</v>
      </c>
      <c r="D1022">
        <v>94.995320000000007</v>
      </c>
      <c r="E1022">
        <v>50.020960000000002</v>
      </c>
      <c r="F1022">
        <v>25.043859999999999</v>
      </c>
      <c r="G1022">
        <v>90.499499999999998</v>
      </c>
      <c r="H1022">
        <v>2801.3</v>
      </c>
      <c r="I1022">
        <v>193.9504</v>
      </c>
      <c r="J1022">
        <v>70.502089999999995</v>
      </c>
      <c r="K1022">
        <v>35.12677</v>
      </c>
      <c r="L1022">
        <v>108.9308</v>
      </c>
      <c r="M1022">
        <v>999.46780000000001</v>
      </c>
      <c r="N1022">
        <v>127.1699</v>
      </c>
      <c r="O1022">
        <v>181.70259999999999</v>
      </c>
      <c r="P1022">
        <v>196.92070000000001</v>
      </c>
      <c r="Q1022">
        <v>7.1180269999999997</v>
      </c>
      <c r="R1022">
        <v>194.32509999999999</v>
      </c>
      <c r="S1022">
        <v>259.0333</v>
      </c>
      <c r="T1022">
        <v>276.84800000000001</v>
      </c>
      <c r="U1022">
        <v>2123.654</v>
      </c>
      <c r="V1022">
        <v>5.0718509999999997</v>
      </c>
      <c r="W1022">
        <v>2.4356659999999999</v>
      </c>
    </row>
    <row r="1023" spans="3:23" x14ac:dyDescent="0.25">
      <c r="C1023" s="3">
        <v>17.033359999999998</v>
      </c>
      <c r="D1023">
        <v>95.009219999999999</v>
      </c>
      <c r="E1023">
        <v>50.007269999999998</v>
      </c>
      <c r="F1023">
        <v>25.041440000000001</v>
      </c>
      <c r="G1023">
        <v>90.498660000000001</v>
      </c>
      <c r="H1023">
        <v>2800.8690000000001</v>
      </c>
      <c r="I1023">
        <v>193.96350000000001</v>
      </c>
      <c r="J1023">
        <v>70.463440000000006</v>
      </c>
      <c r="K1023">
        <v>35.037109999999998</v>
      </c>
      <c r="L1023">
        <v>109.0124</v>
      </c>
      <c r="M1023">
        <v>1002.963</v>
      </c>
      <c r="N1023">
        <v>127.1555</v>
      </c>
      <c r="O1023">
        <v>181.76740000000001</v>
      </c>
      <c r="P1023">
        <v>196.98419999999999</v>
      </c>
      <c r="Q1023">
        <v>6.9974280000000002</v>
      </c>
      <c r="R1023">
        <v>192.49029999999999</v>
      </c>
      <c r="S1023">
        <v>258.70679999999999</v>
      </c>
      <c r="T1023">
        <v>276.5077</v>
      </c>
      <c r="U1023">
        <v>2085.0630000000001</v>
      </c>
      <c r="V1023">
        <v>5.0703199999999997</v>
      </c>
      <c r="W1023">
        <v>2.4540920000000002</v>
      </c>
    </row>
    <row r="1024" spans="3:23" x14ac:dyDescent="0.25">
      <c r="C1024" s="3">
        <v>17.05002</v>
      </c>
      <c r="D1024">
        <v>95.001620000000003</v>
      </c>
      <c r="E1024">
        <v>50.027030000000003</v>
      </c>
      <c r="F1024">
        <v>24.996849999999998</v>
      </c>
      <c r="G1024">
        <v>90.505840000000006</v>
      </c>
      <c r="H1024">
        <v>2801.2089999999998</v>
      </c>
      <c r="I1024">
        <v>193.99469999999999</v>
      </c>
      <c r="J1024">
        <v>70.376130000000003</v>
      </c>
      <c r="K1024">
        <v>34.979309999999998</v>
      </c>
      <c r="L1024">
        <v>109.0594</v>
      </c>
      <c r="M1024">
        <v>1002.515</v>
      </c>
      <c r="N1024">
        <v>127.0852</v>
      </c>
      <c r="O1024">
        <v>181.87469999999999</v>
      </c>
      <c r="P1024">
        <v>197.17500000000001</v>
      </c>
      <c r="Q1024">
        <v>7.282489</v>
      </c>
      <c r="R1024">
        <v>195.9205</v>
      </c>
      <c r="S1024">
        <v>258.608</v>
      </c>
      <c r="T1024">
        <v>276.33440000000002</v>
      </c>
      <c r="U1024">
        <v>2088.5129999999999</v>
      </c>
      <c r="V1024">
        <v>5.0703199999999997</v>
      </c>
      <c r="W1024">
        <v>2.4598640000000001</v>
      </c>
    </row>
    <row r="1025" spans="3:23" x14ac:dyDescent="0.25">
      <c r="C1025" s="3">
        <v>17.066690000000001</v>
      </c>
      <c r="D1025">
        <v>94.999920000000003</v>
      </c>
      <c r="E1025">
        <v>50.033149999999999</v>
      </c>
      <c r="F1025">
        <v>24.960699999999999</v>
      </c>
      <c r="G1025">
        <v>90.511700000000005</v>
      </c>
      <c r="H1025">
        <v>2801.0070000000001</v>
      </c>
      <c r="I1025">
        <v>194.0343</v>
      </c>
      <c r="J1025">
        <v>70.474959999999996</v>
      </c>
      <c r="K1025">
        <v>34.931040000000003</v>
      </c>
      <c r="L1025">
        <v>109.00749999999999</v>
      </c>
      <c r="M1025">
        <v>996.62429999999995</v>
      </c>
      <c r="N1025">
        <v>127.1211</v>
      </c>
      <c r="O1025">
        <v>181.9367</v>
      </c>
      <c r="P1025">
        <v>197.28370000000001</v>
      </c>
      <c r="Q1025">
        <v>7.1294589999999998</v>
      </c>
      <c r="R1025">
        <v>192.5549</v>
      </c>
      <c r="S1025">
        <v>258.45249999999999</v>
      </c>
      <c r="T1025">
        <v>276.22969999999998</v>
      </c>
      <c r="U1025">
        <v>2119.8339999999998</v>
      </c>
      <c r="V1025">
        <v>5.0703199999999997</v>
      </c>
      <c r="W1025">
        <v>2.4291269999999998</v>
      </c>
    </row>
    <row r="1026" spans="3:23" x14ac:dyDescent="0.25">
      <c r="C1026" s="3">
        <v>17.083359999999999</v>
      </c>
      <c r="D1026">
        <v>95.000140000000002</v>
      </c>
      <c r="E1026">
        <v>50.020800000000001</v>
      </c>
      <c r="F1026">
        <v>24.912459999999999</v>
      </c>
      <c r="G1026">
        <v>90.484939999999995</v>
      </c>
      <c r="H1026">
        <v>2801.3020000000001</v>
      </c>
      <c r="I1026">
        <v>194.0701</v>
      </c>
      <c r="J1026">
        <v>70.465260000000001</v>
      </c>
      <c r="K1026">
        <v>34.933799999999998</v>
      </c>
      <c r="L1026">
        <v>108.9965</v>
      </c>
      <c r="M1026">
        <v>1003.217</v>
      </c>
      <c r="N1026">
        <v>127.1223</v>
      </c>
      <c r="O1026">
        <v>181.85400000000001</v>
      </c>
      <c r="P1026">
        <v>197.05940000000001</v>
      </c>
      <c r="Q1026">
        <v>7.2830279999999998</v>
      </c>
      <c r="R1026">
        <v>194.6309</v>
      </c>
      <c r="S1026">
        <v>258.93810000000002</v>
      </c>
      <c r="T1026">
        <v>276.60860000000002</v>
      </c>
      <c r="U1026">
        <v>2115.4279999999999</v>
      </c>
      <c r="V1026">
        <v>5.0715789999999998</v>
      </c>
      <c r="W1026">
        <v>2.445173</v>
      </c>
    </row>
    <row r="1027" spans="3:23" x14ac:dyDescent="0.25">
      <c r="C1027" s="3">
        <v>17.100020000000001</v>
      </c>
      <c r="D1027">
        <v>95.001329999999996</v>
      </c>
      <c r="E1027">
        <v>50.010939999999998</v>
      </c>
      <c r="F1027">
        <v>24.89113</v>
      </c>
      <c r="G1027">
        <v>90.498339999999999</v>
      </c>
      <c r="H1027">
        <v>2801.098</v>
      </c>
      <c r="I1027">
        <v>194.02699999999999</v>
      </c>
      <c r="J1027">
        <v>70.537980000000005</v>
      </c>
      <c r="K1027">
        <v>34.942830000000001</v>
      </c>
      <c r="L1027">
        <v>109.0342</v>
      </c>
      <c r="M1027">
        <v>996.86509999999998</v>
      </c>
      <c r="N1027">
        <v>127.048</v>
      </c>
      <c r="O1027">
        <v>181.81649999999999</v>
      </c>
      <c r="P1027">
        <v>197.06530000000001</v>
      </c>
      <c r="Q1027">
        <v>7.3275750000000004</v>
      </c>
      <c r="R1027">
        <v>195.67959999999999</v>
      </c>
      <c r="S1027">
        <v>259.12880000000001</v>
      </c>
      <c r="T1027">
        <v>276.80200000000002</v>
      </c>
      <c r="U1027">
        <v>2103.9470000000001</v>
      </c>
      <c r="V1027">
        <v>5.0724549999999997</v>
      </c>
      <c r="W1027">
        <v>2.4517730000000002</v>
      </c>
    </row>
    <row r="1028" spans="3:23" x14ac:dyDescent="0.25">
      <c r="C1028" s="3">
        <v>17.116689999999998</v>
      </c>
      <c r="D1028">
        <v>94.999579999999995</v>
      </c>
      <c r="E1028">
        <v>50.019100000000002</v>
      </c>
      <c r="F1028">
        <v>24.90766</v>
      </c>
      <c r="G1028">
        <v>90.498000000000005</v>
      </c>
      <c r="H1028">
        <v>2801.3330000000001</v>
      </c>
      <c r="I1028">
        <v>194.07419999999999</v>
      </c>
      <c r="J1028">
        <v>70.551749999999998</v>
      </c>
      <c r="K1028">
        <v>34.91133</v>
      </c>
      <c r="L1028">
        <v>109.04559999999999</v>
      </c>
      <c r="M1028">
        <v>999.09619999999995</v>
      </c>
      <c r="N1028">
        <v>127.16670000000001</v>
      </c>
      <c r="O1028">
        <v>181.85509999999999</v>
      </c>
      <c r="P1028">
        <v>197.1293</v>
      </c>
      <c r="Q1028">
        <v>6.9958920000000004</v>
      </c>
      <c r="R1028">
        <v>190.81729999999999</v>
      </c>
      <c r="S1028">
        <v>258.45780000000002</v>
      </c>
      <c r="T1028">
        <v>276.14929999999998</v>
      </c>
      <c r="U1028">
        <v>2119.527</v>
      </c>
      <c r="V1028">
        <v>5.0770289999999996</v>
      </c>
      <c r="W1028">
        <v>2.4554740000000002</v>
      </c>
    </row>
    <row r="1029" spans="3:23" x14ac:dyDescent="0.25">
      <c r="C1029" s="3">
        <v>17.13336</v>
      </c>
      <c r="D1029">
        <v>95.007930000000002</v>
      </c>
      <c r="E1029">
        <v>50.021129999999999</v>
      </c>
      <c r="F1029">
        <v>24.93721</v>
      </c>
      <c r="G1029">
        <v>90.493949999999998</v>
      </c>
      <c r="H1029">
        <v>2801.1419999999998</v>
      </c>
      <c r="I1029">
        <v>193.97470000000001</v>
      </c>
      <c r="J1029">
        <v>70.493510000000001</v>
      </c>
      <c r="K1029">
        <v>34.976790000000001</v>
      </c>
      <c r="L1029">
        <v>108.9311</v>
      </c>
      <c r="M1029">
        <v>999.05460000000005</v>
      </c>
      <c r="N1029">
        <v>127.1143</v>
      </c>
      <c r="O1029">
        <v>181.72460000000001</v>
      </c>
      <c r="P1029">
        <v>197.1755</v>
      </c>
      <c r="Q1029">
        <v>7.138128</v>
      </c>
      <c r="R1029">
        <v>192.9727</v>
      </c>
      <c r="S1029">
        <v>258.90219999999999</v>
      </c>
      <c r="T1029">
        <v>276.59699999999998</v>
      </c>
      <c r="U1029">
        <v>2115.0169999999998</v>
      </c>
      <c r="V1029">
        <v>5.0755840000000001</v>
      </c>
      <c r="W1029">
        <v>2.4443260000000002</v>
      </c>
    </row>
    <row r="1030" spans="3:23" x14ac:dyDescent="0.25">
      <c r="C1030" s="3">
        <v>17.150020000000001</v>
      </c>
      <c r="D1030">
        <v>94.992909999999995</v>
      </c>
      <c r="E1030">
        <v>50.00112</v>
      </c>
      <c r="F1030">
        <v>24.997579999999999</v>
      </c>
      <c r="G1030">
        <v>90.504480000000001</v>
      </c>
      <c r="H1030">
        <v>2801.2719999999999</v>
      </c>
      <c r="I1030">
        <v>194.04140000000001</v>
      </c>
      <c r="J1030">
        <v>70.537139999999994</v>
      </c>
      <c r="K1030">
        <v>35.008980000000001</v>
      </c>
      <c r="L1030">
        <v>109.0428</v>
      </c>
      <c r="M1030">
        <v>1000.506</v>
      </c>
      <c r="N1030">
        <v>127.2034</v>
      </c>
      <c r="O1030">
        <v>181.83949999999999</v>
      </c>
      <c r="P1030">
        <v>197.1036</v>
      </c>
      <c r="Q1030">
        <v>7.2269160000000001</v>
      </c>
      <c r="R1030">
        <v>195.3766</v>
      </c>
      <c r="S1030">
        <v>258.51799999999997</v>
      </c>
      <c r="T1030">
        <v>276.35120000000001</v>
      </c>
      <c r="U1030">
        <v>2104.3330000000001</v>
      </c>
      <c r="V1030">
        <v>5.0703199999999997</v>
      </c>
      <c r="W1030">
        <v>2.4518559999999998</v>
      </c>
    </row>
    <row r="1031" spans="3:23" x14ac:dyDescent="0.25">
      <c r="C1031" s="3">
        <v>17.166689999999999</v>
      </c>
      <c r="D1031">
        <v>94.996279999999999</v>
      </c>
      <c r="E1031">
        <v>50.008749999999999</v>
      </c>
      <c r="F1031">
        <v>25.023099999999999</v>
      </c>
      <c r="G1031">
        <v>90.500069999999994</v>
      </c>
      <c r="H1031">
        <v>2800.9279999999999</v>
      </c>
      <c r="I1031">
        <v>194.0342</v>
      </c>
      <c r="J1031">
        <v>70.511189999999999</v>
      </c>
      <c r="K1031">
        <v>35.02852</v>
      </c>
      <c r="L1031">
        <v>108.98520000000001</v>
      </c>
      <c r="M1031">
        <v>1000.001</v>
      </c>
      <c r="N1031">
        <v>127.2135</v>
      </c>
      <c r="O1031">
        <v>181.8681</v>
      </c>
      <c r="P1031">
        <v>197.13990000000001</v>
      </c>
      <c r="Q1031">
        <v>6.8933790000000004</v>
      </c>
      <c r="R1031">
        <v>191.77529999999999</v>
      </c>
      <c r="S1031">
        <v>258.31</v>
      </c>
      <c r="T1031">
        <v>276.14120000000003</v>
      </c>
      <c r="U1031">
        <v>2107.4780000000001</v>
      </c>
      <c r="V1031">
        <v>5.0801449999999999</v>
      </c>
      <c r="W1031">
        <v>2.4578980000000001</v>
      </c>
    </row>
    <row r="1032" spans="3:23" x14ac:dyDescent="0.25">
      <c r="C1032" s="3">
        <v>17.18336</v>
      </c>
      <c r="D1032">
        <v>95.000990000000002</v>
      </c>
      <c r="E1032">
        <v>50.017510000000001</v>
      </c>
      <c r="F1032">
        <v>25.02328</v>
      </c>
      <c r="G1032">
        <v>90.496200000000002</v>
      </c>
      <c r="H1032">
        <v>2800.8490000000002</v>
      </c>
      <c r="I1032">
        <v>193.9675</v>
      </c>
      <c r="J1032">
        <v>70.568150000000003</v>
      </c>
      <c r="K1032">
        <v>35.05986</v>
      </c>
      <c r="L1032">
        <v>109.02809999999999</v>
      </c>
      <c r="M1032">
        <v>1000.306</v>
      </c>
      <c r="N1032">
        <v>127.21550000000001</v>
      </c>
      <c r="O1032">
        <v>181.7912</v>
      </c>
      <c r="P1032">
        <v>197.10599999999999</v>
      </c>
      <c r="Q1032">
        <v>7.2040050000000004</v>
      </c>
      <c r="R1032">
        <v>191.31020000000001</v>
      </c>
      <c r="S1032">
        <v>258.74459999999999</v>
      </c>
      <c r="T1032">
        <v>276.40129999999999</v>
      </c>
      <c r="U1032">
        <v>2110.5650000000001</v>
      </c>
      <c r="V1032">
        <v>5.0703199999999997</v>
      </c>
      <c r="W1032">
        <v>2.4304860000000001</v>
      </c>
    </row>
    <row r="1033" spans="3:23" x14ac:dyDescent="0.25">
      <c r="C1033" s="3">
        <v>17.200019999999999</v>
      </c>
      <c r="D1033">
        <v>95.006439999999998</v>
      </c>
      <c r="E1033">
        <v>50.007559999999998</v>
      </c>
      <c r="F1033">
        <v>24.98893</v>
      </c>
      <c r="G1033">
        <v>90.495940000000004</v>
      </c>
      <c r="H1033">
        <v>2801.3739999999998</v>
      </c>
      <c r="I1033">
        <v>194.00280000000001</v>
      </c>
      <c r="J1033">
        <v>70.338750000000005</v>
      </c>
      <c r="K1033">
        <v>35.033940000000001</v>
      </c>
      <c r="L1033">
        <v>109.0488</v>
      </c>
      <c r="M1033">
        <v>999.66070000000002</v>
      </c>
      <c r="N1033">
        <v>126.98390000000001</v>
      </c>
      <c r="O1033">
        <v>181.77340000000001</v>
      </c>
      <c r="P1033">
        <v>197.11</v>
      </c>
      <c r="Q1033">
        <v>7.0926980000000004</v>
      </c>
      <c r="R1033">
        <v>195.11089999999999</v>
      </c>
      <c r="S1033">
        <v>258.51</v>
      </c>
      <c r="T1033">
        <v>276.18279999999999</v>
      </c>
      <c r="U1033">
        <v>2117.239</v>
      </c>
      <c r="V1033">
        <v>5.0703940000000003</v>
      </c>
      <c r="W1033">
        <v>2.4623940000000002</v>
      </c>
    </row>
    <row r="1034" spans="3:23" x14ac:dyDescent="0.25">
      <c r="C1034" s="3">
        <v>17.21669</v>
      </c>
      <c r="D1034">
        <v>94.998369999999994</v>
      </c>
      <c r="E1034">
        <v>50.010260000000002</v>
      </c>
      <c r="F1034">
        <v>24.974419999999999</v>
      </c>
      <c r="G1034">
        <v>90.500690000000006</v>
      </c>
      <c r="H1034">
        <v>2801.1460000000002</v>
      </c>
      <c r="I1034">
        <v>194.04169999999999</v>
      </c>
      <c r="J1034">
        <v>70.509990000000002</v>
      </c>
      <c r="K1034">
        <v>34.973840000000003</v>
      </c>
      <c r="L1034">
        <v>108.96429999999999</v>
      </c>
      <c r="M1034">
        <v>999.8691</v>
      </c>
      <c r="N1034">
        <v>127.2353</v>
      </c>
      <c r="O1034">
        <v>181.91159999999999</v>
      </c>
      <c r="P1034">
        <v>197.18549999999999</v>
      </c>
      <c r="Q1034">
        <v>7.074611</v>
      </c>
      <c r="R1034">
        <v>190.53579999999999</v>
      </c>
      <c r="S1034">
        <v>258.42939999999999</v>
      </c>
      <c r="T1034">
        <v>276.14229999999998</v>
      </c>
      <c r="U1034">
        <v>2096.5630000000001</v>
      </c>
      <c r="V1034">
        <v>5.0703300000000002</v>
      </c>
      <c r="W1034">
        <v>2.4541650000000002</v>
      </c>
    </row>
    <row r="1035" spans="3:23" x14ac:dyDescent="0.25">
      <c r="C1035" s="3">
        <v>17.233360000000001</v>
      </c>
      <c r="D1035">
        <v>94.997349999999997</v>
      </c>
      <c r="E1035">
        <v>49.996980000000001</v>
      </c>
      <c r="F1035">
        <v>25.01596</v>
      </c>
      <c r="G1035">
        <v>90.492099999999994</v>
      </c>
      <c r="H1035">
        <v>2800.8690000000001</v>
      </c>
      <c r="I1035">
        <v>194.02690000000001</v>
      </c>
      <c r="J1035">
        <v>70.557919999999996</v>
      </c>
      <c r="K1035">
        <v>34.959539999999997</v>
      </c>
      <c r="L1035">
        <v>109.03270000000001</v>
      </c>
      <c r="M1035">
        <v>1000.223</v>
      </c>
      <c r="N1035">
        <v>127.1957</v>
      </c>
      <c r="O1035">
        <v>181.8133</v>
      </c>
      <c r="P1035">
        <v>197.09710000000001</v>
      </c>
      <c r="Q1035">
        <v>7.0901139999999998</v>
      </c>
      <c r="R1035">
        <v>190.9958</v>
      </c>
      <c r="S1035">
        <v>258.74959999999999</v>
      </c>
      <c r="T1035">
        <v>276.4529</v>
      </c>
      <c r="U1035">
        <v>2087.4870000000001</v>
      </c>
      <c r="V1035">
        <v>5.0850850000000003</v>
      </c>
      <c r="W1035">
        <v>2.4362789999999999</v>
      </c>
    </row>
    <row r="1036" spans="3:23" x14ac:dyDescent="0.25">
      <c r="C1036" s="3">
        <v>17.250019999999999</v>
      </c>
      <c r="D1036">
        <v>94.996210000000005</v>
      </c>
      <c r="E1036">
        <v>49.989530000000002</v>
      </c>
      <c r="F1036">
        <v>25.054400000000001</v>
      </c>
      <c r="G1036">
        <v>90.488780000000006</v>
      </c>
      <c r="H1036">
        <v>2801.1930000000002</v>
      </c>
      <c r="I1036">
        <v>193.9606</v>
      </c>
      <c r="J1036">
        <v>70.450779999999995</v>
      </c>
      <c r="K1036">
        <v>34.965829999999997</v>
      </c>
      <c r="L1036">
        <v>109.00749999999999</v>
      </c>
      <c r="M1036">
        <v>999.88419999999996</v>
      </c>
      <c r="N1036">
        <v>127.08969999999999</v>
      </c>
      <c r="O1036">
        <v>181.87049999999999</v>
      </c>
      <c r="P1036">
        <v>197.22730000000001</v>
      </c>
      <c r="Q1036">
        <v>7.2145739999999998</v>
      </c>
      <c r="R1036">
        <v>194.41579999999999</v>
      </c>
      <c r="S1036">
        <v>259.07100000000003</v>
      </c>
      <c r="T1036">
        <v>276.81490000000002</v>
      </c>
      <c r="U1036">
        <v>2101.5500000000002</v>
      </c>
      <c r="V1036">
        <v>5.07029</v>
      </c>
      <c r="W1036">
        <v>2.4523290000000002</v>
      </c>
    </row>
    <row r="1037" spans="3:23" x14ac:dyDescent="0.25">
      <c r="C1037" s="3">
        <v>17.266690000000001</v>
      </c>
      <c r="D1037">
        <v>95.00967</v>
      </c>
      <c r="E1037">
        <v>49.969059999999999</v>
      </c>
      <c r="F1037">
        <v>24.896339999999999</v>
      </c>
      <c r="G1037">
        <v>90.507829999999998</v>
      </c>
      <c r="H1037">
        <v>2801.1489999999999</v>
      </c>
      <c r="I1037">
        <v>194.03479999999999</v>
      </c>
      <c r="J1037">
        <v>70.463579999999993</v>
      </c>
      <c r="K1037">
        <v>34.954599999999999</v>
      </c>
      <c r="L1037">
        <v>109.0123</v>
      </c>
      <c r="M1037">
        <v>1000.1369999999999</v>
      </c>
      <c r="N1037">
        <v>127.17319999999999</v>
      </c>
      <c r="O1037">
        <v>181.88290000000001</v>
      </c>
      <c r="P1037">
        <v>197.33349999999999</v>
      </c>
      <c r="Q1037">
        <v>7.4053509999999996</v>
      </c>
      <c r="R1037">
        <v>194.61920000000001</v>
      </c>
      <c r="S1037">
        <v>258.96449999999999</v>
      </c>
      <c r="T1037">
        <v>276.79340000000002</v>
      </c>
      <c r="U1037">
        <v>2109.3519999999999</v>
      </c>
      <c r="V1037">
        <v>5.0703199999999997</v>
      </c>
      <c r="W1037">
        <v>2.4479860000000002</v>
      </c>
    </row>
    <row r="1038" spans="3:23" x14ac:dyDescent="0.25">
      <c r="C1038" s="3">
        <v>17.283359999999998</v>
      </c>
      <c r="D1038">
        <v>95.004040000000003</v>
      </c>
      <c r="E1038">
        <v>49.96181</v>
      </c>
      <c r="F1038">
        <v>24.910139999999998</v>
      </c>
      <c r="G1038">
        <v>90.515870000000007</v>
      </c>
      <c r="H1038">
        <v>2801.57</v>
      </c>
      <c r="I1038">
        <v>194.02629999999999</v>
      </c>
      <c r="J1038">
        <v>70.402889999999999</v>
      </c>
      <c r="K1038">
        <v>34.962829999999997</v>
      </c>
      <c r="L1038">
        <v>108.9884</v>
      </c>
      <c r="M1038">
        <v>999.83939999999996</v>
      </c>
      <c r="N1038">
        <v>127.3608</v>
      </c>
      <c r="O1038">
        <v>181.83580000000001</v>
      </c>
      <c r="P1038">
        <v>197.18350000000001</v>
      </c>
      <c r="Q1038">
        <v>7.4342350000000001</v>
      </c>
      <c r="R1038">
        <v>198.15389999999999</v>
      </c>
      <c r="S1038">
        <v>259.0641</v>
      </c>
      <c r="T1038">
        <v>276.84289999999999</v>
      </c>
      <c r="U1038">
        <v>2096.873</v>
      </c>
      <c r="V1038">
        <v>5.0833139999999997</v>
      </c>
      <c r="W1038">
        <v>2.4389129999999999</v>
      </c>
    </row>
    <row r="1039" spans="3:23" x14ac:dyDescent="0.25">
      <c r="C1039" s="3">
        <v>17.30002</v>
      </c>
      <c r="D1039">
        <v>95.000050000000002</v>
      </c>
      <c r="E1039">
        <v>50.037619999999997</v>
      </c>
      <c r="F1039">
        <v>25.23348</v>
      </c>
      <c r="G1039">
        <v>90.508619999999993</v>
      </c>
      <c r="H1039">
        <v>2801.1869999999999</v>
      </c>
      <c r="I1039">
        <v>194.00200000000001</v>
      </c>
      <c r="J1039">
        <v>70.543869999999998</v>
      </c>
      <c r="K1039">
        <v>34.979080000000003</v>
      </c>
      <c r="L1039">
        <v>109.03530000000001</v>
      </c>
      <c r="M1039">
        <v>999.63599999999997</v>
      </c>
      <c r="N1039">
        <v>126.95180000000001</v>
      </c>
      <c r="O1039">
        <v>181.85980000000001</v>
      </c>
      <c r="P1039">
        <v>197.20140000000001</v>
      </c>
      <c r="Q1039">
        <v>7.3561949999999996</v>
      </c>
      <c r="R1039">
        <v>193.9708</v>
      </c>
      <c r="S1039">
        <v>258.71879999999999</v>
      </c>
      <c r="T1039">
        <v>276.37939999999998</v>
      </c>
      <c r="U1039">
        <v>2090.855</v>
      </c>
      <c r="V1039">
        <v>5.0711360000000001</v>
      </c>
      <c r="W1039">
        <v>2.444242</v>
      </c>
    </row>
    <row r="1040" spans="3:23" x14ac:dyDescent="0.25">
      <c r="C1040" s="3">
        <v>17.316690000000001</v>
      </c>
      <c r="D1040">
        <v>95.002250000000004</v>
      </c>
      <c r="E1040">
        <v>50.055050000000001</v>
      </c>
      <c r="F1040">
        <v>25.33858</v>
      </c>
      <c r="G1040">
        <v>90.494010000000003</v>
      </c>
      <c r="H1040">
        <v>2801.3589999999999</v>
      </c>
      <c r="I1040">
        <v>193.9667</v>
      </c>
      <c r="J1040">
        <v>70.633799999999994</v>
      </c>
      <c r="K1040">
        <v>34.984340000000003</v>
      </c>
      <c r="L1040">
        <v>109.02290000000001</v>
      </c>
      <c r="M1040">
        <v>998.8492</v>
      </c>
      <c r="N1040">
        <v>127.04510000000001</v>
      </c>
      <c r="O1040">
        <v>181.82980000000001</v>
      </c>
      <c r="P1040">
        <v>197.13980000000001</v>
      </c>
      <c r="Q1040">
        <v>7.2617380000000002</v>
      </c>
      <c r="R1040">
        <v>195.6474</v>
      </c>
      <c r="S1040">
        <v>258.98050000000001</v>
      </c>
      <c r="T1040">
        <v>276.54469999999998</v>
      </c>
      <c r="U1040">
        <v>2076.6779999999999</v>
      </c>
      <c r="V1040">
        <v>5.1021409999999996</v>
      </c>
      <c r="W1040">
        <v>2.461106</v>
      </c>
    </row>
    <row r="1041" spans="3:23" x14ac:dyDescent="0.25">
      <c r="C1041" s="3">
        <v>17.333359999999999</v>
      </c>
      <c r="D1041">
        <v>94.998099999999994</v>
      </c>
      <c r="E1041">
        <v>50.035629999999998</v>
      </c>
      <c r="F1041">
        <v>25.234269999999999</v>
      </c>
      <c r="G1041">
        <v>90.500730000000004</v>
      </c>
      <c r="H1041">
        <v>2801.1930000000002</v>
      </c>
      <c r="I1041">
        <v>193.9735</v>
      </c>
      <c r="J1041">
        <v>70.422880000000006</v>
      </c>
      <c r="K1041">
        <v>35.028930000000003</v>
      </c>
      <c r="L1041">
        <v>109.0022</v>
      </c>
      <c r="M1041">
        <v>999.05679999999995</v>
      </c>
      <c r="N1041">
        <v>127.27290000000001</v>
      </c>
      <c r="O1041">
        <v>181.79660000000001</v>
      </c>
      <c r="P1041">
        <v>197.11869999999999</v>
      </c>
      <c r="Q1041">
        <v>7.4324899999999996</v>
      </c>
      <c r="R1041">
        <v>196.32589999999999</v>
      </c>
      <c r="S1041">
        <v>259.07709999999997</v>
      </c>
      <c r="T1041">
        <v>276.7063</v>
      </c>
      <c r="U1041">
        <v>2088.944</v>
      </c>
      <c r="V1041">
        <v>5.0703779999999998</v>
      </c>
      <c r="W1041">
        <v>2.4460850000000001</v>
      </c>
    </row>
    <row r="1042" spans="3:23" x14ac:dyDescent="0.25">
      <c r="C1042" s="3">
        <v>17.350020000000001</v>
      </c>
      <c r="D1042">
        <v>94.990300000000005</v>
      </c>
      <c r="E1042">
        <v>49.98706</v>
      </c>
      <c r="F1042">
        <v>25.045929999999998</v>
      </c>
      <c r="G1042">
        <v>90.494829999999993</v>
      </c>
      <c r="H1042">
        <v>2801.4609999999998</v>
      </c>
      <c r="I1042">
        <v>194.06139999999999</v>
      </c>
      <c r="J1042">
        <v>70.470119999999994</v>
      </c>
      <c r="K1042">
        <v>35.004240000000003</v>
      </c>
      <c r="L1042">
        <v>108.96299999999999</v>
      </c>
      <c r="M1042">
        <v>1000.418</v>
      </c>
      <c r="N1042">
        <v>127.0613</v>
      </c>
      <c r="O1042">
        <v>181.85820000000001</v>
      </c>
      <c r="P1042">
        <v>197.29669999999999</v>
      </c>
      <c r="Q1042">
        <v>7.4287679999999998</v>
      </c>
      <c r="R1042">
        <v>197.5728</v>
      </c>
      <c r="S1042">
        <v>258.93459999999999</v>
      </c>
      <c r="T1042">
        <v>276.6671</v>
      </c>
      <c r="U1042">
        <v>2082.6990000000001</v>
      </c>
      <c r="V1042">
        <v>5.0710660000000001</v>
      </c>
      <c r="W1042">
        <v>2.4619309999999999</v>
      </c>
    </row>
    <row r="1043" spans="3:23" x14ac:dyDescent="0.25">
      <c r="C1043" s="3">
        <v>17.366689999999998</v>
      </c>
      <c r="D1043">
        <v>95.003079999999997</v>
      </c>
      <c r="E1043">
        <v>49.920650000000002</v>
      </c>
      <c r="F1043">
        <v>24.896730000000002</v>
      </c>
      <c r="G1043">
        <v>90.492570000000001</v>
      </c>
      <c r="H1043">
        <v>2801.415</v>
      </c>
      <c r="I1043">
        <v>193.95339999999999</v>
      </c>
      <c r="J1043">
        <v>70.482190000000003</v>
      </c>
      <c r="K1043">
        <v>34.957740000000001</v>
      </c>
      <c r="L1043">
        <v>108.98099999999999</v>
      </c>
      <c r="M1043">
        <v>999.17529999999999</v>
      </c>
      <c r="N1043">
        <v>127.3266</v>
      </c>
      <c r="O1043">
        <v>181.6472</v>
      </c>
      <c r="P1043">
        <v>196.9469</v>
      </c>
      <c r="Q1043">
        <v>7.4349550000000004</v>
      </c>
      <c r="R1043">
        <v>195.6669</v>
      </c>
      <c r="S1043">
        <v>258.70620000000002</v>
      </c>
      <c r="T1043">
        <v>276.49009999999998</v>
      </c>
      <c r="U1043">
        <v>2085.5300000000002</v>
      </c>
      <c r="V1043">
        <v>5.0816759999999999</v>
      </c>
      <c r="W1043">
        <v>2.426666</v>
      </c>
    </row>
    <row r="1044" spans="3:23" x14ac:dyDescent="0.25">
      <c r="C1044" s="3">
        <v>17.38336</v>
      </c>
      <c r="D1044">
        <v>95.000900000000001</v>
      </c>
      <c r="E1044">
        <v>49.910260000000001</v>
      </c>
      <c r="F1044">
        <v>24.798500000000001</v>
      </c>
      <c r="G1044">
        <v>90.500320000000002</v>
      </c>
      <c r="H1044">
        <v>2801.4209999999998</v>
      </c>
      <c r="I1044">
        <v>193.90790000000001</v>
      </c>
      <c r="J1044">
        <v>70.399060000000006</v>
      </c>
      <c r="K1044">
        <v>34.932810000000003</v>
      </c>
      <c r="L1044">
        <v>108.9836</v>
      </c>
      <c r="M1044">
        <v>999.02660000000003</v>
      </c>
      <c r="N1044">
        <v>127.2094</v>
      </c>
      <c r="O1044">
        <v>181.56700000000001</v>
      </c>
      <c r="P1044">
        <v>196.92400000000001</v>
      </c>
      <c r="Q1044">
        <v>7.5261449999999996</v>
      </c>
      <c r="R1044">
        <v>196.74969999999999</v>
      </c>
      <c r="S1044">
        <v>259.14490000000001</v>
      </c>
      <c r="T1044">
        <v>276.86329999999998</v>
      </c>
      <c r="U1044">
        <v>2075.85</v>
      </c>
      <c r="V1044">
        <v>5.0723649999999996</v>
      </c>
      <c r="W1044">
        <v>2.4273669999999998</v>
      </c>
    </row>
    <row r="1045" spans="3:23" x14ac:dyDescent="0.25">
      <c r="C1045" s="3">
        <v>17.400020000000001</v>
      </c>
      <c r="D1045">
        <v>95.001369999999994</v>
      </c>
      <c r="E1045">
        <v>49.927819999999997</v>
      </c>
      <c r="F1045">
        <v>24.78511</v>
      </c>
      <c r="G1045">
        <v>90.493979999999993</v>
      </c>
      <c r="H1045">
        <v>2801.1170000000002</v>
      </c>
      <c r="I1045">
        <v>193.93010000000001</v>
      </c>
      <c r="J1045">
        <v>70.474699999999999</v>
      </c>
      <c r="K1045">
        <v>34.956650000000003</v>
      </c>
      <c r="L1045">
        <v>108.9483</v>
      </c>
      <c r="M1045">
        <v>998.80050000000006</v>
      </c>
      <c r="N1045">
        <v>127.4521</v>
      </c>
      <c r="O1045">
        <v>181.62440000000001</v>
      </c>
      <c r="P1045">
        <v>196.9376</v>
      </c>
      <c r="Q1045">
        <v>7.7324809999999999</v>
      </c>
      <c r="R1045">
        <v>197.59119999999999</v>
      </c>
      <c r="S1045">
        <v>259.27390000000003</v>
      </c>
      <c r="T1045">
        <v>276.9785</v>
      </c>
      <c r="U1045">
        <v>2055.768</v>
      </c>
      <c r="V1045">
        <v>5.0718540000000001</v>
      </c>
      <c r="W1045">
        <v>2.4420410000000001</v>
      </c>
    </row>
    <row r="1046" spans="3:23" x14ac:dyDescent="0.25">
      <c r="C1046" s="3">
        <v>17.416689999999999</v>
      </c>
      <c r="D1046">
        <v>95.003110000000007</v>
      </c>
      <c r="E1046">
        <v>49.953740000000003</v>
      </c>
      <c r="F1046">
        <v>24.848009999999999</v>
      </c>
      <c r="G1046">
        <v>90.500529999999998</v>
      </c>
      <c r="H1046">
        <v>2801.7489999999998</v>
      </c>
      <c r="I1046">
        <v>193.95509999999999</v>
      </c>
      <c r="J1046">
        <v>70.424270000000007</v>
      </c>
      <c r="K1046">
        <v>34.938800000000001</v>
      </c>
      <c r="L1046">
        <v>109.03230000000001</v>
      </c>
      <c r="M1046">
        <v>999.11829999999998</v>
      </c>
      <c r="N1046">
        <v>127.2367</v>
      </c>
      <c r="O1046">
        <v>181.679</v>
      </c>
      <c r="P1046">
        <v>197.07490000000001</v>
      </c>
      <c r="Q1046">
        <v>7.5210600000000003</v>
      </c>
      <c r="R1046">
        <v>200.75530000000001</v>
      </c>
      <c r="S1046">
        <v>259.13749999999999</v>
      </c>
      <c r="T1046">
        <v>276.83350000000002</v>
      </c>
      <c r="U1046">
        <v>2048.3310000000001</v>
      </c>
      <c r="V1046">
        <v>5.0850160000000004</v>
      </c>
      <c r="W1046">
        <v>2.4399470000000001</v>
      </c>
    </row>
    <row r="1047" spans="3:23" x14ac:dyDescent="0.25">
      <c r="C1047" s="3">
        <v>17.43336</v>
      </c>
      <c r="D1047">
        <v>95.001689999999996</v>
      </c>
      <c r="E1047">
        <v>49.998710000000003</v>
      </c>
      <c r="F1047">
        <v>24.936129999999999</v>
      </c>
      <c r="G1047">
        <v>90.504890000000003</v>
      </c>
      <c r="H1047">
        <v>2800.8020000000001</v>
      </c>
      <c r="I1047">
        <v>193.9776</v>
      </c>
      <c r="J1047">
        <v>70.486559999999997</v>
      </c>
      <c r="K1047">
        <v>34.923819999999999</v>
      </c>
      <c r="L1047">
        <v>109.0081</v>
      </c>
      <c r="M1047">
        <v>1000.0410000000001</v>
      </c>
      <c r="N1047">
        <v>127.29770000000001</v>
      </c>
      <c r="O1047">
        <v>181.81440000000001</v>
      </c>
      <c r="P1047">
        <v>197.2165</v>
      </c>
      <c r="Q1047">
        <v>7.7535360000000004</v>
      </c>
      <c r="R1047">
        <v>199.0753</v>
      </c>
      <c r="S1047">
        <v>258.93200000000002</v>
      </c>
      <c r="T1047">
        <v>276.7996</v>
      </c>
      <c r="U1047">
        <v>2083.8609999999999</v>
      </c>
      <c r="V1047">
        <v>5.0703199999999997</v>
      </c>
      <c r="W1047">
        <v>2.456769</v>
      </c>
    </row>
    <row r="1048" spans="3:23" x14ac:dyDescent="0.25">
      <c r="C1048" s="3">
        <v>17.450019999999999</v>
      </c>
      <c r="D1048">
        <v>95.00591</v>
      </c>
      <c r="E1048">
        <v>50.013269999999999</v>
      </c>
      <c r="F1048">
        <v>25.00056</v>
      </c>
      <c r="G1048">
        <v>90.49297</v>
      </c>
      <c r="H1048">
        <v>2800.933</v>
      </c>
      <c r="I1048">
        <v>194.01230000000001</v>
      </c>
      <c r="J1048">
        <v>70.514390000000006</v>
      </c>
      <c r="K1048">
        <v>34.897930000000002</v>
      </c>
      <c r="L1048">
        <v>108.979</v>
      </c>
      <c r="M1048">
        <v>998.99869999999999</v>
      </c>
      <c r="N1048">
        <v>127.0321</v>
      </c>
      <c r="O1048">
        <v>181.72900000000001</v>
      </c>
      <c r="P1048">
        <v>197.01679999999999</v>
      </c>
      <c r="Q1048">
        <v>7.603294</v>
      </c>
      <c r="R1048">
        <v>200.16319999999999</v>
      </c>
      <c r="S1048">
        <v>259.15890000000002</v>
      </c>
      <c r="T1048">
        <v>276.9178</v>
      </c>
      <c r="U1048">
        <v>2063.6280000000002</v>
      </c>
      <c r="V1048">
        <v>5.0724429999999998</v>
      </c>
      <c r="W1048">
        <v>2.450491</v>
      </c>
    </row>
    <row r="1049" spans="3:23" x14ac:dyDescent="0.25">
      <c r="C1049" s="3">
        <v>17.46669</v>
      </c>
      <c r="D1049">
        <v>94.993620000000007</v>
      </c>
      <c r="E1049">
        <v>50.008130000000001</v>
      </c>
      <c r="F1049">
        <v>25.017469999999999</v>
      </c>
      <c r="G1049">
        <v>90.504369999999994</v>
      </c>
      <c r="H1049">
        <v>2801.2249999999999</v>
      </c>
      <c r="I1049">
        <v>193.96440000000001</v>
      </c>
      <c r="J1049">
        <v>70.571299999999994</v>
      </c>
      <c r="K1049">
        <v>34.941719999999997</v>
      </c>
      <c r="L1049">
        <v>109.05710000000001</v>
      </c>
      <c r="M1049">
        <v>999.54409999999996</v>
      </c>
      <c r="N1049">
        <v>127.2812</v>
      </c>
      <c r="O1049">
        <v>181.74080000000001</v>
      </c>
      <c r="P1049">
        <v>197.0692</v>
      </c>
      <c r="Q1049">
        <v>7.817914</v>
      </c>
      <c r="R1049">
        <v>199.33330000000001</v>
      </c>
      <c r="S1049">
        <v>259.33659999999998</v>
      </c>
      <c r="T1049">
        <v>277.1472</v>
      </c>
      <c r="U1049">
        <v>2050.2240000000002</v>
      </c>
      <c r="V1049">
        <v>5.0715919999999999</v>
      </c>
      <c r="W1049">
        <v>2.4310969999999998</v>
      </c>
    </row>
    <row r="1050" spans="3:23" x14ac:dyDescent="0.25">
      <c r="C1050" s="3">
        <v>17.483360000000001</v>
      </c>
      <c r="D1050">
        <v>94.995570000000001</v>
      </c>
      <c r="E1050">
        <v>49.995690000000003</v>
      </c>
      <c r="F1050">
        <v>25.01746</v>
      </c>
      <c r="G1050">
        <v>90.500370000000004</v>
      </c>
      <c r="H1050">
        <v>2801.3629999999998</v>
      </c>
      <c r="I1050">
        <v>193.9768</v>
      </c>
      <c r="J1050">
        <v>70.455770000000001</v>
      </c>
      <c r="K1050">
        <v>34.979840000000003</v>
      </c>
      <c r="L1050">
        <v>109.0617</v>
      </c>
      <c r="M1050">
        <v>999.7165</v>
      </c>
      <c r="N1050">
        <v>127.2731</v>
      </c>
      <c r="O1050">
        <v>181.83179999999999</v>
      </c>
      <c r="P1050">
        <v>197.14410000000001</v>
      </c>
      <c r="Q1050">
        <v>7.9196759999999999</v>
      </c>
      <c r="R1050">
        <v>201.20779999999999</v>
      </c>
      <c r="S1050">
        <v>259.6309</v>
      </c>
      <c r="T1050">
        <v>277.52620000000002</v>
      </c>
      <c r="U1050">
        <v>2079.6999999999998</v>
      </c>
      <c r="V1050">
        <v>5.0747410000000004</v>
      </c>
      <c r="W1050">
        <v>2.463851</v>
      </c>
    </row>
    <row r="1051" spans="3:23" x14ac:dyDescent="0.25">
      <c r="C1051" s="3">
        <v>17.500019999999999</v>
      </c>
      <c r="D1051">
        <v>95.005679999999998</v>
      </c>
      <c r="E1051">
        <v>49.988219999999998</v>
      </c>
      <c r="F1051">
        <v>25.014389999999999</v>
      </c>
      <c r="G1051">
        <v>90.491330000000005</v>
      </c>
      <c r="H1051">
        <v>2800.9839999999999</v>
      </c>
      <c r="I1051">
        <v>193.95590000000001</v>
      </c>
      <c r="J1051">
        <v>70.734960000000001</v>
      </c>
      <c r="K1051">
        <v>34.953830000000004</v>
      </c>
      <c r="L1051">
        <v>109.01309999999999</v>
      </c>
      <c r="M1051">
        <v>999.4271</v>
      </c>
      <c r="N1051">
        <v>127.2383</v>
      </c>
      <c r="O1051">
        <v>181.76920000000001</v>
      </c>
      <c r="P1051">
        <v>197.09190000000001</v>
      </c>
      <c r="Q1051">
        <v>7.4776889999999998</v>
      </c>
      <c r="R1051">
        <v>199.80940000000001</v>
      </c>
      <c r="S1051">
        <v>258.745</v>
      </c>
      <c r="T1051">
        <v>276.584</v>
      </c>
      <c r="U1051">
        <v>2080.6819999999998</v>
      </c>
      <c r="V1051">
        <v>5.070792</v>
      </c>
      <c r="W1051">
        <v>2.4563959999999998</v>
      </c>
    </row>
    <row r="1052" spans="3:23" x14ac:dyDescent="0.25">
      <c r="C1052" s="3">
        <v>17.516690000000001</v>
      </c>
      <c r="D1052">
        <v>95.010710000000003</v>
      </c>
      <c r="E1052">
        <v>49.977510000000002</v>
      </c>
      <c r="F1052">
        <v>25.02553</v>
      </c>
      <c r="G1052">
        <v>90.498769999999993</v>
      </c>
      <c r="H1052">
        <v>2801.3490000000002</v>
      </c>
      <c r="I1052">
        <v>193.98509999999999</v>
      </c>
      <c r="J1052">
        <v>70.518780000000007</v>
      </c>
      <c r="K1052">
        <v>34.94558</v>
      </c>
      <c r="L1052">
        <v>109.0151</v>
      </c>
      <c r="M1052">
        <v>998.50049999999999</v>
      </c>
      <c r="N1052">
        <v>127.38200000000001</v>
      </c>
      <c r="O1052">
        <v>181.71080000000001</v>
      </c>
      <c r="P1052">
        <v>197.08439999999999</v>
      </c>
      <c r="Q1052">
        <v>7.7145029999999997</v>
      </c>
      <c r="R1052">
        <v>197.40029999999999</v>
      </c>
      <c r="S1052">
        <v>259.35640000000001</v>
      </c>
      <c r="T1052">
        <v>277.11259999999999</v>
      </c>
      <c r="U1052">
        <v>2087.4540000000002</v>
      </c>
      <c r="V1052">
        <v>5.0701859999999996</v>
      </c>
      <c r="W1052">
        <v>2.4537420000000001</v>
      </c>
    </row>
    <row r="1053" spans="3:23" x14ac:dyDescent="0.25">
      <c r="C1053" s="3">
        <v>17.533359999999998</v>
      </c>
      <c r="D1053">
        <v>94.989230000000006</v>
      </c>
      <c r="E1053">
        <v>50.006920000000001</v>
      </c>
      <c r="F1053">
        <v>25.04205</v>
      </c>
      <c r="G1053">
        <v>90.51437</v>
      </c>
      <c r="H1053">
        <v>2800.7510000000002</v>
      </c>
      <c r="I1053">
        <v>193.95179999999999</v>
      </c>
      <c r="J1053">
        <v>70.473479999999995</v>
      </c>
      <c r="K1053">
        <v>34.973640000000003</v>
      </c>
      <c r="L1053">
        <v>109.00749999999999</v>
      </c>
      <c r="M1053">
        <v>999.92340000000002</v>
      </c>
      <c r="N1053">
        <v>127.3107</v>
      </c>
      <c r="O1053">
        <v>181.69880000000001</v>
      </c>
      <c r="P1053">
        <v>196.9692</v>
      </c>
      <c r="Q1053">
        <v>7.3498219999999996</v>
      </c>
      <c r="R1053">
        <v>195.1242</v>
      </c>
      <c r="S1053">
        <v>258.7953</v>
      </c>
      <c r="T1053">
        <v>276.50080000000003</v>
      </c>
      <c r="U1053">
        <v>2077.3939999999998</v>
      </c>
      <c r="V1053">
        <v>5.0739879999999999</v>
      </c>
      <c r="W1053">
        <v>2.4336920000000002</v>
      </c>
    </row>
    <row r="1054" spans="3:23" x14ac:dyDescent="0.25">
      <c r="C1054" s="3">
        <v>17.55002</v>
      </c>
      <c r="D1054">
        <v>95.000290000000007</v>
      </c>
      <c r="E1054">
        <v>50.006540000000001</v>
      </c>
      <c r="F1054">
        <v>25.038029999999999</v>
      </c>
      <c r="G1054">
        <v>90.508290000000002</v>
      </c>
      <c r="H1054">
        <v>2801.5050000000001</v>
      </c>
      <c r="I1054">
        <v>194.02539999999999</v>
      </c>
      <c r="J1054">
        <v>70.489170000000001</v>
      </c>
      <c r="K1054">
        <v>34.992269999999998</v>
      </c>
      <c r="L1054">
        <v>108.93210000000001</v>
      </c>
      <c r="M1054">
        <v>1000.748</v>
      </c>
      <c r="N1054">
        <v>127.2826</v>
      </c>
      <c r="O1054">
        <v>181.8486</v>
      </c>
      <c r="P1054">
        <v>197.2902</v>
      </c>
      <c r="Q1054">
        <v>7.5359759999999998</v>
      </c>
      <c r="R1054">
        <v>196.34870000000001</v>
      </c>
      <c r="S1054">
        <v>258.70319999999998</v>
      </c>
      <c r="T1054">
        <v>276.57530000000003</v>
      </c>
      <c r="U1054">
        <v>2079.8820000000001</v>
      </c>
      <c r="V1054">
        <v>5.070322</v>
      </c>
      <c r="W1054">
        <v>2.4310749999999999</v>
      </c>
    </row>
    <row r="1055" spans="3:23" x14ac:dyDescent="0.25">
      <c r="C1055" s="3">
        <v>17.566690000000001</v>
      </c>
      <c r="D1055">
        <v>95.005709999999993</v>
      </c>
      <c r="E1055">
        <v>50.020859999999999</v>
      </c>
      <c r="F1055">
        <v>25.02609</v>
      </c>
      <c r="G1055">
        <v>90.498599999999996</v>
      </c>
      <c r="H1055">
        <v>2801.665</v>
      </c>
      <c r="I1055">
        <v>194.0402</v>
      </c>
      <c r="J1055">
        <v>70.550899999999999</v>
      </c>
      <c r="K1055">
        <v>34.96902</v>
      </c>
      <c r="L1055">
        <v>109.027</v>
      </c>
      <c r="M1055">
        <v>1000.076</v>
      </c>
      <c r="N1055">
        <v>127.2479</v>
      </c>
      <c r="O1055">
        <v>181.7867</v>
      </c>
      <c r="P1055">
        <v>197.15350000000001</v>
      </c>
      <c r="Q1055">
        <v>7.400874</v>
      </c>
      <c r="R1055">
        <v>196.5325</v>
      </c>
      <c r="S1055">
        <v>258.7174</v>
      </c>
      <c r="T1055">
        <v>276.59620000000001</v>
      </c>
      <c r="U1055">
        <v>2069.7950000000001</v>
      </c>
      <c r="V1055">
        <v>5.0912309999999996</v>
      </c>
      <c r="W1055">
        <v>2.4385699999999999</v>
      </c>
    </row>
    <row r="1056" spans="3:23" x14ac:dyDescent="0.25">
      <c r="C1056" s="3">
        <v>17.583359999999999</v>
      </c>
      <c r="D1056">
        <v>94.992779999999996</v>
      </c>
      <c r="E1056">
        <v>49.999720000000003</v>
      </c>
      <c r="F1056">
        <v>25.006720000000001</v>
      </c>
      <c r="G1056">
        <v>90.504760000000005</v>
      </c>
      <c r="H1056">
        <v>2801.1819999999998</v>
      </c>
      <c r="I1056">
        <v>193.94220000000001</v>
      </c>
      <c r="J1056">
        <v>70.492609999999999</v>
      </c>
      <c r="K1056">
        <v>34.965479999999999</v>
      </c>
      <c r="L1056">
        <v>109.03619999999999</v>
      </c>
      <c r="M1056">
        <v>999.02380000000005</v>
      </c>
      <c r="N1056">
        <v>127.31310000000001</v>
      </c>
      <c r="O1056">
        <v>181.6994</v>
      </c>
      <c r="P1056">
        <v>197.1551</v>
      </c>
      <c r="Q1056">
        <v>7.836843</v>
      </c>
      <c r="R1056">
        <v>197.351</v>
      </c>
      <c r="S1056">
        <v>259.65379999999999</v>
      </c>
      <c r="T1056">
        <v>277.36099999999999</v>
      </c>
      <c r="U1056">
        <v>2058.0540000000001</v>
      </c>
      <c r="V1056">
        <v>5.0649749999999996</v>
      </c>
      <c r="W1056">
        <v>2.4507490000000001</v>
      </c>
    </row>
    <row r="1057" spans="3:23" x14ac:dyDescent="0.25">
      <c r="C1057" s="3">
        <v>17.600020000000001</v>
      </c>
      <c r="D1057">
        <v>94.982560000000007</v>
      </c>
      <c r="E1057">
        <v>50.013170000000002</v>
      </c>
      <c r="F1057">
        <v>25.026109999999999</v>
      </c>
      <c r="G1057">
        <v>90.494230000000002</v>
      </c>
      <c r="H1057">
        <v>2801.2170000000001</v>
      </c>
      <c r="I1057">
        <v>194.08330000000001</v>
      </c>
      <c r="J1057">
        <v>70.528819999999996</v>
      </c>
      <c r="K1057">
        <v>34.974490000000003</v>
      </c>
      <c r="L1057">
        <v>109.0692</v>
      </c>
      <c r="M1057">
        <v>1000.669</v>
      </c>
      <c r="N1057">
        <v>127.285</v>
      </c>
      <c r="O1057">
        <v>181.72380000000001</v>
      </c>
      <c r="P1057">
        <v>197.11490000000001</v>
      </c>
      <c r="Q1057">
        <v>7.3117599999999996</v>
      </c>
      <c r="R1057">
        <v>194.76339999999999</v>
      </c>
      <c r="S1057">
        <v>258.76310000000001</v>
      </c>
      <c r="T1057">
        <v>276.63740000000001</v>
      </c>
      <c r="U1057">
        <v>2060.2950000000001</v>
      </c>
      <c r="V1057">
        <v>5.0984809999999996</v>
      </c>
      <c r="W1057">
        <v>2.4260820000000001</v>
      </c>
    </row>
    <row r="1058" spans="3:23" x14ac:dyDescent="0.25">
      <c r="C1058" s="3">
        <v>17.616689999999998</v>
      </c>
      <c r="D1058">
        <v>94.994720000000001</v>
      </c>
      <c r="E1058">
        <v>50.014569999999999</v>
      </c>
      <c r="F1058">
        <v>25.034130000000001</v>
      </c>
      <c r="G1058">
        <v>90.515420000000006</v>
      </c>
      <c r="H1058">
        <v>2801.0880000000002</v>
      </c>
      <c r="I1058">
        <v>194.0917</v>
      </c>
      <c r="J1058">
        <v>70.550399999999996</v>
      </c>
      <c r="K1058">
        <v>34.994639999999997</v>
      </c>
      <c r="L1058">
        <v>109.0467</v>
      </c>
      <c r="M1058">
        <v>1000.183</v>
      </c>
      <c r="N1058">
        <v>127.4282</v>
      </c>
      <c r="O1058">
        <v>181.70050000000001</v>
      </c>
      <c r="P1058">
        <v>197.0847</v>
      </c>
      <c r="Q1058">
        <v>7.4957240000000001</v>
      </c>
      <c r="R1058">
        <v>198.0958</v>
      </c>
      <c r="S1058">
        <v>258.83030000000002</v>
      </c>
      <c r="T1058">
        <v>276.67959999999999</v>
      </c>
      <c r="U1058">
        <v>2090.9659999999999</v>
      </c>
      <c r="V1058">
        <v>5.0926450000000001</v>
      </c>
      <c r="W1058">
        <v>2.4486970000000001</v>
      </c>
    </row>
    <row r="1059" spans="3:23" x14ac:dyDescent="0.25">
      <c r="C1059" s="3">
        <v>17.63336</v>
      </c>
      <c r="D1059">
        <v>94.997389999999996</v>
      </c>
      <c r="E1059">
        <v>50.010330000000003</v>
      </c>
      <c r="F1059">
        <v>25.01728</v>
      </c>
      <c r="G1059">
        <v>90.505120000000005</v>
      </c>
      <c r="H1059">
        <v>2801.48</v>
      </c>
      <c r="I1059">
        <v>193.9546</v>
      </c>
      <c r="J1059">
        <v>70.589870000000005</v>
      </c>
      <c r="K1059">
        <v>35.010809999999999</v>
      </c>
      <c r="L1059">
        <v>109.0772</v>
      </c>
      <c r="M1059">
        <v>999.96900000000005</v>
      </c>
      <c r="N1059">
        <v>127.19159999999999</v>
      </c>
      <c r="O1059">
        <v>181.71190000000001</v>
      </c>
      <c r="P1059">
        <v>196.98249999999999</v>
      </c>
      <c r="Q1059">
        <v>7.4725650000000003</v>
      </c>
      <c r="R1059">
        <v>197.0412</v>
      </c>
      <c r="S1059">
        <v>259.18299999999999</v>
      </c>
      <c r="T1059">
        <v>276.96499999999997</v>
      </c>
      <c r="U1059">
        <v>2076.165</v>
      </c>
      <c r="V1059">
        <v>5.0902539999999998</v>
      </c>
      <c r="W1059">
        <v>2.464083</v>
      </c>
    </row>
    <row r="1060" spans="3:23" x14ac:dyDescent="0.25">
      <c r="C1060" s="3">
        <v>17.650020000000001</v>
      </c>
      <c r="D1060">
        <v>94.996669999999995</v>
      </c>
      <c r="E1060">
        <v>50.010590000000001</v>
      </c>
      <c r="F1060">
        <v>25.016390000000001</v>
      </c>
      <c r="G1060">
        <v>90.495580000000004</v>
      </c>
      <c r="H1060">
        <v>2801.2979999999998</v>
      </c>
      <c r="I1060">
        <v>194.0017</v>
      </c>
      <c r="J1060">
        <v>70.440790000000007</v>
      </c>
      <c r="K1060">
        <v>34.9298</v>
      </c>
      <c r="L1060">
        <v>109.0133</v>
      </c>
      <c r="M1060">
        <v>999.16579999999999</v>
      </c>
      <c r="N1060">
        <v>127.2286</v>
      </c>
      <c r="O1060">
        <v>181.70070000000001</v>
      </c>
      <c r="P1060">
        <v>197.1326</v>
      </c>
      <c r="Q1060">
        <v>7.299226</v>
      </c>
      <c r="R1060">
        <v>194.7235</v>
      </c>
      <c r="S1060">
        <v>258.9905</v>
      </c>
      <c r="T1060">
        <v>276.79570000000001</v>
      </c>
      <c r="U1060">
        <v>2062.3359999999998</v>
      </c>
      <c r="V1060">
        <v>5.0594489999999999</v>
      </c>
      <c r="W1060">
        <v>2.4433440000000002</v>
      </c>
    </row>
    <row r="1061" spans="3:23" x14ac:dyDescent="0.25">
      <c r="C1061" s="3">
        <v>17.666689999999999</v>
      </c>
      <c r="D1061">
        <v>94.995859999999993</v>
      </c>
      <c r="E1061">
        <v>50.020330000000001</v>
      </c>
      <c r="F1061">
        <v>25.006</v>
      </c>
      <c r="G1061">
        <v>90.494</v>
      </c>
      <c r="H1061">
        <v>2801.3739999999998</v>
      </c>
      <c r="I1061">
        <v>194.1283</v>
      </c>
      <c r="J1061">
        <v>70.362979999999993</v>
      </c>
      <c r="K1061">
        <v>34.969639999999998</v>
      </c>
      <c r="L1061">
        <v>108.9757</v>
      </c>
      <c r="M1061">
        <v>1000.0309999999999</v>
      </c>
      <c r="N1061">
        <v>127.065</v>
      </c>
      <c r="O1061">
        <v>181.7413</v>
      </c>
      <c r="P1061">
        <v>197.1268</v>
      </c>
      <c r="Q1061">
        <v>7.3350309999999999</v>
      </c>
      <c r="R1061">
        <v>194.97929999999999</v>
      </c>
      <c r="S1061">
        <v>258.95370000000003</v>
      </c>
      <c r="T1061">
        <v>276.66500000000002</v>
      </c>
      <c r="U1061">
        <v>2046.4459999999999</v>
      </c>
      <c r="V1061">
        <v>5.0716830000000002</v>
      </c>
      <c r="W1061">
        <v>2.4461569999999999</v>
      </c>
    </row>
    <row r="1062" spans="3:23" x14ac:dyDescent="0.25">
      <c r="C1062" s="3">
        <v>17.68336</v>
      </c>
      <c r="D1062">
        <v>95.009</v>
      </c>
      <c r="E1062">
        <v>50.022109999999998</v>
      </c>
      <c r="F1062">
        <v>25.027889999999999</v>
      </c>
      <c r="G1062">
        <v>90.494619999999998</v>
      </c>
      <c r="H1062">
        <v>2801.57</v>
      </c>
      <c r="I1062">
        <v>194.065</v>
      </c>
      <c r="J1062">
        <v>70.445179999999993</v>
      </c>
      <c r="K1062">
        <v>35.001130000000003</v>
      </c>
      <c r="L1062">
        <v>108.95780000000001</v>
      </c>
      <c r="M1062">
        <v>999.75620000000004</v>
      </c>
      <c r="N1062">
        <v>127.2223</v>
      </c>
      <c r="O1062">
        <v>181.7079</v>
      </c>
      <c r="P1062">
        <v>197.1087</v>
      </c>
      <c r="Q1062">
        <v>7.3583629999999998</v>
      </c>
      <c r="R1062">
        <v>195.62690000000001</v>
      </c>
      <c r="S1062">
        <v>258.83870000000002</v>
      </c>
      <c r="T1062">
        <v>276.7045</v>
      </c>
      <c r="U1062">
        <v>2035.7729999999999</v>
      </c>
      <c r="V1062">
        <v>5.0703199999999997</v>
      </c>
      <c r="W1062">
        <v>2.4624510000000002</v>
      </c>
    </row>
    <row r="1063" spans="3:23" x14ac:dyDescent="0.25">
      <c r="C1063" s="3">
        <v>17.700019999999999</v>
      </c>
      <c r="D1063">
        <v>94.988330000000005</v>
      </c>
      <c r="E1063">
        <v>50.01735</v>
      </c>
      <c r="F1063">
        <v>25.017109999999999</v>
      </c>
      <c r="G1063">
        <v>90.500399999999999</v>
      </c>
      <c r="H1063">
        <v>2800.6880000000001</v>
      </c>
      <c r="I1063">
        <v>193.9821</v>
      </c>
      <c r="J1063">
        <v>70.528989999999993</v>
      </c>
      <c r="K1063">
        <v>35.024549999999998</v>
      </c>
      <c r="L1063">
        <v>109.0416</v>
      </c>
      <c r="M1063">
        <v>1000.574</v>
      </c>
      <c r="N1063">
        <v>127.28360000000001</v>
      </c>
      <c r="O1063">
        <v>181.8133</v>
      </c>
      <c r="P1063">
        <v>197.17060000000001</v>
      </c>
      <c r="Q1063">
        <v>7.4176080000000004</v>
      </c>
      <c r="R1063">
        <v>197.00649999999999</v>
      </c>
      <c r="S1063">
        <v>258.8639</v>
      </c>
      <c r="T1063">
        <v>276.78910000000002</v>
      </c>
      <c r="U1063">
        <v>2025.54</v>
      </c>
      <c r="V1063">
        <v>5.0703199999999997</v>
      </c>
      <c r="W1063">
        <v>2.4611710000000002</v>
      </c>
    </row>
    <row r="1064" spans="3:23" x14ac:dyDescent="0.25">
      <c r="C1064" s="3">
        <v>17.71669</v>
      </c>
      <c r="D1064">
        <v>95.004720000000006</v>
      </c>
      <c r="E1064">
        <v>50.011180000000003</v>
      </c>
      <c r="F1064">
        <v>24.98658</v>
      </c>
      <c r="G1064">
        <v>90.490160000000003</v>
      </c>
      <c r="H1064">
        <v>2800.9789999999998</v>
      </c>
      <c r="I1064">
        <v>193.95849999999999</v>
      </c>
      <c r="J1064">
        <v>70.451139999999995</v>
      </c>
      <c r="K1064">
        <v>35.00159</v>
      </c>
      <c r="L1064">
        <v>108.96080000000001</v>
      </c>
      <c r="M1064">
        <v>1000.001</v>
      </c>
      <c r="N1064">
        <v>127.357</v>
      </c>
      <c r="O1064">
        <v>181.7038</v>
      </c>
      <c r="P1064">
        <v>197.0506</v>
      </c>
      <c r="Q1064">
        <v>7.5593019999999997</v>
      </c>
      <c r="R1064">
        <v>198.18680000000001</v>
      </c>
      <c r="S1064">
        <v>259.36900000000003</v>
      </c>
      <c r="T1064">
        <v>277.28140000000002</v>
      </c>
      <c r="U1064">
        <v>2025.06</v>
      </c>
      <c r="V1064">
        <v>5.0640479999999997</v>
      </c>
      <c r="W1064">
        <v>2.4551449999999999</v>
      </c>
    </row>
    <row r="1065" spans="3:23" x14ac:dyDescent="0.25">
      <c r="C1065" s="3">
        <v>17.733360000000001</v>
      </c>
      <c r="D1065">
        <v>95.00591</v>
      </c>
      <c r="E1065">
        <v>49.998849999999997</v>
      </c>
      <c r="F1065">
        <v>25.005210000000002</v>
      </c>
      <c r="G1065">
        <v>90.503399999999999</v>
      </c>
      <c r="H1065">
        <v>2800.9789999999998</v>
      </c>
      <c r="I1065">
        <v>194.07</v>
      </c>
      <c r="J1065">
        <v>70.513109999999998</v>
      </c>
      <c r="K1065">
        <v>35.011000000000003</v>
      </c>
      <c r="L1065">
        <v>108.9782</v>
      </c>
      <c r="M1065">
        <v>1000.181</v>
      </c>
      <c r="N1065">
        <v>127.30629999999999</v>
      </c>
      <c r="O1065">
        <v>181.8656</v>
      </c>
      <c r="P1065">
        <v>197.23990000000001</v>
      </c>
      <c r="Q1065">
        <v>7.678445</v>
      </c>
      <c r="R1065">
        <v>199.41370000000001</v>
      </c>
      <c r="S1065">
        <v>259.17149999999998</v>
      </c>
      <c r="T1065">
        <v>277.17090000000002</v>
      </c>
      <c r="U1065">
        <v>2037.9290000000001</v>
      </c>
      <c r="V1065">
        <v>5.085229</v>
      </c>
      <c r="W1065">
        <v>2.4546649999999999</v>
      </c>
    </row>
    <row r="1066" spans="3:23" x14ac:dyDescent="0.25">
      <c r="C1066" s="3">
        <v>17.750019999999999</v>
      </c>
      <c r="D1066">
        <v>95.013580000000005</v>
      </c>
      <c r="E1066">
        <v>50.00159</v>
      </c>
      <c r="F1066">
        <v>24.986000000000001</v>
      </c>
      <c r="G1066">
        <v>90.50085</v>
      </c>
      <c r="H1066">
        <v>2801</v>
      </c>
      <c r="I1066">
        <v>193.94919999999999</v>
      </c>
      <c r="J1066">
        <v>70.568879999999993</v>
      </c>
      <c r="K1066">
        <v>35.044899999999998</v>
      </c>
      <c r="L1066">
        <v>108.9884</v>
      </c>
      <c r="M1066">
        <v>1000.218</v>
      </c>
      <c r="N1066">
        <v>127.1486</v>
      </c>
      <c r="O1066">
        <v>181.65530000000001</v>
      </c>
      <c r="P1066">
        <v>197.15450000000001</v>
      </c>
      <c r="Q1066">
        <v>7.5149559999999997</v>
      </c>
      <c r="R1066">
        <v>195.80600000000001</v>
      </c>
      <c r="S1066">
        <v>258.92110000000002</v>
      </c>
      <c r="T1066">
        <v>276.77069999999998</v>
      </c>
      <c r="U1066">
        <v>2048.33</v>
      </c>
      <c r="V1066">
        <v>5.0703199999999997</v>
      </c>
      <c r="W1066">
        <v>2.4595410000000002</v>
      </c>
    </row>
    <row r="1067" spans="3:23" x14ac:dyDescent="0.25">
      <c r="C1067" s="3">
        <v>17.766690000000001</v>
      </c>
      <c r="D1067">
        <v>94.987849999999995</v>
      </c>
      <c r="E1067">
        <v>49.986719999999998</v>
      </c>
      <c r="F1067">
        <v>24.959420000000001</v>
      </c>
      <c r="G1067">
        <v>90.505669999999995</v>
      </c>
      <c r="H1067">
        <v>2800.8069999999998</v>
      </c>
      <c r="I1067">
        <v>193.98769999999999</v>
      </c>
      <c r="J1067">
        <v>70.392139999999998</v>
      </c>
      <c r="K1067">
        <v>35.010809999999999</v>
      </c>
      <c r="L1067">
        <v>109.0163</v>
      </c>
      <c r="M1067">
        <v>998.80600000000004</v>
      </c>
      <c r="N1067">
        <v>127.3603</v>
      </c>
      <c r="O1067">
        <v>181.67500000000001</v>
      </c>
      <c r="P1067">
        <v>197.19380000000001</v>
      </c>
      <c r="Q1067">
        <v>7.5223750000000003</v>
      </c>
      <c r="R1067">
        <v>198.54400000000001</v>
      </c>
      <c r="S1067">
        <v>259.01510000000002</v>
      </c>
      <c r="T1067">
        <v>276.80419999999998</v>
      </c>
      <c r="U1067">
        <v>2058.6509999999998</v>
      </c>
      <c r="V1067">
        <v>5.0728359999999997</v>
      </c>
      <c r="W1067">
        <v>2.4559839999999999</v>
      </c>
    </row>
    <row r="1068" spans="3:23" x14ac:dyDescent="0.25">
      <c r="C1068" s="3">
        <v>17.783359999999998</v>
      </c>
      <c r="D1068">
        <v>95.006119999999996</v>
      </c>
      <c r="E1068">
        <v>50.000030000000002</v>
      </c>
      <c r="F1068">
        <v>24.9558</v>
      </c>
      <c r="G1068">
        <v>90.500709999999998</v>
      </c>
      <c r="H1068">
        <v>2801.38</v>
      </c>
      <c r="I1068">
        <v>194.01169999999999</v>
      </c>
      <c r="J1068">
        <v>70.453310000000002</v>
      </c>
      <c r="K1068">
        <v>35.011620000000001</v>
      </c>
      <c r="L1068">
        <v>109.07599999999999</v>
      </c>
      <c r="M1068">
        <v>1000.552</v>
      </c>
      <c r="N1068">
        <v>127.2355</v>
      </c>
      <c r="O1068">
        <v>181.6927</v>
      </c>
      <c r="P1068">
        <v>197.1147</v>
      </c>
      <c r="Q1068">
        <v>7.4032929999999997</v>
      </c>
      <c r="R1068">
        <v>195.9727</v>
      </c>
      <c r="S1068">
        <v>258.66860000000003</v>
      </c>
      <c r="T1068">
        <v>276.46510000000001</v>
      </c>
      <c r="U1068">
        <v>2064.7979999999998</v>
      </c>
      <c r="V1068">
        <v>5.0631969999999997</v>
      </c>
      <c r="W1068">
        <v>2.4366050000000001</v>
      </c>
    </row>
    <row r="1069" spans="3:23" x14ac:dyDescent="0.25">
      <c r="C1069" s="3">
        <v>17.80002</v>
      </c>
      <c r="D1069">
        <v>95.007260000000002</v>
      </c>
      <c r="E1069">
        <v>50.019669999999998</v>
      </c>
      <c r="F1069">
        <v>24.98554</v>
      </c>
      <c r="G1069">
        <v>90.495279999999994</v>
      </c>
      <c r="H1069">
        <v>2801.0540000000001</v>
      </c>
      <c r="I1069">
        <v>194.0719</v>
      </c>
      <c r="J1069">
        <v>70.536739999999995</v>
      </c>
      <c r="K1069">
        <v>34.982799999999997</v>
      </c>
      <c r="L1069">
        <v>109.0467</v>
      </c>
      <c r="M1069">
        <v>1000.453</v>
      </c>
      <c r="N1069">
        <v>127.2244</v>
      </c>
      <c r="O1069">
        <v>181.6891</v>
      </c>
      <c r="P1069">
        <v>197.18860000000001</v>
      </c>
      <c r="Q1069">
        <v>7.2972650000000003</v>
      </c>
      <c r="R1069">
        <v>197.42920000000001</v>
      </c>
      <c r="S1069">
        <v>258.48989999999998</v>
      </c>
      <c r="T1069">
        <v>276.41250000000002</v>
      </c>
      <c r="U1069">
        <v>2051.587</v>
      </c>
      <c r="V1069">
        <v>5.0776300000000001</v>
      </c>
      <c r="W1069">
        <v>2.4501330000000001</v>
      </c>
    </row>
    <row r="1070" spans="3:23" x14ac:dyDescent="0.25">
      <c r="C1070" s="3">
        <v>17.816690000000001</v>
      </c>
      <c r="D1070">
        <v>94.999840000000006</v>
      </c>
      <c r="E1070">
        <v>50.006599999999999</v>
      </c>
      <c r="F1070">
        <v>24.999490000000002</v>
      </c>
      <c r="G1070">
        <v>90.488230000000001</v>
      </c>
      <c r="H1070">
        <v>2801.1439999999998</v>
      </c>
      <c r="I1070">
        <v>194.02209999999999</v>
      </c>
      <c r="J1070">
        <v>70.595770000000002</v>
      </c>
      <c r="K1070">
        <v>34.977350000000001</v>
      </c>
      <c r="L1070">
        <v>108.9618</v>
      </c>
      <c r="M1070">
        <v>999.22919999999999</v>
      </c>
      <c r="N1070">
        <v>127.1563</v>
      </c>
      <c r="O1070">
        <v>181.71459999999999</v>
      </c>
      <c r="P1070">
        <v>197.10230000000001</v>
      </c>
      <c r="Q1070">
        <v>7.5313059999999998</v>
      </c>
      <c r="R1070">
        <v>196.0103</v>
      </c>
      <c r="S1070">
        <v>258.8467</v>
      </c>
      <c r="T1070">
        <v>276.6438</v>
      </c>
      <c r="U1070">
        <v>2037.047</v>
      </c>
      <c r="V1070">
        <v>5.0712349999999997</v>
      </c>
      <c r="W1070">
        <v>2.460521</v>
      </c>
    </row>
    <row r="1071" spans="3:23" x14ac:dyDescent="0.25">
      <c r="C1071" s="3">
        <v>17.833359999999999</v>
      </c>
      <c r="D1071">
        <v>95.014619999999994</v>
      </c>
      <c r="E1071">
        <v>50.009360000000001</v>
      </c>
      <c r="F1071">
        <v>25.032959999999999</v>
      </c>
      <c r="G1071">
        <v>90.494399999999999</v>
      </c>
      <c r="H1071">
        <v>2801</v>
      </c>
      <c r="I1071">
        <v>194.01650000000001</v>
      </c>
      <c r="J1071">
        <v>70.399879999999996</v>
      </c>
      <c r="K1071">
        <v>34.989649999999997</v>
      </c>
      <c r="L1071">
        <v>108.9674</v>
      </c>
      <c r="M1071">
        <v>999.62720000000002</v>
      </c>
      <c r="N1071">
        <v>127.38679999999999</v>
      </c>
      <c r="O1071">
        <v>181.63560000000001</v>
      </c>
      <c r="P1071">
        <v>196.97460000000001</v>
      </c>
      <c r="Q1071">
        <v>7.3167720000000003</v>
      </c>
      <c r="R1071">
        <v>194.41929999999999</v>
      </c>
      <c r="S1071">
        <v>258.9486</v>
      </c>
      <c r="T1071">
        <v>276.73200000000003</v>
      </c>
      <c r="U1071">
        <v>2051.2440000000001</v>
      </c>
      <c r="V1071">
        <v>5.0984600000000002</v>
      </c>
      <c r="W1071">
        <v>2.4361890000000002</v>
      </c>
    </row>
    <row r="1072" spans="3:23" x14ac:dyDescent="0.25">
      <c r="C1072" s="3">
        <v>17.850020000000001</v>
      </c>
      <c r="D1072">
        <v>95.003460000000004</v>
      </c>
      <c r="E1072">
        <v>50.018090000000001</v>
      </c>
      <c r="F1072">
        <v>25.030950000000001</v>
      </c>
      <c r="G1072">
        <v>90.515249999999995</v>
      </c>
      <c r="H1072">
        <v>2801.4479999999999</v>
      </c>
      <c r="I1072">
        <v>193.96600000000001</v>
      </c>
      <c r="J1072">
        <v>70.635850000000005</v>
      </c>
      <c r="K1072">
        <v>35.046050000000001</v>
      </c>
      <c r="L1072">
        <v>108.9528</v>
      </c>
      <c r="M1072">
        <v>999.73829999999998</v>
      </c>
      <c r="N1072">
        <v>127.37220000000001</v>
      </c>
      <c r="O1072">
        <v>181.57900000000001</v>
      </c>
      <c r="P1072">
        <v>196.99350000000001</v>
      </c>
      <c r="Q1072">
        <v>7.7916420000000004</v>
      </c>
      <c r="R1072">
        <v>202.6926</v>
      </c>
      <c r="S1072">
        <v>259.79199999999997</v>
      </c>
      <c r="T1072">
        <v>277.41860000000003</v>
      </c>
      <c r="U1072">
        <v>2040.8009999999999</v>
      </c>
      <c r="V1072">
        <v>5.0806290000000001</v>
      </c>
      <c r="W1072">
        <v>2.4667810000000001</v>
      </c>
    </row>
    <row r="1073" spans="3:23" x14ac:dyDescent="0.25">
      <c r="C1073" s="3">
        <v>17.866689999999998</v>
      </c>
      <c r="D1073">
        <v>95.004530000000003</v>
      </c>
      <c r="E1073">
        <v>50.005929999999999</v>
      </c>
      <c r="F1073">
        <v>25.02017</v>
      </c>
      <c r="G1073">
        <v>90.497919999999993</v>
      </c>
      <c r="H1073">
        <v>2801.2240000000002</v>
      </c>
      <c r="I1073">
        <v>193.9941</v>
      </c>
      <c r="J1073">
        <v>70.543949999999995</v>
      </c>
      <c r="K1073">
        <v>35.016159999999999</v>
      </c>
      <c r="L1073">
        <v>108.9836</v>
      </c>
      <c r="M1073">
        <v>1000.505</v>
      </c>
      <c r="N1073">
        <v>127.343</v>
      </c>
      <c r="O1073">
        <v>181.62100000000001</v>
      </c>
      <c r="P1073">
        <v>197.0213</v>
      </c>
      <c r="Q1073">
        <v>7.1297199999999998</v>
      </c>
      <c r="R1073">
        <v>191.74850000000001</v>
      </c>
      <c r="S1073">
        <v>258.4769</v>
      </c>
      <c r="T1073">
        <v>276.286</v>
      </c>
      <c r="U1073">
        <v>2040.345</v>
      </c>
      <c r="V1073">
        <v>5.0768690000000003</v>
      </c>
      <c r="W1073">
        <v>2.4628779999999999</v>
      </c>
    </row>
    <row r="1074" spans="3:23" x14ac:dyDescent="0.25">
      <c r="C1074" s="3">
        <v>17.88336</v>
      </c>
      <c r="D1074">
        <v>94.992549999999994</v>
      </c>
      <c r="E1074">
        <v>50.00403</v>
      </c>
      <c r="F1074">
        <v>24.991499999999998</v>
      </c>
      <c r="G1074">
        <v>90.499920000000003</v>
      </c>
      <c r="H1074">
        <v>2801.0830000000001</v>
      </c>
      <c r="I1074">
        <v>193.95079999999999</v>
      </c>
      <c r="J1074">
        <v>70.498249999999999</v>
      </c>
      <c r="K1074">
        <v>35.030940000000001</v>
      </c>
      <c r="L1074">
        <v>108.9616</v>
      </c>
      <c r="M1074">
        <v>998.70540000000005</v>
      </c>
      <c r="N1074">
        <v>127.3532</v>
      </c>
      <c r="O1074">
        <v>181.69890000000001</v>
      </c>
      <c r="P1074">
        <v>197.12970000000001</v>
      </c>
      <c r="Q1074">
        <v>7.6751290000000001</v>
      </c>
      <c r="R1074">
        <v>201.17070000000001</v>
      </c>
      <c r="S1074">
        <v>259.0369</v>
      </c>
      <c r="T1074">
        <v>276.85270000000003</v>
      </c>
      <c r="U1074">
        <v>2021.92</v>
      </c>
      <c r="V1074">
        <v>5.0757269999999997</v>
      </c>
      <c r="W1074">
        <v>2.4407890000000001</v>
      </c>
    </row>
    <row r="1075" spans="3:23" x14ac:dyDescent="0.25">
      <c r="C1075" s="3">
        <v>17.900020000000001</v>
      </c>
      <c r="D1075">
        <v>94.994230000000002</v>
      </c>
      <c r="E1075">
        <v>50.009639999999997</v>
      </c>
      <c r="F1075">
        <v>24.97531</v>
      </c>
      <c r="G1075">
        <v>90.506360000000001</v>
      </c>
      <c r="H1075">
        <v>2800.7240000000002</v>
      </c>
      <c r="I1075">
        <v>193.95349999999999</v>
      </c>
      <c r="J1075">
        <v>70.574579999999997</v>
      </c>
      <c r="K1075">
        <v>35.103200000000001</v>
      </c>
      <c r="L1075">
        <v>108.9657</v>
      </c>
      <c r="M1075">
        <v>998.79819999999995</v>
      </c>
      <c r="N1075">
        <v>127.31399999999999</v>
      </c>
      <c r="O1075">
        <v>181.6344</v>
      </c>
      <c r="P1075">
        <v>197.13650000000001</v>
      </c>
      <c r="Q1075">
        <v>7.2393320000000001</v>
      </c>
      <c r="R1075">
        <v>194.4384</v>
      </c>
      <c r="S1075">
        <v>258.50349999999997</v>
      </c>
      <c r="T1075">
        <v>276.26620000000003</v>
      </c>
      <c r="U1075">
        <v>2011.212</v>
      </c>
      <c r="V1075">
        <v>5.0569449999999998</v>
      </c>
      <c r="W1075">
        <v>2.4255249999999999</v>
      </c>
    </row>
    <row r="1076" spans="3:23" x14ac:dyDescent="0.25">
      <c r="C1076" s="3">
        <v>17.916689999999999</v>
      </c>
      <c r="D1076">
        <v>94.997219999999999</v>
      </c>
      <c r="E1076">
        <v>50.0075</v>
      </c>
      <c r="F1076">
        <v>24.949819999999999</v>
      </c>
      <c r="G1076">
        <v>90.496430000000004</v>
      </c>
      <c r="H1076">
        <v>2800.9009999999998</v>
      </c>
      <c r="I1076">
        <v>194.0197</v>
      </c>
      <c r="J1076">
        <v>70.51679</v>
      </c>
      <c r="K1076">
        <v>35.12697</v>
      </c>
      <c r="L1076">
        <v>109.0577</v>
      </c>
      <c r="M1076">
        <v>1000.096</v>
      </c>
      <c r="N1076">
        <v>127.1848</v>
      </c>
      <c r="O1076">
        <v>181.59719999999999</v>
      </c>
      <c r="P1076">
        <v>196.9974</v>
      </c>
      <c r="Q1076">
        <v>7.1288229999999997</v>
      </c>
      <c r="R1076">
        <v>194.38239999999999</v>
      </c>
      <c r="S1076">
        <v>258.7276</v>
      </c>
      <c r="T1076">
        <v>276.35919999999999</v>
      </c>
      <c r="U1076">
        <v>2032.0309999999999</v>
      </c>
      <c r="V1076">
        <v>5.0912990000000002</v>
      </c>
      <c r="W1076">
        <v>2.4251809999999998</v>
      </c>
    </row>
    <row r="1077" spans="3:23" x14ac:dyDescent="0.25">
      <c r="C1077" s="3">
        <v>17.93336</v>
      </c>
      <c r="D1077">
        <v>95.002560000000003</v>
      </c>
      <c r="E1077">
        <v>50.02373</v>
      </c>
      <c r="F1077">
        <v>24.973559999999999</v>
      </c>
      <c r="G1077">
        <v>90.503240000000005</v>
      </c>
      <c r="H1077">
        <v>2800.7689999999998</v>
      </c>
      <c r="I1077">
        <v>194.15469999999999</v>
      </c>
      <c r="J1077">
        <v>70.60378</v>
      </c>
      <c r="K1077">
        <v>35.185769999999998</v>
      </c>
      <c r="L1077">
        <v>109.0363</v>
      </c>
      <c r="M1077">
        <v>1000.356</v>
      </c>
      <c r="N1077">
        <v>127.1407</v>
      </c>
      <c r="O1077">
        <v>181.73859999999999</v>
      </c>
      <c r="P1077">
        <v>197.27760000000001</v>
      </c>
      <c r="Q1077">
        <v>7.09877</v>
      </c>
      <c r="R1077">
        <v>196.20740000000001</v>
      </c>
      <c r="S1077">
        <v>258.39699999999999</v>
      </c>
      <c r="T1077">
        <v>276.19200000000001</v>
      </c>
      <c r="U1077">
        <v>2016.4680000000001</v>
      </c>
      <c r="V1077">
        <v>5.0703199999999997</v>
      </c>
      <c r="W1077">
        <v>2.4614660000000002</v>
      </c>
    </row>
    <row r="1078" spans="3:23" x14ac:dyDescent="0.25">
      <c r="C1078" s="3">
        <v>17.950019999999999</v>
      </c>
      <c r="D1078">
        <v>95.005340000000004</v>
      </c>
      <c r="E1078">
        <v>50.010170000000002</v>
      </c>
      <c r="F1078">
        <v>24.979199999999999</v>
      </c>
      <c r="G1078">
        <v>90.497889999999998</v>
      </c>
      <c r="H1078">
        <v>2801.3879999999999</v>
      </c>
      <c r="I1078">
        <v>194.0119</v>
      </c>
      <c r="J1078">
        <v>70.527429999999995</v>
      </c>
      <c r="K1078">
        <v>35.164549999999998</v>
      </c>
      <c r="L1078">
        <v>109.0429</v>
      </c>
      <c r="M1078">
        <v>999.72230000000002</v>
      </c>
      <c r="N1078">
        <v>127.2041</v>
      </c>
      <c r="O1078">
        <v>181.63069999999999</v>
      </c>
      <c r="P1078">
        <v>197.07</v>
      </c>
      <c r="Q1078">
        <v>7.4117329999999999</v>
      </c>
      <c r="R1078">
        <v>196.9357</v>
      </c>
      <c r="S1078">
        <v>258.67270000000002</v>
      </c>
      <c r="T1078">
        <v>276.41640000000001</v>
      </c>
      <c r="U1078">
        <v>2014.7919999999999</v>
      </c>
      <c r="V1078">
        <v>5.0703199999999997</v>
      </c>
      <c r="W1078">
        <v>2.4525679999999999</v>
      </c>
    </row>
    <row r="1079" spans="3:23" x14ac:dyDescent="0.25">
      <c r="C1079" s="3">
        <v>17.96669</v>
      </c>
      <c r="D1079">
        <v>94.996350000000007</v>
      </c>
      <c r="E1079">
        <v>50.024340000000002</v>
      </c>
      <c r="F1079">
        <v>25.002559999999999</v>
      </c>
      <c r="G1079">
        <v>90.489949999999993</v>
      </c>
      <c r="H1079">
        <v>2801.1089999999999</v>
      </c>
      <c r="I1079">
        <v>194.0677</v>
      </c>
      <c r="J1079">
        <v>70.455749999999995</v>
      </c>
      <c r="K1079">
        <v>35.163040000000002</v>
      </c>
      <c r="L1079">
        <v>108.9915</v>
      </c>
      <c r="M1079">
        <v>1000.526</v>
      </c>
      <c r="N1079">
        <v>127.2497</v>
      </c>
      <c r="O1079">
        <v>181.7379</v>
      </c>
      <c r="P1079">
        <v>197.19800000000001</v>
      </c>
      <c r="Q1079">
        <v>7.3944809999999999</v>
      </c>
      <c r="R1079">
        <v>196.4256</v>
      </c>
      <c r="S1079">
        <v>258.86590000000001</v>
      </c>
      <c r="T1079">
        <v>276.77170000000001</v>
      </c>
      <c r="U1079">
        <v>2031.529</v>
      </c>
      <c r="V1079">
        <v>5.0703199999999997</v>
      </c>
      <c r="W1079">
        <v>2.4582769999999998</v>
      </c>
    </row>
    <row r="1080" spans="3:23" x14ac:dyDescent="0.25">
      <c r="C1080" s="3">
        <v>17.983360000000001</v>
      </c>
      <c r="D1080">
        <v>94.996960000000001</v>
      </c>
      <c r="E1080">
        <v>50.009439999999998</v>
      </c>
      <c r="F1080">
        <v>25.00769</v>
      </c>
      <c r="G1080">
        <v>90.493660000000006</v>
      </c>
      <c r="H1080">
        <v>2801.424</v>
      </c>
      <c r="I1080">
        <v>194.053</v>
      </c>
      <c r="J1080">
        <v>70.489009999999993</v>
      </c>
      <c r="K1080">
        <v>35.117980000000003</v>
      </c>
      <c r="L1080">
        <v>108.9903</v>
      </c>
      <c r="M1080">
        <v>999.15</v>
      </c>
      <c r="N1080">
        <v>127.33240000000001</v>
      </c>
      <c r="O1080">
        <v>181.6953</v>
      </c>
      <c r="P1080">
        <v>197.31720000000001</v>
      </c>
      <c r="Q1080">
        <v>7.193276</v>
      </c>
      <c r="R1080">
        <v>193.54939999999999</v>
      </c>
      <c r="S1080">
        <v>258.61919999999998</v>
      </c>
      <c r="T1080">
        <v>276.66120000000001</v>
      </c>
      <c r="U1080">
        <v>2039.7260000000001</v>
      </c>
      <c r="V1080">
        <v>5.0703199999999997</v>
      </c>
      <c r="W1080">
        <v>2.4538419999999999</v>
      </c>
    </row>
    <row r="1081" spans="3:23" x14ac:dyDescent="0.25">
      <c r="C1081" s="3">
        <v>18.000019999999999</v>
      </c>
      <c r="D1081">
        <v>94.997389999999996</v>
      </c>
      <c r="E1081">
        <v>50.005650000000003</v>
      </c>
      <c r="F1081">
        <v>25.022880000000001</v>
      </c>
      <c r="G1081">
        <v>90.493300000000005</v>
      </c>
      <c r="H1081">
        <v>2801.3440000000001</v>
      </c>
      <c r="I1081">
        <v>193.99719999999999</v>
      </c>
      <c r="J1081">
        <v>70.455200000000005</v>
      </c>
      <c r="K1081">
        <v>35.14181</v>
      </c>
      <c r="L1081">
        <v>108.9866</v>
      </c>
      <c r="M1081">
        <v>1000.058</v>
      </c>
      <c r="N1081">
        <v>127.31059999999999</v>
      </c>
      <c r="O1081">
        <v>181.6284</v>
      </c>
      <c r="P1081">
        <v>197.20410000000001</v>
      </c>
      <c r="Q1081">
        <v>7.2111190000000001</v>
      </c>
      <c r="R1081">
        <v>193.64930000000001</v>
      </c>
      <c r="S1081">
        <v>258.29880000000003</v>
      </c>
      <c r="T1081">
        <v>276.25229999999999</v>
      </c>
      <c r="U1081">
        <v>2028.675</v>
      </c>
      <c r="V1081">
        <v>5.0702920000000002</v>
      </c>
      <c r="W1081">
        <v>2.4492430000000001</v>
      </c>
    </row>
    <row r="1082" spans="3:23" x14ac:dyDescent="0.25">
      <c r="C1082" s="3">
        <v>18.016690000000001</v>
      </c>
      <c r="D1082">
        <v>95.002560000000003</v>
      </c>
      <c r="E1082">
        <v>49.980589999999999</v>
      </c>
      <c r="F1082">
        <v>25.009820000000001</v>
      </c>
      <c r="G1082">
        <v>90.504159999999999</v>
      </c>
      <c r="H1082">
        <v>2801.3139999999999</v>
      </c>
      <c r="I1082">
        <v>193.99600000000001</v>
      </c>
      <c r="J1082">
        <v>70.524829999999994</v>
      </c>
      <c r="K1082">
        <v>35.17004</v>
      </c>
      <c r="L1082">
        <v>108.9855</v>
      </c>
      <c r="M1082">
        <v>999.46090000000004</v>
      </c>
      <c r="N1082">
        <v>127.3411</v>
      </c>
      <c r="O1082">
        <v>181.58150000000001</v>
      </c>
      <c r="P1082">
        <v>197.14349999999999</v>
      </c>
      <c r="Q1082">
        <v>7.3253539999999999</v>
      </c>
      <c r="R1082">
        <v>195.47839999999999</v>
      </c>
      <c r="S1082">
        <v>258.81670000000003</v>
      </c>
      <c r="T1082">
        <v>276.55860000000001</v>
      </c>
      <c r="U1082">
        <v>2012.454</v>
      </c>
      <c r="V1082">
        <v>5.0699730000000001</v>
      </c>
      <c r="W1082">
        <v>2.4381780000000002</v>
      </c>
    </row>
    <row r="1083" spans="3:23" x14ac:dyDescent="0.25">
      <c r="C1083" s="3">
        <v>18.033359999999998</v>
      </c>
      <c r="D1083">
        <v>95.002570000000006</v>
      </c>
      <c r="E1083">
        <v>49.982030000000002</v>
      </c>
      <c r="F1083">
        <v>25.007020000000001</v>
      </c>
      <c r="G1083">
        <v>90.505809999999997</v>
      </c>
      <c r="H1083">
        <v>2801.221</v>
      </c>
      <c r="I1083">
        <v>194.0077</v>
      </c>
      <c r="J1083">
        <v>70.435209999999998</v>
      </c>
      <c r="K1083">
        <v>35.002609999999997</v>
      </c>
      <c r="L1083">
        <v>108.9926</v>
      </c>
      <c r="M1083">
        <v>999.52660000000003</v>
      </c>
      <c r="N1083">
        <v>127.2131</v>
      </c>
      <c r="O1083">
        <v>181.57</v>
      </c>
      <c r="P1083">
        <v>197.0154</v>
      </c>
      <c r="Q1083">
        <v>7.24857</v>
      </c>
      <c r="R1083">
        <v>191.14949999999999</v>
      </c>
      <c r="S1083">
        <v>258.54430000000002</v>
      </c>
      <c r="T1083">
        <v>276.32659999999998</v>
      </c>
      <c r="U1083">
        <v>2015.0360000000001</v>
      </c>
      <c r="V1083">
        <v>5.0700580000000004</v>
      </c>
      <c r="W1083">
        <v>2.4401120000000001</v>
      </c>
    </row>
    <row r="1084" spans="3:23" x14ac:dyDescent="0.25">
      <c r="C1084" s="3">
        <v>18.05002</v>
      </c>
      <c r="D1084">
        <v>95.001099999999994</v>
      </c>
      <c r="E1084">
        <v>49.983280000000001</v>
      </c>
      <c r="F1084">
        <v>25.0059</v>
      </c>
      <c r="G1084">
        <v>90.507000000000005</v>
      </c>
      <c r="H1084">
        <v>2801.4229999999998</v>
      </c>
      <c r="I1084">
        <v>194.04130000000001</v>
      </c>
      <c r="J1084">
        <v>70.444869999999995</v>
      </c>
      <c r="K1084">
        <v>34.757469999999998</v>
      </c>
      <c r="L1084">
        <v>108.9881</v>
      </c>
      <c r="M1084">
        <v>1000.063</v>
      </c>
      <c r="N1084">
        <v>127.2693</v>
      </c>
      <c r="O1084">
        <v>181.61089999999999</v>
      </c>
      <c r="P1084">
        <v>197.0849</v>
      </c>
      <c r="Q1084">
        <v>7.1695390000000003</v>
      </c>
      <c r="R1084">
        <v>194.86410000000001</v>
      </c>
      <c r="S1084">
        <v>258.07510000000002</v>
      </c>
      <c r="T1084">
        <v>276.0102</v>
      </c>
      <c r="U1084">
        <v>2040.375</v>
      </c>
      <c r="V1084">
        <v>5.0872799999999998</v>
      </c>
      <c r="W1084">
        <v>2.4100969999999999</v>
      </c>
    </row>
    <row r="1085" spans="3:23" x14ac:dyDescent="0.25">
      <c r="C1085" s="3">
        <v>18.066690000000001</v>
      </c>
      <c r="D1085">
        <v>95.001090000000005</v>
      </c>
      <c r="E1085">
        <v>49.996859999999998</v>
      </c>
      <c r="F1085">
        <v>25.020900000000001</v>
      </c>
      <c r="G1085">
        <v>90.491969999999995</v>
      </c>
      <c r="H1085">
        <v>2801.2080000000001</v>
      </c>
      <c r="I1085">
        <v>194.0797</v>
      </c>
      <c r="J1085">
        <v>70.522509999999997</v>
      </c>
      <c r="K1085">
        <v>34.67295</v>
      </c>
      <c r="L1085">
        <v>109.0013</v>
      </c>
      <c r="M1085">
        <v>999.16669999999999</v>
      </c>
      <c r="N1085">
        <v>127.3677</v>
      </c>
      <c r="O1085">
        <v>181.666</v>
      </c>
      <c r="P1085">
        <v>197.15549999999999</v>
      </c>
      <c r="Q1085">
        <v>7.02203</v>
      </c>
      <c r="R1085">
        <v>190.8751</v>
      </c>
      <c r="S1085">
        <v>258.39019999999999</v>
      </c>
      <c r="T1085">
        <v>276.21980000000002</v>
      </c>
      <c r="U1085">
        <v>2020.0550000000001</v>
      </c>
      <c r="V1085">
        <v>5.0753149999999998</v>
      </c>
      <c r="W1085">
        <v>2.4457650000000002</v>
      </c>
    </row>
    <row r="1086" spans="3:23" x14ac:dyDescent="0.25">
      <c r="C1086" s="3">
        <v>18.083359999999999</v>
      </c>
      <c r="D1086">
        <v>95.000929999999997</v>
      </c>
      <c r="E1086">
        <v>50.007719999999999</v>
      </c>
      <c r="F1086">
        <v>25.024529999999999</v>
      </c>
      <c r="G1086">
        <v>90.502350000000007</v>
      </c>
      <c r="H1086">
        <v>2801.0630000000001</v>
      </c>
      <c r="I1086">
        <v>194.05369999999999</v>
      </c>
      <c r="J1086">
        <v>70.462580000000003</v>
      </c>
      <c r="K1086">
        <v>34.608150000000002</v>
      </c>
      <c r="L1086">
        <v>109.05880000000001</v>
      </c>
      <c r="M1086">
        <v>999.35109999999997</v>
      </c>
      <c r="N1086">
        <v>127.29949999999999</v>
      </c>
      <c r="O1086">
        <v>181.68469999999999</v>
      </c>
      <c r="P1086">
        <v>197.214</v>
      </c>
      <c r="Q1086">
        <v>7.0766229999999997</v>
      </c>
      <c r="R1086">
        <v>191.40690000000001</v>
      </c>
      <c r="S1086">
        <v>258.28949999999998</v>
      </c>
      <c r="T1086">
        <v>276.06119999999999</v>
      </c>
      <c r="U1086">
        <v>2025.1310000000001</v>
      </c>
      <c r="V1086">
        <v>5.0750739999999999</v>
      </c>
      <c r="W1086">
        <v>2.44407</v>
      </c>
    </row>
    <row r="1087" spans="3:23" x14ac:dyDescent="0.25">
      <c r="C1087" s="3">
        <v>18.100020000000001</v>
      </c>
      <c r="D1087">
        <v>95.003659999999996</v>
      </c>
      <c r="E1087">
        <v>49.987969999999997</v>
      </c>
      <c r="F1087">
        <v>24.99043</v>
      </c>
      <c r="G1087">
        <v>90.497069999999994</v>
      </c>
      <c r="H1087">
        <v>2801.232</v>
      </c>
      <c r="I1087">
        <v>194.0607</v>
      </c>
      <c r="J1087">
        <v>70.535060000000001</v>
      </c>
      <c r="K1087">
        <v>34.6066</v>
      </c>
      <c r="L1087">
        <v>109.0372</v>
      </c>
      <c r="M1087">
        <v>999.1499</v>
      </c>
      <c r="N1087">
        <v>127.15430000000001</v>
      </c>
      <c r="O1087">
        <v>181.71119999999999</v>
      </c>
      <c r="P1087">
        <v>197.28319999999999</v>
      </c>
      <c r="Q1087">
        <v>6.9011690000000003</v>
      </c>
      <c r="R1087">
        <v>188.06960000000001</v>
      </c>
      <c r="S1087">
        <v>258.23689999999999</v>
      </c>
      <c r="T1087">
        <v>276.09370000000001</v>
      </c>
      <c r="U1087">
        <v>2034.568</v>
      </c>
      <c r="V1087">
        <v>5.1019319999999997</v>
      </c>
      <c r="W1087">
        <v>2.4381590000000002</v>
      </c>
    </row>
    <row r="1088" spans="3:23" x14ac:dyDescent="0.25">
      <c r="C1088" s="3">
        <v>18.116689999999998</v>
      </c>
      <c r="D1088">
        <v>94.99597</v>
      </c>
      <c r="E1088">
        <v>49.998950000000001</v>
      </c>
      <c r="F1088">
        <v>25.026869999999999</v>
      </c>
      <c r="G1088">
        <v>90.507019999999997</v>
      </c>
      <c r="H1088">
        <v>2801.364</v>
      </c>
      <c r="I1088">
        <v>194.04599999999999</v>
      </c>
      <c r="J1088">
        <v>70.57114</v>
      </c>
      <c r="K1088">
        <v>34.732129999999998</v>
      </c>
      <c r="L1088">
        <v>108.9695</v>
      </c>
      <c r="M1088">
        <v>998.99879999999996</v>
      </c>
      <c r="N1088">
        <v>127.3887</v>
      </c>
      <c r="O1088">
        <v>181.6985</v>
      </c>
      <c r="P1088">
        <v>197.2029</v>
      </c>
      <c r="Q1088">
        <v>7.2120329999999999</v>
      </c>
      <c r="R1088">
        <v>193.8604</v>
      </c>
      <c r="S1088">
        <v>258.74209999999999</v>
      </c>
      <c r="T1088">
        <v>276.63299999999998</v>
      </c>
      <c r="U1088">
        <v>2024.704</v>
      </c>
      <c r="V1088">
        <v>5.0703199999999997</v>
      </c>
      <c r="W1088">
        <v>2.4575999999999998</v>
      </c>
    </row>
    <row r="1089" spans="3:23" x14ac:dyDescent="0.25">
      <c r="C1089" s="3">
        <v>18.13336</v>
      </c>
      <c r="D1089">
        <v>95.001949999999994</v>
      </c>
      <c r="E1089">
        <v>49.997790000000002</v>
      </c>
      <c r="F1089">
        <v>25.013760000000001</v>
      </c>
      <c r="G1089">
        <v>90.4983</v>
      </c>
      <c r="H1089">
        <v>2801.201</v>
      </c>
      <c r="I1089">
        <v>194.04640000000001</v>
      </c>
      <c r="J1089">
        <v>70.49718</v>
      </c>
      <c r="K1089">
        <v>34.84796</v>
      </c>
      <c r="L1089">
        <v>109.0398</v>
      </c>
      <c r="M1089">
        <v>998.95240000000001</v>
      </c>
      <c r="N1089">
        <v>127.0882</v>
      </c>
      <c r="O1089">
        <v>181.64930000000001</v>
      </c>
      <c r="P1089">
        <v>197.11359999999999</v>
      </c>
      <c r="Q1089">
        <v>7.3222750000000003</v>
      </c>
      <c r="R1089">
        <v>196.43100000000001</v>
      </c>
      <c r="S1089">
        <v>258.83819999999997</v>
      </c>
      <c r="T1089">
        <v>276.62580000000003</v>
      </c>
      <c r="U1089">
        <v>2027.7270000000001</v>
      </c>
      <c r="V1089">
        <v>5.0703199999999997</v>
      </c>
      <c r="W1089">
        <v>2.4529239999999999</v>
      </c>
    </row>
    <row r="1090" spans="3:23" x14ac:dyDescent="0.25">
      <c r="C1090" s="3">
        <v>18.150020000000001</v>
      </c>
      <c r="D1090">
        <v>94.997339999999994</v>
      </c>
      <c r="E1090">
        <v>50.010190000000001</v>
      </c>
      <c r="F1090">
        <v>25.001349999999999</v>
      </c>
      <c r="G1090">
        <v>90.5077</v>
      </c>
      <c r="H1090">
        <v>2801.3380000000002</v>
      </c>
      <c r="I1090">
        <v>194.04570000000001</v>
      </c>
      <c r="J1090">
        <v>70.530330000000006</v>
      </c>
      <c r="K1090">
        <v>34.884729999999998</v>
      </c>
      <c r="L1090">
        <v>109.0347</v>
      </c>
      <c r="M1090">
        <v>998.87450000000001</v>
      </c>
      <c r="N1090">
        <v>127.14879999999999</v>
      </c>
      <c r="O1090">
        <v>181.75139999999999</v>
      </c>
      <c r="P1090">
        <v>197.22810000000001</v>
      </c>
      <c r="Q1090">
        <v>7.7275400000000003</v>
      </c>
      <c r="R1090">
        <v>200.28399999999999</v>
      </c>
      <c r="S1090">
        <v>258.83659999999998</v>
      </c>
      <c r="T1090">
        <v>276.72140000000002</v>
      </c>
      <c r="U1090">
        <v>2029.604</v>
      </c>
      <c r="V1090">
        <v>5.0703199999999997</v>
      </c>
      <c r="W1090">
        <v>2.43635</v>
      </c>
    </row>
    <row r="1091" spans="3:23" x14ac:dyDescent="0.25">
      <c r="C1091" s="3">
        <v>18.166689999999999</v>
      </c>
      <c r="D1091">
        <v>94.996889999999993</v>
      </c>
      <c r="E1091">
        <v>50.001130000000003</v>
      </c>
      <c r="F1091">
        <v>24.979289999999999</v>
      </c>
      <c r="G1091">
        <v>90.490070000000003</v>
      </c>
      <c r="H1091">
        <v>2801.183</v>
      </c>
      <c r="I1091">
        <v>194.053</v>
      </c>
      <c r="J1091">
        <v>70.500370000000004</v>
      </c>
      <c r="K1091">
        <v>34.912730000000003</v>
      </c>
      <c r="L1091">
        <v>108.9802</v>
      </c>
      <c r="M1091">
        <v>999.15830000000005</v>
      </c>
      <c r="N1091">
        <v>127.2602</v>
      </c>
      <c r="O1091">
        <v>181.63849999999999</v>
      </c>
      <c r="P1091">
        <v>197.12700000000001</v>
      </c>
      <c r="Q1091">
        <v>7.4570030000000003</v>
      </c>
      <c r="R1091">
        <v>199.8742</v>
      </c>
      <c r="S1091">
        <v>258.96089999999998</v>
      </c>
      <c r="T1091">
        <v>276.74209999999999</v>
      </c>
      <c r="U1091">
        <v>2037.0920000000001</v>
      </c>
      <c r="V1091">
        <v>5.0703199999999997</v>
      </c>
      <c r="W1091">
        <v>2.464893</v>
      </c>
    </row>
    <row r="1092" spans="3:23" x14ac:dyDescent="0.25">
      <c r="C1092" s="3">
        <v>18.18336</v>
      </c>
      <c r="D1092">
        <v>94.989140000000006</v>
      </c>
      <c r="E1092">
        <v>49.997810000000001</v>
      </c>
      <c r="F1092">
        <v>24.977979999999999</v>
      </c>
      <c r="G1092">
        <v>90.502120000000005</v>
      </c>
      <c r="H1092">
        <v>2801.3980000000001</v>
      </c>
      <c r="I1092">
        <v>194.0335</v>
      </c>
      <c r="J1092">
        <v>70.636409999999998</v>
      </c>
      <c r="K1092">
        <v>34.942500000000003</v>
      </c>
      <c r="L1092">
        <v>108.9525</v>
      </c>
      <c r="M1092">
        <v>999.74459999999999</v>
      </c>
      <c r="N1092">
        <v>127.2795</v>
      </c>
      <c r="O1092">
        <v>181.73240000000001</v>
      </c>
      <c r="P1092">
        <v>197.2422</v>
      </c>
      <c r="Q1092">
        <v>7.5441240000000001</v>
      </c>
      <c r="R1092">
        <v>197.9135</v>
      </c>
      <c r="S1092">
        <v>258.73169999999999</v>
      </c>
      <c r="T1092">
        <v>276.70830000000001</v>
      </c>
      <c r="U1092">
        <v>2017.895</v>
      </c>
      <c r="V1092">
        <v>5.0978339999999998</v>
      </c>
      <c r="W1092">
        <v>2.4480789999999999</v>
      </c>
    </row>
    <row r="1093" spans="3:23" x14ac:dyDescent="0.25">
      <c r="C1093" s="3">
        <v>18.200019999999999</v>
      </c>
      <c r="D1093">
        <v>94.995530000000002</v>
      </c>
      <c r="E1093">
        <v>50.008009999999999</v>
      </c>
      <c r="F1093">
        <v>25.00057</v>
      </c>
      <c r="G1093">
        <v>90.492289999999997</v>
      </c>
      <c r="H1093">
        <v>2801.3339999999998</v>
      </c>
      <c r="I1093">
        <v>194.20419999999999</v>
      </c>
      <c r="J1093">
        <v>70.539829999999995</v>
      </c>
      <c r="K1093">
        <v>35.013069999999999</v>
      </c>
      <c r="L1093">
        <v>109.03879999999999</v>
      </c>
      <c r="M1093">
        <v>999.85149999999999</v>
      </c>
      <c r="N1093">
        <v>127.313</v>
      </c>
      <c r="O1093">
        <v>181.74590000000001</v>
      </c>
      <c r="P1093">
        <v>197.34299999999999</v>
      </c>
      <c r="Q1093">
        <v>7.0025500000000003</v>
      </c>
      <c r="R1093">
        <v>190.387</v>
      </c>
      <c r="S1093">
        <v>258.00729999999999</v>
      </c>
      <c r="T1093">
        <v>275.94569999999999</v>
      </c>
      <c r="U1093">
        <v>2026.491</v>
      </c>
      <c r="V1093">
        <v>5.0706360000000004</v>
      </c>
      <c r="W1093">
        <v>2.450545</v>
      </c>
    </row>
    <row r="1094" spans="3:23" x14ac:dyDescent="0.25">
      <c r="C1094" s="3">
        <v>18.21669</v>
      </c>
      <c r="D1094">
        <v>94.997619999999998</v>
      </c>
      <c r="E1094">
        <v>50.016460000000002</v>
      </c>
      <c r="F1094">
        <v>25.021039999999999</v>
      </c>
      <c r="G1094">
        <v>90.50309</v>
      </c>
      <c r="H1094">
        <v>2801.4430000000002</v>
      </c>
      <c r="I1094">
        <v>194.0866</v>
      </c>
      <c r="J1094">
        <v>70.408460000000005</v>
      </c>
      <c r="K1094">
        <v>35.031709999999997</v>
      </c>
      <c r="L1094">
        <v>108.9538</v>
      </c>
      <c r="M1094">
        <v>999.47410000000002</v>
      </c>
      <c r="N1094">
        <v>127.23399999999999</v>
      </c>
      <c r="O1094">
        <v>181.65299999999999</v>
      </c>
      <c r="P1094">
        <v>197.22929999999999</v>
      </c>
      <c r="Q1094">
        <v>7.4074720000000003</v>
      </c>
      <c r="R1094">
        <v>192.60310000000001</v>
      </c>
      <c r="S1094">
        <v>259.10140000000001</v>
      </c>
      <c r="T1094">
        <v>276.83479999999997</v>
      </c>
      <c r="U1094">
        <v>2020.194</v>
      </c>
      <c r="V1094">
        <v>5.0703199999999997</v>
      </c>
      <c r="W1094">
        <v>2.4210509999999998</v>
      </c>
    </row>
    <row r="1095" spans="3:23" x14ac:dyDescent="0.25">
      <c r="C1095" s="3">
        <v>18.233360000000001</v>
      </c>
      <c r="D1095">
        <v>94.999889999999994</v>
      </c>
      <c r="E1095">
        <v>50.024439999999998</v>
      </c>
      <c r="F1095">
        <v>25.02638</v>
      </c>
      <c r="G1095">
        <v>90.485699999999994</v>
      </c>
      <c r="H1095">
        <v>2801.36</v>
      </c>
      <c r="I1095">
        <v>194.05109999999999</v>
      </c>
      <c r="J1095">
        <v>70.411789999999996</v>
      </c>
      <c r="K1095">
        <v>35.031440000000003</v>
      </c>
      <c r="L1095">
        <v>108.9948</v>
      </c>
      <c r="M1095">
        <v>999.49109999999996</v>
      </c>
      <c r="N1095">
        <v>127.25279999999999</v>
      </c>
      <c r="O1095">
        <v>181.6574</v>
      </c>
      <c r="P1095">
        <v>197.1909</v>
      </c>
      <c r="Q1095">
        <v>7.4654920000000002</v>
      </c>
      <c r="R1095">
        <v>197.5188</v>
      </c>
      <c r="S1095">
        <v>259.00749999999999</v>
      </c>
      <c r="T1095">
        <v>276.90690000000001</v>
      </c>
      <c r="U1095">
        <v>2016.2249999999999</v>
      </c>
      <c r="V1095">
        <v>5.1003509999999999</v>
      </c>
      <c r="W1095">
        <v>2.4599069999999998</v>
      </c>
    </row>
    <row r="1096" spans="3:23" x14ac:dyDescent="0.25">
      <c r="C1096" s="3">
        <v>18.250019999999999</v>
      </c>
      <c r="D1096">
        <v>95.000349999999997</v>
      </c>
      <c r="E1096">
        <v>49.9998</v>
      </c>
      <c r="F1096">
        <v>25.038260000000001</v>
      </c>
      <c r="G1096">
        <v>90.501310000000004</v>
      </c>
      <c r="H1096">
        <v>2801.4569999999999</v>
      </c>
      <c r="I1096">
        <v>194.08539999999999</v>
      </c>
      <c r="J1096">
        <v>70.738619999999997</v>
      </c>
      <c r="K1096">
        <v>35.021470000000001</v>
      </c>
      <c r="L1096">
        <v>108.9474</v>
      </c>
      <c r="M1096">
        <v>999.55029999999999</v>
      </c>
      <c r="N1096">
        <v>127.0411</v>
      </c>
      <c r="O1096">
        <v>181.66149999999999</v>
      </c>
      <c r="P1096">
        <v>197.13489999999999</v>
      </c>
      <c r="Q1096">
        <v>7.2761899999999997</v>
      </c>
      <c r="R1096">
        <v>194.2165</v>
      </c>
      <c r="S1096">
        <v>258.67340000000002</v>
      </c>
      <c r="T1096">
        <v>276.5908</v>
      </c>
      <c r="U1096">
        <v>2015.615</v>
      </c>
      <c r="V1096">
        <v>5.0826250000000002</v>
      </c>
      <c r="W1096">
        <v>2.4540820000000001</v>
      </c>
    </row>
    <row r="1097" spans="3:23" x14ac:dyDescent="0.25">
      <c r="C1097" s="3">
        <v>18.266690000000001</v>
      </c>
      <c r="D1097">
        <v>95.002809999999997</v>
      </c>
      <c r="E1097">
        <v>49.992130000000003</v>
      </c>
      <c r="F1097">
        <v>25.009370000000001</v>
      </c>
      <c r="G1097">
        <v>90.503770000000003</v>
      </c>
      <c r="H1097">
        <v>2801.201</v>
      </c>
      <c r="I1097">
        <v>194.05969999999999</v>
      </c>
      <c r="J1097">
        <v>70.465050000000005</v>
      </c>
      <c r="K1097">
        <v>35.094970000000004</v>
      </c>
      <c r="L1097">
        <v>109.003</v>
      </c>
      <c r="M1097">
        <v>999.60919999999999</v>
      </c>
      <c r="N1097">
        <v>127.3404</v>
      </c>
      <c r="O1097">
        <v>181.607</v>
      </c>
      <c r="P1097">
        <v>197.114</v>
      </c>
      <c r="Q1097">
        <v>7.41167</v>
      </c>
      <c r="R1097">
        <v>195.399</v>
      </c>
      <c r="S1097">
        <v>258.47430000000003</v>
      </c>
      <c r="T1097">
        <v>276.39690000000002</v>
      </c>
      <c r="U1097">
        <v>2024.038</v>
      </c>
      <c r="V1097">
        <v>5.0703199999999997</v>
      </c>
      <c r="W1097">
        <v>2.4585499999999998</v>
      </c>
    </row>
    <row r="1098" spans="3:23" x14ac:dyDescent="0.25">
      <c r="C1098" s="3">
        <v>18.283359999999998</v>
      </c>
      <c r="D1098">
        <v>95.00479</v>
      </c>
      <c r="E1098">
        <v>49.993769999999998</v>
      </c>
      <c r="F1098">
        <v>24.934930000000001</v>
      </c>
      <c r="G1098">
        <v>90.516210000000001</v>
      </c>
      <c r="H1098">
        <v>2801.288</v>
      </c>
      <c r="I1098">
        <v>194.01679999999999</v>
      </c>
      <c r="J1098">
        <v>70.427949999999996</v>
      </c>
      <c r="K1098">
        <v>35.120840000000001</v>
      </c>
      <c r="L1098">
        <v>108.9718</v>
      </c>
      <c r="M1098">
        <v>999.72519999999997</v>
      </c>
      <c r="N1098">
        <v>127.00920000000001</v>
      </c>
      <c r="O1098">
        <v>181.6028</v>
      </c>
      <c r="P1098">
        <v>197.1721</v>
      </c>
      <c r="Q1098">
        <v>7.7154360000000004</v>
      </c>
      <c r="R1098">
        <v>202.47790000000001</v>
      </c>
      <c r="S1098">
        <v>258.988</v>
      </c>
      <c r="T1098">
        <v>276.69420000000002</v>
      </c>
      <c r="U1098">
        <v>2020.3320000000001</v>
      </c>
      <c r="V1098">
        <v>5.0714430000000004</v>
      </c>
      <c r="W1098">
        <v>2.423997</v>
      </c>
    </row>
    <row r="1099" spans="3:23" x14ac:dyDescent="0.25">
      <c r="C1099" s="3">
        <v>18.30002</v>
      </c>
      <c r="D1099">
        <v>94.975620000000006</v>
      </c>
      <c r="E1099">
        <v>49.968330000000002</v>
      </c>
      <c r="F1099">
        <v>24.628209999999999</v>
      </c>
      <c r="G1099">
        <v>90.513660000000002</v>
      </c>
      <c r="H1099">
        <v>2801.1309999999999</v>
      </c>
      <c r="I1099">
        <v>194.17060000000001</v>
      </c>
      <c r="J1099">
        <v>70.540120000000002</v>
      </c>
      <c r="K1099">
        <v>35.148980000000002</v>
      </c>
      <c r="L1099">
        <v>108.99299999999999</v>
      </c>
      <c r="M1099">
        <v>1000.606</v>
      </c>
      <c r="N1099">
        <v>127.36669999999999</v>
      </c>
      <c r="O1099">
        <v>181.6277</v>
      </c>
      <c r="P1099">
        <v>197.2627</v>
      </c>
      <c r="Q1099">
        <v>7.3635380000000001</v>
      </c>
      <c r="R1099">
        <v>198.066</v>
      </c>
      <c r="S1099">
        <v>258.6472</v>
      </c>
      <c r="T1099">
        <v>276.4975</v>
      </c>
      <c r="U1099">
        <v>2017.63</v>
      </c>
      <c r="V1099">
        <v>5.1034810000000004</v>
      </c>
      <c r="W1099">
        <v>2.4523769999999998</v>
      </c>
    </row>
    <row r="1100" spans="3:23" x14ac:dyDescent="0.25">
      <c r="C1100" s="3">
        <v>18.316690000000001</v>
      </c>
      <c r="D1100">
        <v>95.007800000000003</v>
      </c>
      <c r="E1100">
        <v>49.982039999999998</v>
      </c>
      <c r="F1100">
        <v>24.89564</v>
      </c>
      <c r="G1100">
        <v>90.483530000000002</v>
      </c>
      <c r="H1100">
        <v>2800.9070000000002</v>
      </c>
      <c r="I1100">
        <v>194.01249999999999</v>
      </c>
      <c r="J1100">
        <v>70.528440000000003</v>
      </c>
      <c r="K1100">
        <v>35.190240000000003</v>
      </c>
      <c r="L1100">
        <v>109.0184</v>
      </c>
      <c r="M1100">
        <v>1000.121</v>
      </c>
      <c r="N1100">
        <v>127.20229999999999</v>
      </c>
      <c r="O1100">
        <v>181.5966</v>
      </c>
      <c r="P1100">
        <v>197.32</v>
      </c>
      <c r="Q1100">
        <v>7.6671659999999999</v>
      </c>
      <c r="R1100">
        <v>198.51820000000001</v>
      </c>
      <c r="S1100">
        <v>259.42020000000002</v>
      </c>
      <c r="T1100">
        <v>277.1875</v>
      </c>
      <c r="U1100">
        <v>2007.9770000000001</v>
      </c>
      <c r="V1100">
        <v>5.0709530000000003</v>
      </c>
      <c r="W1100">
        <v>2.4471400000000001</v>
      </c>
    </row>
    <row r="1101" spans="3:23" x14ac:dyDescent="0.25">
      <c r="C1101" s="3">
        <v>18.333359999999999</v>
      </c>
      <c r="D1101">
        <v>94.988489999999999</v>
      </c>
      <c r="E1101">
        <v>50.038310000000003</v>
      </c>
      <c r="F1101">
        <v>25.145800000000001</v>
      </c>
      <c r="G1101">
        <v>90.499759999999995</v>
      </c>
      <c r="H1101">
        <v>2801.078</v>
      </c>
      <c r="I1101">
        <v>194.02250000000001</v>
      </c>
      <c r="J1101">
        <v>70.319599999999994</v>
      </c>
      <c r="K1101">
        <v>35.208599999999997</v>
      </c>
      <c r="L1101">
        <v>109.0326</v>
      </c>
      <c r="M1101">
        <v>999.2124</v>
      </c>
      <c r="N1101">
        <v>127.227</v>
      </c>
      <c r="O1101">
        <v>181.62289999999999</v>
      </c>
      <c r="P1101">
        <v>197.14940000000001</v>
      </c>
      <c r="Q1101">
        <v>7.3838330000000001</v>
      </c>
      <c r="R1101">
        <v>195.5521</v>
      </c>
      <c r="S1101">
        <v>258.48610000000002</v>
      </c>
      <c r="T1101">
        <v>276.54320000000001</v>
      </c>
      <c r="U1101">
        <v>1992.057</v>
      </c>
      <c r="V1101">
        <v>5.0775240000000004</v>
      </c>
      <c r="W1101">
        <v>2.4567269999999999</v>
      </c>
    </row>
    <row r="1102" spans="3:23" x14ac:dyDescent="0.25">
      <c r="C1102" s="3">
        <v>18.350020000000001</v>
      </c>
      <c r="D1102">
        <v>95.007140000000007</v>
      </c>
      <c r="E1102">
        <v>50.050980000000003</v>
      </c>
      <c r="F1102">
        <v>25.247520000000002</v>
      </c>
      <c r="G1102">
        <v>90.484409999999997</v>
      </c>
      <c r="H1102">
        <v>2800.973</v>
      </c>
      <c r="I1102">
        <v>194.00880000000001</v>
      </c>
      <c r="J1102">
        <v>70.342410000000001</v>
      </c>
      <c r="K1102">
        <v>35.223460000000003</v>
      </c>
      <c r="L1102">
        <v>109.0433</v>
      </c>
      <c r="M1102">
        <v>999.1848</v>
      </c>
      <c r="N1102">
        <v>127.2247</v>
      </c>
      <c r="O1102">
        <v>181.61840000000001</v>
      </c>
      <c r="P1102">
        <v>197.2287</v>
      </c>
      <c r="Q1102">
        <v>7.3801569999999996</v>
      </c>
      <c r="R1102">
        <v>197.98580000000001</v>
      </c>
      <c r="S1102">
        <v>258.4615</v>
      </c>
      <c r="T1102">
        <v>276.44319999999999</v>
      </c>
      <c r="U1102">
        <v>1995.277</v>
      </c>
      <c r="V1102">
        <v>5.0934470000000003</v>
      </c>
      <c r="W1102">
        <v>2.4360949999999999</v>
      </c>
    </row>
    <row r="1103" spans="3:23" x14ac:dyDescent="0.25">
      <c r="C1103" s="3">
        <v>18.366689999999998</v>
      </c>
      <c r="D1103">
        <v>95.010400000000004</v>
      </c>
      <c r="E1103">
        <v>50.039619999999999</v>
      </c>
      <c r="F1103">
        <v>25.24757</v>
      </c>
      <c r="G1103">
        <v>90.487690000000001</v>
      </c>
      <c r="H1103">
        <v>2801.3</v>
      </c>
      <c r="I1103">
        <v>194.01400000000001</v>
      </c>
      <c r="J1103">
        <v>70.443790000000007</v>
      </c>
      <c r="K1103">
        <v>35.245669999999997</v>
      </c>
      <c r="L1103">
        <v>108.9759</v>
      </c>
      <c r="M1103">
        <v>999.07640000000004</v>
      </c>
      <c r="N1103">
        <v>127.2756</v>
      </c>
      <c r="O1103">
        <v>181.5847</v>
      </c>
      <c r="P1103">
        <v>197.20359999999999</v>
      </c>
      <c r="Q1103">
        <v>7.359972</v>
      </c>
      <c r="R1103">
        <v>194.10939999999999</v>
      </c>
      <c r="S1103">
        <v>258.82639999999998</v>
      </c>
      <c r="T1103">
        <v>276.59249999999997</v>
      </c>
      <c r="U1103">
        <v>2004.587</v>
      </c>
      <c r="V1103">
        <v>5.0729850000000001</v>
      </c>
      <c r="W1103">
        <v>2.4503629999999998</v>
      </c>
    </row>
    <row r="1104" spans="3:23" x14ac:dyDescent="0.25">
      <c r="C1104" s="3">
        <v>18.38336</v>
      </c>
      <c r="D1104">
        <v>94.985889999999998</v>
      </c>
      <c r="E1104">
        <v>50.010559999999998</v>
      </c>
      <c r="F1104">
        <v>25.112400000000001</v>
      </c>
      <c r="G1104">
        <v>90.499080000000006</v>
      </c>
      <c r="H1104">
        <v>2801.2220000000002</v>
      </c>
      <c r="I1104">
        <v>193.95249999999999</v>
      </c>
      <c r="J1104">
        <v>70.557760000000002</v>
      </c>
      <c r="K1104">
        <v>35.287129999999998</v>
      </c>
      <c r="L1104">
        <v>108.96429999999999</v>
      </c>
      <c r="M1104">
        <v>999.12620000000004</v>
      </c>
      <c r="N1104">
        <v>127.17310000000001</v>
      </c>
      <c r="O1104">
        <v>181.58150000000001</v>
      </c>
      <c r="P1104">
        <v>197.1234</v>
      </c>
      <c r="Q1104">
        <v>7.6035349999999999</v>
      </c>
      <c r="R1104">
        <v>199.34360000000001</v>
      </c>
      <c r="S1104">
        <v>258.91210000000001</v>
      </c>
      <c r="T1104">
        <v>276.93020000000001</v>
      </c>
      <c r="U1104">
        <v>2013.972</v>
      </c>
      <c r="V1104">
        <v>5.0736090000000003</v>
      </c>
      <c r="W1104">
        <v>2.445837</v>
      </c>
    </row>
    <row r="1105" spans="3:23" x14ac:dyDescent="0.25">
      <c r="C1105" s="3">
        <v>18.400020000000001</v>
      </c>
      <c r="D1105">
        <v>95.000720000000001</v>
      </c>
      <c r="E1105">
        <v>50.002800000000001</v>
      </c>
      <c r="F1105">
        <v>25.011759999999999</v>
      </c>
      <c r="G1105">
        <v>90.49221</v>
      </c>
      <c r="H1105">
        <v>2801.1529999999998</v>
      </c>
      <c r="I1105">
        <v>193.8946</v>
      </c>
      <c r="J1105">
        <v>70.526169999999993</v>
      </c>
      <c r="K1105">
        <v>34.989069999999998</v>
      </c>
      <c r="L1105">
        <v>108.9573</v>
      </c>
      <c r="M1105">
        <v>999.26390000000004</v>
      </c>
      <c r="N1105">
        <v>127.2426</v>
      </c>
      <c r="O1105">
        <v>181.52119999999999</v>
      </c>
      <c r="P1105">
        <v>197.13159999999999</v>
      </c>
      <c r="Q1105">
        <v>7.535336</v>
      </c>
      <c r="R1105">
        <v>196.59899999999999</v>
      </c>
      <c r="S1105">
        <v>259.1499</v>
      </c>
      <c r="T1105">
        <v>276.93369999999999</v>
      </c>
      <c r="U1105">
        <v>2018.2940000000001</v>
      </c>
      <c r="V1105">
        <v>5.0987580000000001</v>
      </c>
      <c r="W1105">
        <v>2.4547300000000001</v>
      </c>
    </row>
    <row r="1106" spans="3:23" x14ac:dyDescent="0.25">
      <c r="C1106" s="3">
        <v>18.416689999999999</v>
      </c>
      <c r="D1106">
        <v>95.002080000000007</v>
      </c>
      <c r="E1106">
        <v>49.975050000000003</v>
      </c>
      <c r="F1106">
        <v>24.943149999999999</v>
      </c>
      <c r="G1106">
        <v>90.520349999999993</v>
      </c>
      <c r="H1106">
        <v>2801.2289999999998</v>
      </c>
      <c r="I1106">
        <v>193.9229</v>
      </c>
      <c r="J1106">
        <v>70.475899999999996</v>
      </c>
      <c r="K1106">
        <v>34.683140000000002</v>
      </c>
      <c r="L1106">
        <v>108.9919</v>
      </c>
      <c r="M1106">
        <v>999.50549999999998</v>
      </c>
      <c r="N1106">
        <v>127.2313</v>
      </c>
      <c r="O1106">
        <v>181.57919999999999</v>
      </c>
      <c r="P1106">
        <v>197.2114</v>
      </c>
      <c r="Q1106">
        <v>7.6017140000000003</v>
      </c>
      <c r="R1106">
        <v>200.8905</v>
      </c>
      <c r="S1106">
        <v>258.86630000000002</v>
      </c>
      <c r="T1106">
        <v>276.8605</v>
      </c>
      <c r="U1106">
        <v>2019.0540000000001</v>
      </c>
      <c r="V1106">
        <v>5.0770179999999998</v>
      </c>
      <c r="W1106">
        <v>2.4442349999999999</v>
      </c>
    </row>
    <row r="1107" spans="3:23" x14ac:dyDescent="0.25">
      <c r="C1107" s="3">
        <v>18.43336</v>
      </c>
      <c r="D1107">
        <v>95.002300000000005</v>
      </c>
      <c r="E1107">
        <v>49.962760000000003</v>
      </c>
      <c r="F1107">
        <v>24.90042</v>
      </c>
      <c r="G1107">
        <v>90.506699999999995</v>
      </c>
      <c r="H1107">
        <v>2801.3969999999999</v>
      </c>
      <c r="I1107">
        <v>194.01650000000001</v>
      </c>
      <c r="J1107">
        <v>70.539159999999995</v>
      </c>
      <c r="K1107">
        <v>34.596629999999998</v>
      </c>
      <c r="L1107">
        <v>108.8989</v>
      </c>
      <c r="M1107">
        <v>999.85379999999998</v>
      </c>
      <c r="N1107">
        <v>127.3574</v>
      </c>
      <c r="O1107">
        <v>181.61240000000001</v>
      </c>
      <c r="P1107">
        <v>197.13200000000001</v>
      </c>
      <c r="Q1107">
        <v>7.50962</v>
      </c>
      <c r="R1107">
        <v>197.64070000000001</v>
      </c>
      <c r="S1107">
        <v>258.89190000000002</v>
      </c>
      <c r="T1107">
        <v>276.7373</v>
      </c>
      <c r="U1107">
        <v>2006.4970000000001</v>
      </c>
      <c r="V1107">
        <v>5.0763319999999998</v>
      </c>
      <c r="W1107">
        <v>2.4443779999999999</v>
      </c>
    </row>
    <row r="1108" spans="3:23" x14ac:dyDescent="0.25">
      <c r="C1108" s="3">
        <v>18.450019999999999</v>
      </c>
      <c r="D1108">
        <v>94.995289999999997</v>
      </c>
      <c r="E1108">
        <v>49.979819999999997</v>
      </c>
      <c r="F1108">
        <v>24.901589999999999</v>
      </c>
      <c r="G1108">
        <v>90.489019999999996</v>
      </c>
      <c r="H1108">
        <v>2801.107</v>
      </c>
      <c r="I1108">
        <v>193.9983</v>
      </c>
      <c r="J1108">
        <v>70.587180000000004</v>
      </c>
      <c r="K1108">
        <v>34.622259999999997</v>
      </c>
      <c r="L1108">
        <v>108.9714</v>
      </c>
      <c r="M1108">
        <v>1000.173</v>
      </c>
      <c r="N1108">
        <v>127.1105</v>
      </c>
      <c r="O1108">
        <v>181.58269999999999</v>
      </c>
      <c r="P1108">
        <v>197.1129</v>
      </c>
      <c r="Q1108">
        <v>7.841977</v>
      </c>
      <c r="R1108">
        <v>201.94909999999999</v>
      </c>
      <c r="S1108">
        <v>259.22379999999998</v>
      </c>
      <c r="T1108">
        <v>277.11770000000001</v>
      </c>
      <c r="U1108">
        <v>2026.308</v>
      </c>
      <c r="V1108">
        <v>5.1077640000000004</v>
      </c>
      <c r="W1108">
        <v>2.4450500000000002</v>
      </c>
    </row>
    <row r="1109" spans="3:23" x14ac:dyDescent="0.25">
      <c r="C1109" s="3">
        <v>18.46669</v>
      </c>
      <c r="D1109">
        <v>94.996269999999996</v>
      </c>
      <c r="E1109">
        <v>50.002650000000003</v>
      </c>
      <c r="F1109">
        <v>24.908359999999998</v>
      </c>
      <c r="G1109">
        <v>90.496679999999998</v>
      </c>
      <c r="H1109">
        <v>2801.0219999999999</v>
      </c>
      <c r="I1109">
        <v>194.0033</v>
      </c>
      <c r="J1109">
        <v>70.5702</v>
      </c>
      <c r="K1109">
        <v>34.810519999999997</v>
      </c>
      <c r="L1109">
        <v>109.02</v>
      </c>
      <c r="M1109">
        <v>1000.377</v>
      </c>
      <c r="N1109">
        <v>127.149</v>
      </c>
      <c r="O1109">
        <v>181.49029999999999</v>
      </c>
      <c r="P1109">
        <v>197.12549999999999</v>
      </c>
      <c r="Q1109">
        <v>7.6771830000000003</v>
      </c>
      <c r="R1109">
        <v>201.47460000000001</v>
      </c>
      <c r="S1109">
        <v>259.13339999999999</v>
      </c>
      <c r="T1109">
        <v>277.0652</v>
      </c>
      <c r="U1109">
        <v>2029.1759999999999</v>
      </c>
      <c r="V1109">
        <v>5.0736980000000003</v>
      </c>
      <c r="W1109">
        <v>2.4613339999999999</v>
      </c>
    </row>
    <row r="1110" spans="3:23" x14ac:dyDescent="0.25">
      <c r="C1110" s="3">
        <v>18.483360000000001</v>
      </c>
      <c r="D1110">
        <v>94.99812</v>
      </c>
      <c r="E1110">
        <v>50.013249999999999</v>
      </c>
      <c r="F1110">
        <v>24.933199999999999</v>
      </c>
      <c r="G1110">
        <v>90.522049999999993</v>
      </c>
      <c r="H1110">
        <v>2800.9070000000002</v>
      </c>
      <c r="I1110">
        <v>194.0412</v>
      </c>
      <c r="J1110">
        <v>70.591849999999994</v>
      </c>
      <c r="K1110">
        <v>34.863039999999998</v>
      </c>
      <c r="L1110">
        <v>109.0741</v>
      </c>
      <c r="M1110">
        <v>999.1268</v>
      </c>
      <c r="N1110">
        <v>127.1893</v>
      </c>
      <c r="O1110">
        <v>181.66</v>
      </c>
      <c r="P1110">
        <v>197.3065</v>
      </c>
      <c r="Q1110">
        <v>7.649629</v>
      </c>
      <c r="R1110">
        <v>199.90870000000001</v>
      </c>
      <c r="S1110">
        <v>258.85379999999998</v>
      </c>
      <c r="T1110">
        <v>276.82</v>
      </c>
      <c r="U1110">
        <v>2024.001</v>
      </c>
      <c r="V1110">
        <v>5.1018160000000004</v>
      </c>
      <c r="W1110">
        <v>2.4612409999999998</v>
      </c>
    </row>
    <row r="1111" spans="3:23" x14ac:dyDescent="0.25">
      <c r="C1111" s="3">
        <v>18.500019999999999</v>
      </c>
      <c r="D1111">
        <v>95.009739999999994</v>
      </c>
      <c r="E1111">
        <v>49.998100000000001</v>
      </c>
      <c r="F1111">
        <v>24.97926</v>
      </c>
      <c r="G1111">
        <v>90.480930000000001</v>
      </c>
      <c r="H1111">
        <v>2801.076</v>
      </c>
      <c r="I1111">
        <v>193.96289999999999</v>
      </c>
      <c r="J1111">
        <v>70.417050000000003</v>
      </c>
      <c r="K1111">
        <v>34.902169999999998</v>
      </c>
      <c r="L1111">
        <v>109.04219999999999</v>
      </c>
      <c r="M1111">
        <v>998.63990000000001</v>
      </c>
      <c r="N1111">
        <v>127.3969</v>
      </c>
      <c r="O1111">
        <v>181.3997</v>
      </c>
      <c r="P1111">
        <v>197.2663</v>
      </c>
      <c r="Q1111">
        <v>7.7076609999999999</v>
      </c>
      <c r="R1111">
        <v>200.28450000000001</v>
      </c>
      <c r="S1111">
        <v>259.26609999999999</v>
      </c>
      <c r="T1111">
        <v>277.03440000000001</v>
      </c>
      <c r="U1111">
        <v>2055.2950000000001</v>
      </c>
      <c r="V1111">
        <v>5.0849890000000002</v>
      </c>
      <c r="W1111">
        <v>2.4469029999999998</v>
      </c>
    </row>
    <row r="1112" spans="3:23" x14ac:dyDescent="0.25">
      <c r="C1112" s="3">
        <v>18.516690000000001</v>
      </c>
      <c r="D1112">
        <v>95.004459999999995</v>
      </c>
      <c r="E1112">
        <v>50.007080000000002</v>
      </c>
      <c r="F1112">
        <v>24.984559999999998</v>
      </c>
      <c r="G1112">
        <v>90.501180000000005</v>
      </c>
      <c r="H1112">
        <v>2801.393</v>
      </c>
      <c r="I1112">
        <v>194.04320000000001</v>
      </c>
      <c r="J1112">
        <v>70.593829999999997</v>
      </c>
      <c r="K1112">
        <v>34.916449999999998</v>
      </c>
      <c r="L1112">
        <v>109.01439999999999</v>
      </c>
      <c r="M1112">
        <v>999.59479999999996</v>
      </c>
      <c r="N1112">
        <v>127.25530000000001</v>
      </c>
      <c r="O1112">
        <v>181.471</v>
      </c>
      <c r="P1112">
        <v>197.03469999999999</v>
      </c>
      <c r="Q1112">
        <v>7.6174140000000001</v>
      </c>
      <c r="R1112">
        <v>199.94450000000001</v>
      </c>
      <c r="S1112">
        <v>259.09800000000001</v>
      </c>
      <c r="T1112">
        <v>276.91520000000003</v>
      </c>
      <c r="U1112">
        <v>2049.9870000000001</v>
      </c>
      <c r="V1112">
        <v>5.0700940000000001</v>
      </c>
      <c r="W1112">
        <v>2.44509</v>
      </c>
    </row>
    <row r="1113" spans="3:23" x14ac:dyDescent="0.25">
      <c r="C1113" s="3">
        <v>18.533359999999998</v>
      </c>
      <c r="D1113">
        <v>94.995570000000001</v>
      </c>
      <c r="E1113">
        <v>49.996589999999998</v>
      </c>
      <c r="F1113">
        <v>24.988160000000001</v>
      </c>
      <c r="G1113">
        <v>90.502039999999994</v>
      </c>
      <c r="H1113">
        <v>2801.386</v>
      </c>
      <c r="I1113">
        <v>194.06890000000001</v>
      </c>
      <c r="J1113">
        <v>70.547780000000003</v>
      </c>
      <c r="K1113">
        <v>34.974409999999999</v>
      </c>
      <c r="L1113">
        <v>109.024</v>
      </c>
      <c r="M1113">
        <v>998.72450000000003</v>
      </c>
      <c r="N1113">
        <v>127.0979</v>
      </c>
      <c r="O1113">
        <v>181.5394</v>
      </c>
      <c r="P1113">
        <v>197.1232</v>
      </c>
      <c r="Q1113">
        <v>7.4837670000000003</v>
      </c>
      <c r="R1113">
        <v>198.71010000000001</v>
      </c>
      <c r="S1113">
        <v>259.04539999999997</v>
      </c>
      <c r="T1113">
        <v>276.9151</v>
      </c>
      <c r="U1113">
        <v>2038.454</v>
      </c>
      <c r="V1113">
        <v>5.0703199999999997</v>
      </c>
      <c r="W1113">
        <v>2.459244</v>
      </c>
    </row>
    <row r="1114" spans="3:23" x14ac:dyDescent="0.25">
      <c r="C1114" s="3">
        <v>18.55002</v>
      </c>
      <c r="D1114">
        <v>94.985039999999998</v>
      </c>
      <c r="E1114">
        <v>50.01117</v>
      </c>
      <c r="F1114">
        <v>25.023119999999999</v>
      </c>
      <c r="G1114">
        <v>90.506450000000001</v>
      </c>
      <c r="H1114">
        <v>2801.3620000000001</v>
      </c>
      <c r="I1114">
        <v>193.97649999999999</v>
      </c>
      <c r="J1114">
        <v>70.49539</v>
      </c>
      <c r="K1114">
        <v>34.980530000000002</v>
      </c>
      <c r="L1114">
        <v>108.9901</v>
      </c>
      <c r="M1114">
        <v>1000.501</v>
      </c>
      <c r="N1114">
        <v>127.19029999999999</v>
      </c>
      <c r="O1114">
        <v>181.5395</v>
      </c>
      <c r="P1114">
        <v>197.16</v>
      </c>
      <c r="Q1114">
        <v>7.5928240000000002</v>
      </c>
      <c r="R1114">
        <v>198.64789999999999</v>
      </c>
      <c r="S1114">
        <v>259.24849999999998</v>
      </c>
      <c r="T1114">
        <v>277.27440000000001</v>
      </c>
      <c r="U1114">
        <v>2015.867</v>
      </c>
      <c r="V1114">
        <v>5.0703329999999998</v>
      </c>
      <c r="W1114">
        <v>2.4516930000000001</v>
      </c>
    </row>
    <row r="1115" spans="3:23" x14ac:dyDescent="0.25">
      <c r="C1115" s="3">
        <v>18.566690000000001</v>
      </c>
      <c r="D1115">
        <v>95.004810000000006</v>
      </c>
      <c r="E1115">
        <v>50.00873</v>
      </c>
      <c r="F1115">
        <v>25.022829999999999</v>
      </c>
      <c r="G1115">
        <v>90.510649999999998</v>
      </c>
      <c r="H1115">
        <v>2801.5920000000001</v>
      </c>
      <c r="I1115">
        <v>194.0044</v>
      </c>
      <c r="J1115">
        <v>70.522800000000004</v>
      </c>
      <c r="K1115">
        <v>35.031089999999999</v>
      </c>
      <c r="L1115">
        <v>108.9311</v>
      </c>
      <c r="M1115">
        <v>1000.153</v>
      </c>
      <c r="N1115">
        <v>127.2884</v>
      </c>
      <c r="O1115">
        <v>181.58709999999999</v>
      </c>
      <c r="P1115">
        <v>197.1327</v>
      </c>
      <c r="Q1115">
        <v>7.5096800000000004</v>
      </c>
      <c r="R1115">
        <v>195.0607</v>
      </c>
      <c r="S1115">
        <v>259.06439999999998</v>
      </c>
      <c r="T1115">
        <v>276.99</v>
      </c>
      <c r="U1115">
        <v>2022.8030000000001</v>
      </c>
      <c r="V1115">
        <v>5.0763119999999997</v>
      </c>
      <c r="W1115">
        <v>2.4555850000000001</v>
      </c>
    </row>
    <row r="1116" spans="3:23" x14ac:dyDescent="0.25">
      <c r="C1116" s="3">
        <v>18.583359999999999</v>
      </c>
      <c r="D1116">
        <v>95.003730000000004</v>
      </c>
      <c r="E1116">
        <v>50.001370000000001</v>
      </c>
      <c r="F1116">
        <v>24.995550000000001</v>
      </c>
      <c r="G1116">
        <v>90.489490000000004</v>
      </c>
      <c r="H1116">
        <v>2801.3249999999998</v>
      </c>
      <c r="I1116">
        <v>194.0061</v>
      </c>
      <c r="J1116">
        <v>70.488849999999999</v>
      </c>
      <c r="K1116">
        <v>35.031419999999997</v>
      </c>
      <c r="L1116">
        <v>109.0168</v>
      </c>
      <c r="M1116">
        <v>999.85619999999994</v>
      </c>
      <c r="N1116">
        <v>127.0883</v>
      </c>
      <c r="O1116">
        <v>181.58080000000001</v>
      </c>
      <c r="P1116">
        <v>197.15430000000001</v>
      </c>
      <c r="Q1116">
        <v>7.6019110000000003</v>
      </c>
      <c r="R1116">
        <v>196.19990000000001</v>
      </c>
      <c r="S1116">
        <v>258.8236</v>
      </c>
      <c r="T1116">
        <v>276.68439999999998</v>
      </c>
      <c r="U1116">
        <v>2013.998</v>
      </c>
      <c r="V1116">
        <v>5.0709179999999998</v>
      </c>
      <c r="W1116">
        <v>2.411492</v>
      </c>
    </row>
    <row r="1117" spans="3:23" x14ac:dyDescent="0.25">
      <c r="C1117" s="3">
        <v>18.600020000000001</v>
      </c>
      <c r="D1117">
        <v>95.004900000000006</v>
      </c>
      <c r="E1117">
        <v>49.994889999999998</v>
      </c>
      <c r="F1117">
        <v>25.016970000000001</v>
      </c>
      <c r="G1117">
        <v>90.504230000000007</v>
      </c>
      <c r="H1117">
        <v>2801.366</v>
      </c>
      <c r="I1117">
        <v>193.982</v>
      </c>
      <c r="J1117">
        <v>70.536670000000001</v>
      </c>
      <c r="K1117">
        <v>34.98912</v>
      </c>
      <c r="L1117">
        <v>109.01519999999999</v>
      </c>
      <c r="M1117">
        <v>999.49800000000005</v>
      </c>
      <c r="N1117">
        <v>127.2654</v>
      </c>
      <c r="O1117">
        <v>181.51140000000001</v>
      </c>
      <c r="P1117">
        <v>197.02269999999999</v>
      </c>
      <c r="Q1117">
        <v>7.6226849999999997</v>
      </c>
      <c r="R1117">
        <v>198.10900000000001</v>
      </c>
      <c r="S1117">
        <v>258.94940000000003</v>
      </c>
      <c r="T1117">
        <v>276.72500000000002</v>
      </c>
      <c r="U1117">
        <v>1997.1780000000001</v>
      </c>
      <c r="V1117">
        <v>5.0774140000000001</v>
      </c>
      <c r="W1117">
        <v>2.4214060000000002</v>
      </c>
    </row>
    <row r="1118" spans="3:23" x14ac:dyDescent="0.25">
      <c r="C1118" s="3">
        <v>18.616689999999998</v>
      </c>
      <c r="D1118">
        <v>94.997730000000004</v>
      </c>
      <c r="E1118">
        <v>49.97099</v>
      </c>
      <c r="F1118">
        <v>25.03669</v>
      </c>
      <c r="G1118">
        <v>90.46454</v>
      </c>
      <c r="H1118">
        <v>2800.873</v>
      </c>
      <c r="I1118">
        <v>193.96260000000001</v>
      </c>
      <c r="J1118">
        <v>70.408630000000002</v>
      </c>
      <c r="K1118">
        <v>34.957709999999999</v>
      </c>
      <c r="L1118">
        <v>108.96680000000001</v>
      </c>
      <c r="M1118">
        <v>999.14160000000004</v>
      </c>
      <c r="N1118">
        <v>127.15479999999999</v>
      </c>
      <c r="O1118">
        <v>181.47049999999999</v>
      </c>
      <c r="P1118">
        <v>197.0247</v>
      </c>
      <c r="Q1118">
        <v>7.5047779999999999</v>
      </c>
      <c r="R1118">
        <v>197.7559</v>
      </c>
      <c r="S1118">
        <v>258.83269999999999</v>
      </c>
      <c r="T1118">
        <v>276.74149999999997</v>
      </c>
      <c r="U1118">
        <v>2000.527</v>
      </c>
      <c r="V1118">
        <v>5.0703199999999997</v>
      </c>
      <c r="W1118">
        <v>2.445338</v>
      </c>
    </row>
    <row r="1119" spans="3:23" x14ac:dyDescent="0.25">
      <c r="C1119" s="3">
        <v>18.63336</v>
      </c>
      <c r="D1119">
        <v>94.997879999999995</v>
      </c>
      <c r="E1119">
        <v>49.97007</v>
      </c>
      <c r="F1119">
        <v>25.00666</v>
      </c>
      <c r="G1119">
        <v>90.490039999999993</v>
      </c>
      <c r="H1119">
        <v>2801.154</v>
      </c>
      <c r="I1119">
        <v>193.9316</v>
      </c>
      <c r="J1119">
        <v>70.518000000000001</v>
      </c>
      <c r="K1119">
        <v>34.921909999999997</v>
      </c>
      <c r="L1119">
        <v>108.9406</v>
      </c>
      <c r="M1119">
        <v>999.66560000000004</v>
      </c>
      <c r="N1119">
        <v>127.2436</v>
      </c>
      <c r="O1119">
        <v>181.4297</v>
      </c>
      <c r="P1119">
        <v>196.98820000000001</v>
      </c>
      <c r="Q1119">
        <v>7.5659020000000003</v>
      </c>
      <c r="R1119">
        <v>197.40369999999999</v>
      </c>
      <c r="S1119">
        <v>259.11360000000002</v>
      </c>
      <c r="T1119">
        <v>276.82389999999998</v>
      </c>
      <c r="U1119">
        <v>1981.2950000000001</v>
      </c>
      <c r="V1119">
        <v>5.0704700000000003</v>
      </c>
      <c r="W1119">
        <v>2.4626480000000002</v>
      </c>
    </row>
    <row r="1120" spans="3:23" x14ac:dyDescent="0.25">
      <c r="C1120" s="3">
        <v>18.650020000000001</v>
      </c>
      <c r="D1120">
        <v>95.000860000000003</v>
      </c>
      <c r="E1120">
        <v>49.980330000000002</v>
      </c>
      <c r="F1120">
        <v>25.017469999999999</v>
      </c>
      <c r="G1120">
        <v>90.510990000000007</v>
      </c>
      <c r="H1120">
        <v>2801.3780000000002</v>
      </c>
      <c r="I1120">
        <v>193.982</v>
      </c>
      <c r="J1120">
        <v>70.393900000000002</v>
      </c>
      <c r="K1120">
        <v>34.932589999999998</v>
      </c>
      <c r="L1120">
        <v>108.9226</v>
      </c>
      <c r="M1120">
        <v>999.41849999999999</v>
      </c>
      <c r="N1120">
        <v>127.1533</v>
      </c>
      <c r="O1120">
        <v>181.4828</v>
      </c>
      <c r="P1120">
        <v>197.10419999999999</v>
      </c>
      <c r="Q1120">
        <v>7.4502649999999999</v>
      </c>
      <c r="R1120">
        <v>197.95439999999999</v>
      </c>
      <c r="S1120">
        <v>258.9828</v>
      </c>
      <c r="T1120">
        <v>276.8707</v>
      </c>
      <c r="U1120">
        <v>1977.538</v>
      </c>
      <c r="V1120">
        <v>5.076924</v>
      </c>
      <c r="W1120">
        <v>2.4620989999999998</v>
      </c>
    </row>
    <row r="1121" spans="3:23" x14ac:dyDescent="0.25">
      <c r="C1121" s="3">
        <v>18.666689999999999</v>
      </c>
      <c r="D1121">
        <v>95.005539999999996</v>
      </c>
      <c r="E1121">
        <v>49.976430000000001</v>
      </c>
      <c r="F1121">
        <v>25.014389999999999</v>
      </c>
      <c r="G1121">
        <v>90.508899999999997</v>
      </c>
      <c r="H1121">
        <v>2801.5219999999999</v>
      </c>
      <c r="I1121">
        <v>194.00229999999999</v>
      </c>
      <c r="J1121">
        <v>70.457040000000006</v>
      </c>
      <c r="K1121">
        <v>34.956600000000002</v>
      </c>
      <c r="L1121">
        <v>109.0545</v>
      </c>
      <c r="M1121">
        <v>999.41769999999997</v>
      </c>
      <c r="N1121">
        <v>127.3176</v>
      </c>
      <c r="O1121">
        <v>181.45660000000001</v>
      </c>
      <c r="P1121">
        <v>197.2141</v>
      </c>
      <c r="Q1121">
        <v>7.2913170000000003</v>
      </c>
      <c r="R1121">
        <v>194.1961</v>
      </c>
      <c r="S1121">
        <v>258.7792</v>
      </c>
      <c r="T1121">
        <v>276.6712</v>
      </c>
      <c r="U1121">
        <v>1968.0540000000001</v>
      </c>
      <c r="V1121">
        <v>5.0758289999999997</v>
      </c>
      <c r="W1121">
        <v>2.4314789999999999</v>
      </c>
    </row>
    <row r="1122" spans="3:23" x14ac:dyDescent="0.25">
      <c r="C1122" s="3">
        <v>18.68336</v>
      </c>
      <c r="D1122">
        <v>94.973140000000001</v>
      </c>
      <c r="E1122">
        <v>49.990119999999997</v>
      </c>
      <c r="F1122">
        <v>24.996849999999998</v>
      </c>
      <c r="G1122">
        <v>90.506200000000007</v>
      </c>
      <c r="H1122">
        <v>2801.3490000000002</v>
      </c>
      <c r="I1122">
        <v>193.9736</v>
      </c>
      <c r="J1122">
        <v>70.458539999999999</v>
      </c>
      <c r="K1122">
        <v>35.048560000000002</v>
      </c>
      <c r="L1122">
        <v>109.0286</v>
      </c>
      <c r="M1122">
        <v>1002.702</v>
      </c>
      <c r="N1122">
        <v>127.1557</v>
      </c>
      <c r="O1122">
        <v>181.46979999999999</v>
      </c>
      <c r="P1122">
        <v>197.02809999999999</v>
      </c>
      <c r="Q1122">
        <v>7.5914659999999996</v>
      </c>
      <c r="R1122">
        <v>194.7406</v>
      </c>
      <c r="S1122">
        <v>259.51760000000002</v>
      </c>
      <c r="T1122">
        <v>277.22370000000001</v>
      </c>
      <c r="U1122">
        <v>1971.627</v>
      </c>
      <c r="V1122">
        <v>5.0765130000000003</v>
      </c>
      <c r="W1122">
        <v>2.435845</v>
      </c>
    </row>
    <row r="1123" spans="3:23" x14ac:dyDescent="0.25">
      <c r="C1123" s="3">
        <v>18.700019999999999</v>
      </c>
      <c r="D1123">
        <v>94.991039999999998</v>
      </c>
      <c r="E1123">
        <v>49.979610000000001</v>
      </c>
      <c r="F1123">
        <v>24.955559999999998</v>
      </c>
      <c r="G1123">
        <v>90.495890000000003</v>
      </c>
      <c r="H1123">
        <v>2801.116</v>
      </c>
      <c r="I1123">
        <v>194.02950000000001</v>
      </c>
      <c r="J1123">
        <v>70.580920000000006</v>
      </c>
      <c r="K1123">
        <v>35.073360000000001</v>
      </c>
      <c r="L1123">
        <v>109.0235</v>
      </c>
      <c r="M1123">
        <v>999.0095</v>
      </c>
      <c r="N1123">
        <v>127.2039</v>
      </c>
      <c r="O1123">
        <v>181.55850000000001</v>
      </c>
      <c r="P1123">
        <v>197.12690000000001</v>
      </c>
      <c r="Q1123">
        <v>7.4614130000000003</v>
      </c>
      <c r="R1123">
        <v>198.82050000000001</v>
      </c>
      <c r="S1123">
        <v>258.99369999999999</v>
      </c>
      <c r="T1123">
        <v>276.88060000000002</v>
      </c>
      <c r="U1123">
        <v>1997.962</v>
      </c>
      <c r="V1123">
        <v>5.0827869999999997</v>
      </c>
      <c r="W1123">
        <v>2.4411849999999999</v>
      </c>
    </row>
    <row r="1124" spans="3:23" x14ac:dyDescent="0.25">
      <c r="C1124" s="3">
        <v>18.71669</v>
      </c>
      <c r="D1124">
        <v>94.986819999999994</v>
      </c>
      <c r="E1124">
        <v>49.982050000000001</v>
      </c>
      <c r="F1124">
        <v>24.961410000000001</v>
      </c>
      <c r="G1124">
        <v>90.497669999999999</v>
      </c>
      <c r="H1124">
        <v>2801.377</v>
      </c>
      <c r="I1124">
        <v>194.00239999999999</v>
      </c>
      <c r="J1124">
        <v>70.396299999999997</v>
      </c>
      <c r="K1124">
        <v>35.052489999999999</v>
      </c>
      <c r="L1124">
        <v>108.99550000000001</v>
      </c>
      <c r="M1124">
        <v>997.69780000000003</v>
      </c>
      <c r="N1124">
        <v>127.3121</v>
      </c>
      <c r="O1124">
        <v>181.5128</v>
      </c>
      <c r="P1124">
        <v>197.05170000000001</v>
      </c>
      <c r="Q1124">
        <v>7.4731759999999996</v>
      </c>
      <c r="R1124">
        <v>195.01570000000001</v>
      </c>
      <c r="S1124">
        <v>258.82929999999999</v>
      </c>
      <c r="T1124">
        <v>276.68239999999997</v>
      </c>
      <c r="U1124">
        <v>1977.374</v>
      </c>
      <c r="V1124">
        <v>5.0703199999999997</v>
      </c>
      <c r="W1124">
        <v>2.4441459999999999</v>
      </c>
    </row>
    <row r="1125" spans="3:23" x14ac:dyDescent="0.25">
      <c r="C1125" s="3">
        <v>18.733360000000001</v>
      </c>
      <c r="D1125">
        <v>94.999669999999995</v>
      </c>
      <c r="E1125">
        <v>49.994669999999999</v>
      </c>
      <c r="F1125">
        <v>24.991520000000001</v>
      </c>
      <c r="G1125">
        <v>90.483090000000004</v>
      </c>
      <c r="H1125">
        <v>2801.154</v>
      </c>
      <c r="I1125">
        <v>194.12139999999999</v>
      </c>
      <c r="J1125">
        <v>70.507710000000003</v>
      </c>
      <c r="K1125">
        <v>35.056919999999998</v>
      </c>
      <c r="L1125">
        <v>109.0103</v>
      </c>
      <c r="M1125">
        <v>1000.395</v>
      </c>
      <c r="N1125">
        <v>127.09829999999999</v>
      </c>
      <c r="O1125">
        <v>181.60939999999999</v>
      </c>
      <c r="P1125">
        <v>197.2801</v>
      </c>
      <c r="Q1125">
        <v>7.3305110000000004</v>
      </c>
      <c r="R1125">
        <v>194.4</v>
      </c>
      <c r="S1125">
        <v>258.6721</v>
      </c>
      <c r="T1125">
        <v>276.66899999999998</v>
      </c>
      <c r="U1125">
        <v>1993.0239999999999</v>
      </c>
      <c r="V1125">
        <v>5.0810829999999996</v>
      </c>
      <c r="W1125">
        <v>2.4549050000000001</v>
      </c>
    </row>
    <row r="1126" spans="3:23" x14ac:dyDescent="0.25">
      <c r="C1126" s="3">
        <v>18.750019999999999</v>
      </c>
      <c r="D1126">
        <v>95.000619999999998</v>
      </c>
      <c r="E1126">
        <v>50.001739999999998</v>
      </c>
      <c r="F1126">
        <v>25.014420000000001</v>
      </c>
      <c r="G1126">
        <v>90.489019999999996</v>
      </c>
      <c r="H1126">
        <v>2801.7020000000002</v>
      </c>
      <c r="I1126">
        <v>194.05930000000001</v>
      </c>
      <c r="J1126">
        <v>70.571079999999995</v>
      </c>
      <c r="K1126">
        <v>35.02516</v>
      </c>
      <c r="L1126">
        <v>108.98950000000001</v>
      </c>
      <c r="M1126">
        <v>997.02840000000003</v>
      </c>
      <c r="N1126">
        <v>127.06829999999999</v>
      </c>
      <c r="O1126">
        <v>181.44110000000001</v>
      </c>
      <c r="P1126">
        <v>197.02510000000001</v>
      </c>
      <c r="Q1126">
        <v>7.3642029999999998</v>
      </c>
      <c r="R1126">
        <v>196.49260000000001</v>
      </c>
      <c r="S1126">
        <v>258.67919999999998</v>
      </c>
      <c r="T1126">
        <v>276.45749999999998</v>
      </c>
      <c r="U1126">
        <v>2029.5920000000001</v>
      </c>
      <c r="V1126">
        <v>5.0714189999999997</v>
      </c>
      <c r="W1126">
        <v>2.4309479999999999</v>
      </c>
    </row>
    <row r="1127" spans="3:23" x14ac:dyDescent="0.25">
      <c r="C1127" s="3">
        <v>18.766690000000001</v>
      </c>
      <c r="D1127">
        <v>95.00085</v>
      </c>
      <c r="E1127">
        <v>49.991639999999997</v>
      </c>
      <c r="F1127">
        <v>25.029910000000001</v>
      </c>
      <c r="G1127">
        <v>90.509280000000004</v>
      </c>
      <c r="H1127">
        <v>2801.0540000000001</v>
      </c>
      <c r="I1127">
        <v>193.96449999999999</v>
      </c>
      <c r="J1127">
        <v>70.53349</v>
      </c>
      <c r="K1127">
        <v>35.041159999999998</v>
      </c>
      <c r="L1127">
        <v>109.00109999999999</v>
      </c>
      <c r="M1127">
        <v>1000.8920000000001</v>
      </c>
      <c r="N1127">
        <v>127.22580000000001</v>
      </c>
      <c r="O1127">
        <v>181.37970000000001</v>
      </c>
      <c r="P1127">
        <v>196.99969999999999</v>
      </c>
      <c r="Q1127">
        <v>7.4009669999999996</v>
      </c>
      <c r="R1127">
        <v>198.1395</v>
      </c>
      <c r="S1127">
        <v>258.90870000000001</v>
      </c>
      <c r="T1127">
        <v>276.85930000000002</v>
      </c>
      <c r="U1127">
        <v>2020.922</v>
      </c>
      <c r="V1127">
        <v>5.0703290000000001</v>
      </c>
      <c r="W1127">
        <v>2.4664350000000002</v>
      </c>
    </row>
    <row r="1128" spans="3:23" x14ac:dyDescent="0.25">
      <c r="C1128" s="3">
        <v>18.783359999999998</v>
      </c>
      <c r="D1128">
        <v>94.978300000000004</v>
      </c>
      <c r="E1128">
        <v>50.005830000000003</v>
      </c>
      <c r="F1128">
        <v>25.027619999999999</v>
      </c>
      <c r="G1128">
        <v>90.50027</v>
      </c>
      <c r="H1128">
        <v>2801.3609999999999</v>
      </c>
      <c r="I1128">
        <v>194.11490000000001</v>
      </c>
      <c r="J1128">
        <v>70.502619999999993</v>
      </c>
      <c r="K1128">
        <v>35.053809999999999</v>
      </c>
      <c r="L1128">
        <v>109.0371</v>
      </c>
      <c r="M1128">
        <v>998.78089999999997</v>
      </c>
      <c r="N1128">
        <v>127.1553</v>
      </c>
      <c r="O1128">
        <v>181.61869999999999</v>
      </c>
      <c r="P1128">
        <v>197.1369</v>
      </c>
      <c r="Q1128">
        <v>7.2708259999999996</v>
      </c>
      <c r="R1128">
        <v>195.57570000000001</v>
      </c>
      <c r="S1128">
        <v>258.32429999999999</v>
      </c>
      <c r="T1128">
        <v>276.2647</v>
      </c>
      <c r="U1128">
        <v>2022.7159999999999</v>
      </c>
      <c r="V1128">
        <v>5.0703709999999997</v>
      </c>
      <c r="W1128">
        <v>2.4430550000000002</v>
      </c>
    </row>
    <row r="1129" spans="3:23" x14ac:dyDescent="0.25">
      <c r="C1129" s="3">
        <v>18.80002</v>
      </c>
      <c r="D1129">
        <v>95.006770000000003</v>
      </c>
      <c r="E1129">
        <v>50.004899999999999</v>
      </c>
      <c r="F1129">
        <v>24.998239999999999</v>
      </c>
      <c r="G1129">
        <v>90.503739999999993</v>
      </c>
      <c r="H1129">
        <v>2801.473</v>
      </c>
      <c r="I1129">
        <v>193.96360000000001</v>
      </c>
      <c r="J1129">
        <v>70.455020000000005</v>
      </c>
      <c r="K1129">
        <v>35.06353</v>
      </c>
      <c r="L1129">
        <v>108.9988</v>
      </c>
      <c r="M1129">
        <v>999.82960000000003</v>
      </c>
      <c r="N1129">
        <v>127.0856</v>
      </c>
      <c r="O1129">
        <v>181.3656</v>
      </c>
      <c r="P1129">
        <v>196.87450000000001</v>
      </c>
      <c r="Q1129">
        <v>7.3259179999999997</v>
      </c>
      <c r="R1129">
        <v>194.3998</v>
      </c>
      <c r="S1129">
        <v>258.91840000000002</v>
      </c>
      <c r="T1129">
        <v>276.78469999999999</v>
      </c>
      <c r="U1129">
        <v>2024.27</v>
      </c>
      <c r="V1129">
        <v>5.0703199999999997</v>
      </c>
      <c r="W1129">
        <v>2.4400189999999999</v>
      </c>
    </row>
    <row r="1130" spans="3:23" x14ac:dyDescent="0.25">
      <c r="C1130" s="3">
        <v>18.816690000000001</v>
      </c>
      <c r="D1130">
        <v>95.004559999999998</v>
      </c>
      <c r="E1130">
        <v>49.984900000000003</v>
      </c>
      <c r="F1130">
        <v>24.986350000000002</v>
      </c>
      <c r="G1130">
        <v>90.484620000000007</v>
      </c>
      <c r="H1130">
        <v>2801.1959999999999</v>
      </c>
      <c r="I1130">
        <v>194.0975</v>
      </c>
      <c r="J1130">
        <v>70.519180000000006</v>
      </c>
      <c r="K1130">
        <v>35.084769999999999</v>
      </c>
      <c r="L1130">
        <v>109.0107</v>
      </c>
      <c r="M1130">
        <v>999.62490000000003</v>
      </c>
      <c r="N1130">
        <v>127.2722</v>
      </c>
      <c r="O1130">
        <v>181.47030000000001</v>
      </c>
      <c r="P1130">
        <v>197.06720000000001</v>
      </c>
      <c r="Q1130">
        <v>7.1367640000000003</v>
      </c>
      <c r="R1130">
        <v>193.51560000000001</v>
      </c>
      <c r="S1130">
        <v>258.87689999999998</v>
      </c>
      <c r="T1130">
        <v>276.68540000000002</v>
      </c>
      <c r="U1130">
        <v>2027.5609999999999</v>
      </c>
      <c r="V1130">
        <v>5.0703339999999999</v>
      </c>
      <c r="W1130">
        <v>2.45147</v>
      </c>
    </row>
    <row r="1131" spans="3:23" x14ac:dyDescent="0.25">
      <c r="C1131" s="3">
        <v>18.833359999999999</v>
      </c>
      <c r="D1131">
        <v>95.001720000000006</v>
      </c>
      <c r="E1131">
        <v>49.990400000000001</v>
      </c>
      <c r="F1131">
        <v>24.984670000000001</v>
      </c>
      <c r="G1131">
        <v>90.510819999999995</v>
      </c>
      <c r="H1131">
        <v>2801.7489999999998</v>
      </c>
      <c r="I1131">
        <v>194.05690000000001</v>
      </c>
      <c r="J1131">
        <v>70.509140000000002</v>
      </c>
      <c r="K1131">
        <v>35.097549999999998</v>
      </c>
      <c r="L1131">
        <v>108.9701</v>
      </c>
      <c r="M1131">
        <v>1000.307</v>
      </c>
      <c r="N1131">
        <v>127.226</v>
      </c>
      <c r="O1131">
        <v>181.47460000000001</v>
      </c>
      <c r="P1131">
        <v>197.17160000000001</v>
      </c>
      <c r="Q1131">
        <v>7.19611</v>
      </c>
      <c r="R1131">
        <v>192.91159999999999</v>
      </c>
      <c r="S1131">
        <v>259.2629</v>
      </c>
      <c r="T1131">
        <v>276.92770000000002</v>
      </c>
      <c r="U1131">
        <v>2026.4069999999999</v>
      </c>
      <c r="V1131">
        <v>5.085928</v>
      </c>
      <c r="W1131">
        <v>2.4548169999999998</v>
      </c>
    </row>
    <row r="1132" spans="3:23" x14ac:dyDescent="0.25">
      <c r="C1132" s="3">
        <v>18.850020000000001</v>
      </c>
      <c r="D1132">
        <v>95.00179</v>
      </c>
      <c r="E1132">
        <v>49.98292</v>
      </c>
      <c r="F1132">
        <v>25.00778</v>
      </c>
      <c r="G1132">
        <v>90.499039999999994</v>
      </c>
      <c r="H1132">
        <v>2801.4270000000001</v>
      </c>
      <c r="I1132">
        <v>193.97300000000001</v>
      </c>
      <c r="J1132">
        <v>70.474940000000004</v>
      </c>
      <c r="K1132">
        <v>35.123399999999997</v>
      </c>
      <c r="L1132">
        <v>109.0369</v>
      </c>
      <c r="M1132">
        <v>999.69839999999999</v>
      </c>
      <c r="N1132">
        <v>127.35550000000001</v>
      </c>
      <c r="O1132">
        <v>181.45599999999999</v>
      </c>
      <c r="P1132">
        <v>197.10589999999999</v>
      </c>
      <c r="Q1132">
        <v>7.26084</v>
      </c>
      <c r="R1132">
        <v>192.79830000000001</v>
      </c>
      <c r="S1132">
        <v>259.0727</v>
      </c>
      <c r="T1132">
        <v>276.98649999999998</v>
      </c>
      <c r="U1132">
        <v>2016.2860000000001</v>
      </c>
      <c r="V1132">
        <v>5.0770429999999998</v>
      </c>
      <c r="W1132">
        <v>2.4372349999999998</v>
      </c>
    </row>
    <row r="1133" spans="3:23" x14ac:dyDescent="0.25">
      <c r="C1133" s="3">
        <v>18.866689999999998</v>
      </c>
      <c r="D1133">
        <v>94.998249999999999</v>
      </c>
      <c r="E1133">
        <v>49.973289999999999</v>
      </c>
      <c r="F1133">
        <v>25.002410000000001</v>
      </c>
      <c r="G1133">
        <v>90.497460000000004</v>
      </c>
      <c r="H1133">
        <v>2801.2150000000001</v>
      </c>
      <c r="I1133">
        <v>193.9325</v>
      </c>
      <c r="J1133">
        <v>70.323980000000006</v>
      </c>
      <c r="K1133">
        <v>35.118549999999999</v>
      </c>
      <c r="L1133">
        <v>108.9697</v>
      </c>
      <c r="M1133">
        <v>998.76760000000002</v>
      </c>
      <c r="N1133">
        <v>127.1504</v>
      </c>
      <c r="O1133">
        <v>181.49709999999999</v>
      </c>
      <c r="P1133">
        <v>197.27099999999999</v>
      </c>
      <c r="Q1133">
        <v>7.4189990000000003</v>
      </c>
      <c r="R1133">
        <v>196.02109999999999</v>
      </c>
      <c r="S1133">
        <v>258.59800000000001</v>
      </c>
      <c r="T1133">
        <v>276.62130000000002</v>
      </c>
      <c r="U1133">
        <v>2003.876</v>
      </c>
      <c r="V1133">
        <v>5.0862020000000001</v>
      </c>
      <c r="W1133">
        <v>2.4218820000000001</v>
      </c>
    </row>
    <row r="1134" spans="3:23" x14ac:dyDescent="0.25">
      <c r="C1134" s="3">
        <v>18.88336</v>
      </c>
      <c r="D1134">
        <v>94.996660000000006</v>
      </c>
      <c r="E1134">
        <v>49.979010000000002</v>
      </c>
      <c r="F1134">
        <v>24.978200000000001</v>
      </c>
      <c r="G1134">
        <v>90.511629999999997</v>
      </c>
      <c r="H1134">
        <v>2801.0619999999999</v>
      </c>
      <c r="I1134">
        <v>193.81370000000001</v>
      </c>
      <c r="J1134">
        <v>70.616810000000001</v>
      </c>
      <c r="K1134">
        <v>35.14913</v>
      </c>
      <c r="L1134">
        <v>109.0458</v>
      </c>
      <c r="M1134">
        <v>999.49099999999999</v>
      </c>
      <c r="N1134">
        <v>127.2667</v>
      </c>
      <c r="O1134">
        <v>181.36760000000001</v>
      </c>
      <c r="P1134">
        <v>196.85679999999999</v>
      </c>
      <c r="Q1134">
        <v>7.3263930000000004</v>
      </c>
      <c r="R1134">
        <v>192.316</v>
      </c>
      <c r="S1134">
        <v>258.66559999999998</v>
      </c>
      <c r="T1134">
        <v>276.63170000000002</v>
      </c>
      <c r="U1134">
        <v>2008.654</v>
      </c>
      <c r="V1134">
        <v>5.0711089999999999</v>
      </c>
      <c r="W1134">
        <v>2.4331909999999999</v>
      </c>
    </row>
    <row r="1135" spans="3:23" x14ac:dyDescent="0.25">
      <c r="C1135" s="3">
        <v>18.900020000000001</v>
      </c>
      <c r="D1135">
        <v>95.000659999999996</v>
      </c>
      <c r="E1135">
        <v>49.969839999999998</v>
      </c>
      <c r="F1135">
        <v>24.97804</v>
      </c>
      <c r="G1135">
        <v>90.493080000000006</v>
      </c>
      <c r="H1135">
        <v>2801.518</v>
      </c>
      <c r="I1135">
        <v>193.90539999999999</v>
      </c>
      <c r="J1135">
        <v>70.385270000000006</v>
      </c>
      <c r="K1135">
        <v>35.154249999999998</v>
      </c>
      <c r="L1135">
        <v>108.9693</v>
      </c>
      <c r="M1135">
        <v>999.89</v>
      </c>
      <c r="N1135">
        <v>127.27760000000001</v>
      </c>
      <c r="O1135">
        <v>181.4409</v>
      </c>
      <c r="P1135">
        <v>197.29230000000001</v>
      </c>
      <c r="Q1135">
        <v>7.6854760000000004</v>
      </c>
      <c r="R1135">
        <v>200.0369</v>
      </c>
      <c r="S1135">
        <v>259.13330000000002</v>
      </c>
      <c r="T1135">
        <v>276.98410000000001</v>
      </c>
      <c r="U1135">
        <v>1992.5160000000001</v>
      </c>
      <c r="V1135">
        <v>5.0762210000000003</v>
      </c>
      <c r="W1135">
        <v>2.4537170000000001</v>
      </c>
    </row>
    <row r="1136" spans="3:23" x14ac:dyDescent="0.25">
      <c r="C1136" s="3">
        <v>18.916689999999999</v>
      </c>
      <c r="D1136">
        <v>95.00309</v>
      </c>
      <c r="E1136">
        <v>49.977910000000001</v>
      </c>
      <c r="F1136">
        <v>25.00384</v>
      </c>
      <c r="G1136">
        <v>90.49888</v>
      </c>
      <c r="H1136">
        <v>2801.4830000000002</v>
      </c>
      <c r="I1136">
        <v>193.94300000000001</v>
      </c>
      <c r="J1136">
        <v>70.381450000000001</v>
      </c>
      <c r="K1136">
        <v>35.1434</v>
      </c>
      <c r="L1136">
        <v>108.92659999999999</v>
      </c>
      <c r="M1136">
        <v>999.66200000000003</v>
      </c>
      <c r="N1136">
        <v>127.20959999999999</v>
      </c>
      <c r="O1136">
        <v>181.47819999999999</v>
      </c>
      <c r="P1136">
        <v>197.1499</v>
      </c>
      <c r="Q1136">
        <v>7.7510719999999997</v>
      </c>
      <c r="R1136">
        <v>200.26660000000001</v>
      </c>
      <c r="S1136">
        <v>259.25819999999999</v>
      </c>
      <c r="T1136">
        <v>277.1096</v>
      </c>
      <c r="U1136">
        <v>1970.2919999999999</v>
      </c>
      <c r="V1136">
        <v>5.0733579999999998</v>
      </c>
      <c r="W1136">
        <v>2.4557739999999999</v>
      </c>
    </row>
    <row r="1137" spans="3:23" x14ac:dyDescent="0.25">
      <c r="C1137" s="3">
        <v>18.93336</v>
      </c>
      <c r="D1137">
        <v>95.004999999999995</v>
      </c>
      <c r="E1137">
        <v>49.996740000000003</v>
      </c>
      <c r="F1137">
        <v>25.023610000000001</v>
      </c>
      <c r="G1137">
        <v>90.512249999999995</v>
      </c>
      <c r="H1137">
        <v>2801.2069999999999</v>
      </c>
      <c r="I1137">
        <v>193.93299999999999</v>
      </c>
      <c r="J1137">
        <v>70.492679999999993</v>
      </c>
      <c r="K1137">
        <v>35.180630000000001</v>
      </c>
      <c r="L1137">
        <v>109.0228</v>
      </c>
      <c r="M1137">
        <v>998.97630000000004</v>
      </c>
      <c r="N1137">
        <v>127.37130000000001</v>
      </c>
      <c r="O1137">
        <v>181.5556</v>
      </c>
      <c r="P1137">
        <v>197.25110000000001</v>
      </c>
      <c r="Q1137">
        <v>7.7202669999999998</v>
      </c>
      <c r="R1137">
        <v>200.13740000000001</v>
      </c>
      <c r="S1137">
        <v>259.01209999999998</v>
      </c>
      <c r="T1137">
        <v>276.97609999999997</v>
      </c>
      <c r="U1137">
        <v>1970.9880000000001</v>
      </c>
      <c r="V1137">
        <v>5.0773289999999998</v>
      </c>
      <c r="W1137">
        <v>2.453973</v>
      </c>
    </row>
    <row r="1138" spans="3:23" x14ac:dyDescent="0.25">
      <c r="C1138" s="3">
        <v>18.950019999999999</v>
      </c>
      <c r="D1138">
        <v>95.002920000000003</v>
      </c>
      <c r="E1138">
        <v>49.99823</v>
      </c>
      <c r="F1138">
        <v>25.034140000000001</v>
      </c>
      <c r="G1138">
        <v>90.497370000000004</v>
      </c>
      <c r="H1138">
        <v>2801.1689999999999</v>
      </c>
      <c r="I1138">
        <v>193.9725</v>
      </c>
      <c r="J1138">
        <v>70.404939999999996</v>
      </c>
      <c r="K1138">
        <v>35.161960000000001</v>
      </c>
      <c r="L1138">
        <v>109.0361</v>
      </c>
      <c r="M1138">
        <v>999.22090000000003</v>
      </c>
      <c r="N1138">
        <v>127.312</v>
      </c>
      <c r="O1138">
        <v>181.57749999999999</v>
      </c>
      <c r="P1138">
        <v>197.14519999999999</v>
      </c>
      <c r="Q1138">
        <v>7.7643800000000001</v>
      </c>
      <c r="R1138">
        <v>201.4195</v>
      </c>
      <c r="S1138">
        <v>259.23050000000001</v>
      </c>
      <c r="T1138">
        <v>277.14299999999997</v>
      </c>
      <c r="U1138">
        <v>1964.848</v>
      </c>
      <c r="V1138">
        <v>5.0747710000000001</v>
      </c>
      <c r="W1138">
        <v>2.460639</v>
      </c>
    </row>
    <row r="1139" spans="3:23" x14ac:dyDescent="0.25">
      <c r="C1139" s="3">
        <v>18.96669</v>
      </c>
      <c r="D1139">
        <v>94.987129999999993</v>
      </c>
      <c r="E1139">
        <v>50.00056</v>
      </c>
      <c r="F1139">
        <v>25.047000000000001</v>
      </c>
      <c r="G1139">
        <v>90.495509999999996</v>
      </c>
      <c r="H1139">
        <v>2801.4029999999998</v>
      </c>
      <c r="I1139">
        <v>194.0378</v>
      </c>
      <c r="J1139">
        <v>70.507599999999996</v>
      </c>
      <c r="K1139">
        <v>34.991120000000002</v>
      </c>
      <c r="L1139">
        <v>109.0568</v>
      </c>
      <c r="M1139">
        <v>999.33180000000004</v>
      </c>
      <c r="N1139">
        <v>127.29130000000001</v>
      </c>
      <c r="O1139">
        <v>181.5737</v>
      </c>
      <c r="P1139">
        <v>197.1634</v>
      </c>
      <c r="Q1139">
        <v>7.594354</v>
      </c>
      <c r="R1139">
        <v>195.6027</v>
      </c>
      <c r="S1139">
        <v>258.87150000000003</v>
      </c>
      <c r="T1139">
        <v>276.91430000000003</v>
      </c>
      <c r="U1139">
        <v>1990.7909999999999</v>
      </c>
      <c r="V1139">
        <v>5.0731999999999999</v>
      </c>
      <c r="W1139">
        <v>2.4200309999999998</v>
      </c>
    </row>
    <row r="1140" spans="3:23" x14ac:dyDescent="0.25">
      <c r="C1140" s="3">
        <v>18.983360000000001</v>
      </c>
      <c r="D1140">
        <v>94.995339999999999</v>
      </c>
      <c r="E1140">
        <v>49.997489999999999</v>
      </c>
      <c r="F1140">
        <v>25.040949999999999</v>
      </c>
      <c r="G1140">
        <v>90.481700000000004</v>
      </c>
      <c r="H1140">
        <v>2801.5039999999999</v>
      </c>
      <c r="I1140">
        <v>193.95269999999999</v>
      </c>
      <c r="J1140">
        <v>70.452939999999998</v>
      </c>
      <c r="K1140">
        <v>34.838439999999999</v>
      </c>
      <c r="L1140">
        <v>108.9914</v>
      </c>
      <c r="M1140">
        <v>999.18209999999999</v>
      </c>
      <c r="N1140">
        <v>127.175</v>
      </c>
      <c r="O1140">
        <v>181.3896</v>
      </c>
      <c r="P1140">
        <v>197.07839999999999</v>
      </c>
      <c r="Q1140">
        <v>7.2541909999999996</v>
      </c>
      <c r="R1140">
        <v>195.6815</v>
      </c>
      <c r="S1140">
        <v>258.67790000000002</v>
      </c>
      <c r="T1140">
        <v>276.54730000000001</v>
      </c>
      <c r="U1140">
        <v>1988.9770000000001</v>
      </c>
      <c r="V1140">
        <v>5.0703199999999997</v>
      </c>
      <c r="W1140">
        <v>2.4632399999999999</v>
      </c>
    </row>
    <row r="1141" spans="3:23" x14ac:dyDescent="0.25">
      <c r="C1141" s="3">
        <v>19.000019999999999</v>
      </c>
      <c r="D1141">
        <v>95.014020000000002</v>
      </c>
      <c r="E1141">
        <v>49.981409999999997</v>
      </c>
      <c r="F1141">
        <v>25.00611</v>
      </c>
      <c r="G1141">
        <v>90.481020000000001</v>
      </c>
      <c r="H1141">
        <v>2801.5790000000002</v>
      </c>
      <c r="I1141">
        <v>193.98060000000001</v>
      </c>
      <c r="J1141">
        <v>70.551770000000005</v>
      </c>
      <c r="K1141">
        <v>34.792749999999998</v>
      </c>
      <c r="L1141">
        <v>108.9084</v>
      </c>
      <c r="M1141">
        <v>999.13070000000005</v>
      </c>
      <c r="N1141">
        <v>127.2895</v>
      </c>
      <c r="O1141">
        <v>181.47569999999999</v>
      </c>
      <c r="P1141">
        <v>197.07900000000001</v>
      </c>
      <c r="Q1141">
        <v>7.5416460000000001</v>
      </c>
      <c r="R1141">
        <v>197.50120000000001</v>
      </c>
      <c r="S1141">
        <v>259.1053</v>
      </c>
      <c r="T1141">
        <v>277.0127</v>
      </c>
      <c r="U1141">
        <v>1979.1310000000001</v>
      </c>
      <c r="V1141">
        <v>5.0703199999999997</v>
      </c>
      <c r="W1141">
        <v>2.4535499999999999</v>
      </c>
    </row>
    <row r="1142" spans="3:23" x14ac:dyDescent="0.25">
      <c r="C1142" s="3">
        <v>19.016690000000001</v>
      </c>
      <c r="D1142">
        <v>94.975729999999999</v>
      </c>
      <c r="E1142">
        <v>49.991869999999999</v>
      </c>
      <c r="F1142">
        <v>24.990259999999999</v>
      </c>
      <c r="G1142">
        <v>90.501620000000003</v>
      </c>
      <c r="H1142">
        <v>2801.241</v>
      </c>
      <c r="I1142">
        <v>194.02260000000001</v>
      </c>
      <c r="J1142">
        <v>70.485810000000001</v>
      </c>
      <c r="K1142">
        <v>34.713720000000002</v>
      </c>
      <c r="L1142">
        <v>108.8882</v>
      </c>
      <c r="M1142">
        <v>998.89689999999996</v>
      </c>
      <c r="N1142">
        <v>127.47620000000001</v>
      </c>
      <c r="O1142">
        <v>181.4367</v>
      </c>
      <c r="P1142">
        <v>197.10050000000001</v>
      </c>
      <c r="Q1142">
        <v>7.5338880000000001</v>
      </c>
      <c r="R1142">
        <v>199.3004</v>
      </c>
      <c r="S1142">
        <v>259.13130000000001</v>
      </c>
      <c r="T1142">
        <v>276.97460000000001</v>
      </c>
      <c r="U1142">
        <v>1994.1020000000001</v>
      </c>
      <c r="V1142">
        <v>5.0764699999999996</v>
      </c>
      <c r="W1142">
        <v>2.4375930000000001</v>
      </c>
    </row>
    <row r="1143" spans="3:23" x14ac:dyDescent="0.25">
      <c r="C1143" s="3">
        <v>19.033359999999998</v>
      </c>
      <c r="D1143">
        <v>94.987589999999997</v>
      </c>
      <c r="E1143">
        <v>49.998800000000003</v>
      </c>
      <c r="F1143">
        <v>24.979030000000002</v>
      </c>
      <c r="G1143">
        <v>90.503889999999998</v>
      </c>
      <c r="H1143">
        <v>2801.7040000000002</v>
      </c>
      <c r="I1143">
        <v>193.98249999999999</v>
      </c>
      <c r="J1143">
        <v>70.464449999999999</v>
      </c>
      <c r="K1143">
        <v>34.741199999999999</v>
      </c>
      <c r="L1143">
        <v>109.0117</v>
      </c>
      <c r="M1143">
        <v>999.44240000000002</v>
      </c>
      <c r="N1143">
        <v>127.2786</v>
      </c>
      <c r="O1143">
        <v>181.48099999999999</v>
      </c>
      <c r="P1143">
        <v>197.04249999999999</v>
      </c>
      <c r="Q1143">
        <v>7.4086069999999999</v>
      </c>
      <c r="R1143">
        <v>195.3759</v>
      </c>
      <c r="S1143">
        <v>258.50880000000001</v>
      </c>
      <c r="T1143">
        <v>276.44839999999999</v>
      </c>
      <c r="U1143">
        <v>1973.569</v>
      </c>
      <c r="V1143">
        <v>5.0770369999999998</v>
      </c>
      <c r="W1143">
        <v>2.4621770000000001</v>
      </c>
    </row>
    <row r="1144" spans="3:23" x14ac:dyDescent="0.25">
      <c r="C1144" s="3">
        <v>19.05002</v>
      </c>
      <c r="D1144">
        <v>94.991020000000006</v>
      </c>
      <c r="E1144">
        <v>50.021129999999999</v>
      </c>
      <c r="F1144">
        <v>24.97672</v>
      </c>
      <c r="G1144">
        <v>90.551060000000007</v>
      </c>
      <c r="H1144">
        <v>2801.377</v>
      </c>
      <c r="I1144">
        <v>194.03229999999999</v>
      </c>
      <c r="J1144">
        <v>70.527659999999997</v>
      </c>
      <c r="K1144">
        <v>34.721159999999998</v>
      </c>
      <c r="L1144">
        <v>109.04040000000001</v>
      </c>
      <c r="M1144">
        <v>999.65750000000003</v>
      </c>
      <c r="N1144">
        <v>127.2099</v>
      </c>
      <c r="O1144">
        <v>181.4522</v>
      </c>
      <c r="P1144">
        <v>196.9708</v>
      </c>
      <c r="Q1144">
        <v>7.3418279999999996</v>
      </c>
      <c r="R1144">
        <v>196.32390000000001</v>
      </c>
      <c r="S1144">
        <v>258.71899999999999</v>
      </c>
      <c r="T1144">
        <v>276.64159999999998</v>
      </c>
      <c r="U1144">
        <v>1970.0129999999999</v>
      </c>
      <c r="V1144">
        <v>5.0823600000000004</v>
      </c>
      <c r="W1144">
        <v>2.4565160000000001</v>
      </c>
    </row>
    <row r="1145" spans="3:23" x14ac:dyDescent="0.25">
      <c r="C1145" s="3">
        <v>19.066690000000001</v>
      </c>
      <c r="D1145">
        <v>95.00591</v>
      </c>
      <c r="E1145">
        <v>50.012929999999997</v>
      </c>
      <c r="F1145">
        <v>24.981179999999998</v>
      </c>
      <c r="G1145">
        <v>90.508409999999998</v>
      </c>
      <c r="H1145">
        <v>2801.4160000000002</v>
      </c>
      <c r="I1145">
        <v>194.02440000000001</v>
      </c>
      <c r="J1145">
        <v>70.443680000000001</v>
      </c>
      <c r="K1145">
        <v>34.850320000000004</v>
      </c>
      <c r="L1145">
        <v>109.0737</v>
      </c>
      <c r="M1145">
        <v>1000.17</v>
      </c>
      <c r="N1145">
        <v>127.25190000000001</v>
      </c>
      <c r="O1145">
        <v>181.3929</v>
      </c>
      <c r="P1145">
        <v>196.97489999999999</v>
      </c>
      <c r="Q1145">
        <v>7.3833880000000001</v>
      </c>
      <c r="R1145">
        <v>195.17570000000001</v>
      </c>
      <c r="S1145">
        <v>258.76260000000002</v>
      </c>
      <c r="T1145">
        <v>276.5754</v>
      </c>
      <c r="U1145">
        <v>1970.604</v>
      </c>
      <c r="V1145">
        <v>5.070614</v>
      </c>
      <c r="W1145">
        <v>2.4497960000000001</v>
      </c>
    </row>
    <row r="1146" spans="3:23" x14ac:dyDescent="0.25">
      <c r="C1146" s="3">
        <v>19.083359999999999</v>
      </c>
      <c r="D1146">
        <v>95.005899999999997</v>
      </c>
      <c r="E1146">
        <v>50.016739999999999</v>
      </c>
      <c r="F1146">
        <v>24.9832</v>
      </c>
      <c r="G1146">
        <v>90.498180000000005</v>
      </c>
      <c r="H1146">
        <v>2801.2559999999999</v>
      </c>
      <c r="I1146">
        <v>194.1413</v>
      </c>
      <c r="J1146">
        <v>70.597909999999999</v>
      </c>
      <c r="K1146">
        <v>34.941499999999998</v>
      </c>
      <c r="L1146">
        <v>109.01909999999999</v>
      </c>
      <c r="M1146">
        <v>1000.501</v>
      </c>
      <c r="N1146">
        <v>127.2649</v>
      </c>
      <c r="O1146">
        <v>181.49969999999999</v>
      </c>
      <c r="P1146">
        <v>197.02279999999999</v>
      </c>
      <c r="Q1146">
        <v>7.277228</v>
      </c>
      <c r="R1146">
        <v>194.2259</v>
      </c>
      <c r="S1146">
        <v>258.59640000000002</v>
      </c>
      <c r="T1146">
        <v>276.52949999999998</v>
      </c>
      <c r="U1146">
        <v>1967.5889999999999</v>
      </c>
      <c r="V1146">
        <v>5.0924420000000001</v>
      </c>
      <c r="W1146">
        <v>2.448051</v>
      </c>
    </row>
    <row r="1147" spans="3:23" x14ac:dyDescent="0.25">
      <c r="C1147" s="3">
        <v>19.100020000000001</v>
      </c>
      <c r="D1147">
        <v>94.998440000000002</v>
      </c>
      <c r="E1147">
        <v>49.989730000000002</v>
      </c>
      <c r="F1147">
        <v>24.965789999999998</v>
      </c>
      <c r="G1147">
        <v>90.484340000000003</v>
      </c>
      <c r="H1147">
        <v>2800.94</v>
      </c>
      <c r="I1147">
        <v>194.00360000000001</v>
      </c>
      <c r="J1147">
        <v>70.423689999999993</v>
      </c>
      <c r="K1147">
        <v>34.964590000000001</v>
      </c>
      <c r="L1147">
        <v>109.00360000000001</v>
      </c>
      <c r="M1147">
        <v>999.33690000000001</v>
      </c>
      <c r="N1147">
        <v>127.3462</v>
      </c>
      <c r="O1147">
        <v>181.4006</v>
      </c>
      <c r="P1147">
        <v>196.91050000000001</v>
      </c>
      <c r="Q1147">
        <v>7.5009170000000003</v>
      </c>
      <c r="R1147">
        <v>197.73509999999999</v>
      </c>
      <c r="S1147">
        <v>258.86529999999999</v>
      </c>
      <c r="T1147">
        <v>276.82490000000001</v>
      </c>
      <c r="U1147">
        <v>1961.4739999999999</v>
      </c>
      <c r="V1147">
        <v>5.0703199999999997</v>
      </c>
      <c r="W1147">
        <v>2.4106839999999998</v>
      </c>
    </row>
    <row r="1148" spans="3:23" x14ac:dyDescent="0.25">
      <c r="C1148" s="3">
        <v>19.116689999999998</v>
      </c>
      <c r="D1148">
        <v>94.993870000000001</v>
      </c>
      <c r="E1148">
        <v>49.981879999999997</v>
      </c>
      <c r="F1148">
        <v>24.9878</v>
      </c>
      <c r="G1148">
        <v>90.490719999999996</v>
      </c>
      <c r="H1148">
        <v>2801.038</v>
      </c>
      <c r="I1148">
        <v>194.0009</v>
      </c>
      <c r="J1148">
        <v>70.520219999999995</v>
      </c>
      <c r="K1148">
        <v>34.983150000000002</v>
      </c>
      <c r="L1148">
        <v>108.99769999999999</v>
      </c>
      <c r="M1148">
        <v>999.29790000000003</v>
      </c>
      <c r="N1148">
        <v>127.3519</v>
      </c>
      <c r="O1148">
        <v>181.36750000000001</v>
      </c>
      <c r="P1148">
        <v>196.89789999999999</v>
      </c>
      <c r="Q1148">
        <v>7.532254</v>
      </c>
      <c r="R1148">
        <v>196.7886</v>
      </c>
      <c r="S1148">
        <v>258.81540000000001</v>
      </c>
      <c r="T1148">
        <v>276.85820000000001</v>
      </c>
      <c r="U1148">
        <v>1980.6969999999999</v>
      </c>
      <c r="V1148">
        <v>5.0741129999999997</v>
      </c>
      <c r="W1148">
        <v>2.427127</v>
      </c>
    </row>
    <row r="1149" spans="3:23" x14ac:dyDescent="0.25">
      <c r="C1149" s="3">
        <v>19.13336</v>
      </c>
      <c r="D1149">
        <v>94.999889999999994</v>
      </c>
      <c r="E1149">
        <v>50.014530000000001</v>
      </c>
      <c r="F1149">
        <v>25.007549999999998</v>
      </c>
      <c r="G1149">
        <v>90.49879</v>
      </c>
      <c r="H1149">
        <v>2801.5129999999999</v>
      </c>
      <c r="I1149">
        <v>193.96960000000001</v>
      </c>
      <c r="J1149">
        <v>70.463430000000002</v>
      </c>
      <c r="K1149">
        <v>35.005839999999999</v>
      </c>
      <c r="L1149">
        <v>109.00749999999999</v>
      </c>
      <c r="M1149">
        <v>999.73609999999996</v>
      </c>
      <c r="N1149">
        <v>127.1152</v>
      </c>
      <c r="O1149">
        <v>181.39590000000001</v>
      </c>
      <c r="P1149">
        <v>197.065</v>
      </c>
      <c r="Q1149">
        <v>7.4811110000000003</v>
      </c>
      <c r="R1149">
        <v>199.58510000000001</v>
      </c>
      <c r="S1149">
        <v>258.91489999999999</v>
      </c>
      <c r="T1149">
        <v>276.75670000000002</v>
      </c>
      <c r="U1149">
        <v>1979.626</v>
      </c>
      <c r="V1149">
        <v>5.0704659999999997</v>
      </c>
      <c r="W1149">
        <v>2.4560689999999998</v>
      </c>
    </row>
    <row r="1150" spans="3:23" x14ac:dyDescent="0.25">
      <c r="C1150" s="3">
        <v>19.150020000000001</v>
      </c>
      <c r="D1150">
        <v>95.006029999999996</v>
      </c>
      <c r="E1150">
        <v>50.005220000000001</v>
      </c>
      <c r="F1150">
        <v>25.002839999999999</v>
      </c>
      <c r="G1150">
        <v>90.507300000000001</v>
      </c>
      <c r="H1150">
        <v>2801.8</v>
      </c>
      <c r="I1150">
        <v>193.96209999999999</v>
      </c>
      <c r="J1150">
        <v>70.348439999999997</v>
      </c>
      <c r="K1150">
        <v>35.059240000000003</v>
      </c>
      <c r="L1150">
        <v>108.9966</v>
      </c>
      <c r="M1150">
        <v>999.60789999999997</v>
      </c>
      <c r="N1150">
        <v>127.4503</v>
      </c>
      <c r="O1150">
        <v>181.33109999999999</v>
      </c>
      <c r="P1150">
        <v>196.84989999999999</v>
      </c>
      <c r="Q1150">
        <v>7.5833259999999996</v>
      </c>
      <c r="R1150">
        <v>197.1112</v>
      </c>
      <c r="S1150">
        <v>259.32499999999999</v>
      </c>
      <c r="T1150">
        <v>277.11320000000001</v>
      </c>
      <c r="U1150">
        <v>1977.5989999999999</v>
      </c>
      <c r="V1150">
        <v>5.0846090000000004</v>
      </c>
      <c r="W1150">
        <v>2.4451260000000001</v>
      </c>
    </row>
    <row r="1151" spans="3:23" x14ac:dyDescent="0.25">
      <c r="C1151" s="3">
        <v>19.166689999999999</v>
      </c>
      <c r="D1151">
        <v>95.0047</v>
      </c>
      <c r="E1151">
        <v>50.001649999999998</v>
      </c>
      <c r="F1151">
        <v>25.007000000000001</v>
      </c>
      <c r="G1151">
        <v>90.496539999999996</v>
      </c>
      <c r="H1151">
        <v>2801.3969999999999</v>
      </c>
      <c r="I1151">
        <v>194.05420000000001</v>
      </c>
      <c r="J1151">
        <v>70.520809999999997</v>
      </c>
      <c r="K1151">
        <v>35.0732</v>
      </c>
      <c r="L1151">
        <v>109.0603</v>
      </c>
      <c r="M1151">
        <v>999.80790000000002</v>
      </c>
      <c r="N1151">
        <v>127.21169999999999</v>
      </c>
      <c r="O1151">
        <v>181.48670000000001</v>
      </c>
      <c r="P1151">
        <v>197.09729999999999</v>
      </c>
      <c r="Q1151">
        <v>7.580768</v>
      </c>
      <c r="R1151">
        <v>196.20920000000001</v>
      </c>
      <c r="S1151">
        <v>259.16899999999998</v>
      </c>
      <c r="T1151">
        <v>277.10559999999998</v>
      </c>
      <c r="U1151">
        <v>1982.2919999999999</v>
      </c>
      <c r="V1151">
        <v>5.071466</v>
      </c>
      <c r="W1151">
        <v>2.4384649999999999</v>
      </c>
    </row>
    <row r="1152" spans="3:23" x14ac:dyDescent="0.25">
      <c r="C1152" s="3">
        <v>19.18336</v>
      </c>
      <c r="D1152">
        <v>94.982740000000007</v>
      </c>
      <c r="E1152">
        <v>49.99586</v>
      </c>
      <c r="F1152">
        <v>25.004000000000001</v>
      </c>
      <c r="G1152">
        <v>90.500529999999998</v>
      </c>
      <c r="H1152">
        <v>2801.4740000000002</v>
      </c>
      <c r="I1152">
        <v>194.01840000000001</v>
      </c>
      <c r="J1152">
        <v>70.47542</v>
      </c>
      <c r="K1152">
        <v>35.064169999999997</v>
      </c>
      <c r="L1152">
        <v>109.0085</v>
      </c>
      <c r="M1152">
        <v>998.61410000000001</v>
      </c>
      <c r="N1152">
        <v>127.42919999999999</v>
      </c>
      <c r="O1152">
        <v>181.4716</v>
      </c>
      <c r="P1152">
        <v>197.07419999999999</v>
      </c>
      <c r="Q1152">
        <v>7.2130150000000004</v>
      </c>
      <c r="R1152">
        <v>192.79499999999999</v>
      </c>
      <c r="S1152">
        <v>258.5609</v>
      </c>
      <c r="T1152">
        <v>276.54969999999997</v>
      </c>
      <c r="U1152">
        <v>1997.8109999999999</v>
      </c>
      <c r="V1152">
        <v>5.0714980000000001</v>
      </c>
      <c r="W1152">
        <v>2.4394269999999998</v>
      </c>
    </row>
    <row r="1153" spans="3:23" x14ac:dyDescent="0.25">
      <c r="C1153" s="3">
        <v>19.200019999999999</v>
      </c>
      <c r="D1153">
        <v>94.993970000000004</v>
      </c>
      <c r="E1153">
        <v>50.002400000000002</v>
      </c>
      <c r="F1153">
        <v>25.012409999999999</v>
      </c>
      <c r="G1153">
        <v>90.506780000000006</v>
      </c>
      <c r="H1153">
        <v>2801.43</v>
      </c>
      <c r="I1153">
        <v>194.03440000000001</v>
      </c>
      <c r="J1153">
        <v>70.456450000000004</v>
      </c>
      <c r="K1153">
        <v>35.053789999999999</v>
      </c>
      <c r="L1153">
        <v>109.0253</v>
      </c>
      <c r="M1153">
        <v>999.66279999999995</v>
      </c>
      <c r="N1153">
        <v>127.4068</v>
      </c>
      <c r="O1153">
        <v>181.44970000000001</v>
      </c>
      <c r="P1153">
        <v>197.07089999999999</v>
      </c>
      <c r="Q1153">
        <v>7.461055</v>
      </c>
      <c r="R1153">
        <v>197.74639999999999</v>
      </c>
      <c r="S1153">
        <v>259.13850000000002</v>
      </c>
      <c r="T1153">
        <v>277.00569999999999</v>
      </c>
      <c r="U1153">
        <v>1990.854</v>
      </c>
      <c r="V1153">
        <v>5.0703199999999997</v>
      </c>
      <c r="W1153">
        <v>2.4497140000000002</v>
      </c>
    </row>
    <row r="1154" spans="3:23" x14ac:dyDescent="0.25">
      <c r="C1154" s="3">
        <v>19.21669</v>
      </c>
      <c r="D1154">
        <v>94.995429999999999</v>
      </c>
      <c r="E1154">
        <v>49.992350000000002</v>
      </c>
      <c r="F1154">
        <v>25.003</v>
      </c>
      <c r="G1154">
        <v>90.506969999999995</v>
      </c>
      <c r="H1154">
        <v>2801.1190000000001</v>
      </c>
      <c r="I1154">
        <v>193.9967</v>
      </c>
      <c r="J1154">
        <v>70.396749999999997</v>
      </c>
      <c r="K1154">
        <v>35.086260000000003</v>
      </c>
      <c r="L1154">
        <v>109.0132</v>
      </c>
      <c r="M1154">
        <v>1000.216</v>
      </c>
      <c r="N1154">
        <v>127.4207</v>
      </c>
      <c r="O1154">
        <v>181.3758</v>
      </c>
      <c r="P1154">
        <v>196.93879999999999</v>
      </c>
      <c r="Q1154">
        <v>7.5697660000000004</v>
      </c>
      <c r="R1154">
        <v>196.89859999999999</v>
      </c>
      <c r="S1154">
        <v>258.89429999999999</v>
      </c>
      <c r="T1154">
        <v>276.70280000000002</v>
      </c>
      <c r="U1154">
        <v>2023.0840000000001</v>
      </c>
      <c r="V1154">
        <v>5.0703199999999997</v>
      </c>
      <c r="W1154">
        <v>2.4660530000000001</v>
      </c>
    </row>
    <row r="1155" spans="3:23" x14ac:dyDescent="0.25">
      <c r="C1155" s="3">
        <v>19.233360000000001</v>
      </c>
      <c r="D1155">
        <v>94.995360000000005</v>
      </c>
      <c r="E1155">
        <v>49.996189999999999</v>
      </c>
      <c r="F1155">
        <v>24.99586</v>
      </c>
      <c r="G1155">
        <v>90.492679999999993</v>
      </c>
      <c r="H1155">
        <v>2801.4430000000002</v>
      </c>
      <c r="I1155">
        <v>194.00229999999999</v>
      </c>
      <c r="J1155">
        <v>70.53107</v>
      </c>
      <c r="K1155">
        <v>35.124160000000003</v>
      </c>
      <c r="L1155">
        <v>109.0515</v>
      </c>
      <c r="M1155">
        <v>999.38250000000005</v>
      </c>
      <c r="N1155">
        <v>127.2997</v>
      </c>
      <c r="O1155">
        <v>181.40110000000001</v>
      </c>
      <c r="P1155">
        <v>197.03210000000001</v>
      </c>
      <c r="Q1155">
        <v>7.6124489999999998</v>
      </c>
      <c r="R1155">
        <v>198.15190000000001</v>
      </c>
      <c r="S1155">
        <v>259.4615</v>
      </c>
      <c r="T1155">
        <v>277.31360000000001</v>
      </c>
      <c r="U1155">
        <v>2003.8620000000001</v>
      </c>
      <c r="V1155">
        <v>5.0705819999999999</v>
      </c>
      <c r="W1155">
        <v>2.4628559999999999</v>
      </c>
    </row>
    <row r="1156" spans="3:23" x14ac:dyDescent="0.25">
      <c r="C1156" s="3">
        <v>19.250019999999999</v>
      </c>
      <c r="D1156">
        <v>94.996840000000006</v>
      </c>
      <c r="E1156">
        <v>49.981990000000003</v>
      </c>
      <c r="F1156">
        <v>24.994240000000001</v>
      </c>
      <c r="G1156">
        <v>90.500330000000005</v>
      </c>
      <c r="H1156">
        <v>2801.288</v>
      </c>
      <c r="I1156">
        <v>193.97669999999999</v>
      </c>
      <c r="J1156">
        <v>70.478179999999995</v>
      </c>
      <c r="K1156">
        <v>35.176349999999999</v>
      </c>
      <c r="L1156">
        <v>108.94280000000001</v>
      </c>
      <c r="M1156">
        <v>999.22490000000005</v>
      </c>
      <c r="N1156">
        <v>127.123</v>
      </c>
      <c r="O1156">
        <v>181.3931</v>
      </c>
      <c r="P1156">
        <v>197.00389999999999</v>
      </c>
      <c r="Q1156">
        <v>7.7445180000000002</v>
      </c>
      <c r="R1156">
        <v>197.17140000000001</v>
      </c>
      <c r="S1156">
        <v>258.87470000000002</v>
      </c>
      <c r="T1156">
        <v>276.88959999999997</v>
      </c>
      <c r="U1156">
        <v>1999.7470000000001</v>
      </c>
      <c r="V1156">
        <v>5.0784320000000003</v>
      </c>
      <c r="W1156">
        <v>2.44265</v>
      </c>
    </row>
    <row r="1157" spans="3:23" x14ac:dyDescent="0.25">
      <c r="C1157" s="3">
        <v>19.266690000000001</v>
      </c>
      <c r="D1157">
        <v>94.983779999999996</v>
      </c>
      <c r="E1157">
        <v>49.986600000000003</v>
      </c>
      <c r="F1157">
        <v>24.988679999999999</v>
      </c>
      <c r="G1157">
        <v>90.487070000000003</v>
      </c>
      <c r="H1157">
        <v>2801.38</v>
      </c>
      <c r="I1157">
        <v>193.9547</v>
      </c>
      <c r="J1157">
        <v>70.372969999999995</v>
      </c>
      <c r="K1157">
        <v>35.196579999999997</v>
      </c>
      <c r="L1157">
        <v>108.96550000000001</v>
      </c>
      <c r="M1157">
        <v>999.03629999999998</v>
      </c>
      <c r="N1157">
        <v>127.3717</v>
      </c>
      <c r="O1157">
        <v>181.34569999999999</v>
      </c>
      <c r="P1157">
        <v>197.0017</v>
      </c>
      <c r="Q1157">
        <v>7.6279830000000004</v>
      </c>
      <c r="R1157">
        <v>197.39340000000001</v>
      </c>
      <c r="S1157">
        <v>259.14960000000002</v>
      </c>
      <c r="T1157">
        <v>277.04509999999999</v>
      </c>
      <c r="U1157">
        <v>1996.6780000000001</v>
      </c>
      <c r="V1157">
        <v>5.0789439999999999</v>
      </c>
      <c r="W1157">
        <v>2.453049</v>
      </c>
    </row>
    <row r="1158" spans="3:23" x14ac:dyDescent="0.25">
      <c r="C1158" s="3">
        <v>19.283359999999998</v>
      </c>
      <c r="D1158">
        <v>95.010339999999999</v>
      </c>
      <c r="E1158">
        <v>49.964840000000002</v>
      </c>
      <c r="F1158">
        <v>24.996269999999999</v>
      </c>
      <c r="G1158">
        <v>90.492649999999998</v>
      </c>
      <c r="H1158">
        <v>2801.5819999999999</v>
      </c>
      <c r="I1158">
        <v>193.99189999999999</v>
      </c>
      <c r="J1158">
        <v>70.466149999999999</v>
      </c>
      <c r="K1158">
        <v>35.23968</v>
      </c>
      <c r="L1158">
        <v>108.9358</v>
      </c>
      <c r="M1158">
        <v>998.92160000000001</v>
      </c>
      <c r="N1158">
        <v>127.2436</v>
      </c>
      <c r="O1158">
        <v>181.40520000000001</v>
      </c>
      <c r="P1158">
        <v>197.07310000000001</v>
      </c>
      <c r="Q1158">
        <v>7.9018829999999998</v>
      </c>
      <c r="R1158">
        <v>202.53290000000001</v>
      </c>
      <c r="S1158">
        <v>259.62630000000001</v>
      </c>
      <c r="T1158">
        <v>277.57749999999999</v>
      </c>
      <c r="U1158">
        <v>1994.653</v>
      </c>
      <c r="V1158">
        <v>5.0890529999999998</v>
      </c>
      <c r="W1158">
        <v>2.4568490000000001</v>
      </c>
    </row>
    <row r="1159" spans="3:23" x14ac:dyDescent="0.25">
      <c r="C1159" s="3">
        <v>19.30002</v>
      </c>
      <c r="D1159">
        <v>94.988929999999996</v>
      </c>
      <c r="E1159">
        <v>49.995179999999998</v>
      </c>
      <c r="F1159">
        <v>25.022580000000001</v>
      </c>
      <c r="G1159">
        <v>90.496080000000006</v>
      </c>
      <c r="H1159">
        <v>2801.0439999999999</v>
      </c>
      <c r="I1159">
        <v>194.047</v>
      </c>
      <c r="J1159">
        <v>70.456909999999993</v>
      </c>
      <c r="K1159">
        <v>35.234380000000002</v>
      </c>
      <c r="L1159">
        <v>109.0264</v>
      </c>
      <c r="M1159">
        <v>1000.1319999999999</v>
      </c>
      <c r="N1159">
        <v>127.4515</v>
      </c>
      <c r="O1159">
        <v>181.41229999999999</v>
      </c>
      <c r="P1159">
        <v>197.13249999999999</v>
      </c>
      <c r="Q1159">
        <v>7.7311110000000003</v>
      </c>
      <c r="R1159">
        <v>200.54589999999999</v>
      </c>
      <c r="S1159">
        <v>259.5145</v>
      </c>
      <c r="T1159">
        <v>277.45240000000001</v>
      </c>
      <c r="U1159">
        <v>1982.2439999999999</v>
      </c>
      <c r="V1159">
        <v>5.0704070000000003</v>
      </c>
      <c r="W1159">
        <v>2.4602629999999999</v>
      </c>
    </row>
    <row r="1160" spans="3:23" x14ac:dyDescent="0.25">
      <c r="C1160" s="3">
        <v>19.316690000000001</v>
      </c>
      <c r="D1160">
        <v>94.996520000000004</v>
      </c>
      <c r="E1160">
        <v>50.002800000000001</v>
      </c>
      <c r="F1160">
        <v>24.800640000000001</v>
      </c>
      <c r="G1160">
        <v>90.497100000000003</v>
      </c>
      <c r="H1160">
        <v>2800.9340000000002</v>
      </c>
      <c r="I1160">
        <v>194.0222</v>
      </c>
      <c r="J1160">
        <v>70.360690000000005</v>
      </c>
      <c r="K1160">
        <v>35.18647</v>
      </c>
      <c r="L1160">
        <v>108.9931</v>
      </c>
      <c r="M1160">
        <v>999.74270000000001</v>
      </c>
      <c r="N1160">
        <v>127.2906</v>
      </c>
      <c r="O1160">
        <v>181.3963</v>
      </c>
      <c r="P1160">
        <v>197.13319999999999</v>
      </c>
      <c r="Q1160">
        <v>7.5902560000000001</v>
      </c>
      <c r="R1160">
        <v>198.7843</v>
      </c>
      <c r="S1160">
        <v>258.77569999999997</v>
      </c>
      <c r="T1160">
        <v>276.76229999999998</v>
      </c>
      <c r="U1160">
        <v>2016.204</v>
      </c>
      <c r="V1160">
        <v>5.0874790000000001</v>
      </c>
      <c r="W1160">
        <v>2.4633479999999999</v>
      </c>
    </row>
    <row r="1161" spans="3:23" x14ac:dyDescent="0.25">
      <c r="C1161" s="3">
        <v>19.333359999999999</v>
      </c>
      <c r="D1161">
        <v>95.009590000000003</v>
      </c>
      <c r="E1161">
        <v>49.97457</v>
      </c>
      <c r="F1161">
        <v>24.793500000000002</v>
      </c>
      <c r="G1161">
        <v>90.509839999999997</v>
      </c>
      <c r="H1161">
        <v>2801.0140000000001</v>
      </c>
      <c r="I1161">
        <v>194.0591</v>
      </c>
      <c r="J1161">
        <v>70.574370000000002</v>
      </c>
      <c r="K1161">
        <v>35.05039</v>
      </c>
      <c r="L1161">
        <v>109.0236</v>
      </c>
      <c r="M1161">
        <v>1000.199</v>
      </c>
      <c r="N1161">
        <v>127.2794</v>
      </c>
      <c r="O1161">
        <v>181.31200000000001</v>
      </c>
      <c r="P1161">
        <v>197.01410000000001</v>
      </c>
      <c r="Q1161">
        <v>7.2450320000000001</v>
      </c>
      <c r="R1161">
        <v>196.4502</v>
      </c>
      <c r="S1161">
        <v>259.04660000000001</v>
      </c>
      <c r="T1161">
        <v>277.08030000000002</v>
      </c>
      <c r="U1161">
        <v>2003.038</v>
      </c>
      <c r="V1161">
        <v>5.0752329999999999</v>
      </c>
      <c r="W1161">
        <v>2.4580220000000002</v>
      </c>
    </row>
    <row r="1162" spans="3:23" x14ac:dyDescent="0.25">
      <c r="C1162" s="3">
        <v>19.350020000000001</v>
      </c>
      <c r="D1162">
        <v>95.002330000000001</v>
      </c>
      <c r="E1162">
        <v>50.007510000000003</v>
      </c>
      <c r="F1162">
        <v>25.125350000000001</v>
      </c>
      <c r="G1162">
        <v>90.498890000000003</v>
      </c>
      <c r="H1162">
        <v>2801.2150000000001</v>
      </c>
      <c r="I1162">
        <v>193.9633</v>
      </c>
      <c r="J1162">
        <v>70.592960000000005</v>
      </c>
      <c r="K1162">
        <v>34.950899999999997</v>
      </c>
      <c r="L1162">
        <v>109.0264</v>
      </c>
      <c r="M1162">
        <v>999.53240000000005</v>
      </c>
      <c r="N1162">
        <v>127.3458</v>
      </c>
      <c r="O1162">
        <v>181.33449999999999</v>
      </c>
      <c r="P1162">
        <v>196.97980000000001</v>
      </c>
      <c r="Q1162">
        <v>7.2907289999999998</v>
      </c>
      <c r="R1162">
        <v>196.92310000000001</v>
      </c>
      <c r="S1162">
        <v>258.79520000000002</v>
      </c>
      <c r="T1162">
        <v>276.74239999999998</v>
      </c>
      <c r="U1162">
        <v>2009.7719999999999</v>
      </c>
      <c r="V1162">
        <v>5.074249</v>
      </c>
      <c r="W1162">
        <v>2.426822</v>
      </c>
    </row>
    <row r="1163" spans="3:23" x14ac:dyDescent="0.25">
      <c r="C1163" s="3">
        <v>19.366689999999998</v>
      </c>
      <c r="D1163">
        <v>94.988510000000005</v>
      </c>
      <c r="E1163">
        <v>50.052990000000001</v>
      </c>
      <c r="F1163">
        <v>25.311160000000001</v>
      </c>
      <c r="G1163">
        <v>90.495840000000001</v>
      </c>
      <c r="H1163">
        <v>2800.9760000000001</v>
      </c>
      <c r="I1163">
        <v>194.01490000000001</v>
      </c>
      <c r="J1163">
        <v>70.525300000000001</v>
      </c>
      <c r="K1163">
        <v>34.87677</v>
      </c>
      <c r="L1163">
        <v>109.00239999999999</v>
      </c>
      <c r="M1163">
        <v>999.32659999999998</v>
      </c>
      <c r="N1163">
        <v>127.23390000000001</v>
      </c>
      <c r="O1163">
        <v>181.42590000000001</v>
      </c>
      <c r="P1163">
        <v>197.1026</v>
      </c>
      <c r="Q1163">
        <v>7.2403219999999999</v>
      </c>
      <c r="R1163">
        <v>194.00290000000001</v>
      </c>
      <c r="S1163">
        <v>258.77379999999999</v>
      </c>
      <c r="T1163">
        <v>276.60199999999998</v>
      </c>
      <c r="U1163">
        <v>2007.77</v>
      </c>
      <c r="V1163">
        <v>5.0881210000000001</v>
      </c>
      <c r="W1163">
        <v>2.4380220000000001</v>
      </c>
    </row>
    <row r="1164" spans="3:23" x14ac:dyDescent="0.25">
      <c r="C1164" s="3">
        <v>19.38336</v>
      </c>
      <c r="D1164">
        <v>95.006399999999999</v>
      </c>
      <c r="E1164">
        <v>50.040030000000002</v>
      </c>
      <c r="F1164">
        <v>25.312439999999999</v>
      </c>
      <c r="G1164">
        <v>90.511189999999999</v>
      </c>
      <c r="H1164">
        <v>2801.2150000000001</v>
      </c>
      <c r="I1164">
        <v>193.91059999999999</v>
      </c>
      <c r="J1164">
        <v>70.354179999999999</v>
      </c>
      <c r="K1164">
        <v>34.816960000000002</v>
      </c>
      <c r="L1164">
        <v>108.9684</v>
      </c>
      <c r="M1164">
        <v>1000.2</v>
      </c>
      <c r="N1164">
        <v>127.6039</v>
      </c>
      <c r="O1164">
        <v>181.3058</v>
      </c>
      <c r="P1164">
        <v>196.864</v>
      </c>
      <c r="Q1164">
        <v>7.305453</v>
      </c>
      <c r="R1164">
        <v>195.41149999999999</v>
      </c>
      <c r="S1164">
        <v>258.81909999999999</v>
      </c>
      <c r="T1164">
        <v>276.60829999999999</v>
      </c>
      <c r="U1164">
        <v>1994.136</v>
      </c>
      <c r="V1164">
        <v>5.079879</v>
      </c>
      <c r="W1164">
        <v>2.4591210000000001</v>
      </c>
    </row>
    <row r="1165" spans="3:23" x14ac:dyDescent="0.25">
      <c r="C1165" s="3">
        <v>19.400020000000001</v>
      </c>
      <c r="D1165">
        <v>95.008380000000002</v>
      </c>
      <c r="E1165">
        <v>50.002000000000002</v>
      </c>
      <c r="F1165">
        <v>25.161960000000001</v>
      </c>
      <c r="G1165">
        <v>90.508030000000005</v>
      </c>
      <c r="H1165">
        <v>2800.9929999999999</v>
      </c>
      <c r="I1165">
        <v>194.00790000000001</v>
      </c>
      <c r="J1165">
        <v>70.499979999999994</v>
      </c>
      <c r="K1165">
        <v>34.75309</v>
      </c>
      <c r="L1165">
        <v>109.0204</v>
      </c>
      <c r="M1165">
        <v>999.89700000000005</v>
      </c>
      <c r="N1165">
        <v>127.5117</v>
      </c>
      <c r="O1165">
        <v>181.45830000000001</v>
      </c>
      <c r="P1165">
        <v>197.11510000000001</v>
      </c>
      <c r="Q1165">
        <v>7.178191</v>
      </c>
      <c r="R1165">
        <v>192.71180000000001</v>
      </c>
      <c r="S1165">
        <v>258.5498</v>
      </c>
      <c r="T1165">
        <v>276.50099999999998</v>
      </c>
      <c r="U1165">
        <v>1986.93</v>
      </c>
      <c r="V1165">
        <v>5.0703230000000001</v>
      </c>
      <c r="W1165">
        <v>2.452251</v>
      </c>
    </row>
    <row r="1166" spans="3:23" x14ac:dyDescent="0.25">
      <c r="C1166" s="3">
        <v>19.416689999999999</v>
      </c>
      <c r="D1166">
        <v>94.988690000000005</v>
      </c>
      <c r="E1166">
        <v>49.966320000000003</v>
      </c>
      <c r="F1166">
        <v>24.99963</v>
      </c>
      <c r="G1166">
        <v>90.500050000000002</v>
      </c>
      <c r="H1166">
        <v>2801.7660000000001</v>
      </c>
      <c r="I1166">
        <v>194.01060000000001</v>
      </c>
      <c r="J1166">
        <v>70.564689999999999</v>
      </c>
      <c r="K1166">
        <v>34.689579999999999</v>
      </c>
      <c r="L1166">
        <v>109.0407</v>
      </c>
      <c r="M1166">
        <v>999.03660000000002</v>
      </c>
      <c r="N1166">
        <v>127.3608</v>
      </c>
      <c r="O1166">
        <v>181.4308</v>
      </c>
      <c r="P1166">
        <v>197.11269999999999</v>
      </c>
      <c r="Q1166">
        <v>7.0586180000000001</v>
      </c>
      <c r="R1166">
        <v>194.23320000000001</v>
      </c>
      <c r="S1166">
        <v>258.35250000000002</v>
      </c>
      <c r="T1166">
        <v>276.30799999999999</v>
      </c>
      <c r="U1166">
        <v>1992.046</v>
      </c>
      <c r="V1166">
        <v>5.0717340000000002</v>
      </c>
      <c r="W1166">
        <v>2.4674700000000001</v>
      </c>
    </row>
    <row r="1167" spans="3:23" x14ac:dyDescent="0.25">
      <c r="C1167" s="3">
        <v>19.43336</v>
      </c>
      <c r="D1167">
        <v>94.984870000000001</v>
      </c>
      <c r="E1167">
        <v>49.956949999999999</v>
      </c>
      <c r="F1167">
        <v>24.872779999999999</v>
      </c>
      <c r="G1167">
        <v>90.493809999999996</v>
      </c>
      <c r="H1167">
        <v>2801.5320000000002</v>
      </c>
      <c r="I1167">
        <v>194.03630000000001</v>
      </c>
      <c r="J1167">
        <v>70.446169999999995</v>
      </c>
      <c r="K1167">
        <v>34.674900000000001</v>
      </c>
      <c r="L1167">
        <v>109.0108</v>
      </c>
      <c r="M1167">
        <v>998.96979999999996</v>
      </c>
      <c r="N1167">
        <v>127.3437</v>
      </c>
      <c r="O1167">
        <v>181.4794</v>
      </c>
      <c r="P1167">
        <v>197.14519999999999</v>
      </c>
      <c r="Q1167">
        <v>7.0436690000000004</v>
      </c>
      <c r="R1167">
        <v>191.66149999999999</v>
      </c>
      <c r="S1167">
        <v>258.1859</v>
      </c>
      <c r="T1167">
        <v>276.15789999999998</v>
      </c>
      <c r="U1167">
        <v>1982.4960000000001</v>
      </c>
      <c r="V1167">
        <v>5.0797879999999997</v>
      </c>
      <c r="W1167">
        <v>2.444645</v>
      </c>
    </row>
    <row r="1168" spans="3:23" x14ac:dyDescent="0.25">
      <c r="C1168" s="3">
        <v>19.450019999999999</v>
      </c>
      <c r="D1168">
        <v>94.990009999999998</v>
      </c>
      <c r="E1168">
        <v>49.961289999999998</v>
      </c>
      <c r="F1168">
        <v>24.850670000000001</v>
      </c>
      <c r="G1168">
        <v>90.496319999999997</v>
      </c>
      <c r="H1168">
        <v>2801.5630000000001</v>
      </c>
      <c r="I1168">
        <v>194.09889999999999</v>
      </c>
      <c r="J1168">
        <v>70.502009999999999</v>
      </c>
      <c r="K1168">
        <v>34.732039999999998</v>
      </c>
      <c r="L1168">
        <v>108.9577</v>
      </c>
      <c r="M1168">
        <v>1000.3869999999999</v>
      </c>
      <c r="N1168">
        <v>127.2371</v>
      </c>
      <c r="O1168">
        <v>181.57490000000001</v>
      </c>
      <c r="P1168">
        <v>197.3107</v>
      </c>
      <c r="Q1168">
        <v>7.153041</v>
      </c>
      <c r="R1168">
        <v>194.89789999999999</v>
      </c>
      <c r="S1168">
        <v>258.1397</v>
      </c>
      <c r="T1168">
        <v>276.22379999999998</v>
      </c>
      <c r="U1168">
        <v>1987.7170000000001</v>
      </c>
      <c r="V1168">
        <v>5.0669570000000004</v>
      </c>
      <c r="W1168">
        <v>2.4393929999999999</v>
      </c>
    </row>
    <row r="1169" spans="3:23" x14ac:dyDescent="0.25">
      <c r="C1169" s="3">
        <v>19.46669</v>
      </c>
      <c r="D1169">
        <v>94.986540000000005</v>
      </c>
      <c r="E1169">
        <v>49.987630000000003</v>
      </c>
      <c r="F1169">
        <v>24.84205</v>
      </c>
      <c r="G1169">
        <v>90.470650000000006</v>
      </c>
      <c r="H1169">
        <v>2801.8110000000001</v>
      </c>
      <c r="I1169">
        <v>194.0975</v>
      </c>
      <c r="J1169">
        <v>70.550160000000005</v>
      </c>
      <c r="K1169">
        <v>34.837679999999999</v>
      </c>
      <c r="L1169">
        <v>108.9716</v>
      </c>
      <c r="M1169">
        <v>1000.731</v>
      </c>
      <c r="N1169">
        <v>127.089</v>
      </c>
      <c r="O1169">
        <v>181.44900000000001</v>
      </c>
      <c r="P1169">
        <v>197.20849999999999</v>
      </c>
      <c r="Q1169">
        <v>6.8458860000000001</v>
      </c>
      <c r="R1169">
        <v>190.0427</v>
      </c>
      <c r="S1169">
        <v>258.0061</v>
      </c>
      <c r="T1169">
        <v>276.15300000000002</v>
      </c>
      <c r="U1169">
        <v>1983.4269999999999</v>
      </c>
      <c r="V1169">
        <v>5.0703240000000003</v>
      </c>
      <c r="W1169">
        <v>2.4305059999999998</v>
      </c>
    </row>
    <row r="1170" spans="3:23" x14ac:dyDescent="0.25">
      <c r="C1170" s="3">
        <v>19.483360000000001</v>
      </c>
      <c r="D1170">
        <v>94.992699999999999</v>
      </c>
      <c r="E1170">
        <v>50.000410000000002</v>
      </c>
      <c r="F1170">
        <v>24.889309999999998</v>
      </c>
      <c r="G1170">
        <v>90.474959999999996</v>
      </c>
      <c r="H1170">
        <v>2801.2310000000002</v>
      </c>
      <c r="I1170">
        <v>194.12049999999999</v>
      </c>
      <c r="J1170">
        <v>70.642139999999998</v>
      </c>
      <c r="K1170">
        <v>34.941679999999998</v>
      </c>
      <c r="L1170">
        <v>108.9832</v>
      </c>
      <c r="M1170">
        <v>1001.26</v>
      </c>
      <c r="N1170">
        <v>127.11279999999999</v>
      </c>
      <c r="O1170">
        <v>181.40860000000001</v>
      </c>
      <c r="P1170">
        <v>196.97149999999999</v>
      </c>
      <c r="Q1170">
        <v>7.2321609999999996</v>
      </c>
      <c r="R1170">
        <v>194.91470000000001</v>
      </c>
      <c r="S1170">
        <v>258.77440000000001</v>
      </c>
      <c r="T1170">
        <v>276.72059999999999</v>
      </c>
      <c r="U1170">
        <v>1994.3720000000001</v>
      </c>
      <c r="V1170">
        <v>5.074776</v>
      </c>
      <c r="W1170">
        <v>2.459543</v>
      </c>
    </row>
    <row r="1171" spans="3:23" x14ac:dyDescent="0.25">
      <c r="C1171" s="3">
        <v>19.500019999999999</v>
      </c>
      <c r="D1171">
        <v>94.999859999999998</v>
      </c>
      <c r="E1171">
        <v>50.015059999999998</v>
      </c>
      <c r="F1171">
        <v>24.941299999999998</v>
      </c>
      <c r="G1171">
        <v>90.495500000000007</v>
      </c>
      <c r="H1171">
        <v>2801.5619999999999</v>
      </c>
      <c r="I1171">
        <v>194.08500000000001</v>
      </c>
      <c r="J1171">
        <v>70.554180000000002</v>
      </c>
      <c r="K1171">
        <v>35.002049999999997</v>
      </c>
      <c r="L1171">
        <v>109.021</v>
      </c>
      <c r="M1171">
        <v>999.90509999999995</v>
      </c>
      <c r="N1171">
        <v>127.07380000000001</v>
      </c>
      <c r="O1171">
        <v>181.32589999999999</v>
      </c>
      <c r="P1171">
        <v>197.03270000000001</v>
      </c>
      <c r="Q1171">
        <v>7.315912</v>
      </c>
      <c r="R1171">
        <v>195.3048</v>
      </c>
      <c r="S1171">
        <v>259.2878</v>
      </c>
      <c r="T1171">
        <v>277.10590000000002</v>
      </c>
      <c r="U1171">
        <v>2008.963</v>
      </c>
      <c r="V1171">
        <v>5.0703339999999999</v>
      </c>
      <c r="W1171">
        <v>2.4529730000000001</v>
      </c>
    </row>
    <row r="1172" spans="3:23" x14ac:dyDescent="0.25">
      <c r="C1172" s="3">
        <v>19.516690000000001</v>
      </c>
      <c r="D1172">
        <v>95.006929999999997</v>
      </c>
      <c r="E1172">
        <v>50.00752</v>
      </c>
      <c r="F1172">
        <v>24.9818</v>
      </c>
      <c r="G1172">
        <v>90.507599999999996</v>
      </c>
      <c r="H1172">
        <v>2801.1990000000001</v>
      </c>
      <c r="I1172">
        <v>193.95660000000001</v>
      </c>
      <c r="J1172">
        <v>70.43235</v>
      </c>
      <c r="K1172">
        <v>34.997880000000002</v>
      </c>
      <c r="L1172">
        <v>109.01179999999999</v>
      </c>
      <c r="M1172">
        <v>1000.248</v>
      </c>
      <c r="N1172">
        <v>127.14</v>
      </c>
      <c r="O1172">
        <v>181.39670000000001</v>
      </c>
      <c r="P1172">
        <v>197.04220000000001</v>
      </c>
      <c r="Q1172">
        <v>7.2264480000000004</v>
      </c>
      <c r="R1172">
        <v>195.83850000000001</v>
      </c>
      <c r="S1172">
        <v>258.64819999999997</v>
      </c>
      <c r="T1172">
        <v>276.58420000000001</v>
      </c>
      <c r="U1172">
        <v>1990.807</v>
      </c>
      <c r="V1172">
        <v>5.0703199999999997</v>
      </c>
      <c r="W1172">
        <v>2.4526889999999999</v>
      </c>
    </row>
    <row r="1173" spans="3:23" x14ac:dyDescent="0.25">
      <c r="C1173" s="3">
        <v>19.533359999999998</v>
      </c>
      <c r="D1173">
        <v>95.007639999999995</v>
      </c>
      <c r="E1173">
        <v>50.008339999999997</v>
      </c>
      <c r="F1173">
        <v>24.993449999999999</v>
      </c>
      <c r="G1173">
        <v>90.520619999999994</v>
      </c>
      <c r="H1173">
        <v>2801.51</v>
      </c>
      <c r="I1173">
        <v>194.0796</v>
      </c>
      <c r="J1173">
        <v>70.468630000000005</v>
      </c>
      <c r="K1173">
        <v>35.037039999999998</v>
      </c>
      <c r="L1173">
        <v>109.0254</v>
      </c>
      <c r="M1173">
        <v>1000.045</v>
      </c>
      <c r="N1173">
        <v>127.1401</v>
      </c>
      <c r="O1173">
        <v>181.48400000000001</v>
      </c>
      <c r="P1173">
        <v>197.19829999999999</v>
      </c>
      <c r="Q1173">
        <v>7.6157649999999997</v>
      </c>
      <c r="R1173">
        <v>200.49</v>
      </c>
      <c r="S1173">
        <v>259.2371</v>
      </c>
      <c r="T1173">
        <v>277.13440000000003</v>
      </c>
      <c r="U1173">
        <v>1977.625</v>
      </c>
      <c r="V1173">
        <v>5.1020409999999998</v>
      </c>
      <c r="W1173">
        <v>2.4212739999999999</v>
      </c>
    </row>
    <row r="1174" spans="3:23" x14ac:dyDescent="0.25">
      <c r="C1174" s="3">
        <v>19.55002</v>
      </c>
      <c r="D1174">
        <v>94.993359999999996</v>
      </c>
      <c r="E1174">
        <v>50.039059999999999</v>
      </c>
      <c r="F1174">
        <v>25.020219999999998</v>
      </c>
      <c r="G1174">
        <v>90.521140000000003</v>
      </c>
      <c r="H1174">
        <v>2801.3609999999999</v>
      </c>
      <c r="I1174">
        <v>194.0598</v>
      </c>
      <c r="J1174">
        <v>70.520349999999993</v>
      </c>
      <c r="K1174">
        <v>35.054600000000001</v>
      </c>
      <c r="L1174">
        <v>109.00579999999999</v>
      </c>
      <c r="M1174">
        <v>999.50040000000001</v>
      </c>
      <c r="N1174">
        <v>127.2941</v>
      </c>
      <c r="O1174">
        <v>181.4425</v>
      </c>
      <c r="P1174">
        <v>197.0823</v>
      </c>
      <c r="Q1174">
        <v>7.4667440000000003</v>
      </c>
      <c r="R1174">
        <v>199.9015</v>
      </c>
      <c r="S1174">
        <v>258.6028</v>
      </c>
      <c r="T1174">
        <v>276.72379999999998</v>
      </c>
      <c r="U1174">
        <v>1969.2329999999999</v>
      </c>
      <c r="V1174">
        <v>5.0958509999999997</v>
      </c>
      <c r="W1174">
        <v>2.4497270000000002</v>
      </c>
    </row>
    <row r="1175" spans="3:23" x14ac:dyDescent="0.25">
      <c r="C1175" s="3">
        <v>19.566690000000001</v>
      </c>
      <c r="D1175">
        <v>95.031360000000006</v>
      </c>
      <c r="E1175">
        <v>50.029359999999997</v>
      </c>
      <c r="F1175">
        <v>25.03032</v>
      </c>
      <c r="G1175">
        <v>90.505899999999997</v>
      </c>
      <c r="H1175">
        <v>2801.3690000000001</v>
      </c>
      <c r="I1175">
        <v>193.9965</v>
      </c>
      <c r="J1175">
        <v>70.461110000000005</v>
      </c>
      <c r="K1175">
        <v>35.092329999999997</v>
      </c>
      <c r="L1175">
        <v>108.9687</v>
      </c>
      <c r="M1175">
        <v>1000.058</v>
      </c>
      <c r="N1175">
        <v>127.131</v>
      </c>
      <c r="O1175">
        <v>181.3587</v>
      </c>
      <c r="P1175">
        <v>197.01439999999999</v>
      </c>
      <c r="Q1175">
        <v>7.5829610000000001</v>
      </c>
      <c r="R1175">
        <v>198.69229999999999</v>
      </c>
      <c r="S1175">
        <v>259.02690000000001</v>
      </c>
      <c r="T1175">
        <v>277.07499999999999</v>
      </c>
      <c r="U1175">
        <v>1954.3409999999999</v>
      </c>
      <c r="V1175">
        <v>5.0735640000000002</v>
      </c>
      <c r="W1175">
        <v>2.446834</v>
      </c>
    </row>
    <row r="1176" spans="3:23" x14ac:dyDescent="0.25">
      <c r="C1176" s="3">
        <v>19.583359999999999</v>
      </c>
      <c r="D1176">
        <v>94.998509999999996</v>
      </c>
      <c r="E1176">
        <v>50.023539999999997</v>
      </c>
      <c r="F1176">
        <v>25.042149999999999</v>
      </c>
      <c r="G1176">
        <v>90.506320000000002</v>
      </c>
      <c r="H1176">
        <v>2801.509</v>
      </c>
      <c r="I1176">
        <v>194.12860000000001</v>
      </c>
      <c r="J1176">
        <v>70.512050000000002</v>
      </c>
      <c r="K1176">
        <v>35.149839999999998</v>
      </c>
      <c r="L1176">
        <v>108.99679999999999</v>
      </c>
      <c r="M1176">
        <v>999.49779999999998</v>
      </c>
      <c r="N1176">
        <v>127.2867</v>
      </c>
      <c r="O1176">
        <v>181.38509999999999</v>
      </c>
      <c r="P1176">
        <v>197.15360000000001</v>
      </c>
      <c r="Q1176">
        <v>7.0495369999999999</v>
      </c>
      <c r="R1176">
        <v>192.4967</v>
      </c>
      <c r="S1176">
        <v>258.53399999999999</v>
      </c>
      <c r="T1176">
        <v>276.44290000000001</v>
      </c>
      <c r="U1176">
        <v>1944.0609999999999</v>
      </c>
      <c r="V1176">
        <v>5.0703199999999997</v>
      </c>
      <c r="W1176">
        <v>2.462043</v>
      </c>
    </row>
    <row r="1177" spans="3:23" x14ac:dyDescent="0.25">
      <c r="C1177" s="3">
        <v>19.600020000000001</v>
      </c>
      <c r="D1177">
        <v>95.016739999999999</v>
      </c>
      <c r="E1177">
        <v>50.029829999999997</v>
      </c>
      <c r="F1177">
        <v>25.02544</v>
      </c>
      <c r="G1177">
        <v>90.488659999999996</v>
      </c>
      <c r="H1177">
        <v>2801.067</v>
      </c>
      <c r="I1177">
        <v>194.0137</v>
      </c>
      <c r="J1177">
        <v>70.430509999999998</v>
      </c>
      <c r="K1177">
        <v>35.174370000000003</v>
      </c>
      <c r="L1177">
        <v>108.99550000000001</v>
      </c>
      <c r="M1177">
        <v>999.23220000000003</v>
      </c>
      <c r="N1177">
        <v>127.286</v>
      </c>
      <c r="O1177">
        <v>181.4151</v>
      </c>
      <c r="P1177">
        <v>197.09299999999999</v>
      </c>
      <c r="Q1177">
        <v>7.30572</v>
      </c>
      <c r="R1177">
        <v>194.52199999999999</v>
      </c>
      <c r="S1177">
        <v>258.46960000000001</v>
      </c>
      <c r="T1177">
        <v>276.4778</v>
      </c>
      <c r="U1177">
        <v>1937.2180000000001</v>
      </c>
      <c r="V1177">
        <v>5.0703199999999997</v>
      </c>
      <c r="W1177">
        <v>2.4262890000000001</v>
      </c>
    </row>
    <row r="1178" spans="3:23" x14ac:dyDescent="0.25">
      <c r="C1178" s="3">
        <v>19.616689999999998</v>
      </c>
      <c r="D1178">
        <v>94.99606</v>
      </c>
      <c r="E1178">
        <v>50.00958</v>
      </c>
      <c r="F1178">
        <v>25.024850000000001</v>
      </c>
      <c r="G1178">
        <v>90.49297</v>
      </c>
      <c r="H1178">
        <v>2801.6320000000001</v>
      </c>
      <c r="I1178">
        <v>193.9991</v>
      </c>
      <c r="J1178">
        <v>70.571820000000002</v>
      </c>
      <c r="K1178">
        <v>35.183540000000001</v>
      </c>
      <c r="L1178">
        <v>108.9644</v>
      </c>
      <c r="M1178">
        <v>998.41970000000003</v>
      </c>
      <c r="N1178">
        <v>127.26600000000001</v>
      </c>
      <c r="O1178">
        <v>181.24369999999999</v>
      </c>
      <c r="P1178">
        <v>196.98140000000001</v>
      </c>
      <c r="Q1178">
        <v>7.1989470000000004</v>
      </c>
      <c r="R1178">
        <v>190.6508</v>
      </c>
      <c r="S1178">
        <v>259.04680000000002</v>
      </c>
      <c r="T1178">
        <v>276.95069999999998</v>
      </c>
      <c r="U1178">
        <v>1936.998</v>
      </c>
      <c r="V1178">
        <v>5.0949289999999996</v>
      </c>
      <c r="W1178">
        <v>2.440604</v>
      </c>
    </row>
    <row r="1179" spans="3:23" x14ac:dyDescent="0.25">
      <c r="C1179" s="3">
        <v>19.63336</v>
      </c>
      <c r="D1179">
        <v>94.982569999999996</v>
      </c>
      <c r="E1179">
        <v>50.003399999999999</v>
      </c>
      <c r="F1179">
        <v>25.00732</v>
      </c>
      <c r="G1179">
        <v>90.498480000000001</v>
      </c>
      <c r="H1179">
        <v>2801.1759999999999</v>
      </c>
      <c r="I1179">
        <v>193.99930000000001</v>
      </c>
      <c r="J1179">
        <v>70.601219999999998</v>
      </c>
      <c r="K1179">
        <v>35.234050000000003</v>
      </c>
      <c r="L1179">
        <v>109.02379999999999</v>
      </c>
      <c r="M1179">
        <v>999.47609999999997</v>
      </c>
      <c r="N1179">
        <v>127.38290000000001</v>
      </c>
      <c r="O1179">
        <v>181.417</v>
      </c>
      <c r="P1179">
        <v>197.21019999999999</v>
      </c>
      <c r="Q1179">
        <v>7.5179080000000003</v>
      </c>
      <c r="R1179">
        <v>198.97380000000001</v>
      </c>
      <c r="S1179">
        <v>258.56810000000002</v>
      </c>
      <c r="T1179">
        <v>276.57010000000002</v>
      </c>
      <c r="U1179">
        <v>1923.1990000000001</v>
      </c>
      <c r="V1179">
        <v>5.0703199999999997</v>
      </c>
      <c r="W1179">
        <v>2.436931</v>
      </c>
    </row>
    <row r="1180" spans="3:23" x14ac:dyDescent="0.25">
      <c r="C1180" s="3">
        <v>19.650020000000001</v>
      </c>
      <c r="D1180">
        <v>94.999889999999994</v>
      </c>
      <c r="E1180">
        <v>50.017539999999997</v>
      </c>
      <c r="F1180">
        <v>25.03501</v>
      </c>
      <c r="G1180">
        <v>90.513080000000002</v>
      </c>
      <c r="H1180">
        <v>2801.4720000000002</v>
      </c>
      <c r="I1180">
        <v>193.9863</v>
      </c>
      <c r="J1180">
        <v>70.486469999999997</v>
      </c>
      <c r="K1180">
        <v>35.271140000000003</v>
      </c>
      <c r="L1180">
        <v>108.97150000000001</v>
      </c>
      <c r="M1180">
        <v>998.66200000000003</v>
      </c>
      <c r="N1180">
        <v>127.1876</v>
      </c>
      <c r="O1180">
        <v>181.30690000000001</v>
      </c>
      <c r="P1180">
        <v>197.02250000000001</v>
      </c>
      <c r="Q1180">
        <v>7.5208690000000002</v>
      </c>
      <c r="R1180">
        <v>194.22579999999999</v>
      </c>
      <c r="S1180">
        <v>259.10509999999999</v>
      </c>
      <c r="T1180">
        <v>276.98270000000002</v>
      </c>
      <c r="U1180">
        <v>1949.5409999999999</v>
      </c>
      <c r="V1180">
        <v>5.0752129999999998</v>
      </c>
      <c r="W1180">
        <v>2.4525670000000002</v>
      </c>
    </row>
    <row r="1181" spans="3:23" x14ac:dyDescent="0.25">
      <c r="C1181" s="3">
        <v>19.666689999999999</v>
      </c>
      <c r="D1181">
        <v>95.002300000000005</v>
      </c>
      <c r="E1181">
        <v>50.026969999999999</v>
      </c>
      <c r="F1181">
        <v>25.032070000000001</v>
      </c>
      <c r="G1181">
        <v>90.522919999999999</v>
      </c>
      <c r="H1181">
        <v>2801.3009999999999</v>
      </c>
      <c r="I1181">
        <v>194.07859999999999</v>
      </c>
      <c r="J1181">
        <v>70.556139999999999</v>
      </c>
      <c r="K1181">
        <v>35.256480000000003</v>
      </c>
      <c r="L1181">
        <v>108.9893</v>
      </c>
      <c r="M1181">
        <v>999.35699999999997</v>
      </c>
      <c r="N1181">
        <v>127.18859999999999</v>
      </c>
      <c r="O1181">
        <v>181.3519</v>
      </c>
      <c r="P1181">
        <v>197.1087</v>
      </c>
      <c r="Q1181">
        <v>7.4220819999999996</v>
      </c>
      <c r="R1181">
        <v>196.5454</v>
      </c>
      <c r="S1181">
        <v>259.18299999999999</v>
      </c>
      <c r="T1181">
        <v>277.06110000000001</v>
      </c>
      <c r="U1181">
        <v>1933.721</v>
      </c>
      <c r="V1181">
        <v>5.0703199999999997</v>
      </c>
      <c r="W1181">
        <v>2.4508200000000002</v>
      </c>
    </row>
    <row r="1182" spans="3:23" x14ac:dyDescent="0.25">
      <c r="C1182" s="3">
        <v>19.68336</v>
      </c>
      <c r="D1182">
        <v>95.00909</v>
      </c>
      <c r="E1182">
        <v>50.020620000000001</v>
      </c>
      <c r="F1182">
        <v>25.029109999999999</v>
      </c>
      <c r="G1182">
        <v>90.501360000000005</v>
      </c>
      <c r="H1182">
        <v>2801.2759999999998</v>
      </c>
      <c r="I1182">
        <v>194.08150000000001</v>
      </c>
      <c r="J1182">
        <v>70.561440000000005</v>
      </c>
      <c r="K1182">
        <v>35.177149999999997</v>
      </c>
      <c r="L1182">
        <v>108.9973</v>
      </c>
      <c r="M1182">
        <v>999.22050000000002</v>
      </c>
      <c r="N1182">
        <v>127.19240000000001</v>
      </c>
      <c r="O1182">
        <v>181.28909999999999</v>
      </c>
      <c r="P1182">
        <v>197.05539999999999</v>
      </c>
      <c r="Q1182">
        <v>7.4201819999999996</v>
      </c>
      <c r="R1182">
        <v>200.5617</v>
      </c>
      <c r="S1182">
        <v>259.11880000000002</v>
      </c>
      <c r="T1182">
        <v>277.08479999999997</v>
      </c>
      <c r="U1182">
        <v>1939.2170000000001</v>
      </c>
      <c r="V1182">
        <v>5.0703199999999997</v>
      </c>
      <c r="W1182">
        <v>2.4512930000000002</v>
      </c>
    </row>
    <row r="1183" spans="3:23" x14ac:dyDescent="0.25">
      <c r="C1183" s="3">
        <v>19.700019999999999</v>
      </c>
      <c r="D1183">
        <v>94.988470000000007</v>
      </c>
      <c r="E1183">
        <v>50.017740000000003</v>
      </c>
      <c r="F1183">
        <v>25.028960000000001</v>
      </c>
      <c r="G1183">
        <v>90.49915</v>
      </c>
      <c r="H1183">
        <v>2801.2539999999999</v>
      </c>
      <c r="I1183">
        <v>194.0033</v>
      </c>
      <c r="J1183">
        <v>70.555229999999995</v>
      </c>
      <c r="K1183">
        <v>35.071339999999999</v>
      </c>
      <c r="L1183">
        <v>109.0286</v>
      </c>
      <c r="M1183">
        <v>999.86130000000003</v>
      </c>
      <c r="N1183">
        <v>127.319</v>
      </c>
      <c r="O1183">
        <v>181.40289999999999</v>
      </c>
      <c r="P1183">
        <v>197.23060000000001</v>
      </c>
      <c r="Q1183">
        <v>7.426939</v>
      </c>
      <c r="R1183">
        <v>194.4837</v>
      </c>
      <c r="S1183">
        <v>258.60199999999998</v>
      </c>
      <c r="T1183">
        <v>276.69220000000001</v>
      </c>
      <c r="U1183">
        <v>1948.212</v>
      </c>
      <c r="V1183">
        <v>5.0732249999999999</v>
      </c>
      <c r="W1183">
        <v>2.4587089999999998</v>
      </c>
    </row>
    <row r="1184" spans="3:23" x14ac:dyDescent="0.25">
      <c r="C1184" s="3">
        <v>19.71669</v>
      </c>
      <c r="D1184">
        <v>95.006879999999995</v>
      </c>
      <c r="E1184">
        <v>50.022010000000002</v>
      </c>
      <c r="F1184">
        <v>25.028639999999999</v>
      </c>
      <c r="G1184">
        <v>90.495059999999995</v>
      </c>
      <c r="H1184">
        <v>2801.4780000000001</v>
      </c>
      <c r="I1184">
        <v>194.00649999999999</v>
      </c>
      <c r="J1184">
        <v>70.519729999999996</v>
      </c>
      <c r="K1184">
        <v>35.00967</v>
      </c>
      <c r="L1184">
        <v>109.0172</v>
      </c>
      <c r="M1184">
        <v>998.96619999999996</v>
      </c>
      <c r="N1184">
        <v>127.2974</v>
      </c>
      <c r="O1184">
        <v>181.37880000000001</v>
      </c>
      <c r="P1184">
        <v>197.10120000000001</v>
      </c>
      <c r="Q1184">
        <v>7.4196340000000003</v>
      </c>
      <c r="R1184">
        <v>192.9571</v>
      </c>
      <c r="S1184">
        <v>258.55990000000003</v>
      </c>
      <c r="T1184">
        <v>276.5598</v>
      </c>
      <c r="U1184">
        <v>1933.0730000000001</v>
      </c>
      <c r="V1184">
        <v>5.0703199999999997</v>
      </c>
      <c r="W1184">
        <v>2.4513410000000002</v>
      </c>
    </row>
    <row r="1185" spans="3:23" x14ac:dyDescent="0.25">
      <c r="C1185" s="3">
        <v>19.733360000000001</v>
      </c>
      <c r="D1185">
        <v>95.008709999999994</v>
      </c>
      <c r="E1185">
        <v>50.024790000000003</v>
      </c>
      <c r="F1185">
        <v>25.033850000000001</v>
      </c>
      <c r="G1185">
        <v>90.520290000000003</v>
      </c>
      <c r="H1185">
        <v>2801.192</v>
      </c>
      <c r="I1185">
        <v>193.9931</v>
      </c>
      <c r="J1185">
        <v>70.568470000000005</v>
      </c>
      <c r="K1185">
        <v>34.958599999999997</v>
      </c>
      <c r="L1185">
        <v>109.0351</v>
      </c>
      <c r="M1185">
        <v>999.43409999999994</v>
      </c>
      <c r="N1185">
        <v>127.2649</v>
      </c>
      <c r="O1185">
        <v>181.20339999999999</v>
      </c>
      <c r="P1185">
        <v>196.94450000000001</v>
      </c>
      <c r="Q1185">
        <v>7.3227330000000004</v>
      </c>
      <c r="R1185">
        <v>195.52289999999999</v>
      </c>
      <c r="S1185">
        <v>258.75799999999998</v>
      </c>
      <c r="T1185">
        <v>276.60789999999997</v>
      </c>
      <c r="U1185">
        <v>1950.915</v>
      </c>
      <c r="V1185">
        <v>5.0920139999999998</v>
      </c>
      <c r="W1185">
        <v>2.4312290000000001</v>
      </c>
    </row>
    <row r="1186" spans="3:23" x14ac:dyDescent="0.25">
      <c r="C1186" s="3">
        <v>19.750019999999999</v>
      </c>
      <c r="D1186">
        <v>94.999920000000003</v>
      </c>
      <c r="E1186">
        <v>50.028550000000003</v>
      </c>
      <c r="F1186">
        <v>25.018560000000001</v>
      </c>
      <c r="G1186">
        <v>90.501040000000003</v>
      </c>
      <c r="H1186">
        <v>2801.4630000000002</v>
      </c>
      <c r="I1186">
        <v>193.93430000000001</v>
      </c>
      <c r="J1186">
        <v>70.658739999999995</v>
      </c>
      <c r="K1186">
        <v>34.914270000000002</v>
      </c>
      <c r="L1186">
        <v>109.027</v>
      </c>
      <c r="M1186">
        <v>998.17510000000004</v>
      </c>
      <c r="N1186">
        <v>127.24630000000001</v>
      </c>
      <c r="O1186">
        <v>181.25229999999999</v>
      </c>
      <c r="P1186">
        <v>197.03030000000001</v>
      </c>
      <c r="Q1186">
        <v>7.6720300000000003</v>
      </c>
      <c r="R1186">
        <v>197.5943</v>
      </c>
      <c r="S1186">
        <v>259.05860000000001</v>
      </c>
      <c r="T1186">
        <v>276.81110000000001</v>
      </c>
      <c r="U1186">
        <v>1951.086</v>
      </c>
      <c r="V1186">
        <v>5.089766</v>
      </c>
      <c r="W1186">
        <v>2.429513</v>
      </c>
    </row>
    <row r="1187" spans="3:23" x14ac:dyDescent="0.25">
      <c r="C1187" s="3">
        <v>19.766690000000001</v>
      </c>
      <c r="D1187">
        <v>94.989009999999993</v>
      </c>
      <c r="E1187">
        <v>50.030140000000003</v>
      </c>
      <c r="F1187">
        <v>24.993819999999999</v>
      </c>
      <c r="G1187">
        <v>90.503649999999993</v>
      </c>
      <c r="H1187">
        <v>2801.761</v>
      </c>
      <c r="I1187">
        <v>194.04689999999999</v>
      </c>
      <c r="J1187">
        <v>70.42886</v>
      </c>
      <c r="K1187">
        <v>34.917610000000003</v>
      </c>
      <c r="L1187">
        <v>109.03060000000001</v>
      </c>
      <c r="M1187">
        <v>999.50620000000004</v>
      </c>
      <c r="N1187">
        <v>127.2902</v>
      </c>
      <c r="O1187">
        <v>181.33150000000001</v>
      </c>
      <c r="P1187">
        <v>197.15950000000001</v>
      </c>
      <c r="Q1187">
        <v>7.8956359999999997</v>
      </c>
      <c r="R1187">
        <v>203.1978</v>
      </c>
      <c r="S1187">
        <v>259.4898</v>
      </c>
      <c r="T1187">
        <v>277.44130000000001</v>
      </c>
      <c r="U1187">
        <v>1939.211</v>
      </c>
      <c r="V1187">
        <v>5.0703199999999997</v>
      </c>
      <c r="W1187">
        <v>2.4303059999999999</v>
      </c>
    </row>
    <row r="1188" spans="3:23" x14ac:dyDescent="0.25">
      <c r="C1188" s="3">
        <v>19.783359999999998</v>
      </c>
      <c r="D1188">
        <v>95.0137</v>
      </c>
      <c r="E1188">
        <v>50.023670000000003</v>
      </c>
      <c r="F1188">
        <v>24.950320000000001</v>
      </c>
      <c r="G1188">
        <v>90.507249999999999</v>
      </c>
      <c r="H1188">
        <v>2801.2570000000001</v>
      </c>
      <c r="I1188">
        <v>194.08869999999999</v>
      </c>
      <c r="J1188">
        <v>70.507080000000002</v>
      </c>
      <c r="K1188">
        <v>34.892330000000001</v>
      </c>
      <c r="L1188">
        <v>108.9734</v>
      </c>
      <c r="M1188">
        <v>999.82950000000005</v>
      </c>
      <c r="N1188">
        <v>127.3437</v>
      </c>
      <c r="O1188">
        <v>181.27019999999999</v>
      </c>
      <c r="P1188">
        <v>197.0994</v>
      </c>
      <c r="Q1188">
        <v>7.2212560000000003</v>
      </c>
      <c r="R1188">
        <v>194.8382</v>
      </c>
      <c r="S1188">
        <v>258.79689999999999</v>
      </c>
      <c r="T1188">
        <v>276.66980000000001</v>
      </c>
      <c r="U1188">
        <v>1934.91</v>
      </c>
      <c r="V1188">
        <v>5.0708960000000003</v>
      </c>
      <c r="W1188">
        <v>2.4523579999999998</v>
      </c>
    </row>
    <row r="1189" spans="3:23" x14ac:dyDescent="0.25">
      <c r="C1189" s="3">
        <v>19.80002</v>
      </c>
      <c r="D1189">
        <v>94.983969999999999</v>
      </c>
      <c r="E1189">
        <v>50.035519999999998</v>
      </c>
      <c r="F1189">
        <v>24.956330000000001</v>
      </c>
      <c r="G1189">
        <v>90.516949999999994</v>
      </c>
      <c r="H1189">
        <v>2801.3919999999998</v>
      </c>
      <c r="I1189">
        <v>194.14019999999999</v>
      </c>
      <c r="J1189">
        <v>70.517399999999995</v>
      </c>
      <c r="K1189">
        <v>34.841209999999997</v>
      </c>
      <c r="L1189">
        <v>109.0061</v>
      </c>
      <c r="M1189">
        <v>1000.17</v>
      </c>
      <c r="N1189">
        <v>127.4361</v>
      </c>
      <c r="O1189">
        <v>181.47069999999999</v>
      </c>
      <c r="P1189">
        <v>197.1823</v>
      </c>
      <c r="Q1189">
        <v>7.3628710000000002</v>
      </c>
      <c r="R1189">
        <v>194.66300000000001</v>
      </c>
      <c r="S1189">
        <v>258.69549999999998</v>
      </c>
      <c r="T1189">
        <v>276.74400000000003</v>
      </c>
      <c r="U1189">
        <v>1943.0070000000001</v>
      </c>
      <c r="V1189">
        <v>5.071256</v>
      </c>
      <c r="W1189">
        <v>2.4545439999999998</v>
      </c>
    </row>
    <row r="1190" spans="3:23" x14ac:dyDescent="0.25">
      <c r="C1190" s="3">
        <v>19.816690000000001</v>
      </c>
      <c r="D1190">
        <v>95.011340000000004</v>
      </c>
      <c r="E1190">
        <v>50.022579999999998</v>
      </c>
      <c r="F1190">
        <v>24.961649999999999</v>
      </c>
      <c r="G1190">
        <v>90.510559999999998</v>
      </c>
      <c r="H1190">
        <v>2801.6239999999998</v>
      </c>
      <c r="I1190">
        <v>194.11449999999999</v>
      </c>
      <c r="J1190">
        <v>70.386480000000006</v>
      </c>
      <c r="K1190">
        <v>34.82291</v>
      </c>
      <c r="L1190">
        <v>108.9954</v>
      </c>
      <c r="M1190">
        <v>1000.072</v>
      </c>
      <c r="N1190">
        <v>127.24039999999999</v>
      </c>
      <c r="O1190">
        <v>181.39009999999999</v>
      </c>
      <c r="P1190">
        <v>197.11320000000001</v>
      </c>
      <c r="Q1190">
        <v>7.243309</v>
      </c>
      <c r="R1190">
        <v>196.39</v>
      </c>
      <c r="S1190">
        <v>258.55880000000002</v>
      </c>
      <c r="T1190">
        <v>276.46850000000001</v>
      </c>
      <c r="U1190">
        <v>1935.5730000000001</v>
      </c>
      <c r="V1190">
        <v>5.0703319999999996</v>
      </c>
      <c r="W1190">
        <v>2.4409939999999999</v>
      </c>
    </row>
    <row r="1191" spans="3:23" x14ac:dyDescent="0.25">
      <c r="C1191" s="3">
        <v>19.833359999999999</v>
      </c>
      <c r="D1191">
        <v>94.991720000000001</v>
      </c>
      <c r="E1191">
        <v>50.024590000000003</v>
      </c>
      <c r="F1191">
        <v>24.99586</v>
      </c>
      <c r="G1191">
        <v>90.517650000000003</v>
      </c>
      <c r="H1191">
        <v>2801.3780000000002</v>
      </c>
      <c r="I1191">
        <v>194.06049999999999</v>
      </c>
      <c r="J1191">
        <v>70.499989999999997</v>
      </c>
      <c r="K1191">
        <v>34.83907</v>
      </c>
      <c r="L1191">
        <v>109.0123</v>
      </c>
      <c r="M1191">
        <v>999.33309999999994</v>
      </c>
      <c r="N1191">
        <v>127.1229</v>
      </c>
      <c r="O1191">
        <v>181.2782</v>
      </c>
      <c r="P1191">
        <v>196.97669999999999</v>
      </c>
      <c r="Q1191">
        <v>7.1606259999999997</v>
      </c>
      <c r="R1191">
        <v>195.1233</v>
      </c>
      <c r="S1191">
        <v>259.05439999999999</v>
      </c>
      <c r="T1191">
        <v>276.89550000000003</v>
      </c>
      <c r="U1191">
        <v>1945.537</v>
      </c>
      <c r="V1191">
        <v>5.0705200000000001</v>
      </c>
      <c r="W1191">
        <v>2.4356800000000001</v>
      </c>
    </row>
    <row r="1192" spans="3:23" x14ac:dyDescent="0.25">
      <c r="C1192" s="3">
        <v>19.850020000000001</v>
      </c>
      <c r="D1192">
        <v>94.996409999999997</v>
      </c>
      <c r="E1192">
        <v>50.019979999999997</v>
      </c>
      <c r="F1192">
        <v>25.010159999999999</v>
      </c>
      <c r="G1192">
        <v>90.505650000000003</v>
      </c>
      <c r="H1192">
        <v>2801.6260000000002</v>
      </c>
      <c r="I1192">
        <v>194.0232</v>
      </c>
      <c r="J1192">
        <v>70.503110000000007</v>
      </c>
      <c r="K1192">
        <v>34.849679999999999</v>
      </c>
      <c r="L1192">
        <v>109.0248</v>
      </c>
      <c r="M1192">
        <v>998.93370000000004</v>
      </c>
      <c r="N1192">
        <v>127.0162</v>
      </c>
      <c r="O1192">
        <v>181.3837</v>
      </c>
      <c r="P1192">
        <v>197.11859999999999</v>
      </c>
      <c r="Q1192">
        <v>7.0482519999999997</v>
      </c>
      <c r="R1192">
        <v>193.24</v>
      </c>
      <c r="S1192">
        <v>258.53460000000001</v>
      </c>
      <c r="T1192">
        <v>276.59309999999999</v>
      </c>
      <c r="U1192">
        <v>1941.942</v>
      </c>
      <c r="V1192">
        <v>5.0703199999999997</v>
      </c>
      <c r="W1192">
        <v>2.456229</v>
      </c>
    </row>
    <row r="1193" spans="3:23" x14ac:dyDescent="0.25">
      <c r="C1193" s="3">
        <v>19.866689999999998</v>
      </c>
      <c r="D1193">
        <v>95.009180000000001</v>
      </c>
      <c r="E1193">
        <v>49.994050000000001</v>
      </c>
      <c r="F1193">
        <v>24.985949999999999</v>
      </c>
      <c r="G1193">
        <v>90.49091</v>
      </c>
      <c r="H1193">
        <v>2801.105</v>
      </c>
      <c r="I1193">
        <v>193.90870000000001</v>
      </c>
      <c r="J1193">
        <v>70.517470000000003</v>
      </c>
      <c r="K1193">
        <v>34.86983</v>
      </c>
      <c r="L1193">
        <v>108.99079999999999</v>
      </c>
      <c r="M1193">
        <v>999.48429999999996</v>
      </c>
      <c r="N1193">
        <v>127.2072</v>
      </c>
      <c r="O1193">
        <v>181.2576</v>
      </c>
      <c r="P1193">
        <v>196.96109999999999</v>
      </c>
      <c r="Q1193">
        <v>7.1055739999999998</v>
      </c>
      <c r="R1193">
        <v>191.51740000000001</v>
      </c>
      <c r="S1193">
        <v>258.87079999999997</v>
      </c>
      <c r="T1193">
        <v>276.83150000000001</v>
      </c>
      <c r="U1193">
        <v>1933.4639999999999</v>
      </c>
      <c r="V1193">
        <v>5.0703199999999997</v>
      </c>
      <c r="W1193">
        <v>2.4472990000000001</v>
      </c>
    </row>
    <row r="1194" spans="3:23" x14ac:dyDescent="0.25">
      <c r="C1194" s="3">
        <v>19.88336</v>
      </c>
      <c r="D1194">
        <v>94.990719999999996</v>
      </c>
      <c r="E1194">
        <v>49.994439999999997</v>
      </c>
      <c r="F1194">
        <v>24.974160000000001</v>
      </c>
      <c r="G1194">
        <v>90.494010000000003</v>
      </c>
      <c r="H1194">
        <v>2801.3969999999999</v>
      </c>
      <c r="I1194">
        <v>193.9477</v>
      </c>
      <c r="J1194">
        <v>70.542469999999994</v>
      </c>
      <c r="K1194">
        <v>34.873390000000001</v>
      </c>
      <c r="L1194">
        <v>108.9833</v>
      </c>
      <c r="M1194">
        <v>999.36569999999995</v>
      </c>
      <c r="N1194">
        <v>127.2183</v>
      </c>
      <c r="O1194">
        <v>181.21950000000001</v>
      </c>
      <c r="P1194">
        <v>197.03739999999999</v>
      </c>
      <c r="Q1194">
        <v>7.2627220000000001</v>
      </c>
      <c r="R1194">
        <v>195.23689999999999</v>
      </c>
      <c r="S1194">
        <v>258.51440000000002</v>
      </c>
      <c r="T1194">
        <v>276.58350000000002</v>
      </c>
      <c r="U1194">
        <v>1935.422</v>
      </c>
      <c r="V1194">
        <v>5.0783740000000002</v>
      </c>
      <c r="W1194">
        <v>2.4571269999999998</v>
      </c>
    </row>
    <row r="1195" spans="3:23" x14ac:dyDescent="0.25">
      <c r="C1195" s="3">
        <v>19.900020000000001</v>
      </c>
      <c r="D1195">
        <v>95.021630000000002</v>
      </c>
      <c r="E1195">
        <v>50.020960000000002</v>
      </c>
      <c r="F1195">
        <v>24.977440000000001</v>
      </c>
      <c r="G1195">
        <v>90.497600000000006</v>
      </c>
      <c r="H1195">
        <v>2801.3429999999998</v>
      </c>
      <c r="I1195">
        <v>193.9091</v>
      </c>
      <c r="J1195">
        <v>70.558940000000007</v>
      </c>
      <c r="K1195">
        <v>34.903419999999997</v>
      </c>
      <c r="L1195">
        <v>109.0069</v>
      </c>
      <c r="M1195">
        <v>999.98770000000002</v>
      </c>
      <c r="N1195">
        <v>127.2333</v>
      </c>
      <c r="O1195">
        <v>181.40170000000001</v>
      </c>
      <c r="P1195">
        <v>197.1129</v>
      </c>
      <c r="Q1195">
        <v>7.109108</v>
      </c>
      <c r="R1195">
        <v>194.47489999999999</v>
      </c>
      <c r="S1195">
        <v>258.37189999999998</v>
      </c>
      <c r="T1195">
        <v>276.4597</v>
      </c>
      <c r="U1195">
        <v>1943.4259999999999</v>
      </c>
      <c r="V1195">
        <v>5.0703199999999997</v>
      </c>
      <c r="W1195">
        <v>2.4661849999999998</v>
      </c>
    </row>
    <row r="1196" spans="3:23" x14ac:dyDescent="0.25">
      <c r="C1196" s="3">
        <v>19.916689999999999</v>
      </c>
      <c r="D1196">
        <v>94.997500000000002</v>
      </c>
      <c r="E1196">
        <v>50.010809999999999</v>
      </c>
      <c r="F1196">
        <v>24.971489999999999</v>
      </c>
      <c r="G1196">
        <v>90.505290000000002</v>
      </c>
      <c r="H1196">
        <v>2801.415</v>
      </c>
      <c r="I1196">
        <v>193.96420000000001</v>
      </c>
      <c r="J1196">
        <v>70.549400000000006</v>
      </c>
      <c r="K1196">
        <v>34.908410000000003</v>
      </c>
      <c r="L1196">
        <v>109.0411</v>
      </c>
      <c r="M1196">
        <v>999.03219999999999</v>
      </c>
      <c r="N1196">
        <v>127.11709999999999</v>
      </c>
      <c r="O1196">
        <v>181.26900000000001</v>
      </c>
      <c r="P1196">
        <v>197.1292</v>
      </c>
      <c r="Q1196">
        <v>7.1533100000000003</v>
      </c>
      <c r="R1196">
        <v>193.86920000000001</v>
      </c>
      <c r="S1196">
        <v>258.63830000000002</v>
      </c>
      <c r="T1196">
        <v>276.56849999999997</v>
      </c>
      <c r="U1196">
        <v>1945.6479999999999</v>
      </c>
      <c r="V1196">
        <v>5.0804309999999999</v>
      </c>
      <c r="W1196">
        <v>2.4432320000000001</v>
      </c>
    </row>
    <row r="1197" spans="3:23" x14ac:dyDescent="0.25">
      <c r="C1197" s="3">
        <v>19.93336</v>
      </c>
      <c r="D1197">
        <v>94.998279999999994</v>
      </c>
      <c r="E1197">
        <v>50.008749999999999</v>
      </c>
      <c r="F1197">
        <v>24.982289999999999</v>
      </c>
      <c r="G1197">
        <v>90.503330000000005</v>
      </c>
      <c r="H1197">
        <v>2801.5819999999999</v>
      </c>
      <c r="I1197">
        <v>193.9768</v>
      </c>
      <c r="J1197">
        <v>70.505200000000002</v>
      </c>
      <c r="K1197">
        <v>34.990189999999998</v>
      </c>
      <c r="L1197">
        <v>108.9757</v>
      </c>
      <c r="M1197">
        <v>1000.019</v>
      </c>
      <c r="N1197">
        <v>127.42789999999999</v>
      </c>
      <c r="O1197">
        <v>181.3039</v>
      </c>
      <c r="P1197">
        <v>197.12649999999999</v>
      </c>
      <c r="Q1197">
        <v>7.1512609999999999</v>
      </c>
      <c r="R1197">
        <v>195.387</v>
      </c>
      <c r="S1197">
        <v>258.08069999999998</v>
      </c>
      <c r="T1197">
        <v>276.18599999999998</v>
      </c>
      <c r="U1197">
        <v>1945.694</v>
      </c>
      <c r="V1197">
        <v>5.0725990000000003</v>
      </c>
      <c r="W1197">
        <v>2.439152</v>
      </c>
    </row>
    <row r="1198" spans="3:23" x14ac:dyDescent="0.25">
      <c r="C1198" s="3">
        <v>19.950019999999999</v>
      </c>
      <c r="D1198">
        <v>94.993930000000006</v>
      </c>
      <c r="E1198">
        <v>50.023490000000002</v>
      </c>
      <c r="F1198">
        <v>25.02055</v>
      </c>
      <c r="G1198">
        <v>90.519319999999993</v>
      </c>
      <c r="H1198">
        <v>2801.0880000000002</v>
      </c>
      <c r="I1198">
        <v>194.05359999999999</v>
      </c>
      <c r="J1198">
        <v>70.556520000000006</v>
      </c>
      <c r="K1198">
        <v>34.965060000000001</v>
      </c>
      <c r="L1198">
        <v>108.9823</v>
      </c>
      <c r="M1198">
        <v>999.83090000000004</v>
      </c>
      <c r="N1198">
        <v>127.48690000000001</v>
      </c>
      <c r="O1198">
        <v>181.33080000000001</v>
      </c>
      <c r="P1198">
        <v>197.06</v>
      </c>
      <c r="Q1198">
        <v>7.2520239999999996</v>
      </c>
      <c r="R1198">
        <v>194.84700000000001</v>
      </c>
      <c r="S1198">
        <v>258.33179999999999</v>
      </c>
      <c r="T1198">
        <v>276.38069999999999</v>
      </c>
      <c r="U1198">
        <v>1950.82</v>
      </c>
      <c r="V1198">
        <v>5.0740350000000003</v>
      </c>
      <c r="W1198">
        <v>2.4629240000000001</v>
      </c>
    </row>
    <row r="1199" spans="3:23" x14ac:dyDescent="0.25">
      <c r="C1199" s="3">
        <v>19.96669</v>
      </c>
      <c r="D1199">
        <v>95.007189999999994</v>
      </c>
      <c r="E1199">
        <v>50.016539999999999</v>
      </c>
      <c r="F1199">
        <v>25.018699999999999</v>
      </c>
      <c r="G1199">
        <v>90.504260000000002</v>
      </c>
      <c r="H1199">
        <v>2801.0279999999998</v>
      </c>
      <c r="I1199">
        <v>193.93729999999999</v>
      </c>
      <c r="J1199">
        <v>70.482749999999996</v>
      </c>
      <c r="K1199">
        <v>34.99635</v>
      </c>
      <c r="L1199">
        <v>108.9494</v>
      </c>
      <c r="M1199">
        <v>999.54150000000004</v>
      </c>
      <c r="N1199">
        <v>127.4057</v>
      </c>
      <c r="O1199">
        <v>181.29130000000001</v>
      </c>
      <c r="P1199">
        <v>197.018</v>
      </c>
      <c r="Q1199">
        <v>7.4473190000000002</v>
      </c>
      <c r="R1199">
        <v>196.5941</v>
      </c>
      <c r="S1199">
        <v>259.23950000000002</v>
      </c>
      <c r="T1199">
        <v>277.15440000000001</v>
      </c>
      <c r="U1199">
        <v>1930.9559999999999</v>
      </c>
      <c r="V1199">
        <v>5.0703560000000003</v>
      </c>
      <c r="W1199">
        <v>2.43025</v>
      </c>
    </row>
    <row r="1200" spans="3:23" x14ac:dyDescent="0.25">
      <c r="C1200" s="3">
        <v>19.983360000000001</v>
      </c>
      <c r="D1200">
        <v>95.006590000000003</v>
      </c>
      <c r="E1200">
        <v>50.010849999999998</v>
      </c>
      <c r="F1200">
        <v>25.051559999999998</v>
      </c>
      <c r="G1200">
        <v>90.503429999999994</v>
      </c>
      <c r="H1200">
        <v>2801.4180000000001</v>
      </c>
      <c r="I1200">
        <v>194.0746</v>
      </c>
      <c r="J1200">
        <v>70.398979999999995</v>
      </c>
      <c r="K1200">
        <v>35.060899999999997</v>
      </c>
      <c r="L1200">
        <v>109.01860000000001</v>
      </c>
      <c r="M1200">
        <v>1000.529</v>
      </c>
      <c r="N1200">
        <v>127.28660000000001</v>
      </c>
      <c r="O1200">
        <v>181.31890000000001</v>
      </c>
      <c r="P1200">
        <v>197.1437</v>
      </c>
      <c r="Q1200">
        <v>7.6002159999999996</v>
      </c>
      <c r="R1200">
        <v>199.4957</v>
      </c>
      <c r="S1200">
        <v>258.84359999999998</v>
      </c>
      <c r="T1200">
        <v>277.0052</v>
      </c>
      <c r="U1200">
        <v>1927.9010000000001</v>
      </c>
      <c r="V1200">
        <v>5.0810690000000003</v>
      </c>
      <c r="W1200">
        <v>2.4579049999999998</v>
      </c>
    </row>
    <row r="1201" spans="3:23" x14ac:dyDescent="0.25">
      <c r="C1201" s="3">
        <v>20.000019999999999</v>
      </c>
      <c r="D1201">
        <v>94.990809999999996</v>
      </c>
      <c r="E1201">
        <v>50.002690000000001</v>
      </c>
      <c r="F1201">
        <v>25.04299</v>
      </c>
      <c r="G1201">
        <v>90.498090000000005</v>
      </c>
      <c r="H1201">
        <v>2800.82</v>
      </c>
      <c r="I1201">
        <v>193.9547</v>
      </c>
      <c r="J1201">
        <v>70.545749999999998</v>
      </c>
      <c r="K1201">
        <v>35.073099999999997</v>
      </c>
      <c r="L1201">
        <v>109.0117</v>
      </c>
      <c r="M1201">
        <v>998.03970000000004</v>
      </c>
      <c r="N1201">
        <v>127.2469</v>
      </c>
      <c r="O1201">
        <v>181.3212</v>
      </c>
      <c r="P1201">
        <v>197.0377</v>
      </c>
      <c r="Q1201">
        <v>7.3827439999999998</v>
      </c>
      <c r="R1201">
        <v>194.81710000000001</v>
      </c>
      <c r="S1201">
        <v>258.91899999999998</v>
      </c>
      <c r="T1201">
        <v>276.9323</v>
      </c>
      <c r="U1201">
        <v>1922.69</v>
      </c>
      <c r="V1201">
        <v>5.0649850000000001</v>
      </c>
      <c r="W1201">
        <v>2.4372379999999998</v>
      </c>
    </row>
    <row r="1202" spans="3:23" x14ac:dyDescent="0.25">
      <c r="C1202" s="3">
        <v>20.016690000000001</v>
      </c>
      <c r="D1202">
        <v>95.010559999999998</v>
      </c>
      <c r="E1202">
        <v>49.98442</v>
      </c>
      <c r="F1202">
        <v>25.04533</v>
      </c>
      <c r="G1202">
        <v>90.481170000000006</v>
      </c>
      <c r="H1202">
        <v>2801.38</v>
      </c>
      <c r="I1202">
        <v>194.08160000000001</v>
      </c>
      <c r="J1202">
        <v>70.554370000000006</v>
      </c>
      <c r="K1202">
        <v>35.05921</v>
      </c>
      <c r="L1202">
        <v>108.95650000000001</v>
      </c>
      <c r="M1202">
        <v>999.05809999999997</v>
      </c>
      <c r="N1202">
        <v>127.3716</v>
      </c>
      <c r="O1202">
        <v>181.3168</v>
      </c>
      <c r="P1202">
        <v>197.13229999999999</v>
      </c>
      <c r="Q1202">
        <v>7.5549860000000004</v>
      </c>
      <c r="R1202">
        <v>196.15479999999999</v>
      </c>
      <c r="S1202">
        <v>259.07319999999999</v>
      </c>
      <c r="T1202">
        <v>277.04070000000002</v>
      </c>
      <c r="U1202">
        <v>1931.473</v>
      </c>
      <c r="V1202">
        <v>5.0703199999999997</v>
      </c>
      <c r="W1202">
        <v>2.4434459999999998</v>
      </c>
    </row>
    <row r="1203" spans="3:23" x14ac:dyDescent="0.25">
      <c r="C1203" s="3">
        <v>20.033359999999998</v>
      </c>
      <c r="D1203">
        <v>94.998360000000005</v>
      </c>
      <c r="E1203">
        <v>49.991869999999999</v>
      </c>
      <c r="F1203">
        <v>25.035219999999999</v>
      </c>
      <c r="G1203">
        <v>90.495630000000006</v>
      </c>
      <c r="H1203">
        <v>2801.1080000000002</v>
      </c>
      <c r="I1203">
        <v>194.0223</v>
      </c>
      <c r="J1203">
        <v>70.534599999999998</v>
      </c>
      <c r="K1203">
        <v>35.096440000000001</v>
      </c>
      <c r="L1203">
        <v>108.9473</v>
      </c>
      <c r="M1203">
        <v>999.55970000000002</v>
      </c>
      <c r="N1203">
        <v>127.3965</v>
      </c>
      <c r="O1203">
        <v>181.25659999999999</v>
      </c>
      <c r="P1203">
        <v>197.0401</v>
      </c>
      <c r="Q1203">
        <v>7.1434660000000001</v>
      </c>
      <c r="R1203">
        <v>192.2132</v>
      </c>
      <c r="S1203">
        <v>258.63929999999999</v>
      </c>
      <c r="T1203">
        <v>276.596</v>
      </c>
      <c r="U1203">
        <v>1939.58</v>
      </c>
      <c r="V1203">
        <v>5.0830840000000004</v>
      </c>
      <c r="W1203">
        <v>2.4202759999999999</v>
      </c>
    </row>
    <row r="1204" spans="3:23" x14ac:dyDescent="0.25">
      <c r="C1204" s="3">
        <v>20.05002</v>
      </c>
      <c r="D1204">
        <v>94.998130000000003</v>
      </c>
      <c r="E1204">
        <v>49.989359999999998</v>
      </c>
      <c r="F1204">
        <v>24.992280000000001</v>
      </c>
      <c r="G1204">
        <v>90.513350000000003</v>
      </c>
      <c r="H1204">
        <v>2801.4540000000002</v>
      </c>
      <c r="I1204">
        <v>193.96199999999999</v>
      </c>
      <c r="J1204">
        <v>70.463229999999996</v>
      </c>
      <c r="K1204">
        <v>35.063920000000003</v>
      </c>
      <c r="L1204">
        <v>108.9686</v>
      </c>
      <c r="M1204">
        <v>999.85329999999999</v>
      </c>
      <c r="N1204">
        <v>127.2274</v>
      </c>
      <c r="O1204">
        <v>181.3175</v>
      </c>
      <c r="P1204">
        <v>197.2602</v>
      </c>
      <c r="Q1204">
        <v>7.1575240000000004</v>
      </c>
      <c r="R1204">
        <v>193.03630000000001</v>
      </c>
      <c r="S1204">
        <v>258.28919999999999</v>
      </c>
      <c r="T1204">
        <v>276.1431</v>
      </c>
      <c r="U1204">
        <v>1933.546</v>
      </c>
      <c r="V1204">
        <v>5.0951399999999998</v>
      </c>
      <c r="W1204">
        <v>2.4479169999999999</v>
      </c>
    </row>
    <row r="1205" spans="3:23" x14ac:dyDescent="0.25">
      <c r="C1205" s="3">
        <v>20.066690000000001</v>
      </c>
      <c r="D1205">
        <v>95.000709999999998</v>
      </c>
      <c r="E1205">
        <v>49.994770000000003</v>
      </c>
      <c r="F1205">
        <v>24.972989999999999</v>
      </c>
      <c r="G1205">
        <v>90.506829999999994</v>
      </c>
      <c r="H1205">
        <v>2800.915</v>
      </c>
      <c r="I1205">
        <v>193.9699</v>
      </c>
      <c r="J1205">
        <v>70.601519999999994</v>
      </c>
      <c r="K1205">
        <v>35.067680000000003</v>
      </c>
      <c r="L1205">
        <v>109.0166</v>
      </c>
      <c r="M1205">
        <v>1000.136</v>
      </c>
      <c r="N1205">
        <v>127.3051</v>
      </c>
      <c r="O1205">
        <v>181.34829999999999</v>
      </c>
      <c r="P1205">
        <v>197.08439999999999</v>
      </c>
      <c r="Q1205">
        <v>7.0981959999999997</v>
      </c>
      <c r="R1205">
        <v>191.79</v>
      </c>
      <c r="S1205">
        <v>258.10210000000001</v>
      </c>
      <c r="T1205">
        <v>276.10050000000001</v>
      </c>
      <c r="U1205">
        <v>1919.298</v>
      </c>
      <c r="V1205">
        <v>5.0703430000000003</v>
      </c>
      <c r="W1205">
        <v>2.441967</v>
      </c>
    </row>
    <row r="1206" spans="3:23" x14ac:dyDescent="0.25">
      <c r="C1206" s="3">
        <v>20.083359999999999</v>
      </c>
      <c r="D1206">
        <v>94.999780000000001</v>
      </c>
      <c r="E1206">
        <v>50.001469999999998</v>
      </c>
      <c r="F1206">
        <v>24.97663</v>
      </c>
      <c r="G1206">
        <v>90.504810000000006</v>
      </c>
      <c r="H1206">
        <v>2801.375</v>
      </c>
      <c r="I1206">
        <v>193.92400000000001</v>
      </c>
      <c r="J1206">
        <v>70.452420000000004</v>
      </c>
      <c r="K1206">
        <v>35.096939999999996</v>
      </c>
      <c r="L1206">
        <v>108.9669</v>
      </c>
      <c r="M1206">
        <v>999.66890000000001</v>
      </c>
      <c r="N1206">
        <v>127.3704</v>
      </c>
      <c r="O1206">
        <v>181.279</v>
      </c>
      <c r="P1206">
        <v>197.01150000000001</v>
      </c>
      <c r="Q1206">
        <v>7.2950600000000003</v>
      </c>
      <c r="R1206">
        <v>196.45140000000001</v>
      </c>
      <c r="S1206">
        <v>259</v>
      </c>
      <c r="T1206">
        <v>276.80399999999997</v>
      </c>
      <c r="U1206">
        <v>1915.5640000000001</v>
      </c>
      <c r="V1206">
        <v>5.0703469999999999</v>
      </c>
      <c r="W1206">
        <v>2.4618660000000001</v>
      </c>
    </row>
    <row r="1207" spans="3:23" x14ac:dyDescent="0.25">
      <c r="C1207" s="3">
        <v>20.100020000000001</v>
      </c>
      <c r="D1207">
        <v>94.997429999999994</v>
      </c>
      <c r="E1207">
        <v>50.019860000000001</v>
      </c>
      <c r="F1207">
        <v>24.979389999999999</v>
      </c>
      <c r="G1207">
        <v>90.481859999999998</v>
      </c>
      <c r="H1207">
        <v>2801.1170000000002</v>
      </c>
      <c r="I1207">
        <v>193.94210000000001</v>
      </c>
      <c r="J1207">
        <v>70.499960000000002</v>
      </c>
      <c r="K1207">
        <v>35.091929999999998</v>
      </c>
      <c r="L1207">
        <v>109.05800000000001</v>
      </c>
      <c r="M1207">
        <v>998.74040000000002</v>
      </c>
      <c r="N1207">
        <v>127.2246</v>
      </c>
      <c r="O1207">
        <v>181.2764</v>
      </c>
      <c r="P1207">
        <v>197.09649999999999</v>
      </c>
      <c r="Q1207">
        <v>7.255471</v>
      </c>
      <c r="R1207">
        <v>195.4151</v>
      </c>
      <c r="S1207">
        <v>258.12009999999998</v>
      </c>
      <c r="T1207">
        <v>276.15570000000002</v>
      </c>
      <c r="U1207">
        <v>1907.4179999999999</v>
      </c>
      <c r="V1207">
        <v>5.0790660000000001</v>
      </c>
      <c r="W1207">
        <v>2.4480219999999999</v>
      </c>
    </row>
    <row r="1208" spans="3:23" x14ac:dyDescent="0.25">
      <c r="C1208" s="3">
        <v>20.116689999999998</v>
      </c>
      <c r="D1208">
        <v>95.008319999999998</v>
      </c>
      <c r="E1208">
        <v>49.99118</v>
      </c>
      <c r="F1208">
        <v>24.995249999999999</v>
      </c>
      <c r="G1208">
        <v>90.49145</v>
      </c>
      <c r="H1208">
        <v>2801.4349999999999</v>
      </c>
      <c r="I1208">
        <v>193.94730000000001</v>
      </c>
      <c r="J1208">
        <v>70.543850000000006</v>
      </c>
      <c r="K1208">
        <v>35.096899999999998</v>
      </c>
      <c r="L1208">
        <v>108.99679999999999</v>
      </c>
      <c r="M1208">
        <v>999.87199999999996</v>
      </c>
      <c r="N1208">
        <v>127.1153</v>
      </c>
      <c r="O1208">
        <v>181.26939999999999</v>
      </c>
      <c r="P1208">
        <v>197.03200000000001</v>
      </c>
      <c r="Q1208">
        <v>7.3227849999999997</v>
      </c>
      <c r="R1208">
        <v>194.99180000000001</v>
      </c>
      <c r="S1208">
        <v>258.84690000000001</v>
      </c>
      <c r="T1208">
        <v>276.8519</v>
      </c>
      <c r="U1208">
        <v>1898.22</v>
      </c>
      <c r="V1208">
        <v>5.0703279999999999</v>
      </c>
      <c r="W1208">
        <v>2.4402979999999999</v>
      </c>
    </row>
    <row r="1209" spans="3:23" x14ac:dyDescent="0.25">
      <c r="C1209" s="3">
        <v>20.13336</v>
      </c>
      <c r="D1209">
        <v>94.991389999999996</v>
      </c>
      <c r="E1209">
        <v>49.994259999999997</v>
      </c>
      <c r="F1209">
        <v>24.979469999999999</v>
      </c>
      <c r="G1209">
        <v>90.491389999999996</v>
      </c>
      <c r="H1209">
        <v>2801.1480000000001</v>
      </c>
      <c r="I1209">
        <v>193.99359999999999</v>
      </c>
      <c r="J1209">
        <v>70.549449999999993</v>
      </c>
      <c r="K1209">
        <v>35.132869999999997</v>
      </c>
      <c r="L1209">
        <v>108.9918</v>
      </c>
      <c r="M1209">
        <v>1000.087</v>
      </c>
      <c r="N1209">
        <v>127.1173</v>
      </c>
      <c r="O1209">
        <v>181.267</v>
      </c>
      <c r="P1209">
        <v>197.04769999999999</v>
      </c>
      <c r="Q1209">
        <v>7.2124990000000002</v>
      </c>
      <c r="R1209">
        <v>190.52</v>
      </c>
      <c r="S1209">
        <v>258.63380000000001</v>
      </c>
      <c r="T1209">
        <v>276.5446</v>
      </c>
      <c r="U1209">
        <v>1909.915</v>
      </c>
      <c r="V1209">
        <v>5.0709200000000001</v>
      </c>
      <c r="W1209">
        <v>2.4440179999999998</v>
      </c>
    </row>
    <row r="1210" spans="3:23" x14ac:dyDescent="0.25">
      <c r="C1210" s="3">
        <v>20.150020000000001</v>
      </c>
      <c r="D1210">
        <v>95.008740000000003</v>
      </c>
      <c r="E1210">
        <v>50.011150000000001</v>
      </c>
      <c r="F1210">
        <v>24.991009999999999</v>
      </c>
      <c r="G1210">
        <v>90.499380000000002</v>
      </c>
      <c r="H1210">
        <v>2801.82</v>
      </c>
      <c r="I1210">
        <v>194.12790000000001</v>
      </c>
      <c r="J1210">
        <v>70.619630000000001</v>
      </c>
      <c r="K1210">
        <v>35.160640000000001</v>
      </c>
      <c r="L1210">
        <v>108.9769</v>
      </c>
      <c r="M1210">
        <v>999.51250000000005</v>
      </c>
      <c r="N1210">
        <v>127.2757</v>
      </c>
      <c r="O1210">
        <v>181.4316</v>
      </c>
      <c r="P1210">
        <v>197.16069999999999</v>
      </c>
      <c r="Q1210">
        <v>7.1085880000000001</v>
      </c>
      <c r="R1210">
        <v>193.30709999999999</v>
      </c>
      <c r="S1210">
        <v>258.46140000000003</v>
      </c>
      <c r="T1210">
        <v>276.53440000000001</v>
      </c>
      <c r="U1210">
        <v>1937.3910000000001</v>
      </c>
      <c r="V1210">
        <v>5.0709530000000003</v>
      </c>
      <c r="W1210">
        <v>2.4251529999999999</v>
      </c>
    </row>
    <row r="1211" spans="3:23" x14ac:dyDescent="0.25">
      <c r="C1211" s="3">
        <v>20.166689999999999</v>
      </c>
      <c r="D1211">
        <v>94.991290000000006</v>
      </c>
      <c r="E1211">
        <v>49.998460000000001</v>
      </c>
      <c r="F1211">
        <v>24.999289999999998</v>
      </c>
      <c r="G1211">
        <v>90.493510000000001</v>
      </c>
      <c r="H1211">
        <v>2801.2489999999998</v>
      </c>
      <c r="I1211">
        <v>193.92359999999999</v>
      </c>
      <c r="J1211">
        <v>70.496350000000007</v>
      </c>
      <c r="K1211">
        <v>35.186120000000003</v>
      </c>
      <c r="L1211">
        <v>109.0301</v>
      </c>
      <c r="M1211">
        <v>999.81799999999998</v>
      </c>
      <c r="N1211">
        <v>127.1245</v>
      </c>
      <c r="O1211">
        <v>181.2184</v>
      </c>
      <c r="P1211">
        <v>196.79859999999999</v>
      </c>
      <c r="Q1211">
        <v>7.1172000000000004</v>
      </c>
      <c r="R1211">
        <v>191.20740000000001</v>
      </c>
      <c r="S1211">
        <v>258.89980000000003</v>
      </c>
      <c r="T1211">
        <v>276.84269999999998</v>
      </c>
      <c r="U1211">
        <v>1935.9459999999999</v>
      </c>
      <c r="V1211">
        <v>5.0738779999999997</v>
      </c>
      <c r="W1211">
        <v>2.433125</v>
      </c>
    </row>
    <row r="1212" spans="3:23" x14ac:dyDescent="0.25">
      <c r="C1212" s="3">
        <v>20.18336</v>
      </c>
      <c r="D1212">
        <v>94.996600000000001</v>
      </c>
      <c r="E1212">
        <v>50.00958</v>
      </c>
      <c r="F1212">
        <v>24.986149999999999</v>
      </c>
      <c r="G1212">
        <v>90.490260000000006</v>
      </c>
      <c r="H1212">
        <v>2801.2420000000002</v>
      </c>
      <c r="I1212">
        <v>194.0196</v>
      </c>
      <c r="J1212">
        <v>70.50864</v>
      </c>
      <c r="K1212">
        <v>35.231960000000001</v>
      </c>
      <c r="L1212">
        <v>108.9902</v>
      </c>
      <c r="M1212">
        <v>999.36710000000005</v>
      </c>
      <c r="N1212">
        <v>127.209</v>
      </c>
      <c r="O1212">
        <v>181.3546</v>
      </c>
      <c r="P1212">
        <v>197.1078</v>
      </c>
      <c r="Q1212">
        <v>7.3674499999999998</v>
      </c>
      <c r="R1212">
        <v>195.1474</v>
      </c>
      <c r="S1212">
        <v>258.93209999999999</v>
      </c>
      <c r="T1212">
        <v>276.9119</v>
      </c>
      <c r="U1212">
        <v>1919.1089999999999</v>
      </c>
      <c r="V1212">
        <v>5.0763990000000003</v>
      </c>
      <c r="W1212">
        <v>2.45797</v>
      </c>
    </row>
    <row r="1213" spans="3:23" x14ac:dyDescent="0.25">
      <c r="C1213" s="3">
        <v>20.200019999999999</v>
      </c>
      <c r="D1213">
        <v>95.003200000000007</v>
      </c>
      <c r="E1213">
        <v>50.006599999999999</v>
      </c>
      <c r="F1213">
        <v>24.98376</v>
      </c>
      <c r="G1213">
        <v>90.515410000000003</v>
      </c>
      <c r="H1213">
        <v>2801.7860000000001</v>
      </c>
      <c r="I1213">
        <v>194.0102</v>
      </c>
      <c r="J1213">
        <v>70.559250000000006</v>
      </c>
      <c r="K1213">
        <v>35.237580000000001</v>
      </c>
      <c r="L1213">
        <v>108.9806</v>
      </c>
      <c r="M1213">
        <v>999.06460000000004</v>
      </c>
      <c r="N1213">
        <v>127.2479</v>
      </c>
      <c r="O1213">
        <v>181.25839999999999</v>
      </c>
      <c r="P1213">
        <v>196.905</v>
      </c>
      <c r="Q1213">
        <v>7.424194</v>
      </c>
      <c r="R1213">
        <v>197.7397</v>
      </c>
      <c r="S1213">
        <v>258.9391</v>
      </c>
      <c r="T1213">
        <v>276.96800000000002</v>
      </c>
      <c r="U1213">
        <v>1926.442</v>
      </c>
      <c r="V1213">
        <v>5.076867</v>
      </c>
      <c r="W1213">
        <v>2.464931</v>
      </c>
    </row>
    <row r="1214" spans="3:23" x14ac:dyDescent="0.25">
      <c r="C1214" s="3">
        <v>20.21669</v>
      </c>
      <c r="D1214">
        <v>95.003290000000007</v>
      </c>
      <c r="E1214">
        <v>49.994340000000001</v>
      </c>
      <c r="F1214">
        <v>24.98339</v>
      </c>
      <c r="G1214">
        <v>90.497720000000001</v>
      </c>
      <c r="H1214">
        <v>2801.3220000000001</v>
      </c>
      <c r="I1214">
        <v>193.97640000000001</v>
      </c>
      <c r="J1214">
        <v>70.50779</v>
      </c>
      <c r="K1214">
        <v>35.15428</v>
      </c>
      <c r="L1214">
        <v>109.00839999999999</v>
      </c>
      <c r="M1214">
        <v>1000.809</v>
      </c>
      <c r="N1214">
        <v>127.31780000000001</v>
      </c>
      <c r="O1214">
        <v>181.23859999999999</v>
      </c>
      <c r="P1214">
        <v>197.08959999999999</v>
      </c>
      <c r="Q1214">
        <v>7.6135979999999996</v>
      </c>
      <c r="R1214">
        <v>198.40780000000001</v>
      </c>
      <c r="S1214">
        <v>258.85090000000002</v>
      </c>
      <c r="T1214">
        <v>276.74770000000001</v>
      </c>
      <c r="U1214">
        <v>1920.3910000000001</v>
      </c>
      <c r="V1214">
        <v>5.0770289999999996</v>
      </c>
      <c r="W1214">
        <v>2.449989</v>
      </c>
    </row>
    <row r="1215" spans="3:23" x14ac:dyDescent="0.25">
      <c r="C1215" s="3">
        <v>20.233360000000001</v>
      </c>
      <c r="D1215">
        <v>94.991669999999999</v>
      </c>
      <c r="E1215">
        <v>49.985120000000002</v>
      </c>
      <c r="F1215">
        <v>25.008420000000001</v>
      </c>
      <c r="G1215">
        <v>90.50224</v>
      </c>
      <c r="H1215">
        <v>2801.3449999999998</v>
      </c>
      <c r="I1215">
        <v>193.92750000000001</v>
      </c>
      <c r="J1215">
        <v>70.514290000000003</v>
      </c>
      <c r="K1215">
        <v>34.810920000000003</v>
      </c>
      <c r="L1215">
        <v>109.05889999999999</v>
      </c>
      <c r="M1215">
        <v>999.44470000000001</v>
      </c>
      <c r="N1215">
        <v>127.0159</v>
      </c>
      <c r="O1215">
        <v>181.32220000000001</v>
      </c>
      <c r="P1215">
        <v>197.12989999999999</v>
      </c>
      <c r="Q1215">
        <v>7.5227880000000003</v>
      </c>
      <c r="R1215">
        <v>197.25409999999999</v>
      </c>
      <c r="S1215">
        <v>258.6216</v>
      </c>
      <c r="T1215">
        <v>276.71780000000001</v>
      </c>
      <c r="U1215">
        <v>1930.8219999999999</v>
      </c>
      <c r="V1215">
        <v>5.0760399999999999</v>
      </c>
      <c r="W1215">
        <v>2.4417110000000002</v>
      </c>
    </row>
    <row r="1216" spans="3:23" x14ac:dyDescent="0.25">
      <c r="C1216" s="3">
        <v>20.250019999999999</v>
      </c>
      <c r="D1216">
        <v>94.998390000000001</v>
      </c>
      <c r="E1216">
        <v>49.97063</v>
      </c>
      <c r="F1216">
        <v>25.017890000000001</v>
      </c>
      <c r="G1216">
        <v>90.482129999999998</v>
      </c>
      <c r="H1216">
        <v>2801.2669999999998</v>
      </c>
      <c r="I1216">
        <v>193.8503</v>
      </c>
      <c r="J1216">
        <v>70.498959999999997</v>
      </c>
      <c r="K1216">
        <v>34.666269999999997</v>
      </c>
      <c r="L1216">
        <v>108.99679999999999</v>
      </c>
      <c r="M1216">
        <v>998.16719999999998</v>
      </c>
      <c r="N1216">
        <v>127.18640000000001</v>
      </c>
      <c r="O1216">
        <v>181.16499999999999</v>
      </c>
      <c r="P1216">
        <v>196.8612</v>
      </c>
      <c r="Q1216">
        <v>7.4765509999999997</v>
      </c>
      <c r="R1216">
        <v>200.01079999999999</v>
      </c>
      <c r="S1216">
        <v>259.11</v>
      </c>
      <c r="T1216">
        <v>276.9914</v>
      </c>
      <c r="U1216">
        <v>1916.307</v>
      </c>
      <c r="V1216">
        <v>5.0703050000000003</v>
      </c>
      <c r="W1216">
        <v>2.4607230000000002</v>
      </c>
    </row>
    <row r="1217" spans="3:23" x14ac:dyDescent="0.25">
      <c r="C1217" s="3">
        <v>20.266690000000001</v>
      </c>
      <c r="D1217">
        <v>95.006550000000004</v>
      </c>
      <c r="E1217">
        <v>49.999789999999997</v>
      </c>
      <c r="F1217">
        <v>25.019259999999999</v>
      </c>
      <c r="G1217">
        <v>90.50291</v>
      </c>
      <c r="H1217">
        <v>2801.377</v>
      </c>
      <c r="I1217">
        <v>193.94499999999999</v>
      </c>
      <c r="J1217">
        <v>70.457650000000001</v>
      </c>
      <c r="K1217">
        <v>34.61712</v>
      </c>
      <c r="L1217">
        <v>108.9589</v>
      </c>
      <c r="M1217">
        <v>999.86</v>
      </c>
      <c r="N1217">
        <v>127.6082</v>
      </c>
      <c r="O1217">
        <v>181.18819999999999</v>
      </c>
      <c r="P1217">
        <v>197.17509999999999</v>
      </c>
      <c r="Q1217">
        <v>7.23705</v>
      </c>
      <c r="R1217">
        <v>194.3432</v>
      </c>
      <c r="S1217">
        <v>258.76080000000002</v>
      </c>
      <c r="T1217">
        <v>276.6893</v>
      </c>
      <c r="U1217">
        <v>1908.672</v>
      </c>
      <c r="V1217">
        <v>5.0777729999999996</v>
      </c>
      <c r="W1217">
        <v>2.428118</v>
      </c>
    </row>
    <row r="1218" spans="3:23" x14ac:dyDescent="0.25">
      <c r="C1218" s="3">
        <v>20.283359999999998</v>
      </c>
      <c r="D1218">
        <v>95.005690000000001</v>
      </c>
      <c r="E1218">
        <v>50.017310000000002</v>
      </c>
      <c r="F1218">
        <v>24.995950000000001</v>
      </c>
      <c r="G1218">
        <v>90.503360000000001</v>
      </c>
      <c r="H1218">
        <v>2801.415</v>
      </c>
      <c r="I1218">
        <v>193.9623</v>
      </c>
      <c r="J1218">
        <v>70.508870000000002</v>
      </c>
      <c r="K1218">
        <v>34.631990000000002</v>
      </c>
      <c r="L1218">
        <v>108.9228</v>
      </c>
      <c r="M1218">
        <v>999.43399999999997</v>
      </c>
      <c r="N1218">
        <v>127.4628</v>
      </c>
      <c r="O1218">
        <v>181.26079999999999</v>
      </c>
      <c r="P1218">
        <v>196.98670000000001</v>
      </c>
      <c r="Q1218">
        <v>7.3063520000000004</v>
      </c>
      <c r="R1218">
        <v>192.65199999999999</v>
      </c>
      <c r="S1218">
        <v>258.70150000000001</v>
      </c>
      <c r="T1218">
        <v>276.68549999999999</v>
      </c>
      <c r="U1218">
        <v>1914.68</v>
      </c>
      <c r="V1218">
        <v>5.0813470000000001</v>
      </c>
      <c r="W1218">
        <v>2.4592679999999998</v>
      </c>
    </row>
    <row r="1219" spans="3:23" x14ac:dyDescent="0.25">
      <c r="C1219" s="3">
        <v>20.30002</v>
      </c>
      <c r="D1219">
        <v>94.995779999999996</v>
      </c>
      <c r="E1219">
        <v>49.982080000000003</v>
      </c>
      <c r="F1219">
        <v>24.96707</v>
      </c>
      <c r="G1219">
        <v>90.489549999999994</v>
      </c>
      <c r="H1219">
        <v>2801.6219999999998</v>
      </c>
      <c r="I1219">
        <v>194.0506</v>
      </c>
      <c r="J1219">
        <v>70.424930000000003</v>
      </c>
      <c r="K1219">
        <v>34.738669999999999</v>
      </c>
      <c r="L1219">
        <v>108.9997</v>
      </c>
      <c r="M1219">
        <v>999.07510000000002</v>
      </c>
      <c r="N1219">
        <v>127.36360000000001</v>
      </c>
      <c r="O1219">
        <v>181.3432</v>
      </c>
      <c r="P1219">
        <v>197.09450000000001</v>
      </c>
      <c r="Q1219">
        <v>7.4044470000000002</v>
      </c>
      <c r="R1219">
        <v>194.4726</v>
      </c>
      <c r="S1219">
        <v>258.7944</v>
      </c>
      <c r="T1219">
        <v>276.92770000000002</v>
      </c>
      <c r="U1219">
        <v>1917.212</v>
      </c>
      <c r="V1219">
        <v>5.0704070000000003</v>
      </c>
      <c r="W1219">
        <v>2.4245139999999998</v>
      </c>
    </row>
    <row r="1220" spans="3:23" x14ac:dyDescent="0.25">
      <c r="C1220" s="3">
        <v>20.316690000000001</v>
      </c>
      <c r="D1220">
        <v>94.99418</v>
      </c>
      <c r="E1220">
        <v>50.005420000000001</v>
      </c>
      <c r="F1220">
        <v>25.00825</v>
      </c>
      <c r="G1220">
        <v>90.522720000000007</v>
      </c>
      <c r="H1220">
        <v>2801.47</v>
      </c>
      <c r="I1220">
        <v>194.13829999999999</v>
      </c>
      <c r="J1220">
        <v>70.50976</v>
      </c>
      <c r="K1220">
        <v>34.849350000000001</v>
      </c>
      <c r="L1220">
        <v>108.9708</v>
      </c>
      <c r="M1220">
        <v>999.4973</v>
      </c>
      <c r="N1220">
        <v>127.41289999999999</v>
      </c>
      <c r="O1220">
        <v>181.3623</v>
      </c>
      <c r="P1220">
        <v>197.0916</v>
      </c>
      <c r="Q1220">
        <v>7.581467</v>
      </c>
      <c r="R1220">
        <v>200.74639999999999</v>
      </c>
      <c r="S1220">
        <v>258.9425</v>
      </c>
      <c r="T1220">
        <v>276.93299999999999</v>
      </c>
      <c r="U1220">
        <v>1906.1690000000001</v>
      </c>
      <c r="V1220">
        <v>5.074624</v>
      </c>
      <c r="W1220">
        <v>2.4315310000000001</v>
      </c>
    </row>
    <row r="1221" spans="3:23" x14ac:dyDescent="0.25">
      <c r="C1221" s="3">
        <v>20.333359999999999</v>
      </c>
      <c r="D1221">
        <v>94.998580000000004</v>
      </c>
      <c r="E1221">
        <v>49.985340000000001</v>
      </c>
      <c r="F1221">
        <v>24.919049999999999</v>
      </c>
      <c r="G1221">
        <v>90.49973</v>
      </c>
      <c r="H1221">
        <v>2800.9580000000001</v>
      </c>
      <c r="I1221">
        <v>194.0043</v>
      </c>
      <c r="J1221">
        <v>70.43656</v>
      </c>
      <c r="K1221">
        <v>34.893859999999997</v>
      </c>
      <c r="L1221">
        <v>109.04049999999999</v>
      </c>
      <c r="M1221">
        <v>1000.28</v>
      </c>
      <c r="N1221">
        <v>127.1874</v>
      </c>
      <c r="O1221">
        <v>181.34100000000001</v>
      </c>
      <c r="P1221">
        <v>197.10220000000001</v>
      </c>
      <c r="Q1221">
        <v>7.6177169999999998</v>
      </c>
      <c r="R1221">
        <v>197.5607</v>
      </c>
      <c r="S1221">
        <v>258.88130000000001</v>
      </c>
      <c r="T1221">
        <v>277.0403</v>
      </c>
      <c r="U1221">
        <v>1907.327</v>
      </c>
      <c r="V1221">
        <v>5.0750900000000003</v>
      </c>
      <c r="W1221">
        <v>2.4519769999999999</v>
      </c>
    </row>
    <row r="1222" spans="3:23" x14ac:dyDescent="0.25">
      <c r="C1222" s="3">
        <v>20.350020000000001</v>
      </c>
      <c r="D1222">
        <v>94.98733</v>
      </c>
      <c r="E1222">
        <v>49.974460000000001</v>
      </c>
      <c r="F1222">
        <v>24.705279999999998</v>
      </c>
      <c r="G1222">
        <v>90.50864</v>
      </c>
      <c r="H1222">
        <v>2800.9769999999999</v>
      </c>
      <c r="I1222">
        <v>194.04580000000001</v>
      </c>
      <c r="J1222">
        <v>70.545860000000005</v>
      </c>
      <c r="K1222">
        <v>34.901859999999999</v>
      </c>
      <c r="L1222">
        <v>109.0369</v>
      </c>
      <c r="M1222">
        <v>997.57500000000005</v>
      </c>
      <c r="N1222">
        <v>127.3389</v>
      </c>
      <c r="O1222">
        <v>181.30959999999999</v>
      </c>
      <c r="P1222">
        <v>197.27010000000001</v>
      </c>
      <c r="Q1222">
        <v>7.4149269999999996</v>
      </c>
      <c r="R1222">
        <v>197.08799999999999</v>
      </c>
      <c r="S1222">
        <v>258.94929999999999</v>
      </c>
      <c r="T1222">
        <v>276.99849999999998</v>
      </c>
      <c r="U1222">
        <v>1918.7360000000001</v>
      </c>
      <c r="V1222">
        <v>5.075787</v>
      </c>
      <c r="W1222">
        <v>2.4223690000000002</v>
      </c>
    </row>
    <row r="1223" spans="3:23" x14ac:dyDescent="0.25">
      <c r="C1223" s="3">
        <v>20.366689999999998</v>
      </c>
      <c r="D1223">
        <v>95.00488</v>
      </c>
      <c r="E1223">
        <v>49.996420000000001</v>
      </c>
      <c r="F1223">
        <v>25.043769999999999</v>
      </c>
      <c r="G1223">
        <v>90.482299999999995</v>
      </c>
      <c r="H1223">
        <v>2801.1790000000001</v>
      </c>
      <c r="I1223">
        <v>193.96190000000001</v>
      </c>
      <c r="J1223">
        <v>70.523529999999994</v>
      </c>
      <c r="K1223">
        <v>34.95955</v>
      </c>
      <c r="L1223">
        <v>108.98180000000001</v>
      </c>
      <c r="M1223">
        <v>999.30269999999996</v>
      </c>
      <c r="N1223">
        <v>127.1101</v>
      </c>
      <c r="O1223">
        <v>181.2466</v>
      </c>
      <c r="P1223">
        <v>196.88650000000001</v>
      </c>
      <c r="Q1223">
        <v>7.439711</v>
      </c>
      <c r="R1223">
        <v>195.18889999999999</v>
      </c>
      <c r="S1223">
        <v>259.18830000000003</v>
      </c>
      <c r="T1223">
        <v>276.96109999999999</v>
      </c>
      <c r="U1223">
        <v>1901.8810000000001</v>
      </c>
      <c r="V1223">
        <v>5.0763610000000003</v>
      </c>
      <c r="W1223">
        <v>2.4494400000000001</v>
      </c>
    </row>
    <row r="1224" spans="3:23" x14ac:dyDescent="0.25">
      <c r="C1224" s="3">
        <v>20.38336</v>
      </c>
      <c r="D1224">
        <v>95.000020000000006</v>
      </c>
      <c r="E1224">
        <v>50.051349999999999</v>
      </c>
      <c r="F1224">
        <v>25.29082</v>
      </c>
      <c r="G1224">
        <v>90.493459999999999</v>
      </c>
      <c r="H1224">
        <v>2801.1030000000001</v>
      </c>
      <c r="I1224">
        <v>193.96080000000001</v>
      </c>
      <c r="J1224">
        <v>70.380769999999998</v>
      </c>
      <c r="K1224">
        <v>35.020359999999997</v>
      </c>
      <c r="L1224">
        <v>108.98990000000001</v>
      </c>
      <c r="M1224">
        <v>998.50040000000001</v>
      </c>
      <c r="N1224">
        <v>127.19159999999999</v>
      </c>
      <c r="O1224">
        <v>181.29820000000001</v>
      </c>
      <c r="P1224">
        <v>196.9015</v>
      </c>
      <c r="Q1224">
        <v>7.3863149999999997</v>
      </c>
      <c r="R1224">
        <v>196.51009999999999</v>
      </c>
      <c r="S1224">
        <v>258.5335</v>
      </c>
      <c r="T1224">
        <v>276.62470000000002</v>
      </c>
      <c r="U1224">
        <v>1882.7929999999999</v>
      </c>
      <c r="V1224">
        <v>5.0704120000000001</v>
      </c>
      <c r="W1224">
        <v>2.4500989999999998</v>
      </c>
    </row>
    <row r="1225" spans="3:23" x14ac:dyDescent="0.25">
      <c r="C1225" s="3">
        <v>20.400020000000001</v>
      </c>
      <c r="D1225">
        <v>94.992459999999994</v>
      </c>
      <c r="E1225">
        <v>50.041069999999998</v>
      </c>
      <c r="F1225">
        <v>25.33333</v>
      </c>
      <c r="G1225">
        <v>90.492869999999996</v>
      </c>
      <c r="H1225">
        <v>2801.1660000000002</v>
      </c>
      <c r="I1225">
        <v>194.0052</v>
      </c>
      <c r="J1225">
        <v>70.441379999999995</v>
      </c>
      <c r="K1225">
        <v>35.031559999999999</v>
      </c>
      <c r="L1225">
        <v>108.96120000000001</v>
      </c>
      <c r="M1225">
        <v>999.46969999999999</v>
      </c>
      <c r="N1225">
        <v>127.1965</v>
      </c>
      <c r="O1225">
        <v>181.28899999999999</v>
      </c>
      <c r="P1225">
        <v>196.98140000000001</v>
      </c>
      <c r="Q1225">
        <v>7.2426709999999996</v>
      </c>
      <c r="R1225">
        <v>191.24680000000001</v>
      </c>
      <c r="S1225">
        <v>258.26889999999997</v>
      </c>
      <c r="T1225">
        <v>276.25119999999998</v>
      </c>
      <c r="U1225">
        <v>1890.6289999999999</v>
      </c>
      <c r="V1225">
        <v>5.0714360000000003</v>
      </c>
      <c r="W1225">
        <v>2.4539430000000002</v>
      </c>
    </row>
    <row r="1226" spans="3:23" x14ac:dyDescent="0.25">
      <c r="C1226" s="3">
        <v>20.416689999999999</v>
      </c>
      <c r="D1226">
        <v>94.986580000000004</v>
      </c>
      <c r="E1226">
        <v>50.040709999999997</v>
      </c>
      <c r="F1226">
        <v>25.215969999999999</v>
      </c>
      <c r="G1226">
        <v>90.491190000000003</v>
      </c>
      <c r="H1226">
        <v>2801.453</v>
      </c>
      <c r="I1226">
        <v>193.99789999999999</v>
      </c>
      <c r="J1226">
        <v>70.485460000000003</v>
      </c>
      <c r="K1226">
        <v>35.071840000000002</v>
      </c>
      <c r="L1226">
        <v>109.0565</v>
      </c>
      <c r="M1226">
        <v>995.56510000000003</v>
      </c>
      <c r="N1226">
        <v>127.30880000000001</v>
      </c>
      <c r="O1226">
        <v>181.32380000000001</v>
      </c>
      <c r="P1226">
        <v>196.8955</v>
      </c>
      <c r="Q1226">
        <v>7.3029140000000003</v>
      </c>
      <c r="R1226">
        <v>195.60310000000001</v>
      </c>
      <c r="S1226">
        <v>258.47660000000002</v>
      </c>
      <c r="T1226">
        <v>276.44600000000003</v>
      </c>
      <c r="U1226">
        <v>1903.0809999999999</v>
      </c>
      <c r="V1226">
        <v>5.0704940000000001</v>
      </c>
      <c r="W1226">
        <v>2.4564180000000002</v>
      </c>
    </row>
    <row r="1227" spans="3:23" x14ac:dyDescent="0.25">
      <c r="C1227" s="3">
        <v>20.43336</v>
      </c>
      <c r="D1227">
        <v>95.00909</v>
      </c>
      <c r="E1227">
        <v>49.998840000000001</v>
      </c>
      <c r="F1227">
        <v>25.035</v>
      </c>
      <c r="G1227">
        <v>90.487880000000004</v>
      </c>
      <c r="H1227">
        <v>2801.328</v>
      </c>
      <c r="I1227">
        <v>193.9778</v>
      </c>
      <c r="J1227">
        <v>70.441389999999998</v>
      </c>
      <c r="K1227">
        <v>35.088509999999999</v>
      </c>
      <c r="L1227">
        <v>108.9731</v>
      </c>
      <c r="M1227">
        <v>996.50419999999997</v>
      </c>
      <c r="N1227">
        <v>127.35599999999999</v>
      </c>
      <c r="O1227">
        <v>181.2088</v>
      </c>
      <c r="P1227">
        <v>197.05170000000001</v>
      </c>
      <c r="Q1227">
        <v>7.2953960000000002</v>
      </c>
      <c r="R1227">
        <v>193.3289</v>
      </c>
      <c r="S1227">
        <v>258.64780000000002</v>
      </c>
      <c r="T1227">
        <v>276.59199999999998</v>
      </c>
      <c r="U1227">
        <v>1893.499</v>
      </c>
      <c r="V1227">
        <v>5.0703240000000003</v>
      </c>
      <c r="W1227">
        <v>2.4523190000000001</v>
      </c>
    </row>
    <row r="1228" spans="3:23" x14ac:dyDescent="0.25">
      <c r="C1228" s="3">
        <v>20.450019999999999</v>
      </c>
      <c r="D1228">
        <v>95.008080000000007</v>
      </c>
      <c r="E1228">
        <v>49.974350000000001</v>
      </c>
      <c r="F1228">
        <v>24.903949999999998</v>
      </c>
      <c r="G1228">
        <v>90.519959999999998</v>
      </c>
      <c r="H1228">
        <v>2801.1030000000001</v>
      </c>
      <c r="I1228">
        <v>194.02330000000001</v>
      </c>
      <c r="J1228">
        <v>70.545519999999996</v>
      </c>
      <c r="K1228">
        <v>35.105510000000002</v>
      </c>
      <c r="L1228">
        <v>109.00530000000001</v>
      </c>
      <c r="M1228">
        <v>996.55050000000006</v>
      </c>
      <c r="N1228">
        <v>127.4588</v>
      </c>
      <c r="O1228">
        <v>181.2561</v>
      </c>
      <c r="P1228">
        <v>197.09540000000001</v>
      </c>
      <c r="Q1228">
        <v>7.2093470000000002</v>
      </c>
      <c r="R1228">
        <v>196.6576</v>
      </c>
      <c r="S1228">
        <v>258.4246</v>
      </c>
      <c r="T1228">
        <v>276.49689999999998</v>
      </c>
      <c r="U1228">
        <v>1908.4649999999999</v>
      </c>
      <c r="V1228">
        <v>5.0703269999999998</v>
      </c>
      <c r="W1228">
        <v>2.4613019999999999</v>
      </c>
    </row>
    <row r="1229" spans="3:23" x14ac:dyDescent="0.25">
      <c r="C1229" s="3">
        <v>20.46669</v>
      </c>
      <c r="D1229">
        <v>94.992900000000006</v>
      </c>
      <c r="E1229">
        <v>49.967889999999997</v>
      </c>
      <c r="F1229">
        <v>24.829529999999998</v>
      </c>
      <c r="G1229">
        <v>90.508070000000004</v>
      </c>
      <c r="H1229">
        <v>2801.5410000000002</v>
      </c>
      <c r="I1229">
        <v>194.0652</v>
      </c>
      <c r="J1229">
        <v>70.531130000000005</v>
      </c>
      <c r="K1229">
        <v>35.189169999999997</v>
      </c>
      <c r="L1229">
        <v>108.97280000000001</v>
      </c>
      <c r="M1229">
        <v>997.17529999999999</v>
      </c>
      <c r="N1229">
        <v>127.15479999999999</v>
      </c>
      <c r="O1229">
        <v>181.3289</v>
      </c>
      <c r="P1229">
        <v>197.1386</v>
      </c>
      <c r="Q1229">
        <v>7.1525040000000004</v>
      </c>
      <c r="R1229">
        <v>194.61799999999999</v>
      </c>
      <c r="S1229">
        <v>258.61869999999999</v>
      </c>
      <c r="T1229">
        <v>276.50450000000001</v>
      </c>
      <c r="U1229">
        <v>1903.96</v>
      </c>
      <c r="V1229">
        <v>5.0712349999999997</v>
      </c>
      <c r="W1229">
        <v>2.4268369999999999</v>
      </c>
    </row>
    <row r="1230" spans="3:23" x14ac:dyDescent="0.25">
      <c r="C1230" s="3">
        <v>20.483360000000001</v>
      </c>
      <c r="D1230">
        <v>94.995159999999998</v>
      </c>
      <c r="E1230">
        <v>49.954549999999998</v>
      </c>
      <c r="F1230">
        <v>24.816479999999999</v>
      </c>
      <c r="G1230">
        <v>90.501580000000004</v>
      </c>
      <c r="H1230">
        <v>2801.2510000000002</v>
      </c>
      <c r="I1230">
        <v>193.9821</v>
      </c>
      <c r="J1230">
        <v>70.576130000000006</v>
      </c>
      <c r="K1230">
        <v>35.254330000000003</v>
      </c>
      <c r="L1230">
        <v>108.9738</v>
      </c>
      <c r="M1230">
        <v>999.28719999999998</v>
      </c>
      <c r="N1230">
        <v>127.1694</v>
      </c>
      <c r="O1230">
        <v>181.26759999999999</v>
      </c>
      <c r="P1230">
        <v>197.0745</v>
      </c>
      <c r="Q1230">
        <v>7.2358880000000001</v>
      </c>
      <c r="R1230">
        <v>192.89519999999999</v>
      </c>
      <c r="S1230">
        <v>258.96440000000001</v>
      </c>
      <c r="T1230">
        <v>276.93</v>
      </c>
      <c r="U1230">
        <v>1897.5029999999999</v>
      </c>
      <c r="V1230">
        <v>5.0748139999999999</v>
      </c>
      <c r="W1230">
        <v>2.4637929999999999</v>
      </c>
    </row>
    <row r="1231" spans="3:23" x14ac:dyDescent="0.25">
      <c r="C1231" s="3">
        <v>20.500019999999999</v>
      </c>
      <c r="D1231">
        <v>94.998609999999999</v>
      </c>
      <c r="E1231">
        <v>49.976370000000003</v>
      </c>
      <c r="F1231">
        <v>24.87275</v>
      </c>
      <c r="G1231">
        <v>90.508830000000003</v>
      </c>
      <c r="H1231">
        <v>2801.4659999999999</v>
      </c>
      <c r="I1231">
        <v>193.9718</v>
      </c>
      <c r="J1231">
        <v>70.538659999999993</v>
      </c>
      <c r="K1231">
        <v>35.30294</v>
      </c>
      <c r="L1231">
        <v>108.9575</v>
      </c>
      <c r="M1231">
        <v>999.21609999999998</v>
      </c>
      <c r="N1231">
        <v>127.1036</v>
      </c>
      <c r="O1231">
        <v>181.22649999999999</v>
      </c>
      <c r="P1231">
        <v>197.05799999999999</v>
      </c>
      <c r="Q1231">
        <v>7.1064129999999999</v>
      </c>
      <c r="R1231">
        <v>192.53049999999999</v>
      </c>
      <c r="S1231">
        <v>259.17020000000002</v>
      </c>
      <c r="T1231">
        <v>277.18189999999998</v>
      </c>
      <c r="U1231">
        <v>1906.8230000000001</v>
      </c>
      <c r="V1231">
        <v>5.0712549999999998</v>
      </c>
      <c r="W1231">
        <v>2.4350529999999999</v>
      </c>
    </row>
    <row r="1232" spans="3:23" x14ac:dyDescent="0.25">
      <c r="C1232" s="3">
        <v>20.516690000000001</v>
      </c>
      <c r="D1232">
        <v>94.997870000000006</v>
      </c>
      <c r="E1232">
        <v>50.004489999999997</v>
      </c>
      <c r="F1232">
        <v>24.96077</v>
      </c>
      <c r="G1232">
        <v>90.509860000000003</v>
      </c>
      <c r="H1232">
        <v>2801.26</v>
      </c>
      <c r="I1232">
        <v>193.9802</v>
      </c>
      <c r="J1232">
        <v>70.338639999999998</v>
      </c>
      <c r="K1232">
        <v>35.326509999999999</v>
      </c>
      <c r="L1232">
        <v>108.9984</v>
      </c>
      <c r="M1232">
        <v>1000.088</v>
      </c>
      <c r="N1232">
        <v>127.3848</v>
      </c>
      <c r="O1232">
        <v>181.23140000000001</v>
      </c>
      <c r="P1232">
        <v>197.07159999999999</v>
      </c>
      <c r="Q1232">
        <v>7.085413</v>
      </c>
      <c r="R1232">
        <v>191.60050000000001</v>
      </c>
      <c r="S1232">
        <v>259.06900000000002</v>
      </c>
      <c r="T1232">
        <v>276.84289999999999</v>
      </c>
      <c r="U1232">
        <v>1927.3489999999999</v>
      </c>
      <c r="V1232">
        <v>5.0703820000000004</v>
      </c>
      <c r="W1232">
        <v>2.46618</v>
      </c>
    </row>
    <row r="1233" spans="3:23" x14ac:dyDescent="0.25">
      <c r="C1233" s="3">
        <v>20.533359999999998</v>
      </c>
      <c r="D1233">
        <v>95.000450000000001</v>
      </c>
      <c r="E1233">
        <v>50.02957</v>
      </c>
      <c r="F1233">
        <v>25.047730000000001</v>
      </c>
      <c r="G1233">
        <v>90.515069999999994</v>
      </c>
      <c r="H1233">
        <v>2800.931</v>
      </c>
      <c r="I1233">
        <v>193.98150000000001</v>
      </c>
      <c r="J1233">
        <v>70.605890000000002</v>
      </c>
      <c r="K1233">
        <v>35.249319999999997</v>
      </c>
      <c r="L1233">
        <v>109.03400000000001</v>
      </c>
      <c r="M1233">
        <v>999.84810000000004</v>
      </c>
      <c r="N1233">
        <v>127.47929999999999</v>
      </c>
      <c r="O1233">
        <v>181.292</v>
      </c>
      <c r="P1233">
        <v>197.0342</v>
      </c>
      <c r="Q1233">
        <v>7.1892630000000004</v>
      </c>
      <c r="R1233">
        <v>193.64439999999999</v>
      </c>
      <c r="S1233">
        <v>258.8759</v>
      </c>
      <c r="T1233">
        <v>276.7484</v>
      </c>
      <c r="U1233">
        <v>1942.1489999999999</v>
      </c>
      <c r="V1233">
        <v>5.0709669999999996</v>
      </c>
      <c r="W1233">
        <v>2.4555370000000001</v>
      </c>
    </row>
    <row r="1234" spans="3:23" x14ac:dyDescent="0.25">
      <c r="C1234" s="3">
        <v>20.55002</v>
      </c>
      <c r="D1234">
        <v>95.006200000000007</v>
      </c>
      <c r="E1234">
        <v>50.012149999999998</v>
      </c>
      <c r="F1234">
        <v>25.067219999999999</v>
      </c>
      <c r="G1234">
        <v>90.516909999999996</v>
      </c>
      <c r="H1234">
        <v>2801.1779999999999</v>
      </c>
      <c r="I1234">
        <v>193.9811</v>
      </c>
      <c r="J1234">
        <v>70.593339999999998</v>
      </c>
      <c r="K1234">
        <v>35.090470000000003</v>
      </c>
      <c r="L1234">
        <v>109.0219</v>
      </c>
      <c r="M1234">
        <v>999.56489999999997</v>
      </c>
      <c r="N1234">
        <v>127.1698</v>
      </c>
      <c r="O1234">
        <v>181.24080000000001</v>
      </c>
      <c r="P1234">
        <v>196.98480000000001</v>
      </c>
      <c r="Q1234">
        <v>7.099335</v>
      </c>
      <c r="R1234">
        <v>193.1995</v>
      </c>
      <c r="S1234">
        <v>258.28519999999997</v>
      </c>
      <c r="T1234">
        <v>276.26830000000001</v>
      </c>
      <c r="U1234">
        <v>1935.8019999999999</v>
      </c>
      <c r="V1234">
        <v>5.0703310000000004</v>
      </c>
      <c r="W1234">
        <v>2.467733</v>
      </c>
    </row>
    <row r="1235" spans="3:23" x14ac:dyDescent="0.25">
      <c r="C1235" s="3">
        <v>20.566690000000001</v>
      </c>
      <c r="D1235">
        <v>94.999759999999995</v>
      </c>
      <c r="E1235">
        <v>49.996139999999997</v>
      </c>
      <c r="F1235">
        <v>25.053090000000001</v>
      </c>
      <c r="G1235">
        <v>90.500529999999998</v>
      </c>
      <c r="H1235">
        <v>2801.6289999999999</v>
      </c>
      <c r="I1235">
        <v>193.99709999999999</v>
      </c>
      <c r="J1235">
        <v>70.48039</v>
      </c>
      <c r="K1235">
        <v>35.039960000000001</v>
      </c>
      <c r="L1235">
        <v>109.0471</v>
      </c>
      <c r="M1235">
        <v>999.62419999999997</v>
      </c>
      <c r="N1235">
        <v>127.3537</v>
      </c>
      <c r="O1235">
        <v>181.154</v>
      </c>
      <c r="P1235">
        <v>196.91929999999999</v>
      </c>
      <c r="Q1235">
        <v>7.3076350000000003</v>
      </c>
      <c r="R1235">
        <v>195.73320000000001</v>
      </c>
      <c r="S1235">
        <v>258.9323</v>
      </c>
      <c r="T1235">
        <v>276.99869999999999</v>
      </c>
      <c r="U1235">
        <v>1924.8989999999999</v>
      </c>
      <c r="V1235">
        <v>5.0903409999999996</v>
      </c>
      <c r="W1235">
        <v>2.4482140000000001</v>
      </c>
    </row>
    <row r="1236" spans="3:23" x14ac:dyDescent="0.25">
      <c r="C1236" s="3">
        <v>20.583359999999999</v>
      </c>
      <c r="D1236">
        <v>95.006119999999996</v>
      </c>
      <c r="E1236">
        <v>50.02711</v>
      </c>
      <c r="F1236">
        <v>25.01249</v>
      </c>
      <c r="G1236">
        <v>90.517899999999997</v>
      </c>
      <c r="H1236">
        <v>2800.9340000000002</v>
      </c>
      <c r="I1236">
        <v>193.99590000000001</v>
      </c>
      <c r="J1236">
        <v>70.572800000000001</v>
      </c>
      <c r="K1236">
        <v>35.045960000000001</v>
      </c>
      <c r="L1236">
        <v>108.9896</v>
      </c>
      <c r="M1236">
        <v>999.61869999999999</v>
      </c>
      <c r="N1236">
        <v>127.2988</v>
      </c>
      <c r="O1236">
        <v>181.227</v>
      </c>
      <c r="P1236">
        <v>197.11680000000001</v>
      </c>
      <c r="Q1236">
        <v>7.6266600000000002</v>
      </c>
      <c r="R1236">
        <v>199.5068</v>
      </c>
      <c r="S1236">
        <v>258.49270000000001</v>
      </c>
      <c r="T1236">
        <v>276.70030000000003</v>
      </c>
      <c r="U1236">
        <v>1937.625</v>
      </c>
      <c r="V1236">
        <v>5.0756490000000003</v>
      </c>
      <c r="W1236">
        <v>2.4402710000000001</v>
      </c>
    </row>
    <row r="1237" spans="3:23" x14ac:dyDescent="0.25">
      <c r="C1237" s="3">
        <v>20.600020000000001</v>
      </c>
      <c r="D1237">
        <v>94.997860000000003</v>
      </c>
      <c r="E1237">
        <v>49.987760000000002</v>
      </c>
      <c r="F1237">
        <v>24.984030000000001</v>
      </c>
      <c r="G1237">
        <v>90.503399999999999</v>
      </c>
      <c r="H1237">
        <v>2801.4140000000002</v>
      </c>
      <c r="I1237">
        <v>194.0301</v>
      </c>
      <c r="J1237">
        <v>70.474999999999994</v>
      </c>
      <c r="K1237">
        <v>35.009569999999997</v>
      </c>
      <c r="L1237">
        <v>109.0342</v>
      </c>
      <c r="M1237">
        <v>999.00440000000003</v>
      </c>
      <c r="N1237">
        <v>127.2192</v>
      </c>
      <c r="O1237">
        <v>181.2159</v>
      </c>
      <c r="P1237">
        <v>197.1063</v>
      </c>
      <c r="Q1237">
        <v>7.4788259999999998</v>
      </c>
      <c r="R1237">
        <v>192.07380000000001</v>
      </c>
      <c r="S1237">
        <v>258.3888</v>
      </c>
      <c r="T1237">
        <v>276.4633</v>
      </c>
      <c r="U1237">
        <v>1929.0060000000001</v>
      </c>
      <c r="V1237">
        <v>5.0703250000000004</v>
      </c>
      <c r="W1237">
        <v>2.430158</v>
      </c>
    </row>
    <row r="1238" spans="3:23" x14ac:dyDescent="0.25">
      <c r="C1238" s="3">
        <v>20.616689999999998</v>
      </c>
      <c r="D1238">
        <v>95.00103</v>
      </c>
      <c r="E1238">
        <v>49.989759999999997</v>
      </c>
      <c r="F1238">
        <v>24.977879999999999</v>
      </c>
      <c r="G1238">
        <v>90.505300000000005</v>
      </c>
      <c r="H1238">
        <v>2800.761</v>
      </c>
      <c r="I1238">
        <v>193.97300000000001</v>
      </c>
      <c r="J1238">
        <v>70.531899999999993</v>
      </c>
      <c r="K1238">
        <v>35.030900000000003</v>
      </c>
      <c r="L1238">
        <v>108.9838</v>
      </c>
      <c r="M1238">
        <v>998.44190000000003</v>
      </c>
      <c r="N1238">
        <v>127.31699999999999</v>
      </c>
      <c r="O1238">
        <v>181.33080000000001</v>
      </c>
      <c r="P1238">
        <v>196.9907</v>
      </c>
      <c r="Q1238">
        <v>7.6277359999999996</v>
      </c>
      <c r="R1238">
        <v>197.65459999999999</v>
      </c>
      <c r="S1238">
        <v>258.64519999999999</v>
      </c>
      <c r="T1238">
        <v>276.77769999999998</v>
      </c>
      <c r="U1238">
        <v>1944.7950000000001</v>
      </c>
      <c r="V1238">
        <v>5.0737329999999998</v>
      </c>
      <c r="W1238">
        <v>2.466599</v>
      </c>
    </row>
    <row r="1239" spans="3:23" x14ac:dyDescent="0.25">
      <c r="C1239" s="3">
        <v>20.63336</v>
      </c>
      <c r="D1239">
        <v>95.000330000000005</v>
      </c>
      <c r="E1239">
        <v>50.018300000000004</v>
      </c>
      <c r="F1239">
        <v>24.949000000000002</v>
      </c>
      <c r="G1239">
        <v>90.49342</v>
      </c>
      <c r="H1239">
        <v>2800.9470000000001</v>
      </c>
      <c r="I1239">
        <v>193.9342</v>
      </c>
      <c r="J1239">
        <v>70.400040000000004</v>
      </c>
      <c r="K1239">
        <v>35.053170000000001</v>
      </c>
      <c r="L1239">
        <v>108.95269999999999</v>
      </c>
      <c r="M1239">
        <v>999.30909999999994</v>
      </c>
      <c r="N1239">
        <v>127.2597</v>
      </c>
      <c r="O1239">
        <v>181.19159999999999</v>
      </c>
      <c r="P1239">
        <v>196.9726</v>
      </c>
      <c r="Q1239">
        <v>7.494491</v>
      </c>
      <c r="R1239">
        <v>198.02860000000001</v>
      </c>
      <c r="S1239">
        <v>258.71679999999998</v>
      </c>
      <c r="T1239">
        <v>276.67090000000002</v>
      </c>
      <c r="U1239">
        <v>1932.5050000000001</v>
      </c>
      <c r="V1239">
        <v>5.0809430000000004</v>
      </c>
      <c r="W1239">
        <v>2.4495369999999999</v>
      </c>
    </row>
    <row r="1240" spans="3:23" x14ac:dyDescent="0.25">
      <c r="C1240" s="3">
        <v>20.650020000000001</v>
      </c>
      <c r="D1240">
        <v>94.994079999999997</v>
      </c>
      <c r="E1240">
        <v>50.000869999999999</v>
      </c>
      <c r="F1240">
        <v>24.95224</v>
      </c>
      <c r="G1240">
        <v>90.494159999999994</v>
      </c>
      <c r="H1240">
        <v>2800.9580000000001</v>
      </c>
      <c r="I1240">
        <v>193.971</v>
      </c>
      <c r="J1240">
        <v>70.449619999999996</v>
      </c>
      <c r="K1240">
        <v>35.075870000000002</v>
      </c>
      <c r="L1240">
        <v>108.9958</v>
      </c>
      <c r="M1240">
        <v>999.99440000000004</v>
      </c>
      <c r="N1240">
        <v>127.3098</v>
      </c>
      <c r="O1240">
        <v>181.28720000000001</v>
      </c>
      <c r="P1240">
        <v>197.0574</v>
      </c>
      <c r="Q1240">
        <v>7.5949210000000003</v>
      </c>
      <c r="R1240">
        <v>198.98159999999999</v>
      </c>
      <c r="S1240">
        <v>258.96109999999999</v>
      </c>
      <c r="T1240">
        <v>276.96929999999998</v>
      </c>
      <c r="U1240">
        <v>1928.4069999999999</v>
      </c>
      <c r="V1240">
        <v>5.0755629999999998</v>
      </c>
      <c r="W1240">
        <v>2.467676</v>
      </c>
    </row>
    <row r="1241" spans="3:23" x14ac:dyDescent="0.25">
      <c r="C1241" s="3">
        <v>20.666689999999999</v>
      </c>
      <c r="D1241">
        <v>94.993309999999994</v>
      </c>
      <c r="E1241">
        <v>50.009650000000001</v>
      </c>
      <c r="F1241">
        <v>24.969349999999999</v>
      </c>
      <c r="G1241">
        <v>90.492769999999993</v>
      </c>
      <c r="H1241">
        <v>2801.288</v>
      </c>
      <c r="I1241">
        <v>194.0035</v>
      </c>
      <c r="J1241">
        <v>70.487570000000005</v>
      </c>
      <c r="K1241">
        <v>35.09572</v>
      </c>
      <c r="L1241">
        <v>108.9756</v>
      </c>
      <c r="M1241">
        <v>999.71889999999996</v>
      </c>
      <c r="N1241">
        <v>127.32389999999999</v>
      </c>
      <c r="O1241">
        <v>181.3235</v>
      </c>
      <c r="P1241">
        <v>197.1069</v>
      </c>
      <c r="Q1241">
        <v>7.5389929999999996</v>
      </c>
      <c r="R1241">
        <v>197.8656</v>
      </c>
      <c r="S1241">
        <v>258.88139999999999</v>
      </c>
      <c r="T1241">
        <v>276.82010000000002</v>
      </c>
      <c r="U1241">
        <v>1926.53</v>
      </c>
      <c r="V1241">
        <v>5.0707760000000004</v>
      </c>
      <c r="W1241">
        <v>2.4569649999999998</v>
      </c>
    </row>
    <row r="1242" spans="3:23" x14ac:dyDescent="0.25">
      <c r="C1242" s="3">
        <v>20.68336</v>
      </c>
      <c r="D1242">
        <v>95.008269999999996</v>
      </c>
      <c r="E1242">
        <v>50.020820000000001</v>
      </c>
      <c r="F1242">
        <v>24.996420000000001</v>
      </c>
      <c r="G1242">
        <v>90.508340000000004</v>
      </c>
      <c r="H1242">
        <v>2800.8629999999998</v>
      </c>
      <c r="I1242">
        <v>194.0958</v>
      </c>
      <c r="J1242">
        <v>70.495639999999995</v>
      </c>
      <c r="K1242">
        <v>35.038440000000001</v>
      </c>
      <c r="L1242">
        <v>109.003</v>
      </c>
      <c r="M1242">
        <v>999.34280000000001</v>
      </c>
      <c r="N1242">
        <v>127.1872</v>
      </c>
      <c r="O1242">
        <v>181.2662</v>
      </c>
      <c r="P1242">
        <v>197.01400000000001</v>
      </c>
      <c r="Q1242">
        <v>7.2589759999999997</v>
      </c>
      <c r="R1242">
        <v>192.20009999999999</v>
      </c>
      <c r="S1242">
        <v>258.86579999999998</v>
      </c>
      <c r="T1242">
        <v>276.78140000000002</v>
      </c>
      <c r="U1242">
        <v>1931.421</v>
      </c>
      <c r="V1242">
        <v>5.0846</v>
      </c>
      <c r="W1242">
        <v>2.4526249999999998</v>
      </c>
    </row>
    <row r="1243" spans="3:23" x14ac:dyDescent="0.25">
      <c r="C1243" s="3">
        <v>20.700019999999999</v>
      </c>
      <c r="D1243">
        <v>95.00949</v>
      </c>
      <c r="E1243">
        <v>50.011589999999998</v>
      </c>
      <c r="F1243">
        <v>24.997019999999999</v>
      </c>
      <c r="G1243">
        <v>90.493269999999995</v>
      </c>
      <c r="H1243">
        <v>2800.471</v>
      </c>
      <c r="I1243">
        <v>194.00700000000001</v>
      </c>
      <c r="J1243">
        <v>70.495519999999999</v>
      </c>
      <c r="K1243">
        <v>34.918129999999998</v>
      </c>
      <c r="L1243">
        <v>108.986</v>
      </c>
      <c r="M1243">
        <v>998.70339999999999</v>
      </c>
      <c r="N1243">
        <v>127.3762</v>
      </c>
      <c r="O1243">
        <v>181.27529999999999</v>
      </c>
      <c r="P1243">
        <v>197.01650000000001</v>
      </c>
      <c r="Q1243">
        <v>7.4570679999999996</v>
      </c>
      <c r="R1243">
        <v>197.55350000000001</v>
      </c>
      <c r="S1243">
        <v>259.31220000000002</v>
      </c>
      <c r="T1243">
        <v>277.33609999999999</v>
      </c>
      <c r="U1243">
        <v>1935.472</v>
      </c>
      <c r="V1243">
        <v>5.0868349999999998</v>
      </c>
      <c r="W1243">
        <v>2.4311539999999998</v>
      </c>
    </row>
    <row r="1244" spans="3:23" x14ac:dyDescent="0.25">
      <c r="C1244" s="3">
        <v>20.71669</v>
      </c>
      <c r="D1244">
        <v>94.993709999999993</v>
      </c>
      <c r="E1244">
        <v>50.011380000000003</v>
      </c>
      <c r="F1244">
        <v>25.008510000000001</v>
      </c>
      <c r="G1244">
        <v>90.506929999999997</v>
      </c>
      <c r="H1244">
        <v>2800.8270000000002</v>
      </c>
      <c r="I1244">
        <v>193.9091</v>
      </c>
      <c r="J1244">
        <v>70.431539999999998</v>
      </c>
      <c r="K1244">
        <v>34.904949999999999</v>
      </c>
      <c r="L1244">
        <v>109.0338</v>
      </c>
      <c r="M1244">
        <v>998.73469999999998</v>
      </c>
      <c r="N1244">
        <v>127.20010000000001</v>
      </c>
      <c r="O1244">
        <v>181.2174</v>
      </c>
      <c r="P1244">
        <v>196.9794</v>
      </c>
      <c r="Q1244">
        <v>7.5527610000000003</v>
      </c>
      <c r="R1244">
        <v>199.17509999999999</v>
      </c>
      <c r="S1244">
        <v>259.25569999999999</v>
      </c>
      <c r="T1244">
        <v>277.1703</v>
      </c>
      <c r="U1244">
        <v>1934.5809999999999</v>
      </c>
      <c r="V1244">
        <v>5.0843949999999998</v>
      </c>
      <c r="W1244">
        <v>2.45221</v>
      </c>
    </row>
    <row r="1245" spans="3:23" x14ac:dyDescent="0.25">
      <c r="C1245" s="3">
        <v>20.733360000000001</v>
      </c>
      <c r="D1245">
        <v>94.994489999999999</v>
      </c>
      <c r="E1245">
        <v>50.018439999999998</v>
      </c>
      <c r="F1245">
        <v>25.02177</v>
      </c>
      <c r="G1245">
        <v>90.487300000000005</v>
      </c>
      <c r="H1245">
        <v>2801.2429999999999</v>
      </c>
      <c r="I1245">
        <v>194.0513</v>
      </c>
      <c r="J1245">
        <v>70.490300000000005</v>
      </c>
      <c r="K1245">
        <v>34.878959999999999</v>
      </c>
      <c r="L1245">
        <v>108.9699</v>
      </c>
      <c r="M1245">
        <v>999.66079999999999</v>
      </c>
      <c r="N1245">
        <v>127.2942</v>
      </c>
      <c r="O1245">
        <v>181.24</v>
      </c>
      <c r="P1245">
        <v>196.97309999999999</v>
      </c>
      <c r="Q1245">
        <v>7.3051760000000003</v>
      </c>
      <c r="R1245">
        <v>193.6327</v>
      </c>
      <c r="S1245">
        <v>258.36070000000001</v>
      </c>
      <c r="T1245">
        <v>276.48329999999999</v>
      </c>
      <c r="U1245">
        <v>1931.596</v>
      </c>
      <c r="V1245">
        <v>5.0895200000000003</v>
      </c>
      <c r="W1245">
        <v>2.464439</v>
      </c>
    </row>
    <row r="1246" spans="3:23" x14ac:dyDescent="0.25">
      <c r="C1246" s="3">
        <v>20.750019999999999</v>
      </c>
      <c r="D1246">
        <v>94.999780000000001</v>
      </c>
      <c r="E1246">
        <v>50.005510000000001</v>
      </c>
      <c r="F1246">
        <v>25.019860000000001</v>
      </c>
      <c r="G1246">
        <v>90.505939999999995</v>
      </c>
      <c r="H1246">
        <v>2801.2710000000002</v>
      </c>
      <c r="I1246">
        <v>194.00880000000001</v>
      </c>
      <c r="J1246">
        <v>70.44162</v>
      </c>
      <c r="K1246">
        <v>34.879989999999999</v>
      </c>
      <c r="L1246">
        <v>108.9906</v>
      </c>
      <c r="M1246">
        <v>999.36720000000003</v>
      </c>
      <c r="N1246">
        <v>127.3194</v>
      </c>
      <c r="O1246">
        <v>181.26009999999999</v>
      </c>
      <c r="P1246">
        <v>197.0352</v>
      </c>
      <c r="Q1246">
        <v>7.1754610000000003</v>
      </c>
      <c r="R1246">
        <v>194.02</v>
      </c>
      <c r="S1246">
        <v>258.38639999999998</v>
      </c>
      <c r="T1246">
        <v>276.35419999999999</v>
      </c>
      <c r="U1246">
        <v>1919.2429999999999</v>
      </c>
      <c r="V1246">
        <v>5.0823600000000004</v>
      </c>
      <c r="W1246">
        <v>2.4628649999999999</v>
      </c>
    </row>
    <row r="1247" spans="3:23" x14ac:dyDescent="0.25">
      <c r="C1247" s="3">
        <v>20.766690000000001</v>
      </c>
      <c r="D1247">
        <v>95.001239999999996</v>
      </c>
      <c r="E1247">
        <v>50.014609999999998</v>
      </c>
      <c r="F1247">
        <v>25.02891</v>
      </c>
      <c r="G1247">
        <v>90.487719999999996</v>
      </c>
      <c r="H1247">
        <v>2801.393</v>
      </c>
      <c r="I1247">
        <v>193.96350000000001</v>
      </c>
      <c r="J1247">
        <v>70.472499999999997</v>
      </c>
      <c r="K1247">
        <v>34.79121</v>
      </c>
      <c r="L1247">
        <v>108.9736</v>
      </c>
      <c r="M1247">
        <v>999.79549999999995</v>
      </c>
      <c r="N1247">
        <v>127.38379999999999</v>
      </c>
      <c r="O1247">
        <v>181.17840000000001</v>
      </c>
      <c r="P1247">
        <v>196.95179999999999</v>
      </c>
      <c r="Q1247">
        <v>7.0875849999999998</v>
      </c>
      <c r="R1247">
        <v>192.14519999999999</v>
      </c>
      <c r="S1247">
        <v>258.84750000000003</v>
      </c>
      <c r="T1247">
        <v>276.839</v>
      </c>
      <c r="U1247">
        <v>1902.67</v>
      </c>
      <c r="V1247">
        <v>5.0703469999999999</v>
      </c>
      <c r="W1247">
        <v>2.4504109999999999</v>
      </c>
    </row>
    <row r="1248" spans="3:23" x14ac:dyDescent="0.25">
      <c r="C1248" s="3">
        <v>20.783359999999998</v>
      </c>
      <c r="D1248">
        <v>94.998729999999995</v>
      </c>
      <c r="E1248">
        <v>50.015569999999997</v>
      </c>
      <c r="F1248">
        <v>25.014510000000001</v>
      </c>
      <c r="G1248">
        <v>90.489459999999994</v>
      </c>
      <c r="H1248">
        <v>2801.1709999999998</v>
      </c>
      <c r="I1248">
        <v>193.9854</v>
      </c>
      <c r="J1248">
        <v>70.366389999999996</v>
      </c>
      <c r="K1248">
        <v>34.712060000000001</v>
      </c>
      <c r="L1248">
        <v>109.0164</v>
      </c>
      <c r="M1248">
        <v>999.13009999999997</v>
      </c>
      <c r="N1248">
        <v>127.3745</v>
      </c>
      <c r="O1248">
        <v>181.16470000000001</v>
      </c>
      <c r="P1248">
        <v>196.91470000000001</v>
      </c>
      <c r="Q1248">
        <v>7.145556</v>
      </c>
      <c r="R1248">
        <v>193.12469999999999</v>
      </c>
      <c r="S1248">
        <v>258.24639999999999</v>
      </c>
      <c r="T1248">
        <v>276.35550000000001</v>
      </c>
      <c r="U1248">
        <v>1894.798</v>
      </c>
      <c r="V1248">
        <v>5.0713309999999998</v>
      </c>
      <c r="W1248">
        <v>2.4323169999999998</v>
      </c>
    </row>
    <row r="1249" spans="3:23" x14ac:dyDescent="0.25">
      <c r="C1249" s="3">
        <v>20.80002</v>
      </c>
      <c r="D1249">
        <v>94.996719999999996</v>
      </c>
      <c r="E1249">
        <v>50.011650000000003</v>
      </c>
      <c r="F1249">
        <v>24.990110000000001</v>
      </c>
      <c r="G1249">
        <v>90.491420000000005</v>
      </c>
      <c r="H1249">
        <v>2801.3670000000002</v>
      </c>
      <c r="I1249">
        <v>194.16579999999999</v>
      </c>
      <c r="J1249">
        <v>70.450580000000002</v>
      </c>
      <c r="K1249">
        <v>34.686199999999999</v>
      </c>
      <c r="L1249">
        <v>108.989</v>
      </c>
      <c r="M1249">
        <v>999.29750000000001</v>
      </c>
      <c r="N1249">
        <v>127.48520000000001</v>
      </c>
      <c r="O1249">
        <v>181.21029999999999</v>
      </c>
      <c r="P1249">
        <v>196.95939999999999</v>
      </c>
      <c r="Q1249">
        <v>6.7846029999999997</v>
      </c>
      <c r="R1249">
        <v>188.86349999999999</v>
      </c>
      <c r="S1249">
        <v>258.32560000000001</v>
      </c>
      <c r="T1249">
        <v>275.99180000000001</v>
      </c>
      <c r="U1249">
        <v>1906.819</v>
      </c>
      <c r="V1249">
        <v>5.0725619999999996</v>
      </c>
      <c r="W1249">
        <v>2.4625620000000001</v>
      </c>
    </row>
    <row r="1250" spans="3:23" x14ac:dyDescent="0.25">
      <c r="C1250" s="3">
        <v>20.816690000000001</v>
      </c>
      <c r="D1250">
        <v>94.998410000000007</v>
      </c>
      <c r="E1250">
        <v>50.002969999999998</v>
      </c>
      <c r="F1250">
        <v>25.009799999999998</v>
      </c>
      <c r="G1250">
        <v>90.492369999999994</v>
      </c>
      <c r="H1250">
        <v>2800.9969999999998</v>
      </c>
      <c r="I1250">
        <v>194.0617</v>
      </c>
      <c r="J1250">
        <v>70.556529999999995</v>
      </c>
      <c r="K1250">
        <v>34.718910000000001</v>
      </c>
      <c r="L1250">
        <v>108.9877</v>
      </c>
      <c r="M1250">
        <v>999.36829999999998</v>
      </c>
      <c r="N1250">
        <v>127.3952</v>
      </c>
      <c r="O1250">
        <v>181.18860000000001</v>
      </c>
      <c r="P1250">
        <v>197.09569999999999</v>
      </c>
      <c r="Q1250">
        <v>6.784732</v>
      </c>
      <c r="R1250">
        <v>190.75559999999999</v>
      </c>
      <c r="S1250">
        <v>258.2</v>
      </c>
      <c r="T1250">
        <v>276.17320000000001</v>
      </c>
      <c r="U1250">
        <v>1891.269</v>
      </c>
      <c r="V1250">
        <v>5.0755759999999999</v>
      </c>
      <c r="W1250">
        <v>2.427305</v>
      </c>
    </row>
    <row r="1251" spans="3:23" x14ac:dyDescent="0.25">
      <c r="C1251" s="3">
        <v>20.833359999999999</v>
      </c>
      <c r="D1251">
        <v>94.998639999999995</v>
      </c>
      <c r="E1251">
        <v>50.007429999999999</v>
      </c>
      <c r="F1251">
        <v>24.998259999999998</v>
      </c>
      <c r="G1251">
        <v>90.499899999999997</v>
      </c>
      <c r="H1251">
        <v>2801.203</v>
      </c>
      <c r="I1251">
        <v>194.0034</v>
      </c>
      <c r="J1251">
        <v>70.523290000000003</v>
      </c>
      <c r="K1251">
        <v>34.852539999999998</v>
      </c>
      <c r="L1251">
        <v>109.0288</v>
      </c>
      <c r="M1251">
        <v>999.24159999999995</v>
      </c>
      <c r="N1251">
        <v>127.3977</v>
      </c>
      <c r="O1251">
        <v>181.15520000000001</v>
      </c>
      <c r="P1251">
        <v>196.8433</v>
      </c>
      <c r="Q1251">
        <v>6.9754360000000002</v>
      </c>
      <c r="R1251">
        <v>192.72450000000001</v>
      </c>
      <c r="S1251">
        <v>258.42329999999998</v>
      </c>
      <c r="T1251">
        <v>276.3972</v>
      </c>
      <c r="U1251">
        <v>1911.3679999999999</v>
      </c>
      <c r="V1251">
        <v>5.070163</v>
      </c>
      <c r="W1251">
        <v>2.427003</v>
      </c>
    </row>
    <row r="1252" spans="3:23" x14ac:dyDescent="0.25">
      <c r="C1252" s="3">
        <v>20.850020000000001</v>
      </c>
      <c r="D1252">
        <v>94.996229999999997</v>
      </c>
      <c r="E1252">
        <v>49.995359999999998</v>
      </c>
      <c r="F1252">
        <v>25.005469999999999</v>
      </c>
      <c r="G1252">
        <v>90.499780000000001</v>
      </c>
      <c r="H1252">
        <v>2801.0729999999999</v>
      </c>
      <c r="I1252">
        <v>193.98859999999999</v>
      </c>
      <c r="J1252">
        <v>70.665539999999993</v>
      </c>
      <c r="K1252">
        <v>34.905149999999999</v>
      </c>
      <c r="L1252">
        <v>108.9999</v>
      </c>
      <c r="M1252">
        <v>1000.293</v>
      </c>
      <c r="N1252">
        <v>127.1465</v>
      </c>
      <c r="O1252">
        <v>181.18549999999999</v>
      </c>
      <c r="P1252">
        <v>196.86799999999999</v>
      </c>
      <c r="Q1252">
        <v>7.0865349999999996</v>
      </c>
      <c r="R1252">
        <v>193.39080000000001</v>
      </c>
      <c r="S1252">
        <v>258.69830000000002</v>
      </c>
      <c r="T1252">
        <v>276.8141</v>
      </c>
      <c r="U1252">
        <v>1904.6949999999999</v>
      </c>
      <c r="V1252">
        <v>5.0703199999999997</v>
      </c>
      <c r="W1252">
        <v>2.457576</v>
      </c>
    </row>
    <row r="1253" spans="3:23" x14ac:dyDescent="0.25">
      <c r="C1253" s="3">
        <v>20.866689999999998</v>
      </c>
      <c r="D1253">
        <v>95.006100000000004</v>
      </c>
      <c r="E1253">
        <v>49.999220000000001</v>
      </c>
      <c r="F1253">
        <v>24.997319999999998</v>
      </c>
      <c r="G1253">
        <v>90.506469999999993</v>
      </c>
      <c r="H1253">
        <v>2801.0309999999999</v>
      </c>
      <c r="I1253">
        <v>194.00059999999999</v>
      </c>
      <c r="J1253">
        <v>70.415620000000004</v>
      </c>
      <c r="K1253">
        <v>34.93703</v>
      </c>
      <c r="L1253">
        <v>108.94329999999999</v>
      </c>
      <c r="M1253">
        <v>998.6979</v>
      </c>
      <c r="N1253">
        <v>127.2608</v>
      </c>
      <c r="O1253">
        <v>181.1687</v>
      </c>
      <c r="P1253">
        <v>196.935</v>
      </c>
      <c r="Q1253">
        <v>7.0789999999999997</v>
      </c>
      <c r="R1253">
        <v>191.08009999999999</v>
      </c>
      <c r="S1253">
        <v>259.08999999999997</v>
      </c>
      <c r="T1253">
        <v>276.98840000000001</v>
      </c>
      <c r="U1253">
        <v>1897.7539999999999</v>
      </c>
      <c r="V1253">
        <v>5.0761279999999998</v>
      </c>
      <c r="W1253">
        <v>2.457738</v>
      </c>
    </row>
    <row r="1254" spans="3:23" x14ac:dyDescent="0.25">
      <c r="C1254" s="3">
        <v>20.88336</v>
      </c>
      <c r="D1254">
        <v>95.007530000000003</v>
      </c>
      <c r="E1254">
        <v>49.98507</v>
      </c>
      <c r="F1254">
        <v>24.992360000000001</v>
      </c>
      <c r="G1254">
        <v>90.486689999999996</v>
      </c>
      <c r="H1254">
        <v>2801.3020000000001</v>
      </c>
      <c r="I1254">
        <v>194.03559999999999</v>
      </c>
      <c r="J1254">
        <v>70.473079999999996</v>
      </c>
      <c r="K1254">
        <v>34.956119999999999</v>
      </c>
      <c r="L1254">
        <v>108.9678</v>
      </c>
      <c r="M1254">
        <v>1000.1319999999999</v>
      </c>
      <c r="N1254">
        <v>127.261</v>
      </c>
      <c r="O1254">
        <v>181.14230000000001</v>
      </c>
      <c r="P1254">
        <v>196.91069999999999</v>
      </c>
      <c r="Q1254">
        <v>7.0777270000000003</v>
      </c>
      <c r="R1254">
        <v>192.9776</v>
      </c>
      <c r="S1254">
        <v>258.62459999999999</v>
      </c>
      <c r="T1254">
        <v>276.55009999999999</v>
      </c>
      <c r="U1254">
        <v>1907.2470000000001</v>
      </c>
      <c r="V1254">
        <v>5.0715729999999999</v>
      </c>
      <c r="W1254">
        <v>2.4328270000000001</v>
      </c>
    </row>
    <row r="1255" spans="3:23" x14ac:dyDescent="0.25">
      <c r="C1255" s="3">
        <v>20.900020000000001</v>
      </c>
      <c r="D1255">
        <v>95.007599999999996</v>
      </c>
      <c r="E1255">
        <v>50.00262</v>
      </c>
      <c r="F1255">
        <v>24.989159999999998</v>
      </c>
      <c r="G1255">
        <v>90.502099999999999</v>
      </c>
      <c r="H1255">
        <v>2801.3319999999999</v>
      </c>
      <c r="I1255">
        <v>194.0986</v>
      </c>
      <c r="J1255">
        <v>70.495440000000002</v>
      </c>
      <c r="K1255">
        <v>34.994349999999997</v>
      </c>
      <c r="L1255">
        <v>108.9851</v>
      </c>
      <c r="M1255">
        <v>1000.234</v>
      </c>
      <c r="N1255">
        <v>127.31780000000001</v>
      </c>
      <c r="O1255">
        <v>181.38800000000001</v>
      </c>
      <c r="P1255">
        <v>197.2132</v>
      </c>
      <c r="Q1255">
        <v>7.3684250000000002</v>
      </c>
      <c r="R1255">
        <v>198.4058</v>
      </c>
      <c r="S1255">
        <v>258.73289999999997</v>
      </c>
      <c r="T1255">
        <v>276.94130000000001</v>
      </c>
      <c r="U1255">
        <v>1899.575</v>
      </c>
      <c r="V1255">
        <v>5.0703199999999997</v>
      </c>
      <c r="W1255">
        <v>2.4386960000000002</v>
      </c>
    </row>
    <row r="1256" spans="3:23" x14ac:dyDescent="0.25">
      <c r="C1256" s="3">
        <v>20.916689999999999</v>
      </c>
      <c r="D1256">
        <v>94.990620000000007</v>
      </c>
      <c r="E1256">
        <v>50.002429999999997</v>
      </c>
      <c r="F1256">
        <v>25.004200000000001</v>
      </c>
      <c r="G1256">
        <v>90.494839999999996</v>
      </c>
      <c r="H1256">
        <v>2801.306</v>
      </c>
      <c r="I1256">
        <v>194.0728</v>
      </c>
      <c r="J1256">
        <v>70.526219999999995</v>
      </c>
      <c r="K1256">
        <v>35.002809999999997</v>
      </c>
      <c r="L1256">
        <v>109.00490000000001</v>
      </c>
      <c r="M1256">
        <v>999.88440000000003</v>
      </c>
      <c r="N1256">
        <v>127.4378</v>
      </c>
      <c r="O1256">
        <v>181.1754</v>
      </c>
      <c r="P1256">
        <v>197.0155</v>
      </c>
      <c r="Q1256">
        <v>7.3039610000000001</v>
      </c>
      <c r="R1256">
        <v>195.53970000000001</v>
      </c>
      <c r="S1256">
        <v>258.75369999999998</v>
      </c>
      <c r="T1256">
        <v>276.76729999999998</v>
      </c>
      <c r="U1256">
        <v>1901.991</v>
      </c>
      <c r="V1256">
        <v>5.0703199999999997</v>
      </c>
      <c r="W1256">
        <v>2.4451559999999999</v>
      </c>
    </row>
    <row r="1257" spans="3:23" x14ac:dyDescent="0.25">
      <c r="C1257" s="3">
        <v>20.93336</v>
      </c>
      <c r="D1257">
        <v>95.001429999999999</v>
      </c>
      <c r="E1257">
        <v>49.98986</v>
      </c>
      <c r="F1257">
        <v>25.007490000000001</v>
      </c>
      <c r="G1257">
        <v>90.498599999999996</v>
      </c>
      <c r="H1257">
        <v>2800.9319999999998</v>
      </c>
      <c r="I1257">
        <v>193.99780000000001</v>
      </c>
      <c r="J1257">
        <v>70.493840000000006</v>
      </c>
      <c r="K1257">
        <v>35.016590000000001</v>
      </c>
      <c r="L1257">
        <v>109.0085</v>
      </c>
      <c r="M1257">
        <v>999.76559999999995</v>
      </c>
      <c r="N1257">
        <v>127.3974</v>
      </c>
      <c r="O1257">
        <v>181.19</v>
      </c>
      <c r="P1257">
        <v>197.00200000000001</v>
      </c>
      <c r="Q1257">
        <v>7.2924170000000004</v>
      </c>
      <c r="R1257">
        <v>194.4375</v>
      </c>
      <c r="S1257">
        <v>258.57830000000001</v>
      </c>
      <c r="T1257">
        <v>276.70650000000001</v>
      </c>
      <c r="U1257">
        <v>1891.806</v>
      </c>
      <c r="V1257">
        <v>5.0858780000000001</v>
      </c>
      <c r="W1257">
        <v>2.4404680000000001</v>
      </c>
    </row>
    <row r="1258" spans="3:23" x14ac:dyDescent="0.25">
      <c r="C1258" s="3">
        <v>20.950019999999999</v>
      </c>
      <c r="D1258">
        <v>95.014120000000005</v>
      </c>
      <c r="E1258">
        <v>49.988709999999998</v>
      </c>
      <c r="F1258">
        <v>25.008579999999998</v>
      </c>
      <c r="G1258">
        <v>90.492069999999998</v>
      </c>
      <c r="H1258">
        <v>2800.77</v>
      </c>
      <c r="I1258">
        <v>194.011</v>
      </c>
      <c r="J1258">
        <v>70.445570000000004</v>
      </c>
      <c r="K1258">
        <v>35.041080000000001</v>
      </c>
      <c r="L1258">
        <v>108.9584</v>
      </c>
      <c r="M1258">
        <v>999.97770000000003</v>
      </c>
      <c r="N1258">
        <v>127.4051</v>
      </c>
      <c r="O1258">
        <v>181.08629999999999</v>
      </c>
      <c r="P1258">
        <v>197.09</v>
      </c>
      <c r="Q1258">
        <v>7.1104250000000002</v>
      </c>
      <c r="R1258">
        <v>194.44739999999999</v>
      </c>
      <c r="S1258">
        <v>258.31459999999998</v>
      </c>
      <c r="T1258">
        <v>276.43340000000001</v>
      </c>
      <c r="U1258">
        <v>1887.377</v>
      </c>
      <c r="V1258">
        <v>5.0722579999999997</v>
      </c>
      <c r="W1258">
        <v>2.4495589999999998</v>
      </c>
    </row>
    <row r="1259" spans="3:23" x14ac:dyDescent="0.25">
      <c r="C1259" s="3">
        <v>20.96669</v>
      </c>
      <c r="D1259">
        <v>94.996660000000006</v>
      </c>
      <c r="E1259">
        <v>49.994700000000002</v>
      </c>
      <c r="F1259">
        <v>25.010169999999999</v>
      </c>
      <c r="G1259">
        <v>90.506500000000003</v>
      </c>
      <c r="H1259">
        <v>2801.038</v>
      </c>
      <c r="I1259">
        <v>193.91659999999999</v>
      </c>
      <c r="J1259">
        <v>70.429569999999998</v>
      </c>
      <c r="K1259">
        <v>35.050319999999999</v>
      </c>
      <c r="L1259">
        <v>108.9693</v>
      </c>
      <c r="M1259">
        <v>999.40480000000002</v>
      </c>
      <c r="N1259">
        <v>127.3214</v>
      </c>
      <c r="O1259">
        <v>181.14109999999999</v>
      </c>
      <c r="P1259">
        <v>196.87389999999999</v>
      </c>
      <c r="Q1259">
        <v>7.0514029999999996</v>
      </c>
      <c r="R1259">
        <v>192.3038</v>
      </c>
      <c r="S1259">
        <v>258.63029999999998</v>
      </c>
      <c r="T1259">
        <v>276.64789999999999</v>
      </c>
      <c r="U1259">
        <v>1873.623</v>
      </c>
      <c r="V1259">
        <v>5.086595</v>
      </c>
      <c r="W1259">
        <v>2.4662130000000002</v>
      </c>
    </row>
    <row r="1260" spans="3:23" x14ac:dyDescent="0.25">
      <c r="C1260" s="3">
        <v>20.983360000000001</v>
      </c>
      <c r="D1260">
        <v>94.993470000000002</v>
      </c>
      <c r="E1260">
        <v>49.979810000000001</v>
      </c>
      <c r="F1260">
        <v>24.99089</v>
      </c>
      <c r="G1260">
        <v>90.478120000000004</v>
      </c>
      <c r="H1260">
        <v>2800.6930000000002</v>
      </c>
      <c r="I1260">
        <v>194.09280000000001</v>
      </c>
      <c r="J1260">
        <v>70.560400000000001</v>
      </c>
      <c r="K1260">
        <v>35.040419999999997</v>
      </c>
      <c r="L1260">
        <v>108.9408</v>
      </c>
      <c r="M1260">
        <v>999.18020000000001</v>
      </c>
      <c r="N1260">
        <v>127.191</v>
      </c>
      <c r="O1260">
        <v>181.18279999999999</v>
      </c>
      <c r="P1260">
        <v>196.92679999999999</v>
      </c>
      <c r="Q1260">
        <v>7.1440729999999997</v>
      </c>
      <c r="R1260">
        <v>194.529</v>
      </c>
      <c r="S1260">
        <v>258.81549999999999</v>
      </c>
      <c r="T1260">
        <v>276.85160000000002</v>
      </c>
      <c r="U1260">
        <v>1882.7650000000001</v>
      </c>
      <c r="V1260">
        <v>5.0743140000000002</v>
      </c>
      <c r="W1260">
        <v>2.4613170000000002</v>
      </c>
    </row>
    <row r="1261" spans="3:23" x14ac:dyDescent="0.25">
      <c r="C1261" s="3">
        <v>21.000019999999999</v>
      </c>
      <c r="D1261">
        <v>94.998739999999998</v>
      </c>
      <c r="E1261">
        <v>49.983730000000001</v>
      </c>
      <c r="F1261">
        <v>24.982970000000002</v>
      </c>
      <c r="G1261">
        <v>90.499279999999999</v>
      </c>
      <c r="H1261">
        <v>2801.134</v>
      </c>
      <c r="I1261">
        <v>194.06460000000001</v>
      </c>
      <c r="J1261">
        <v>70.450130000000001</v>
      </c>
      <c r="K1261">
        <v>35.086750000000002</v>
      </c>
      <c r="L1261">
        <v>108.9669</v>
      </c>
      <c r="M1261">
        <v>999.73910000000001</v>
      </c>
      <c r="N1261">
        <v>127.2393</v>
      </c>
      <c r="O1261">
        <v>181.0693</v>
      </c>
      <c r="P1261">
        <v>196.83879999999999</v>
      </c>
      <c r="Q1261">
        <v>7.1142479999999999</v>
      </c>
      <c r="R1261">
        <v>192.05179999999999</v>
      </c>
      <c r="S1261">
        <v>258.87540000000001</v>
      </c>
      <c r="T1261">
        <v>276.92590000000001</v>
      </c>
      <c r="U1261">
        <v>1868.385</v>
      </c>
      <c r="V1261">
        <v>5.0751410000000003</v>
      </c>
      <c r="W1261">
        <v>2.456394</v>
      </c>
    </row>
    <row r="1262" spans="3:23" x14ac:dyDescent="0.25">
      <c r="C1262" s="3">
        <v>21.016690000000001</v>
      </c>
      <c r="D1262">
        <v>94.985489999999999</v>
      </c>
      <c r="E1262">
        <v>50.002479999999998</v>
      </c>
      <c r="F1262">
        <v>24.995920000000002</v>
      </c>
      <c r="G1262">
        <v>90.517200000000003</v>
      </c>
      <c r="H1262">
        <v>2801.02</v>
      </c>
      <c r="I1262">
        <v>194.08580000000001</v>
      </c>
      <c r="J1262">
        <v>70.605180000000004</v>
      </c>
      <c r="K1262">
        <v>35.09854</v>
      </c>
      <c r="L1262">
        <v>108.9555</v>
      </c>
      <c r="M1262">
        <v>999.15139999999997</v>
      </c>
      <c r="N1262">
        <v>127.2051</v>
      </c>
      <c r="O1262">
        <v>181.2508</v>
      </c>
      <c r="P1262">
        <v>197.10509999999999</v>
      </c>
      <c r="Q1262">
        <v>6.9970049999999997</v>
      </c>
      <c r="R1262">
        <v>194.3614</v>
      </c>
      <c r="S1262">
        <v>258.3313</v>
      </c>
      <c r="T1262">
        <v>276.42989999999998</v>
      </c>
      <c r="U1262">
        <v>1873.528</v>
      </c>
      <c r="V1262">
        <v>5.0703199999999997</v>
      </c>
      <c r="W1262">
        <v>2.4585729999999999</v>
      </c>
    </row>
    <row r="1263" spans="3:23" x14ac:dyDescent="0.25">
      <c r="C1263" s="3">
        <v>21.033359999999998</v>
      </c>
      <c r="D1263">
        <v>95.010639999999995</v>
      </c>
      <c r="E1263">
        <v>49.984070000000003</v>
      </c>
      <c r="F1263">
        <v>25.009910000000001</v>
      </c>
      <c r="G1263">
        <v>90.500960000000006</v>
      </c>
      <c r="H1263">
        <v>2801.3290000000002</v>
      </c>
      <c r="I1263">
        <v>194.03200000000001</v>
      </c>
      <c r="J1263">
        <v>70.59075</v>
      </c>
      <c r="K1263">
        <v>35.170679999999997</v>
      </c>
      <c r="L1263">
        <v>108.9999</v>
      </c>
      <c r="M1263">
        <v>999.82150000000001</v>
      </c>
      <c r="N1263">
        <v>127.4169</v>
      </c>
      <c r="O1263">
        <v>181.17070000000001</v>
      </c>
      <c r="P1263">
        <v>196.93180000000001</v>
      </c>
      <c r="Q1263">
        <v>7.1237620000000001</v>
      </c>
      <c r="R1263">
        <v>194.5966</v>
      </c>
      <c r="S1263">
        <v>259.09230000000002</v>
      </c>
      <c r="T1263">
        <v>277.11660000000001</v>
      </c>
      <c r="U1263">
        <v>1895.644</v>
      </c>
      <c r="V1263">
        <v>5.085636</v>
      </c>
      <c r="W1263">
        <v>2.4440550000000001</v>
      </c>
    </row>
    <row r="1264" spans="3:23" x14ac:dyDescent="0.25">
      <c r="C1264" s="3">
        <v>21.05002</v>
      </c>
      <c r="D1264">
        <v>94.99897</v>
      </c>
      <c r="E1264">
        <v>50.008240000000001</v>
      </c>
      <c r="F1264">
        <v>24.99485</v>
      </c>
      <c r="G1264">
        <v>90.491169999999997</v>
      </c>
      <c r="H1264">
        <v>2801.19</v>
      </c>
      <c r="I1264">
        <v>194.05520000000001</v>
      </c>
      <c r="J1264">
        <v>70.576779999999999</v>
      </c>
      <c r="K1264">
        <v>35.207259999999998</v>
      </c>
      <c r="L1264">
        <v>109.06780000000001</v>
      </c>
      <c r="M1264">
        <v>999.48940000000005</v>
      </c>
      <c r="N1264">
        <v>127.29900000000001</v>
      </c>
      <c r="O1264">
        <v>181.2022</v>
      </c>
      <c r="P1264">
        <v>197.02699999999999</v>
      </c>
      <c r="Q1264">
        <v>6.8185820000000001</v>
      </c>
      <c r="R1264">
        <v>190.7501</v>
      </c>
      <c r="S1264">
        <v>258.08769999999998</v>
      </c>
      <c r="T1264">
        <v>276.00729999999999</v>
      </c>
      <c r="U1264">
        <v>1886.2840000000001</v>
      </c>
      <c r="V1264">
        <v>5.0703199999999997</v>
      </c>
      <c r="W1264">
        <v>2.4332780000000001</v>
      </c>
    </row>
    <row r="1265" spans="3:23" x14ac:dyDescent="0.25">
      <c r="C1265" s="3">
        <v>21.066690000000001</v>
      </c>
      <c r="D1265">
        <v>94.991709999999998</v>
      </c>
      <c r="E1265">
        <v>49.991019999999999</v>
      </c>
      <c r="F1265">
        <v>24.98855</v>
      </c>
      <c r="G1265">
        <v>90.495630000000006</v>
      </c>
      <c r="H1265">
        <v>2801.4470000000001</v>
      </c>
      <c r="I1265">
        <v>194.06710000000001</v>
      </c>
      <c r="J1265">
        <v>70.628799999999998</v>
      </c>
      <c r="K1265">
        <v>35.228149999999999</v>
      </c>
      <c r="L1265">
        <v>109.0257</v>
      </c>
      <c r="M1265">
        <v>998.92049999999995</v>
      </c>
      <c r="N1265">
        <v>127.29770000000001</v>
      </c>
      <c r="O1265">
        <v>181.13910000000001</v>
      </c>
      <c r="P1265">
        <v>196.9949</v>
      </c>
      <c r="Q1265">
        <v>6.9843229999999998</v>
      </c>
      <c r="R1265">
        <v>192.83959999999999</v>
      </c>
      <c r="S1265">
        <v>258.38780000000003</v>
      </c>
      <c r="T1265">
        <v>276.37759999999997</v>
      </c>
      <c r="U1265">
        <v>1895.087</v>
      </c>
      <c r="V1265">
        <v>5.0970779999999998</v>
      </c>
      <c r="W1265">
        <v>2.443279</v>
      </c>
    </row>
    <row r="1266" spans="3:23" x14ac:dyDescent="0.25">
      <c r="C1266" s="3">
        <v>21.083359999999999</v>
      </c>
      <c r="D1266">
        <v>95.004779999999997</v>
      </c>
      <c r="E1266">
        <v>49.984259999999999</v>
      </c>
      <c r="F1266">
        <v>24.992719999999998</v>
      </c>
      <c r="G1266">
        <v>90.487819999999999</v>
      </c>
      <c r="H1266">
        <v>2801.152</v>
      </c>
      <c r="I1266">
        <v>194.0137</v>
      </c>
      <c r="J1266">
        <v>70.430819999999997</v>
      </c>
      <c r="K1266">
        <v>35.254449999999999</v>
      </c>
      <c r="L1266">
        <v>109.02800000000001</v>
      </c>
      <c r="M1266">
        <v>1000.672</v>
      </c>
      <c r="N1266">
        <v>127.37569999999999</v>
      </c>
      <c r="O1266">
        <v>181.21420000000001</v>
      </c>
      <c r="P1266">
        <v>196.9057</v>
      </c>
      <c r="Q1266">
        <v>6.9007389999999997</v>
      </c>
      <c r="R1266">
        <v>191.5326</v>
      </c>
      <c r="S1266">
        <v>258.38240000000002</v>
      </c>
      <c r="T1266">
        <v>276.3442</v>
      </c>
      <c r="U1266">
        <v>1888.0719999999999</v>
      </c>
      <c r="V1266">
        <v>5.0708310000000001</v>
      </c>
      <c r="W1266">
        <v>2.4407540000000001</v>
      </c>
    </row>
    <row r="1267" spans="3:23" x14ac:dyDescent="0.25">
      <c r="C1267" s="3">
        <v>21.100020000000001</v>
      </c>
      <c r="D1267">
        <v>95.012119999999996</v>
      </c>
      <c r="E1267">
        <v>49.988230000000001</v>
      </c>
      <c r="F1267">
        <v>25.015029999999999</v>
      </c>
      <c r="G1267">
        <v>90.516360000000006</v>
      </c>
      <c r="H1267">
        <v>2801.5889999999999</v>
      </c>
      <c r="I1267">
        <v>193.98570000000001</v>
      </c>
      <c r="J1267">
        <v>70.457719999999995</v>
      </c>
      <c r="K1267">
        <v>35.256160000000001</v>
      </c>
      <c r="L1267">
        <v>109.0448</v>
      </c>
      <c r="M1267">
        <v>1000.2140000000001</v>
      </c>
      <c r="N1267">
        <v>127.3801</v>
      </c>
      <c r="O1267">
        <v>181.09889999999999</v>
      </c>
      <c r="P1267">
        <v>196.983</v>
      </c>
      <c r="Q1267">
        <v>6.9165660000000004</v>
      </c>
      <c r="R1267">
        <v>192.32910000000001</v>
      </c>
      <c r="S1267">
        <v>258.66500000000002</v>
      </c>
      <c r="T1267">
        <v>276.6995</v>
      </c>
      <c r="U1267">
        <v>1878.94</v>
      </c>
      <c r="V1267">
        <v>5.0582700000000003</v>
      </c>
      <c r="W1267">
        <v>2.4521700000000002</v>
      </c>
    </row>
    <row r="1268" spans="3:23" x14ac:dyDescent="0.25">
      <c r="C1268" s="3">
        <v>21.116689999999998</v>
      </c>
      <c r="D1268">
        <v>94.994770000000003</v>
      </c>
      <c r="E1268">
        <v>49.955370000000002</v>
      </c>
      <c r="F1268">
        <v>24.98959</v>
      </c>
      <c r="G1268">
        <v>90.494470000000007</v>
      </c>
      <c r="H1268">
        <v>2801.6489999999999</v>
      </c>
      <c r="I1268">
        <v>193.9665</v>
      </c>
      <c r="J1268">
        <v>70.549629999999993</v>
      </c>
      <c r="K1268">
        <v>35.142769999999999</v>
      </c>
      <c r="L1268">
        <v>108.9812</v>
      </c>
      <c r="M1268">
        <v>998.93280000000004</v>
      </c>
      <c r="N1268">
        <v>127.2341</v>
      </c>
      <c r="O1268">
        <v>181.06569999999999</v>
      </c>
      <c r="P1268">
        <v>196.9306</v>
      </c>
      <c r="Q1268">
        <v>7.254683</v>
      </c>
      <c r="R1268">
        <v>193.05330000000001</v>
      </c>
      <c r="S1268">
        <v>258.99529999999999</v>
      </c>
      <c r="T1268">
        <v>277.07380000000001</v>
      </c>
      <c r="U1268">
        <v>1865.492</v>
      </c>
      <c r="V1268">
        <v>5.0705309999999999</v>
      </c>
      <c r="W1268">
        <v>2.4540489999999999</v>
      </c>
    </row>
    <row r="1269" spans="3:23" x14ac:dyDescent="0.25">
      <c r="C1269" s="3">
        <v>21.13336</v>
      </c>
      <c r="D1269">
        <v>95.015640000000005</v>
      </c>
      <c r="E1269">
        <v>49.945619999999998</v>
      </c>
      <c r="F1269">
        <v>24.962</v>
      </c>
      <c r="G1269">
        <v>90.487070000000003</v>
      </c>
      <c r="H1269">
        <v>2801.3339999999998</v>
      </c>
      <c r="I1269">
        <v>193.95820000000001</v>
      </c>
      <c r="J1269">
        <v>70.309190000000001</v>
      </c>
      <c r="K1269">
        <v>35.002920000000003</v>
      </c>
      <c r="L1269">
        <v>108.9676</v>
      </c>
      <c r="M1269">
        <v>999.63630000000001</v>
      </c>
      <c r="N1269">
        <v>127.2013</v>
      </c>
      <c r="O1269">
        <v>181.18</v>
      </c>
      <c r="P1269">
        <v>196.9237</v>
      </c>
      <c r="Q1269">
        <v>7.2912809999999997</v>
      </c>
      <c r="R1269">
        <v>196.9178</v>
      </c>
      <c r="S1269">
        <v>259.10469999999998</v>
      </c>
      <c r="T1269">
        <v>277.14</v>
      </c>
      <c r="U1269">
        <v>1847.288</v>
      </c>
      <c r="V1269">
        <v>5.0703560000000003</v>
      </c>
      <c r="W1269">
        <v>2.4714749999999999</v>
      </c>
    </row>
    <row r="1270" spans="3:23" x14ac:dyDescent="0.25">
      <c r="C1270" s="3">
        <v>21.150020000000001</v>
      </c>
      <c r="D1270">
        <v>94.993510000000001</v>
      </c>
      <c r="E1270">
        <v>49.970109999999998</v>
      </c>
      <c r="F1270">
        <v>24.981770000000001</v>
      </c>
      <c r="G1270">
        <v>90.502039999999994</v>
      </c>
      <c r="H1270">
        <v>2801.1239999999998</v>
      </c>
      <c r="I1270">
        <v>194.0248</v>
      </c>
      <c r="J1270">
        <v>70.475579999999994</v>
      </c>
      <c r="K1270">
        <v>34.969790000000003</v>
      </c>
      <c r="L1270">
        <v>109.0386</v>
      </c>
      <c r="M1270">
        <v>999.40369999999996</v>
      </c>
      <c r="N1270">
        <v>127.4477</v>
      </c>
      <c r="O1270">
        <v>181.13290000000001</v>
      </c>
      <c r="P1270">
        <v>196.94550000000001</v>
      </c>
      <c r="Q1270">
        <v>7.1795450000000001</v>
      </c>
      <c r="R1270">
        <v>195.9496</v>
      </c>
      <c r="S1270">
        <v>258.62860000000001</v>
      </c>
      <c r="T1270">
        <v>276.62830000000002</v>
      </c>
      <c r="U1270">
        <v>1870.953</v>
      </c>
      <c r="V1270">
        <v>5.0703370000000003</v>
      </c>
      <c r="W1270">
        <v>2.4613860000000001</v>
      </c>
    </row>
    <row r="1271" spans="3:23" x14ac:dyDescent="0.25">
      <c r="C1271" s="3">
        <v>21.16667</v>
      </c>
      <c r="D1271">
        <v>95.022779999999997</v>
      </c>
      <c r="E1271">
        <v>49.987690000000001</v>
      </c>
      <c r="F1271">
        <v>24.98873</v>
      </c>
      <c r="G1271">
        <v>90.490809999999996</v>
      </c>
      <c r="H1271">
        <v>2801.0990000000002</v>
      </c>
      <c r="I1271">
        <v>194.005</v>
      </c>
      <c r="J1271">
        <v>70.531599999999997</v>
      </c>
      <c r="K1271">
        <v>34.93571</v>
      </c>
      <c r="L1271">
        <v>108.935</v>
      </c>
      <c r="M1271">
        <v>999.7097</v>
      </c>
      <c r="N1271">
        <v>127.28870000000001</v>
      </c>
      <c r="O1271">
        <v>181.21469999999999</v>
      </c>
      <c r="P1271">
        <v>197.0968</v>
      </c>
      <c r="Q1271">
        <v>7.0003279999999997</v>
      </c>
      <c r="R1271">
        <v>189.4862</v>
      </c>
      <c r="S1271">
        <v>258.3682</v>
      </c>
      <c r="T1271">
        <v>276.4255</v>
      </c>
      <c r="U1271">
        <v>1873.7239999999999</v>
      </c>
      <c r="V1271">
        <v>5.0744879999999997</v>
      </c>
      <c r="W1271">
        <v>2.4407610000000002</v>
      </c>
    </row>
    <row r="1272" spans="3:23" x14ac:dyDescent="0.25">
      <c r="C1272" s="3">
        <v>21.183330000000002</v>
      </c>
      <c r="D1272">
        <v>94.999859999999998</v>
      </c>
      <c r="E1272">
        <v>49.993310000000001</v>
      </c>
      <c r="F1272">
        <v>24.989570000000001</v>
      </c>
      <c r="G1272">
        <v>90.49973</v>
      </c>
      <c r="H1272">
        <v>2800.5659999999998</v>
      </c>
      <c r="I1272">
        <v>194.00659999999999</v>
      </c>
      <c r="J1272">
        <v>70.499880000000005</v>
      </c>
      <c r="K1272">
        <v>34.960140000000003</v>
      </c>
      <c r="L1272">
        <v>108.9747</v>
      </c>
      <c r="M1272">
        <v>998.79930000000002</v>
      </c>
      <c r="N1272">
        <v>127.31010000000001</v>
      </c>
      <c r="O1272">
        <v>181.30359999999999</v>
      </c>
      <c r="P1272">
        <v>197.1798</v>
      </c>
      <c r="Q1272">
        <v>7.0721720000000001</v>
      </c>
      <c r="R1272">
        <v>195.17519999999999</v>
      </c>
      <c r="S1272">
        <v>258.56779999999998</v>
      </c>
      <c r="T1272">
        <v>276.49079999999998</v>
      </c>
      <c r="U1272">
        <v>1861.9459999999999</v>
      </c>
      <c r="V1272">
        <v>5.0729230000000003</v>
      </c>
      <c r="W1272">
        <v>2.437046</v>
      </c>
    </row>
    <row r="1273" spans="3:23" x14ac:dyDescent="0.25">
      <c r="C1273" s="3">
        <v>21.2</v>
      </c>
      <c r="D1273">
        <v>94.997339999999994</v>
      </c>
      <c r="E1273">
        <v>49.990949999999998</v>
      </c>
      <c r="F1273">
        <v>25.008620000000001</v>
      </c>
      <c r="G1273">
        <v>90.491219999999998</v>
      </c>
      <c r="H1273">
        <v>2801.3580000000002</v>
      </c>
      <c r="I1273">
        <v>193.95840000000001</v>
      </c>
      <c r="J1273">
        <v>70.36515</v>
      </c>
      <c r="K1273">
        <v>34.997520000000002</v>
      </c>
      <c r="L1273">
        <v>109.0261</v>
      </c>
      <c r="M1273">
        <v>998.44550000000004</v>
      </c>
      <c r="N1273">
        <v>127.20350000000001</v>
      </c>
      <c r="O1273">
        <v>181.07040000000001</v>
      </c>
      <c r="P1273">
        <v>196.9796</v>
      </c>
      <c r="Q1273">
        <v>7.0647339999999996</v>
      </c>
      <c r="R1273">
        <v>192.8912</v>
      </c>
      <c r="S1273">
        <v>258.62610000000001</v>
      </c>
      <c r="T1273">
        <v>276.70229999999998</v>
      </c>
      <c r="U1273">
        <v>1884.0160000000001</v>
      </c>
      <c r="V1273">
        <v>5.0703199999999997</v>
      </c>
      <c r="W1273">
        <v>2.462024</v>
      </c>
    </row>
    <row r="1274" spans="3:23" x14ac:dyDescent="0.25">
      <c r="C1274" s="3">
        <v>21.216670000000001</v>
      </c>
      <c r="D1274">
        <v>94.998620000000003</v>
      </c>
      <c r="E1274">
        <v>49.99053</v>
      </c>
      <c r="F1274">
        <v>25.011420000000001</v>
      </c>
      <c r="G1274">
        <v>90.515020000000007</v>
      </c>
      <c r="H1274">
        <v>2801.2660000000001</v>
      </c>
      <c r="I1274">
        <v>193.9522</v>
      </c>
      <c r="J1274">
        <v>70.542810000000003</v>
      </c>
      <c r="K1274">
        <v>34.987589999999997</v>
      </c>
      <c r="L1274">
        <v>109.0098</v>
      </c>
      <c r="M1274">
        <v>1000.016</v>
      </c>
      <c r="N1274">
        <v>127.1737</v>
      </c>
      <c r="O1274">
        <v>181.02209999999999</v>
      </c>
      <c r="P1274">
        <v>196.84209999999999</v>
      </c>
      <c r="Q1274">
        <v>6.9697079999999998</v>
      </c>
      <c r="R1274">
        <v>191.1183</v>
      </c>
      <c r="S1274">
        <v>258.435</v>
      </c>
      <c r="T1274">
        <v>276.2149</v>
      </c>
      <c r="U1274">
        <v>1902.069</v>
      </c>
      <c r="V1274">
        <v>5.0768339999999998</v>
      </c>
      <c r="W1274">
        <v>2.456035</v>
      </c>
    </row>
    <row r="1275" spans="3:23" x14ac:dyDescent="0.25">
      <c r="C1275" s="3">
        <v>21.233329999999999</v>
      </c>
      <c r="D1275">
        <v>94.999870000000001</v>
      </c>
      <c r="E1275">
        <v>49.994320000000002</v>
      </c>
      <c r="F1275">
        <v>25.034079999999999</v>
      </c>
      <c r="G1275">
        <v>90.513199999999998</v>
      </c>
      <c r="H1275">
        <v>2801.0540000000001</v>
      </c>
      <c r="I1275">
        <v>193.92269999999999</v>
      </c>
      <c r="J1275">
        <v>70.299359999999993</v>
      </c>
      <c r="K1275">
        <v>35.004100000000001</v>
      </c>
      <c r="L1275">
        <v>108.9327</v>
      </c>
      <c r="M1275">
        <v>998.83929999999998</v>
      </c>
      <c r="N1275">
        <v>127.40649999999999</v>
      </c>
      <c r="O1275">
        <v>181.16050000000001</v>
      </c>
      <c r="P1275">
        <v>196.89230000000001</v>
      </c>
      <c r="Q1275">
        <v>7.0906159999999998</v>
      </c>
      <c r="R1275">
        <v>190.4752</v>
      </c>
      <c r="S1275">
        <v>258.85109999999997</v>
      </c>
      <c r="T1275">
        <v>276.74149999999997</v>
      </c>
      <c r="U1275">
        <v>1919.51</v>
      </c>
      <c r="V1275">
        <v>5.0703199999999997</v>
      </c>
      <c r="W1275">
        <v>2.4304570000000001</v>
      </c>
    </row>
    <row r="1276" spans="3:23" x14ac:dyDescent="0.25">
      <c r="C1276" s="3">
        <v>21.25</v>
      </c>
      <c r="D1276">
        <v>95.008219999999994</v>
      </c>
      <c r="E1276">
        <v>49.983870000000003</v>
      </c>
      <c r="F1276">
        <v>25.013210000000001</v>
      </c>
      <c r="G1276">
        <v>90.514359999999996</v>
      </c>
      <c r="H1276">
        <v>2800.5479999999998</v>
      </c>
      <c r="I1276">
        <v>193.93039999999999</v>
      </c>
      <c r="J1276">
        <v>70.549599999999998</v>
      </c>
      <c r="K1276">
        <v>34.970750000000002</v>
      </c>
      <c r="L1276">
        <v>109.0201</v>
      </c>
      <c r="M1276">
        <v>1000.389</v>
      </c>
      <c r="N1276">
        <v>127.30540000000001</v>
      </c>
      <c r="O1276">
        <v>181.11940000000001</v>
      </c>
      <c r="P1276">
        <v>197.04810000000001</v>
      </c>
      <c r="Q1276">
        <v>7.1029010000000001</v>
      </c>
      <c r="R1276">
        <v>192.92089999999999</v>
      </c>
      <c r="S1276">
        <v>259.04399999999998</v>
      </c>
      <c r="T1276">
        <v>276.99</v>
      </c>
      <c r="U1276">
        <v>1904.057</v>
      </c>
      <c r="V1276">
        <v>5.0724799999999997</v>
      </c>
      <c r="W1276">
        <v>2.4202659999999998</v>
      </c>
    </row>
    <row r="1277" spans="3:23" x14ac:dyDescent="0.25">
      <c r="C1277" s="3">
        <v>21.266670000000001</v>
      </c>
      <c r="D1277">
        <v>95.00224</v>
      </c>
      <c r="E1277">
        <v>49.999099999999999</v>
      </c>
      <c r="F1277">
        <v>24.995629999999998</v>
      </c>
      <c r="G1277">
        <v>90.500100000000003</v>
      </c>
      <c r="H1277">
        <v>2800.895</v>
      </c>
      <c r="I1277">
        <v>194.17259999999999</v>
      </c>
      <c r="J1277">
        <v>70.53501</v>
      </c>
      <c r="K1277">
        <v>34.949289999999998</v>
      </c>
      <c r="L1277">
        <v>108.96169999999999</v>
      </c>
      <c r="M1277">
        <v>1000.9589999999999</v>
      </c>
      <c r="N1277">
        <v>127.4139</v>
      </c>
      <c r="O1277">
        <v>181.2637</v>
      </c>
      <c r="P1277">
        <v>196.9966</v>
      </c>
      <c r="Q1277">
        <v>7.0365950000000002</v>
      </c>
      <c r="R1277">
        <v>193.37389999999999</v>
      </c>
      <c r="S1277">
        <v>258.5736</v>
      </c>
      <c r="T1277">
        <v>276.57600000000002</v>
      </c>
      <c r="U1277">
        <v>1916.9</v>
      </c>
      <c r="V1277">
        <v>5.0703199999999997</v>
      </c>
      <c r="W1277">
        <v>2.4200550000000001</v>
      </c>
    </row>
    <row r="1278" spans="3:23" x14ac:dyDescent="0.25">
      <c r="C1278" s="3">
        <v>21.283329999999999</v>
      </c>
      <c r="D1278">
        <v>94.998289999999997</v>
      </c>
      <c r="E1278">
        <v>49.994750000000003</v>
      </c>
      <c r="F1278">
        <v>24.980920000000001</v>
      </c>
      <c r="G1278">
        <v>90.490780000000001</v>
      </c>
      <c r="H1278">
        <v>2801.0650000000001</v>
      </c>
      <c r="I1278">
        <v>194.0361</v>
      </c>
      <c r="J1278">
        <v>70.549350000000004</v>
      </c>
      <c r="K1278">
        <v>34.995040000000003</v>
      </c>
      <c r="L1278">
        <v>108.93980000000001</v>
      </c>
      <c r="M1278">
        <v>1000.019</v>
      </c>
      <c r="N1278">
        <v>127.15349999999999</v>
      </c>
      <c r="O1278">
        <v>181.1764</v>
      </c>
      <c r="P1278">
        <v>196.98050000000001</v>
      </c>
      <c r="Q1278">
        <v>7.1289449999999999</v>
      </c>
      <c r="R1278">
        <v>194.12440000000001</v>
      </c>
      <c r="S1278">
        <v>258.89600000000002</v>
      </c>
      <c r="T1278">
        <v>276.90260000000001</v>
      </c>
      <c r="U1278">
        <v>1908.232</v>
      </c>
      <c r="V1278">
        <v>5.0723960000000003</v>
      </c>
      <c r="W1278">
        <v>2.4431050000000001</v>
      </c>
    </row>
    <row r="1279" spans="3:23" x14ac:dyDescent="0.25">
      <c r="C1279" s="3">
        <v>21.3</v>
      </c>
      <c r="D1279">
        <v>95.002210000000005</v>
      </c>
      <c r="E1279">
        <v>50.000109999999999</v>
      </c>
      <c r="F1279">
        <v>24.97484</v>
      </c>
      <c r="G1279">
        <v>90.50488</v>
      </c>
      <c r="H1279">
        <v>2801.0619999999999</v>
      </c>
      <c r="I1279">
        <v>193.9974</v>
      </c>
      <c r="J1279">
        <v>70.493449999999996</v>
      </c>
      <c r="K1279">
        <v>35.052909999999997</v>
      </c>
      <c r="L1279">
        <v>109.0029</v>
      </c>
      <c r="M1279">
        <v>999.76369999999997</v>
      </c>
      <c r="N1279">
        <v>127.1562</v>
      </c>
      <c r="O1279">
        <v>181.1798</v>
      </c>
      <c r="P1279">
        <v>196.93629999999999</v>
      </c>
      <c r="Q1279">
        <v>7.0274320000000001</v>
      </c>
      <c r="R1279">
        <v>193.2363</v>
      </c>
      <c r="S1279">
        <v>258.14510000000001</v>
      </c>
      <c r="T1279">
        <v>276.28230000000002</v>
      </c>
      <c r="U1279">
        <v>1894.915</v>
      </c>
      <c r="V1279">
        <v>5.0645889999999998</v>
      </c>
      <c r="W1279">
        <v>2.4568690000000002</v>
      </c>
    </row>
    <row r="1280" spans="3:23" x14ac:dyDescent="0.25">
      <c r="C1280" s="3">
        <v>21.316669999999998</v>
      </c>
      <c r="D1280">
        <v>95.001949999999994</v>
      </c>
      <c r="E1280">
        <v>49.982849999999999</v>
      </c>
      <c r="F1280">
        <v>24.970960000000002</v>
      </c>
      <c r="G1280">
        <v>90.486739999999998</v>
      </c>
      <c r="H1280">
        <v>2800.7959999999998</v>
      </c>
      <c r="I1280">
        <v>193.9229</v>
      </c>
      <c r="J1280">
        <v>70.511859999999999</v>
      </c>
      <c r="K1280">
        <v>35.062240000000003</v>
      </c>
      <c r="L1280">
        <v>108.9787</v>
      </c>
      <c r="M1280">
        <v>999.78309999999999</v>
      </c>
      <c r="N1280">
        <v>127.297</v>
      </c>
      <c r="O1280">
        <v>181.08090000000001</v>
      </c>
      <c r="P1280">
        <v>196.8896</v>
      </c>
      <c r="Q1280">
        <v>7.3567280000000004</v>
      </c>
      <c r="R1280">
        <v>196.62530000000001</v>
      </c>
      <c r="S1280">
        <v>258.94799999999998</v>
      </c>
      <c r="T1280">
        <v>276.803</v>
      </c>
      <c r="U1280">
        <v>1889.184</v>
      </c>
      <c r="V1280">
        <v>5.070722</v>
      </c>
      <c r="W1280">
        <v>2.4263460000000001</v>
      </c>
    </row>
    <row r="1281" spans="3:23" x14ac:dyDescent="0.25">
      <c r="C1281" s="3">
        <v>21.33333</v>
      </c>
      <c r="D1281">
        <v>94.989769999999993</v>
      </c>
      <c r="E1281">
        <v>49.996569999999998</v>
      </c>
      <c r="F1281">
        <v>24.981780000000001</v>
      </c>
      <c r="G1281">
        <v>90.502849999999995</v>
      </c>
      <c r="H1281">
        <v>2801.3780000000002</v>
      </c>
      <c r="I1281">
        <v>193.89259999999999</v>
      </c>
      <c r="J1281">
        <v>70.542389999999997</v>
      </c>
      <c r="K1281">
        <v>35.045580000000001</v>
      </c>
      <c r="L1281">
        <v>109.001</v>
      </c>
      <c r="M1281">
        <v>1000.3630000000001</v>
      </c>
      <c r="N1281">
        <v>127.28789999999999</v>
      </c>
      <c r="O1281">
        <v>181.0634</v>
      </c>
      <c r="P1281">
        <v>196.78569999999999</v>
      </c>
      <c r="Q1281">
        <v>7.2470350000000003</v>
      </c>
      <c r="R1281">
        <v>194.14330000000001</v>
      </c>
      <c r="S1281">
        <v>258.99209999999999</v>
      </c>
      <c r="T1281">
        <v>276.95519999999999</v>
      </c>
      <c r="U1281">
        <v>1890.836</v>
      </c>
      <c r="V1281">
        <v>5.0702990000000003</v>
      </c>
      <c r="W1281">
        <v>2.4669219999999998</v>
      </c>
    </row>
    <row r="1282" spans="3:23" x14ac:dyDescent="0.25">
      <c r="C1282" s="3">
        <v>21.35</v>
      </c>
      <c r="D1282">
        <v>95.014480000000006</v>
      </c>
      <c r="E1282">
        <v>49.987650000000002</v>
      </c>
      <c r="F1282">
        <v>25.02008</v>
      </c>
      <c r="G1282">
        <v>90.492959999999997</v>
      </c>
      <c r="H1282">
        <v>2800.8989999999999</v>
      </c>
      <c r="I1282">
        <v>193.9469</v>
      </c>
      <c r="J1282">
        <v>70.435429999999997</v>
      </c>
      <c r="K1282">
        <v>35.037700000000001</v>
      </c>
      <c r="L1282">
        <v>108.9572</v>
      </c>
      <c r="M1282">
        <v>1000.3579999999999</v>
      </c>
      <c r="N1282">
        <v>127.2953</v>
      </c>
      <c r="O1282">
        <v>181.04689999999999</v>
      </c>
      <c r="P1282">
        <v>196.77690000000001</v>
      </c>
      <c r="Q1282">
        <v>7.3833539999999998</v>
      </c>
      <c r="R1282">
        <v>195.5933</v>
      </c>
      <c r="S1282">
        <v>259.3349</v>
      </c>
      <c r="T1282">
        <v>277.28559999999999</v>
      </c>
      <c r="U1282">
        <v>1880.31</v>
      </c>
      <c r="V1282">
        <v>5.0703050000000003</v>
      </c>
      <c r="W1282">
        <v>2.4578310000000001</v>
      </c>
    </row>
    <row r="1283" spans="3:23" x14ac:dyDescent="0.25">
      <c r="C1283" s="3">
        <v>21.366669999999999</v>
      </c>
      <c r="D1283">
        <v>94.993070000000003</v>
      </c>
      <c r="E1283">
        <v>49.969839999999998</v>
      </c>
      <c r="F1283">
        <v>24.785029999999999</v>
      </c>
      <c r="G1283">
        <v>90.494979999999998</v>
      </c>
      <c r="H1283">
        <v>2800.9630000000002</v>
      </c>
      <c r="I1283">
        <v>194.01650000000001</v>
      </c>
      <c r="J1283">
        <v>70.465389999999999</v>
      </c>
      <c r="K1283">
        <v>35.059719999999999</v>
      </c>
      <c r="L1283">
        <v>109.02719999999999</v>
      </c>
      <c r="M1283">
        <v>1000.519</v>
      </c>
      <c r="N1283">
        <v>127.1103</v>
      </c>
      <c r="O1283">
        <v>181.22989999999999</v>
      </c>
      <c r="P1283">
        <v>197.03809999999999</v>
      </c>
      <c r="Q1283">
        <v>7.3210829999999998</v>
      </c>
      <c r="R1283">
        <v>192.94579999999999</v>
      </c>
      <c r="S1283">
        <v>258.55849999999998</v>
      </c>
      <c r="T1283">
        <v>276.6567</v>
      </c>
      <c r="U1283">
        <v>1880.396</v>
      </c>
      <c r="V1283">
        <v>5.0703199999999997</v>
      </c>
      <c r="W1283">
        <v>2.4426920000000001</v>
      </c>
    </row>
    <row r="1284" spans="3:23" x14ac:dyDescent="0.25">
      <c r="C1284" s="3">
        <v>21.383330000000001</v>
      </c>
      <c r="D1284">
        <v>95.003810000000001</v>
      </c>
      <c r="E1284">
        <v>49.964100000000002</v>
      </c>
      <c r="F1284">
        <v>24.91911</v>
      </c>
      <c r="G1284">
        <v>90.498469999999998</v>
      </c>
      <c r="H1284">
        <v>2800.9360000000001</v>
      </c>
      <c r="I1284">
        <v>193.95650000000001</v>
      </c>
      <c r="J1284">
        <v>70.456119999999999</v>
      </c>
      <c r="K1284">
        <v>35.054769999999998</v>
      </c>
      <c r="L1284">
        <v>108.947</v>
      </c>
      <c r="M1284">
        <v>1001.2089999999999</v>
      </c>
      <c r="N1284">
        <v>127.4689</v>
      </c>
      <c r="O1284">
        <v>181.11349999999999</v>
      </c>
      <c r="P1284">
        <v>196.98609999999999</v>
      </c>
      <c r="Q1284">
        <v>7.2859740000000004</v>
      </c>
      <c r="R1284">
        <v>194.02780000000001</v>
      </c>
      <c r="S1284">
        <v>259.1447</v>
      </c>
      <c r="T1284">
        <v>276.95490000000001</v>
      </c>
      <c r="U1284">
        <v>1878.8779999999999</v>
      </c>
      <c r="V1284">
        <v>5.0765529999999996</v>
      </c>
      <c r="W1284">
        <v>2.4501529999999998</v>
      </c>
    </row>
    <row r="1285" spans="3:23" x14ac:dyDescent="0.25">
      <c r="C1285" s="3">
        <v>21.4</v>
      </c>
      <c r="D1285">
        <v>95.000020000000006</v>
      </c>
      <c r="E1285">
        <v>50.006239999999998</v>
      </c>
      <c r="F1285">
        <v>25.234439999999999</v>
      </c>
      <c r="G1285">
        <v>90.491150000000005</v>
      </c>
      <c r="H1285">
        <v>2800.8359999999998</v>
      </c>
      <c r="I1285">
        <v>194.05019999999999</v>
      </c>
      <c r="J1285">
        <v>70.473839999999996</v>
      </c>
      <c r="K1285">
        <v>35.03463</v>
      </c>
      <c r="L1285">
        <v>109.08759999999999</v>
      </c>
      <c r="M1285">
        <v>1000.902</v>
      </c>
      <c r="N1285">
        <v>127.0192</v>
      </c>
      <c r="O1285">
        <v>181.25110000000001</v>
      </c>
      <c r="P1285">
        <v>196.97210000000001</v>
      </c>
      <c r="Q1285">
        <v>7.3280349999999999</v>
      </c>
      <c r="R1285">
        <v>195.40430000000001</v>
      </c>
      <c r="S1285">
        <v>258.83109999999999</v>
      </c>
      <c r="T1285">
        <v>276.94749999999999</v>
      </c>
      <c r="U1285">
        <v>1879.057</v>
      </c>
      <c r="V1285">
        <v>5.0762029999999996</v>
      </c>
      <c r="W1285">
        <v>2.4287570000000001</v>
      </c>
    </row>
    <row r="1286" spans="3:23" x14ac:dyDescent="0.25">
      <c r="C1286" s="3">
        <v>21.41667</v>
      </c>
      <c r="D1286">
        <v>95.003060000000005</v>
      </c>
      <c r="E1286">
        <v>50.061070000000001</v>
      </c>
      <c r="F1286">
        <v>25.342400000000001</v>
      </c>
      <c r="G1286">
        <v>90.50085</v>
      </c>
      <c r="H1286">
        <v>2800.75</v>
      </c>
      <c r="I1286">
        <v>193.9838</v>
      </c>
      <c r="J1286">
        <v>70.496669999999995</v>
      </c>
      <c r="K1286">
        <v>34.977179999999997</v>
      </c>
      <c r="L1286">
        <v>108.9821</v>
      </c>
      <c r="M1286">
        <v>1000.2809999999999</v>
      </c>
      <c r="N1286">
        <v>127.22929999999999</v>
      </c>
      <c r="O1286">
        <v>181.27590000000001</v>
      </c>
      <c r="P1286">
        <v>197.12719999999999</v>
      </c>
      <c r="Q1286">
        <v>7.2180460000000002</v>
      </c>
      <c r="R1286">
        <v>192.66929999999999</v>
      </c>
      <c r="S1286">
        <v>258.72370000000001</v>
      </c>
      <c r="T1286">
        <v>276.74020000000002</v>
      </c>
      <c r="U1286">
        <v>1881.383</v>
      </c>
      <c r="V1286">
        <v>5.0770549999999997</v>
      </c>
      <c r="W1286">
        <v>2.4544480000000002</v>
      </c>
    </row>
    <row r="1287" spans="3:23" x14ac:dyDescent="0.25">
      <c r="C1287" s="3">
        <v>21.433330000000002</v>
      </c>
      <c r="D1287">
        <v>94.997820000000004</v>
      </c>
      <c r="E1287">
        <v>50.045409999999997</v>
      </c>
      <c r="F1287">
        <v>25.27786</v>
      </c>
      <c r="G1287">
        <v>90.497839999999997</v>
      </c>
      <c r="H1287">
        <v>2800.8960000000002</v>
      </c>
      <c r="I1287">
        <v>194.01759999999999</v>
      </c>
      <c r="J1287">
        <v>70.502250000000004</v>
      </c>
      <c r="K1287">
        <v>34.977739999999997</v>
      </c>
      <c r="L1287">
        <v>109.0051</v>
      </c>
      <c r="M1287">
        <v>998.77670000000001</v>
      </c>
      <c r="N1287">
        <v>127.2274</v>
      </c>
      <c r="O1287">
        <v>181.0675</v>
      </c>
      <c r="P1287">
        <v>196.75460000000001</v>
      </c>
      <c r="Q1287">
        <v>7.2478930000000004</v>
      </c>
      <c r="R1287">
        <v>194.19649999999999</v>
      </c>
      <c r="S1287">
        <v>259.34699999999998</v>
      </c>
      <c r="T1287">
        <v>277.25439999999998</v>
      </c>
      <c r="U1287">
        <v>1871.742</v>
      </c>
      <c r="V1287">
        <v>5.0936459999999997</v>
      </c>
      <c r="W1287">
        <v>2.4340549999999999</v>
      </c>
    </row>
    <row r="1288" spans="3:23" x14ac:dyDescent="0.25">
      <c r="C1288" s="3">
        <v>21.45</v>
      </c>
      <c r="D1288">
        <v>94.997029999999995</v>
      </c>
      <c r="E1288">
        <v>50.01003</v>
      </c>
      <c r="F1288">
        <v>25.073049999999999</v>
      </c>
      <c r="G1288">
        <v>90.503460000000004</v>
      </c>
      <c r="H1288">
        <v>2800.9380000000001</v>
      </c>
      <c r="I1288">
        <v>193.87260000000001</v>
      </c>
      <c r="J1288">
        <v>70.413539999999998</v>
      </c>
      <c r="K1288">
        <v>34.979379999999999</v>
      </c>
      <c r="L1288">
        <v>109.0712</v>
      </c>
      <c r="M1288">
        <v>999.48680000000002</v>
      </c>
      <c r="N1288">
        <v>127.1572</v>
      </c>
      <c r="O1288">
        <v>181.10409999999999</v>
      </c>
      <c r="P1288">
        <v>196.9187</v>
      </c>
      <c r="Q1288">
        <v>7.3220419999999997</v>
      </c>
      <c r="R1288">
        <v>193.88800000000001</v>
      </c>
      <c r="S1288">
        <v>258.86059999999998</v>
      </c>
      <c r="T1288">
        <v>276.95670000000001</v>
      </c>
      <c r="U1288">
        <v>1863.095</v>
      </c>
      <c r="V1288">
        <v>5.0703050000000003</v>
      </c>
      <c r="W1288">
        <v>2.4515579999999999</v>
      </c>
    </row>
    <row r="1289" spans="3:23" x14ac:dyDescent="0.25">
      <c r="C1289" s="3">
        <v>21.466670000000001</v>
      </c>
      <c r="D1289">
        <v>94.994069999999994</v>
      </c>
      <c r="E1289">
        <v>49.981859999999998</v>
      </c>
      <c r="F1289">
        <v>24.894739999999999</v>
      </c>
      <c r="G1289">
        <v>90.497500000000002</v>
      </c>
      <c r="H1289">
        <v>2801.0279999999998</v>
      </c>
      <c r="I1289">
        <v>194.03720000000001</v>
      </c>
      <c r="J1289">
        <v>70.490780000000001</v>
      </c>
      <c r="K1289">
        <v>35.017719999999997</v>
      </c>
      <c r="L1289">
        <v>108.9723</v>
      </c>
      <c r="M1289">
        <v>999.6875</v>
      </c>
      <c r="N1289">
        <v>127.2174</v>
      </c>
      <c r="O1289">
        <v>181.2406</v>
      </c>
      <c r="P1289">
        <v>197.0367</v>
      </c>
      <c r="Q1289">
        <v>7.2769389999999996</v>
      </c>
      <c r="R1289">
        <v>192.82380000000001</v>
      </c>
      <c r="S1289">
        <v>258.78250000000003</v>
      </c>
      <c r="T1289">
        <v>276.78919999999999</v>
      </c>
      <c r="U1289">
        <v>1875.318</v>
      </c>
      <c r="V1289">
        <v>5.0828540000000002</v>
      </c>
      <c r="W1289">
        <v>2.4509989999999999</v>
      </c>
    </row>
    <row r="1290" spans="3:23" x14ac:dyDescent="0.25">
      <c r="C1290" s="3">
        <v>21.483329999999999</v>
      </c>
      <c r="D1290">
        <v>95.003919999999994</v>
      </c>
      <c r="E1290">
        <v>49.953960000000002</v>
      </c>
      <c r="F1290">
        <v>24.80376</v>
      </c>
      <c r="G1290">
        <v>90.493679999999998</v>
      </c>
      <c r="H1290">
        <v>2801.1379999999999</v>
      </c>
      <c r="I1290">
        <v>194.06729999999999</v>
      </c>
      <c r="J1290">
        <v>70.48742</v>
      </c>
      <c r="K1290">
        <v>34.996960000000001</v>
      </c>
      <c r="L1290">
        <v>108.9781</v>
      </c>
      <c r="M1290">
        <v>1000.676</v>
      </c>
      <c r="N1290">
        <v>127.2218</v>
      </c>
      <c r="O1290">
        <v>181.20050000000001</v>
      </c>
      <c r="P1290">
        <v>197.02379999999999</v>
      </c>
      <c r="Q1290">
        <v>7.1397659999999998</v>
      </c>
      <c r="R1290">
        <v>191.42439999999999</v>
      </c>
      <c r="S1290">
        <v>259.26510000000002</v>
      </c>
      <c r="T1290">
        <v>277.2054</v>
      </c>
      <c r="U1290">
        <v>1860.7750000000001</v>
      </c>
      <c r="V1290">
        <v>5.0872010000000003</v>
      </c>
      <c r="W1290">
        <v>2.4265029999999999</v>
      </c>
    </row>
    <row r="1291" spans="3:23" x14ac:dyDescent="0.25">
      <c r="C1291" s="3">
        <v>21.5</v>
      </c>
      <c r="D1291">
        <v>94.991829999999993</v>
      </c>
      <c r="E1291">
        <v>49.953290000000003</v>
      </c>
      <c r="F1291">
        <v>24.817309999999999</v>
      </c>
      <c r="G1291">
        <v>90.50282</v>
      </c>
      <c r="H1291">
        <v>2800.9070000000002</v>
      </c>
      <c r="I1291">
        <v>194.05770000000001</v>
      </c>
      <c r="J1291">
        <v>70.567570000000003</v>
      </c>
      <c r="K1291">
        <v>35.01558</v>
      </c>
      <c r="L1291">
        <v>108.974</v>
      </c>
      <c r="M1291">
        <v>1000.753</v>
      </c>
      <c r="N1291">
        <v>127.2842</v>
      </c>
      <c r="O1291">
        <v>181.2218</v>
      </c>
      <c r="P1291">
        <v>197.05699999999999</v>
      </c>
      <c r="Q1291">
        <v>7.1360159999999997</v>
      </c>
      <c r="R1291">
        <v>194.4948</v>
      </c>
      <c r="S1291">
        <v>258.7285</v>
      </c>
      <c r="T1291">
        <v>276.67200000000003</v>
      </c>
      <c r="U1291">
        <v>1865.742</v>
      </c>
      <c r="V1291">
        <v>5.0813449999999998</v>
      </c>
      <c r="W1291">
        <v>2.4220190000000001</v>
      </c>
    </row>
    <row r="1292" spans="3:23" x14ac:dyDescent="0.25">
      <c r="C1292" s="3">
        <v>21.516670000000001</v>
      </c>
      <c r="D1292">
        <v>95.002459999999999</v>
      </c>
      <c r="E1292">
        <v>49.96011</v>
      </c>
      <c r="F1292">
        <v>24.859950000000001</v>
      </c>
      <c r="G1292">
        <v>90.503079999999997</v>
      </c>
      <c r="H1292">
        <v>2801.0140000000001</v>
      </c>
      <c r="I1292">
        <v>194.01490000000001</v>
      </c>
      <c r="J1292">
        <v>70.540819999999997</v>
      </c>
      <c r="K1292">
        <v>35.023060000000001</v>
      </c>
      <c r="L1292">
        <v>109.00369999999999</v>
      </c>
      <c r="M1292">
        <v>1000.732</v>
      </c>
      <c r="N1292">
        <v>127.3279</v>
      </c>
      <c r="O1292">
        <v>181.1961</v>
      </c>
      <c r="P1292">
        <v>196.9752</v>
      </c>
      <c r="Q1292">
        <v>7.1675449999999996</v>
      </c>
      <c r="R1292">
        <v>193.0044</v>
      </c>
      <c r="S1292">
        <v>258.73219999999998</v>
      </c>
      <c r="T1292">
        <v>276.81330000000003</v>
      </c>
      <c r="U1292">
        <v>1866.3430000000001</v>
      </c>
      <c r="V1292">
        <v>5.1057439999999996</v>
      </c>
      <c r="W1292">
        <v>2.457789</v>
      </c>
    </row>
    <row r="1293" spans="3:23" x14ac:dyDescent="0.25">
      <c r="C1293" s="3">
        <v>21.533329999999999</v>
      </c>
      <c r="D1293">
        <v>95.000050000000002</v>
      </c>
      <c r="E1293">
        <v>49.977499999999999</v>
      </c>
      <c r="F1293">
        <v>24.942679999999999</v>
      </c>
      <c r="G1293">
        <v>90.487070000000003</v>
      </c>
      <c r="H1293">
        <v>2800.7179999999998</v>
      </c>
      <c r="I1293">
        <v>193.94900000000001</v>
      </c>
      <c r="J1293">
        <v>70.460560000000001</v>
      </c>
      <c r="K1293">
        <v>35.00667</v>
      </c>
      <c r="L1293">
        <v>108.9217</v>
      </c>
      <c r="M1293">
        <v>999.42139999999995</v>
      </c>
      <c r="N1293">
        <v>127.43470000000001</v>
      </c>
      <c r="O1293">
        <v>181.18289999999999</v>
      </c>
      <c r="P1293">
        <v>196.95660000000001</v>
      </c>
      <c r="Q1293">
        <v>7.2813980000000003</v>
      </c>
      <c r="R1293">
        <v>195.20590000000001</v>
      </c>
      <c r="S1293">
        <v>258.86450000000002</v>
      </c>
      <c r="T1293">
        <v>276.8836</v>
      </c>
      <c r="U1293">
        <v>1865.625</v>
      </c>
      <c r="V1293">
        <v>5.0704969999999996</v>
      </c>
      <c r="W1293">
        <v>2.462955</v>
      </c>
    </row>
    <row r="1294" spans="3:23" x14ac:dyDescent="0.25">
      <c r="C1294" s="3">
        <v>21.55</v>
      </c>
      <c r="D1294">
        <v>94.99897</v>
      </c>
      <c r="E1294">
        <v>50.014690000000002</v>
      </c>
      <c r="F1294">
        <v>24.995380000000001</v>
      </c>
      <c r="G1294">
        <v>90.500569999999996</v>
      </c>
      <c r="H1294">
        <v>2800.8539999999998</v>
      </c>
      <c r="I1294">
        <v>193.95679999999999</v>
      </c>
      <c r="J1294">
        <v>70.454570000000004</v>
      </c>
      <c r="K1294">
        <v>35.086410000000001</v>
      </c>
      <c r="L1294">
        <v>109.0194</v>
      </c>
      <c r="M1294">
        <v>1000.984</v>
      </c>
      <c r="N1294">
        <v>127.21899999999999</v>
      </c>
      <c r="O1294">
        <v>181.12450000000001</v>
      </c>
      <c r="P1294">
        <v>196.73779999999999</v>
      </c>
      <c r="Q1294">
        <v>6.8175670000000004</v>
      </c>
      <c r="R1294">
        <v>189.13669999999999</v>
      </c>
      <c r="S1294">
        <v>258.49329999999998</v>
      </c>
      <c r="T1294">
        <v>276.50630000000001</v>
      </c>
      <c r="U1294">
        <v>1859.0360000000001</v>
      </c>
      <c r="V1294">
        <v>5.073086</v>
      </c>
      <c r="W1294">
        <v>2.4639280000000001</v>
      </c>
    </row>
    <row r="1295" spans="3:23" x14ac:dyDescent="0.25">
      <c r="C1295" s="3">
        <v>21.566669999999998</v>
      </c>
      <c r="D1295">
        <v>94.996690000000001</v>
      </c>
      <c r="E1295">
        <v>50.032769999999999</v>
      </c>
      <c r="F1295">
        <v>25.037880000000001</v>
      </c>
      <c r="G1295">
        <v>90.49203</v>
      </c>
      <c r="H1295">
        <v>2800.895</v>
      </c>
      <c r="I1295">
        <v>194.00489999999999</v>
      </c>
      <c r="J1295">
        <v>70.613209999999995</v>
      </c>
      <c r="K1295">
        <v>35.055729999999997</v>
      </c>
      <c r="L1295">
        <v>108.98690000000001</v>
      </c>
      <c r="M1295">
        <v>999.81269999999995</v>
      </c>
      <c r="N1295">
        <v>127.3755</v>
      </c>
      <c r="O1295">
        <v>181.23689999999999</v>
      </c>
      <c r="P1295">
        <v>196.8783</v>
      </c>
      <c r="Q1295">
        <v>7.0390459999999999</v>
      </c>
      <c r="R1295">
        <v>192.05629999999999</v>
      </c>
      <c r="S1295">
        <v>258.57029999999997</v>
      </c>
      <c r="T1295">
        <v>276.57409999999999</v>
      </c>
      <c r="U1295">
        <v>1843.99</v>
      </c>
      <c r="V1295">
        <v>5.0876210000000004</v>
      </c>
      <c r="W1295">
        <v>2.4292389999999999</v>
      </c>
    </row>
    <row r="1296" spans="3:23" x14ac:dyDescent="0.25">
      <c r="C1296" s="3">
        <v>21.58333</v>
      </c>
      <c r="D1296">
        <v>95.008709999999994</v>
      </c>
      <c r="E1296">
        <v>49.992579999999997</v>
      </c>
      <c r="F1296">
        <v>25.037510000000001</v>
      </c>
      <c r="G1296">
        <v>90.504199999999997</v>
      </c>
      <c r="H1296">
        <v>2800.7190000000001</v>
      </c>
      <c r="I1296">
        <v>193.9324</v>
      </c>
      <c r="J1296">
        <v>70.550740000000005</v>
      </c>
      <c r="K1296">
        <v>35.079009999999997</v>
      </c>
      <c r="L1296">
        <v>108.9611</v>
      </c>
      <c r="M1296">
        <v>999.93290000000002</v>
      </c>
      <c r="N1296">
        <v>127.1675</v>
      </c>
      <c r="O1296">
        <v>181.08500000000001</v>
      </c>
      <c r="P1296">
        <v>196.9084</v>
      </c>
      <c r="Q1296">
        <v>7.0878389999999998</v>
      </c>
      <c r="R1296">
        <v>192.3818</v>
      </c>
      <c r="S1296">
        <v>258.91629999999998</v>
      </c>
      <c r="T1296">
        <v>276.87810000000002</v>
      </c>
      <c r="U1296">
        <v>1842.9649999999999</v>
      </c>
      <c r="V1296">
        <v>5.0706090000000001</v>
      </c>
      <c r="W1296">
        <v>2.4333969999999998</v>
      </c>
    </row>
    <row r="1297" spans="3:23" x14ac:dyDescent="0.25">
      <c r="C1297" s="3">
        <v>21.6</v>
      </c>
      <c r="D1297">
        <v>95.005340000000004</v>
      </c>
      <c r="E1297">
        <v>49.99776</v>
      </c>
      <c r="F1297">
        <v>25.008040000000001</v>
      </c>
      <c r="G1297">
        <v>90.508610000000004</v>
      </c>
      <c r="H1297">
        <v>2800.7730000000001</v>
      </c>
      <c r="I1297">
        <v>194.1643</v>
      </c>
      <c r="J1297">
        <v>70.514740000000003</v>
      </c>
      <c r="K1297">
        <v>34.909889999999997</v>
      </c>
      <c r="L1297">
        <v>108.9855</v>
      </c>
      <c r="M1297">
        <v>1000.78</v>
      </c>
      <c r="N1297">
        <v>127.3473</v>
      </c>
      <c r="O1297">
        <v>181.31450000000001</v>
      </c>
      <c r="P1297">
        <v>197.1052</v>
      </c>
      <c r="Q1297">
        <v>6.9834259999999997</v>
      </c>
      <c r="R1297">
        <v>192.48249999999999</v>
      </c>
      <c r="S1297">
        <v>258.68630000000002</v>
      </c>
      <c r="T1297">
        <v>276.74419999999998</v>
      </c>
      <c r="U1297">
        <v>1829.9090000000001</v>
      </c>
      <c r="V1297">
        <v>5.0729150000000001</v>
      </c>
      <c r="W1297">
        <v>2.4480230000000001</v>
      </c>
    </row>
    <row r="1298" spans="3:23" x14ac:dyDescent="0.25">
      <c r="C1298" s="3">
        <v>21.616669999999999</v>
      </c>
      <c r="D1298">
        <v>94.987939999999995</v>
      </c>
      <c r="E1298">
        <v>49.991230000000002</v>
      </c>
      <c r="F1298">
        <v>24.999040000000001</v>
      </c>
      <c r="G1298">
        <v>90.512150000000005</v>
      </c>
      <c r="H1298">
        <v>2801.0949999999998</v>
      </c>
      <c r="I1298">
        <v>194.06950000000001</v>
      </c>
      <c r="J1298">
        <v>70.534719999999993</v>
      </c>
      <c r="K1298">
        <v>34.806150000000002</v>
      </c>
      <c r="L1298">
        <v>108.98650000000001</v>
      </c>
      <c r="M1298">
        <v>999.8691</v>
      </c>
      <c r="N1298">
        <v>127.3432</v>
      </c>
      <c r="O1298">
        <v>181.24770000000001</v>
      </c>
      <c r="P1298">
        <v>197.0042</v>
      </c>
      <c r="Q1298">
        <v>6.9219850000000003</v>
      </c>
      <c r="R1298">
        <v>191.42089999999999</v>
      </c>
      <c r="S1298">
        <v>258.61009999999999</v>
      </c>
      <c r="T1298">
        <v>276.63650000000001</v>
      </c>
      <c r="U1298">
        <v>1828.125</v>
      </c>
      <c r="V1298">
        <v>5.0827280000000004</v>
      </c>
      <c r="W1298">
        <v>2.4459080000000002</v>
      </c>
    </row>
    <row r="1299" spans="3:23" x14ac:dyDescent="0.25">
      <c r="C1299" s="3">
        <v>21.633330000000001</v>
      </c>
      <c r="D1299">
        <v>94.995230000000006</v>
      </c>
      <c r="E1299">
        <v>49.991489999999999</v>
      </c>
      <c r="F1299">
        <v>25.004270000000002</v>
      </c>
      <c r="G1299">
        <v>90.516750000000002</v>
      </c>
      <c r="H1299">
        <v>2801.1350000000002</v>
      </c>
      <c r="I1299">
        <v>193.98390000000001</v>
      </c>
      <c r="J1299">
        <v>70.523319999999998</v>
      </c>
      <c r="K1299">
        <v>34.801229999999997</v>
      </c>
      <c r="L1299">
        <v>109.00579999999999</v>
      </c>
      <c r="M1299">
        <v>999.02120000000002</v>
      </c>
      <c r="N1299">
        <v>127.1759</v>
      </c>
      <c r="O1299">
        <v>181.22550000000001</v>
      </c>
      <c r="P1299">
        <v>197.12139999999999</v>
      </c>
      <c r="Q1299">
        <v>7.0583780000000003</v>
      </c>
      <c r="R1299">
        <v>192.90469999999999</v>
      </c>
      <c r="S1299">
        <v>258.68400000000003</v>
      </c>
      <c r="T1299">
        <v>276.90249999999997</v>
      </c>
      <c r="U1299">
        <v>1825.1089999999999</v>
      </c>
      <c r="V1299">
        <v>5.0728080000000002</v>
      </c>
      <c r="W1299">
        <v>2.4494020000000001</v>
      </c>
    </row>
    <row r="1300" spans="3:23" x14ac:dyDescent="0.25">
      <c r="C1300" s="3">
        <v>21.65</v>
      </c>
      <c r="D1300">
        <v>95.005960000000002</v>
      </c>
      <c r="E1300">
        <v>49.972230000000003</v>
      </c>
      <c r="F1300">
        <v>24.991879999999998</v>
      </c>
      <c r="G1300">
        <v>90.480670000000003</v>
      </c>
      <c r="H1300">
        <v>2801.4720000000002</v>
      </c>
      <c r="I1300">
        <v>193.92099999999999</v>
      </c>
      <c r="J1300">
        <v>70.639660000000006</v>
      </c>
      <c r="K1300">
        <v>34.806800000000003</v>
      </c>
      <c r="L1300">
        <v>108.9449</v>
      </c>
      <c r="M1300">
        <v>1000.1130000000001</v>
      </c>
      <c r="N1300">
        <v>127.36360000000001</v>
      </c>
      <c r="O1300">
        <v>181.05510000000001</v>
      </c>
      <c r="P1300">
        <v>196.81129999999999</v>
      </c>
      <c r="Q1300">
        <v>7.0735760000000001</v>
      </c>
      <c r="R1300">
        <v>190.18010000000001</v>
      </c>
      <c r="S1300">
        <v>259.04790000000003</v>
      </c>
      <c r="T1300">
        <v>277.19080000000002</v>
      </c>
      <c r="U1300">
        <v>1834.827</v>
      </c>
      <c r="V1300">
        <v>5.0706810000000004</v>
      </c>
      <c r="W1300">
        <v>2.4305349999999999</v>
      </c>
    </row>
    <row r="1301" spans="3:23" x14ac:dyDescent="0.25">
      <c r="C1301" s="3">
        <v>21.66667</v>
      </c>
      <c r="D1301">
        <v>94.996650000000002</v>
      </c>
      <c r="E1301">
        <v>49.965249999999997</v>
      </c>
      <c r="F1301">
        <v>24.975580000000001</v>
      </c>
      <c r="G1301">
        <v>90.499849999999995</v>
      </c>
      <c r="H1301">
        <v>2800.63</v>
      </c>
      <c r="I1301">
        <v>193.99250000000001</v>
      </c>
      <c r="J1301">
        <v>70.547690000000003</v>
      </c>
      <c r="K1301">
        <v>34.808959999999999</v>
      </c>
      <c r="L1301">
        <v>108.9678</v>
      </c>
      <c r="M1301">
        <v>999.47580000000005</v>
      </c>
      <c r="N1301">
        <v>127.4884</v>
      </c>
      <c r="O1301">
        <v>181.1738</v>
      </c>
      <c r="P1301">
        <v>197.01519999999999</v>
      </c>
      <c r="Q1301">
        <v>7.0503429999999998</v>
      </c>
      <c r="R1301">
        <v>191.8287</v>
      </c>
      <c r="S1301">
        <v>258.29759999999999</v>
      </c>
      <c r="T1301">
        <v>276.54109999999997</v>
      </c>
      <c r="U1301">
        <v>1836.952</v>
      </c>
      <c r="V1301">
        <v>5.0703199999999997</v>
      </c>
      <c r="W1301">
        <v>2.4300609999999998</v>
      </c>
    </row>
    <row r="1302" spans="3:23" x14ac:dyDescent="0.25">
      <c r="C1302" s="3">
        <v>21.683330000000002</v>
      </c>
      <c r="D1302">
        <v>94.988950000000003</v>
      </c>
      <c r="E1302">
        <v>49.975149999999999</v>
      </c>
      <c r="F1302">
        <v>24.941500000000001</v>
      </c>
      <c r="G1302">
        <v>90.512829999999994</v>
      </c>
      <c r="H1302">
        <v>2801.0210000000002</v>
      </c>
      <c r="I1302">
        <v>194.1395</v>
      </c>
      <c r="J1302">
        <v>70.394040000000004</v>
      </c>
      <c r="K1302">
        <v>34.754429999999999</v>
      </c>
      <c r="L1302">
        <v>109.0017</v>
      </c>
      <c r="M1302">
        <v>999.54129999999998</v>
      </c>
      <c r="N1302">
        <v>127.46550000000001</v>
      </c>
      <c r="O1302">
        <v>181.14109999999999</v>
      </c>
      <c r="P1302">
        <v>196.8879</v>
      </c>
      <c r="Q1302">
        <v>7.1231200000000001</v>
      </c>
      <c r="R1302">
        <v>191.66730000000001</v>
      </c>
      <c r="S1302">
        <v>258.54930000000002</v>
      </c>
      <c r="T1302">
        <v>276.72840000000002</v>
      </c>
      <c r="U1302">
        <v>1845.1759999999999</v>
      </c>
      <c r="V1302">
        <v>5.0729670000000002</v>
      </c>
      <c r="W1302">
        <v>2.450072</v>
      </c>
    </row>
    <row r="1303" spans="3:23" x14ac:dyDescent="0.25">
      <c r="C1303" s="3">
        <v>21.7</v>
      </c>
      <c r="D1303">
        <v>95.005780000000001</v>
      </c>
      <c r="E1303">
        <v>49.994790000000002</v>
      </c>
      <c r="F1303">
        <v>24.9544</v>
      </c>
      <c r="G1303">
        <v>90.490799999999993</v>
      </c>
      <c r="H1303">
        <v>2800.9929999999999</v>
      </c>
      <c r="I1303">
        <v>194.04740000000001</v>
      </c>
      <c r="J1303">
        <v>70.442880000000002</v>
      </c>
      <c r="K1303">
        <v>34.720999999999997</v>
      </c>
      <c r="L1303">
        <v>108.9516</v>
      </c>
      <c r="M1303">
        <v>999.38289999999995</v>
      </c>
      <c r="N1303">
        <v>127.17959999999999</v>
      </c>
      <c r="O1303">
        <v>181.19149999999999</v>
      </c>
      <c r="P1303">
        <v>197.1566</v>
      </c>
      <c r="Q1303">
        <v>7.043221</v>
      </c>
      <c r="R1303">
        <v>192.1524</v>
      </c>
      <c r="S1303">
        <v>258.46559999999999</v>
      </c>
      <c r="T1303">
        <v>276.48230000000001</v>
      </c>
      <c r="U1303">
        <v>1855.9860000000001</v>
      </c>
      <c r="V1303">
        <v>5.0703199999999997</v>
      </c>
      <c r="W1303">
        <v>2.4643989999999998</v>
      </c>
    </row>
    <row r="1304" spans="3:23" x14ac:dyDescent="0.25">
      <c r="C1304" s="3">
        <v>21.716670000000001</v>
      </c>
      <c r="D1304">
        <v>95.000259999999997</v>
      </c>
      <c r="E1304">
        <v>49.987990000000003</v>
      </c>
      <c r="F1304">
        <v>24.977779999999999</v>
      </c>
      <c r="G1304">
        <v>90.506879999999995</v>
      </c>
      <c r="H1304">
        <v>2800.9920000000002</v>
      </c>
      <c r="I1304">
        <v>194.0635</v>
      </c>
      <c r="J1304">
        <v>70.560730000000007</v>
      </c>
      <c r="K1304">
        <v>34.742930000000001</v>
      </c>
      <c r="L1304">
        <v>108.9845</v>
      </c>
      <c r="M1304">
        <v>999.39350000000002</v>
      </c>
      <c r="N1304">
        <v>127.28660000000001</v>
      </c>
      <c r="O1304">
        <v>181.26300000000001</v>
      </c>
      <c r="P1304">
        <v>197.00899999999999</v>
      </c>
      <c r="Q1304">
        <v>7.2990839999999997</v>
      </c>
      <c r="R1304">
        <v>194.50749999999999</v>
      </c>
      <c r="S1304">
        <v>258.90379999999999</v>
      </c>
      <c r="T1304">
        <v>276.8306</v>
      </c>
      <c r="U1304">
        <v>1834.788</v>
      </c>
      <c r="V1304">
        <v>5.0718209999999999</v>
      </c>
      <c r="W1304">
        <v>2.4355129999999998</v>
      </c>
    </row>
    <row r="1305" spans="3:23" x14ac:dyDescent="0.25">
      <c r="C1305" s="3">
        <v>21.733329999999999</v>
      </c>
      <c r="D1305">
        <v>94.990880000000004</v>
      </c>
      <c r="E1305">
        <v>49.981430000000003</v>
      </c>
      <c r="F1305">
        <v>24.98385</v>
      </c>
      <c r="G1305">
        <v>90.498429999999999</v>
      </c>
      <c r="H1305">
        <v>2801.27</v>
      </c>
      <c r="I1305">
        <v>194.08629999999999</v>
      </c>
      <c r="J1305">
        <v>70.410030000000006</v>
      </c>
      <c r="K1305">
        <v>34.823320000000002</v>
      </c>
      <c r="L1305">
        <v>109.05459999999999</v>
      </c>
      <c r="M1305">
        <v>999.77459999999996</v>
      </c>
      <c r="N1305">
        <v>127.16840000000001</v>
      </c>
      <c r="O1305">
        <v>181.2099</v>
      </c>
      <c r="P1305">
        <v>197.0324</v>
      </c>
      <c r="Q1305">
        <v>6.9345049999999997</v>
      </c>
      <c r="R1305">
        <v>190.1447</v>
      </c>
      <c r="S1305">
        <v>258.39109999999999</v>
      </c>
      <c r="T1305">
        <v>276.4307</v>
      </c>
      <c r="U1305">
        <v>1831.742</v>
      </c>
      <c r="V1305">
        <v>5.0855449999999998</v>
      </c>
      <c r="W1305">
        <v>2.464143</v>
      </c>
    </row>
    <row r="1306" spans="3:23" x14ac:dyDescent="0.25">
      <c r="C1306" s="3">
        <v>21.75</v>
      </c>
      <c r="D1306">
        <v>95.002520000000004</v>
      </c>
      <c r="E1306">
        <v>49.974159999999998</v>
      </c>
      <c r="F1306">
        <v>25.00761</v>
      </c>
      <c r="G1306">
        <v>90.494219999999999</v>
      </c>
      <c r="H1306">
        <v>2801.12</v>
      </c>
      <c r="I1306">
        <v>194.04949999999999</v>
      </c>
      <c r="J1306">
        <v>70.517179999999996</v>
      </c>
      <c r="K1306">
        <v>34.931240000000003</v>
      </c>
      <c r="L1306">
        <v>108.9661</v>
      </c>
      <c r="M1306">
        <v>997.53660000000002</v>
      </c>
      <c r="N1306">
        <v>127.50449999999999</v>
      </c>
      <c r="O1306">
        <v>181.2209</v>
      </c>
      <c r="P1306">
        <v>197.12620000000001</v>
      </c>
      <c r="Q1306">
        <v>6.9124530000000002</v>
      </c>
      <c r="R1306">
        <v>192.70249999999999</v>
      </c>
      <c r="S1306">
        <v>258.33929999999998</v>
      </c>
      <c r="T1306">
        <v>276.38389999999998</v>
      </c>
      <c r="U1306">
        <v>1843.413</v>
      </c>
      <c r="V1306">
        <v>5.0703370000000003</v>
      </c>
      <c r="W1306">
        <v>2.4484430000000001</v>
      </c>
    </row>
    <row r="1307" spans="3:23" x14ac:dyDescent="0.25">
      <c r="C1307" s="3">
        <v>21.766670000000001</v>
      </c>
      <c r="D1307">
        <v>95.009889999999999</v>
      </c>
      <c r="E1307">
        <v>49.962890000000002</v>
      </c>
      <c r="F1307">
        <v>25.02008</v>
      </c>
      <c r="G1307">
        <v>90.47936</v>
      </c>
      <c r="H1307">
        <v>2800.9940000000001</v>
      </c>
      <c r="I1307">
        <v>193.88669999999999</v>
      </c>
      <c r="J1307">
        <v>70.461089999999999</v>
      </c>
      <c r="K1307">
        <v>34.983229999999999</v>
      </c>
      <c r="L1307">
        <v>108.9854</v>
      </c>
      <c r="M1307">
        <v>999.03369999999995</v>
      </c>
      <c r="N1307">
        <v>127.2672</v>
      </c>
      <c r="O1307">
        <v>181.0352</v>
      </c>
      <c r="P1307">
        <v>196.88810000000001</v>
      </c>
      <c r="Q1307">
        <v>7.3550019999999998</v>
      </c>
      <c r="R1307">
        <v>196.6164</v>
      </c>
      <c r="S1307">
        <v>259.23989999999998</v>
      </c>
      <c r="T1307">
        <v>277.22059999999999</v>
      </c>
      <c r="U1307">
        <v>1839.027</v>
      </c>
      <c r="V1307">
        <v>5.0703199999999997</v>
      </c>
      <c r="W1307">
        <v>2.4329130000000001</v>
      </c>
    </row>
    <row r="1308" spans="3:23" x14ac:dyDescent="0.25">
      <c r="C1308" s="3">
        <v>21.783329999999999</v>
      </c>
      <c r="D1308">
        <v>95.007419999999996</v>
      </c>
      <c r="E1308">
        <v>49.962890000000002</v>
      </c>
      <c r="F1308">
        <v>25.016470000000002</v>
      </c>
      <c r="G1308">
        <v>90.495949999999993</v>
      </c>
      <c r="H1308">
        <v>2801.069</v>
      </c>
      <c r="I1308">
        <v>194.01990000000001</v>
      </c>
      <c r="J1308">
        <v>70.505589999999998</v>
      </c>
      <c r="K1308">
        <v>35.003399999999999</v>
      </c>
      <c r="L1308">
        <v>109.0077</v>
      </c>
      <c r="M1308">
        <v>1000.332</v>
      </c>
      <c r="N1308">
        <v>127.3882</v>
      </c>
      <c r="O1308">
        <v>181.2158</v>
      </c>
      <c r="P1308">
        <v>196.99760000000001</v>
      </c>
      <c r="Q1308">
        <v>7.1803869999999996</v>
      </c>
      <c r="R1308">
        <v>192.6925</v>
      </c>
      <c r="S1308">
        <v>258.58780000000002</v>
      </c>
      <c r="T1308">
        <v>276.61579999999998</v>
      </c>
      <c r="U1308">
        <v>1830.4490000000001</v>
      </c>
      <c r="V1308">
        <v>5.0828660000000001</v>
      </c>
      <c r="W1308">
        <v>2.4579110000000002</v>
      </c>
    </row>
    <row r="1309" spans="3:23" x14ac:dyDescent="0.25">
      <c r="C1309" s="3">
        <v>21.8</v>
      </c>
      <c r="D1309">
        <v>94.989220000000003</v>
      </c>
      <c r="E1309">
        <v>49.969439999999999</v>
      </c>
      <c r="F1309">
        <v>24.97598</v>
      </c>
      <c r="G1309">
        <v>90.495679999999993</v>
      </c>
      <c r="H1309">
        <v>2801.346</v>
      </c>
      <c r="I1309">
        <v>194.08349999999999</v>
      </c>
      <c r="J1309">
        <v>70.417199999999994</v>
      </c>
      <c r="K1309">
        <v>35.009169999999997</v>
      </c>
      <c r="L1309">
        <v>108.99120000000001</v>
      </c>
      <c r="M1309">
        <v>999.61239999999998</v>
      </c>
      <c r="N1309">
        <v>127.2792</v>
      </c>
      <c r="O1309">
        <v>181.11689999999999</v>
      </c>
      <c r="P1309">
        <v>196.89080000000001</v>
      </c>
      <c r="Q1309">
        <v>7.2576549999999997</v>
      </c>
      <c r="R1309">
        <v>195.779</v>
      </c>
      <c r="S1309">
        <v>259.12689999999998</v>
      </c>
      <c r="T1309">
        <v>277.11160000000001</v>
      </c>
      <c r="U1309">
        <v>1844.317</v>
      </c>
      <c r="V1309">
        <v>5.0703199999999997</v>
      </c>
      <c r="W1309">
        <v>2.4673530000000001</v>
      </c>
    </row>
    <row r="1310" spans="3:23" x14ac:dyDescent="0.25">
      <c r="C1310" s="3">
        <v>21.816669999999998</v>
      </c>
      <c r="D1310">
        <v>95.008610000000004</v>
      </c>
      <c r="E1310">
        <v>49.947989999999997</v>
      </c>
      <c r="F1310">
        <v>24.99043</v>
      </c>
      <c r="G1310">
        <v>90.49042</v>
      </c>
      <c r="H1310">
        <v>2801.4079999999999</v>
      </c>
      <c r="I1310">
        <v>194.1146</v>
      </c>
      <c r="J1310">
        <v>70.536180000000002</v>
      </c>
      <c r="K1310">
        <v>35.056049999999999</v>
      </c>
      <c r="L1310">
        <v>109.0018</v>
      </c>
      <c r="M1310">
        <v>999.48990000000003</v>
      </c>
      <c r="N1310">
        <v>127.3947</v>
      </c>
      <c r="O1310">
        <v>181.10890000000001</v>
      </c>
      <c r="P1310">
        <v>196.8571</v>
      </c>
      <c r="Q1310">
        <v>7.164669</v>
      </c>
      <c r="R1310">
        <v>195.15989999999999</v>
      </c>
      <c r="S1310">
        <v>258.87729999999999</v>
      </c>
      <c r="T1310">
        <v>276.89510000000001</v>
      </c>
      <c r="U1310">
        <v>1833.2650000000001</v>
      </c>
      <c r="V1310">
        <v>5.0706850000000001</v>
      </c>
      <c r="W1310">
        <v>2.4524889999999999</v>
      </c>
    </row>
    <row r="1311" spans="3:23" x14ac:dyDescent="0.25">
      <c r="C1311" s="3">
        <v>21.83333</v>
      </c>
      <c r="D1311">
        <v>95.005039999999994</v>
      </c>
      <c r="E1311">
        <v>49.97298</v>
      </c>
      <c r="F1311">
        <v>25.02083</v>
      </c>
      <c r="G1311">
        <v>90.507220000000004</v>
      </c>
      <c r="H1311">
        <v>2800.9740000000002</v>
      </c>
      <c r="I1311">
        <v>194.042</v>
      </c>
      <c r="J1311">
        <v>70.453410000000005</v>
      </c>
      <c r="K1311">
        <v>35.083080000000002</v>
      </c>
      <c r="L1311">
        <v>108.9923</v>
      </c>
      <c r="M1311">
        <v>999.47389999999996</v>
      </c>
      <c r="N1311">
        <v>127.542</v>
      </c>
      <c r="O1311">
        <v>181.17240000000001</v>
      </c>
      <c r="P1311">
        <v>196.94919999999999</v>
      </c>
      <c r="Q1311">
        <v>7.2539309999999997</v>
      </c>
      <c r="R1311">
        <v>194.25280000000001</v>
      </c>
      <c r="S1311">
        <v>258.9434</v>
      </c>
      <c r="T1311">
        <v>277.05650000000003</v>
      </c>
      <c r="U1311">
        <v>1821.473</v>
      </c>
      <c r="V1311">
        <v>5.070335</v>
      </c>
      <c r="W1311">
        <v>2.4619439999999999</v>
      </c>
    </row>
    <row r="1312" spans="3:23" x14ac:dyDescent="0.25">
      <c r="C1312" s="3">
        <v>21.85</v>
      </c>
      <c r="D1312">
        <v>94.996300000000005</v>
      </c>
      <c r="E1312">
        <v>49.953650000000003</v>
      </c>
      <c r="F1312">
        <v>25.042960000000001</v>
      </c>
      <c r="G1312">
        <v>90.499629999999996</v>
      </c>
      <c r="H1312">
        <v>2801.2220000000002</v>
      </c>
      <c r="I1312">
        <v>194.00489999999999</v>
      </c>
      <c r="J1312">
        <v>70.474620000000002</v>
      </c>
      <c r="K1312">
        <v>35.103560000000002</v>
      </c>
      <c r="L1312">
        <v>108.99890000000001</v>
      </c>
      <c r="M1312">
        <v>998.94320000000005</v>
      </c>
      <c r="N1312">
        <v>127.318</v>
      </c>
      <c r="O1312">
        <v>181.1653</v>
      </c>
      <c r="P1312">
        <v>197.0129</v>
      </c>
      <c r="Q1312">
        <v>7.3400980000000002</v>
      </c>
      <c r="R1312">
        <v>194.73070000000001</v>
      </c>
      <c r="S1312">
        <v>258.7756</v>
      </c>
      <c r="T1312">
        <v>276.75279999999998</v>
      </c>
      <c r="U1312">
        <v>1811.19</v>
      </c>
      <c r="V1312">
        <v>5.0703199999999997</v>
      </c>
      <c r="W1312">
        <v>2.4656389999999999</v>
      </c>
    </row>
    <row r="1313" spans="3:23" x14ac:dyDescent="0.25">
      <c r="C1313" s="3">
        <v>21.866669999999999</v>
      </c>
      <c r="D1313">
        <v>94.982640000000004</v>
      </c>
      <c r="E1313">
        <v>49.969000000000001</v>
      </c>
      <c r="F1313">
        <v>25.028849999999998</v>
      </c>
      <c r="G1313">
        <v>90.503680000000003</v>
      </c>
      <c r="H1313">
        <v>2800.9160000000002</v>
      </c>
      <c r="I1313">
        <v>194.0386</v>
      </c>
      <c r="J1313">
        <v>70.546379999999999</v>
      </c>
      <c r="K1313">
        <v>35.123420000000003</v>
      </c>
      <c r="L1313">
        <v>108.992</v>
      </c>
      <c r="M1313">
        <v>999.57180000000005</v>
      </c>
      <c r="N1313">
        <v>127.366</v>
      </c>
      <c r="O1313">
        <v>181.1481</v>
      </c>
      <c r="P1313">
        <v>196.89769999999999</v>
      </c>
      <c r="Q1313">
        <v>7.046163</v>
      </c>
      <c r="R1313">
        <v>193.35839999999999</v>
      </c>
      <c r="S1313">
        <v>258.31900000000002</v>
      </c>
      <c r="T1313">
        <v>276.50529999999998</v>
      </c>
      <c r="U1313">
        <v>1814.9929999999999</v>
      </c>
      <c r="V1313">
        <v>5.0774210000000002</v>
      </c>
      <c r="W1313">
        <v>2.4293520000000002</v>
      </c>
    </row>
    <row r="1314" spans="3:23" x14ac:dyDescent="0.25">
      <c r="C1314" s="3">
        <v>21.883330000000001</v>
      </c>
      <c r="D1314">
        <v>95.011849999999995</v>
      </c>
      <c r="E1314">
        <v>49.973489999999998</v>
      </c>
      <c r="F1314">
        <v>25.05988</v>
      </c>
      <c r="G1314">
        <v>90.500100000000003</v>
      </c>
      <c r="H1314">
        <v>2801.2359999999999</v>
      </c>
      <c r="I1314">
        <v>194.00280000000001</v>
      </c>
      <c r="J1314">
        <v>70.581469999999996</v>
      </c>
      <c r="K1314">
        <v>35.073219999999999</v>
      </c>
      <c r="L1314">
        <v>108.9926</v>
      </c>
      <c r="M1314">
        <v>998.93920000000003</v>
      </c>
      <c r="N1314">
        <v>127.1635</v>
      </c>
      <c r="O1314">
        <v>181.042</v>
      </c>
      <c r="P1314">
        <v>196.90710000000001</v>
      </c>
      <c r="Q1314">
        <v>7.0711269999999997</v>
      </c>
      <c r="R1314">
        <v>190.34729999999999</v>
      </c>
      <c r="S1314">
        <v>259.36750000000001</v>
      </c>
      <c r="T1314">
        <v>277.20260000000002</v>
      </c>
      <c r="U1314">
        <v>1838.885</v>
      </c>
      <c r="V1314">
        <v>5.0815479999999997</v>
      </c>
      <c r="W1314">
        <v>2.4489839999999998</v>
      </c>
    </row>
    <row r="1315" spans="3:23" x14ac:dyDescent="0.25">
      <c r="C1315" s="3">
        <v>21.9</v>
      </c>
      <c r="D1315">
        <v>95.006379999999993</v>
      </c>
      <c r="E1315">
        <v>50.004440000000002</v>
      </c>
      <c r="F1315">
        <v>25.339919999999999</v>
      </c>
      <c r="G1315">
        <v>90.495679999999993</v>
      </c>
      <c r="H1315">
        <v>2801.259</v>
      </c>
      <c r="I1315">
        <v>193.9247</v>
      </c>
      <c r="J1315">
        <v>70.558719999999994</v>
      </c>
      <c r="K1315">
        <v>35.048940000000002</v>
      </c>
      <c r="L1315">
        <v>108.9833</v>
      </c>
      <c r="M1315">
        <v>999.09749999999997</v>
      </c>
      <c r="N1315">
        <v>127.2984</v>
      </c>
      <c r="O1315">
        <v>181.053</v>
      </c>
      <c r="P1315">
        <v>197.01050000000001</v>
      </c>
      <c r="Q1315">
        <v>7.3405699999999996</v>
      </c>
      <c r="R1315">
        <v>196.54400000000001</v>
      </c>
      <c r="S1315">
        <v>259.08589999999998</v>
      </c>
      <c r="T1315">
        <v>277.13740000000001</v>
      </c>
      <c r="U1315">
        <v>1836.1610000000001</v>
      </c>
      <c r="V1315">
        <v>5.0773000000000001</v>
      </c>
      <c r="W1315">
        <v>2.4540280000000001</v>
      </c>
    </row>
    <row r="1316" spans="3:23" x14ac:dyDescent="0.25">
      <c r="C1316" s="3">
        <v>21.91667</v>
      </c>
      <c r="D1316">
        <v>94.992769999999993</v>
      </c>
      <c r="E1316">
        <v>49.997019999999999</v>
      </c>
      <c r="F1316">
        <v>25.15437</v>
      </c>
      <c r="G1316">
        <v>90.493219999999994</v>
      </c>
      <c r="H1316">
        <v>2801.53</v>
      </c>
      <c r="I1316">
        <v>193.94640000000001</v>
      </c>
      <c r="J1316">
        <v>70.513220000000004</v>
      </c>
      <c r="K1316">
        <v>35.097050000000003</v>
      </c>
      <c r="L1316">
        <v>109</v>
      </c>
      <c r="M1316">
        <v>999.08219999999994</v>
      </c>
      <c r="N1316">
        <v>127.1388</v>
      </c>
      <c r="O1316">
        <v>181.07040000000001</v>
      </c>
      <c r="P1316">
        <v>196.804</v>
      </c>
      <c r="Q1316">
        <v>7.1505570000000001</v>
      </c>
      <c r="R1316">
        <v>194.80279999999999</v>
      </c>
      <c r="S1316">
        <v>259.0813</v>
      </c>
      <c r="T1316">
        <v>276.95359999999999</v>
      </c>
      <c r="U1316">
        <v>1857.7660000000001</v>
      </c>
      <c r="V1316">
        <v>5.1108760000000002</v>
      </c>
      <c r="W1316">
        <v>2.4488759999999998</v>
      </c>
    </row>
    <row r="1317" spans="3:23" x14ac:dyDescent="0.25">
      <c r="C1317" s="3">
        <v>21.933330000000002</v>
      </c>
      <c r="D1317">
        <v>95.013400000000004</v>
      </c>
      <c r="E1317">
        <v>49.973129999999998</v>
      </c>
      <c r="F1317">
        <v>25.020389999999999</v>
      </c>
      <c r="G1317">
        <v>90.492679999999993</v>
      </c>
      <c r="H1317">
        <v>2800.8119999999999</v>
      </c>
      <c r="I1317">
        <v>194.00659999999999</v>
      </c>
      <c r="J1317">
        <v>70.506860000000003</v>
      </c>
      <c r="K1317">
        <v>35.110030000000002</v>
      </c>
      <c r="L1317">
        <v>109.05710000000001</v>
      </c>
      <c r="M1317">
        <v>1000.165</v>
      </c>
      <c r="N1317">
        <v>127.4027</v>
      </c>
      <c r="O1317">
        <v>181.21260000000001</v>
      </c>
      <c r="P1317">
        <v>196.97190000000001</v>
      </c>
      <c r="Q1317">
        <v>7.1798219999999997</v>
      </c>
      <c r="R1317">
        <v>193.2312</v>
      </c>
      <c r="S1317">
        <v>258.67829999999998</v>
      </c>
      <c r="T1317">
        <v>276.71390000000002</v>
      </c>
      <c r="U1317">
        <v>1846.9870000000001</v>
      </c>
      <c r="V1317">
        <v>5.0713189999999999</v>
      </c>
      <c r="W1317">
        <v>2.450974</v>
      </c>
    </row>
    <row r="1318" spans="3:23" x14ac:dyDescent="0.25">
      <c r="C1318" s="3">
        <v>21.95</v>
      </c>
      <c r="D1318">
        <v>95.004320000000007</v>
      </c>
      <c r="E1318">
        <v>49.946269999999998</v>
      </c>
      <c r="F1318">
        <v>24.917719999999999</v>
      </c>
      <c r="G1318">
        <v>90.492570000000001</v>
      </c>
      <c r="H1318">
        <v>2801.232</v>
      </c>
      <c r="I1318">
        <v>193.98859999999999</v>
      </c>
      <c r="J1318">
        <v>70.500630000000001</v>
      </c>
      <c r="K1318">
        <v>35.143050000000002</v>
      </c>
      <c r="L1318">
        <v>108.9457</v>
      </c>
      <c r="M1318">
        <v>999.47270000000003</v>
      </c>
      <c r="N1318">
        <v>127.3062</v>
      </c>
      <c r="O1318">
        <v>181.18450000000001</v>
      </c>
      <c r="P1318">
        <v>196.94460000000001</v>
      </c>
      <c r="Q1318">
        <v>7.1486770000000002</v>
      </c>
      <c r="R1318">
        <v>192.7508</v>
      </c>
      <c r="S1318">
        <v>258.94619999999998</v>
      </c>
      <c r="T1318">
        <v>277.04430000000002</v>
      </c>
      <c r="U1318">
        <v>1829.5509999999999</v>
      </c>
      <c r="V1318">
        <v>5.0912940000000004</v>
      </c>
      <c r="W1318">
        <v>2.4238949999999999</v>
      </c>
    </row>
    <row r="1319" spans="3:23" x14ac:dyDescent="0.25">
      <c r="C1319" s="3">
        <v>21.966670000000001</v>
      </c>
      <c r="D1319">
        <v>94.995320000000007</v>
      </c>
      <c r="E1319">
        <v>49.922519999999999</v>
      </c>
      <c r="F1319">
        <v>24.802320000000002</v>
      </c>
      <c r="G1319">
        <v>90.485119999999995</v>
      </c>
      <c r="H1319">
        <v>2801.3690000000001</v>
      </c>
      <c r="I1319">
        <v>193.87119999999999</v>
      </c>
      <c r="J1319">
        <v>70.461169999999996</v>
      </c>
      <c r="K1319">
        <v>35.136310000000002</v>
      </c>
      <c r="L1319">
        <v>109.0244</v>
      </c>
      <c r="M1319">
        <v>999.25840000000005</v>
      </c>
      <c r="N1319">
        <v>127.3811</v>
      </c>
      <c r="O1319">
        <v>181.02799999999999</v>
      </c>
      <c r="P1319">
        <v>196.8023</v>
      </c>
      <c r="Q1319">
        <v>7.2595910000000003</v>
      </c>
      <c r="R1319">
        <v>193.1446</v>
      </c>
      <c r="S1319">
        <v>258.79199999999997</v>
      </c>
      <c r="T1319">
        <v>276.85149999999999</v>
      </c>
      <c r="U1319">
        <v>1815.9670000000001</v>
      </c>
      <c r="V1319">
        <v>5.0702049999999996</v>
      </c>
      <c r="W1319">
        <v>2.4321579999999998</v>
      </c>
    </row>
    <row r="1320" spans="3:23" x14ac:dyDescent="0.25">
      <c r="C1320" s="3">
        <v>21.983329999999999</v>
      </c>
      <c r="D1320">
        <v>94.988910000000004</v>
      </c>
      <c r="E1320">
        <v>49.936680000000003</v>
      </c>
      <c r="F1320">
        <v>24.783740000000002</v>
      </c>
      <c r="G1320">
        <v>90.505989999999997</v>
      </c>
      <c r="H1320">
        <v>2801.1750000000002</v>
      </c>
      <c r="I1320">
        <v>193.9109</v>
      </c>
      <c r="J1320">
        <v>70.523510000000002</v>
      </c>
      <c r="K1320">
        <v>35.136519999999997</v>
      </c>
      <c r="L1320">
        <v>109.0185</v>
      </c>
      <c r="M1320">
        <v>998.77719999999999</v>
      </c>
      <c r="N1320">
        <v>127.158</v>
      </c>
      <c r="O1320">
        <v>181.14940000000001</v>
      </c>
      <c r="P1320">
        <v>197.0633</v>
      </c>
      <c r="Q1320">
        <v>7.250032</v>
      </c>
      <c r="R1320">
        <v>195.60939999999999</v>
      </c>
      <c r="S1320">
        <v>258.83150000000001</v>
      </c>
      <c r="T1320">
        <v>276.85550000000001</v>
      </c>
      <c r="U1320">
        <v>1837.144</v>
      </c>
      <c r="V1320">
        <v>5.0703199999999997</v>
      </c>
      <c r="W1320">
        <v>2.453722</v>
      </c>
    </row>
    <row r="1321" spans="3:23" x14ac:dyDescent="0.25">
      <c r="C1321" s="3">
        <v>22</v>
      </c>
      <c r="D1321">
        <v>95.002330000000001</v>
      </c>
      <c r="E1321">
        <v>49.968910000000001</v>
      </c>
      <c r="F1321">
        <v>24.815149999999999</v>
      </c>
      <c r="G1321">
        <v>90.511780000000002</v>
      </c>
      <c r="H1321">
        <v>2800.93</v>
      </c>
      <c r="I1321">
        <v>194.04480000000001</v>
      </c>
      <c r="J1321">
        <v>70.45899</v>
      </c>
      <c r="K1321">
        <v>35.157919999999997</v>
      </c>
      <c r="L1321">
        <v>108.9986</v>
      </c>
      <c r="M1321">
        <v>1001.145</v>
      </c>
      <c r="N1321">
        <v>127.11920000000001</v>
      </c>
      <c r="O1321">
        <v>181.2997</v>
      </c>
      <c r="P1321">
        <v>197.04490000000001</v>
      </c>
      <c r="Q1321">
        <v>7.339988</v>
      </c>
      <c r="R1321">
        <v>196.0718</v>
      </c>
      <c r="S1321">
        <v>259.21690000000001</v>
      </c>
      <c r="T1321">
        <v>277.3313</v>
      </c>
      <c r="U1321">
        <v>1874.328</v>
      </c>
      <c r="V1321">
        <v>5.0820530000000002</v>
      </c>
      <c r="W1321">
        <v>2.4128769999999999</v>
      </c>
    </row>
    <row r="1322" spans="3:23" x14ac:dyDescent="0.25">
      <c r="C1322" s="3">
        <v>22.016670000000001</v>
      </c>
      <c r="D1322">
        <v>95.014210000000006</v>
      </c>
      <c r="E1322">
        <v>49.976489999999998</v>
      </c>
      <c r="F1322">
        <v>24.894919999999999</v>
      </c>
      <c r="G1322">
        <v>90.488010000000003</v>
      </c>
      <c r="H1322">
        <v>2801.078</v>
      </c>
      <c r="I1322">
        <v>193.9151</v>
      </c>
      <c r="J1322">
        <v>70.49924</v>
      </c>
      <c r="K1322">
        <v>35.12265</v>
      </c>
      <c r="L1322">
        <v>109.00879999999999</v>
      </c>
      <c r="M1322">
        <v>999.67539999999997</v>
      </c>
      <c r="N1322">
        <v>127.27460000000001</v>
      </c>
      <c r="O1322">
        <v>181.09</v>
      </c>
      <c r="P1322">
        <v>196.8322</v>
      </c>
      <c r="Q1322">
        <v>7.2782830000000001</v>
      </c>
      <c r="R1322">
        <v>194.00069999999999</v>
      </c>
      <c r="S1322">
        <v>259.48090000000002</v>
      </c>
      <c r="T1322">
        <v>277.40460000000002</v>
      </c>
      <c r="U1322">
        <v>1863.732</v>
      </c>
      <c r="V1322">
        <v>5.087262</v>
      </c>
      <c r="W1322">
        <v>2.4440409999999999</v>
      </c>
    </row>
    <row r="1323" spans="3:23" x14ac:dyDescent="0.25">
      <c r="C1323" s="3">
        <v>22.033329999999999</v>
      </c>
      <c r="D1323">
        <v>94.987639999999999</v>
      </c>
      <c r="E1323">
        <v>49.993810000000003</v>
      </c>
      <c r="F1323">
        <v>24.976030000000002</v>
      </c>
      <c r="G1323">
        <v>90.501840000000001</v>
      </c>
      <c r="H1323">
        <v>2800.83</v>
      </c>
      <c r="I1323">
        <v>193.92599999999999</v>
      </c>
      <c r="J1323">
        <v>70.406630000000007</v>
      </c>
      <c r="K1323">
        <v>35.100999999999999</v>
      </c>
      <c r="L1323">
        <v>109.0132</v>
      </c>
      <c r="M1323">
        <v>1000.477</v>
      </c>
      <c r="N1323">
        <v>127.28060000000001</v>
      </c>
      <c r="O1323">
        <v>181.05699999999999</v>
      </c>
      <c r="P1323">
        <v>196.7122</v>
      </c>
      <c r="Q1323">
        <v>7.1461629999999996</v>
      </c>
      <c r="R1323">
        <v>195.48410000000001</v>
      </c>
      <c r="S1323">
        <v>259.25540000000001</v>
      </c>
      <c r="T1323">
        <v>277.20519999999999</v>
      </c>
      <c r="U1323">
        <v>1867.6880000000001</v>
      </c>
      <c r="V1323">
        <v>5.106973</v>
      </c>
      <c r="W1323">
        <v>2.459041</v>
      </c>
    </row>
    <row r="1324" spans="3:23" x14ac:dyDescent="0.25">
      <c r="C1324" s="3">
        <v>22.05</v>
      </c>
      <c r="D1324">
        <v>95.001670000000004</v>
      </c>
      <c r="E1324">
        <v>50.034840000000003</v>
      </c>
      <c r="F1324">
        <v>25.06203</v>
      </c>
      <c r="G1324">
        <v>90.515479999999997</v>
      </c>
      <c r="H1324">
        <v>2801</v>
      </c>
      <c r="I1324">
        <v>193.9453</v>
      </c>
      <c r="J1324">
        <v>70.395070000000004</v>
      </c>
      <c r="K1324">
        <v>35.060989999999997</v>
      </c>
      <c r="L1324">
        <v>108.997</v>
      </c>
      <c r="M1324">
        <v>999.72900000000004</v>
      </c>
      <c r="N1324">
        <v>127.4483</v>
      </c>
      <c r="O1324">
        <v>181.16820000000001</v>
      </c>
      <c r="P1324">
        <v>196.9924</v>
      </c>
      <c r="Q1324">
        <v>7.4021809999999997</v>
      </c>
      <c r="R1324">
        <v>196.0325</v>
      </c>
      <c r="S1324">
        <v>258.86500000000001</v>
      </c>
      <c r="T1324">
        <v>276.95389999999998</v>
      </c>
      <c r="U1324">
        <v>1879.981</v>
      </c>
      <c r="V1324">
        <v>5.0758299999999998</v>
      </c>
      <c r="W1324">
        <v>2.424299</v>
      </c>
    </row>
    <row r="1325" spans="3:23" x14ac:dyDescent="0.25">
      <c r="C1325" s="3">
        <v>22.066669999999998</v>
      </c>
      <c r="D1325">
        <v>95.002250000000004</v>
      </c>
      <c r="E1325">
        <v>50.032170000000001</v>
      </c>
      <c r="F1325">
        <v>25.073329999999999</v>
      </c>
      <c r="G1325">
        <v>90.513750000000002</v>
      </c>
      <c r="H1325">
        <v>2800.7089999999998</v>
      </c>
      <c r="I1325">
        <v>193.96979999999999</v>
      </c>
      <c r="J1325">
        <v>70.520650000000003</v>
      </c>
      <c r="K1325">
        <v>35.016500000000001</v>
      </c>
      <c r="L1325">
        <v>108.9751</v>
      </c>
      <c r="M1325">
        <v>1001.201</v>
      </c>
      <c r="N1325">
        <v>127.294</v>
      </c>
      <c r="O1325">
        <v>181.2166</v>
      </c>
      <c r="P1325">
        <v>196.8537</v>
      </c>
      <c r="Q1325">
        <v>7.4279310000000001</v>
      </c>
      <c r="R1325">
        <v>196.95910000000001</v>
      </c>
      <c r="S1325">
        <v>259.13529999999997</v>
      </c>
      <c r="T1325">
        <v>277.1395</v>
      </c>
      <c r="U1325">
        <v>1824.3320000000001</v>
      </c>
      <c r="V1325">
        <v>5.0763439999999997</v>
      </c>
      <c r="W1325">
        <v>2.4427449999999999</v>
      </c>
    </row>
    <row r="1326" spans="3:23" x14ac:dyDescent="0.25">
      <c r="C1326" s="3">
        <v>22.08334</v>
      </c>
      <c r="D1326">
        <v>95.003010000000003</v>
      </c>
      <c r="E1326">
        <v>50.024500000000003</v>
      </c>
      <c r="F1326">
        <v>25.04317</v>
      </c>
      <c r="G1326">
        <v>90.485479999999995</v>
      </c>
      <c r="H1326">
        <v>2800.9679999999998</v>
      </c>
      <c r="I1326">
        <v>193.91550000000001</v>
      </c>
      <c r="J1326">
        <v>70.585040000000006</v>
      </c>
      <c r="K1326">
        <v>35.021129999999999</v>
      </c>
      <c r="L1326">
        <v>108.9666</v>
      </c>
      <c r="M1326">
        <v>995.91600000000005</v>
      </c>
      <c r="N1326">
        <v>127.5072</v>
      </c>
      <c r="O1326">
        <v>181.0444</v>
      </c>
      <c r="P1326">
        <v>196.7647</v>
      </c>
      <c r="Q1326">
        <v>7.2321359999999997</v>
      </c>
      <c r="R1326">
        <v>196.02080000000001</v>
      </c>
      <c r="S1326">
        <v>258.96469999999999</v>
      </c>
      <c r="T1326">
        <v>277.18619999999999</v>
      </c>
      <c r="U1326">
        <v>1834.394</v>
      </c>
      <c r="V1326">
        <v>5.0703199999999997</v>
      </c>
      <c r="W1326">
        <v>2.4358089999999999</v>
      </c>
    </row>
    <row r="1327" spans="3:23" x14ac:dyDescent="0.25">
      <c r="C1327" s="3">
        <v>22.100010000000001</v>
      </c>
      <c r="D1327">
        <v>94.987949999999998</v>
      </c>
      <c r="E1327">
        <v>50.002899999999997</v>
      </c>
      <c r="F1327">
        <v>25.021170000000001</v>
      </c>
      <c r="G1327">
        <v>90.501009999999994</v>
      </c>
      <c r="H1327">
        <v>2800.915</v>
      </c>
      <c r="I1327">
        <v>194.01</v>
      </c>
      <c r="J1327">
        <v>70.361890000000002</v>
      </c>
      <c r="K1327">
        <v>35.033549999999998</v>
      </c>
      <c r="L1327">
        <v>108.98560000000001</v>
      </c>
      <c r="M1327">
        <v>998.43380000000002</v>
      </c>
      <c r="N1327">
        <v>127.27630000000001</v>
      </c>
      <c r="O1327">
        <v>181.0624</v>
      </c>
      <c r="P1327">
        <v>196.8802</v>
      </c>
      <c r="Q1327">
        <v>7.1810799999999997</v>
      </c>
      <c r="R1327">
        <v>192.82660000000001</v>
      </c>
      <c r="S1327">
        <v>259.13670000000002</v>
      </c>
      <c r="T1327">
        <v>277.23680000000002</v>
      </c>
      <c r="U1327">
        <v>1846.491</v>
      </c>
      <c r="V1327">
        <v>5.083844</v>
      </c>
      <c r="W1327">
        <v>2.4486180000000002</v>
      </c>
    </row>
    <row r="1328" spans="3:23" x14ac:dyDescent="0.25">
      <c r="C1328" s="3">
        <v>22.116669999999999</v>
      </c>
      <c r="D1328">
        <v>95.008219999999994</v>
      </c>
      <c r="E1328">
        <v>50.021560000000001</v>
      </c>
      <c r="F1328">
        <v>25.02758</v>
      </c>
      <c r="G1328">
        <v>90.502780000000001</v>
      </c>
      <c r="H1328">
        <v>2801.4479999999999</v>
      </c>
      <c r="I1328">
        <v>194.0197</v>
      </c>
      <c r="J1328">
        <v>70.471990000000005</v>
      </c>
      <c r="K1328">
        <v>35.097679999999997</v>
      </c>
      <c r="L1328">
        <v>109.01300000000001</v>
      </c>
      <c r="M1328">
        <v>999.87480000000005</v>
      </c>
      <c r="N1328">
        <v>127.1947</v>
      </c>
      <c r="O1328">
        <v>181.17060000000001</v>
      </c>
      <c r="P1328">
        <v>196.9213</v>
      </c>
      <c r="Q1328">
        <v>7.4567839999999999</v>
      </c>
      <c r="R1328">
        <v>198.08439999999999</v>
      </c>
      <c r="S1328">
        <v>258.95429999999999</v>
      </c>
      <c r="T1328">
        <v>276.98160000000001</v>
      </c>
      <c r="U1328">
        <v>1847.1569999999999</v>
      </c>
      <c r="V1328">
        <v>5.0703199999999997</v>
      </c>
      <c r="W1328">
        <v>2.4442699999999999</v>
      </c>
    </row>
    <row r="1329" spans="3:23" x14ac:dyDescent="0.25">
      <c r="C1329" s="3">
        <v>22.13334</v>
      </c>
      <c r="D1329">
        <v>95.008260000000007</v>
      </c>
      <c r="E1329">
        <v>49.986879999999999</v>
      </c>
      <c r="F1329">
        <v>24.992329999999999</v>
      </c>
      <c r="G1329">
        <v>90.498760000000004</v>
      </c>
      <c r="H1329">
        <v>2801.049</v>
      </c>
      <c r="I1329">
        <v>193.97040000000001</v>
      </c>
      <c r="J1329">
        <v>70.440250000000006</v>
      </c>
      <c r="K1329">
        <v>34.988219999999998</v>
      </c>
      <c r="L1329">
        <v>108.96810000000001</v>
      </c>
      <c r="M1329">
        <v>1000.437</v>
      </c>
      <c r="N1329">
        <v>127.21850000000001</v>
      </c>
      <c r="O1329">
        <v>181.21440000000001</v>
      </c>
      <c r="P1329">
        <v>196.94130000000001</v>
      </c>
      <c r="Q1329">
        <v>7.3857699999999999</v>
      </c>
      <c r="R1329">
        <v>197.2251</v>
      </c>
      <c r="S1329">
        <v>259.08010000000002</v>
      </c>
      <c r="T1329">
        <v>277.11189999999999</v>
      </c>
      <c r="U1329">
        <v>1825.4480000000001</v>
      </c>
      <c r="V1329">
        <v>5.0703050000000003</v>
      </c>
      <c r="W1329">
        <v>2.45655</v>
      </c>
    </row>
    <row r="1330" spans="3:23" x14ac:dyDescent="0.25">
      <c r="C1330" s="3">
        <v>22.150010000000002</v>
      </c>
      <c r="D1330">
        <v>94.984059999999999</v>
      </c>
      <c r="E1330">
        <v>49.980730000000001</v>
      </c>
      <c r="F1330">
        <v>24.978829999999999</v>
      </c>
      <c r="G1330">
        <v>90.484440000000006</v>
      </c>
      <c r="H1330">
        <v>2800.9690000000001</v>
      </c>
      <c r="I1330">
        <v>193.9751</v>
      </c>
      <c r="J1330">
        <v>70.55677</v>
      </c>
      <c r="K1330">
        <v>34.828949999999999</v>
      </c>
      <c r="L1330">
        <v>108.9517</v>
      </c>
      <c r="M1330">
        <v>999.83180000000004</v>
      </c>
      <c r="N1330">
        <v>127.3219</v>
      </c>
      <c r="O1330">
        <v>181.2353</v>
      </c>
      <c r="P1330">
        <v>196.93700000000001</v>
      </c>
      <c r="Q1330">
        <v>7.395689</v>
      </c>
      <c r="R1330">
        <v>198.21080000000001</v>
      </c>
      <c r="S1330">
        <v>258.9479</v>
      </c>
      <c r="T1330">
        <v>276.96749999999997</v>
      </c>
      <c r="U1330">
        <v>1814.3389999999999</v>
      </c>
      <c r="V1330">
        <v>5.060524</v>
      </c>
      <c r="W1330">
        <v>2.4532530000000001</v>
      </c>
    </row>
    <row r="1331" spans="3:23" x14ac:dyDescent="0.25">
      <c r="C1331" s="3">
        <v>22.16667</v>
      </c>
      <c r="D1331">
        <v>95.007499999999993</v>
      </c>
      <c r="E1331">
        <v>50.008069999999996</v>
      </c>
      <c r="F1331">
        <v>24.986750000000001</v>
      </c>
      <c r="G1331">
        <v>90.501589999999993</v>
      </c>
      <c r="H1331">
        <v>2801.221</v>
      </c>
      <c r="I1331">
        <v>193.97710000000001</v>
      </c>
      <c r="J1331">
        <v>70.604479999999995</v>
      </c>
      <c r="K1331">
        <v>34.651739999999997</v>
      </c>
      <c r="L1331">
        <v>109.0489</v>
      </c>
      <c r="M1331">
        <v>1000.21</v>
      </c>
      <c r="N1331">
        <v>127.2885</v>
      </c>
      <c r="O1331">
        <v>181.15549999999999</v>
      </c>
      <c r="P1331">
        <v>196.80430000000001</v>
      </c>
      <c r="Q1331">
        <v>7.3009000000000004</v>
      </c>
      <c r="R1331">
        <v>194.02600000000001</v>
      </c>
      <c r="S1331">
        <v>258.89400000000001</v>
      </c>
      <c r="T1331">
        <v>276.9896</v>
      </c>
      <c r="U1331">
        <v>1829.364</v>
      </c>
      <c r="V1331">
        <v>5.0703199999999997</v>
      </c>
      <c r="W1331">
        <v>2.4504920000000001</v>
      </c>
    </row>
    <row r="1332" spans="3:23" x14ac:dyDescent="0.25">
      <c r="C1332" s="3">
        <v>22.183340000000001</v>
      </c>
      <c r="D1332">
        <v>94.986829999999998</v>
      </c>
      <c r="E1332">
        <v>50.010649999999998</v>
      </c>
      <c r="F1332">
        <v>25.00526</v>
      </c>
      <c r="G1332">
        <v>90.47878</v>
      </c>
      <c r="H1332">
        <v>2800.8490000000002</v>
      </c>
      <c r="I1332">
        <v>193.952</v>
      </c>
      <c r="J1332">
        <v>70.505579999999995</v>
      </c>
      <c r="K1332">
        <v>34.591819999999998</v>
      </c>
      <c r="L1332">
        <v>108.98909999999999</v>
      </c>
      <c r="M1332">
        <v>999.07719999999995</v>
      </c>
      <c r="N1332">
        <v>127.4931</v>
      </c>
      <c r="O1332">
        <v>181.2192</v>
      </c>
      <c r="P1332">
        <v>197.07060000000001</v>
      </c>
      <c r="Q1332">
        <v>7.3805800000000001</v>
      </c>
      <c r="R1332">
        <v>191.6549</v>
      </c>
      <c r="S1332">
        <v>259.10910000000001</v>
      </c>
      <c r="T1332">
        <v>277.05099999999999</v>
      </c>
      <c r="U1332">
        <v>1833.289</v>
      </c>
      <c r="V1332">
        <v>5.0705799999999996</v>
      </c>
      <c r="W1332">
        <v>2.4567139999999998</v>
      </c>
    </row>
    <row r="1333" spans="3:23" x14ac:dyDescent="0.25">
      <c r="C1333" s="3">
        <v>22.200009999999999</v>
      </c>
      <c r="D1333">
        <v>95.006450000000001</v>
      </c>
      <c r="E1333">
        <v>50.015470000000001</v>
      </c>
      <c r="F1333">
        <v>25.014669999999999</v>
      </c>
      <c r="G1333">
        <v>90.49615</v>
      </c>
      <c r="H1333">
        <v>2800.8620000000001</v>
      </c>
      <c r="I1333">
        <v>193.9409</v>
      </c>
      <c r="J1333">
        <v>70.333160000000007</v>
      </c>
      <c r="K1333">
        <v>34.567010000000003</v>
      </c>
      <c r="L1333">
        <v>109.01009999999999</v>
      </c>
      <c r="M1333">
        <v>997.62070000000006</v>
      </c>
      <c r="N1333">
        <v>127.3708</v>
      </c>
      <c r="O1333">
        <v>181.18690000000001</v>
      </c>
      <c r="P1333">
        <v>197.04640000000001</v>
      </c>
      <c r="Q1333">
        <v>7.3267259999999998</v>
      </c>
      <c r="R1333">
        <v>195.00290000000001</v>
      </c>
      <c r="S1333">
        <v>259.01010000000002</v>
      </c>
      <c r="T1333">
        <v>277.03980000000001</v>
      </c>
      <c r="U1333">
        <v>1837.4870000000001</v>
      </c>
      <c r="V1333">
        <v>5.10358</v>
      </c>
      <c r="W1333">
        <v>2.4191769999999999</v>
      </c>
    </row>
    <row r="1334" spans="3:23" x14ac:dyDescent="0.25">
      <c r="C1334" s="3">
        <v>22.216670000000001</v>
      </c>
      <c r="D1334">
        <v>94.986949999999993</v>
      </c>
      <c r="E1334">
        <v>49.994399999999999</v>
      </c>
      <c r="F1334">
        <v>25.019690000000001</v>
      </c>
      <c r="G1334">
        <v>90.498040000000003</v>
      </c>
      <c r="H1334">
        <v>2800.9580000000001</v>
      </c>
      <c r="I1334">
        <v>193.94710000000001</v>
      </c>
      <c r="J1334">
        <v>70.464349999999996</v>
      </c>
      <c r="K1334">
        <v>34.719729999999998</v>
      </c>
      <c r="L1334">
        <v>108.9956</v>
      </c>
      <c r="M1334">
        <v>1000.1559999999999</v>
      </c>
      <c r="N1334">
        <v>127.3623</v>
      </c>
      <c r="O1334">
        <v>181.155</v>
      </c>
      <c r="P1334">
        <v>196.9487</v>
      </c>
      <c r="Q1334">
        <v>6.9679609999999998</v>
      </c>
      <c r="R1334">
        <v>189.65969999999999</v>
      </c>
      <c r="S1334">
        <v>258.51859999999999</v>
      </c>
      <c r="T1334">
        <v>276.58069999999998</v>
      </c>
      <c r="U1334">
        <v>1822.056</v>
      </c>
      <c r="V1334">
        <v>5.0703199999999997</v>
      </c>
      <c r="W1334">
        <v>2.458507</v>
      </c>
    </row>
    <row r="1335" spans="3:23" x14ac:dyDescent="0.25">
      <c r="C1335" s="3">
        <v>22.233339999999998</v>
      </c>
      <c r="D1335">
        <v>95.009010000000004</v>
      </c>
      <c r="E1335">
        <v>49.990130000000001</v>
      </c>
      <c r="F1335">
        <v>25.018090000000001</v>
      </c>
      <c r="G1335">
        <v>90.501859999999994</v>
      </c>
      <c r="H1335">
        <v>2801.2150000000001</v>
      </c>
      <c r="I1335">
        <v>194.04750000000001</v>
      </c>
      <c r="J1335">
        <v>70.51934</v>
      </c>
      <c r="K1335">
        <v>34.793230000000001</v>
      </c>
      <c r="L1335">
        <v>108.9911</v>
      </c>
      <c r="M1335">
        <v>1000.427</v>
      </c>
      <c r="N1335">
        <v>127.2942</v>
      </c>
      <c r="O1335">
        <v>181.1883</v>
      </c>
      <c r="P1335">
        <v>196.8999</v>
      </c>
      <c r="Q1335">
        <v>7.1473050000000002</v>
      </c>
      <c r="R1335">
        <v>190.55109999999999</v>
      </c>
      <c r="S1335">
        <v>258.74529999999999</v>
      </c>
      <c r="T1335">
        <v>276.86180000000002</v>
      </c>
      <c r="U1335">
        <v>1805.8630000000001</v>
      </c>
      <c r="V1335">
        <v>5.0708679999999999</v>
      </c>
      <c r="W1335">
        <v>2.4316300000000002</v>
      </c>
    </row>
    <row r="1336" spans="3:23" x14ac:dyDescent="0.25">
      <c r="C1336" s="3">
        <v>22.25001</v>
      </c>
      <c r="D1336">
        <v>95.013769999999994</v>
      </c>
      <c r="E1336">
        <v>49.991819999999997</v>
      </c>
      <c r="F1336">
        <v>25.01079</v>
      </c>
      <c r="G1336">
        <v>90.514880000000005</v>
      </c>
      <c r="H1336">
        <v>2800.8110000000001</v>
      </c>
      <c r="I1336">
        <v>193.91480000000001</v>
      </c>
      <c r="J1336">
        <v>70.491720000000001</v>
      </c>
      <c r="K1336">
        <v>34.789169999999999</v>
      </c>
      <c r="L1336">
        <v>108.9512</v>
      </c>
      <c r="M1336">
        <v>998.27369999999996</v>
      </c>
      <c r="N1336">
        <v>127.4875</v>
      </c>
      <c r="O1336">
        <v>181.12260000000001</v>
      </c>
      <c r="P1336">
        <v>197.0282</v>
      </c>
      <c r="Q1336">
        <v>7.2630039999999996</v>
      </c>
      <c r="R1336">
        <v>195.03639999999999</v>
      </c>
      <c r="S1336">
        <v>259.45440000000002</v>
      </c>
      <c r="T1336">
        <v>277.56110000000001</v>
      </c>
      <c r="U1336">
        <v>1824.0340000000001</v>
      </c>
      <c r="V1336">
        <v>5.0723159999999998</v>
      </c>
      <c r="W1336">
        <v>2.4567990000000002</v>
      </c>
    </row>
    <row r="1337" spans="3:23" x14ac:dyDescent="0.25">
      <c r="C1337" s="3">
        <v>22.266670000000001</v>
      </c>
      <c r="D1337">
        <v>94.978489999999994</v>
      </c>
      <c r="E1337">
        <v>49.983620000000002</v>
      </c>
      <c r="F1337">
        <v>24.98442</v>
      </c>
      <c r="G1337">
        <v>90.506240000000005</v>
      </c>
      <c r="H1337">
        <v>2801.2049999999999</v>
      </c>
      <c r="I1337">
        <v>194.06979999999999</v>
      </c>
      <c r="J1337">
        <v>70.541700000000006</v>
      </c>
      <c r="K1337">
        <v>34.875979999999998</v>
      </c>
      <c r="L1337">
        <v>109.00149999999999</v>
      </c>
      <c r="M1337">
        <v>1000.7140000000001</v>
      </c>
      <c r="N1337">
        <v>127.2152</v>
      </c>
      <c r="O1337">
        <v>181.07810000000001</v>
      </c>
      <c r="P1337">
        <v>196.8278</v>
      </c>
      <c r="Q1337">
        <v>7.2287150000000002</v>
      </c>
      <c r="R1337">
        <v>193.2894</v>
      </c>
      <c r="S1337">
        <v>259.24200000000002</v>
      </c>
      <c r="T1337">
        <v>277.23020000000002</v>
      </c>
      <c r="U1337">
        <v>1824.519</v>
      </c>
      <c r="V1337">
        <v>5.0845209999999996</v>
      </c>
      <c r="W1337">
        <v>2.4429449999999999</v>
      </c>
    </row>
    <row r="1338" spans="3:23" x14ac:dyDescent="0.25">
      <c r="C1338" s="3">
        <v>22.283339999999999</v>
      </c>
      <c r="D1338">
        <v>94.999440000000007</v>
      </c>
      <c r="E1338">
        <v>50.002850000000002</v>
      </c>
      <c r="F1338">
        <v>24.99485</v>
      </c>
      <c r="G1338">
        <v>90.516459999999995</v>
      </c>
      <c r="H1338">
        <v>2800.97</v>
      </c>
      <c r="I1338">
        <v>194.09379999999999</v>
      </c>
      <c r="J1338">
        <v>70.442440000000005</v>
      </c>
      <c r="K1338">
        <v>34.914769999999997</v>
      </c>
      <c r="L1338">
        <v>109.0224</v>
      </c>
      <c r="M1338">
        <v>999.11609999999996</v>
      </c>
      <c r="N1338">
        <v>127.3561</v>
      </c>
      <c r="O1338">
        <v>181.20160000000001</v>
      </c>
      <c r="P1338">
        <v>196.9391</v>
      </c>
      <c r="Q1338">
        <v>7.3027220000000002</v>
      </c>
      <c r="R1338">
        <v>196.69669999999999</v>
      </c>
      <c r="S1338">
        <v>259.1223</v>
      </c>
      <c r="T1338">
        <v>277.22140000000002</v>
      </c>
      <c r="U1338">
        <v>1850.1769999999999</v>
      </c>
      <c r="V1338">
        <v>5.0703199999999997</v>
      </c>
      <c r="W1338">
        <v>2.4396270000000002</v>
      </c>
    </row>
    <row r="1339" spans="3:23" x14ac:dyDescent="0.25">
      <c r="C1339" s="3">
        <v>22.30001</v>
      </c>
      <c r="D1339">
        <v>94.985780000000005</v>
      </c>
      <c r="E1339">
        <v>50.001519999999999</v>
      </c>
      <c r="F1339">
        <v>24.973559999999999</v>
      </c>
      <c r="G1339">
        <v>90.501589999999993</v>
      </c>
      <c r="H1339">
        <v>2801.4609999999998</v>
      </c>
      <c r="I1339">
        <v>194.02080000000001</v>
      </c>
      <c r="J1339">
        <v>70.49888</v>
      </c>
      <c r="K1339">
        <v>34.97307</v>
      </c>
      <c r="L1339">
        <v>109.0047</v>
      </c>
      <c r="M1339">
        <v>999.35360000000003</v>
      </c>
      <c r="N1339">
        <v>127.04259999999999</v>
      </c>
      <c r="O1339">
        <v>181.10990000000001</v>
      </c>
      <c r="P1339">
        <v>196.85290000000001</v>
      </c>
      <c r="Q1339">
        <v>7.181171</v>
      </c>
      <c r="R1339">
        <v>194.79349999999999</v>
      </c>
      <c r="S1339">
        <v>258.83159999999998</v>
      </c>
      <c r="T1339">
        <v>276.93740000000003</v>
      </c>
      <c r="U1339">
        <v>1849.914</v>
      </c>
      <c r="V1339">
        <v>5.0708700000000002</v>
      </c>
      <c r="W1339">
        <v>2.4442279999999998</v>
      </c>
    </row>
    <row r="1340" spans="3:23" x14ac:dyDescent="0.25">
      <c r="C1340" s="3">
        <v>22.316669999999998</v>
      </c>
      <c r="D1340">
        <v>95.004810000000006</v>
      </c>
      <c r="E1340">
        <v>49.98771</v>
      </c>
      <c r="F1340">
        <v>24.991109999999999</v>
      </c>
      <c r="G1340">
        <v>90.483220000000003</v>
      </c>
      <c r="H1340">
        <v>2801.3679999999999</v>
      </c>
      <c r="I1340">
        <v>193.97309999999999</v>
      </c>
      <c r="J1340">
        <v>70.419749999999993</v>
      </c>
      <c r="K1340">
        <v>35.008069999999996</v>
      </c>
      <c r="L1340">
        <v>108.9975</v>
      </c>
      <c r="M1340">
        <v>998.95439999999996</v>
      </c>
      <c r="N1340">
        <v>127.3434</v>
      </c>
      <c r="O1340">
        <v>181.1344</v>
      </c>
      <c r="P1340">
        <v>196.9607</v>
      </c>
      <c r="Q1340">
        <v>7.3393259999999998</v>
      </c>
      <c r="R1340">
        <v>194.41220000000001</v>
      </c>
      <c r="S1340">
        <v>259.65910000000002</v>
      </c>
      <c r="T1340">
        <v>277.55160000000001</v>
      </c>
      <c r="U1340">
        <v>1837.3150000000001</v>
      </c>
      <c r="V1340">
        <v>5.070424</v>
      </c>
      <c r="W1340">
        <v>2.4605450000000002</v>
      </c>
    </row>
    <row r="1341" spans="3:23" x14ac:dyDescent="0.25">
      <c r="C1341" s="3">
        <v>22.33334</v>
      </c>
      <c r="D1341">
        <v>95.010059999999996</v>
      </c>
      <c r="E1341">
        <v>49.98601</v>
      </c>
      <c r="F1341">
        <v>24.98658</v>
      </c>
      <c r="G1341">
        <v>90.49521</v>
      </c>
      <c r="H1341">
        <v>2800.6970000000001</v>
      </c>
      <c r="I1341">
        <v>193.99430000000001</v>
      </c>
      <c r="J1341">
        <v>70.483109999999996</v>
      </c>
      <c r="K1341">
        <v>35.054780000000001</v>
      </c>
      <c r="L1341">
        <v>109.0141</v>
      </c>
      <c r="M1341">
        <v>998.78219999999999</v>
      </c>
      <c r="N1341">
        <v>127.32559999999999</v>
      </c>
      <c r="O1341">
        <v>181.2022</v>
      </c>
      <c r="P1341">
        <v>196.9091</v>
      </c>
      <c r="Q1341">
        <v>7.3699050000000002</v>
      </c>
      <c r="R1341">
        <v>196.37110000000001</v>
      </c>
      <c r="S1341">
        <v>258.95209999999997</v>
      </c>
      <c r="T1341">
        <v>277.0077</v>
      </c>
      <c r="U1341">
        <v>1832.4929999999999</v>
      </c>
      <c r="V1341">
        <v>5.0799529999999997</v>
      </c>
      <c r="W1341">
        <v>2.4536169999999999</v>
      </c>
    </row>
    <row r="1342" spans="3:23" x14ac:dyDescent="0.25">
      <c r="C1342" s="3">
        <v>22.350010000000001</v>
      </c>
      <c r="D1342">
        <v>94.987700000000004</v>
      </c>
      <c r="E1342">
        <v>49.9846</v>
      </c>
      <c r="F1342">
        <v>24.972159999999999</v>
      </c>
      <c r="G1342">
        <v>90.511799999999994</v>
      </c>
      <c r="H1342">
        <v>2800.8789999999999</v>
      </c>
      <c r="I1342">
        <v>194.04900000000001</v>
      </c>
      <c r="J1342">
        <v>70.588329999999999</v>
      </c>
      <c r="K1342">
        <v>35.083599999999997</v>
      </c>
      <c r="L1342">
        <v>109.042</v>
      </c>
      <c r="M1342">
        <v>1000.6079999999999</v>
      </c>
      <c r="N1342">
        <v>127.3841</v>
      </c>
      <c r="O1342">
        <v>181.1961</v>
      </c>
      <c r="P1342">
        <v>197.03919999999999</v>
      </c>
      <c r="Q1342">
        <v>7.4783759999999999</v>
      </c>
      <c r="R1342">
        <v>197.63329999999999</v>
      </c>
      <c r="S1342">
        <v>259.1893</v>
      </c>
      <c r="T1342">
        <v>277.19099999999997</v>
      </c>
      <c r="U1342">
        <v>1819.3050000000001</v>
      </c>
      <c r="V1342">
        <v>5.0743220000000004</v>
      </c>
      <c r="W1342">
        <v>2.4218609999999998</v>
      </c>
    </row>
    <row r="1343" spans="3:23" x14ac:dyDescent="0.25">
      <c r="C1343" s="3">
        <v>22.366669999999999</v>
      </c>
      <c r="D1343">
        <v>95.022800000000004</v>
      </c>
      <c r="E1343">
        <v>49.997039999999998</v>
      </c>
      <c r="F1343">
        <v>24.97044</v>
      </c>
      <c r="G1343">
        <v>90.490780000000001</v>
      </c>
      <c r="H1343">
        <v>2801.0259999999998</v>
      </c>
      <c r="I1343">
        <v>194.06209999999999</v>
      </c>
      <c r="J1343">
        <v>70.570650000000001</v>
      </c>
      <c r="K1343">
        <v>35.127330000000001</v>
      </c>
      <c r="L1343">
        <v>109.0117</v>
      </c>
      <c r="M1343">
        <v>999.02670000000001</v>
      </c>
      <c r="N1343">
        <v>127.3357</v>
      </c>
      <c r="O1343">
        <v>181.2381</v>
      </c>
      <c r="P1343">
        <v>196.99979999999999</v>
      </c>
      <c r="Q1343">
        <v>7.4511950000000002</v>
      </c>
      <c r="R1343">
        <v>195.13390000000001</v>
      </c>
      <c r="S1343">
        <v>259.45780000000002</v>
      </c>
      <c r="T1343">
        <v>277.45710000000003</v>
      </c>
      <c r="U1343">
        <v>1827.1030000000001</v>
      </c>
      <c r="V1343">
        <v>5.0704140000000004</v>
      </c>
      <c r="W1343">
        <v>2.4706570000000001</v>
      </c>
    </row>
    <row r="1344" spans="3:23" x14ac:dyDescent="0.25">
      <c r="C1344" s="3">
        <v>22.38334</v>
      </c>
      <c r="D1344">
        <v>94.987189999999998</v>
      </c>
      <c r="E1344">
        <v>49.995510000000003</v>
      </c>
      <c r="F1344">
        <v>24.992429999999999</v>
      </c>
      <c r="G1344">
        <v>90.513800000000003</v>
      </c>
      <c r="H1344">
        <v>2801.2150000000001</v>
      </c>
      <c r="I1344">
        <v>194.01060000000001</v>
      </c>
      <c r="J1344">
        <v>70.50967</v>
      </c>
      <c r="K1344">
        <v>35.159790000000001</v>
      </c>
      <c r="L1344">
        <v>109.0745</v>
      </c>
      <c r="M1344">
        <v>999.73739999999998</v>
      </c>
      <c r="N1344">
        <v>127.4447</v>
      </c>
      <c r="O1344">
        <v>181.19540000000001</v>
      </c>
      <c r="P1344">
        <v>196.96379999999999</v>
      </c>
      <c r="Q1344">
        <v>7.3176300000000003</v>
      </c>
      <c r="R1344">
        <v>195.88939999999999</v>
      </c>
      <c r="S1344">
        <v>258.95190000000002</v>
      </c>
      <c r="T1344">
        <v>277.09609999999998</v>
      </c>
      <c r="U1344">
        <v>1810.461</v>
      </c>
      <c r="V1344">
        <v>5.0706360000000004</v>
      </c>
      <c r="W1344">
        <v>2.424045</v>
      </c>
    </row>
    <row r="1345" spans="3:23" x14ac:dyDescent="0.25">
      <c r="C1345" s="3">
        <v>22.400010000000002</v>
      </c>
      <c r="D1345">
        <v>95.018950000000004</v>
      </c>
      <c r="E1345">
        <v>49.995220000000003</v>
      </c>
      <c r="F1345">
        <v>25.000399999999999</v>
      </c>
      <c r="G1345">
        <v>90.491500000000002</v>
      </c>
      <c r="H1345">
        <v>2801.2240000000002</v>
      </c>
      <c r="I1345">
        <v>194.0916</v>
      </c>
      <c r="J1345">
        <v>70.588509999999999</v>
      </c>
      <c r="K1345">
        <v>35.205889999999997</v>
      </c>
      <c r="L1345">
        <v>109.01139999999999</v>
      </c>
      <c r="M1345">
        <v>999.43240000000003</v>
      </c>
      <c r="N1345">
        <v>127.2204</v>
      </c>
      <c r="O1345">
        <v>181.2927</v>
      </c>
      <c r="P1345">
        <v>197.0284</v>
      </c>
      <c r="Q1345">
        <v>7.3833209999999996</v>
      </c>
      <c r="R1345">
        <v>198.73400000000001</v>
      </c>
      <c r="S1345">
        <v>259.38650000000001</v>
      </c>
      <c r="T1345">
        <v>277.4513</v>
      </c>
      <c r="U1345">
        <v>1821.4839999999999</v>
      </c>
      <c r="V1345">
        <v>5.0703199999999997</v>
      </c>
      <c r="W1345">
        <v>2.4333580000000001</v>
      </c>
    </row>
    <row r="1346" spans="3:23" x14ac:dyDescent="0.25">
      <c r="C1346" s="3">
        <v>22.41667</v>
      </c>
      <c r="D1346">
        <v>94.985079999999996</v>
      </c>
      <c r="E1346">
        <v>50.010829999999999</v>
      </c>
      <c r="F1346">
        <v>25.031780000000001</v>
      </c>
      <c r="G1346">
        <v>90.508309999999994</v>
      </c>
      <c r="H1346">
        <v>2801.2539999999999</v>
      </c>
      <c r="I1346">
        <v>194.04310000000001</v>
      </c>
      <c r="J1346">
        <v>70.493260000000006</v>
      </c>
      <c r="K1346">
        <v>35.255130000000001</v>
      </c>
      <c r="L1346">
        <v>108.97929999999999</v>
      </c>
      <c r="M1346">
        <v>999.88649999999996</v>
      </c>
      <c r="N1346">
        <v>127.40649999999999</v>
      </c>
      <c r="O1346">
        <v>181.20869999999999</v>
      </c>
      <c r="P1346">
        <v>197.0556</v>
      </c>
      <c r="Q1346">
        <v>7.2102199999999996</v>
      </c>
      <c r="R1346">
        <v>195.7199</v>
      </c>
      <c r="S1346">
        <v>258.79340000000002</v>
      </c>
      <c r="T1346">
        <v>276.90069999999997</v>
      </c>
      <c r="U1346">
        <v>1809.7739999999999</v>
      </c>
      <c r="V1346">
        <v>5.1004300000000002</v>
      </c>
      <c r="W1346">
        <v>2.438993</v>
      </c>
    </row>
    <row r="1347" spans="3:23" x14ac:dyDescent="0.25">
      <c r="C1347" s="3">
        <v>22.433340000000001</v>
      </c>
      <c r="D1347">
        <v>95.011250000000004</v>
      </c>
      <c r="E1347">
        <v>49.99062</v>
      </c>
      <c r="F1347">
        <v>24.999649999999999</v>
      </c>
      <c r="G1347">
        <v>90.494709999999998</v>
      </c>
      <c r="H1347">
        <v>2801.17</v>
      </c>
      <c r="I1347">
        <v>193.98740000000001</v>
      </c>
      <c r="J1347">
        <v>70.423789999999997</v>
      </c>
      <c r="K1347">
        <v>35.294029999999999</v>
      </c>
      <c r="L1347">
        <v>108.9503</v>
      </c>
      <c r="M1347">
        <v>999.65139999999997</v>
      </c>
      <c r="N1347">
        <v>127.22839999999999</v>
      </c>
      <c r="O1347">
        <v>181.19220000000001</v>
      </c>
      <c r="P1347">
        <v>197.0361</v>
      </c>
      <c r="Q1347">
        <v>7.1865490000000003</v>
      </c>
      <c r="R1347">
        <v>194.4248</v>
      </c>
      <c r="S1347">
        <v>259.14640000000003</v>
      </c>
      <c r="T1347">
        <v>277.26429999999999</v>
      </c>
      <c r="U1347">
        <v>1812.624</v>
      </c>
      <c r="V1347">
        <v>5.0760139999999998</v>
      </c>
      <c r="W1347">
        <v>2.434939</v>
      </c>
    </row>
    <row r="1348" spans="3:23" x14ac:dyDescent="0.25">
      <c r="C1348" s="3">
        <v>22.450009999999999</v>
      </c>
      <c r="D1348">
        <v>94.986050000000006</v>
      </c>
      <c r="E1348">
        <v>49.963340000000002</v>
      </c>
      <c r="F1348">
        <v>24.999189999999999</v>
      </c>
      <c r="G1348">
        <v>90.497470000000007</v>
      </c>
      <c r="H1348">
        <v>2801.0549999999998</v>
      </c>
      <c r="I1348">
        <v>193.90729999999999</v>
      </c>
      <c r="J1348">
        <v>70.580920000000006</v>
      </c>
      <c r="K1348">
        <v>35.277059999999999</v>
      </c>
      <c r="L1348">
        <v>108.9932</v>
      </c>
      <c r="M1348">
        <v>1000.0940000000001</v>
      </c>
      <c r="N1348">
        <v>127.2839</v>
      </c>
      <c r="O1348">
        <v>181.1071</v>
      </c>
      <c r="P1348">
        <v>196.86799999999999</v>
      </c>
      <c r="Q1348">
        <v>7.4239430000000004</v>
      </c>
      <c r="R1348">
        <v>194.02670000000001</v>
      </c>
      <c r="S1348">
        <v>259.31119999999999</v>
      </c>
      <c r="T1348">
        <v>277.55329999999998</v>
      </c>
      <c r="U1348">
        <v>1823.5840000000001</v>
      </c>
      <c r="V1348">
        <v>5.0703899999999997</v>
      </c>
      <c r="W1348">
        <v>2.4523130000000002</v>
      </c>
    </row>
    <row r="1349" spans="3:23" x14ac:dyDescent="0.25">
      <c r="C1349" s="3">
        <v>22.466670000000001</v>
      </c>
      <c r="D1349">
        <v>95.010480000000001</v>
      </c>
      <c r="E1349">
        <v>49.980029999999999</v>
      </c>
      <c r="F1349">
        <v>25.015059999999998</v>
      </c>
      <c r="G1349">
        <v>90.481340000000003</v>
      </c>
      <c r="H1349">
        <v>2800.86</v>
      </c>
      <c r="I1349">
        <v>194.10220000000001</v>
      </c>
      <c r="J1349">
        <v>70.569980000000001</v>
      </c>
      <c r="K1349">
        <v>35.150460000000002</v>
      </c>
      <c r="L1349">
        <v>108.952</v>
      </c>
      <c r="M1349">
        <v>999.77970000000005</v>
      </c>
      <c r="N1349">
        <v>127.3095</v>
      </c>
      <c r="O1349">
        <v>181.23390000000001</v>
      </c>
      <c r="P1349">
        <v>196.9588</v>
      </c>
      <c r="Q1349">
        <v>7.1726340000000004</v>
      </c>
      <c r="R1349">
        <v>191.94220000000001</v>
      </c>
      <c r="S1349">
        <v>258.78089999999997</v>
      </c>
      <c r="T1349">
        <v>276.83519999999999</v>
      </c>
      <c r="U1349">
        <v>1809.7550000000001</v>
      </c>
      <c r="V1349">
        <v>5.0951399999999998</v>
      </c>
      <c r="W1349">
        <v>2.4403790000000001</v>
      </c>
    </row>
    <row r="1350" spans="3:23" x14ac:dyDescent="0.25">
      <c r="C1350" s="3">
        <v>22.483339999999998</v>
      </c>
      <c r="D1350">
        <v>95.006810000000002</v>
      </c>
      <c r="E1350">
        <v>49.99</v>
      </c>
      <c r="F1350">
        <v>25.011220000000002</v>
      </c>
      <c r="G1350">
        <v>90.501180000000005</v>
      </c>
      <c r="H1350">
        <v>2801.2640000000001</v>
      </c>
      <c r="I1350">
        <v>194.0301</v>
      </c>
      <c r="J1350">
        <v>70.430009999999996</v>
      </c>
      <c r="K1350">
        <v>35.002899999999997</v>
      </c>
      <c r="L1350">
        <v>108.9847</v>
      </c>
      <c r="M1350">
        <v>999.80870000000004</v>
      </c>
      <c r="N1350">
        <v>127.16800000000001</v>
      </c>
      <c r="O1350">
        <v>181.13910000000001</v>
      </c>
      <c r="P1350">
        <v>196.87</v>
      </c>
      <c r="Q1350">
        <v>7.2514979999999998</v>
      </c>
      <c r="R1350">
        <v>196.22030000000001</v>
      </c>
      <c r="S1350">
        <v>259.1035</v>
      </c>
      <c r="T1350">
        <v>277.07249999999999</v>
      </c>
      <c r="U1350">
        <v>1795.1780000000001</v>
      </c>
      <c r="V1350">
        <v>5.079072</v>
      </c>
      <c r="W1350">
        <v>2.4417279999999999</v>
      </c>
    </row>
    <row r="1351" spans="3:23" x14ac:dyDescent="0.25">
      <c r="C1351" s="3">
        <v>22.50001</v>
      </c>
      <c r="D1351">
        <v>94.984549999999999</v>
      </c>
      <c r="E1351">
        <v>49.995429999999999</v>
      </c>
      <c r="F1351">
        <v>25.00966</v>
      </c>
      <c r="G1351">
        <v>90.505579999999995</v>
      </c>
      <c r="H1351">
        <v>2801.3069999999998</v>
      </c>
      <c r="I1351">
        <v>194.06829999999999</v>
      </c>
      <c r="J1351">
        <v>70.460290000000001</v>
      </c>
      <c r="K1351">
        <v>34.915030000000002</v>
      </c>
      <c r="L1351">
        <v>109.0086</v>
      </c>
      <c r="M1351">
        <v>1001.167</v>
      </c>
      <c r="N1351">
        <v>127.2569</v>
      </c>
      <c r="O1351">
        <v>181.20189999999999</v>
      </c>
      <c r="P1351">
        <v>196.92089999999999</v>
      </c>
      <c r="Q1351">
        <v>7.4355880000000001</v>
      </c>
      <c r="R1351">
        <v>195.63659999999999</v>
      </c>
      <c r="S1351">
        <v>259.61349999999999</v>
      </c>
      <c r="T1351">
        <v>277.78140000000002</v>
      </c>
      <c r="U1351">
        <v>1808.472</v>
      </c>
      <c r="V1351">
        <v>5.0768839999999997</v>
      </c>
      <c r="W1351">
        <v>2.4564400000000002</v>
      </c>
    </row>
    <row r="1352" spans="3:23" x14ac:dyDescent="0.25">
      <c r="C1352" s="3">
        <v>22.516670000000001</v>
      </c>
      <c r="D1352">
        <v>95.011129999999994</v>
      </c>
      <c r="E1352">
        <v>49.993679999999998</v>
      </c>
      <c r="F1352">
        <v>24.99784</v>
      </c>
      <c r="G1352">
        <v>90.512590000000003</v>
      </c>
      <c r="H1352">
        <v>2801.0149999999999</v>
      </c>
      <c r="I1352">
        <v>193.93700000000001</v>
      </c>
      <c r="J1352">
        <v>70.651150000000001</v>
      </c>
      <c r="K1352">
        <v>34.944659999999999</v>
      </c>
      <c r="L1352">
        <v>108.99</v>
      </c>
      <c r="M1352">
        <v>1000.5069999999999</v>
      </c>
      <c r="N1352">
        <v>127.4665</v>
      </c>
      <c r="O1352">
        <v>181.08109999999999</v>
      </c>
      <c r="P1352">
        <v>196.8501</v>
      </c>
      <c r="Q1352">
        <v>7.3104610000000001</v>
      </c>
      <c r="R1352">
        <v>195.61369999999999</v>
      </c>
      <c r="S1352">
        <v>259.26150000000001</v>
      </c>
      <c r="T1352">
        <v>277.31650000000002</v>
      </c>
      <c r="U1352">
        <v>1815.7460000000001</v>
      </c>
      <c r="V1352">
        <v>5.0715329999999996</v>
      </c>
      <c r="W1352">
        <v>2.4586429999999999</v>
      </c>
    </row>
    <row r="1353" spans="3:23" x14ac:dyDescent="0.25">
      <c r="C1353" s="3">
        <v>22.533339999999999</v>
      </c>
      <c r="D1353">
        <v>95.008960000000002</v>
      </c>
      <c r="E1353">
        <v>49.984839999999998</v>
      </c>
      <c r="F1353">
        <v>24.997640000000001</v>
      </c>
      <c r="G1353">
        <v>90.488100000000003</v>
      </c>
      <c r="H1353">
        <v>2800.931</v>
      </c>
      <c r="I1353">
        <v>193.87129999999999</v>
      </c>
      <c r="J1353">
        <v>70.489090000000004</v>
      </c>
      <c r="K1353">
        <v>34.912649999999999</v>
      </c>
      <c r="L1353">
        <v>108.9722</v>
      </c>
      <c r="M1353">
        <v>999.52499999999998</v>
      </c>
      <c r="N1353">
        <v>127.40219999999999</v>
      </c>
      <c r="O1353">
        <v>181.0609</v>
      </c>
      <c r="P1353">
        <v>196.7826</v>
      </c>
      <c r="Q1353">
        <v>7.500051</v>
      </c>
      <c r="R1353">
        <v>195.91550000000001</v>
      </c>
      <c r="S1353">
        <v>259.40089999999998</v>
      </c>
      <c r="T1353">
        <v>277.31180000000001</v>
      </c>
      <c r="U1353">
        <v>1803.825</v>
      </c>
      <c r="V1353">
        <v>5.0707709999999997</v>
      </c>
      <c r="W1353">
        <v>2.4542989999999998</v>
      </c>
    </row>
    <row r="1354" spans="3:23" x14ac:dyDescent="0.25">
      <c r="C1354" s="3">
        <v>22.55001</v>
      </c>
      <c r="D1354">
        <v>94.994919999999993</v>
      </c>
      <c r="E1354">
        <v>49.991639999999997</v>
      </c>
      <c r="F1354">
        <v>24.995259999999998</v>
      </c>
      <c r="G1354">
        <v>90.502489999999995</v>
      </c>
      <c r="H1354">
        <v>2801.1990000000001</v>
      </c>
      <c r="I1354">
        <v>194.089</v>
      </c>
      <c r="J1354">
        <v>70.415710000000004</v>
      </c>
      <c r="K1354">
        <v>34.869109999999999</v>
      </c>
      <c r="L1354">
        <v>108.9776</v>
      </c>
      <c r="M1354">
        <v>999.99040000000002</v>
      </c>
      <c r="N1354">
        <v>127.4554</v>
      </c>
      <c r="O1354">
        <v>181.27619999999999</v>
      </c>
      <c r="P1354">
        <v>196.9085</v>
      </c>
      <c r="Q1354">
        <v>7.4853129999999997</v>
      </c>
      <c r="R1354">
        <v>199.05629999999999</v>
      </c>
      <c r="S1354">
        <v>259.1653</v>
      </c>
      <c r="T1354">
        <v>277.19900000000001</v>
      </c>
      <c r="U1354">
        <v>1815.83</v>
      </c>
      <c r="V1354">
        <v>5.0703300000000002</v>
      </c>
      <c r="W1354">
        <v>2.440067</v>
      </c>
    </row>
    <row r="1355" spans="3:23" x14ac:dyDescent="0.25">
      <c r="C1355" s="3">
        <v>22.566669999999998</v>
      </c>
      <c r="D1355">
        <v>95.002759999999995</v>
      </c>
      <c r="E1355">
        <v>50.004060000000003</v>
      </c>
      <c r="F1355">
        <v>25.0031</v>
      </c>
      <c r="G1355">
        <v>90.513819999999996</v>
      </c>
      <c r="H1355">
        <v>2800.9470000000001</v>
      </c>
      <c r="I1355">
        <v>193.95070000000001</v>
      </c>
      <c r="J1355">
        <v>70.542050000000003</v>
      </c>
      <c r="K1355">
        <v>34.850859999999997</v>
      </c>
      <c r="L1355">
        <v>109.0496</v>
      </c>
      <c r="M1355">
        <v>1001.028</v>
      </c>
      <c r="N1355">
        <v>127.23699999999999</v>
      </c>
      <c r="O1355">
        <v>181.1233</v>
      </c>
      <c r="P1355">
        <v>196.9228</v>
      </c>
      <c r="Q1355">
        <v>7.4797630000000002</v>
      </c>
      <c r="R1355">
        <v>197.09889999999999</v>
      </c>
      <c r="S1355">
        <v>259.39100000000002</v>
      </c>
      <c r="T1355">
        <v>277.39229999999998</v>
      </c>
      <c r="U1355">
        <v>1833.7170000000001</v>
      </c>
      <c r="V1355">
        <v>5.0860659999999998</v>
      </c>
      <c r="W1355">
        <v>2.411969</v>
      </c>
    </row>
    <row r="1356" spans="3:23" x14ac:dyDescent="0.25">
      <c r="C1356" s="3">
        <v>22.58334</v>
      </c>
      <c r="D1356">
        <v>95.005139999999997</v>
      </c>
      <c r="E1356">
        <v>49.994619999999998</v>
      </c>
      <c r="F1356">
        <v>25.000029999999999</v>
      </c>
      <c r="G1356">
        <v>90.492549999999994</v>
      </c>
      <c r="H1356">
        <v>2801.0120000000002</v>
      </c>
      <c r="I1356">
        <v>193.93690000000001</v>
      </c>
      <c r="J1356">
        <v>70.486599999999996</v>
      </c>
      <c r="K1356">
        <v>34.870399999999997</v>
      </c>
      <c r="L1356">
        <v>109.02509999999999</v>
      </c>
      <c r="M1356">
        <v>999.63289999999995</v>
      </c>
      <c r="N1356">
        <v>127.13460000000001</v>
      </c>
      <c r="O1356">
        <v>181.20609999999999</v>
      </c>
      <c r="P1356">
        <v>196.93729999999999</v>
      </c>
      <c r="Q1356">
        <v>7.2479610000000001</v>
      </c>
      <c r="R1356">
        <v>193.4768</v>
      </c>
      <c r="S1356">
        <v>258.80669999999998</v>
      </c>
      <c r="T1356">
        <v>276.94420000000002</v>
      </c>
      <c r="U1356">
        <v>1811.3030000000001</v>
      </c>
      <c r="V1356">
        <v>5.0815380000000001</v>
      </c>
      <c r="W1356">
        <v>2.4582510000000002</v>
      </c>
    </row>
    <row r="1357" spans="3:23" x14ac:dyDescent="0.25">
      <c r="C1357" s="3">
        <v>22.600010000000001</v>
      </c>
      <c r="D1357">
        <v>94.996269999999996</v>
      </c>
      <c r="E1357">
        <v>49.998640000000002</v>
      </c>
      <c r="F1357">
        <v>25.006430000000002</v>
      </c>
      <c r="G1357">
        <v>90.511340000000004</v>
      </c>
      <c r="H1357">
        <v>2801.529</v>
      </c>
      <c r="I1357">
        <v>193.99369999999999</v>
      </c>
      <c r="J1357">
        <v>70.389790000000005</v>
      </c>
      <c r="K1357">
        <v>34.878509999999999</v>
      </c>
      <c r="L1357">
        <v>108.9499</v>
      </c>
      <c r="M1357">
        <v>1000.366</v>
      </c>
      <c r="N1357">
        <v>127.2236</v>
      </c>
      <c r="O1357">
        <v>181.1602</v>
      </c>
      <c r="P1357">
        <v>196.89920000000001</v>
      </c>
      <c r="Q1357">
        <v>7.2071870000000002</v>
      </c>
      <c r="R1357">
        <v>195.44159999999999</v>
      </c>
      <c r="S1357">
        <v>259.05220000000003</v>
      </c>
      <c r="T1357">
        <v>277.16359999999997</v>
      </c>
      <c r="U1357">
        <v>1803.5609999999999</v>
      </c>
      <c r="V1357">
        <v>5.0703199999999997</v>
      </c>
      <c r="W1357">
        <v>2.4363419999999998</v>
      </c>
    </row>
    <row r="1358" spans="3:23" x14ac:dyDescent="0.25">
      <c r="C1358" s="3">
        <v>22.616669999999999</v>
      </c>
      <c r="D1358">
        <v>95.000429999999994</v>
      </c>
      <c r="E1358">
        <v>50.000950000000003</v>
      </c>
      <c r="F1358">
        <v>24.993780000000001</v>
      </c>
      <c r="G1358">
        <v>90.495350000000002</v>
      </c>
      <c r="H1358">
        <v>2800.902</v>
      </c>
      <c r="I1358">
        <v>193.99860000000001</v>
      </c>
      <c r="J1358">
        <v>70.506709999999998</v>
      </c>
      <c r="K1358">
        <v>34.878540000000001</v>
      </c>
      <c r="L1358">
        <v>109.0087</v>
      </c>
      <c r="M1358">
        <v>998.83709999999996</v>
      </c>
      <c r="N1358">
        <v>127.27589999999999</v>
      </c>
      <c r="O1358">
        <v>181.06819999999999</v>
      </c>
      <c r="P1358">
        <v>196.72829999999999</v>
      </c>
      <c r="Q1358">
        <v>7.2438060000000002</v>
      </c>
      <c r="R1358">
        <v>193.66309999999999</v>
      </c>
      <c r="S1358">
        <v>259.47559999999999</v>
      </c>
      <c r="T1358">
        <v>277.25869999999998</v>
      </c>
      <c r="U1358">
        <v>1806.883</v>
      </c>
      <c r="V1358">
        <v>5.0979520000000003</v>
      </c>
      <c r="W1358">
        <v>2.420156</v>
      </c>
    </row>
    <row r="1359" spans="3:23" x14ac:dyDescent="0.25">
      <c r="C1359" s="3">
        <v>22.63334</v>
      </c>
      <c r="D1359">
        <v>94.99109</v>
      </c>
      <c r="E1359">
        <v>49.997810000000001</v>
      </c>
      <c r="F1359">
        <v>24.99109</v>
      </c>
      <c r="G1359">
        <v>90.506479999999996</v>
      </c>
      <c r="H1359">
        <v>2801.24</v>
      </c>
      <c r="I1359">
        <v>194.08709999999999</v>
      </c>
      <c r="J1359">
        <v>70.528149999999997</v>
      </c>
      <c r="K1359">
        <v>34.907359999999997</v>
      </c>
      <c r="L1359">
        <v>108.95910000000001</v>
      </c>
      <c r="M1359">
        <v>999.91690000000006</v>
      </c>
      <c r="N1359">
        <v>127.136</v>
      </c>
      <c r="O1359">
        <v>181.1832</v>
      </c>
      <c r="P1359">
        <v>196.9829</v>
      </c>
      <c r="Q1359">
        <v>6.8468400000000003</v>
      </c>
      <c r="R1359">
        <v>188.2116</v>
      </c>
      <c r="S1359">
        <v>258.61070000000001</v>
      </c>
      <c r="T1359">
        <v>276.69209999999998</v>
      </c>
      <c r="U1359">
        <v>1807.354</v>
      </c>
      <c r="V1359">
        <v>5.0711950000000003</v>
      </c>
      <c r="W1359">
        <v>2.434078</v>
      </c>
    </row>
    <row r="1360" spans="3:23" x14ac:dyDescent="0.25">
      <c r="C1360" s="3">
        <v>22.650010000000002</v>
      </c>
      <c r="D1360">
        <v>95.008189999999999</v>
      </c>
      <c r="E1360">
        <v>49.982959999999999</v>
      </c>
      <c r="F1360">
        <v>24.98592</v>
      </c>
      <c r="G1360">
        <v>90.509410000000003</v>
      </c>
      <c r="H1360">
        <v>2800.8919999999998</v>
      </c>
      <c r="I1360">
        <v>193.98910000000001</v>
      </c>
      <c r="J1360">
        <v>70.513919999999999</v>
      </c>
      <c r="K1360">
        <v>34.949950000000001</v>
      </c>
      <c r="L1360">
        <v>108.97069999999999</v>
      </c>
      <c r="M1360">
        <v>999.37260000000003</v>
      </c>
      <c r="N1360">
        <v>127.4602</v>
      </c>
      <c r="O1360">
        <v>181.1439</v>
      </c>
      <c r="P1360">
        <v>196.94739999999999</v>
      </c>
      <c r="Q1360">
        <v>7.1682980000000001</v>
      </c>
      <c r="R1360">
        <v>195.05330000000001</v>
      </c>
      <c r="S1360">
        <v>258.73989999999998</v>
      </c>
      <c r="T1360">
        <v>276.90940000000001</v>
      </c>
      <c r="U1360">
        <v>1793.3820000000001</v>
      </c>
      <c r="V1360">
        <v>5.0703199999999997</v>
      </c>
      <c r="W1360">
        <v>2.4152779999999998</v>
      </c>
    </row>
    <row r="1361" spans="3:23" x14ac:dyDescent="0.25">
      <c r="C1361" s="3">
        <v>22.66667</v>
      </c>
      <c r="D1361">
        <v>95.003609999999995</v>
      </c>
      <c r="E1361">
        <v>49.980759999999997</v>
      </c>
      <c r="F1361">
        <v>24.9879</v>
      </c>
      <c r="G1361">
        <v>90.497540000000001</v>
      </c>
      <c r="H1361">
        <v>2801.2260000000001</v>
      </c>
      <c r="I1361">
        <v>193.9641</v>
      </c>
      <c r="J1361">
        <v>70.557370000000006</v>
      </c>
      <c r="K1361">
        <v>34.921210000000002</v>
      </c>
      <c r="L1361">
        <v>108.9721</v>
      </c>
      <c r="M1361">
        <v>999.33510000000001</v>
      </c>
      <c r="N1361">
        <v>127.38549999999999</v>
      </c>
      <c r="O1361">
        <v>181.17939999999999</v>
      </c>
      <c r="P1361">
        <v>196.9085</v>
      </c>
      <c r="Q1361">
        <v>7.4039359999999999</v>
      </c>
      <c r="R1361">
        <v>197.37270000000001</v>
      </c>
      <c r="S1361">
        <v>259.31990000000002</v>
      </c>
      <c r="T1361">
        <v>277.3528</v>
      </c>
      <c r="U1361">
        <v>1782.0029999999999</v>
      </c>
      <c r="V1361">
        <v>5.0852380000000004</v>
      </c>
      <c r="W1361">
        <v>2.4574289999999999</v>
      </c>
    </row>
    <row r="1362" spans="3:23" x14ac:dyDescent="0.25">
      <c r="C1362" s="3">
        <v>22.683340000000001</v>
      </c>
      <c r="D1362">
        <v>95.000600000000006</v>
      </c>
      <c r="E1362">
        <v>49.972169999999998</v>
      </c>
      <c r="F1362">
        <v>24.996230000000001</v>
      </c>
      <c r="G1362">
        <v>90.489050000000006</v>
      </c>
      <c r="H1362">
        <v>2801.0259999999998</v>
      </c>
      <c r="I1362">
        <v>194.01490000000001</v>
      </c>
      <c r="J1362">
        <v>70.514840000000007</v>
      </c>
      <c r="K1362">
        <v>34.922020000000003</v>
      </c>
      <c r="L1362">
        <v>108.99039999999999</v>
      </c>
      <c r="M1362">
        <v>999.05799999999999</v>
      </c>
      <c r="N1362">
        <v>127.4485</v>
      </c>
      <c r="O1362">
        <v>181.18899999999999</v>
      </c>
      <c r="P1362">
        <v>196.81530000000001</v>
      </c>
      <c r="Q1362">
        <v>7.133985</v>
      </c>
      <c r="R1362">
        <v>194.87280000000001</v>
      </c>
      <c r="S1362">
        <v>258.56459999999998</v>
      </c>
      <c r="T1362">
        <v>276.72050000000002</v>
      </c>
      <c r="U1362">
        <v>1786.078</v>
      </c>
      <c r="V1362">
        <v>5.0707069999999996</v>
      </c>
      <c r="W1362">
        <v>2.4493490000000002</v>
      </c>
    </row>
    <row r="1363" spans="3:23" x14ac:dyDescent="0.25">
      <c r="C1363" s="3">
        <v>22.700009999999999</v>
      </c>
      <c r="D1363">
        <v>94.986339999999998</v>
      </c>
      <c r="E1363">
        <v>50.019410000000001</v>
      </c>
      <c r="F1363">
        <v>24.994050000000001</v>
      </c>
      <c r="G1363">
        <v>90.498019999999997</v>
      </c>
      <c r="H1363">
        <v>2801.6210000000001</v>
      </c>
      <c r="I1363">
        <v>194.0909</v>
      </c>
      <c r="J1363">
        <v>70.547499999999999</v>
      </c>
      <c r="K1363">
        <v>34.921729999999997</v>
      </c>
      <c r="L1363">
        <v>109.00839999999999</v>
      </c>
      <c r="M1363">
        <v>1000.7859999999999</v>
      </c>
      <c r="N1363">
        <v>127.28449999999999</v>
      </c>
      <c r="O1363">
        <v>181.2773</v>
      </c>
      <c r="P1363">
        <v>197.09440000000001</v>
      </c>
      <c r="Q1363">
        <v>7.2478579999999999</v>
      </c>
      <c r="R1363">
        <v>196.24959999999999</v>
      </c>
      <c r="S1363">
        <v>258.73590000000002</v>
      </c>
      <c r="T1363">
        <v>276.92090000000002</v>
      </c>
      <c r="U1363">
        <v>1799.6279999999999</v>
      </c>
      <c r="V1363">
        <v>5.0666760000000002</v>
      </c>
      <c r="W1363">
        <v>2.458072</v>
      </c>
    </row>
    <row r="1364" spans="3:23" x14ac:dyDescent="0.25">
      <c r="C1364" s="3">
        <v>22.716670000000001</v>
      </c>
      <c r="D1364">
        <v>95.012360000000001</v>
      </c>
      <c r="E1364">
        <v>50.00741</v>
      </c>
      <c r="F1364">
        <v>24.996759999999998</v>
      </c>
      <c r="G1364">
        <v>90.497150000000005</v>
      </c>
      <c r="H1364">
        <v>2800.5909999999999</v>
      </c>
      <c r="I1364">
        <v>194.12549999999999</v>
      </c>
      <c r="J1364">
        <v>70.41816</v>
      </c>
      <c r="K1364">
        <v>34.90381</v>
      </c>
      <c r="L1364">
        <v>109.0112</v>
      </c>
      <c r="M1364">
        <v>998.95349999999996</v>
      </c>
      <c r="N1364">
        <v>127.26130000000001</v>
      </c>
      <c r="O1364">
        <v>181.18879999999999</v>
      </c>
      <c r="P1364">
        <v>196.8888</v>
      </c>
      <c r="Q1364">
        <v>7.2989360000000003</v>
      </c>
      <c r="R1364">
        <v>195.476</v>
      </c>
      <c r="S1364">
        <v>258.96789999999999</v>
      </c>
      <c r="T1364">
        <v>277.06560000000002</v>
      </c>
      <c r="U1364">
        <v>1805.9110000000001</v>
      </c>
      <c r="V1364">
        <v>5.0755049999999997</v>
      </c>
      <c r="W1364">
        <v>2.4343309999999998</v>
      </c>
    </row>
    <row r="1365" spans="3:23" x14ac:dyDescent="0.25">
      <c r="C1365" s="3">
        <v>22.733339999999998</v>
      </c>
      <c r="D1365">
        <v>94.987459999999999</v>
      </c>
      <c r="E1365">
        <v>49.9983</v>
      </c>
      <c r="F1365">
        <v>25.000769999999999</v>
      </c>
      <c r="G1365">
        <v>90.487639999999999</v>
      </c>
      <c r="H1365">
        <v>2800.9769999999999</v>
      </c>
      <c r="I1365">
        <v>194.0855</v>
      </c>
      <c r="J1365">
        <v>70.519440000000003</v>
      </c>
      <c r="K1365">
        <v>34.92456</v>
      </c>
      <c r="L1365">
        <v>108.983</v>
      </c>
      <c r="M1365">
        <v>1000.768</v>
      </c>
      <c r="N1365">
        <v>127.2051</v>
      </c>
      <c r="O1365">
        <v>181.2319</v>
      </c>
      <c r="P1365">
        <v>197.0292</v>
      </c>
      <c r="Q1365">
        <v>7.25908</v>
      </c>
      <c r="R1365">
        <v>192.52670000000001</v>
      </c>
      <c r="S1365">
        <v>258.72129999999999</v>
      </c>
      <c r="T1365">
        <v>276.8</v>
      </c>
      <c r="U1365">
        <v>1799.17</v>
      </c>
      <c r="V1365">
        <v>5.0703300000000002</v>
      </c>
      <c r="W1365">
        <v>2.4067189999999998</v>
      </c>
    </row>
    <row r="1366" spans="3:23" x14ac:dyDescent="0.25">
      <c r="C1366" s="3">
        <v>22.75001</v>
      </c>
      <c r="D1366">
        <v>95.016620000000003</v>
      </c>
      <c r="E1366">
        <v>50.017389999999999</v>
      </c>
      <c r="F1366">
        <v>24.99736</v>
      </c>
      <c r="G1366">
        <v>90.494190000000003</v>
      </c>
      <c r="H1366">
        <v>2801.0790000000002</v>
      </c>
      <c r="I1366">
        <v>193.98650000000001</v>
      </c>
      <c r="J1366">
        <v>70.507289999999998</v>
      </c>
      <c r="K1366">
        <v>34.960900000000002</v>
      </c>
      <c r="L1366">
        <v>108.9796</v>
      </c>
      <c r="M1366">
        <v>999.78639999999996</v>
      </c>
      <c r="N1366">
        <v>127.3703</v>
      </c>
      <c r="O1366">
        <v>181.23609999999999</v>
      </c>
      <c r="P1366">
        <v>196.96799999999999</v>
      </c>
      <c r="Q1366">
        <v>7.6282569999999996</v>
      </c>
      <c r="R1366">
        <v>200.09020000000001</v>
      </c>
      <c r="S1366">
        <v>259.58300000000003</v>
      </c>
      <c r="T1366">
        <v>277.59640000000002</v>
      </c>
      <c r="U1366">
        <v>1800.3720000000001</v>
      </c>
      <c r="V1366">
        <v>5.0857929999999998</v>
      </c>
      <c r="W1366">
        <v>2.4419810000000002</v>
      </c>
    </row>
    <row r="1367" spans="3:23" x14ac:dyDescent="0.25">
      <c r="C1367" s="3">
        <v>22.766670000000001</v>
      </c>
      <c r="D1367">
        <v>94.993930000000006</v>
      </c>
      <c r="E1367">
        <v>49.995600000000003</v>
      </c>
      <c r="F1367">
        <v>25.012119999999999</v>
      </c>
      <c r="G1367">
        <v>90.506540000000001</v>
      </c>
      <c r="H1367">
        <v>2801.06</v>
      </c>
      <c r="I1367">
        <v>193.9907</v>
      </c>
      <c r="J1367">
        <v>70.510779999999997</v>
      </c>
      <c r="K1367">
        <v>34.981479999999998</v>
      </c>
      <c r="L1367">
        <v>108.9798</v>
      </c>
      <c r="M1367">
        <v>998.16229999999996</v>
      </c>
      <c r="N1367">
        <v>127.4614</v>
      </c>
      <c r="O1367">
        <v>181.04069999999999</v>
      </c>
      <c r="P1367">
        <v>196.8252</v>
      </c>
      <c r="Q1367">
        <v>7.2229700000000001</v>
      </c>
      <c r="R1367">
        <v>194.39689999999999</v>
      </c>
      <c r="S1367">
        <v>258.8725</v>
      </c>
      <c r="T1367">
        <v>276.85309999999998</v>
      </c>
      <c r="U1367">
        <v>1785.0719999999999</v>
      </c>
      <c r="V1367">
        <v>5.0764800000000001</v>
      </c>
      <c r="W1367">
        <v>2.4558759999999999</v>
      </c>
    </row>
    <row r="1368" spans="3:23" x14ac:dyDescent="0.25">
      <c r="C1368" s="3">
        <v>22.783339999999999</v>
      </c>
      <c r="D1368">
        <v>94.996809999999996</v>
      </c>
      <c r="E1368">
        <v>50.003549999999997</v>
      </c>
      <c r="F1368">
        <v>25.029869999999999</v>
      </c>
      <c r="G1368">
        <v>90.491569999999996</v>
      </c>
      <c r="H1368">
        <v>2800.8780000000002</v>
      </c>
      <c r="I1368">
        <v>194.041</v>
      </c>
      <c r="J1368">
        <v>70.453670000000002</v>
      </c>
      <c r="K1368">
        <v>35.032179999999997</v>
      </c>
      <c r="L1368">
        <v>108.96259999999999</v>
      </c>
      <c r="M1368">
        <v>999.61180000000002</v>
      </c>
      <c r="N1368">
        <v>127.25660000000001</v>
      </c>
      <c r="O1368">
        <v>181.05119999999999</v>
      </c>
      <c r="P1368">
        <v>196.97479999999999</v>
      </c>
      <c r="Q1368">
        <v>7.395975</v>
      </c>
      <c r="R1368">
        <v>194.6129</v>
      </c>
      <c r="S1368">
        <v>259.39729999999997</v>
      </c>
      <c r="T1368">
        <v>277.52929999999998</v>
      </c>
      <c r="U1368">
        <v>1805.15</v>
      </c>
      <c r="V1368">
        <v>5.0890979999999999</v>
      </c>
      <c r="W1368">
        <v>2.4655909999999999</v>
      </c>
    </row>
    <row r="1369" spans="3:23" x14ac:dyDescent="0.25">
      <c r="C1369" s="3">
        <v>22.80001</v>
      </c>
      <c r="D1369">
        <v>95.009479999999996</v>
      </c>
      <c r="E1369">
        <v>49.994990000000001</v>
      </c>
      <c r="F1369">
        <v>25.019559999999998</v>
      </c>
      <c r="G1369">
        <v>90.492639999999994</v>
      </c>
      <c r="H1369">
        <v>2800.835</v>
      </c>
      <c r="I1369">
        <v>194.03190000000001</v>
      </c>
      <c r="J1369">
        <v>70.588849999999994</v>
      </c>
      <c r="K1369">
        <v>35.034179999999999</v>
      </c>
      <c r="L1369">
        <v>108.9944</v>
      </c>
      <c r="M1369">
        <v>1000.399</v>
      </c>
      <c r="N1369">
        <v>127.23860000000001</v>
      </c>
      <c r="O1369">
        <v>181.13059999999999</v>
      </c>
      <c r="P1369">
        <v>196.7901</v>
      </c>
      <c r="Q1369">
        <v>6.8211219999999999</v>
      </c>
      <c r="R1369">
        <v>189.1857</v>
      </c>
      <c r="S1369">
        <v>258.6232</v>
      </c>
      <c r="T1369">
        <v>276.70030000000003</v>
      </c>
      <c r="U1369">
        <v>1798.5309999999999</v>
      </c>
      <c r="V1369">
        <v>5.0841060000000002</v>
      </c>
      <c r="W1369">
        <v>2.4386610000000002</v>
      </c>
    </row>
    <row r="1370" spans="3:23" x14ac:dyDescent="0.25">
      <c r="C1370" s="3">
        <v>22.816669999999998</v>
      </c>
      <c r="D1370">
        <v>94.988659999999996</v>
      </c>
      <c r="E1370">
        <v>49.979289999999999</v>
      </c>
      <c r="F1370">
        <v>25.025010000000002</v>
      </c>
      <c r="G1370">
        <v>90.496120000000005</v>
      </c>
      <c r="H1370">
        <v>2801.1909999999998</v>
      </c>
      <c r="I1370">
        <v>194.1412</v>
      </c>
      <c r="J1370">
        <v>70.51867</v>
      </c>
      <c r="K1370">
        <v>35.056319999999999</v>
      </c>
      <c r="L1370">
        <v>109</v>
      </c>
      <c r="M1370">
        <v>999.52620000000002</v>
      </c>
      <c r="N1370">
        <v>127.15009999999999</v>
      </c>
      <c r="O1370">
        <v>181.18620000000001</v>
      </c>
      <c r="P1370">
        <v>196.9195</v>
      </c>
      <c r="Q1370">
        <v>6.8790360000000002</v>
      </c>
      <c r="R1370">
        <v>188.1069</v>
      </c>
      <c r="S1370">
        <v>258.5727</v>
      </c>
      <c r="T1370">
        <v>276.61279999999999</v>
      </c>
      <c r="U1370">
        <v>1792.422</v>
      </c>
      <c r="V1370">
        <v>5.0744350000000003</v>
      </c>
      <c r="W1370">
        <v>2.4279280000000001</v>
      </c>
    </row>
    <row r="1371" spans="3:23" x14ac:dyDescent="0.25">
      <c r="C1371" s="3">
        <v>22.83334</v>
      </c>
      <c r="D1371">
        <v>95.014219999999995</v>
      </c>
      <c r="E1371">
        <v>49.98668</v>
      </c>
      <c r="F1371">
        <v>25.02065</v>
      </c>
      <c r="G1371">
        <v>90.498279999999994</v>
      </c>
      <c r="H1371">
        <v>2800.9360000000001</v>
      </c>
      <c r="I1371">
        <v>194.14410000000001</v>
      </c>
      <c r="J1371">
        <v>70.517859999999999</v>
      </c>
      <c r="K1371">
        <v>35.083689999999997</v>
      </c>
      <c r="L1371">
        <v>109.0089</v>
      </c>
      <c r="M1371">
        <v>999.10029999999995</v>
      </c>
      <c r="N1371">
        <v>127.2931</v>
      </c>
      <c r="O1371">
        <v>181.18199999999999</v>
      </c>
      <c r="P1371">
        <v>196.93530000000001</v>
      </c>
      <c r="Q1371">
        <v>6.8427009999999999</v>
      </c>
      <c r="R1371">
        <v>190.33109999999999</v>
      </c>
      <c r="S1371">
        <v>258.52949999999998</v>
      </c>
      <c r="T1371">
        <v>276.52960000000002</v>
      </c>
      <c r="U1371">
        <v>1779.4459999999999</v>
      </c>
      <c r="V1371">
        <v>5.0705210000000003</v>
      </c>
      <c r="W1371">
        <v>2.4458959999999998</v>
      </c>
    </row>
    <row r="1372" spans="3:23" x14ac:dyDescent="0.25">
      <c r="C1372" s="3">
        <v>22.850010000000001</v>
      </c>
      <c r="D1372">
        <v>94.990979999999993</v>
      </c>
      <c r="E1372">
        <v>49.995330000000003</v>
      </c>
      <c r="F1372">
        <v>25.008990000000001</v>
      </c>
      <c r="G1372">
        <v>90.484790000000004</v>
      </c>
      <c r="H1372">
        <v>2801.105</v>
      </c>
      <c r="I1372">
        <v>194.01650000000001</v>
      </c>
      <c r="J1372">
        <v>70.470619999999997</v>
      </c>
      <c r="K1372">
        <v>35.11609</v>
      </c>
      <c r="L1372">
        <v>109.0324</v>
      </c>
      <c r="M1372">
        <v>998.84460000000001</v>
      </c>
      <c r="N1372">
        <v>127.1968</v>
      </c>
      <c r="O1372">
        <v>181.1771</v>
      </c>
      <c r="P1372">
        <v>196.94820000000001</v>
      </c>
      <c r="Q1372">
        <v>7.0469059999999999</v>
      </c>
      <c r="R1372">
        <v>192.30289999999999</v>
      </c>
      <c r="S1372">
        <v>258.8272</v>
      </c>
      <c r="T1372">
        <v>276.86180000000002</v>
      </c>
      <c r="U1372">
        <v>1792.596</v>
      </c>
      <c r="V1372">
        <v>5.0706600000000002</v>
      </c>
      <c r="W1372">
        <v>2.4587409999999998</v>
      </c>
    </row>
    <row r="1373" spans="3:23" x14ac:dyDescent="0.25">
      <c r="C1373" s="3">
        <v>22.866669999999999</v>
      </c>
      <c r="D1373">
        <v>95.017650000000003</v>
      </c>
      <c r="E1373">
        <v>49.959009999999999</v>
      </c>
      <c r="F1373">
        <v>25.000430000000001</v>
      </c>
      <c r="G1373">
        <v>90.495779999999996</v>
      </c>
      <c r="H1373">
        <v>2800.9189999999999</v>
      </c>
      <c r="I1373">
        <v>194.02379999999999</v>
      </c>
      <c r="J1373">
        <v>70.448939999999993</v>
      </c>
      <c r="K1373">
        <v>35.113599999999998</v>
      </c>
      <c r="L1373">
        <v>108.9997</v>
      </c>
      <c r="M1373">
        <v>998.60249999999996</v>
      </c>
      <c r="N1373">
        <v>127.38809999999999</v>
      </c>
      <c r="O1373">
        <v>181.0685</v>
      </c>
      <c r="P1373">
        <v>196.85550000000001</v>
      </c>
      <c r="Q1373">
        <v>7.0223240000000002</v>
      </c>
      <c r="R1373">
        <v>195.10210000000001</v>
      </c>
      <c r="S1373">
        <v>259.07240000000002</v>
      </c>
      <c r="T1373">
        <v>277.11070000000001</v>
      </c>
      <c r="U1373">
        <v>1795.46</v>
      </c>
      <c r="V1373">
        <v>5.0703199999999997</v>
      </c>
      <c r="W1373">
        <v>2.4311060000000002</v>
      </c>
    </row>
    <row r="1374" spans="3:23" x14ac:dyDescent="0.25">
      <c r="C1374" s="3">
        <v>22.88334</v>
      </c>
      <c r="D1374">
        <v>94.992170000000002</v>
      </c>
      <c r="E1374">
        <v>49.98489</v>
      </c>
      <c r="F1374">
        <v>25.010629999999999</v>
      </c>
      <c r="G1374">
        <v>90.506100000000004</v>
      </c>
      <c r="H1374">
        <v>2800.837</v>
      </c>
      <c r="I1374">
        <v>193.92169999999999</v>
      </c>
      <c r="J1374">
        <v>70.611599999999996</v>
      </c>
      <c r="K1374">
        <v>35.146439999999998</v>
      </c>
      <c r="L1374">
        <v>109.0112</v>
      </c>
      <c r="M1374">
        <v>998.63430000000005</v>
      </c>
      <c r="N1374">
        <v>127.2132</v>
      </c>
      <c r="O1374">
        <v>181.11279999999999</v>
      </c>
      <c r="P1374">
        <v>196.85820000000001</v>
      </c>
      <c r="Q1374">
        <v>7.3449679999999997</v>
      </c>
      <c r="R1374">
        <v>196.1713</v>
      </c>
      <c r="S1374">
        <v>258.91129999999998</v>
      </c>
      <c r="T1374">
        <v>276.94799999999998</v>
      </c>
      <c r="U1374">
        <v>1806.848</v>
      </c>
      <c r="V1374">
        <v>5.0704710000000004</v>
      </c>
      <c r="W1374">
        <v>2.4547810000000001</v>
      </c>
    </row>
    <row r="1375" spans="3:23" x14ac:dyDescent="0.25">
      <c r="C1375" s="3">
        <v>22.900010000000002</v>
      </c>
      <c r="D1375">
        <v>94.992260000000002</v>
      </c>
      <c r="E1375">
        <v>49.981259999999999</v>
      </c>
      <c r="F1375">
        <v>25.001349999999999</v>
      </c>
      <c r="G1375">
        <v>90.502629999999996</v>
      </c>
      <c r="H1375">
        <v>2801.2310000000002</v>
      </c>
      <c r="I1375">
        <v>193.93860000000001</v>
      </c>
      <c r="J1375">
        <v>70.477779999999996</v>
      </c>
      <c r="K1375">
        <v>35.155149999999999</v>
      </c>
      <c r="L1375">
        <v>108.996</v>
      </c>
      <c r="M1375">
        <v>998.39080000000001</v>
      </c>
      <c r="N1375">
        <v>127.2724</v>
      </c>
      <c r="O1375">
        <v>181.15629999999999</v>
      </c>
      <c r="P1375">
        <v>196.95160000000001</v>
      </c>
      <c r="Q1375">
        <v>7.1785290000000002</v>
      </c>
      <c r="R1375">
        <v>194.1756</v>
      </c>
      <c r="S1375">
        <v>258.81360000000001</v>
      </c>
      <c r="T1375">
        <v>276.87110000000001</v>
      </c>
      <c r="U1375">
        <v>1808.7270000000001</v>
      </c>
      <c r="V1375">
        <v>5.0706699999999998</v>
      </c>
      <c r="W1375">
        <v>2.458914</v>
      </c>
    </row>
    <row r="1376" spans="3:23" x14ac:dyDescent="0.25">
      <c r="C1376" s="3">
        <v>22.91667</v>
      </c>
      <c r="D1376">
        <v>94.994510000000005</v>
      </c>
      <c r="E1376">
        <v>49.977089999999997</v>
      </c>
      <c r="F1376">
        <v>24.985959999999999</v>
      </c>
      <c r="G1376">
        <v>90.511960000000002</v>
      </c>
      <c r="H1376">
        <v>2800.8339999999998</v>
      </c>
      <c r="I1376">
        <v>194.0324</v>
      </c>
      <c r="J1376">
        <v>70.580749999999995</v>
      </c>
      <c r="K1376">
        <v>35.177149999999997</v>
      </c>
      <c r="L1376">
        <v>109.02549999999999</v>
      </c>
      <c r="M1376">
        <v>999.38300000000004</v>
      </c>
      <c r="N1376">
        <v>127.36320000000001</v>
      </c>
      <c r="O1376">
        <v>181.1301</v>
      </c>
      <c r="P1376">
        <v>196.83779999999999</v>
      </c>
      <c r="Q1376">
        <v>7.2083000000000004</v>
      </c>
      <c r="R1376">
        <v>193.51169999999999</v>
      </c>
      <c r="S1376">
        <v>258.69170000000003</v>
      </c>
      <c r="T1376">
        <v>276.80430000000001</v>
      </c>
      <c r="U1376">
        <v>1802.65</v>
      </c>
      <c r="V1376">
        <v>5.0732629999999999</v>
      </c>
      <c r="W1376">
        <v>2.460928</v>
      </c>
    </row>
    <row r="1377" spans="3:23" x14ac:dyDescent="0.25">
      <c r="C1377" s="3">
        <v>22.933340000000001</v>
      </c>
      <c r="D1377">
        <v>94.995639999999995</v>
      </c>
      <c r="E1377">
        <v>49.987189999999998</v>
      </c>
      <c r="F1377">
        <v>24.993289999999998</v>
      </c>
      <c r="G1377">
        <v>90.493889999999993</v>
      </c>
      <c r="H1377">
        <v>2800.9659999999999</v>
      </c>
      <c r="I1377">
        <v>194.01499999999999</v>
      </c>
      <c r="J1377">
        <v>70.432969999999997</v>
      </c>
      <c r="K1377">
        <v>35.243299999999998</v>
      </c>
      <c r="L1377">
        <v>109.0266</v>
      </c>
      <c r="M1377">
        <v>999.84090000000003</v>
      </c>
      <c r="N1377">
        <v>127.084</v>
      </c>
      <c r="O1377">
        <v>181.1463</v>
      </c>
      <c r="P1377">
        <v>196.97200000000001</v>
      </c>
      <c r="Q1377">
        <v>7.1778779999999998</v>
      </c>
      <c r="R1377">
        <v>192.06450000000001</v>
      </c>
      <c r="S1377">
        <v>258.88549999999998</v>
      </c>
      <c r="T1377">
        <v>276.94349999999997</v>
      </c>
      <c r="U1377">
        <v>1794.9490000000001</v>
      </c>
      <c r="V1377">
        <v>5.074446</v>
      </c>
      <c r="W1377">
        <v>2.4350719999999999</v>
      </c>
    </row>
    <row r="1378" spans="3:23" x14ac:dyDescent="0.25">
      <c r="C1378" s="3">
        <v>22.950009999999999</v>
      </c>
      <c r="D1378">
        <v>95.000380000000007</v>
      </c>
      <c r="E1378">
        <v>49.98742</v>
      </c>
      <c r="F1378">
        <v>24.9862</v>
      </c>
      <c r="G1378">
        <v>90.485399999999998</v>
      </c>
      <c r="H1378">
        <v>2800.9290000000001</v>
      </c>
      <c r="I1378">
        <v>194.06469999999999</v>
      </c>
      <c r="J1378">
        <v>70.530550000000005</v>
      </c>
      <c r="K1378">
        <v>35.244100000000003</v>
      </c>
      <c r="L1378">
        <v>109.00320000000001</v>
      </c>
      <c r="M1378">
        <v>999.98979999999995</v>
      </c>
      <c r="N1378">
        <v>127.55289999999999</v>
      </c>
      <c r="O1378">
        <v>181.1448</v>
      </c>
      <c r="P1378">
        <v>196.97980000000001</v>
      </c>
      <c r="Q1378">
        <v>7.373564</v>
      </c>
      <c r="R1378">
        <v>197.83070000000001</v>
      </c>
      <c r="S1378">
        <v>259.0659</v>
      </c>
      <c r="T1378">
        <v>277.13029999999998</v>
      </c>
      <c r="U1378">
        <v>1789.9649999999999</v>
      </c>
      <c r="V1378">
        <v>5.0703199999999997</v>
      </c>
      <c r="W1378">
        <v>2.4433220000000002</v>
      </c>
    </row>
    <row r="1379" spans="3:23" x14ac:dyDescent="0.25">
      <c r="C1379" s="3">
        <v>22.966670000000001</v>
      </c>
      <c r="D1379">
        <v>94.994029999999995</v>
      </c>
      <c r="E1379">
        <v>49.997680000000003</v>
      </c>
      <c r="F1379">
        <v>25.001139999999999</v>
      </c>
      <c r="G1379">
        <v>90.503910000000005</v>
      </c>
      <c r="H1379">
        <v>2800.194</v>
      </c>
      <c r="I1379">
        <v>193.97569999999999</v>
      </c>
      <c r="J1379">
        <v>70.536079999999998</v>
      </c>
      <c r="K1379">
        <v>35.212139999999998</v>
      </c>
      <c r="L1379">
        <v>109.0423</v>
      </c>
      <c r="M1379">
        <v>1000.147</v>
      </c>
      <c r="N1379">
        <v>127.23520000000001</v>
      </c>
      <c r="O1379">
        <v>181.21029999999999</v>
      </c>
      <c r="P1379">
        <v>196.92850000000001</v>
      </c>
      <c r="Q1379">
        <v>7.287407</v>
      </c>
      <c r="R1379">
        <v>194.4237</v>
      </c>
      <c r="S1379">
        <v>259.00729999999999</v>
      </c>
      <c r="T1379">
        <v>277.13</v>
      </c>
      <c r="U1379">
        <v>1785.93</v>
      </c>
      <c r="V1379">
        <v>5.0724429999999998</v>
      </c>
      <c r="W1379">
        <v>2.4350360000000002</v>
      </c>
    </row>
    <row r="1380" spans="3:23" x14ac:dyDescent="0.25">
      <c r="C1380" s="3">
        <v>22.983339999999998</v>
      </c>
      <c r="D1380">
        <v>95.006349999999998</v>
      </c>
      <c r="E1380">
        <v>50.00132</v>
      </c>
      <c r="F1380">
        <v>24.996860000000002</v>
      </c>
      <c r="G1380">
        <v>90.499780000000001</v>
      </c>
      <c r="H1380">
        <v>2800.96</v>
      </c>
      <c r="I1380">
        <v>193.82560000000001</v>
      </c>
      <c r="J1380">
        <v>70.494280000000003</v>
      </c>
      <c r="K1380">
        <v>34.991019999999999</v>
      </c>
      <c r="L1380">
        <v>108.9547</v>
      </c>
      <c r="M1380">
        <v>998.65409999999997</v>
      </c>
      <c r="N1380">
        <v>127.2796</v>
      </c>
      <c r="O1380">
        <v>181.03270000000001</v>
      </c>
      <c r="P1380">
        <v>196.7893</v>
      </c>
      <c r="Q1380">
        <v>7.6185700000000001</v>
      </c>
      <c r="R1380">
        <v>203.1046</v>
      </c>
      <c r="S1380">
        <v>259.47629999999998</v>
      </c>
      <c r="T1380">
        <v>277.62240000000003</v>
      </c>
      <c r="U1380">
        <v>1786.5029999999999</v>
      </c>
      <c r="V1380">
        <v>5.0849549999999999</v>
      </c>
      <c r="W1380">
        <v>2.4587279999999998</v>
      </c>
    </row>
    <row r="1381" spans="3:23" x14ac:dyDescent="0.25">
      <c r="C1381" s="3">
        <v>23.00001</v>
      </c>
      <c r="D1381">
        <v>95.005319999999998</v>
      </c>
      <c r="E1381">
        <v>50.011589999999998</v>
      </c>
      <c r="F1381">
        <v>24.992039999999999</v>
      </c>
      <c r="G1381">
        <v>90.499529999999993</v>
      </c>
      <c r="H1381">
        <v>2800.893</v>
      </c>
      <c r="I1381">
        <v>193.93960000000001</v>
      </c>
      <c r="J1381">
        <v>70.472340000000003</v>
      </c>
      <c r="K1381">
        <v>34.860199999999999</v>
      </c>
      <c r="L1381">
        <v>109.0455</v>
      </c>
      <c r="M1381">
        <v>999.23389999999995</v>
      </c>
      <c r="N1381">
        <v>127.089</v>
      </c>
      <c r="O1381">
        <v>181.1266</v>
      </c>
      <c r="P1381">
        <v>196.88910000000001</v>
      </c>
      <c r="Q1381">
        <v>7.1446670000000001</v>
      </c>
      <c r="R1381">
        <v>189.6319</v>
      </c>
      <c r="S1381">
        <v>258.91250000000002</v>
      </c>
      <c r="T1381">
        <v>276.69990000000001</v>
      </c>
      <c r="U1381">
        <v>1781.01</v>
      </c>
      <c r="V1381">
        <v>5.070919</v>
      </c>
      <c r="W1381">
        <v>2.4396100000000001</v>
      </c>
    </row>
    <row r="1382" spans="3:23" x14ac:dyDescent="0.25">
      <c r="C1382" s="3">
        <v>23.016670000000001</v>
      </c>
      <c r="D1382">
        <v>94.993030000000005</v>
      </c>
      <c r="E1382">
        <v>50.010539999999999</v>
      </c>
      <c r="F1382">
        <v>24.99821</v>
      </c>
      <c r="G1382">
        <v>90.500960000000006</v>
      </c>
      <c r="H1382">
        <v>2800.951</v>
      </c>
      <c r="I1382">
        <v>194.05439999999999</v>
      </c>
      <c r="J1382">
        <v>70.388140000000007</v>
      </c>
      <c r="K1382">
        <v>34.749049999999997</v>
      </c>
      <c r="L1382">
        <v>109.03660000000001</v>
      </c>
      <c r="M1382">
        <v>998.96090000000004</v>
      </c>
      <c r="N1382">
        <v>127.2338</v>
      </c>
      <c r="O1382">
        <v>181.15819999999999</v>
      </c>
      <c r="P1382">
        <v>196.87039999999999</v>
      </c>
      <c r="Q1382">
        <v>7.0702189999999998</v>
      </c>
      <c r="R1382">
        <v>190.7569</v>
      </c>
      <c r="S1382">
        <v>258.61900000000003</v>
      </c>
      <c r="T1382">
        <v>276.74560000000002</v>
      </c>
      <c r="U1382">
        <v>1787.1030000000001</v>
      </c>
      <c r="V1382">
        <v>5.0704190000000002</v>
      </c>
      <c r="W1382">
        <v>2.4292250000000002</v>
      </c>
    </row>
    <row r="1383" spans="3:23" x14ac:dyDescent="0.25">
      <c r="C1383" s="3">
        <v>23.033339999999999</v>
      </c>
      <c r="D1383">
        <v>94.996949999999998</v>
      </c>
      <c r="E1383">
        <v>50.011119999999998</v>
      </c>
      <c r="F1383">
        <v>25.005299999999998</v>
      </c>
      <c r="G1383">
        <v>90.514300000000006</v>
      </c>
      <c r="H1383">
        <v>2800.7530000000002</v>
      </c>
      <c r="I1383">
        <v>194.01599999999999</v>
      </c>
      <c r="J1383">
        <v>70.55874</v>
      </c>
      <c r="K1383">
        <v>34.697769999999998</v>
      </c>
      <c r="L1383">
        <v>109.0197</v>
      </c>
      <c r="M1383">
        <v>999.50729999999999</v>
      </c>
      <c r="N1383">
        <v>127.2312</v>
      </c>
      <c r="O1383">
        <v>181.24119999999999</v>
      </c>
      <c r="P1383">
        <v>196.8503</v>
      </c>
      <c r="Q1383">
        <v>7.0580579999999999</v>
      </c>
      <c r="R1383">
        <v>192.64179999999999</v>
      </c>
      <c r="S1383">
        <v>258.72550000000001</v>
      </c>
      <c r="T1383">
        <v>276.96809999999999</v>
      </c>
      <c r="U1383">
        <v>1768.671</v>
      </c>
      <c r="V1383">
        <v>5.0703199999999997</v>
      </c>
      <c r="W1383">
        <v>2.4404690000000002</v>
      </c>
    </row>
    <row r="1384" spans="3:23" x14ac:dyDescent="0.25">
      <c r="C1384" s="3">
        <v>23.05001</v>
      </c>
      <c r="D1384">
        <v>94.995829999999998</v>
      </c>
      <c r="E1384">
        <v>50.010539999999999</v>
      </c>
      <c r="F1384">
        <v>24.997260000000001</v>
      </c>
      <c r="G1384">
        <v>90.497439999999997</v>
      </c>
      <c r="H1384">
        <v>2800.808</v>
      </c>
      <c r="I1384">
        <v>193.983</v>
      </c>
      <c r="J1384">
        <v>70.573030000000003</v>
      </c>
      <c r="K1384">
        <v>34.67642</v>
      </c>
      <c r="L1384">
        <v>109.0341</v>
      </c>
      <c r="M1384">
        <v>999.59069999999997</v>
      </c>
      <c r="N1384">
        <v>127.30370000000001</v>
      </c>
      <c r="O1384">
        <v>181.1131</v>
      </c>
      <c r="P1384">
        <v>196.8261</v>
      </c>
      <c r="Q1384">
        <v>7.2164609999999998</v>
      </c>
      <c r="R1384">
        <v>192.1729</v>
      </c>
      <c r="S1384">
        <v>259.24889999999999</v>
      </c>
      <c r="T1384">
        <v>277.24299999999999</v>
      </c>
      <c r="U1384">
        <v>1761.4549999999999</v>
      </c>
      <c r="V1384">
        <v>5.0758789999999996</v>
      </c>
      <c r="W1384">
        <v>2.4287030000000001</v>
      </c>
    </row>
    <row r="1385" spans="3:23" x14ac:dyDescent="0.25">
      <c r="C1385" s="3">
        <v>23.066669999999998</v>
      </c>
      <c r="D1385">
        <v>95.005309999999994</v>
      </c>
      <c r="E1385">
        <v>49.991160000000001</v>
      </c>
      <c r="F1385">
        <v>24.974699999999999</v>
      </c>
      <c r="G1385">
        <v>90.487340000000003</v>
      </c>
      <c r="H1385">
        <v>2800.9690000000001</v>
      </c>
      <c r="I1385">
        <v>194.07130000000001</v>
      </c>
      <c r="J1385">
        <v>70.541349999999994</v>
      </c>
      <c r="K1385">
        <v>34.747300000000003</v>
      </c>
      <c r="L1385">
        <v>108.9979</v>
      </c>
      <c r="M1385">
        <v>999.40200000000004</v>
      </c>
      <c r="N1385">
        <v>127.2248</v>
      </c>
      <c r="O1385">
        <v>181.17160000000001</v>
      </c>
      <c r="P1385">
        <v>196.88810000000001</v>
      </c>
      <c r="Q1385">
        <v>7.1322320000000001</v>
      </c>
      <c r="R1385">
        <v>192.17959999999999</v>
      </c>
      <c r="S1385">
        <v>258.89420000000001</v>
      </c>
      <c r="T1385">
        <v>276.89210000000003</v>
      </c>
      <c r="U1385">
        <v>1787.777</v>
      </c>
      <c r="V1385">
        <v>5.1030389999999999</v>
      </c>
      <c r="W1385">
        <v>2.456528</v>
      </c>
    </row>
    <row r="1386" spans="3:23" x14ac:dyDescent="0.25">
      <c r="C1386" s="3">
        <v>23.08334</v>
      </c>
      <c r="D1386">
        <v>94.998149999999995</v>
      </c>
      <c r="E1386">
        <v>49.970930000000003</v>
      </c>
      <c r="F1386">
        <v>24.99051</v>
      </c>
      <c r="G1386">
        <v>90.493840000000006</v>
      </c>
      <c r="H1386">
        <v>2800.7359999999999</v>
      </c>
      <c r="I1386">
        <v>194.03819999999999</v>
      </c>
      <c r="J1386">
        <v>70.443600000000004</v>
      </c>
      <c r="K1386">
        <v>34.863120000000002</v>
      </c>
      <c r="L1386">
        <v>109.00149999999999</v>
      </c>
      <c r="M1386">
        <v>999.26760000000002</v>
      </c>
      <c r="N1386">
        <v>127.5607</v>
      </c>
      <c r="O1386">
        <v>181.0848</v>
      </c>
      <c r="P1386">
        <v>196.8116</v>
      </c>
      <c r="Q1386">
        <v>7.0168189999999999</v>
      </c>
      <c r="R1386">
        <v>193.54679999999999</v>
      </c>
      <c r="S1386">
        <v>258.35989999999998</v>
      </c>
      <c r="T1386">
        <v>276.59019999999998</v>
      </c>
      <c r="U1386">
        <v>1817.951</v>
      </c>
      <c r="V1386">
        <v>5.0714300000000003</v>
      </c>
      <c r="W1386">
        <v>2.4613100000000001</v>
      </c>
    </row>
    <row r="1387" spans="3:23" x14ac:dyDescent="0.25">
      <c r="C1387" s="3">
        <v>23.100010000000001</v>
      </c>
      <c r="D1387">
        <v>94.992810000000006</v>
      </c>
      <c r="E1387">
        <v>49.998550000000002</v>
      </c>
      <c r="F1387">
        <v>25.010909999999999</v>
      </c>
      <c r="G1387">
        <v>90.488969999999995</v>
      </c>
      <c r="H1387">
        <v>2800.73</v>
      </c>
      <c r="I1387">
        <v>194.04560000000001</v>
      </c>
      <c r="J1387">
        <v>70.604190000000003</v>
      </c>
      <c r="K1387">
        <v>34.9251</v>
      </c>
      <c r="L1387">
        <v>108.953</v>
      </c>
      <c r="M1387">
        <v>999.24950000000001</v>
      </c>
      <c r="N1387">
        <v>127.5514</v>
      </c>
      <c r="O1387">
        <v>181.19649999999999</v>
      </c>
      <c r="P1387">
        <v>197.08869999999999</v>
      </c>
      <c r="Q1387">
        <v>7.1062139999999996</v>
      </c>
      <c r="R1387">
        <v>193.9196</v>
      </c>
      <c r="S1387">
        <v>258.9588</v>
      </c>
      <c r="T1387">
        <v>277.0308</v>
      </c>
      <c r="U1387">
        <v>1796.319</v>
      </c>
      <c r="V1387">
        <v>5.0717650000000001</v>
      </c>
      <c r="W1387">
        <v>2.4191910000000001</v>
      </c>
    </row>
    <row r="1388" spans="3:23" x14ac:dyDescent="0.25">
      <c r="C1388" s="3">
        <v>23.116669999999999</v>
      </c>
      <c r="D1388">
        <v>95.010649999999998</v>
      </c>
      <c r="E1388">
        <v>49.997970000000002</v>
      </c>
      <c r="F1388">
        <v>25.002949999999998</v>
      </c>
      <c r="G1388">
        <v>90.487049999999996</v>
      </c>
      <c r="H1388">
        <v>2801.1019999999999</v>
      </c>
      <c r="I1388">
        <v>194.11089999999999</v>
      </c>
      <c r="J1388">
        <v>70.442719999999994</v>
      </c>
      <c r="K1388">
        <v>34.981279999999998</v>
      </c>
      <c r="L1388">
        <v>109.0116</v>
      </c>
      <c r="M1388">
        <v>998.7568</v>
      </c>
      <c r="N1388">
        <v>127.20359999999999</v>
      </c>
      <c r="O1388">
        <v>181.19550000000001</v>
      </c>
      <c r="P1388">
        <v>196.9195</v>
      </c>
      <c r="Q1388">
        <v>7.0291740000000003</v>
      </c>
      <c r="R1388">
        <v>190.94560000000001</v>
      </c>
      <c r="S1388">
        <v>258.73910000000001</v>
      </c>
      <c r="T1388">
        <v>276.78129999999999</v>
      </c>
      <c r="U1388">
        <v>1781.5630000000001</v>
      </c>
      <c r="V1388">
        <v>5.0710810000000004</v>
      </c>
      <c r="W1388">
        <v>2.4327549999999998</v>
      </c>
    </row>
    <row r="1389" spans="3:23" x14ac:dyDescent="0.25">
      <c r="C1389" s="3">
        <v>23.13334</v>
      </c>
      <c r="D1389">
        <v>94.995699999999999</v>
      </c>
      <c r="E1389">
        <v>49.99006</v>
      </c>
      <c r="F1389">
        <v>25.010750000000002</v>
      </c>
      <c r="G1389">
        <v>90.493629999999996</v>
      </c>
      <c r="H1389">
        <v>2801.02</v>
      </c>
      <c r="I1389">
        <v>194.0762</v>
      </c>
      <c r="J1389">
        <v>70.501080000000002</v>
      </c>
      <c r="K1389">
        <v>35.046190000000003</v>
      </c>
      <c r="L1389">
        <v>108.97069999999999</v>
      </c>
      <c r="M1389">
        <v>998.2627</v>
      </c>
      <c r="N1389">
        <v>127.3845</v>
      </c>
      <c r="O1389">
        <v>181.0521</v>
      </c>
      <c r="P1389">
        <v>196.74959999999999</v>
      </c>
      <c r="Q1389">
        <v>7.0228989999999998</v>
      </c>
      <c r="R1389">
        <v>192.18360000000001</v>
      </c>
      <c r="S1389">
        <v>259.27530000000002</v>
      </c>
      <c r="T1389">
        <v>277.33300000000003</v>
      </c>
      <c r="U1389">
        <v>1786.444</v>
      </c>
      <c r="V1389">
        <v>5.0838510000000001</v>
      </c>
      <c r="W1389">
        <v>2.449729</v>
      </c>
    </row>
    <row r="1390" spans="3:23" x14ac:dyDescent="0.25">
      <c r="C1390" s="3">
        <v>23.150010000000002</v>
      </c>
      <c r="D1390">
        <v>94.993989999999997</v>
      </c>
      <c r="E1390">
        <v>50.00873</v>
      </c>
      <c r="F1390">
        <v>25.028089999999999</v>
      </c>
      <c r="G1390">
        <v>90.496510000000001</v>
      </c>
      <c r="H1390">
        <v>2800.989</v>
      </c>
      <c r="I1390">
        <v>194.1328</v>
      </c>
      <c r="J1390">
        <v>70.44229</v>
      </c>
      <c r="K1390">
        <v>35.057319999999997</v>
      </c>
      <c r="L1390">
        <v>108.9969</v>
      </c>
      <c r="M1390">
        <v>999.72429999999997</v>
      </c>
      <c r="N1390">
        <v>127.32470000000001</v>
      </c>
      <c r="O1390">
        <v>181.2449</v>
      </c>
      <c r="P1390">
        <v>196.96019999999999</v>
      </c>
      <c r="Q1390">
        <v>6.921576</v>
      </c>
      <c r="R1390">
        <v>192.40020000000001</v>
      </c>
      <c r="S1390">
        <v>258.77289999999999</v>
      </c>
      <c r="T1390">
        <v>276.94319999999999</v>
      </c>
      <c r="U1390">
        <v>1801.8989999999999</v>
      </c>
      <c r="V1390">
        <v>5.0709910000000002</v>
      </c>
      <c r="W1390">
        <v>2.4459379999999999</v>
      </c>
    </row>
    <row r="1391" spans="3:23" x14ac:dyDescent="0.25">
      <c r="C1391" s="3">
        <v>23.16667</v>
      </c>
      <c r="D1391">
        <v>95.007450000000006</v>
      </c>
      <c r="E1391">
        <v>50.003999999999998</v>
      </c>
      <c r="F1391">
        <v>25.01811</v>
      </c>
      <c r="G1391">
        <v>90.505600000000001</v>
      </c>
      <c r="H1391">
        <v>2801.1350000000002</v>
      </c>
      <c r="I1391">
        <v>194.06479999999999</v>
      </c>
      <c r="J1391">
        <v>70.416340000000005</v>
      </c>
      <c r="K1391">
        <v>35.04907</v>
      </c>
      <c r="L1391">
        <v>108.9752</v>
      </c>
      <c r="M1391">
        <v>999.60299999999995</v>
      </c>
      <c r="N1391">
        <v>127.2808</v>
      </c>
      <c r="O1391">
        <v>181.18100000000001</v>
      </c>
      <c r="P1391">
        <v>196.9135</v>
      </c>
      <c r="Q1391">
        <v>6.8828370000000003</v>
      </c>
      <c r="R1391">
        <v>191.14279999999999</v>
      </c>
      <c r="S1391">
        <v>258.79629999999997</v>
      </c>
      <c r="T1391">
        <v>276.87389999999999</v>
      </c>
      <c r="U1391">
        <v>1800.9469999999999</v>
      </c>
      <c r="V1391">
        <v>5.0818099999999999</v>
      </c>
      <c r="W1391">
        <v>2.4496859999999998</v>
      </c>
    </row>
    <row r="1392" spans="3:23" x14ac:dyDescent="0.25">
      <c r="C1392" s="3">
        <v>23.183340000000001</v>
      </c>
      <c r="D1392">
        <v>95.008139999999997</v>
      </c>
      <c r="E1392">
        <v>49.983939999999997</v>
      </c>
      <c r="F1392">
        <v>25.00048</v>
      </c>
      <c r="G1392">
        <v>90.508170000000007</v>
      </c>
      <c r="H1392">
        <v>2800.7559999999999</v>
      </c>
      <c r="I1392">
        <v>193.98740000000001</v>
      </c>
      <c r="J1392">
        <v>70.652569999999997</v>
      </c>
      <c r="K1392">
        <v>35.04345</v>
      </c>
      <c r="L1392">
        <v>109.03740000000001</v>
      </c>
      <c r="M1392">
        <v>999.80520000000001</v>
      </c>
      <c r="N1392">
        <v>127.2183</v>
      </c>
      <c r="O1392">
        <v>181.08969999999999</v>
      </c>
      <c r="P1392">
        <v>196.70179999999999</v>
      </c>
      <c r="Q1392">
        <v>6.942469</v>
      </c>
      <c r="R1392">
        <v>191.2433</v>
      </c>
      <c r="S1392">
        <v>259.14109999999999</v>
      </c>
      <c r="T1392">
        <v>277.11649999999997</v>
      </c>
      <c r="U1392">
        <v>1792.4179999999999</v>
      </c>
      <c r="V1392">
        <v>5.0894909999999998</v>
      </c>
      <c r="W1392">
        <v>2.4622220000000001</v>
      </c>
    </row>
    <row r="1393" spans="3:23" x14ac:dyDescent="0.25">
      <c r="C1393" s="3">
        <v>23.200009999999999</v>
      </c>
      <c r="D1393">
        <v>94.997140000000002</v>
      </c>
      <c r="E1393">
        <v>49.987740000000002</v>
      </c>
      <c r="F1393">
        <v>25.008690000000001</v>
      </c>
      <c r="G1393">
        <v>90.492769999999993</v>
      </c>
      <c r="H1393">
        <v>2800.2930000000001</v>
      </c>
      <c r="I1393">
        <v>194.02500000000001</v>
      </c>
      <c r="J1393">
        <v>70.520949999999999</v>
      </c>
      <c r="K1393">
        <v>35.012140000000002</v>
      </c>
      <c r="L1393">
        <v>109.0039</v>
      </c>
      <c r="M1393">
        <v>999.32820000000004</v>
      </c>
      <c r="N1393">
        <v>127.25790000000001</v>
      </c>
      <c r="O1393">
        <v>181.1199</v>
      </c>
      <c r="P1393">
        <v>196.80340000000001</v>
      </c>
      <c r="Q1393">
        <v>6.9033369999999996</v>
      </c>
      <c r="R1393">
        <v>189.59909999999999</v>
      </c>
      <c r="S1393">
        <v>258.69349999999997</v>
      </c>
      <c r="T1393">
        <v>276.73630000000003</v>
      </c>
      <c r="U1393">
        <v>1781.2570000000001</v>
      </c>
      <c r="V1393">
        <v>5.09619</v>
      </c>
      <c r="W1393">
        <v>2.4498009999999999</v>
      </c>
    </row>
    <row r="1394" spans="3:23" x14ac:dyDescent="0.25">
      <c r="C1394" s="3">
        <v>23.216670000000001</v>
      </c>
      <c r="D1394">
        <v>94.98742</v>
      </c>
      <c r="E1394">
        <v>50.011580000000002</v>
      </c>
      <c r="F1394">
        <v>24.99672</v>
      </c>
      <c r="G1394">
        <v>90.487819999999999</v>
      </c>
      <c r="H1394">
        <v>2801.0859999999998</v>
      </c>
      <c r="I1394">
        <v>193.8665</v>
      </c>
      <c r="J1394">
        <v>70.505589999999998</v>
      </c>
      <c r="K1394">
        <v>35.007179999999998</v>
      </c>
      <c r="L1394">
        <v>108.9714</v>
      </c>
      <c r="M1394">
        <v>999.923</v>
      </c>
      <c r="N1394">
        <v>127.4425</v>
      </c>
      <c r="O1394">
        <v>181.16909999999999</v>
      </c>
      <c r="P1394">
        <v>196.8519</v>
      </c>
      <c r="Q1394">
        <v>7.3405899999999997</v>
      </c>
      <c r="R1394">
        <v>195.71430000000001</v>
      </c>
      <c r="S1394">
        <v>259.1952</v>
      </c>
      <c r="T1394">
        <v>277.41030000000001</v>
      </c>
      <c r="U1394">
        <v>1772.259</v>
      </c>
      <c r="V1394">
        <v>5.0703199999999997</v>
      </c>
      <c r="W1394">
        <v>2.4637199999999999</v>
      </c>
    </row>
    <row r="1395" spans="3:23" x14ac:dyDescent="0.25">
      <c r="C1395" s="3">
        <v>23.233339999999998</v>
      </c>
      <c r="D1395">
        <v>95.012810000000002</v>
      </c>
      <c r="E1395">
        <v>49.997329999999998</v>
      </c>
      <c r="F1395">
        <v>24.984079999999999</v>
      </c>
      <c r="G1395">
        <v>90.515810000000002</v>
      </c>
      <c r="H1395">
        <v>2800.7959999999998</v>
      </c>
      <c r="I1395">
        <v>193.93899999999999</v>
      </c>
      <c r="J1395">
        <v>70.442580000000007</v>
      </c>
      <c r="K1395">
        <v>35.05874</v>
      </c>
      <c r="L1395">
        <v>109.0532</v>
      </c>
      <c r="M1395">
        <v>999.5915</v>
      </c>
      <c r="N1395">
        <v>127.5509</v>
      </c>
      <c r="O1395">
        <v>181.18360000000001</v>
      </c>
      <c r="P1395">
        <v>196.87180000000001</v>
      </c>
      <c r="Q1395">
        <v>7.137473</v>
      </c>
      <c r="R1395">
        <v>194.035</v>
      </c>
      <c r="S1395">
        <v>259.23719999999997</v>
      </c>
      <c r="T1395">
        <v>277.16239999999999</v>
      </c>
      <c r="U1395">
        <v>1795.3019999999999</v>
      </c>
      <c r="V1395">
        <v>5.0739429999999999</v>
      </c>
      <c r="W1395">
        <v>2.4558339999999999</v>
      </c>
    </row>
    <row r="1396" spans="3:23" x14ac:dyDescent="0.25">
      <c r="C1396" s="3">
        <v>23.25001</v>
      </c>
      <c r="D1396">
        <v>95.008489999999995</v>
      </c>
      <c r="E1396">
        <v>50.009540000000001</v>
      </c>
      <c r="F1396">
        <v>24.987909999999999</v>
      </c>
      <c r="G1396">
        <v>90.510350000000003</v>
      </c>
      <c r="H1396">
        <v>2801.09</v>
      </c>
      <c r="I1396">
        <v>194.00149999999999</v>
      </c>
      <c r="J1396">
        <v>70.602029999999999</v>
      </c>
      <c r="K1396">
        <v>35.055259999999997</v>
      </c>
      <c r="L1396">
        <v>109.0665</v>
      </c>
      <c r="M1396">
        <v>999.25779999999997</v>
      </c>
      <c r="N1396">
        <v>127.34180000000001</v>
      </c>
      <c r="O1396">
        <v>181.19880000000001</v>
      </c>
      <c r="P1396">
        <v>196.89760000000001</v>
      </c>
      <c r="Q1396">
        <v>7.0623699999999996</v>
      </c>
      <c r="R1396">
        <v>191.92</v>
      </c>
      <c r="S1396">
        <v>258.6728</v>
      </c>
      <c r="T1396">
        <v>276.7756</v>
      </c>
      <c r="U1396">
        <v>1790.269</v>
      </c>
      <c r="V1396">
        <v>5.0719519999999996</v>
      </c>
      <c r="W1396">
        <v>2.4590999999999998</v>
      </c>
    </row>
    <row r="1397" spans="3:23" x14ac:dyDescent="0.25">
      <c r="C1397" s="3">
        <v>23.266670000000001</v>
      </c>
      <c r="D1397">
        <v>94.988140000000001</v>
      </c>
      <c r="E1397">
        <v>50.003050000000002</v>
      </c>
      <c r="F1397">
        <v>24.993580000000001</v>
      </c>
      <c r="G1397">
        <v>90.496530000000007</v>
      </c>
      <c r="H1397">
        <v>2800.9650000000001</v>
      </c>
      <c r="I1397">
        <v>194.0033</v>
      </c>
      <c r="J1397">
        <v>70.478200000000001</v>
      </c>
      <c r="K1397">
        <v>35.083269999999999</v>
      </c>
      <c r="L1397">
        <v>109.0318</v>
      </c>
      <c r="M1397">
        <v>999.39400000000001</v>
      </c>
      <c r="N1397">
        <v>127.4284</v>
      </c>
      <c r="O1397">
        <v>181.21889999999999</v>
      </c>
      <c r="P1397">
        <v>196.95099999999999</v>
      </c>
      <c r="Q1397">
        <v>6.8834720000000003</v>
      </c>
      <c r="R1397">
        <v>189.92670000000001</v>
      </c>
      <c r="S1397">
        <v>258.47469999999998</v>
      </c>
      <c r="T1397">
        <v>276.58440000000002</v>
      </c>
      <c r="U1397">
        <v>1813.0440000000001</v>
      </c>
      <c r="V1397">
        <v>5.0712640000000002</v>
      </c>
      <c r="W1397">
        <v>2.4594239999999998</v>
      </c>
    </row>
    <row r="1398" spans="3:23" x14ac:dyDescent="0.25">
      <c r="C1398" s="3">
        <v>23.283339999999999</v>
      </c>
      <c r="D1398">
        <v>95.004869999999997</v>
      </c>
      <c r="E1398">
        <v>50.001559999999998</v>
      </c>
      <c r="F1398">
        <v>24.99475</v>
      </c>
      <c r="G1398">
        <v>90.510059999999996</v>
      </c>
      <c r="H1398">
        <v>2801.1439999999998</v>
      </c>
      <c r="I1398">
        <v>193.94380000000001</v>
      </c>
      <c r="J1398">
        <v>70.615679999999998</v>
      </c>
      <c r="K1398">
        <v>35.09357</v>
      </c>
      <c r="L1398">
        <v>109.05289999999999</v>
      </c>
      <c r="M1398">
        <v>1000.123</v>
      </c>
      <c r="N1398">
        <v>127.1118</v>
      </c>
      <c r="O1398">
        <v>181.2467</v>
      </c>
      <c r="P1398">
        <v>196.9923</v>
      </c>
      <c r="Q1398">
        <v>7.1740550000000001</v>
      </c>
      <c r="R1398">
        <v>195.5583</v>
      </c>
      <c r="S1398">
        <v>258.79969999999997</v>
      </c>
      <c r="T1398">
        <v>276.8313</v>
      </c>
      <c r="U1398">
        <v>1805.4</v>
      </c>
      <c r="V1398">
        <v>5.0709679999999997</v>
      </c>
      <c r="W1398">
        <v>2.4363030000000001</v>
      </c>
    </row>
    <row r="1399" spans="3:23" x14ac:dyDescent="0.25">
      <c r="C1399" s="3">
        <v>23.30001</v>
      </c>
      <c r="D1399">
        <v>95.006730000000005</v>
      </c>
      <c r="E1399">
        <v>50.00394</v>
      </c>
      <c r="F1399">
        <v>25.005189999999999</v>
      </c>
      <c r="G1399">
        <v>90.505809999999997</v>
      </c>
      <c r="H1399">
        <v>2800.7629999999999</v>
      </c>
      <c r="I1399">
        <v>193.9239</v>
      </c>
      <c r="J1399">
        <v>70.498530000000002</v>
      </c>
      <c r="K1399">
        <v>35.112119999999997</v>
      </c>
      <c r="L1399">
        <v>109.0277</v>
      </c>
      <c r="M1399">
        <v>999.67679999999996</v>
      </c>
      <c r="N1399">
        <v>127.1735</v>
      </c>
      <c r="O1399">
        <v>181.18209999999999</v>
      </c>
      <c r="P1399">
        <v>196.93620000000001</v>
      </c>
      <c r="Q1399">
        <v>7.1429410000000004</v>
      </c>
      <c r="R1399">
        <v>193.77889999999999</v>
      </c>
      <c r="S1399">
        <v>259.49160000000001</v>
      </c>
      <c r="T1399">
        <v>277.57150000000001</v>
      </c>
      <c r="U1399">
        <v>1821.9770000000001</v>
      </c>
      <c r="V1399">
        <v>5.0837789999999998</v>
      </c>
      <c r="W1399">
        <v>2.4441649999999999</v>
      </c>
    </row>
    <row r="1400" spans="3:23" x14ac:dyDescent="0.25">
      <c r="C1400" s="3">
        <v>23.316669999999998</v>
      </c>
      <c r="D1400">
        <v>94.996639999999999</v>
      </c>
      <c r="E1400">
        <v>49.998010000000001</v>
      </c>
      <c r="F1400">
        <v>24.98339</v>
      </c>
      <c r="G1400">
        <v>90.50179</v>
      </c>
      <c r="H1400">
        <v>2801.2869999999998</v>
      </c>
      <c r="I1400">
        <v>194.0095</v>
      </c>
      <c r="J1400">
        <v>70.553139999999999</v>
      </c>
      <c r="K1400">
        <v>35.097189999999998</v>
      </c>
      <c r="L1400">
        <v>108.9576</v>
      </c>
      <c r="M1400">
        <v>1000.01</v>
      </c>
      <c r="N1400">
        <v>127.3394</v>
      </c>
      <c r="O1400">
        <v>181.18279999999999</v>
      </c>
      <c r="P1400">
        <v>196.9675</v>
      </c>
      <c r="Q1400">
        <v>7.0295610000000002</v>
      </c>
      <c r="R1400">
        <v>191.14080000000001</v>
      </c>
      <c r="S1400">
        <v>258.61329999999998</v>
      </c>
      <c r="T1400">
        <v>276.82600000000002</v>
      </c>
      <c r="U1400">
        <v>1820.556</v>
      </c>
      <c r="V1400">
        <v>5.0703509999999996</v>
      </c>
      <c r="W1400">
        <v>2.4261759999999999</v>
      </c>
    </row>
    <row r="1401" spans="3:23" x14ac:dyDescent="0.25">
      <c r="C1401" s="3">
        <v>23.33334</v>
      </c>
      <c r="D1401">
        <v>94.997929999999997</v>
      </c>
      <c r="E1401">
        <v>49.993079999999999</v>
      </c>
      <c r="F1401">
        <v>24.99381</v>
      </c>
      <c r="G1401">
        <v>90.500050000000002</v>
      </c>
      <c r="H1401">
        <v>2801.3209999999999</v>
      </c>
      <c r="I1401">
        <v>193.9213</v>
      </c>
      <c r="J1401">
        <v>70.461110000000005</v>
      </c>
      <c r="K1401">
        <v>35.07</v>
      </c>
      <c r="L1401">
        <v>108.9965</v>
      </c>
      <c r="M1401">
        <v>999.64449999999999</v>
      </c>
      <c r="N1401">
        <v>127.254</v>
      </c>
      <c r="O1401">
        <v>181.12010000000001</v>
      </c>
      <c r="P1401">
        <v>196.79949999999999</v>
      </c>
      <c r="Q1401">
        <v>7.1274480000000002</v>
      </c>
      <c r="R1401">
        <v>192.50450000000001</v>
      </c>
      <c r="S1401">
        <v>259.32600000000002</v>
      </c>
      <c r="T1401">
        <v>277.1318</v>
      </c>
      <c r="U1401">
        <v>1801.3510000000001</v>
      </c>
      <c r="V1401">
        <v>5.0801230000000004</v>
      </c>
      <c r="W1401">
        <v>2.4330289999999999</v>
      </c>
    </row>
    <row r="1402" spans="3:23" x14ac:dyDescent="0.25">
      <c r="C1402" s="3">
        <v>23.350010000000001</v>
      </c>
      <c r="D1402">
        <v>95.005439999999993</v>
      </c>
      <c r="E1402">
        <v>49.987810000000003</v>
      </c>
      <c r="F1402">
        <v>24.971599999999999</v>
      </c>
      <c r="G1402">
        <v>90.480059999999995</v>
      </c>
      <c r="H1402">
        <v>2800.8530000000001</v>
      </c>
      <c r="I1402">
        <v>193.90809999999999</v>
      </c>
      <c r="J1402">
        <v>70.493700000000004</v>
      </c>
      <c r="K1402">
        <v>35.079079999999998</v>
      </c>
      <c r="L1402">
        <v>109.0277</v>
      </c>
      <c r="M1402">
        <v>1000.191</v>
      </c>
      <c r="N1402">
        <v>127.346</v>
      </c>
      <c r="O1402">
        <v>181.0421</v>
      </c>
      <c r="P1402">
        <v>196.93469999999999</v>
      </c>
      <c r="Q1402">
        <v>7.613836</v>
      </c>
      <c r="R1402">
        <v>200.6902</v>
      </c>
      <c r="S1402">
        <v>259.3759</v>
      </c>
      <c r="T1402">
        <v>277.45710000000003</v>
      </c>
      <c r="U1402">
        <v>1783.7670000000001</v>
      </c>
      <c r="V1402">
        <v>5.0889410000000002</v>
      </c>
      <c r="W1402">
        <v>2.4540929999999999</v>
      </c>
    </row>
    <row r="1403" spans="3:23" x14ac:dyDescent="0.25">
      <c r="C1403" s="3">
        <v>23.366669999999999</v>
      </c>
      <c r="D1403">
        <v>95.004810000000006</v>
      </c>
      <c r="E1403">
        <v>50.001080000000002</v>
      </c>
      <c r="F1403">
        <v>24.967929999999999</v>
      </c>
      <c r="G1403">
        <v>90.491919999999993</v>
      </c>
      <c r="H1403">
        <v>2801.2629999999999</v>
      </c>
      <c r="I1403">
        <v>194.0087</v>
      </c>
      <c r="J1403">
        <v>70.481080000000006</v>
      </c>
      <c r="K1403">
        <v>35.048999999999999</v>
      </c>
      <c r="L1403">
        <v>109.014</v>
      </c>
      <c r="M1403">
        <v>1001.11</v>
      </c>
      <c r="N1403">
        <v>127.2825</v>
      </c>
      <c r="O1403">
        <v>181.148</v>
      </c>
      <c r="P1403">
        <v>196.8914</v>
      </c>
      <c r="Q1403">
        <v>7.122255</v>
      </c>
      <c r="R1403">
        <v>193.0932</v>
      </c>
      <c r="S1403">
        <v>259.18819999999999</v>
      </c>
      <c r="T1403">
        <v>277.27159999999998</v>
      </c>
      <c r="U1403">
        <v>1778.2380000000001</v>
      </c>
      <c r="V1403">
        <v>5.0704320000000003</v>
      </c>
      <c r="W1403">
        <v>2.4712930000000002</v>
      </c>
    </row>
    <row r="1404" spans="3:23" x14ac:dyDescent="0.25">
      <c r="C1404" s="3">
        <v>23.38334</v>
      </c>
      <c r="D1404">
        <v>94.993260000000006</v>
      </c>
      <c r="E1404">
        <v>50.00703</v>
      </c>
      <c r="F1404">
        <v>24.993950000000002</v>
      </c>
      <c r="G1404">
        <v>90.502499999999998</v>
      </c>
      <c r="H1404">
        <v>2801.1469999999999</v>
      </c>
      <c r="I1404">
        <v>194.08670000000001</v>
      </c>
      <c r="J1404">
        <v>70.597210000000004</v>
      </c>
      <c r="K1404">
        <v>35.069139999999997</v>
      </c>
      <c r="L1404">
        <v>108.9718</v>
      </c>
      <c r="M1404">
        <v>1000.391</v>
      </c>
      <c r="N1404">
        <v>127.23650000000001</v>
      </c>
      <c r="O1404">
        <v>181.20830000000001</v>
      </c>
      <c r="P1404">
        <v>196.94399999999999</v>
      </c>
      <c r="Q1404">
        <v>6.6765910000000002</v>
      </c>
      <c r="R1404">
        <v>185.37979999999999</v>
      </c>
      <c r="S1404">
        <v>258.61250000000001</v>
      </c>
      <c r="T1404">
        <v>276.61239999999998</v>
      </c>
      <c r="U1404">
        <v>1777.4860000000001</v>
      </c>
      <c r="V1404">
        <v>5.0818500000000002</v>
      </c>
      <c r="W1404">
        <v>2.4452500000000001</v>
      </c>
    </row>
    <row r="1405" spans="3:23" x14ac:dyDescent="0.25">
      <c r="C1405" s="3">
        <v>23.400010000000002</v>
      </c>
      <c r="D1405">
        <v>94.993899999999996</v>
      </c>
      <c r="E1405">
        <v>49.99541</v>
      </c>
      <c r="F1405">
        <v>25.026779999999999</v>
      </c>
      <c r="G1405">
        <v>90.50582</v>
      </c>
      <c r="H1405">
        <v>2801.123</v>
      </c>
      <c r="I1405">
        <v>194.01439999999999</v>
      </c>
      <c r="J1405">
        <v>70.492289999999997</v>
      </c>
      <c r="K1405">
        <v>35.075240000000001</v>
      </c>
      <c r="L1405">
        <v>108.9594</v>
      </c>
      <c r="M1405">
        <v>1000.439</v>
      </c>
      <c r="N1405">
        <v>127.2426</v>
      </c>
      <c r="O1405">
        <v>181.0872</v>
      </c>
      <c r="P1405">
        <v>196.8297</v>
      </c>
      <c r="Q1405">
        <v>7.2148029999999999</v>
      </c>
      <c r="R1405">
        <v>194.26750000000001</v>
      </c>
      <c r="S1405">
        <v>259.15440000000001</v>
      </c>
      <c r="T1405">
        <v>277.13749999999999</v>
      </c>
      <c r="U1405">
        <v>1769.221</v>
      </c>
      <c r="V1405">
        <v>5.0753430000000002</v>
      </c>
      <c r="W1405">
        <v>2.4582060000000001</v>
      </c>
    </row>
    <row r="1406" spans="3:23" x14ac:dyDescent="0.25">
      <c r="C1406" s="3">
        <v>23.41667</v>
      </c>
      <c r="D1406">
        <v>95.003619999999998</v>
      </c>
      <c r="E1406">
        <v>49.998069999999998</v>
      </c>
      <c r="F1406">
        <v>25.049530000000001</v>
      </c>
      <c r="G1406">
        <v>90.4983</v>
      </c>
      <c r="H1406">
        <v>2800.6770000000001</v>
      </c>
      <c r="I1406">
        <v>193.8948</v>
      </c>
      <c r="J1406">
        <v>70.502570000000006</v>
      </c>
      <c r="K1406">
        <v>35.090609999999998</v>
      </c>
      <c r="L1406">
        <v>108.9867</v>
      </c>
      <c r="M1406">
        <v>1000.734</v>
      </c>
      <c r="N1406">
        <v>127.21599999999999</v>
      </c>
      <c r="O1406">
        <v>181.14250000000001</v>
      </c>
      <c r="P1406">
        <v>197.0309</v>
      </c>
      <c r="Q1406">
        <v>7.0673579999999996</v>
      </c>
      <c r="R1406">
        <v>192.43260000000001</v>
      </c>
      <c r="S1406">
        <v>259.12810000000002</v>
      </c>
      <c r="T1406">
        <v>277.11079999999998</v>
      </c>
      <c r="U1406">
        <v>1772.3409999999999</v>
      </c>
      <c r="V1406">
        <v>5.0682510000000001</v>
      </c>
      <c r="W1406">
        <v>2.4586649999999999</v>
      </c>
    </row>
    <row r="1407" spans="3:23" x14ac:dyDescent="0.25">
      <c r="C1407" s="3">
        <v>23.433340000000001</v>
      </c>
      <c r="D1407">
        <v>95.00488</v>
      </c>
      <c r="E1407">
        <v>49.987029999999997</v>
      </c>
      <c r="F1407">
        <v>25.050039999999999</v>
      </c>
      <c r="G1407">
        <v>90.500519999999995</v>
      </c>
      <c r="H1407">
        <v>2800.8209999999999</v>
      </c>
      <c r="I1407">
        <v>193.9539</v>
      </c>
      <c r="J1407">
        <v>70.583340000000007</v>
      </c>
      <c r="K1407">
        <v>35.115169999999999</v>
      </c>
      <c r="L1407">
        <v>109.00879999999999</v>
      </c>
      <c r="M1407">
        <v>999.55790000000002</v>
      </c>
      <c r="N1407">
        <v>127.3933</v>
      </c>
      <c r="O1407">
        <v>181.11099999999999</v>
      </c>
      <c r="P1407">
        <v>196.9239</v>
      </c>
      <c r="Q1407">
        <v>6.9530700000000003</v>
      </c>
      <c r="R1407">
        <v>192.91489999999999</v>
      </c>
      <c r="S1407">
        <v>258.9126</v>
      </c>
      <c r="T1407">
        <v>277.00760000000002</v>
      </c>
      <c r="U1407">
        <v>1759.7090000000001</v>
      </c>
      <c r="V1407">
        <v>5.0720650000000003</v>
      </c>
      <c r="W1407">
        <v>2.4579620000000002</v>
      </c>
    </row>
    <row r="1408" spans="3:23" x14ac:dyDescent="0.25">
      <c r="C1408" s="3">
        <v>23.450009999999999</v>
      </c>
      <c r="D1408">
        <v>94.994709999999998</v>
      </c>
      <c r="E1408">
        <v>49.995899999999999</v>
      </c>
      <c r="F1408">
        <v>25.012429999999998</v>
      </c>
      <c r="G1408">
        <v>90.509550000000004</v>
      </c>
      <c r="H1408">
        <v>2801.1260000000002</v>
      </c>
      <c r="I1408">
        <v>194.0153</v>
      </c>
      <c r="J1408">
        <v>70.499170000000007</v>
      </c>
      <c r="K1408">
        <v>35.088700000000003</v>
      </c>
      <c r="L1408">
        <v>109.0394</v>
      </c>
      <c r="M1408">
        <v>999.42020000000002</v>
      </c>
      <c r="N1408">
        <v>127.4371</v>
      </c>
      <c r="O1408">
        <v>181.13489999999999</v>
      </c>
      <c r="P1408">
        <v>196.9239</v>
      </c>
      <c r="Q1408">
        <v>7.0564929999999997</v>
      </c>
      <c r="R1408">
        <v>194.4025</v>
      </c>
      <c r="S1408">
        <v>259.05180000000001</v>
      </c>
      <c r="T1408">
        <v>277.08519999999999</v>
      </c>
      <c r="U1408">
        <v>1780.3009999999999</v>
      </c>
      <c r="V1408">
        <v>5.0840880000000004</v>
      </c>
      <c r="W1408">
        <v>2.4564780000000002</v>
      </c>
    </row>
    <row r="1409" spans="3:23" x14ac:dyDescent="0.25">
      <c r="C1409" s="3">
        <v>23.466670000000001</v>
      </c>
      <c r="D1409">
        <v>94.992729999999995</v>
      </c>
      <c r="E1409">
        <v>49.994109999999999</v>
      </c>
      <c r="F1409">
        <v>24.993089999999999</v>
      </c>
      <c r="G1409">
        <v>90.497510000000005</v>
      </c>
      <c r="H1409">
        <v>2800.8110000000001</v>
      </c>
      <c r="I1409">
        <v>193.93209999999999</v>
      </c>
      <c r="J1409">
        <v>70.389300000000006</v>
      </c>
      <c r="K1409">
        <v>35.079700000000003</v>
      </c>
      <c r="L1409">
        <v>108.99039999999999</v>
      </c>
      <c r="M1409">
        <v>1000.5069999999999</v>
      </c>
      <c r="N1409">
        <v>127.339</v>
      </c>
      <c r="O1409">
        <v>181.13509999999999</v>
      </c>
      <c r="P1409">
        <v>196.85400000000001</v>
      </c>
      <c r="Q1409">
        <v>7.3915940000000004</v>
      </c>
      <c r="R1409">
        <v>196.27500000000001</v>
      </c>
      <c r="S1409">
        <v>259.09949999999998</v>
      </c>
      <c r="T1409">
        <v>277.21600000000001</v>
      </c>
      <c r="U1409">
        <v>1757.135</v>
      </c>
      <c r="V1409">
        <v>5.086932</v>
      </c>
      <c r="W1409">
        <v>2.4460839999999999</v>
      </c>
    </row>
    <row r="1410" spans="3:23" x14ac:dyDescent="0.25">
      <c r="C1410" s="3">
        <v>23.483339999999998</v>
      </c>
      <c r="D1410">
        <v>95.004059999999996</v>
      </c>
      <c r="E1410">
        <v>50.003509999999999</v>
      </c>
      <c r="F1410">
        <v>24.988209999999999</v>
      </c>
      <c r="G1410">
        <v>90.490170000000006</v>
      </c>
      <c r="H1410">
        <v>2801.453</v>
      </c>
      <c r="I1410">
        <v>194.00880000000001</v>
      </c>
      <c r="J1410">
        <v>70.593239999999994</v>
      </c>
      <c r="K1410">
        <v>35.052599999999998</v>
      </c>
      <c r="L1410">
        <v>109.0227</v>
      </c>
      <c r="M1410">
        <v>1001.3869999999999</v>
      </c>
      <c r="N1410">
        <v>127.0303</v>
      </c>
      <c r="O1410">
        <v>181.22620000000001</v>
      </c>
      <c r="P1410">
        <v>196.9282</v>
      </c>
      <c r="Q1410">
        <v>7.2753800000000002</v>
      </c>
      <c r="R1410">
        <v>194.98320000000001</v>
      </c>
      <c r="S1410">
        <v>258.95409999999998</v>
      </c>
      <c r="T1410">
        <v>277.12529999999998</v>
      </c>
      <c r="U1410">
        <v>1746.768</v>
      </c>
      <c r="V1410">
        <v>5.0860599999999998</v>
      </c>
      <c r="W1410">
        <v>2.4532620000000001</v>
      </c>
    </row>
    <row r="1411" spans="3:23" x14ac:dyDescent="0.25">
      <c r="C1411" s="3">
        <v>23.50001</v>
      </c>
      <c r="D1411">
        <v>95.003020000000006</v>
      </c>
      <c r="E1411">
        <v>50.001559999999998</v>
      </c>
      <c r="F1411">
        <v>24.989660000000001</v>
      </c>
      <c r="G1411">
        <v>90.499459999999999</v>
      </c>
      <c r="H1411">
        <v>2801.2449999999999</v>
      </c>
      <c r="I1411">
        <v>193.9992</v>
      </c>
      <c r="J1411">
        <v>70.509320000000002</v>
      </c>
      <c r="K1411">
        <v>35.071100000000001</v>
      </c>
      <c r="L1411">
        <v>109.059</v>
      </c>
      <c r="M1411">
        <v>1000.833</v>
      </c>
      <c r="N1411">
        <v>127.4918</v>
      </c>
      <c r="O1411">
        <v>181.19800000000001</v>
      </c>
      <c r="P1411">
        <v>196.80090000000001</v>
      </c>
      <c r="Q1411">
        <v>6.9151530000000001</v>
      </c>
      <c r="R1411">
        <v>189.97579999999999</v>
      </c>
      <c r="S1411">
        <v>258.52780000000001</v>
      </c>
      <c r="T1411">
        <v>276.70359999999999</v>
      </c>
      <c r="U1411">
        <v>1748.5029999999999</v>
      </c>
      <c r="V1411">
        <v>5.089556</v>
      </c>
      <c r="W1411">
        <v>2.4258299999999999</v>
      </c>
    </row>
    <row r="1412" spans="3:23" x14ac:dyDescent="0.25">
      <c r="C1412" s="3">
        <v>23.516670000000001</v>
      </c>
      <c r="D1412">
        <v>95.007350000000002</v>
      </c>
      <c r="E1412">
        <v>49.988639999999997</v>
      </c>
      <c r="F1412">
        <v>24.989170000000001</v>
      </c>
      <c r="G1412">
        <v>90.494730000000004</v>
      </c>
      <c r="H1412">
        <v>2801.2530000000002</v>
      </c>
      <c r="I1412">
        <v>193.91759999999999</v>
      </c>
      <c r="J1412">
        <v>70.49776</v>
      </c>
      <c r="K1412">
        <v>35.069540000000003</v>
      </c>
      <c r="L1412">
        <v>108.97</v>
      </c>
      <c r="M1412">
        <v>999.49789999999996</v>
      </c>
      <c r="N1412">
        <v>127.0363</v>
      </c>
      <c r="O1412">
        <v>181.08439999999999</v>
      </c>
      <c r="P1412">
        <v>196.80289999999999</v>
      </c>
      <c r="Q1412">
        <v>7.2927629999999999</v>
      </c>
      <c r="R1412">
        <v>196.14449999999999</v>
      </c>
      <c r="S1412">
        <v>259.14609999999999</v>
      </c>
      <c r="T1412">
        <v>277.22899999999998</v>
      </c>
      <c r="U1412">
        <v>1755.857</v>
      </c>
      <c r="V1412">
        <v>5.0797689999999998</v>
      </c>
      <c r="W1412">
        <v>2.4471289999999999</v>
      </c>
    </row>
    <row r="1413" spans="3:23" x14ac:dyDescent="0.25">
      <c r="C1413" s="3">
        <v>23.533339999999999</v>
      </c>
      <c r="D1413">
        <v>94.993750000000006</v>
      </c>
      <c r="E1413">
        <v>50.000970000000002</v>
      </c>
      <c r="F1413">
        <v>25.001580000000001</v>
      </c>
      <c r="G1413">
        <v>90.505139999999997</v>
      </c>
      <c r="H1413">
        <v>2801.3649999999998</v>
      </c>
      <c r="I1413">
        <v>193.85130000000001</v>
      </c>
      <c r="J1413">
        <v>70.532070000000004</v>
      </c>
      <c r="K1413">
        <v>34.995570000000001</v>
      </c>
      <c r="L1413">
        <v>108.9943</v>
      </c>
      <c r="M1413">
        <v>1000.001</v>
      </c>
      <c r="N1413">
        <v>127.37560000000001</v>
      </c>
      <c r="O1413">
        <v>181.0342</v>
      </c>
      <c r="P1413">
        <v>196.79339999999999</v>
      </c>
      <c r="Q1413">
        <v>7.2510320000000004</v>
      </c>
      <c r="R1413">
        <v>195.70310000000001</v>
      </c>
      <c r="S1413">
        <v>259.17939999999999</v>
      </c>
      <c r="T1413">
        <v>277.27910000000003</v>
      </c>
      <c r="U1413">
        <v>1756.8030000000001</v>
      </c>
      <c r="V1413">
        <v>5.0716299999999999</v>
      </c>
      <c r="W1413">
        <v>2.4198249999999999</v>
      </c>
    </row>
    <row r="1414" spans="3:23" x14ac:dyDescent="0.25">
      <c r="C1414" s="3">
        <v>23.55001</v>
      </c>
      <c r="D1414">
        <v>94.988849999999999</v>
      </c>
      <c r="E1414">
        <v>50.001139999999999</v>
      </c>
      <c r="F1414">
        <v>25.0078</v>
      </c>
      <c r="G1414">
        <v>90.506129999999999</v>
      </c>
      <c r="H1414">
        <v>2800.5509999999999</v>
      </c>
      <c r="I1414">
        <v>193.79910000000001</v>
      </c>
      <c r="J1414">
        <v>70.409599999999998</v>
      </c>
      <c r="K1414">
        <v>34.969810000000003</v>
      </c>
      <c r="L1414">
        <v>108.9593</v>
      </c>
      <c r="M1414">
        <v>999.29359999999997</v>
      </c>
      <c r="N1414">
        <v>127.18</v>
      </c>
      <c r="O1414">
        <v>181.0598</v>
      </c>
      <c r="P1414">
        <v>196.80709999999999</v>
      </c>
      <c r="Q1414">
        <v>7.5229140000000001</v>
      </c>
      <c r="R1414">
        <v>195.96369999999999</v>
      </c>
      <c r="S1414">
        <v>259.5179</v>
      </c>
      <c r="T1414">
        <v>277.47579999999999</v>
      </c>
      <c r="U1414">
        <v>1756.806</v>
      </c>
      <c r="V1414">
        <v>5.086443</v>
      </c>
      <c r="W1414">
        <v>2.4652050000000001</v>
      </c>
    </row>
    <row r="1415" spans="3:23" x14ac:dyDescent="0.25">
      <c r="C1415" s="3">
        <v>23.566669999999998</v>
      </c>
      <c r="D1415">
        <v>95.00479</v>
      </c>
      <c r="E1415">
        <v>49.989330000000002</v>
      </c>
      <c r="F1415">
        <v>25.043659999999999</v>
      </c>
      <c r="G1415">
        <v>90.498909999999995</v>
      </c>
      <c r="H1415">
        <v>2801.2579999999998</v>
      </c>
      <c r="I1415">
        <v>193.87569999999999</v>
      </c>
      <c r="J1415">
        <v>70.339939999999999</v>
      </c>
      <c r="K1415">
        <v>34.981470000000002</v>
      </c>
      <c r="L1415">
        <v>108.99850000000001</v>
      </c>
      <c r="M1415">
        <v>999.74239999999998</v>
      </c>
      <c r="N1415">
        <v>127.4174</v>
      </c>
      <c r="O1415">
        <v>181.05850000000001</v>
      </c>
      <c r="P1415">
        <v>196.6977</v>
      </c>
      <c r="Q1415">
        <v>7.7345379999999997</v>
      </c>
      <c r="R1415">
        <v>196.2055</v>
      </c>
      <c r="S1415">
        <v>260.12400000000002</v>
      </c>
      <c r="T1415">
        <v>278.1182</v>
      </c>
      <c r="U1415">
        <v>1769.087</v>
      </c>
      <c r="V1415">
        <v>5.075475</v>
      </c>
      <c r="W1415">
        <v>2.44537</v>
      </c>
    </row>
    <row r="1416" spans="3:23" x14ac:dyDescent="0.25">
      <c r="C1416" s="3">
        <v>23.58334</v>
      </c>
      <c r="D1416">
        <v>95.005579999999995</v>
      </c>
      <c r="E1416">
        <v>50.010399999999997</v>
      </c>
      <c r="F1416">
        <v>25.017340000000001</v>
      </c>
      <c r="G1416">
        <v>90.497839999999997</v>
      </c>
      <c r="H1416">
        <v>2800.471</v>
      </c>
      <c r="I1416">
        <v>193.96539999999999</v>
      </c>
      <c r="J1416">
        <v>70.580640000000002</v>
      </c>
      <c r="K1416">
        <v>34.947769999999998</v>
      </c>
      <c r="L1416">
        <v>108.98739999999999</v>
      </c>
      <c r="M1416">
        <v>999.56299999999999</v>
      </c>
      <c r="N1416">
        <v>127.1773</v>
      </c>
      <c r="O1416">
        <v>181.14680000000001</v>
      </c>
      <c r="P1416">
        <v>196.7473</v>
      </c>
      <c r="Q1416">
        <v>7.2966519999999999</v>
      </c>
      <c r="R1416">
        <v>195.56059999999999</v>
      </c>
      <c r="S1416">
        <v>259.36880000000002</v>
      </c>
      <c r="T1416">
        <v>277.36219999999997</v>
      </c>
      <c r="U1416">
        <v>1768.44</v>
      </c>
      <c r="V1416">
        <v>5.0718069999999997</v>
      </c>
      <c r="W1416">
        <v>2.4590730000000001</v>
      </c>
    </row>
    <row r="1417" spans="3:23" x14ac:dyDescent="0.25">
      <c r="C1417" s="3">
        <v>23.600010000000001</v>
      </c>
      <c r="D1417">
        <v>95.002049999999997</v>
      </c>
      <c r="E1417">
        <v>49.994280000000003</v>
      </c>
      <c r="F1417">
        <v>25.033940000000001</v>
      </c>
      <c r="G1417">
        <v>90.495769999999993</v>
      </c>
      <c r="H1417">
        <v>2801.607</v>
      </c>
      <c r="I1417">
        <v>193.9896</v>
      </c>
      <c r="J1417">
        <v>70.57687</v>
      </c>
      <c r="K1417">
        <v>34.938639999999999</v>
      </c>
      <c r="L1417">
        <v>109.0506</v>
      </c>
      <c r="M1417">
        <v>1000.312</v>
      </c>
      <c r="N1417">
        <v>127.32559999999999</v>
      </c>
      <c r="O1417">
        <v>181.16409999999999</v>
      </c>
      <c r="P1417">
        <v>196.8811</v>
      </c>
      <c r="Q1417">
        <v>7.4427149999999997</v>
      </c>
      <c r="R1417">
        <v>197.94200000000001</v>
      </c>
      <c r="S1417">
        <v>259.27100000000002</v>
      </c>
      <c r="T1417">
        <v>277.49340000000001</v>
      </c>
      <c r="U1417">
        <v>1756.903</v>
      </c>
      <c r="V1417">
        <v>5.0703199999999997</v>
      </c>
      <c r="W1417">
        <v>2.4470610000000002</v>
      </c>
    </row>
    <row r="1418" spans="3:23" x14ac:dyDescent="0.25">
      <c r="C1418" s="3">
        <v>23.616669999999999</v>
      </c>
      <c r="D1418">
        <v>94.99803</v>
      </c>
      <c r="E1418">
        <v>49.991340000000001</v>
      </c>
      <c r="F1418">
        <v>25.017389999999999</v>
      </c>
      <c r="G1418">
        <v>90.492670000000004</v>
      </c>
      <c r="H1418">
        <v>2800.7089999999998</v>
      </c>
      <c r="I1418">
        <v>194.00210000000001</v>
      </c>
      <c r="J1418">
        <v>70.617980000000003</v>
      </c>
      <c r="K1418">
        <v>34.927599999999998</v>
      </c>
      <c r="L1418">
        <v>108.9847</v>
      </c>
      <c r="M1418">
        <v>1000.151</v>
      </c>
      <c r="N1418">
        <v>127.37820000000001</v>
      </c>
      <c r="O1418">
        <v>181.18299999999999</v>
      </c>
      <c r="P1418">
        <v>196.77269999999999</v>
      </c>
      <c r="Q1418">
        <v>7.1518129999999998</v>
      </c>
      <c r="R1418">
        <v>191.87690000000001</v>
      </c>
      <c r="S1418">
        <v>259.01</v>
      </c>
      <c r="T1418">
        <v>277.07600000000002</v>
      </c>
      <c r="U1418">
        <v>1762.982</v>
      </c>
      <c r="V1418">
        <v>5.0704060000000002</v>
      </c>
      <c r="W1418">
        <v>2.4621979999999999</v>
      </c>
    </row>
    <row r="1419" spans="3:23" x14ac:dyDescent="0.25">
      <c r="C1419" s="3">
        <v>23.63334</v>
      </c>
      <c r="D1419">
        <v>94.993380000000002</v>
      </c>
      <c r="E1419">
        <v>50.001480000000001</v>
      </c>
      <c r="F1419">
        <v>24.996490000000001</v>
      </c>
      <c r="G1419">
        <v>90.499920000000003</v>
      </c>
      <c r="H1419">
        <v>2801.0329999999999</v>
      </c>
      <c r="I1419">
        <v>193.85130000000001</v>
      </c>
      <c r="J1419">
        <v>70.409210000000002</v>
      </c>
      <c r="K1419">
        <v>34.909910000000004</v>
      </c>
      <c r="L1419">
        <v>109.0545</v>
      </c>
      <c r="M1419">
        <v>998.62090000000001</v>
      </c>
      <c r="N1419">
        <v>127.1867</v>
      </c>
      <c r="O1419">
        <v>181.0591</v>
      </c>
      <c r="P1419">
        <v>196.75110000000001</v>
      </c>
      <c r="Q1419">
        <v>7.4619439999999999</v>
      </c>
      <c r="R1419">
        <v>197.75040000000001</v>
      </c>
      <c r="S1419">
        <v>258.9812</v>
      </c>
      <c r="T1419">
        <v>276.98009999999999</v>
      </c>
      <c r="U1419">
        <v>1770.383</v>
      </c>
      <c r="V1419">
        <v>5.0565470000000001</v>
      </c>
      <c r="W1419">
        <v>2.4430890000000001</v>
      </c>
    </row>
    <row r="1420" spans="3:23" x14ac:dyDescent="0.25">
      <c r="C1420" s="3">
        <v>23.650010000000002</v>
      </c>
      <c r="D1420">
        <v>94.993870000000001</v>
      </c>
      <c r="E1420">
        <v>49.98198</v>
      </c>
      <c r="F1420">
        <v>25.004370000000002</v>
      </c>
      <c r="G1420">
        <v>90.519620000000003</v>
      </c>
      <c r="H1420">
        <v>2800.8009999999999</v>
      </c>
      <c r="I1420">
        <v>193.9324</v>
      </c>
      <c r="J1420">
        <v>70.476159999999993</v>
      </c>
      <c r="K1420">
        <v>34.919269999999997</v>
      </c>
      <c r="L1420">
        <v>109.0097</v>
      </c>
      <c r="M1420">
        <v>999.66359999999997</v>
      </c>
      <c r="N1420">
        <v>127.4063</v>
      </c>
      <c r="O1420">
        <v>181.0675</v>
      </c>
      <c r="P1420">
        <v>196.84540000000001</v>
      </c>
      <c r="Q1420">
        <v>7.2073080000000003</v>
      </c>
      <c r="R1420">
        <v>191.37629999999999</v>
      </c>
      <c r="S1420">
        <v>259.15100000000001</v>
      </c>
      <c r="T1420">
        <v>277.0829</v>
      </c>
      <c r="U1420">
        <v>1784.5830000000001</v>
      </c>
      <c r="V1420">
        <v>5.0753320000000004</v>
      </c>
      <c r="W1420">
        <v>2.4469599999999998</v>
      </c>
    </row>
    <row r="1421" spans="3:23" x14ac:dyDescent="0.25">
      <c r="C1421" s="3">
        <v>23.66667</v>
      </c>
      <c r="D1421">
        <v>94.995270000000005</v>
      </c>
      <c r="E1421">
        <v>50.002369999999999</v>
      </c>
      <c r="F1421">
        <v>25.004020000000001</v>
      </c>
      <c r="G1421">
        <v>90.505129999999994</v>
      </c>
      <c r="H1421">
        <v>2800.8330000000001</v>
      </c>
      <c r="I1421">
        <v>193.96950000000001</v>
      </c>
      <c r="J1421">
        <v>70.578069999999997</v>
      </c>
      <c r="K1421">
        <v>34.955779999999997</v>
      </c>
      <c r="L1421">
        <v>108.995</v>
      </c>
      <c r="M1421">
        <v>995.47739999999999</v>
      </c>
      <c r="N1421">
        <v>127.34439999999999</v>
      </c>
      <c r="O1421">
        <v>181.13149999999999</v>
      </c>
      <c r="P1421">
        <v>196.82230000000001</v>
      </c>
      <c r="Q1421">
        <v>7.3566969999999996</v>
      </c>
      <c r="R1421">
        <v>194.06209999999999</v>
      </c>
      <c r="S1421">
        <v>259.38600000000002</v>
      </c>
      <c r="T1421">
        <v>277.50599999999997</v>
      </c>
      <c r="U1421">
        <v>1759.001</v>
      </c>
      <c r="V1421">
        <v>5.0703199999999997</v>
      </c>
      <c r="W1421">
        <v>2.4370319999999999</v>
      </c>
    </row>
    <row r="1422" spans="3:23" x14ac:dyDescent="0.25">
      <c r="C1422" s="3">
        <v>23.683340000000001</v>
      </c>
      <c r="D1422">
        <v>95.006140000000002</v>
      </c>
      <c r="E1422">
        <v>50.00309</v>
      </c>
      <c r="F1422">
        <v>25.009209999999999</v>
      </c>
      <c r="G1422">
        <v>90.502009999999999</v>
      </c>
      <c r="H1422">
        <v>2800.8679999999999</v>
      </c>
      <c r="I1422">
        <v>193.97130000000001</v>
      </c>
      <c r="J1422">
        <v>70.411519999999996</v>
      </c>
      <c r="K1422">
        <v>35.000019999999999</v>
      </c>
      <c r="L1422">
        <v>108.9452</v>
      </c>
      <c r="M1422">
        <v>999.43269999999995</v>
      </c>
      <c r="N1422">
        <v>127.5206</v>
      </c>
      <c r="O1422">
        <v>181.17500000000001</v>
      </c>
      <c r="P1422">
        <v>196.90880000000001</v>
      </c>
      <c r="Q1422">
        <v>6.9149539999999998</v>
      </c>
      <c r="R1422">
        <v>188.87950000000001</v>
      </c>
      <c r="S1422">
        <v>258.64420000000001</v>
      </c>
      <c r="T1422">
        <v>276.76569999999998</v>
      </c>
      <c r="U1422">
        <v>1755.9449999999999</v>
      </c>
      <c r="V1422">
        <v>5.0703199999999997</v>
      </c>
      <c r="W1422">
        <v>2.4248560000000001</v>
      </c>
    </row>
    <row r="1423" spans="3:23" x14ac:dyDescent="0.25">
      <c r="C1423" s="3">
        <v>23.700009999999999</v>
      </c>
      <c r="D1423">
        <v>95.003450000000001</v>
      </c>
      <c r="E1423">
        <v>50.002420000000001</v>
      </c>
      <c r="F1423">
        <v>25.001760000000001</v>
      </c>
      <c r="G1423">
        <v>90.487769999999998</v>
      </c>
      <c r="H1423">
        <v>2800.9209999999998</v>
      </c>
      <c r="I1423">
        <v>194.01490000000001</v>
      </c>
      <c r="J1423">
        <v>70.440629999999999</v>
      </c>
      <c r="K1423">
        <v>35.02384</v>
      </c>
      <c r="L1423">
        <v>109.004</v>
      </c>
      <c r="M1423">
        <v>998.01350000000002</v>
      </c>
      <c r="N1423">
        <v>127.38120000000001</v>
      </c>
      <c r="O1423">
        <v>181.10300000000001</v>
      </c>
      <c r="P1423">
        <v>196.84049999999999</v>
      </c>
      <c r="Q1423">
        <v>7.3607139999999998</v>
      </c>
      <c r="R1423">
        <v>197.18979999999999</v>
      </c>
      <c r="S1423">
        <v>259.29899999999998</v>
      </c>
      <c r="T1423">
        <v>277.25349999999997</v>
      </c>
      <c r="U1423">
        <v>1760.7139999999999</v>
      </c>
      <c r="V1423">
        <v>5.0710230000000003</v>
      </c>
      <c r="W1423">
        <v>2.4257309999999999</v>
      </c>
    </row>
    <row r="1424" spans="3:23" x14ac:dyDescent="0.25">
      <c r="C1424" s="3">
        <v>23.716670000000001</v>
      </c>
      <c r="D1424">
        <v>94.997119999999995</v>
      </c>
      <c r="E1424">
        <v>49.98997</v>
      </c>
      <c r="F1424">
        <v>24.950559999999999</v>
      </c>
      <c r="G1424">
        <v>90.500609999999995</v>
      </c>
      <c r="H1424">
        <v>2801.1889999999999</v>
      </c>
      <c r="I1424">
        <v>194.0667</v>
      </c>
      <c r="J1424">
        <v>70.50685</v>
      </c>
      <c r="K1424">
        <v>35.040619999999997</v>
      </c>
      <c r="L1424">
        <v>108.99590000000001</v>
      </c>
      <c r="M1424">
        <v>998.42920000000004</v>
      </c>
      <c r="N1424">
        <v>127.2163</v>
      </c>
      <c r="O1424">
        <v>181.20920000000001</v>
      </c>
      <c r="P1424">
        <v>197.01740000000001</v>
      </c>
      <c r="Q1424">
        <v>6.7544849999999999</v>
      </c>
      <c r="R1424">
        <v>190.2157</v>
      </c>
      <c r="S1424">
        <v>258.64170000000001</v>
      </c>
      <c r="T1424">
        <v>276.59789999999998</v>
      </c>
      <c r="U1424">
        <v>1784.623</v>
      </c>
      <c r="V1424">
        <v>5.0703199999999997</v>
      </c>
      <c r="W1424">
        <v>2.4680589999999998</v>
      </c>
    </row>
    <row r="1425" spans="3:23" x14ac:dyDescent="0.25">
      <c r="C1425" s="3">
        <v>23.733339999999998</v>
      </c>
      <c r="D1425">
        <v>94.99615</v>
      </c>
      <c r="E1425">
        <v>49.99577</v>
      </c>
      <c r="F1425">
        <v>24.947369999999999</v>
      </c>
      <c r="G1425">
        <v>90.484660000000005</v>
      </c>
      <c r="H1425">
        <v>2801.1460000000002</v>
      </c>
      <c r="I1425">
        <v>194.00880000000001</v>
      </c>
      <c r="J1425">
        <v>70.484920000000002</v>
      </c>
      <c r="K1425">
        <v>35.06033</v>
      </c>
      <c r="L1425">
        <v>109.01479999999999</v>
      </c>
      <c r="M1425">
        <v>996.61180000000002</v>
      </c>
      <c r="N1425">
        <v>127.56229999999999</v>
      </c>
      <c r="O1425">
        <v>181.083</v>
      </c>
      <c r="P1425">
        <v>196.9786</v>
      </c>
      <c r="Q1425">
        <v>6.7796539999999998</v>
      </c>
      <c r="R1425">
        <v>190.46619999999999</v>
      </c>
      <c r="S1425">
        <v>258.45159999999998</v>
      </c>
      <c r="T1425">
        <v>276.4982</v>
      </c>
      <c r="U1425">
        <v>1756.0519999999999</v>
      </c>
      <c r="V1425">
        <v>5.0818190000000003</v>
      </c>
      <c r="W1425">
        <v>2.4495490000000002</v>
      </c>
    </row>
    <row r="1426" spans="3:23" x14ac:dyDescent="0.25">
      <c r="C1426" s="3">
        <v>23.75001</v>
      </c>
      <c r="D1426">
        <v>94.992469999999997</v>
      </c>
      <c r="E1426">
        <v>50.005130000000001</v>
      </c>
      <c r="F1426">
        <v>24.950240000000001</v>
      </c>
      <c r="G1426">
        <v>90.48057</v>
      </c>
      <c r="H1426">
        <v>2800.904</v>
      </c>
      <c r="I1426">
        <v>193.9213</v>
      </c>
      <c r="J1426">
        <v>70.501040000000003</v>
      </c>
      <c r="K1426">
        <v>35.081049999999998</v>
      </c>
      <c r="L1426">
        <v>108.96250000000001</v>
      </c>
      <c r="M1426">
        <v>996.66970000000003</v>
      </c>
      <c r="N1426">
        <v>127.4023</v>
      </c>
      <c r="O1426">
        <v>181.09289999999999</v>
      </c>
      <c r="P1426">
        <v>196.79759999999999</v>
      </c>
      <c r="Q1426">
        <v>6.9708329999999998</v>
      </c>
      <c r="R1426">
        <v>190.73929999999999</v>
      </c>
      <c r="S1426">
        <v>259.11200000000002</v>
      </c>
      <c r="T1426">
        <v>277.11590000000001</v>
      </c>
      <c r="U1426">
        <v>1743.8240000000001</v>
      </c>
      <c r="V1426">
        <v>5.0841450000000004</v>
      </c>
      <c r="W1426">
        <v>2.4483670000000002</v>
      </c>
    </row>
    <row r="1427" spans="3:23" x14ac:dyDescent="0.25">
      <c r="C1427" s="3">
        <v>23.766670000000001</v>
      </c>
      <c r="D1427">
        <v>95.001980000000003</v>
      </c>
      <c r="E1427">
        <v>50.0045</v>
      </c>
      <c r="F1427">
        <v>24.974779999999999</v>
      </c>
      <c r="G1427">
        <v>90.504429999999999</v>
      </c>
      <c r="H1427">
        <v>2801.2150000000001</v>
      </c>
      <c r="I1427">
        <v>193.8563</v>
      </c>
      <c r="J1427">
        <v>70.452839999999995</v>
      </c>
      <c r="K1427">
        <v>35.100299999999997</v>
      </c>
      <c r="L1427">
        <v>108.9893</v>
      </c>
      <c r="M1427">
        <v>998.66970000000003</v>
      </c>
      <c r="N1427">
        <v>127.3062</v>
      </c>
      <c r="O1427">
        <v>180.9933</v>
      </c>
      <c r="P1427">
        <v>196.73589999999999</v>
      </c>
      <c r="Q1427">
        <v>7.338927</v>
      </c>
      <c r="R1427">
        <v>193.29159999999999</v>
      </c>
      <c r="S1427">
        <v>259.5498</v>
      </c>
      <c r="T1427">
        <v>277.64929999999998</v>
      </c>
      <c r="U1427">
        <v>1738.5440000000001</v>
      </c>
      <c r="V1427">
        <v>5.0720270000000003</v>
      </c>
      <c r="W1427">
        <v>2.4245619999999999</v>
      </c>
    </row>
    <row r="1428" spans="3:23" x14ac:dyDescent="0.25">
      <c r="C1428" s="3">
        <v>23.783339999999999</v>
      </c>
      <c r="D1428">
        <v>95.011629999999997</v>
      </c>
      <c r="E1428">
        <v>50.010210000000001</v>
      </c>
      <c r="F1428">
        <v>24.972149999999999</v>
      </c>
      <c r="G1428">
        <v>90.516689999999997</v>
      </c>
      <c r="H1428">
        <v>2800.739</v>
      </c>
      <c r="I1428">
        <v>193.96969999999999</v>
      </c>
      <c r="J1428">
        <v>70.515209999999996</v>
      </c>
      <c r="K1428">
        <v>35.127409999999998</v>
      </c>
      <c r="L1428">
        <v>109.0534</v>
      </c>
      <c r="M1428">
        <v>1000.329</v>
      </c>
      <c r="N1428">
        <v>127.4044</v>
      </c>
      <c r="O1428">
        <v>181.1994</v>
      </c>
      <c r="P1428">
        <v>196.9974</v>
      </c>
      <c r="Q1428">
        <v>7.088222</v>
      </c>
      <c r="R1428">
        <v>192.06880000000001</v>
      </c>
      <c r="S1428">
        <v>258.99970000000002</v>
      </c>
      <c r="T1428">
        <v>277.00909999999999</v>
      </c>
      <c r="U1428">
        <v>1738.3810000000001</v>
      </c>
      <c r="V1428">
        <v>5.0697409999999996</v>
      </c>
      <c r="W1428">
        <v>2.4184779999999999</v>
      </c>
    </row>
    <row r="1429" spans="3:23" x14ac:dyDescent="0.25">
      <c r="C1429" s="3">
        <v>23.80001</v>
      </c>
      <c r="D1429">
        <v>95.007249999999999</v>
      </c>
      <c r="E1429">
        <v>50.015279999999997</v>
      </c>
      <c r="F1429">
        <v>25.008890000000001</v>
      </c>
      <c r="G1429">
        <v>90.522080000000003</v>
      </c>
      <c r="H1429">
        <v>2801.0610000000001</v>
      </c>
      <c r="I1429">
        <v>193.96979999999999</v>
      </c>
      <c r="J1429">
        <v>70.484520000000003</v>
      </c>
      <c r="K1429">
        <v>35.016399999999997</v>
      </c>
      <c r="L1429">
        <v>109.0198</v>
      </c>
      <c r="M1429">
        <v>999.24109999999996</v>
      </c>
      <c r="N1429">
        <v>127.23480000000001</v>
      </c>
      <c r="O1429">
        <v>181.10319999999999</v>
      </c>
      <c r="P1429">
        <v>196.77670000000001</v>
      </c>
      <c r="Q1429">
        <v>6.917548</v>
      </c>
      <c r="R1429">
        <v>194.22399999999999</v>
      </c>
      <c r="S1429">
        <v>258.88240000000002</v>
      </c>
      <c r="T1429">
        <v>277.02159999999998</v>
      </c>
      <c r="U1429">
        <v>1753.9770000000001</v>
      </c>
      <c r="V1429">
        <v>5.0716890000000001</v>
      </c>
      <c r="W1429">
        <v>2.4524879999999998</v>
      </c>
    </row>
    <row r="1430" spans="3:23" x14ac:dyDescent="0.25">
      <c r="C1430" s="3">
        <v>23.816669999999998</v>
      </c>
      <c r="D1430">
        <v>94.999930000000006</v>
      </c>
      <c r="E1430">
        <v>50.028959999999998</v>
      </c>
      <c r="F1430">
        <v>25.024819999999998</v>
      </c>
      <c r="G1430">
        <v>90.502799999999993</v>
      </c>
      <c r="H1430">
        <v>2800.7730000000001</v>
      </c>
      <c r="I1430">
        <v>193.93860000000001</v>
      </c>
      <c r="J1430">
        <v>70.454509999999999</v>
      </c>
      <c r="K1430">
        <v>34.835720000000002</v>
      </c>
      <c r="L1430">
        <v>109.0445</v>
      </c>
      <c r="M1430">
        <v>999.74900000000002</v>
      </c>
      <c r="N1430">
        <v>127.3073</v>
      </c>
      <c r="O1430">
        <v>181.09219999999999</v>
      </c>
      <c r="P1430">
        <v>196.85239999999999</v>
      </c>
      <c r="Q1430">
        <v>7.0808039999999997</v>
      </c>
      <c r="R1430">
        <v>192.3604</v>
      </c>
      <c r="S1430">
        <v>259.04039999999998</v>
      </c>
      <c r="T1430">
        <v>276.9271</v>
      </c>
      <c r="U1430">
        <v>1747.9670000000001</v>
      </c>
      <c r="V1430">
        <v>5.0703199999999997</v>
      </c>
      <c r="W1430">
        <v>2.4430689999999999</v>
      </c>
    </row>
    <row r="1431" spans="3:23" x14ac:dyDescent="0.25">
      <c r="C1431" s="3">
        <v>23.83334</v>
      </c>
      <c r="D1431">
        <v>94.994240000000005</v>
      </c>
      <c r="E1431">
        <v>50.029220000000002</v>
      </c>
      <c r="F1431">
        <v>25.028580000000002</v>
      </c>
      <c r="G1431">
        <v>90.517740000000003</v>
      </c>
      <c r="H1431">
        <v>2800.6289999999999</v>
      </c>
      <c r="I1431">
        <v>194.02610000000001</v>
      </c>
      <c r="J1431">
        <v>70.464529999999996</v>
      </c>
      <c r="K1431">
        <v>34.768259999999998</v>
      </c>
      <c r="L1431">
        <v>108.9633</v>
      </c>
      <c r="M1431">
        <v>1000.372</v>
      </c>
      <c r="N1431">
        <v>127.3151</v>
      </c>
      <c r="O1431">
        <v>181.2542</v>
      </c>
      <c r="P1431">
        <v>196.95070000000001</v>
      </c>
      <c r="Q1431">
        <v>6.9662199999999999</v>
      </c>
      <c r="R1431">
        <v>189.84030000000001</v>
      </c>
      <c r="S1431">
        <v>258.75170000000003</v>
      </c>
      <c r="T1431">
        <v>277.01089999999999</v>
      </c>
      <c r="U1431">
        <v>1738.075</v>
      </c>
      <c r="V1431">
        <v>5.0703199999999997</v>
      </c>
      <c r="W1431">
        <v>2.4253279999999999</v>
      </c>
    </row>
    <row r="1432" spans="3:23" x14ac:dyDescent="0.25">
      <c r="C1432" s="3">
        <v>23.850010000000001</v>
      </c>
      <c r="D1432">
        <v>95.014979999999994</v>
      </c>
      <c r="E1432">
        <v>50.000619999999998</v>
      </c>
      <c r="F1432">
        <v>24.993950000000002</v>
      </c>
      <c r="G1432">
        <v>90.483320000000006</v>
      </c>
      <c r="H1432">
        <v>2801.09</v>
      </c>
      <c r="I1432">
        <v>193.92160000000001</v>
      </c>
      <c r="J1432">
        <v>70.610079999999996</v>
      </c>
      <c r="K1432">
        <v>34.722290000000001</v>
      </c>
      <c r="L1432">
        <v>108.9547</v>
      </c>
      <c r="M1432">
        <v>999.27750000000003</v>
      </c>
      <c r="N1432">
        <v>127.13</v>
      </c>
      <c r="O1432">
        <v>181.04249999999999</v>
      </c>
      <c r="P1432">
        <v>196.71539999999999</v>
      </c>
      <c r="Q1432">
        <v>6.9928229999999996</v>
      </c>
      <c r="R1432">
        <v>192.25020000000001</v>
      </c>
      <c r="S1432">
        <v>259.1327</v>
      </c>
      <c r="T1432">
        <v>277.13760000000002</v>
      </c>
      <c r="U1432">
        <v>1763.9639999999999</v>
      </c>
      <c r="V1432">
        <v>5.0808499999999999</v>
      </c>
      <c r="W1432">
        <v>2.4400300000000001</v>
      </c>
    </row>
    <row r="1433" spans="3:23" x14ac:dyDescent="0.25">
      <c r="C1433" s="3">
        <v>23.866669999999999</v>
      </c>
      <c r="D1433">
        <v>94.998639999999995</v>
      </c>
      <c r="E1433">
        <v>49.994750000000003</v>
      </c>
      <c r="F1433">
        <v>24.98066</v>
      </c>
      <c r="G1433">
        <v>90.507090000000005</v>
      </c>
      <c r="H1433">
        <v>2801.2280000000001</v>
      </c>
      <c r="I1433">
        <v>193.92429999999999</v>
      </c>
      <c r="J1433">
        <v>70.410430000000005</v>
      </c>
      <c r="K1433">
        <v>34.699919999999999</v>
      </c>
      <c r="L1433">
        <v>108.96720000000001</v>
      </c>
      <c r="M1433">
        <v>997.8501</v>
      </c>
      <c r="N1433">
        <v>127.3061</v>
      </c>
      <c r="O1433">
        <v>180.99930000000001</v>
      </c>
      <c r="P1433">
        <v>196.62960000000001</v>
      </c>
      <c r="Q1433">
        <v>7.0608430000000002</v>
      </c>
      <c r="R1433">
        <v>191.595</v>
      </c>
      <c r="S1433">
        <v>259.084</v>
      </c>
      <c r="T1433">
        <v>277.16770000000002</v>
      </c>
      <c r="U1433">
        <v>1753.8420000000001</v>
      </c>
      <c r="V1433">
        <v>5.0836480000000002</v>
      </c>
      <c r="W1433">
        <v>2.4344800000000002</v>
      </c>
    </row>
    <row r="1434" spans="3:23" x14ac:dyDescent="0.25">
      <c r="C1434" s="3">
        <v>23.88334</v>
      </c>
      <c r="D1434">
        <v>94.998729999999995</v>
      </c>
      <c r="E1434">
        <v>50.017409999999998</v>
      </c>
      <c r="F1434">
        <v>24.969059999999999</v>
      </c>
      <c r="G1434">
        <v>90.496380000000002</v>
      </c>
      <c r="H1434">
        <v>2800.6860000000001</v>
      </c>
      <c r="I1434">
        <v>193.99709999999999</v>
      </c>
      <c r="J1434">
        <v>70.541030000000006</v>
      </c>
      <c r="K1434">
        <v>34.658610000000003</v>
      </c>
      <c r="L1434">
        <v>109.021</v>
      </c>
      <c r="M1434">
        <v>999.59100000000001</v>
      </c>
      <c r="N1434">
        <v>127.32599999999999</v>
      </c>
      <c r="O1434">
        <v>181.1267</v>
      </c>
      <c r="P1434">
        <v>196.88550000000001</v>
      </c>
      <c r="Q1434">
        <v>7.2134390000000002</v>
      </c>
      <c r="R1434">
        <v>197.7242</v>
      </c>
      <c r="S1434">
        <v>259.09750000000003</v>
      </c>
      <c r="T1434">
        <v>277.28710000000001</v>
      </c>
      <c r="U1434">
        <v>1745.3330000000001</v>
      </c>
      <c r="V1434">
        <v>5.0703199999999997</v>
      </c>
      <c r="W1434">
        <v>2.4300660000000001</v>
      </c>
    </row>
    <row r="1435" spans="3:23" x14ac:dyDescent="0.25">
      <c r="C1435" s="3">
        <v>23.900010000000002</v>
      </c>
      <c r="D1435">
        <v>94.998339999999999</v>
      </c>
      <c r="E1435">
        <v>50.00177</v>
      </c>
      <c r="F1435">
        <v>24.971129999999999</v>
      </c>
      <c r="G1435">
        <v>90.518150000000006</v>
      </c>
      <c r="H1435">
        <v>2801.5140000000001</v>
      </c>
      <c r="I1435">
        <v>194.03149999999999</v>
      </c>
      <c r="J1435">
        <v>70.464110000000005</v>
      </c>
      <c r="K1435">
        <v>34.743920000000003</v>
      </c>
      <c r="L1435">
        <v>108.9307</v>
      </c>
      <c r="M1435">
        <v>1000.029</v>
      </c>
      <c r="N1435">
        <v>127.239</v>
      </c>
      <c r="O1435">
        <v>181.14699999999999</v>
      </c>
      <c r="P1435">
        <v>196.98099999999999</v>
      </c>
      <c r="Q1435">
        <v>7.0975590000000004</v>
      </c>
      <c r="R1435">
        <v>191.577</v>
      </c>
      <c r="S1435">
        <v>258.68259999999998</v>
      </c>
      <c r="T1435">
        <v>276.94150000000002</v>
      </c>
      <c r="U1435">
        <v>1740.114</v>
      </c>
      <c r="V1435">
        <v>5.0747150000000003</v>
      </c>
      <c r="W1435">
        <v>2.4205990000000002</v>
      </c>
    </row>
    <row r="1436" spans="3:23" x14ac:dyDescent="0.25">
      <c r="C1436" s="3">
        <v>23.91667</v>
      </c>
      <c r="D1436">
        <v>95.002340000000004</v>
      </c>
      <c r="E1436">
        <v>50.002139999999997</v>
      </c>
      <c r="F1436">
        <v>24.988140000000001</v>
      </c>
      <c r="G1436">
        <v>90.512789999999995</v>
      </c>
      <c r="H1436">
        <v>2800.8470000000002</v>
      </c>
      <c r="I1436">
        <v>194.02250000000001</v>
      </c>
      <c r="J1436">
        <v>70.477940000000004</v>
      </c>
      <c r="K1436">
        <v>34.835079999999998</v>
      </c>
      <c r="L1436">
        <v>108.9639</v>
      </c>
      <c r="M1436">
        <v>998.99620000000004</v>
      </c>
      <c r="N1436">
        <v>127.2863</v>
      </c>
      <c r="O1436">
        <v>181.21109999999999</v>
      </c>
      <c r="P1436">
        <v>196.911</v>
      </c>
      <c r="Q1436">
        <v>6.942571</v>
      </c>
      <c r="R1436">
        <v>192.23349999999999</v>
      </c>
      <c r="S1436">
        <v>258.77530000000002</v>
      </c>
      <c r="T1436">
        <v>276.89460000000003</v>
      </c>
      <c r="U1436">
        <v>1750.4259999999999</v>
      </c>
      <c r="V1436">
        <v>5.0880570000000001</v>
      </c>
      <c r="W1436">
        <v>2.462853</v>
      </c>
    </row>
    <row r="1437" spans="3:23" x14ac:dyDescent="0.25">
      <c r="C1437" s="3">
        <v>23.933340000000001</v>
      </c>
      <c r="D1437">
        <v>95.004739999999998</v>
      </c>
      <c r="E1437">
        <v>50.005989999999997</v>
      </c>
      <c r="F1437">
        <v>25.007169999999999</v>
      </c>
      <c r="G1437">
        <v>90.493080000000006</v>
      </c>
      <c r="H1437">
        <v>2801.085</v>
      </c>
      <c r="I1437">
        <v>194.12569999999999</v>
      </c>
      <c r="J1437">
        <v>70.561890000000005</v>
      </c>
      <c r="K1437">
        <v>34.892569999999999</v>
      </c>
      <c r="L1437">
        <v>109.0339</v>
      </c>
      <c r="M1437">
        <v>999.56129999999996</v>
      </c>
      <c r="N1437">
        <v>127.33410000000001</v>
      </c>
      <c r="O1437">
        <v>181.15219999999999</v>
      </c>
      <c r="P1437">
        <v>196.90600000000001</v>
      </c>
      <c r="Q1437">
        <v>6.9691879999999999</v>
      </c>
      <c r="R1437">
        <v>193.47919999999999</v>
      </c>
      <c r="S1437">
        <v>258.6413</v>
      </c>
      <c r="T1437">
        <v>276.69139999999999</v>
      </c>
      <c r="U1437">
        <v>1738.498</v>
      </c>
      <c r="V1437">
        <v>5.0703199999999997</v>
      </c>
      <c r="W1437">
        <v>2.4298540000000002</v>
      </c>
    </row>
    <row r="1438" spans="3:23" x14ac:dyDescent="0.25">
      <c r="C1438" s="3">
        <v>23.950009999999999</v>
      </c>
      <c r="D1438">
        <v>94.992400000000004</v>
      </c>
      <c r="E1438">
        <v>49.993110000000001</v>
      </c>
      <c r="F1438">
        <v>25.010439999999999</v>
      </c>
      <c r="G1438">
        <v>90.498180000000005</v>
      </c>
      <c r="H1438">
        <v>2800.989</v>
      </c>
      <c r="I1438">
        <v>194.2184</v>
      </c>
      <c r="J1438">
        <v>70.496350000000007</v>
      </c>
      <c r="K1438">
        <v>34.938609999999997</v>
      </c>
      <c r="L1438">
        <v>109.00960000000001</v>
      </c>
      <c r="M1438">
        <v>999.8125</v>
      </c>
      <c r="N1438">
        <v>127.3736</v>
      </c>
      <c r="O1438">
        <v>181.23330000000001</v>
      </c>
      <c r="P1438">
        <v>197.03739999999999</v>
      </c>
      <c r="Q1438">
        <v>6.9527380000000001</v>
      </c>
      <c r="R1438">
        <v>191.6258</v>
      </c>
      <c r="S1438">
        <v>258.767</v>
      </c>
      <c r="T1438">
        <v>276.91899999999998</v>
      </c>
      <c r="U1438">
        <v>1754.8879999999999</v>
      </c>
      <c r="V1438">
        <v>5.0744389999999999</v>
      </c>
      <c r="W1438">
        <v>2.4631509999999999</v>
      </c>
    </row>
    <row r="1439" spans="3:23" x14ac:dyDescent="0.25">
      <c r="C1439" s="3">
        <v>23.966670000000001</v>
      </c>
      <c r="D1439">
        <v>94.999369999999999</v>
      </c>
      <c r="E1439">
        <v>49.99559</v>
      </c>
      <c r="F1439">
        <v>25.005980000000001</v>
      </c>
      <c r="G1439">
        <v>90.498630000000006</v>
      </c>
      <c r="H1439">
        <v>2801.3159999999998</v>
      </c>
      <c r="I1439">
        <v>193.93719999999999</v>
      </c>
      <c r="J1439">
        <v>70.521739999999994</v>
      </c>
      <c r="K1439">
        <v>34.986080000000001</v>
      </c>
      <c r="L1439">
        <v>108.9871</v>
      </c>
      <c r="M1439">
        <v>999.98320000000001</v>
      </c>
      <c r="N1439">
        <v>127.1913</v>
      </c>
      <c r="O1439">
        <v>181.02199999999999</v>
      </c>
      <c r="P1439">
        <v>196.64429999999999</v>
      </c>
      <c r="Q1439">
        <v>7.0436620000000003</v>
      </c>
      <c r="R1439">
        <v>191.8903</v>
      </c>
      <c r="S1439">
        <v>259.37540000000001</v>
      </c>
      <c r="T1439">
        <v>277.28649999999999</v>
      </c>
      <c r="U1439">
        <v>1750.472</v>
      </c>
      <c r="V1439">
        <v>5.085216</v>
      </c>
      <c r="W1439">
        <v>2.443533</v>
      </c>
    </row>
    <row r="1440" spans="3:23" x14ac:dyDescent="0.25">
      <c r="C1440" s="3">
        <v>23.983339999999998</v>
      </c>
      <c r="D1440">
        <v>95.01746</v>
      </c>
      <c r="E1440">
        <v>49.998269999999998</v>
      </c>
      <c r="F1440">
        <v>25.017679999999999</v>
      </c>
      <c r="G1440">
        <v>90.494669999999999</v>
      </c>
      <c r="H1440">
        <v>2801.09</v>
      </c>
      <c r="I1440">
        <v>193.9717</v>
      </c>
      <c r="J1440">
        <v>70.513339999999999</v>
      </c>
      <c r="K1440">
        <v>35.020499999999998</v>
      </c>
      <c r="L1440">
        <v>108.94119999999999</v>
      </c>
      <c r="M1440">
        <v>999.2183</v>
      </c>
      <c r="N1440">
        <v>127.22410000000001</v>
      </c>
      <c r="O1440">
        <v>181.12200000000001</v>
      </c>
      <c r="P1440">
        <v>196.73079999999999</v>
      </c>
      <c r="Q1440">
        <v>7.0281140000000004</v>
      </c>
      <c r="R1440">
        <v>190.83019999999999</v>
      </c>
      <c r="S1440">
        <v>259.1832</v>
      </c>
      <c r="T1440">
        <v>277.23129999999998</v>
      </c>
      <c r="U1440">
        <v>1748.8040000000001</v>
      </c>
      <c r="V1440">
        <v>5.0714379999999997</v>
      </c>
      <c r="W1440">
        <v>2.4323579999999998</v>
      </c>
    </row>
    <row r="1441" spans="3:23" x14ac:dyDescent="0.25">
      <c r="C1441" s="3">
        <v>24.00001</v>
      </c>
      <c r="D1441">
        <v>94.994190000000003</v>
      </c>
      <c r="E1441">
        <v>50.004249999999999</v>
      </c>
      <c r="F1441">
        <v>25.02561</v>
      </c>
      <c r="G1441">
        <v>90.492230000000006</v>
      </c>
      <c r="H1441">
        <v>2801.0720000000001</v>
      </c>
      <c r="I1441">
        <v>194.03139999999999</v>
      </c>
      <c r="J1441">
        <v>70.549289999999999</v>
      </c>
      <c r="K1441">
        <v>35.013579999999997</v>
      </c>
      <c r="L1441">
        <v>109.01</v>
      </c>
      <c r="M1441">
        <v>999.46529999999996</v>
      </c>
      <c r="N1441">
        <v>127.3783</v>
      </c>
      <c r="O1441">
        <v>181.17099999999999</v>
      </c>
      <c r="P1441">
        <v>196.75649999999999</v>
      </c>
      <c r="Q1441">
        <v>6.7930299999999999</v>
      </c>
      <c r="R1441">
        <v>188.76169999999999</v>
      </c>
      <c r="S1441">
        <v>258.83370000000002</v>
      </c>
      <c r="T1441">
        <v>276.8648</v>
      </c>
      <c r="U1441">
        <v>1731.9480000000001</v>
      </c>
      <c r="V1441">
        <v>5.0703199999999997</v>
      </c>
      <c r="W1441">
        <v>2.4307590000000001</v>
      </c>
    </row>
    <row r="1442" spans="3:23" x14ac:dyDescent="0.25">
      <c r="C1442" s="3">
        <v>24.016670000000001</v>
      </c>
      <c r="D1442">
        <v>94.990620000000007</v>
      </c>
      <c r="E1442">
        <v>50.009459999999997</v>
      </c>
      <c r="F1442">
        <v>25.021650000000001</v>
      </c>
      <c r="G1442">
        <v>90.511089999999996</v>
      </c>
      <c r="H1442">
        <v>2801.4279999999999</v>
      </c>
      <c r="I1442">
        <v>193.9547</v>
      </c>
      <c r="J1442">
        <v>70.495859999999993</v>
      </c>
      <c r="K1442">
        <v>35.049700000000001</v>
      </c>
      <c r="L1442">
        <v>109.0531</v>
      </c>
      <c r="M1442">
        <v>999.94290000000001</v>
      </c>
      <c r="N1442">
        <v>127.20480000000001</v>
      </c>
      <c r="O1442">
        <v>181.0403</v>
      </c>
      <c r="P1442">
        <v>196.77330000000001</v>
      </c>
      <c r="Q1442">
        <v>7.0796349999999997</v>
      </c>
      <c r="R1442">
        <v>193.9624</v>
      </c>
      <c r="S1442">
        <v>259.47620000000001</v>
      </c>
      <c r="T1442">
        <v>277.45940000000002</v>
      </c>
      <c r="U1442">
        <v>1744.1949999999999</v>
      </c>
      <c r="V1442">
        <v>5.0732499999999998</v>
      </c>
      <c r="W1442">
        <v>2.4662060000000001</v>
      </c>
    </row>
    <row r="1443" spans="3:23" x14ac:dyDescent="0.25">
      <c r="C1443" s="3">
        <v>24.033339999999999</v>
      </c>
      <c r="D1443">
        <v>94.988939999999999</v>
      </c>
      <c r="E1443">
        <v>50.011949999999999</v>
      </c>
      <c r="F1443">
        <v>25.016660000000002</v>
      </c>
      <c r="G1443">
        <v>90.505579999999995</v>
      </c>
      <c r="H1443">
        <v>2801.3330000000001</v>
      </c>
      <c r="I1443">
        <v>193.97630000000001</v>
      </c>
      <c r="J1443">
        <v>70.364459999999994</v>
      </c>
      <c r="K1443">
        <v>35.076140000000002</v>
      </c>
      <c r="L1443">
        <v>109.0639</v>
      </c>
      <c r="M1443">
        <v>999.54060000000004</v>
      </c>
      <c r="N1443">
        <v>127.30159999999999</v>
      </c>
      <c r="O1443">
        <v>181.14769999999999</v>
      </c>
      <c r="P1443">
        <v>196.7962</v>
      </c>
      <c r="Q1443">
        <v>7.2456519999999998</v>
      </c>
      <c r="R1443">
        <v>194.31379999999999</v>
      </c>
      <c r="S1443">
        <v>259.35629999999998</v>
      </c>
      <c r="T1443">
        <v>277.31270000000001</v>
      </c>
      <c r="U1443">
        <v>1755.4949999999999</v>
      </c>
      <c r="V1443">
        <v>5.0726760000000004</v>
      </c>
      <c r="W1443">
        <v>2.4238050000000002</v>
      </c>
    </row>
    <row r="1444" spans="3:23" x14ac:dyDescent="0.25">
      <c r="C1444" s="3">
        <v>24.05001</v>
      </c>
      <c r="D1444">
        <v>95.004390000000001</v>
      </c>
      <c r="E1444">
        <v>50.014760000000003</v>
      </c>
      <c r="F1444">
        <v>25.048249999999999</v>
      </c>
      <c r="G1444">
        <v>90.506360000000001</v>
      </c>
      <c r="H1444">
        <v>2801.0940000000001</v>
      </c>
      <c r="I1444">
        <v>193.95769999999999</v>
      </c>
      <c r="J1444">
        <v>70.668030000000002</v>
      </c>
      <c r="K1444">
        <v>35.11271</v>
      </c>
      <c r="L1444">
        <v>109.0458</v>
      </c>
      <c r="M1444">
        <v>998.96469999999999</v>
      </c>
      <c r="N1444">
        <v>127.26779999999999</v>
      </c>
      <c r="O1444">
        <v>181.08580000000001</v>
      </c>
      <c r="P1444">
        <v>196.67830000000001</v>
      </c>
      <c r="Q1444">
        <v>7.3321810000000003</v>
      </c>
      <c r="R1444">
        <v>195.6824</v>
      </c>
      <c r="S1444">
        <v>259.5797</v>
      </c>
      <c r="T1444">
        <v>277.53629999999998</v>
      </c>
      <c r="U1444">
        <v>1744.5619999999999</v>
      </c>
      <c r="V1444">
        <v>5.0703870000000002</v>
      </c>
      <c r="W1444">
        <v>2.4605070000000002</v>
      </c>
    </row>
    <row r="1445" spans="3:23" x14ac:dyDescent="0.25">
      <c r="C1445" s="3">
        <v>24.066669999999998</v>
      </c>
      <c r="D1445">
        <v>95.001499999999993</v>
      </c>
      <c r="E1445">
        <v>50.027259999999998</v>
      </c>
      <c r="F1445">
        <v>25.049219999999998</v>
      </c>
      <c r="G1445">
        <v>90.516130000000004</v>
      </c>
      <c r="H1445">
        <v>2801.0010000000002</v>
      </c>
      <c r="I1445">
        <v>194.0025</v>
      </c>
      <c r="J1445">
        <v>70.476910000000004</v>
      </c>
      <c r="K1445">
        <v>35.153320000000001</v>
      </c>
      <c r="L1445">
        <v>109.0372</v>
      </c>
      <c r="M1445">
        <v>999.41070000000002</v>
      </c>
      <c r="N1445">
        <v>127.2501</v>
      </c>
      <c r="O1445">
        <v>181.15979999999999</v>
      </c>
      <c r="P1445">
        <v>196.82310000000001</v>
      </c>
      <c r="Q1445">
        <v>7.335915</v>
      </c>
      <c r="R1445">
        <v>196.52979999999999</v>
      </c>
      <c r="S1445">
        <v>259.661</v>
      </c>
      <c r="T1445">
        <v>277.63830000000002</v>
      </c>
      <c r="U1445">
        <v>1737.2280000000001</v>
      </c>
      <c r="V1445">
        <v>5.0703639999999996</v>
      </c>
      <c r="W1445">
        <v>2.464124</v>
      </c>
    </row>
    <row r="1446" spans="3:23" x14ac:dyDescent="0.25">
      <c r="C1446" s="3">
        <v>24.08334</v>
      </c>
      <c r="D1446">
        <v>95.002690000000001</v>
      </c>
      <c r="E1446">
        <v>50.017330000000001</v>
      </c>
      <c r="F1446">
        <v>25.04325</v>
      </c>
      <c r="G1446">
        <v>90.492760000000004</v>
      </c>
      <c r="H1446">
        <v>2800.828</v>
      </c>
      <c r="I1446">
        <v>193.96680000000001</v>
      </c>
      <c r="J1446">
        <v>70.654979999999995</v>
      </c>
      <c r="K1446">
        <v>35.180149999999998</v>
      </c>
      <c r="L1446">
        <v>109.0733</v>
      </c>
      <c r="M1446">
        <v>1000.107</v>
      </c>
      <c r="N1446">
        <v>127.2831</v>
      </c>
      <c r="O1446">
        <v>181.14189999999999</v>
      </c>
      <c r="P1446">
        <v>196.86689999999999</v>
      </c>
      <c r="Q1446">
        <v>7.3738580000000002</v>
      </c>
      <c r="R1446">
        <v>195.59899999999999</v>
      </c>
      <c r="S1446">
        <v>259.38189999999997</v>
      </c>
      <c r="T1446">
        <v>277.31959999999998</v>
      </c>
      <c r="U1446">
        <v>1762.2470000000001</v>
      </c>
      <c r="V1446">
        <v>5.0714079999999999</v>
      </c>
      <c r="W1446">
        <v>2.4586839999999999</v>
      </c>
    </row>
    <row r="1447" spans="3:23" x14ac:dyDescent="0.25">
      <c r="C1447" s="3">
        <v>24.100010000000001</v>
      </c>
      <c r="D1447">
        <v>94.993679999999998</v>
      </c>
      <c r="E1447">
        <v>50.014380000000003</v>
      </c>
      <c r="F1447">
        <v>25.040379999999999</v>
      </c>
      <c r="G1447">
        <v>90.499740000000003</v>
      </c>
      <c r="H1447">
        <v>2801.047</v>
      </c>
      <c r="I1447">
        <v>193.94120000000001</v>
      </c>
      <c r="J1447">
        <v>70.406670000000005</v>
      </c>
      <c r="K1447">
        <v>35.220109999999998</v>
      </c>
      <c r="L1447">
        <v>109.03740000000001</v>
      </c>
      <c r="M1447">
        <v>999.2921</v>
      </c>
      <c r="N1447">
        <v>127.3929</v>
      </c>
      <c r="O1447">
        <v>181.09780000000001</v>
      </c>
      <c r="P1447">
        <v>196.78440000000001</v>
      </c>
      <c r="Q1447">
        <v>7.4398590000000002</v>
      </c>
      <c r="R1447">
        <v>199.50919999999999</v>
      </c>
      <c r="S1447">
        <v>259.00299999999999</v>
      </c>
      <c r="T1447">
        <v>277.19779999999997</v>
      </c>
      <c r="U1447">
        <v>1747.8810000000001</v>
      </c>
      <c r="V1447">
        <v>5.0716739999999998</v>
      </c>
      <c r="W1447">
        <v>2.448887</v>
      </c>
    </row>
    <row r="1448" spans="3:23" x14ac:dyDescent="0.25">
      <c r="C1448" s="3">
        <v>24.116669999999999</v>
      </c>
      <c r="D1448">
        <v>94.983599999999996</v>
      </c>
      <c r="E1448">
        <v>50.024549999999998</v>
      </c>
      <c r="F1448">
        <v>24.995000000000001</v>
      </c>
      <c r="G1448">
        <v>90.493970000000004</v>
      </c>
      <c r="H1448">
        <v>2800.6889999999999</v>
      </c>
      <c r="I1448">
        <v>194.00919999999999</v>
      </c>
      <c r="J1448">
        <v>70.540760000000006</v>
      </c>
      <c r="K1448">
        <v>35.226660000000003</v>
      </c>
      <c r="L1448">
        <v>109.02249999999999</v>
      </c>
      <c r="M1448">
        <v>998.78909999999996</v>
      </c>
      <c r="N1448">
        <v>127.32429999999999</v>
      </c>
      <c r="O1448">
        <v>181.1807</v>
      </c>
      <c r="P1448">
        <v>196.97819999999999</v>
      </c>
      <c r="Q1448">
        <v>7.1474219999999997</v>
      </c>
      <c r="R1448">
        <v>193.58680000000001</v>
      </c>
      <c r="S1448">
        <v>258.78550000000001</v>
      </c>
      <c r="T1448">
        <v>276.92160000000001</v>
      </c>
      <c r="U1448">
        <v>1746.5050000000001</v>
      </c>
      <c r="V1448">
        <v>5.0707649999999997</v>
      </c>
      <c r="W1448">
        <v>2.4310879999999999</v>
      </c>
    </row>
    <row r="1449" spans="3:23" x14ac:dyDescent="0.25">
      <c r="C1449" s="3">
        <v>24.13334</v>
      </c>
      <c r="D1449">
        <v>95.008269999999996</v>
      </c>
      <c r="E1449">
        <v>50.010170000000002</v>
      </c>
      <c r="F1449">
        <v>24.947009999999999</v>
      </c>
      <c r="G1449">
        <v>90.486739999999998</v>
      </c>
      <c r="H1449">
        <v>2801.239</v>
      </c>
      <c r="I1449">
        <v>194.00120000000001</v>
      </c>
      <c r="J1449">
        <v>70.509360000000001</v>
      </c>
      <c r="K1449">
        <v>35.221319999999999</v>
      </c>
      <c r="L1449">
        <v>108.9198</v>
      </c>
      <c r="M1449">
        <v>999.27670000000001</v>
      </c>
      <c r="N1449">
        <v>127.0802</v>
      </c>
      <c r="O1449">
        <v>181.136</v>
      </c>
      <c r="P1449">
        <v>196.8314</v>
      </c>
      <c r="Q1449">
        <v>7.213298</v>
      </c>
      <c r="R1449">
        <v>192.517</v>
      </c>
      <c r="S1449">
        <v>259.31790000000001</v>
      </c>
      <c r="T1449">
        <v>277.30369999999999</v>
      </c>
      <c r="U1449">
        <v>1723.896</v>
      </c>
      <c r="V1449">
        <v>5.0979270000000003</v>
      </c>
      <c r="W1449">
        <v>2.4512960000000001</v>
      </c>
    </row>
    <row r="1450" spans="3:23" x14ac:dyDescent="0.25">
      <c r="C1450" s="3">
        <v>24.150010000000002</v>
      </c>
      <c r="D1450">
        <v>94.998919999999998</v>
      </c>
      <c r="E1450">
        <v>49.995669999999997</v>
      </c>
      <c r="F1450">
        <v>24.924949999999999</v>
      </c>
      <c r="G1450">
        <v>90.495459999999994</v>
      </c>
      <c r="H1450">
        <v>2801.1779999999999</v>
      </c>
      <c r="I1450">
        <v>194.05879999999999</v>
      </c>
      <c r="J1450">
        <v>70.567989999999995</v>
      </c>
      <c r="K1450">
        <v>35.250430000000001</v>
      </c>
      <c r="L1450">
        <v>108.97790000000001</v>
      </c>
      <c r="M1450">
        <v>1000.453</v>
      </c>
      <c r="N1450">
        <v>127.1891</v>
      </c>
      <c r="O1450">
        <v>181.12819999999999</v>
      </c>
      <c r="P1450">
        <v>196.98269999999999</v>
      </c>
      <c r="Q1450">
        <v>7.1045999999999996</v>
      </c>
      <c r="R1450">
        <v>192.92830000000001</v>
      </c>
      <c r="S1450">
        <v>259.24459999999999</v>
      </c>
      <c r="T1450">
        <v>277.36360000000002</v>
      </c>
      <c r="U1450">
        <v>1745.4380000000001</v>
      </c>
      <c r="V1450">
        <v>5.0711550000000001</v>
      </c>
      <c r="W1450">
        <v>2.4534919999999998</v>
      </c>
    </row>
    <row r="1451" spans="3:23" x14ac:dyDescent="0.25">
      <c r="C1451" s="3">
        <v>24.16667</v>
      </c>
      <c r="D1451">
        <v>94.99118</v>
      </c>
      <c r="E1451">
        <v>50.016489999999997</v>
      </c>
      <c r="F1451">
        <v>24.956949999999999</v>
      </c>
      <c r="G1451">
        <v>90.502020000000002</v>
      </c>
      <c r="H1451">
        <v>2801.0720000000001</v>
      </c>
      <c r="I1451">
        <v>194.05369999999999</v>
      </c>
      <c r="J1451">
        <v>70.501450000000006</v>
      </c>
      <c r="K1451">
        <v>35.200049999999997</v>
      </c>
      <c r="L1451">
        <v>108.98779999999999</v>
      </c>
      <c r="M1451">
        <v>999.17250000000001</v>
      </c>
      <c r="N1451">
        <v>127.1812</v>
      </c>
      <c r="O1451">
        <v>181.15440000000001</v>
      </c>
      <c r="P1451">
        <v>196.92420000000001</v>
      </c>
      <c r="Q1451">
        <v>6.8764079999999996</v>
      </c>
      <c r="R1451">
        <v>188.79560000000001</v>
      </c>
      <c r="S1451">
        <v>258.63499999999999</v>
      </c>
      <c r="T1451">
        <v>276.7217</v>
      </c>
      <c r="U1451">
        <v>1737.875</v>
      </c>
      <c r="V1451">
        <v>5.103256</v>
      </c>
      <c r="W1451">
        <v>2.4489879999999999</v>
      </c>
    </row>
    <row r="1452" spans="3:23" x14ac:dyDescent="0.25">
      <c r="C1452" s="3">
        <v>24.183340000000001</v>
      </c>
      <c r="D1452">
        <v>94.999870000000001</v>
      </c>
      <c r="E1452">
        <v>50.026209999999999</v>
      </c>
      <c r="F1452">
        <v>25.00855</v>
      </c>
      <c r="G1452">
        <v>90.525450000000006</v>
      </c>
      <c r="H1452">
        <v>2801.1309999999999</v>
      </c>
      <c r="I1452">
        <v>193.96530000000001</v>
      </c>
      <c r="J1452">
        <v>70.580430000000007</v>
      </c>
      <c r="K1452">
        <v>35.062049999999999</v>
      </c>
      <c r="L1452">
        <v>109.0395</v>
      </c>
      <c r="M1452">
        <v>998.15139999999997</v>
      </c>
      <c r="N1452">
        <v>127.46</v>
      </c>
      <c r="O1452">
        <v>181.09479999999999</v>
      </c>
      <c r="P1452">
        <v>196.8331</v>
      </c>
      <c r="Q1452">
        <v>7.1485300000000001</v>
      </c>
      <c r="R1452">
        <v>194.2944</v>
      </c>
      <c r="S1452">
        <v>258.93200000000002</v>
      </c>
      <c r="T1452">
        <v>277.04059999999998</v>
      </c>
      <c r="U1452">
        <v>1725.481</v>
      </c>
      <c r="V1452">
        <v>5.0797540000000003</v>
      </c>
      <c r="W1452">
        <v>2.4596819999999999</v>
      </c>
    </row>
    <row r="1453" spans="3:23" x14ac:dyDescent="0.25">
      <c r="C1453" s="3">
        <v>24.200009999999999</v>
      </c>
      <c r="D1453">
        <v>95.002200000000002</v>
      </c>
      <c r="E1453">
        <v>50.015540000000001</v>
      </c>
      <c r="F1453">
        <v>24.99756</v>
      </c>
      <c r="G1453">
        <v>90.489159999999998</v>
      </c>
      <c r="H1453">
        <v>2801.1849999999999</v>
      </c>
      <c r="I1453">
        <v>193.9194</v>
      </c>
      <c r="J1453">
        <v>70.518799999999999</v>
      </c>
      <c r="K1453">
        <v>34.971420000000002</v>
      </c>
      <c r="L1453">
        <v>108.99079999999999</v>
      </c>
      <c r="M1453">
        <v>1000.398</v>
      </c>
      <c r="N1453">
        <v>127.2664</v>
      </c>
      <c r="O1453">
        <v>181.0393</v>
      </c>
      <c r="P1453">
        <v>196.7423</v>
      </c>
      <c r="Q1453">
        <v>7.05891</v>
      </c>
      <c r="R1453">
        <v>193.85120000000001</v>
      </c>
      <c r="S1453">
        <v>258.83730000000003</v>
      </c>
      <c r="T1453">
        <v>276.95069999999998</v>
      </c>
      <c r="U1453">
        <v>1715.8530000000001</v>
      </c>
      <c r="V1453">
        <v>5.0738399999999997</v>
      </c>
      <c r="W1453">
        <v>2.463676</v>
      </c>
    </row>
    <row r="1454" spans="3:23" x14ac:dyDescent="0.25">
      <c r="C1454" s="3">
        <v>24.216670000000001</v>
      </c>
      <c r="D1454">
        <v>95.007909999999995</v>
      </c>
      <c r="E1454">
        <v>50.032049999999998</v>
      </c>
      <c r="F1454">
        <v>25.00404</v>
      </c>
      <c r="G1454">
        <v>90.502489999999995</v>
      </c>
      <c r="H1454">
        <v>2800.99</v>
      </c>
      <c r="I1454">
        <v>193.9588</v>
      </c>
      <c r="J1454">
        <v>70.542190000000005</v>
      </c>
      <c r="K1454">
        <v>34.906010000000002</v>
      </c>
      <c r="L1454">
        <v>109.0166</v>
      </c>
      <c r="M1454">
        <v>999.18629999999996</v>
      </c>
      <c r="N1454">
        <v>127.21680000000001</v>
      </c>
      <c r="O1454">
        <v>181.13239999999999</v>
      </c>
      <c r="P1454">
        <v>196.7877</v>
      </c>
      <c r="Q1454">
        <v>7.1270939999999996</v>
      </c>
      <c r="R1454">
        <v>193.64959999999999</v>
      </c>
      <c r="S1454">
        <v>259.41300000000001</v>
      </c>
      <c r="T1454">
        <v>277.33339999999998</v>
      </c>
      <c r="U1454">
        <v>1707.2280000000001</v>
      </c>
      <c r="V1454">
        <v>5.0707209999999998</v>
      </c>
      <c r="W1454">
        <v>2.4208500000000002</v>
      </c>
    </row>
    <row r="1455" spans="3:23" x14ac:dyDescent="0.25">
      <c r="C1455" s="3">
        <v>24.233339999999998</v>
      </c>
      <c r="D1455">
        <v>95.000630000000001</v>
      </c>
      <c r="E1455">
        <v>50.021389999999997</v>
      </c>
      <c r="F1455">
        <v>24.979040000000001</v>
      </c>
      <c r="G1455">
        <v>90.506709999999998</v>
      </c>
      <c r="H1455">
        <v>2800.9029999999998</v>
      </c>
      <c r="I1455">
        <v>194.0068</v>
      </c>
      <c r="J1455">
        <v>70.425749999999994</v>
      </c>
      <c r="K1455">
        <v>34.905000000000001</v>
      </c>
      <c r="L1455">
        <v>109.0111</v>
      </c>
      <c r="M1455">
        <v>1000.861</v>
      </c>
      <c r="N1455">
        <v>127.3635</v>
      </c>
      <c r="O1455">
        <v>181.15309999999999</v>
      </c>
      <c r="P1455">
        <v>196.90979999999999</v>
      </c>
      <c r="Q1455">
        <v>7.3228470000000003</v>
      </c>
      <c r="R1455">
        <v>196.1591</v>
      </c>
      <c r="S1455">
        <v>259.2432</v>
      </c>
      <c r="T1455">
        <v>277.14589999999998</v>
      </c>
      <c r="U1455">
        <v>1736.2</v>
      </c>
      <c r="V1455">
        <v>5.086741</v>
      </c>
      <c r="W1455">
        <v>2.4600909999999998</v>
      </c>
    </row>
    <row r="1456" spans="3:23" x14ac:dyDescent="0.25">
      <c r="C1456" s="3">
        <v>24.25001</v>
      </c>
      <c r="D1456">
        <v>94.998699999999999</v>
      </c>
      <c r="E1456">
        <v>50.025379999999998</v>
      </c>
      <c r="F1456">
        <v>24.993169999999999</v>
      </c>
      <c r="G1456">
        <v>90.489859999999993</v>
      </c>
      <c r="H1456">
        <v>2801.634</v>
      </c>
      <c r="I1456">
        <v>194.05940000000001</v>
      </c>
      <c r="J1456">
        <v>70.421970000000002</v>
      </c>
      <c r="K1456">
        <v>34.931820000000002</v>
      </c>
      <c r="L1456">
        <v>108.9846</v>
      </c>
      <c r="M1456">
        <v>998.02719999999999</v>
      </c>
      <c r="N1456">
        <v>127.3426</v>
      </c>
      <c r="O1456">
        <v>181.20160000000001</v>
      </c>
      <c r="P1456">
        <v>196.91589999999999</v>
      </c>
      <c r="Q1456">
        <v>6.9020630000000001</v>
      </c>
      <c r="R1456">
        <v>190.4761</v>
      </c>
      <c r="S1456">
        <v>258.5204</v>
      </c>
      <c r="T1456">
        <v>276.66300000000001</v>
      </c>
      <c r="U1456">
        <v>1720.1479999999999</v>
      </c>
      <c r="V1456">
        <v>5.0718519999999998</v>
      </c>
      <c r="W1456">
        <v>2.427575</v>
      </c>
    </row>
    <row r="1457" spans="3:23" x14ac:dyDescent="0.25">
      <c r="C1457" s="3">
        <v>24.266670000000001</v>
      </c>
      <c r="D1457">
        <v>94.996290000000002</v>
      </c>
      <c r="E1457">
        <v>49.993340000000003</v>
      </c>
      <c r="F1457">
        <v>24.644500000000001</v>
      </c>
      <c r="G1457">
        <v>90.512540000000001</v>
      </c>
      <c r="H1457">
        <v>2801.1790000000001</v>
      </c>
      <c r="I1457">
        <v>194.03110000000001</v>
      </c>
      <c r="J1457">
        <v>70.468670000000003</v>
      </c>
      <c r="K1457">
        <v>34.946339999999999</v>
      </c>
      <c r="L1457">
        <v>108.97839999999999</v>
      </c>
      <c r="M1457">
        <v>1000.404</v>
      </c>
      <c r="N1457">
        <v>127.39709999999999</v>
      </c>
      <c r="O1457">
        <v>181.1268</v>
      </c>
      <c r="P1457">
        <v>196.92349999999999</v>
      </c>
      <c r="Q1457">
        <v>6.8668659999999999</v>
      </c>
      <c r="R1457">
        <v>192.7244</v>
      </c>
      <c r="S1457">
        <v>259.12079999999997</v>
      </c>
      <c r="T1457">
        <v>277.17970000000003</v>
      </c>
      <c r="U1457">
        <v>1731.1849999999999</v>
      </c>
      <c r="V1457">
        <v>5.0727440000000001</v>
      </c>
      <c r="W1457">
        <v>2.463273</v>
      </c>
    </row>
    <row r="1458" spans="3:23" x14ac:dyDescent="0.25">
      <c r="C1458" s="3">
        <v>24.283339999999999</v>
      </c>
      <c r="D1458">
        <v>95.004549999999995</v>
      </c>
      <c r="E1458">
        <v>49.986899999999999</v>
      </c>
      <c r="F1458">
        <v>24.822790000000001</v>
      </c>
      <c r="G1458">
        <v>90.513180000000006</v>
      </c>
      <c r="H1458">
        <v>2801.0169999999998</v>
      </c>
      <c r="I1458">
        <v>194.0617</v>
      </c>
      <c r="J1458">
        <v>70.444599999999994</v>
      </c>
      <c r="K1458">
        <v>34.976419999999997</v>
      </c>
      <c r="L1458">
        <v>108.99720000000001</v>
      </c>
      <c r="M1458">
        <v>999.51390000000004</v>
      </c>
      <c r="N1458">
        <v>127.39879999999999</v>
      </c>
      <c r="O1458">
        <v>181.19820000000001</v>
      </c>
      <c r="P1458">
        <v>196.9211</v>
      </c>
      <c r="Q1458">
        <v>6.9460850000000001</v>
      </c>
      <c r="R1458">
        <v>191.2046</v>
      </c>
      <c r="S1458">
        <v>259.00279999999998</v>
      </c>
      <c r="T1458">
        <v>277.0514</v>
      </c>
      <c r="U1458">
        <v>1735.049</v>
      </c>
      <c r="V1458">
        <v>5.0703199999999997</v>
      </c>
      <c r="W1458">
        <v>2.430231</v>
      </c>
    </row>
    <row r="1459" spans="3:23" x14ac:dyDescent="0.25">
      <c r="C1459" s="3">
        <v>24.30001</v>
      </c>
      <c r="D1459">
        <v>95.004940000000005</v>
      </c>
      <c r="E1459">
        <v>50.019849999999998</v>
      </c>
      <c r="F1459">
        <v>25.043489999999998</v>
      </c>
      <c r="G1459">
        <v>90.529169999999993</v>
      </c>
      <c r="H1459">
        <v>2801.0030000000002</v>
      </c>
      <c r="I1459">
        <v>193.95580000000001</v>
      </c>
      <c r="J1459">
        <v>70.552890000000005</v>
      </c>
      <c r="K1459">
        <v>34.986739999999998</v>
      </c>
      <c r="L1459">
        <v>108.9821</v>
      </c>
      <c r="M1459">
        <v>999.64030000000002</v>
      </c>
      <c r="N1459">
        <v>127.25660000000001</v>
      </c>
      <c r="O1459">
        <v>181.0795</v>
      </c>
      <c r="P1459">
        <v>196.72620000000001</v>
      </c>
      <c r="Q1459">
        <v>7.188269</v>
      </c>
      <c r="R1459">
        <v>193.2439</v>
      </c>
      <c r="S1459">
        <v>259.48340000000002</v>
      </c>
      <c r="T1459">
        <v>277.50479999999999</v>
      </c>
      <c r="U1459">
        <v>1722.4580000000001</v>
      </c>
      <c r="V1459">
        <v>5.0703430000000003</v>
      </c>
      <c r="W1459">
        <v>2.4590100000000001</v>
      </c>
    </row>
    <row r="1460" spans="3:23" x14ac:dyDescent="0.25">
      <c r="C1460" s="3">
        <v>24.316669999999998</v>
      </c>
      <c r="D1460">
        <v>95.004930000000002</v>
      </c>
      <c r="E1460">
        <v>50.040889999999997</v>
      </c>
      <c r="F1460">
        <v>25.153880000000001</v>
      </c>
      <c r="G1460">
        <v>90.510660000000001</v>
      </c>
      <c r="H1460">
        <v>2801.2890000000002</v>
      </c>
      <c r="I1460">
        <v>193.96029999999999</v>
      </c>
      <c r="J1460">
        <v>70.455460000000002</v>
      </c>
      <c r="K1460">
        <v>34.999110000000002</v>
      </c>
      <c r="L1460">
        <v>108.9871</v>
      </c>
      <c r="M1460">
        <v>1000.115</v>
      </c>
      <c r="N1460">
        <v>127.21129999999999</v>
      </c>
      <c r="O1460">
        <v>181.12039999999999</v>
      </c>
      <c r="P1460">
        <v>196.89080000000001</v>
      </c>
      <c r="Q1460">
        <v>7.1529109999999996</v>
      </c>
      <c r="R1460">
        <v>195.49350000000001</v>
      </c>
      <c r="S1460">
        <v>258.90069999999997</v>
      </c>
      <c r="T1460">
        <v>276.93529999999998</v>
      </c>
      <c r="U1460">
        <v>1731.3969999999999</v>
      </c>
      <c r="V1460">
        <v>5.0784130000000003</v>
      </c>
      <c r="W1460">
        <v>2.4463360000000001</v>
      </c>
    </row>
    <row r="1461" spans="3:23" x14ac:dyDescent="0.25">
      <c r="C1461" s="3">
        <v>24.33334</v>
      </c>
      <c r="D1461">
        <v>94.990009999999998</v>
      </c>
      <c r="E1461">
        <v>50.037050000000001</v>
      </c>
      <c r="F1461">
        <v>25.1785</v>
      </c>
      <c r="G1461">
        <v>90.498559999999998</v>
      </c>
      <c r="H1461">
        <v>2801.2240000000002</v>
      </c>
      <c r="I1461">
        <v>194.01820000000001</v>
      </c>
      <c r="J1461">
        <v>70.412520000000001</v>
      </c>
      <c r="K1461">
        <v>34.988590000000002</v>
      </c>
      <c r="L1461">
        <v>109.0218</v>
      </c>
      <c r="M1461">
        <v>998.95429999999999</v>
      </c>
      <c r="N1461">
        <v>127.2159</v>
      </c>
      <c r="O1461">
        <v>181.1482</v>
      </c>
      <c r="P1461">
        <v>196.8631</v>
      </c>
      <c r="Q1461">
        <v>7.2435299999999998</v>
      </c>
      <c r="R1461">
        <v>194.18620000000001</v>
      </c>
      <c r="S1461">
        <v>259.04430000000002</v>
      </c>
      <c r="T1461">
        <v>277.0326</v>
      </c>
      <c r="U1461">
        <v>1724.0630000000001</v>
      </c>
      <c r="V1461">
        <v>5.0711959999999996</v>
      </c>
      <c r="W1461">
        <v>2.4552960000000001</v>
      </c>
    </row>
    <row r="1462" spans="3:23" x14ac:dyDescent="0.25">
      <c r="C1462" s="3">
        <v>24.350010000000001</v>
      </c>
      <c r="D1462">
        <v>95.009929999999997</v>
      </c>
      <c r="E1462">
        <v>50.036380000000001</v>
      </c>
      <c r="F1462">
        <v>25.170950000000001</v>
      </c>
      <c r="G1462">
        <v>90.515590000000003</v>
      </c>
      <c r="H1462">
        <v>2800.8290000000002</v>
      </c>
      <c r="I1462">
        <v>193.98750000000001</v>
      </c>
      <c r="J1462">
        <v>70.334280000000007</v>
      </c>
      <c r="K1462">
        <v>35.00694</v>
      </c>
      <c r="L1462">
        <v>109.03740000000001</v>
      </c>
      <c r="M1462">
        <v>1000.308</v>
      </c>
      <c r="N1462">
        <v>127.2229</v>
      </c>
      <c r="O1462">
        <v>181.137</v>
      </c>
      <c r="P1462">
        <v>196.81479999999999</v>
      </c>
      <c r="Q1462">
        <v>7.115119</v>
      </c>
      <c r="R1462">
        <v>193.04519999999999</v>
      </c>
      <c r="S1462">
        <v>259.30200000000002</v>
      </c>
      <c r="T1462">
        <v>277.31799999999998</v>
      </c>
      <c r="U1462">
        <v>1734.9839999999999</v>
      </c>
      <c r="V1462">
        <v>5.0703199999999997</v>
      </c>
      <c r="W1462">
        <v>2.4448940000000001</v>
      </c>
    </row>
    <row r="1463" spans="3:23" x14ac:dyDescent="0.25">
      <c r="C1463" s="3">
        <v>24.366669999999999</v>
      </c>
      <c r="D1463">
        <v>95.009590000000003</v>
      </c>
      <c r="E1463">
        <v>50.033259999999999</v>
      </c>
      <c r="F1463">
        <v>25.127610000000001</v>
      </c>
      <c r="G1463">
        <v>90.513440000000003</v>
      </c>
      <c r="H1463">
        <v>2801.09</v>
      </c>
      <c r="I1463">
        <v>193.9693</v>
      </c>
      <c r="J1463">
        <v>70.432280000000006</v>
      </c>
      <c r="K1463">
        <v>35.052770000000002</v>
      </c>
      <c r="L1463">
        <v>108.9836</v>
      </c>
      <c r="M1463">
        <v>999.16240000000005</v>
      </c>
      <c r="N1463">
        <v>127.2717</v>
      </c>
      <c r="O1463">
        <v>181.11959999999999</v>
      </c>
      <c r="P1463">
        <v>196.863</v>
      </c>
      <c r="Q1463">
        <v>7.0496470000000002</v>
      </c>
      <c r="R1463">
        <v>189.98079999999999</v>
      </c>
      <c r="S1463">
        <v>259.33199999999999</v>
      </c>
      <c r="T1463">
        <v>277.26229999999998</v>
      </c>
      <c r="U1463">
        <v>1724.0150000000001</v>
      </c>
      <c r="V1463">
        <v>5.072495</v>
      </c>
      <c r="W1463">
        <v>2.4621219999999999</v>
      </c>
    </row>
    <row r="1464" spans="3:23" x14ac:dyDescent="0.25">
      <c r="C1464" s="3">
        <v>24.38334</v>
      </c>
      <c r="D1464">
        <v>94.992930000000001</v>
      </c>
      <c r="E1464">
        <v>50.01211</v>
      </c>
      <c r="F1464">
        <v>25.068670000000001</v>
      </c>
      <c r="G1464">
        <v>90.474720000000005</v>
      </c>
      <c r="H1464">
        <v>2800.7040000000002</v>
      </c>
      <c r="I1464">
        <v>193.95179999999999</v>
      </c>
      <c r="J1464">
        <v>70.644360000000006</v>
      </c>
      <c r="K1464">
        <v>35.058430000000001</v>
      </c>
      <c r="L1464">
        <v>108.9734</v>
      </c>
      <c r="M1464">
        <v>1000.49</v>
      </c>
      <c r="N1464">
        <v>127.31310000000001</v>
      </c>
      <c r="O1464">
        <v>181.1609</v>
      </c>
      <c r="P1464">
        <v>196.82490000000001</v>
      </c>
      <c r="Q1464">
        <v>7.1729729999999998</v>
      </c>
      <c r="R1464">
        <v>194.79470000000001</v>
      </c>
      <c r="S1464">
        <v>259.0068</v>
      </c>
      <c r="T1464">
        <v>277.39479999999998</v>
      </c>
      <c r="U1464">
        <v>1715.3119999999999</v>
      </c>
      <c r="V1464">
        <v>5.0761029999999998</v>
      </c>
      <c r="W1464">
        <v>2.4351739999999999</v>
      </c>
    </row>
    <row r="1465" spans="3:23" x14ac:dyDescent="0.25">
      <c r="C1465" s="3">
        <v>24.400010000000002</v>
      </c>
      <c r="D1465">
        <v>95.002330000000001</v>
      </c>
      <c r="E1465">
        <v>50.007719999999999</v>
      </c>
      <c r="F1465">
        <v>25.010739999999998</v>
      </c>
      <c r="G1465">
        <v>90.472989999999996</v>
      </c>
      <c r="H1465">
        <v>2801.011</v>
      </c>
      <c r="I1465">
        <v>194.0461</v>
      </c>
      <c r="J1465">
        <v>70.535480000000007</v>
      </c>
      <c r="K1465">
        <v>35.075899999999997</v>
      </c>
      <c r="L1465">
        <v>108.9691</v>
      </c>
      <c r="M1465">
        <v>1000.05</v>
      </c>
      <c r="N1465">
        <v>127.3942</v>
      </c>
      <c r="O1465">
        <v>181.1172</v>
      </c>
      <c r="P1465">
        <v>196.7937</v>
      </c>
      <c r="Q1465">
        <v>7.1359029999999999</v>
      </c>
      <c r="R1465">
        <v>195.40559999999999</v>
      </c>
      <c r="S1465">
        <v>259.63490000000002</v>
      </c>
      <c r="T1465">
        <v>277.5378</v>
      </c>
      <c r="U1465">
        <v>1725.25</v>
      </c>
      <c r="V1465">
        <v>5.070589</v>
      </c>
      <c r="W1465">
        <v>2.4567839999999999</v>
      </c>
    </row>
    <row r="1466" spans="3:23" x14ac:dyDescent="0.25">
      <c r="C1466" s="3">
        <v>24.41667</v>
      </c>
      <c r="D1466">
        <v>95.005070000000003</v>
      </c>
      <c r="E1466">
        <v>49.995179999999998</v>
      </c>
      <c r="F1466">
        <v>24.964120000000001</v>
      </c>
      <c r="G1466">
        <v>90.494439999999997</v>
      </c>
      <c r="H1466">
        <v>2800.9870000000001</v>
      </c>
      <c r="I1466">
        <v>193.97790000000001</v>
      </c>
      <c r="J1466">
        <v>70.508459999999999</v>
      </c>
      <c r="K1466">
        <v>35.092869999999998</v>
      </c>
      <c r="L1466">
        <v>108.955</v>
      </c>
      <c r="M1466">
        <v>1000.539</v>
      </c>
      <c r="N1466">
        <v>127.3339</v>
      </c>
      <c r="O1466">
        <v>181.1155</v>
      </c>
      <c r="P1466">
        <v>196.77699999999999</v>
      </c>
      <c r="Q1466">
        <v>7.1613980000000002</v>
      </c>
      <c r="R1466">
        <v>193.53129999999999</v>
      </c>
      <c r="S1466">
        <v>259.16419999999999</v>
      </c>
      <c r="T1466">
        <v>277.35390000000001</v>
      </c>
      <c r="U1466">
        <v>1725.365</v>
      </c>
      <c r="V1466">
        <v>5.0792729999999997</v>
      </c>
      <c r="W1466">
        <v>2.4281169999999999</v>
      </c>
    </row>
    <row r="1467" spans="3:23" x14ac:dyDescent="0.25">
      <c r="C1467" s="3">
        <v>24.433340000000001</v>
      </c>
      <c r="D1467">
        <v>94.988879999999995</v>
      </c>
      <c r="E1467">
        <v>49.990549999999999</v>
      </c>
      <c r="F1467">
        <v>24.99352</v>
      </c>
      <c r="G1467">
        <v>90.497910000000005</v>
      </c>
      <c r="H1467">
        <v>2801.05</v>
      </c>
      <c r="I1467">
        <v>193.9562</v>
      </c>
      <c r="J1467">
        <v>70.492220000000003</v>
      </c>
      <c r="K1467">
        <v>35.074649999999998</v>
      </c>
      <c r="L1467">
        <v>109.0001</v>
      </c>
      <c r="M1467">
        <v>1000.6079999999999</v>
      </c>
      <c r="N1467">
        <v>127.17910000000001</v>
      </c>
      <c r="O1467">
        <v>181.12819999999999</v>
      </c>
      <c r="P1467">
        <v>196.73269999999999</v>
      </c>
      <c r="Q1467">
        <v>7.4131349999999996</v>
      </c>
      <c r="R1467">
        <v>196.79339999999999</v>
      </c>
      <c r="S1467">
        <v>259.28109999999998</v>
      </c>
      <c r="T1467">
        <v>277.4366</v>
      </c>
      <c r="U1467">
        <v>1706.9390000000001</v>
      </c>
      <c r="V1467">
        <v>5.0828509999999998</v>
      </c>
      <c r="W1467">
        <v>2.4342259999999998</v>
      </c>
    </row>
    <row r="1468" spans="3:23" x14ac:dyDescent="0.25">
      <c r="C1468" s="3">
        <v>24.450009999999999</v>
      </c>
      <c r="D1468">
        <v>95.009280000000004</v>
      </c>
      <c r="E1468">
        <v>50.021590000000003</v>
      </c>
      <c r="F1468">
        <v>24.99812</v>
      </c>
      <c r="G1468">
        <v>90.507159999999999</v>
      </c>
      <c r="H1468">
        <v>2800.8020000000001</v>
      </c>
      <c r="I1468">
        <v>193.99010000000001</v>
      </c>
      <c r="J1468">
        <v>70.426959999999994</v>
      </c>
      <c r="K1468">
        <v>35.033450000000002</v>
      </c>
      <c r="L1468">
        <v>109.0347</v>
      </c>
      <c r="M1468">
        <v>999.20770000000005</v>
      </c>
      <c r="N1468">
        <v>127.2869</v>
      </c>
      <c r="O1468">
        <v>181.173</v>
      </c>
      <c r="P1468">
        <v>196.72640000000001</v>
      </c>
      <c r="Q1468">
        <v>7.2300230000000001</v>
      </c>
      <c r="R1468">
        <v>197.13800000000001</v>
      </c>
      <c r="S1468">
        <v>258.96960000000001</v>
      </c>
      <c r="T1468">
        <v>277.11739999999998</v>
      </c>
      <c r="U1468">
        <v>1729.367</v>
      </c>
      <c r="V1468">
        <v>5.0720010000000002</v>
      </c>
      <c r="W1468">
        <v>2.4544540000000001</v>
      </c>
    </row>
    <row r="1469" spans="3:23" x14ac:dyDescent="0.25">
      <c r="C1469" s="3">
        <v>24.466670000000001</v>
      </c>
      <c r="D1469">
        <v>95.008030000000005</v>
      </c>
      <c r="E1469">
        <v>50.020130000000002</v>
      </c>
      <c r="F1469">
        <v>25.029879999999999</v>
      </c>
      <c r="G1469">
        <v>90.513670000000005</v>
      </c>
      <c r="H1469">
        <v>2800.3690000000001</v>
      </c>
      <c r="I1469">
        <v>193.94290000000001</v>
      </c>
      <c r="J1469">
        <v>70.482619999999997</v>
      </c>
      <c r="K1469">
        <v>35.018149999999999</v>
      </c>
      <c r="L1469">
        <v>109.0519</v>
      </c>
      <c r="M1469">
        <v>998.75519999999995</v>
      </c>
      <c r="N1469">
        <v>127.3539</v>
      </c>
      <c r="O1469">
        <v>181.13339999999999</v>
      </c>
      <c r="P1469">
        <v>196.7064</v>
      </c>
      <c r="Q1469">
        <v>7.460375</v>
      </c>
      <c r="R1469">
        <v>199.5703</v>
      </c>
      <c r="S1469">
        <v>260.02030000000002</v>
      </c>
      <c r="T1469">
        <v>277.83449999999999</v>
      </c>
      <c r="U1469">
        <v>1750.6010000000001</v>
      </c>
      <c r="V1469">
        <v>5.0703259999999997</v>
      </c>
      <c r="W1469">
        <v>2.4557449999999998</v>
      </c>
    </row>
    <row r="1470" spans="3:23" x14ac:dyDescent="0.25">
      <c r="C1470" s="3">
        <v>24.483339999999998</v>
      </c>
      <c r="D1470">
        <v>94.996669999999995</v>
      </c>
      <c r="E1470">
        <v>50.031039999999997</v>
      </c>
      <c r="F1470">
        <v>25.009440000000001</v>
      </c>
      <c r="G1470">
        <v>90.495279999999994</v>
      </c>
      <c r="H1470">
        <v>2800.7959999999998</v>
      </c>
      <c r="I1470">
        <v>193.98910000000001</v>
      </c>
      <c r="J1470">
        <v>70.420879999999997</v>
      </c>
      <c r="K1470">
        <v>35.021700000000003</v>
      </c>
      <c r="L1470">
        <v>109.01090000000001</v>
      </c>
      <c r="M1470">
        <v>999.99620000000004</v>
      </c>
      <c r="N1470">
        <v>126.99039999999999</v>
      </c>
      <c r="O1470">
        <v>181.17529999999999</v>
      </c>
      <c r="P1470">
        <v>196.8416</v>
      </c>
      <c r="Q1470">
        <v>7.7298390000000001</v>
      </c>
      <c r="R1470">
        <v>201.49789999999999</v>
      </c>
      <c r="S1470">
        <v>259.98219999999998</v>
      </c>
      <c r="T1470">
        <v>277.95679999999999</v>
      </c>
      <c r="U1470">
        <v>1733.616</v>
      </c>
      <c r="V1470">
        <v>5.0713549999999996</v>
      </c>
      <c r="W1470">
        <v>2.439044</v>
      </c>
    </row>
    <row r="1471" spans="3:23" x14ac:dyDescent="0.25">
      <c r="C1471" s="3">
        <v>24.50001</v>
      </c>
      <c r="D1471">
        <v>94.993369999999999</v>
      </c>
      <c r="E1471">
        <v>50.039929999999998</v>
      </c>
      <c r="F1471">
        <v>24.989409999999999</v>
      </c>
      <c r="G1471">
        <v>90.497230000000002</v>
      </c>
      <c r="H1471">
        <v>2801.2339999999999</v>
      </c>
      <c r="I1471">
        <v>193.95310000000001</v>
      </c>
      <c r="J1471">
        <v>70.52561</v>
      </c>
      <c r="K1471">
        <v>35.059519999999999</v>
      </c>
      <c r="L1471">
        <v>109.0468</v>
      </c>
      <c r="M1471">
        <v>1000.426</v>
      </c>
      <c r="N1471">
        <v>127.3467</v>
      </c>
      <c r="O1471">
        <v>181.21019999999999</v>
      </c>
      <c r="P1471">
        <v>196.8426</v>
      </c>
      <c r="Q1471">
        <v>7.8332269999999999</v>
      </c>
      <c r="R1471">
        <v>200.14259999999999</v>
      </c>
      <c r="S1471">
        <v>259.827</v>
      </c>
      <c r="T1471">
        <v>277.74349999999998</v>
      </c>
      <c r="U1471">
        <v>1735.309</v>
      </c>
      <c r="V1471">
        <v>5.0704840000000004</v>
      </c>
      <c r="W1471">
        <v>2.4468770000000002</v>
      </c>
    </row>
    <row r="1472" spans="3:23" x14ac:dyDescent="0.25">
      <c r="C1472" s="3">
        <v>24.516670000000001</v>
      </c>
      <c r="D1472">
        <v>95.001180000000005</v>
      </c>
      <c r="E1472">
        <v>50.028440000000003</v>
      </c>
      <c r="F1472">
        <v>24.95776</v>
      </c>
      <c r="G1472">
        <v>90.498220000000003</v>
      </c>
      <c r="H1472">
        <v>2801.3989999999999</v>
      </c>
      <c r="I1472">
        <v>194.01329999999999</v>
      </c>
      <c r="J1472">
        <v>70.570089999999993</v>
      </c>
      <c r="K1472">
        <v>35.088520000000003</v>
      </c>
      <c r="L1472">
        <v>108.96169999999999</v>
      </c>
      <c r="M1472">
        <v>1000.573</v>
      </c>
      <c r="N1472">
        <v>127.4177</v>
      </c>
      <c r="O1472">
        <v>181.1028</v>
      </c>
      <c r="P1472">
        <v>196.75040000000001</v>
      </c>
      <c r="Q1472">
        <v>7.7167529999999998</v>
      </c>
      <c r="R1472">
        <v>199.84360000000001</v>
      </c>
      <c r="S1472">
        <v>259.83550000000002</v>
      </c>
      <c r="T1472">
        <v>277.80470000000003</v>
      </c>
      <c r="U1472">
        <v>1731.8530000000001</v>
      </c>
      <c r="V1472">
        <v>5.0703199999999997</v>
      </c>
      <c r="W1472">
        <v>2.4633150000000001</v>
      </c>
    </row>
    <row r="1473" spans="3:23" x14ac:dyDescent="0.25">
      <c r="C1473" s="3">
        <v>24.533339999999999</v>
      </c>
      <c r="D1473">
        <v>94.995940000000004</v>
      </c>
      <c r="E1473">
        <v>50.01887</v>
      </c>
      <c r="F1473">
        <v>24.95684</v>
      </c>
      <c r="G1473">
        <v>90.490970000000004</v>
      </c>
      <c r="H1473">
        <v>2801.2719999999999</v>
      </c>
      <c r="I1473">
        <v>193.90790000000001</v>
      </c>
      <c r="J1473">
        <v>70.364519999999999</v>
      </c>
      <c r="K1473">
        <v>35.121769999999998</v>
      </c>
      <c r="L1473">
        <v>108.9936</v>
      </c>
      <c r="M1473">
        <v>997.87840000000006</v>
      </c>
      <c r="N1473">
        <v>127.29649999999999</v>
      </c>
      <c r="O1473">
        <v>181.05940000000001</v>
      </c>
      <c r="P1473">
        <v>196.76580000000001</v>
      </c>
      <c r="Q1473">
        <v>7.4835979999999998</v>
      </c>
      <c r="R1473">
        <v>197.2218</v>
      </c>
      <c r="S1473">
        <v>259.35789999999997</v>
      </c>
      <c r="T1473">
        <v>277.50060000000002</v>
      </c>
      <c r="U1473">
        <v>1717.8969999999999</v>
      </c>
      <c r="V1473">
        <v>5.074891</v>
      </c>
      <c r="W1473">
        <v>2.4306730000000001</v>
      </c>
    </row>
    <row r="1474" spans="3:23" x14ac:dyDescent="0.25">
      <c r="C1474" s="3">
        <v>24.55001</v>
      </c>
      <c r="D1474">
        <v>94.989140000000006</v>
      </c>
      <c r="E1474">
        <v>50.025440000000003</v>
      </c>
      <c r="F1474">
        <v>24.974509999999999</v>
      </c>
      <c r="G1474">
        <v>90.523359999999997</v>
      </c>
      <c r="H1474">
        <v>2800.877</v>
      </c>
      <c r="I1474">
        <v>193.9571</v>
      </c>
      <c r="J1474">
        <v>70.431179999999998</v>
      </c>
      <c r="K1474">
        <v>35.10998</v>
      </c>
      <c r="L1474">
        <v>108.98439999999999</v>
      </c>
      <c r="M1474">
        <v>999.11040000000003</v>
      </c>
      <c r="N1474">
        <v>127.29170000000001</v>
      </c>
      <c r="O1474">
        <v>181.12190000000001</v>
      </c>
      <c r="P1474">
        <v>196.82230000000001</v>
      </c>
      <c r="Q1474">
        <v>7.4256279999999997</v>
      </c>
      <c r="R1474">
        <v>198.41569999999999</v>
      </c>
      <c r="S1474">
        <v>259.61</v>
      </c>
      <c r="T1474">
        <v>277.5772</v>
      </c>
      <c r="U1474">
        <v>1720.5139999999999</v>
      </c>
      <c r="V1474">
        <v>5.0738380000000003</v>
      </c>
      <c r="W1474">
        <v>2.4622099999999998</v>
      </c>
    </row>
    <row r="1475" spans="3:23" x14ac:dyDescent="0.25">
      <c r="C1475" s="3">
        <v>24.566669999999998</v>
      </c>
      <c r="D1475">
        <v>95.003460000000004</v>
      </c>
      <c r="E1475">
        <v>50.028219999999997</v>
      </c>
      <c r="F1475">
        <v>24.974979999999999</v>
      </c>
      <c r="G1475">
        <v>90.503990000000002</v>
      </c>
      <c r="H1475">
        <v>2800.6889999999999</v>
      </c>
      <c r="I1475">
        <v>193.95609999999999</v>
      </c>
      <c r="J1475">
        <v>70.436369999999997</v>
      </c>
      <c r="K1475">
        <v>35.018549999999998</v>
      </c>
      <c r="L1475">
        <v>109.0574</v>
      </c>
      <c r="M1475">
        <v>999.43960000000004</v>
      </c>
      <c r="N1475">
        <v>127.2259</v>
      </c>
      <c r="O1475">
        <v>181.1952</v>
      </c>
      <c r="P1475">
        <v>196.77330000000001</v>
      </c>
      <c r="Q1475">
        <v>7.6190259999999999</v>
      </c>
      <c r="R1475">
        <v>200.40729999999999</v>
      </c>
      <c r="S1475">
        <v>259.11259999999999</v>
      </c>
      <c r="T1475">
        <v>277.39409999999998</v>
      </c>
      <c r="U1475">
        <v>1730.626</v>
      </c>
      <c r="V1475">
        <v>5.0716200000000002</v>
      </c>
      <c r="W1475">
        <v>2.439127</v>
      </c>
    </row>
    <row r="1476" spans="3:23" x14ac:dyDescent="0.25">
      <c r="C1476" s="3">
        <v>24.58334</v>
      </c>
      <c r="D1476">
        <v>95.001429999999999</v>
      </c>
      <c r="E1476">
        <v>50.021889999999999</v>
      </c>
      <c r="F1476">
        <v>24.976780000000002</v>
      </c>
      <c r="G1476">
        <v>90.518609999999995</v>
      </c>
      <c r="H1476">
        <v>2800.8890000000001</v>
      </c>
      <c r="I1476">
        <v>193.97399999999999</v>
      </c>
      <c r="J1476">
        <v>70.54562</v>
      </c>
      <c r="K1476">
        <v>34.983040000000003</v>
      </c>
      <c r="L1476">
        <v>109.0372</v>
      </c>
      <c r="M1476">
        <v>1000.43</v>
      </c>
      <c r="N1476">
        <v>127.2962</v>
      </c>
      <c r="O1476">
        <v>181.22309999999999</v>
      </c>
      <c r="P1476">
        <v>196.97630000000001</v>
      </c>
      <c r="Q1476">
        <v>7.1499800000000002</v>
      </c>
      <c r="R1476">
        <v>193.91079999999999</v>
      </c>
      <c r="S1476">
        <v>258.94659999999999</v>
      </c>
      <c r="T1476">
        <v>276.98009999999999</v>
      </c>
      <c r="U1476">
        <v>1720.317</v>
      </c>
      <c r="V1476">
        <v>5.0705790000000004</v>
      </c>
      <c r="W1476">
        <v>2.436388</v>
      </c>
    </row>
    <row r="1477" spans="3:23" x14ac:dyDescent="0.25">
      <c r="C1477" s="3">
        <v>24.600010000000001</v>
      </c>
      <c r="D1477">
        <v>95.000799999999998</v>
      </c>
      <c r="E1477">
        <v>50.017519999999998</v>
      </c>
      <c r="F1477">
        <v>24.989080000000001</v>
      </c>
      <c r="G1477">
        <v>90.503559999999993</v>
      </c>
      <c r="H1477">
        <v>2800.752</v>
      </c>
      <c r="I1477">
        <v>194.0231</v>
      </c>
      <c r="J1477">
        <v>70.561570000000003</v>
      </c>
      <c r="K1477">
        <v>34.980620000000002</v>
      </c>
      <c r="L1477">
        <v>108.9734</v>
      </c>
      <c r="M1477">
        <v>999.6</v>
      </c>
      <c r="N1477">
        <v>127.2377</v>
      </c>
      <c r="O1477">
        <v>181.20009999999999</v>
      </c>
      <c r="P1477">
        <v>196.7901</v>
      </c>
      <c r="Q1477">
        <v>6.9605750000000004</v>
      </c>
      <c r="R1477">
        <v>189.47649999999999</v>
      </c>
      <c r="S1477">
        <v>259.1592</v>
      </c>
      <c r="T1477">
        <v>277.15120000000002</v>
      </c>
      <c r="U1477">
        <v>1722.7729999999999</v>
      </c>
      <c r="V1477">
        <v>5.0703490000000002</v>
      </c>
      <c r="W1477">
        <v>2.4161009999999998</v>
      </c>
    </row>
    <row r="1478" spans="3:23" x14ac:dyDescent="0.25">
      <c r="C1478" s="3">
        <v>24.616669999999999</v>
      </c>
      <c r="D1478">
        <v>94.990160000000003</v>
      </c>
      <c r="E1478">
        <v>50.022010000000002</v>
      </c>
      <c r="F1478">
        <v>24.982600000000001</v>
      </c>
      <c r="G1478">
        <v>90.518190000000004</v>
      </c>
      <c r="H1478">
        <v>2800.7049999999999</v>
      </c>
      <c r="I1478">
        <v>194.06039999999999</v>
      </c>
      <c r="J1478">
        <v>70.562160000000006</v>
      </c>
      <c r="K1478">
        <v>34.988630000000001</v>
      </c>
      <c r="L1478">
        <v>109.0304</v>
      </c>
      <c r="M1478">
        <v>1000.6609999999999</v>
      </c>
      <c r="N1478">
        <v>127.3449</v>
      </c>
      <c r="O1478">
        <v>181.2063</v>
      </c>
      <c r="P1478">
        <v>196.80369999999999</v>
      </c>
      <c r="Q1478">
        <v>7.1041169999999996</v>
      </c>
      <c r="R1478">
        <v>192.39570000000001</v>
      </c>
      <c r="S1478">
        <v>259.07639999999998</v>
      </c>
      <c r="T1478">
        <v>277.017</v>
      </c>
      <c r="U1478">
        <v>1706.1980000000001</v>
      </c>
      <c r="V1478">
        <v>5.0876760000000001</v>
      </c>
      <c r="W1478">
        <v>2.4612310000000002</v>
      </c>
    </row>
    <row r="1479" spans="3:23" x14ac:dyDescent="0.25">
      <c r="C1479" s="3">
        <v>24.63334</v>
      </c>
      <c r="D1479">
        <v>95.018039999999999</v>
      </c>
      <c r="E1479">
        <v>50.026260000000001</v>
      </c>
      <c r="F1479">
        <v>24.980149999999998</v>
      </c>
      <c r="G1479">
        <v>90.486339999999998</v>
      </c>
      <c r="H1479">
        <v>2800.8330000000001</v>
      </c>
      <c r="I1479">
        <v>193.9813</v>
      </c>
      <c r="J1479">
        <v>70.582629999999995</v>
      </c>
      <c r="K1479">
        <v>34.980550000000001</v>
      </c>
      <c r="L1479">
        <v>108.9586</v>
      </c>
      <c r="M1479">
        <v>999.4556</v>
      </c>
      <c r="N1479">
        <v>127.3464</v>
      </c>
      <c r="O1479">
        <v>181.17580000000001</v>
      </c>
      <c r="P1479">
        <v>196.88489999999999</v>
      </c>
      <c r="Q1479">
        <v>7.0039150000000001</v>
      </c>
      <c r="R1479">
        <v>190.50360000000001</v>
      </c>
      <c r="S1479">
        <v>259.42320000000001</v>
      </c>
      <c r="T1479">
        <v>277.37369999999999</v>
      </c>
      <c r="U1479">
        <v>1702.1769999999999</v>
      </c>
      <c r="V1479">
        <v>5.0703199999999997</v>
      </c>
      <c r="W1479">
        <v>2.4520870000000001</v>
      </c>
    </row>
    <row r="1480" spans="3:23" x14ac:dyDescent="0.25">
      <c r="C1480" s="3">
        <v>24.650010000000002</v>
      </c>
      <c r="D1480">
        <v>94.989859999999993</v>
      </c>
      <c r="E1480">
        <v>50.015059999999998</v>
      </c>
      <c r="F1480">
        <v>24.974019999999999</v>
      </c>
      <c r="G1480">
        <v>90.504459999999995</v>
      </c>
      <c r="H1480">
        <v>2800.9229999999998</v>
      </c>
      <c r="I1480">
        <v>193.96860000000001</v>
      </c>
      <c r="J1480">
        <v>70.455410000000001</v>
      </c>
      <c r="K1480">
        <v>34.953069999999997</v>
      </c>
      <c r="L1480">
        <v>109.0373</v>
      </c>
      <c r="M1480">
        <v>998.34079999999994</v>
      </c>
      <c r="N1480">
        <v>127.2131</v>
      </c>
      <c r="O1480">
        <v>181.22970000000001</v>
      </c>
      <c r="P1480">
        <v>196.81630000000001</v>
      </c>
      <c r="Q1480">
        <v>6.825901</v>
      </c>
      <c r="R1480">
        <v>190.24799999999999</v>
      </c>
      <c r="S1480">
        <v>258.7312</v>
      </c>
      <c r="T1480">
        <v>276.8809</v>
      </c>
      <c r="U1480">
        <v>1697.4570000000001</v>
      </c>
      <c r="V1480">
        <v>5.0703199999999997</v>
      </c>
      <c r="W1480">
        <v>2.4537070000000001</v>
      </c>
    </row>
    <row r="1481" spans="3:23" x14ac:dyDescent="0.25">
      <c r="C1481" s="3">
        <v>24.66667</v>
      </c>
      <c r="D1481">
        <v>95.026600000000002</v>
      </c>
      <c r="E1481">
        <v>50.008960000000002</v>
      </c>
      <c r="F1481">
        <v>24.927479999999999</v>
      </c>
      <c r="G1481">
        <v>90.501360000000005</v>
      </c>
      <c r="H1481">
        <v>2800.971</v>
      </c>
      <c r="I1481">
        <v>194.01570000000001</v>
      </c>
      <c r="J1481">
        <v>70.485960000000006</v>
      </c>
      <c r="K1481">
        <v>34.955240000000003</v>
      </c>
      <c r="L1481">
        <v>108.958</v>
      </c>
      <c r="M1481">
        <v>1000.351</v>
      </c>
      <c r="N1481">
        <v>127.2653</v>
      </c>
      <c r="O1481">
        <v>181.13800000000001</v>
      </c>
      <c r="P1481">
        <v>196.58189999999999</v>
      </c>
      <c r="Q1481">
        <v>7.1804079999999999</v>
      </c>
      <c r="R1481">
        <v>192.4913</v>
      </c>
      <c r="S1481">
        <v>259.608</v>
      </c>
      <c r="T1481">
        <v>277.5095</v>
      </c>
      <c r="U1481">
        <v>1694.213</v>
      </c>
      <c r="V1481">
        <v>5.0725959999999999</v>
      </c>
      <c r="W1481">
        <v>2.4541870000000001</v>
      </c>
    </row>
    <row r="1482" spans="3:23" x14ac:dyDescent="0.25">
      <c r="C1482" s="3">
        <v>24.683340000000001</v>
      </c>
      <c r="D1482">
        <v>94.994669999999999</v>
      </c>
      <c r="E1482">
        <v>50.005629999999996</v>
      </c>
      <c r="F1482">
        <v>24.923539999999999</v>
      </c>
      <c r="G1482">
        <v>90.510409999999993</v>
      </c>
      <c r="H1482">
        <v>2800.9090000000001</v>
      </c>
      <c r="I1482">
        <v>193.97319999999999</v>
      </c>
      <c r="J1482">
        <v>70.630470000000003</v>
      </c>
      <c r="K1482">
        <v>34.965420000000002</v>
      </c>
      <c r="L1482">
        <v>108.983</v>
      </c>
      <c r="M1482">
        <v>1000.237</v>
      </c>
      <c r="N1482">
        <v>127.52200000000001</v>
      </c>
      <c r="O1482">
        <v>181.14519999999999</v>
      </c>
      <c r="P1482">
        <v>196.67330000000001</v>
      </c>
      <c r="Q1482">
        <v>7.0186320000000002</v>
      </c>
      <c r="R1482">
        <v>189.9408</v>
      </c>
      <c r="S1482">
        <v>258.9649</v>
      </c>
      <c r="T1482">
        <v>277.05779999999999</v>
      </c>
      <c r="U1482">
        <v>1695.078</v>
      </c>
      <c r="V1482">
        <v>5.0715240000000001</v>
      </c>
      <c r="W1482">
        <v>2.4442689999999998</v>
      </c>
    </row>
    <row r="1483" spans="3:23" x14ac:dyDescent="0.25">
      <c r="C1483" s="3">
        <v>24.700009999999999</v>
      </c>
      <c r="D1483">
        <v>95.0227</v>
      </c>
      <c r="E1483">
        <v>50.000689999999999</v>
      </c>
      <c r="F1483">
        <v>24.978940000000001</v>
      </c>
      <c r="G1483">
        <v>90.512209999999996</v>
      </c>
      <c r="H1483">
        <v>2802.0039999999999</v>
      </c>
      <c r="I1483">
        <v>193.9846</v>
      </c>
      <c r="J1483">
        <v>70.555149999999998</v>
      </c>
      <c r="K1483">
        <v>34.926690000000001</v>
      </c>
      <c r="L1483">
        <v>108.97150000000001</v>
      </c>
      <c r="M1483">
        <v>998.85590000000002</v>
      </c>
      <c r="N1483">
        <v>127.3301</v>
      </c>
      <c r="O1483">
        <v>181.10130000000001</v>
      </c>
      <c r="P1483">
        <v>196.6942</v>
      </c>
      <c r="Q1483">
        <v>6.9321700000000002</v>
      </c>
      <c r="R1483">
        <v>190.7157</v>
      </c>
      <c r="S1483">
        <v>259.42270000000002</v>
      </c>
      <c r="T1483">
        <v>277.42759999999998</v>
      </c>
      <c r="U1483">
        <v>1711.7260000000001</v>
      </c>
      <c r="V1483">
        <v>5.0703199999999997</v>
      </c>
      <c r="W1483">
        <v>2.4464350000000001</v>
      </c>
    </row>
    <row r="1484" spans="3:23" x14ac:dyDescent="0.25">
      <c r="C1484" s="3">
        <v>24.716670000000001</v>
      </c>
      <c r="D1484">
        <v>94.990840000000006</v>
      </c>
      <c r="E1484">
        <v>50.009250000000002</v>
      </c>
      <c r="F1484">
        <v>25.00836</v>
      </c>
      <c r="G1484">
        <v>90.5</v>
      </c>
      <c r="H1484">
        <v>2800.8</v>
      </c>
      <c r="I1484">
        <v>194.00370000000001</v>
      </c>
      <c r="J1484">
        <v>70.588329999999999</v>
      </c>
      <c r="K1484">
        <v>34.94688</v>
      </c>
      <c r="L1484">
        <v>108.995</v>
      </c>
      <c r="M1484">
        <v>999.58500000000004</v>
      </c>
      <c r="N1484">
        <v>127.3455</v>
      </c>
      <c r="O1484">
        <v>181.19200000000001</v>
      </c>
      <c r="P1484">
        <v>196.80199999999999</v>
      </c>
      <c r="Q1484">
        <v>7.2773960000000004</v>
      </c>
      <c r="R1484">
        <v>196.71770000000001</v>
      </c>
      <c r="S1484">
        <v>259.33030000000002</v>
      </c>
      <c r="T1484">
        <v>277.39530000000002</v>
      </c>
      <c r="U1484">
        <v>1722.761</v>
      </c>
      <c r="V1484">
        <v>5.0940979999999998</v>
      </c>
      <c r="W1484">
        <v>2.4350869999999998</v>
      </c>
    </row>
    <row r="1485" spans="3:23" x14ac:dyDescent="0.25">
      <c r="C1485" s="3">
        <v>24.733339999999998</v>
      </c>
      <c r="D1485">
        <v>95.017650000000003</v>
      </c>
      <c r="E1485">
        <v>50.017359999999996</v>
      </c>
      <c r="F1485">
        <v>25.065560000000001</v>
      </c>
      <c r="G1485">
        <v>90.502039999999994</v>
      </c>
      <c r="H1485">
        <v>2800.748</v>
      </c>
      <c r="I1485">
        <v>194.07419999999999</v>
      </c>
      <c r="J1485">
        <v>70.467160000000007</v>
      </c>
      <c r="K1485">
        <v>34.962600000000002</v>
      </c>
      <c r="L1485">
        <v>109.06229999999999</v>
      </c>
      <c r="M1485">
        <v>999.35469999999998</v>
      </c>
      <c r="N1485">
        <v>127.23180000000001</v>
      </c>
      <c r="O1485">
        <v>181.18270000000001</v>
      </c>
      <c r="P1485">
        <v>196.6174</v>
      </c>
      <c r="Q1485">
        <v>7.4307509999999999</v>
      </c>
      <c r="R1485">
        <v>199.49780000000001</v>
      </c>
      <c r="S1485">
        <v>259.4348</v>
      </c>
      <c r="T1485">
        <v>277.435</v>
      </c>
      <c r="U1485">
        <v>1720.6610000000001</v>
      </c>
      <c r="V1485">
        <v>5.0711849999999998</v>
      </c>
      <c r="W1485">
        <v>2.4614210000000001</v>
      </c>
    </row>
    <row r="1486" spans="3:23" x14ac:dyDescent="0.25">
      <c r="C1486" s="3">
        <v>24.75001</v>
      </c>
      <c r="D1486">
        <v>94.996510000000001</v>
      </c>
      <c r="E1486">
        <v>49.976199999999999</v>
      </c>
      <c r="F1486">
        <v>25.016069999999999</v>
      </c>
      <c r="G1486">
        <v>90.493160000000003</v>
      </c>
      <c r="H1486">
        <v>2801.08</v>
      </c>
      <c r="I1486">
        <v>193.9838</v>
      </c>
      <c r="J1486">
        <v>70.430030000000002</v>
      </c>
      <c r="K1486">
        <v>34.962119999999999</v>
      </c>
      <c r="L1486">
        <v>109.0547</v>
      </c>
      <c r="M1486">
        <v>1000.124</v>
      </c>
      <c r="N1486">
        <v>127.4786</v>
      </c>
      <c r="O1486">
        <v>181.10429999999999</v>
      </c>
      <c r="P1486">
        <v>196.68090000000001</v>
      </c>
      <c r="Q1486">
        <v>7.5654570000000003</v>
      </c>
      <c r="R1486">
        <v>196.72139999999999</v>
      </c>
      <c r="S1486">
        <v>259.65769999999998</v>
      </c>
      <c r="T1486">
        <v>277.65769999999998</v>
      </c>
      <c r="U1486">
        <v>1714.751</v>
      </c>
      <c r="V1486">
        <v>5.0744930000000004</v>
      </c>
      <c r="W1486">
        <v>2.4223300000000001</v>
      </c>
    </row>
    <row r="1487" spans="3:23" x14ac:dyDescent="0.25">
      <c r="C1487" s="3">
        <v>24.766670000000001</v>
      </c>
      <c r="D1487">
        <v>94.997249999999994</v>
      </c>
      <c r="E1487">
        <v>49.942680000000003</v>
      </c>
      <c r="F1487">
        <v>24.980460000000001</v>
      </c>
      <c r="G1487">
        <v>90.463319999999996</v>
      </c>
      <c r="H1487">
        <v>2801.069</v>
      </c>
      <c r="I1487">
        <v>193.93190000000001</v>
      </c>
      <c r="J1487">
        <v>70.273259999999993</v>
      </c>
      <c r="K1487">
        <v>34.963050000000003</v>
      </c>
      <c r="L1487">
        <v>108.96380000000001</v>
      </c>
      <c r="M1487">
        <v>999.68799999999999</v>
      </c>
      <c r="N1487">
        <v>127.3424</v>
      </c>
      <c r="O1487">
        <v>181.15309999999999</v>
      </c>
      <c r="P1487">
        <v>196.86850000000001</v>
      </c>
      <c r="Q1487">
        <v>7.5309090000000003</v>
      </c>
      <c r="R1487">
        <v>200.13929999999999</v>
      </c>
      <c r="S1487">
        <v>259.43860000000001</v>
      </c>
      <c r="T1487">
        <v>277.45209999999997</v>
      </c>
      <c r="U1487">
        <v>1708.02</v>
      </c>
      <c r="V1487">
        <v>5.0838020000000004</v>
      </c>
      <c r="W1487">
        <v>2.4616560000000001</v>
      </c>
    </row>
    <row r="1488" spans="3:23" x14ac:dyDescent="0.25">
      <c r="C1488" s="3">
        <v>24.783339999999999</v>
      </c>
      <c r="D1488">
        <v>95.004239999999996</v>
      </c>
      <c r="E1488">
        <v>49.944769999999998</v>
      </c>
      <c r="F1488">
        <v>25.013069999999999</v>
      </c>
      <c r="G1488">
        <v>90.505020000000002</v>
      </c>
      <c r="H1488">
        <v>2801.2669999999998</v>
      </c>
      <c r="I1488">
        <v>193.90539999999999</v>
      </c>
      <c r="J1488">
        <v>70.51097</v>
      </c>
      <c r="K1488">
        <v>34.945869999999999</v>
      </c>
      <c r="L1488">
        <v>108.9991</v>
      </c>
      <c r="M1488">
        <v>999.25099999999998</v>
      </c>
      <c r="N1488">
        <v>127.3004</v>
      </c>
      <c r="O1488">
        <v>181.08690000000001</v>
      </c>
      <c r="P1488">
        <v>196.7037</v>
      </c>
      <c r="Q1488">
        <v>7.547231</v>
      </c>
      <c r="R1488">
        <v>200.40899999999999</v>
      </c>
      <c r="S1488">
        <v>259.63909999999998</v>
      </c>
      <c r="T1488">
        <v>277.54410000000001</v>
      </c>
      <c r="U1488">
        <v>1689.3689999999999</v>
      </c>
      <c r="V1488">
        <v>5.1032039999999999</v>
      </c>
      <c r="W1488">
        <v>2.434901</v>
      </c>
    </row>
    <row r="1489" spans="3:23" x14ac:dyDescent="0.25">
      <c r="C1489" s="3">
        <v>24.80001</v>
      </c>
      <c r="D1489">
        <v>95.003100000000003</v>
      </c>
      <c r="E1489">
        <v>49.93591</v>
      </c>
      <c r="F1489">
        <v>25.002510000000001</v>
      </c>
      <c r="G1489">
        <v>90.496279999999999</v>
      </c>
      <c r="H1489">
        <v>2801.116</v>
      </c>
      <c r="I1489">
        <v>193.9409</v>
      </c>
      <c r="J1489">
        <v>70.48254</v>
      </c>
      <c r="K1489">
        <v>34.892220000000002</v>
      </c>
      <c r="L1489">
        <v>108.9462</v>
      </c>
      <c r="M1489">
        <v>999.08929999999998</v>
      </c>
      <c r="N1489">
        <v>127.2589</v>
      </c>
      <c r="O1489">
        <v>181.0213</v>
      </c>
      <c r="P1489">
        <v>196.66130000000001</v>
      </c>
      <c r="Q1489">
        <v>7.5572249999999999</v>
      </c>
      <c r="R1489">
        <v>199.80070000000001</v>
      </c>
      <c r="S1489">
        <v>259.89010000000002</v>
      </c>
      <c r="T1489">
        <v>278.0034</v>
      </c>
      <c r="U1489">
        <v>1684.3620000000001</v>
      </c>
      <c r="V1489">
        <v>5.0703199999999997</v>
      </c>
      <c r="W1489">
        <v>2.439838</v>
      </c>
    </row>
    <row r="1490" spans="3:23" x14ac:dyDescent="0.25">
      <c r="C1490" s="3">
        <v>24.816669999999998</v>
      </c>
      <c r="D1490">
        <v>94.995289999999997</v>
      </c>
      <c r="E1490">
        <v>49.953479999999999</v>
      </c>
      <c r="F1490">
        <v>25.041820000000001</v>
      </c>
      <c r="G1490">
        <v>90.497020000000006</v>
      </c>
      <c r="H1490">
        <v>2801.0039999999999</v>
      </c>
      <c r="I1490">
        <v>194.01560000000001</v>
      </c>
      <c r="J1490">
        <v>70.521820000000005</v>
      </c>
      <c r="K1490">
        <v>34.89387</v>
      </c>
      <c r="L1490">
        <v>108.99890000000001</v>
      </c>
      <c r="M1490">
        <v>999.60990000000004</v>
      </c>
      <c r="N1490">
        <v>127.1918</v>
      </c>
      <c r="O1490">
        <v>181.08150000000001</v>
      </c>
      <c r="P1490">
        <v>196.67410000000001</v>
      </c>
      <c r="Q1490">
        <v>7.1183750000000003</v>
      </c>
      <c r="R1490">
        <v>192.35980000000001</v>
      </c>
      <c r="S1490">
        <v>259.0881</v>
      </c>
      <c r="T1490">
        <v>277.09870000000001</v>
      </c>
      <c r="U1490">
        <v>1672.077</v>
      </c>
      <c r="V1490">
        <v>5.0710369999999996</v>
      </c>
      <c r="W1490">
        <v>2.446631</v>
      </c>
    </row>
    <row r="1491" spans="3:23" x14ac:dyDescent="0.25">
      <c r="C1491" s="3">
        <v>24.83334</v>
      </c>
      <c r="D1491">
        <v>94.992519999999999</v>
      </c>
      <c r="E1491">
        <v>49.962890000000002</v>
      </c>
      <c r="F1491">
        <v>25.033059999999999</v>
      </c>
      <c r="G1491">
        <v>90.511449999999996</v>
      </c>
      <c r="H1491">
        <v>2801.0520000000001</v>
      </c>
      <c r="I1491">
        <v>193.99680000000001</v>
      </c>
      <c r="J1491">
        <v>70.461500000000001</v>
      </c>
      <c r="K1491">
        <v>34.90945</v>
      </c>
      <c r="L1491">
        <v>109.0454</v>
      </c>
      <c r="M1491">
        <v>998.14689999999996</v>
      </c>
      <c r="N1491">
        <v>127.1344</v>
      </c>
      <c r="O1491">
        <v>181.1721</v>
      </c>
      <c r="P1491">
        <v>196.75409999999999</v>
      </c>
      <c r="Q1491">
        <v>7.1036830000000002</v>
      </c>
      <c r="R1491">
        <v>191.95509999999999</v>
      </c>
      <c r="S1491">
        <v>259.06310000000002</v>
      </c>
      <c r="T1491">
        <v>277.10169999999999</v>
      </c>
      <c r="U1491">
        <v>1708.7270000000001</v>
      </c>
      <c r="V1491">
        <v>5.0929770000000003</v>
      </c>
      <c r="W1491">
        <v>2.4310559999999999</v>
      </c>
    </row>
    <row r="1492" spans="3:23" x14ac:dyDescent="0.25">
      <c r="C1492" s="3">
        <v>24.850010000000001</v>
      </c>
      <c r="D1492">
        <v>95.00112</v>
      </c>
      <c r="E1492">
        <v>49.955449999999999</v>
      </c>
      <c r="F1492">
        <v>25.029409999999999</v>
      </c>
      <c r="G1492">
        <v>90.50027</v>
      </c>
      <c r="H1492">
        <v>2801.0569999999998</v>
      </c>
      <c r="I1492">
        <v>194.018</v>
      </c>
      <c r="J1492">
        <v>70.537199999999999</v>
      </c>
      <c r="K1492">
        <v>34.929870000000001</v>
      </c>
      <c r="L1492">
        <v>108.9949</v>
      </c>
      <c r="M1492">
        <v>999.41110000000003</v>
      </c>
      <c r="N1492">
        <v>127.2756</v>
      </c>
      <c r="O1492">
        <v>181.16470000000001</v>
      </c>
      <c r="P1492">
        <v>196.84700000000001</v>
      </c>
      <c r="Q1492">
        <v>7.2201589999999998</v>
      </c>
      <c r="R1492">
        <v>197.10239999999999</v>
      </c>
      <c r="S1492">
        <v>259.2706</v>
      </c>
      <c r="T1492">
        <v>277.22480000000002</v>
      </c>
      <c r="U1492">
        <v>1707.8140000000001</v>
      </c>
      <c r="V1492">
        <v>5.0798969999999999</v>
      </c>
      <c r="W1492">
        <v>2.4409860000000001</v>
      </c>
    </row>
    <row r="1493" spans="3:23" x14ac:dyDescent="0.25">
      <c r="C1493" s="3">
        <v>24.866669999999999</v>
      </c>
      <c r="D1493">
        <v>95.000820000000004</v>
      </c>
      <c r="E1493">
        <v>49.948450000000001</v>
      </c>
      <c r="F1493">
        <v>24.99043</v>
      </c>
      <c r="G1493">
        <v>90.492750000000001</v>
      </c>
      <c r="H1493">
        <v>2801.0479999999998</v>
      </c>
      <c r="I1493">
        <v>193.99170000000001</v>
      </c>
      <c r="J1493">
        <v>70.52046</v>
      </c>
      <c r="K1493">
        <v>34.891370000000002</v>
      </c>
      <c r="L1493">
        <v>109.0277</v>
      </c>
      <c r="M1493">
        <v>1000.522</v>
      </c>
      <c r="N1493">
        <v>127.5052</v>
      </c>
      <c r="O1493">
        <v>181.07849999999999</v>
      </c>
      <c r="P1493">
        <v>196.66909999999999</v>
      </c>
      <c r="Q1493">
        <v>7.1929980000000002</v>
      </c>
      <c r="R1493">
        <v>194.76599999999999</v>
      </c>
      <c r="S1493">
        <v>258.94729999999998</v>
      </c>
      <c r="T1493">
        <v>277.22059999999999</v>
      </c>
      <c r="U1493">
        <v>1710.3340000000001</v>
      </c>
      <c r="V1493">
        <v>5.0799479999999999</v>
      </c>
      <c r="W1493">
        <v>2.4543509999999999</v>
      </c>
    </row>
    <row r="1494" spans="3:23" x14ac:dyDescent="0.25">
      <c r="C1494" s="3">
        <v>24.88334</v>
      </c>
      <c r="D1494">
        <v>95.005129999999994</v>
      </c>
      <c r="E1494">
        <v>49.945099999999996</v>
      </c>
      <c r="F1494">
        <v>24.97533</v>
      </c>
      <c r="G1494">
        <v>90.476500000000001</v>
      </c>
      <c r="H1494">
        <v>2800.9140000000002</v>
      </c>
      <c r="I1494">
        <v>193.97309999999999</v>
      </c>
      <c r="J1494">
        <v>70.490229999999997</v>
      </c>
      <c r="K1494">
        <v>34.843879999999999</v>
      </c>
      <c r="L1494">
        <v>109.0185</v>
      </c>
      <c r="M1494">
        <v>998.55079999999998</v>
      </c>
      <c r="N1494">
        <v>127.2405</v>
      </c>
      <c r="O1494">
        <v>181.09889999999999</v>
      </c>
      <c r="P1494">
        <v>196.71170000000001</v>
      </c>
      <c r="Q1494">
        <v>6.918946</v>
      </c>
      <c r="R1494">
        <v>192.89590000000001</v>
      </c>
      <c r="S1494">
        <v>258.98739999999998</v>
      </c>
      <c r="T1494">
        <v>277.2176</v>
      </c>
      <c r="U1494">
        <v>1709.2059999999999</v>
      </c>
      <c r="V1494">
        <v>5.084511</v>
      </c>
      <c r="W1494">
        <v>2.4257420000000001</v>
      </c>
    </row>
    <row r="1495" spans="3:23" x14ac:dyDescent="0.25">
      <c r="C1495" s="3">
        <v>24.900010000000002</v>
      </c>
      <c r="D1495">
        <v>94.99194</v>
      </c>
      <c r="E1495">
        <v>49.962940000000003</v>
      </c>
      <c r="F1495">
        <v>24.973459999999999</v>
      </c>
      <c r="G1495">
        <v>90.497370000000004</v>
      </c>
      <c r="H1495">
        <v>2801.248</v>
      </c>
      <c r="I1495">
        <v>193.92140000000001</v>
      </c>
      <c r="J1495">
        <v>70.565780000000004</v>
      </c>
      <c r="K1495">
        <v>34.844949999999997</v>
      </c>
      <c r="L1495">
        <v>108.90389999999999</v>
      </c>
      <c r="M1495">
        <v>1000.05</v>
      </c>
      <c r="N1495">
        <v>127.28279999999999</v>
      </c>
      <c r="O1495">
        <v>181.03579999999999</v>
      </c>
      <c r="P1495">
        <v>196.6147</v>
      </c>
      <c r="Q1495">
        <v>7.2110890000000003</v>
      </c>
      <c r="R1495">
        <v>194.86689999999999</v>
      </c>
      <c r="S1495">
        <v>259.36399999999998</v>
      </c>
      <c r="T1495">
        <v>277.30099999999999</v>
      </c>
      <c r="U1495">
        <v>1708.9860000000001</v>
      </c>
      <c r="V1495">
        <v>5.0703199999999997</v>
      </c>
      <c r="W1495">
        <v>2.461201</v>
      </c>
    </row>
    <row r="1496" spans="3:23" x14ac:dyDescent="0.25">
      <c r="C1496" s="3">
        <v>24.91667</v>
      </c>
      <c r="D1496">
        <v>94.995630000000006</v>
      </c>
      <c r="E1496">
        <v>49.98312</v>
      </c>
      <c r="F1496">
        <v>24.98705</v>
      </c>
      <c r="G1496">
        <v>90.504409999999993</v>
      </c>
      <c r="H1496">
        <v>2801.6819999999998</v>
      </c>
      <c r="I1496">
        <v>194.0266</v>
      </c>
      <c r="J1496">
        <v>70.462630000000004</v>
      </c>
      <c r="K1496">
        <v>34.807169999999999</v>
      </c>
      <c r="L1496">
        <v>108.9667</v>
      </c>
      <c r="M1496">
        <v>1000.181</v>
      </c>
      <c r="N1496">
        <v>127.4058</v>
      </c>
      <c r="O1496">
        <v>181.19659999999999</v>
      </c>
      <c r="P1496">
        <v>196.8723</v>
      </c>
      <c r="Q1496">
        <v>6.9061760000000003</v>
      </c>
      <c r="R1496">
        <v>189.33330000000001</v>
      </c>
      <c r="S1496">
        <v>258.73390000000001</v>
      </c>
      <c r="T1496">
        <v>276.84109999999998</v>
      </c>
      <c r="U1496">
        <v>1696.626</v>
      </c>
      <c r="V1496">
        <v>5.0704710000000004</v>
      </c>
      <c r="W1496">
        <v>2.4231880000000001</v>
      </c>
    </row>
    <row r="1497" spans="3:23" x14ac:dyDescent="0.25">
      <c r="C1497" s="3">
        <v>24.933340000000001</v>
      </c>
      <c r="D1497">
        <v>94.994450000000001</v>
      </c>
      <c r="E1497">
        <v>49.980670000000003</v>
      </c>
      <c r="F1497">
        <v>24.998740000000002</v>
      </c>
      <c r="G1497">
        <v>90.507509999999996</v>
      </c>
      <c r="H1497">
        <v>2800.7440000000001</v>
      </c>
      <c r="I1497">
        <v>194.01079999999999</v>
      </c>
      <c r="J1497">
        <v>70.628050000000002</v>
      </c>
      <c r="K1497">
        <v>34.838700000000003</v>
      </c>
      <c r="L1497">
        <v>108.9559</v>
      </c>
      <c r="M1497">
        <v>1000.129</v>
      </c>
      <c r="N1497">
        <v>127.377</v>
      </c>
      <c r="O1497">
        <v>181.1848</v>
      </c>
      <c r="P1497">
        <v>196.8107</v>
      </c>
      <c r="Q1497">
        <v>6.9698209999999996</v>
      </c>
      <c r="R1497">
        <v>192.58179999999999</v>
      </c>
      <c r="S1497">
        <v>258.74579999999997</v>
      </c>
      <c r="T1497">
        <v>276.82069999999999</v>
      </c>
      <c r="U1497">
        <v>1686.9549999999999</v>
      </c>
      <c r="V1497">
        <v>5.0719519999999996</v>
      </c>
      <c r="W1497">
        <v>2.4530409999999998</v>
      </c>
    </row>
    <row r="1498" spans="3:23" x14ac:dyDescent="0.25">
      <c r="C1498" s="3">
        <v>24.950009999999999</v>
      </c>
      <c r="D1498">
        <v>95.029049999999998</v>
      </c>
      <c r="E1498">
        <v>49.984749999999998</v>
      </c>
      <c r="F1498">
        <v>25.01042</v>
      </c>
      <c r="G1498">
        <v>90.499979999999994</v>
      </c>
      <c r="H1498">
        <v>2801.2020000000002</v>
      </c>
      <c r="I1498">
        <v>194.01169999999999</v>
      </c>
      <c r="J1498">
        <v>70.503749999999997</v>
      </c>
      <c r="K1498">
        <v>34.947719999999997</v>
      </c>
      <c r="L1498">
        <v>108.99720000000001</v>
      </c>
      <c r="M1498">
        <v>999.58339999999998</v>
      </c>
      <c r="N1498">
        <v>127.2208</v>
      </c>
      <c r="O1498">
        <v>181.1301</v>
      </c>
      <c r="P1498">
        <v>196.75659999999999</v>
      </c>
      <c r="Q1498">
        <v>7.1888639999999997</v>
      </c>
      <c r="R1498">
        <v>191.3708</v>
      </c>
      <c r="S1498">
        <v>259.52109999999999</v>
      </c>
      <c r="T1498">
        <v>277.5575</v>
      </c>
      <c r="U1498">
        <v>1673.08</v>
      </c>
      <c r="V1498">
        <v>5.0874550000000003</v>
      </c>
      <c r="W1498">
        <v>2.4537749999999998</v>
      </c>
    </row>
    <row r="1499" spans="3:23" x14ac:dyDescent="0.25">
      <c r="C1499" s="3">
        <v>24.966670000000001</v>
      </c>
      <c r="D1499">
        <v>94.991550000000004</v>
      </c>
      <c r="E1499">
        <v>49.983199999999997</v>
      </c>
      <c r="F1499">
        <v>24.99813</v>
      </c>
      <c r="G1499">
        <v>90.511560000000003</v>
      </c>
      <c r="H1499">
        <v>2801.0529999999999</v>
      </c>
      <c r="I1499">
        <v>194.0266</v>
      </c>
      <c r="J1499">
        <v>70.469980000000007</v>
      </c>
      <c r="K1499">
        <v>35.003219999999999</v>
      </c>
      <c r="L1499">
        <v>108.9524</v>
      </c>
      <c r="M1499">
        <v>1000.713</v>
      </c>
      <c r="N1499">
        <v>127.3135</v>
      </c>
      <c r="O1499">
        <v>181.12309999999999</v>
      </c>
      <c r="P1499">
        <v>196.7193</v>
      </c>
      <c r="Q1499">
        <v>7.362177</v>
      </c>
      <c r="R1499">
        <v>196.77080000000001</v>
      </c>
      <c r="S1499">
        <v>259.5736</v>
      </c>
      <c r="T1499">
        <v>277.5779</v>
      </c>
      <c r="U1499">
        <v>1685.0509999999999</v>
      </c>
      <c r="V1499">
        <v>5.0703639999999996</v>
      </c>
      <c r="W1499">
        <v>2.4622549999999999</v>
      </c>
    </row>
    <row r="1500" spans="3:23" x14ac:dyDescent="0.25">
      <c r="C1500" s="3">
        <v>24.983339999999998</v>
      </c>
      <c r="D1500">
        <v>95.014979999999994</v>
      </c>
      <c r="E1500">
        <v>49.978700000000003</v>
      </c>
      <c r="F1500">
        <v>25.016970000000001</v>
      </c>
      <c r="G1500">
        <v>90.480329999999995</v>
      </c>
      <c r="H1500">
        <v>2800.9549999999999</v>
      </c>
      <c r="I1500">
        <v>194.03389999999999</v>
      </c>
      <c r="J1500">
        <v>70.53613</v>
      </c>
      <c r="K1500">
        <v>35.006729999999997</v>
      </c>
      <c r="L1500">
        <v>108.9743</v>
      </c>
      <c r="M1500">
        <v>999.72159999999997</v>
      </c>
      <c r="N1500">
        <v>127.3378</v>
      </c>
      <c r="O1500">
        <v>181.08179999999999</v>
      </c>
      <c r="P1500">
        <v>196.755</v>
      </c>
      <c r="Q1500">
        <v>7.1554989999999998</v>
      </c>
      <c r="R1500">
        <v>192.78870000000001</v>
      </c>
      <c r="S1500">
        <v>259.31560000000002</v>
      </c>
      <c r="T1500">
        <v>277.28460000000001</v>
      </c>
      <c r="U1500">
        <v>1698.47</v>
      </c>
      <c r="V1500">
        <v>5.0777530000000004</v>
      </c>
      <c r="W1500">
        <v>2.4227859999999999</v>
      </c>
    </row>
    <row r="1501" spans="3:23" x14ac:dyDescent="0.25">
      <c r="C1501" s="3">
        <v>25.00001</v>
      </c>
      <c r="D1501">
        <v>94.980469999999997</v>
      </c>
      <c r="E1501">
        <v>49.968159999999997</v>
      </c>
      <c r="F1501">
        <v>25.017330000000001</v>
      </c>
      <c r="G1501">
        <v>90.485209999999995</v>
      </c>
      <c r="H1501">
        <v>2801.163</v>
      </c>
      <c r="I1501">
        <v>194.09399999999999</v>
      </c>
      <c r="J1501">
        <v>70.575419999999994</v>
      </c>
      <c r="K1501">
        <v>35.010179999999998</v>
      </c>
      <c r="L1501">
        <v>108.9468</v>
      </c>
      <c r="M1501">
        <v>1001.798</v>
      </c>
      <c r="N1501">
        <v>127.2495</v>
      </c>
      <c r="O1501">
        <v>181.26310000000001</v>
      </c>
      <c r="P1501">
        <v>196.93979999999999</v>
      </c>
      <c r="Q1501">
        <v>7.2747339999999996</v>
      </c>
      <c r="R1501">
        <v>194.44399999999999</v>
      </c>
      <c r="S1501">
        <v>259.565</v>
      </c>
      <c r="T1501">
        <v>277.51560000000001</v>
      </c>
      <c r="U1501">
        <v>1706.45</v>
      </c>
      <c r="V1501">
        <v>5.0804450000000001</v>
      </c>
      <c r="W1501">
        <v>2.4623349999999999</v>
      </c>
    </row>
    <row r="1502" spans="3:23" x14ac:dyDescent="0.25">
      <c r="C1502" s="3">
        <v>25.016690000000001</v>
      </c>
      <c r="D1502">
        <v>95.012079999999997</v>
      </c>
      <c r="E1502">
        <v>49.980269999999997</v>
      </c>
      <c r="F1502">
        <v>25.02176</v>
      </c>
      <c r="G1502">
        <v>90.483729999999994</v>
      </c>
      <c r="H1502">
        <v>2800.9760000000001</v>
      </c>
      <c r="I1502">
        <v>194.04150000000001</v>
      </c>
      <c r="J1502">
        <v>70.559470000000005</v>
      </c>
      <c r="K1502">
        <v>35.026479999999999</v>
      </c>
      <c r="L1502">
        <v>108.9726</v>
      </c>
      <c r="M1502">
        <v>999.69830000000002</v>
      </c>
      <c r="N1502">
        <v>127.38800000000001</v>
      </c>
      <c r="O1502">
        <v>181.11699999999999</v>
      </c>
      <c r="P1502">
        <v>196.79580000000001</v>
      </c>
      <c r="Q1502">
        <v>7.1050259999999996</v>
      </c>
      <c r="R1502">
        <v>193.17570000000001</v>
      </c>
      <c r="S1502">
        <v>259.596</v>
      </c>
      <c r="T1502">
        <v>277.44880000000001</v>
      </c>
      <c r="U1502">
        <v>1690.154</v>
      </c>
      <c r="V1502">
        <v>5.0771069999999998</v>
      </c>
      <c r="W1502">
        <v>2.456458</v>
      </c>
    </row>
    <row r="1503" spans="3:23" x14ac:dyDescent="0.25">
      <c r="C1503" s="3">
        <v>25.033349999999999</v>
      </c>
      <c r="D1503">
        <v>94.987790000000004</v>
      </c>
      <c r="E1503">
        <v>49.988639999999997</v>
      </c>
      <c r="F1503">
        <v>25.004629999999999</v>
      </c>
      <c r="G1503">
        <v>90.505870000000002</v>
      </c>
      <c r="H1503">
        <v>2800.953</v>
      </c>
      <c r="I1503">
        <v>194.10550000000001</v>
      </c>
      <c r="J1503">
        <v>70.48151</v>
      </c>
      <c r="K1503">
        <v>35.088259999999998</v>
      </c>
      <c r="L1503">
        <v>109.2223</v>
      </c>
      <c r="M1503">
        <v>1000.377</v>
      </c>
      <c r="N1503">
        <v>127.2679</v>
      </c>
      <c r="O1503">
        <v>181.19200000000001</v>
      </c>
      <c r="P1503">
        <v>196.75810000000001</v>
      </c>
      <c r="Q1503">
        <v>6.9852290000000004</v>
      </c>
      <c r="R1503">
        <v>190.55860000000001</v>
      </c>
      <c r="S1503">
        <v>257.17219999999998</v>
      </c>
      <c r="T1503">
        <v>276.07209999999998</v>
      </c>
      <c r="U1503">
        <v>1675.0229999999999</v>
      </c>
      <c r="V1503">
        <v>5.0703519999999997</v>
      </c>
      <c r="W1503">
        <v>2.4579939999999998</v>
      </c>
    </row>
    <row r="1504" spans="3:23" x14ac:dyDescent="0.25">
      <c r="C1504" s="3">
        <v>25.05002</v>
      </c>
      <c r="D1504">
        <v>95.008240000000001</v>
      </c>
      <c r="E1504">
        <v>50.001040000000003</v>
      </c>
      <c r="F1504">
        <v>25.017710000000001</v>
      </c>
      <c r="G1504">
        <v>90.502489999999995</v>
      </c>
      <c r="H1504">
        <v>2801.1239999999998</v>
      </c>
      <c r="I1504">
        <v>194.05260000000001</v>
      </c>
      <c r="J1504">
        <v>70.517619999999994</v>
      </c>
      <c r="K1504">
        <v>35.075760000000002</v>
      </c>
      <c r="L1504">
        <v>109.0005</v>
      </c>
      <c r="M1504">
        <v>999.57730000000004</v>
      </c>
      <c r="N1504">
        <v>127.28230000000001</v>
      </c>
      <c r="O1504">
        <v>181.27539999999999</v>
      </c>
      <c r="P1504">
        <v>196.84289999999999</v>
      </c>
      <c r="Q1504">
        <v>6.9840530000000003</v>
      </c>
      <c r="R1504">
        <v>191.1345</v>
      </c>
      <c r="S1504">
        <v>258.5532</v>
      </c>
      <c r="T1504">
        <v>276.76670000000001</v>
      </c>
      <c r="U1504">
        <v>1607.6110000000001</v>
      </c>
      <c r="V1504">
        <v>5.0703199999999997</v>
      </c>
      <c r="W1504">
        <v>2.4477000000000002</v>
      </c>
    </row>
    <row r="1505" spans="3:23" x14ac:dyDescent="0.25">
      <c r="C1505" s="3">
        <v>25.066690000000001</v>
      </c>
      <c r="D1505">
        <v>94.995159999999998</v>
      </c>
      <c r="E1505">
        <v>49.980159999999998</v>
      </c>
      <c r="F1505">
        <v>24.989889999999999</v>
      </c>
      <c r="G1505">
        <v>90.501850000000005</v>
      </c>
      <c r="H1505">
        <v>2801.192</v>
      </c>
      <c r="I1505">
        <v>194.0489</v>
      </c>
      <c r="J1505">
        <v>70.468890000000002</v>
      </c>
      <c r="K1505">
        <v>35.066429999999997</v>
      </c>
      <c r="L1505">
        <v>108.90089999999999</v>
      </c>
      <c r="M1505">
        <v>1000.064</v>
      </c>
      <c r="N1505">
        <v>127.1241</v>
      </c>
      <c r="O1505">
        <v>181.12200000000001</v>
      </c>
      <c r="P1505">
        <v>196.6353</v>
      </c>
      <c r="Q1505">
        <v>6.9842550000000001</v>
      </c>
      <c r="R1505">
        <v>191.8698</v>
      </c>
      <c r="S1505">
        <v>259.49889999999999</v>
      </c>
      <c r="T1505">
        <v>277.49079999999998</v>
      </c>
      <c r="U1505">
        <v>1506.105</v>
      </c>
      <c r="V1505">
        <v>5.0717270000000001</v>
      </c>
      <c r="W1505">
        <v>2.4271379999999998</v>
      </c>
    </row>
    <row r="1506" spans="3:23" x14ac:dyDescent="0.25">
      <c r="C1506" s="3">
        <v>25.083349999999999</v>
      </c>
      <c r="D1506">
        <v>95.019159999999999</v>
      </c>
      <c r="E1506">
        <v>49.97298</v>
      </c>
      <c r="F1506">
        <v>24.998370000000001</v>
      </c>
      <c r="G1506">
        <v>90.494720000000001</v>
      </c>
      <c r="H1506">
        <v>2801.0720000000001</v>
      </c>
      <c r="I1506">
        <v>194.0496</v>
      </c>
      <c r="J1506">
        <v>70.599209999999999</v>
      </c>
      <c r="K1506">
        <v>35.093170000000001</v>
      </c>
      <c r="L1506">
        <v>109.04949999999999</v>
      </c>
      <c r="M1506">
        <v>999.80709999999999</v>
      </c>
      <c r="N1506">
        <v>127.22880000000001</v>
      </c>
      <c r="O1506">
        <v>181.19489999999999</v>
      </c>
      <c r="P1506">
        <v>196.85339999999999</v>
      </c>
      <c r="Q1506">
        <v>7.2182230000000001</v>
      </c>
      <c r="R1506">
        <v>197.3236</v>
      </c>
      <c r="S1506">
        <v>259.73340000000002</v>
      </c>
      <c r="T1506">
        <v>277.6746</v>
      </c>
      <c r="U1506">
        <v>1420.3610000000001</v>
      </c>
      <c r="V1506">
        <v>5.0703649999999998</v>
      </c>
      <c r="W1506">
        <v>2.4186999999999999</v>
      </c>
    </row>
    <row r="1507" spans="3:23" x14ac:dyDescent="0.25">
      <c r="C1507" s="3">
        <v>25.100020000000001</v>
      </c>
      <c r="D1507">
        <v>94.995189999999994</v>
      </c>
      <c r="E1507">
        <v>49.986020000000003</v>
      </c>
      <c r="F1507">
        <v>24.98574</v>
      </c>
      <c r="G1507">
        <v>90.52131</v>
      </c>
      <c r="H1507">
        <v>2800.7860000000001</v>
      </c>
      <c r="I1507">
        <v>193.98830000000001</v>
      </c>
      <c r="J1507">
        <v>70.536190000000005</v>
      </c>
      <c r="K1507">
        <v>35.117890000000003</v>
      </c>
      <c r="L1507">
        <v>108.97539999999999</v>
      </c>
      <c r="M1507">
        <v>999.92380000000003</v>
      </c>
      <c r="N1507">
        <v>127.2794</v>
      </c>
      <c r="O1507">
        <v>181.10339999999999</v>
      </c>
      <c r="P1507">
        <v>196.69739999999999</v>
      </c>
      <c r="Q1507">
        <v>7.2134869999999998</v>
      </c>
      <c r="R1507">
        <v>196.36580000000001</v>
      </c>
      <c r="S1507">
        <v>259.5111</v>
      </c>
      <c r="T1507">
        <v>277.5093</v>
      </c>
      <c r="U1507">
        <v>1346.4659999999999</v>
      </c>
      <c r="V1507">
        <v>5.0758539999999996</v>
      </c>
      <c r="W1507">
        <v>2.4684059999999999</v>
      </c>
    </row>
    <row r="1508" spans="3:23" x14ac:dyDescent="0.25">
      <c r="C1508" s="3">
        <v>25.116689999999998</v>
      </c>
      <c r="D1508">
        <v>94.995930000000001</v>
      </c>
      <c r="E1508">
        <v>49.970440000000004</v>
      </c>
      <c r="F1508">
        <v>24.977239999999998</v>
      </c>
      <c r="G1508">
        <v>90.482489999999999</v>
      </c>
      <c r="H1508">
        <v>2800.7809999999999</v>
      </c>
      <c r="I1508">
        <v>194.0609</v>
      </c>
      <c r="J1508">
        <v>70.524810000000002</v>
      </c>
      <c r="K1508">
        <v>35.143619999999999</v>
      </c>
      <c r="L1508">
        <v>108.9491</v>
      </c>
      <c r="M1508">
        <v>999.19880000000001</v>
      </c>
      <c r="N1508">
        <v>127.3231</v>
      </c>
      <c r="O1508">
        <v>181.20160000000001</v>
      </c>
      <c r="P1508">
        <v>196.887</v>
      </c>
      <c r="Q1508">
        <v>5.3293699999999999</v>
      </c>
      <c r="R1508">
        <v>168.8484</v>
      </c>
      <c r="S1508">
        <v>257.2543</v>
      </c>
      <c r="T1508">
        <v>275.2328</v>
      </c>
      <c r="U1508">
        <v>1279.02</v>
      </c>
      <c r="V1508">
        <v>5.0724640000000001</v>
      </c>
      <c r="W1508">
        <v>2.432372</v>
      </c>
    </row>
    <row r="1509" spans="3:23" x14ac:dyDescent="0.25">
      <c r="C1509" s="3">
        <v>25.13335</v>
      </c>
      <c r="D1509">
        <v>95.002570000000006</v>
      </c>
      <c r="E1509">
        <v>49.998829999999998</v>
      </c>
      <c r="F1509">
        <v>25.31869</v>
      </c>
      <c r="G1509">
        <v>90.515609999999995</v>
      </c>
      <c r="H1509">
        <v>2800.663</v>
      </c>
      <c r="I1509">
        <v>193.8657</v>
      </c>
      <c r="J1509">
        <v>70.469080000000005</v>
      </c>
      <c r="K1509">
        <v>35.155659999999997</v>
      </c>
      <c r="L1509">
        <v>109.0013</v>
      </c>
      <c r="M1509">
        <v>998.79430000000002</v>
      </c>
      <c r="N1509">
        <v>127.31010000000001</v>
      </c>
      <c r="O1509">
        <v>181.04900000000001</v>
      </c>
      <c r="P1509">
        <v>196.72190000000001</v>
      </c>
      <c r="Q1509">
        <v>6.0002969999999998</v>
      </c>
      <c r="R1509">
        <v>181.10910000000001</v>
      </c>
      <c r="S1509">
        <v>258.25619999999998</v>
      </c>
      <c r="T1509">
        <v>275.98289999999997</v>
      </c>
      <c r="U1509">
        <v>2610.8690000000001</v>
      </c>
      <c r="V1509">
        <v>5.0703240000000003</v>
      </c>
      <c r="W1509">
        <v>2.4455100000000001</v>
      </c>
    </row>
    <row r="1510" spans="3:23" x14ac:dyDescent="0.25">
      <c r="C1510" s="3">
        <v>25.150020000000001</v>
      </c>
      <c r="D1510">
        <v>94.99888</v>
      </c>
      <c r="E1510">
        <v>49.992019999999997</v>
      </c>
      <c r="F1510">
        <v>25.162929999999999</v>
      </c>
      <c r="G1510">
        <v>90.491690000000006</v>
      </c>
      <c r="H1510">
        <v>2801.21</v>
      </c>
      <c r="I1510">
        <v>193.9383</v>
      </c>
      <c r="J1510">
        <v>70.512119999999996</v>
      </c>
      <c r="K1510">
        <v>35.157110000000003</v>
      </c>
      <c r="L1510">
        <v>108.9444</v>
      </c>
      <c r="M1510">
        <v>998.80719999999997</v>
      </c>
      <c r="N1510">
        <v>127.24379999999999</v>
      </c>
      <c r="O1510">
        <v>181.08019999999999</v>
      </c>
      <c r="P1510">
        <v>196.57329999999999</v>
      </c>
      <c r="Q1510">
        <v>7.610849</v>
      </c>
      <c r="R1510">
        <v>199.43870000000001</v>
      </c>
      <c r="S1510">
        <v>260.86790000000002</v>
      </c>
      <c r="T1510">
        <v>278.83510000000001</v>
      </c>
      <c r="U1510">
        <v>2515.741</v>
      </c>
      <c r="V1510">
        <v>5.1013700000000002</v>
      </c>
      <c r="W1510">
        <v>2.4294509999999998</v>
      </c>
    </row>
    <row r="1511" spans="3:23" x14ac:dyDescent="0.25">
      <c r="C1511" s="3">
        <v>25.166689999999999</v>
      </c>
      <c r="D1511">
        <v>95.001199999999997</v>
      </c>
      <c r="E1511">
        <v>49.970579999999998</v>
      </c>
      <c r="F1511">
        <v>25.038039999999999</v>
      </c>
      <c r="G1511">
        <v>90.501940000000005</v>
      </c>
      <c r="H1511">
        <v>2801.16</v>
      </c>
      <c r="I1511">
        <v>194.09719999999999</v>
      </c>
      <c r="J1511">
        <v>70.473020000000005</v>
      </c>
      <c r="K1511">
        <v>35.122720000000001</v>
      </c>
      <c r="L1511">
        <v>108.9708</v>
      </c>
      <c r="M1511">
        <v>1000.277</v>
      </c>
      <c r="N1511">
        <v>127.2599</v>
      </c>
      <c r="O1511">
        <v>181.2835</v>
      </c>
      <c r="P1511">
        <v>196.86609999999999</v>
      </c>
      <c r="Q1511">
        <v>7.4351539999999998</v>
      </c>
      <c r="R1511">
        <v>198.0515</v>
      </c>
      <c r="S1511">
        <v>260.75099999999998</v>
      </c>
      <c r="T1511">
        <v>278.84399999999999</v>
      </c>
      <c r="U1511">
        <v>2461.1210000000001</v>
      </c>
      <c r="V1511">
        <v>5.1143049999999999</v>
      </c>
      <c r="W1511">
        <v>2.435149</v>
      </c>
    </row>
    <row r="1512" spans="3:23" x14ac:dyDescent="0.25">
      <c r="C1512" s="3">
        <v>25.183350000000001</v>
      </c>
      <c r="D1512">
        <v>95.007580000000004</v>
      </c>
      <c r="E1512">
        <v>49.961280000000002</v>
      </c>
      <c r="F1512">
        <v>24.881679999999999</v>
      </c>
      <c r="G1512">
        <v>90.50855</v>
      </c>
      <c r="H1512">
        <v>2800.8890000000001</v>
      </c>
      <c r="I1512">
        <v>194.05840000000001</v>
      </c>
      <c r="J1512">
        <v>70.613519999999994</v>
      </c>
      <c r="K1512">
        <v>35.10812</v>
      </c>
      <c r="L1512">
        <v>109.0026</v>
      </c>
      <c r="M1512">
        <v>998.87009999999998</v>
      </c>
      <c r="N1512">
        <v>127.355</v>
      </c>
      <c r="O1512">
        <v>181.0959</v>
      </c>
      <c r="P1512">
        <v>196.6823</v>
      </c>
      <c r="Q1512">
        <v>7.3034530000000002</v>
      </c>
      <c r="R1512">
        <v>196.6799</v>
      </c>
      <c r="S1512">
        <v>261.21870000000001</v>
      </c>
      <c r="T1512">
        <v>279.31330000000003</v>
      </c>
      <c r="U1512">
        <v>2409.96</v>
      </c>
      <c r="V1512">
        <v>5.0984639999999999</v>
      </c>
      <c r="W1512">
        <v>2.4667050000000001</v>
      </c>
    </row>
    <row r="1513" spans="3:23" x14ac:dyDescent="0.25">
      <c r="C1513" s="3">
        <v>25.200019999999999</v>
      </c>
      <c r="D1513">
        <v>94.991929999999996</v>
      </c>
      <c r="E1513">
        <v>49.943840000000002</v>
      </c>
      <c r="F1513">
        <v>24.822199999999999</v>
      </c>
      <c r="G1513">
        <v>90.492429999999999</v>
      </c>
      <c r="H1513">
        <v>2800.9169999999999</v>
      </c>
      <c r="I1513">
        <v>193.98650000000001</v>
      </c>
      <c r="J1513">
        <v>70.443820000000002</v>
      </c>
      <c r="K1513">
        <v>35.149830000000001</v>
      </c>
      <c r="L1513">
        <v>108.9528</v>
      </c>
      <c r="M1513">
        <v>1000.51</v>
      </c>
      <c r="N1513">
        <v>127.4436</v>
      </c>
      <c r="O1513">
        <v>181.08189999999999</v>
      </c>
      <c r="P1513">
        <v>196.78909999999999</v>
      </c>
      <c r="Q1513">
        <v>7.805415</v>
      </c>
      <c r="R1513">
        <v>202.1634</v>
      </c>
      <c r="S1513">
        <v>262.29520000000002</v>
      </c>
      <c r="T1513">
        <v>280.30439999999999</v>
      </c>
      <c r="U1513">
        <v>2374.6419999999998</v>
      </c>
      <c r="V1513">
        <v>5.0711570000000004</v>
      </c>
      <c r="W1513">
        <v>2.4620860000000002</v>
      </c>
    </row>
    <row r="1514" spans="3:23" x14ac:dyDescent="0.25">
      <c r="C1514" s="3">
        <v>25.21669</v>
      </c>
      <c r="D1514">
        <v>95.016970000000001</v>
      </c>
      <c r="E1514">
        <v>49.961320000000001</v>
      </c>
      <c r="F1514">
        <v>24.82124</v>
      </c>
      <c r="G1514">
        <v>90.504230000000007</v>
      </c>
      <c r="H1514">
        <v>2801.105</v>
      </c>
      <c r="I1514">
        <v>194.04939999999999</v>
      </c>
      <c r="J1514">
        <v>70.411709999999999</v>
      </c>
      <c r="K1514">
        <v>35.1753</v>
      </c>
      <c r="L1514">
        <v>109.0761</v>
      </c>
      <c r="M1514">
        <v>1000.348</v>
      </c>
      <c r="N1514">
        <v>127.4182</v>
      </c>
      <c r="O1514">
        <v>181.17580000000001</v>
      </c>
      <c r="P1514">
        <v>196.7739</v>
      </c>
      <c r="Q1514">
        <v>7.5369659999999996</v>
      </c>
      <c r="R1514">
        <v>197.2278</v>
      </c>
      <c r="S1514">
        <v>261.96109999999999</v>
      </c>
      <c r="T1514">
        <v>280.07060000000001</v>
      </c>
      <c r="U1514">
        <v>2346.319</v>
      </c>
      <c r="V1514">
        <v>5.0834770000000002</v>
      </c>
      <c r="W1514">
        <v>2.466024</v>
      </c>
    </row>
    <row r="1515" spans="3:23" x14ac:dyDescent="0.25">
      <c r="C1515" s="3">
        <v>25.233350000000002</v>
      </c>
      <c r="D1515">
        <v>94.999799999999993</v>
      </c>
      <c r="E1515">
        <v>49.977469999999997</v>
      </c>
      <c r="F1515">
        <v>24.890429999999999</v>
      </c>
      <c r="G1515">
        <v>90.503360000000001</v>
      </c>
      <c r="H1515">
        <v>2800.9079999999999</v>
      </c>
      <c r="I1515">
        <v>193.9631</v>
      </c>
      <c r="J1515">
        <v>70.412139999999994</v>
      </c>
      <c r="K1515">
        <v>35.06024</v>
      </c>
      <c r="L1515">
        <v>108.95610000000001</v>
      </c>
      <c r="M1515">
        <v>998.745</v>
      </c>
      <c r="N1515">
        <v>127.324</v>
      </c>
      <c r="O1515">
        <v>181.13849999999999</v>
      </c>
      <c r="P1515">
        <v>196.67250000000001</v>
      </c>
      <c r="Q1515">
        <v>7.5633400000000002</v>
      </c>
      <c r="R1515">
        <v>197.65049999999999</v>
      </c>
      <c r="S1515">
        <v>262.06180000000001</v>
      </c>
      <c r="T1515">
        <v>280.25060000000002</v>
      </c>
      <c r="U1515">
        <v>2320.636</v>
      </c>
      <c r="V1515">
        <v>5.1114329999999999</v>
      </c>
      <c r="W1515">
        <v>2.4629850000000002</v>
      </c>
    </row>
    <row r="1516" spans="3:23" x14ac:dyDescent="0.25">
      <c r="C1516" s="3">
        <v>25.250019999999999</v>
      </c>
      <c r="D1516">
        <v>94.995999999999995</v>
      </c>
      <c r="E1516">
        <v>49.991810000000001</v>
      </c>
      <c r="F1516">
        <v>24.958629999999999</v>
      </c>
      <c r="G1516">
        <v>90.510540000000006</v>
      </c>
      <c r="H1516">
        <v>2800.7649999999999</v>
      </c>
      <c r="I1516">
        <v>193.99080000000001</v>
      </c>
      <c r="J1516">
        <v>70.484589999999997</v>
      </c>
      <c r="K1516">
        <v>35.013950000000001</v>
      </c>
      <c r="L1516">
        <v>109.015</v>
      </c>
      <c r="M1516">
        <v>1000.104</v>
      </c>
      <c r="N1516">
        <v>127.4431</v>
      </c>
      <c r="O1516">
        <v>181.17679999999999</v>
      </c>
      <c r="P1516">
        <v>196.727</v>
      </c>
      <c r="Q1516">
        <v>7.3944640000000001</v>
      </c>
      <c r="R1516">
        <v>194.1841</v>
      </c>
      <c r="S1516">
        <v>261.55680000000001</v>
      </c>
      <c r="T1516">
        <v>279.71429999999998</v>
      </c>
      <c r="U1516">
        <v>2284.895</v>
      </c>
      <c r="V1516">
        <v>5.0727169999999999</v>
      </c>
      <c r="W1516">
        <v>2.462399</v>
      </c>
    </row>
    <row r="1517" spans="3:23" x14ac:dyDescent="0.25">
      <c r="C1517" s="3">
        <v>25.266690000000001</v>
      </c>
      <c r="D1517">
        <v>95.015910000000005</v>
      </c>
      <c r="E1517">
        <v>49.988570000000003</v>
      </c>
      <c r="F1517">
        <v>24.978090000000002</v>
      </c>
      <c r="G1517">
        <v>90.49521</v>
      </c>
      <c r="H1517">
        <v>2800.8110000000001</v>
      </c>
      <c r="I1517">
        <v>193.97919999999999</v>
      </c>
      <c r="J1517">
        <v>70.534459999999996</v>
      </c>
      <c r="K1517">
        <v>34.948430000000002</v>
      </c>
      <c r="L1517">
        <v>109.0175</v>
      </c>
      <c r="M1517">
        <v>999.58339999999998</v>
      </c>
      <c r="N1517">
        <v>127.26609999999999</v>
      </c>
      <c r="O1517">
        <v>181.1438</v>
      </c>
      <c r="P1517">
        <v>196.7841</v>
      </c>
      <c r="Q1517">
        <v>7.5319140000000004</v>
      </c>
      <c r="R1517">
        <v>196.5059</v>
      </c>
      <c r="S1517">
        <v>262.14890000000003</v>
      </c>
      <c r="T1517">
        <v>280.20589999999999</v>
      </c>
      <c r="U1517">
        <v>2268.0889999999999</v>
      </c>
      <c r="V1517">
        <v>5.0709980000000003</v>
      </c>
      <c r="W1517">
        <v>2.4523259999999998</v>
      </c>
    </row>
    <row r="1518" spans="3:23" x14ac:dyDescent="0.25">
      <c r="C1518" s="3">
        <v>25.283349999999999</v>
      </c>
      <c r="D1518">
        <v>94.987120000000004</v>
      </c>
      <c r="E1518">
        <v>50.010179999999998</v>
      </c>
      <c r="F1518">
        <v>24.98631</v>
      </c>
      <c r="G1518">
        <v>90.518839999999997</v>
      </c>
      <c r="H1518">
        <v>2801.0259999999998</v>
      </c>
      <c r="I1518">
        <v>194.09350000000001</v>
      </c>
      <c r="J1518">
        <v>70.657820000000001</v>
      </c>
      <c r="K1518">
        <v>34.928519999999999</v>
      </c>
      <c r="L1518">
        <v>108.9641</v>
      </c>
      <c r="M1518">
        <v>998.91700000000003</v>
      </c>
      <c r="N1518">
        <v>127.2856</v>
      </c>
      <c r="O1518">
        <v>181.2021</v>
      </c>
      <c r="P1518">
        <v>196.79300000000001</v>
      </c>
      <c r="Q1518">
        <v>7.2606719999999996</v>
      </c>
      <c r="R1518">
        <v>195.1523</v>
      </c>
      <c r="S1518">
        <v>261.4631</v>
      </c>
      <c r="T1518">
        <v>279.67399999999998</v>
      </c>
      <c r="U1518">
        <v>2250.5619999999999</v>
      </c>
      <c r="V1518">
        <v>5.0715260000000004</v>
      </c>
      <c r="W1518">
        <v>2.4531209999999999</v>
      </c>
    </row>
    <row r="1519" spans="3:23" x14ac:dyDescent="0.25">
      <c r="C1519" s="3">
        <v>25.30002</v>
      </c>
      <c r="D1519">
        <v>95.00703</v>
      </c>
      <c r="E1519">
        <v>49.979179999999999</v>
      </c>
      <c r="F1519">
        <v>25.020430000000001</v>
      </c>
      <c r="G1519">
        <v>90.499279999999999</v>
      </c>
      <c r="H1519">
        <v>2800.848</v>
      </c>
      <c r="I1519">
        <v>193.9939</v>
      </c>
      <c r="J1519">
        <v>70.505089999999996</v>
      </c>
      <c r="K1519">
        <v>34.903469999999999</v>
      </c>
      <c r="L1519">
        <v>108.9199</v>
      </c>
      <c r="M1519">
        <v>998.96870000000001</v>
      </c>
      <c r="N1519">
        <v>127.3878</v>
      </c>
      <c r="O1519">
        <v>181.066</v>
      </c>
      <c r="P1519">
        <v>196.7235</v>
      </c>
      <c r="Q1519">
        <v>7.1129980000000002</v>
      </c>
      <c r="R1519">
        <v>192.2099</v>
      </c>
      <c r="S1519">
        <v>261.9366</v>
      </c>
      <c r="T1519">
        <v>280.11349999999999</v>
      </c>
      <c r="U1519">
        <v>2231.5309999999999</v>
      </c>
      <c r="V1519">
        <v>5.0784890000000003</v>
      </c>
      <c r="W1519">
        <v>2.452493</v>
      </c>
    </row>
    <row r="1520" spans="3:23" x14ac:dyDescent="0.25">
      <c r="C1520" s="3">
        <v>25.316690000000001</v>
      </c>
      <c r="D1520">
        <v>94.986239999999995</v>
      </c>
      <c r="E1520">
        <v>49.996110000000002</v>
      </c>
      <c r="F1520">
        <v>24.988099999999999</v>
      </c>
      <c r="G1520">
        <v>90.503770000000003</v>
      </c>
      <c r="H1520">
        <v>2800.835</v>
      </c>
      <c r="I1520">
        <v>194.0102</v>
      </c>
      <c r="J1520">
        <v>70.543729999999996</v>
      </c>
      <c r="K1520">
        <v>34.864420000000003</v>
      </c>
      <c r="L1520">
        <v>108.9798</v>
      </c>
      <c r="M1520">
        <v>1000.083</v>
      </c>
      <c r="N1520">
        <v>127.3206</v>
      </c>
      <c r="O1520">
        <v>181.13069999999999</v>
      </c>
      <c r="P1520">
        <v>196.7884</v>
      </c>
      <c r="Q1520">
        <v>7.0840860000000001</v>
      </c>
      <c r="R1520">
        <v>192.65969999999999</v>
      </c>
      <c r="S1520">
        <v>261.21120000000002</v>
      </c>
      <c r="T1520">
        <v>279.39249999999998</v>
      </c>
      <c r="U1520">
        <v>2224.5259999999998</v>
      </c>
      <c r="V1520">
        <v>5.0764269999999998</v>
      </c>
      <c r="W1520">
        <v>2.4383940000000002</v>
      </c>
    </row>
    <row r="1521" spans="3:23" x14ac:dyDescent="0.25">
      <c r="C1521" s="3">
        <v>25.333349999999999</v>
      </c>
      <c r="D1521">
        <v>94.992159999999998</v>
      </c>
      <c r="E1521">
        <v>49.985370000000003</v>
      </c>
      <c r="F1521">
        <v>25.022649999999999</v>
      </c>
      <c r="G1521">
        <v>90.502480000000006</v>
      </c>
      <c r="H1521">
        <v>2801.0340000000001</v>
      </c>
      <c r="I1521">
        <v>194.00239999999999</v>
      </c>
      <c r="J1521">
        <v>70.530749999999998</v>
      </c>
      <c r="K1521">
        <v>34.886110000000002</v>
      </c>
      <c r="L1521">
        <v>108.9512</v>
      </c>
      <c r="M1521">
        <v>999.20420000000001</v>
      </c>
      <c r="N1521">
        <v>127.2617</v>
      </c>
      <c r="O1521">
        <v>181.1678</v>
      </c>
      <c r="P1521">
        <v>196.79740000000001</v>
      </c>
      <c r="Q1521">
        <v>7.0481109999999996</v>
      </c>
      <c r="R1521">
        <v>191.64429999999999</v>
      </c>
      <c r="S1521">
        <v>261.15589999999997</v>
      </c>
      <c r="T1521">
        <v>279.26960000000003</v>
      </c>
      <c r="U1521">
        <v>2219.4690000000001</v>
      </c>
      <c r="V1521">
        <v>5.0794350000000001</v>
      </c>
      <c r="W1521">
        <v>2.4411339999999999</v>
      </c>
    </row>
    <row r="1522" spans="3:23" x14ac:dyDescent="0.25">
      <c r="C1522" s="3">
        <v>25.350020000000001</v>
      </c>
      <c r="D1522">
        <v>94.994079999999997</v>
      </c>
      <c r="E1522">
        <v>49.988599999999998</v>
      </c>
      <c r="F1522">
        <v>25.04468</v>
      </c>
      <c r="G1522">
        <v>90.508290000000002</v>
      </c>
      <c r="H1522">
        <v>2800.82</v>
      </c>
      <c r="I1522">
        <v>193.97370000000001</v>
      </c>
      <c r="J1522">
        <v>70.534750000000003</v>
      </c>
      <c r="K1522">
        <v>34.921080000000003</v>
      </c>
      <c r="L1522">
        <v>108.98569999999999</v>
      </c>
      <c r="M1522">
        <v>1003.6180000000001</v>
      </c>
      <c r="N1522">
        <v>127.21720000000001</v>
      </c>
      <c r="O1522">
        <v>181.15710000000001</v>
      </c>
      <c r="P1522">
        <v>196.70670000000001</v>
      </c>
      <c r="Q1522">
        <v>6.9940360000000004</v>
      </c>
      <c r="R1522">
        <v>190.76140000000001</v>
      </c>
      <c r="S1522">
        <v>261.24829999999997</v>
      </c>
      <c r="T1522">
        <v>279.52859999999998</v>
      </c>
      <c r="U1522">
        <v>2223.2660000000001</v>
      </c>
      <c r="V1522">
        <v>5.093502</v>
      </c>
      <c r="W1522">
        <v>2.4168259999999999</v>
      </c>
    </row>
    <row r="1523" spans="3:23" x14ac:dyDescent="0.25">
      <c r="C1523" s="3">
        <v>25.366689999999998</v>
      </c>
      <c r="D1523">
        <v>95.015379999999993</v>
      </c>
      <c r="E1523">
        <v>49.993609999999997</v>
      </c>
      <c r="F1523">
        <v>25.02976</v>
      </c>
      <c r="G1523">
        <v>90.497020000000006</v>
      </c>
      <c r="H1523">
        <v>2801.1109999999999</v>
      </c>
      <c r="I1523">
        <v>194.00640000000001</v>
      </c>
      <c r="J1523">
        <v>70.454480000000004</v>
      </c>
      <c r="K1523">
        <v>34.886960000000002</v>
      </c>
      <c r="L1523">
        <v>108.96469999999999</v>
      </c>
      <c r="M1523">
        <v>1003.783</v>
      </c>
      <c r="N1523">
        <v>127.0316</v>
      </c>
      <c r="O1523">
        <v>181.10570000000001</v>
      </c>
      <c r="P1523">
        <v>196.67429999999999</v>
      </c>
      <c r="Q1523">
        <v>6.931349</v>
      </c>
      <c r="R1523">
        <v>192.37219999999999</v>
      </c>
      <c r="S1523">
        <v>261.23880000000003</v>
      </c>
      <c r="T1523">
        <v>279.54140000000001</v>
      </c>
      <c r="U1523">
        <v>2218.7170000000001</v>
      </c>
      <c r="V1523">
        <v>5.0845000000000002</v>
      </c>
      <c r="W1523">
        <v>2.4542419999999998</v>
      </c>
    </row>
    <row r="1524" spans="3:23" x14ac:dyDescent="0.25">
      <c r="C1524" s="3">
        <v>25.38335</v>
      </c>
      <c r="D1524">
        <v>94.991050000000001</v>
      </c>
      <c r="E1524">
        <v>49.988410000000002</v>
      </c>
      <c r="F1524">
        <v>25.036930000000002</v>
      </c>
      <c r="G1524">
        <v>90.499949999999998</v>
      </c>
      <c r="H1524">
        <v>2800.9879999999998</v>
      </c>
      <c r="I1524">
        <v>194.04259999999999</v>
      </c>
      <c r="J1524">
        <v>70.538709999999995</v>
      </c>
      <c r="K1524">
        <v>34.841059999999999</v>
      </c>
      <c r="L1524">
        <v>109.0176</v>
      </c>
      <c r="M1524">
        <v>1003.227</v>
      </c>
      <c r="N1524">
        <v>127.45350000000001</v>
      </c>
      <c r="O1524">
        <v>181.09100000000001</v>
      </c>
      <c r="P1524">
        <v>196.739</v>
      </c>
      <c r="Q1524">
        <v>6.7996030000000003</v>
      </c>
      <c r="R1524">
        <v>189.66659999999999</v>
      </c>
      <c r="S1524">
        <v>260.81650000000002</v>
      </c>
      <c r="T1524">
        <v>279.11020000000002</v>
      </c>
      <c r="U1524">
        <v>2246.4789999999998</v>
      </c>
      <c r="V1524">
        <v>5.0704269999999996</v>
      </c>
      <c r="W1524">
        <v>2.4329740000000002</v>
      </c>
    </row>
    <row r="1525" spans="3:23" x14ac:dyDescent="0.25">
      <c r="C1525" s="3">
        <v>25.400020000000001</v>
      </c>
      <c r="D1525">
        <v>95.006510000000006</v>
      </c>
      <c r="E1525">
        <v>49.970230000000001</v>
      </c>
      <c r="F1525">
        <v>25.02392</v>
      </c>
      <c r="G1525">
        <v>90.481489999999994</v>
      </c>
      <c r="H1525">
        <v>2801.2530000000002</v>
      </c>
      <c r="I1525">
        <v>194.02019999999999</v>
      </c>
      <c r="J1525">
        <v>70.485039999999998</v>
      </c>
      <c r="K1525">
        <v>34.820920000000001</v>
      </c>
      <c r="L1525">
        <v>108.94589999999999</v>
      </c>
      <c r="M1525">
        <v>999.40150000000006</v>
      </c>
      <c r="N1525">
        <v>127.2792</v>
      </c>
      <c r="O1525">
        <v>181.14519999999999</v>
      </c>
      <c r="P1525">
        <v>196.9973</v>
      </c>
      <c r="Q1525">
        <v>6.7482040000000003</v>
      </c>
      <c r="R1525">
        <v>188.4376</v>
      </c>
      <c r="S1525">
        <v>260.83749999999998</v>
      </c>
      <c r="T1525">
        <v>278.93579999999997</v>
      </c>
      <c r="U1525">
        <v>2223.5279999999998</v>
      </c>
      <c r="V1525">
        <v>5.0710369999999996</v>
      </c>
      <c r="W1525">
        <v>2.450488</v>
      </c>
    </row>
    <row r="1526" spans="3:23" x14ac:dyDescent="0.25">
      <c r="C1526" s="3">
        <v>25.416689999999999</v>
      </c>
      <c r="D1526">
        <v>94.998199999999997</v>
      </c>
      <c r="E1526">
        <v>49.984580000000001</v>
      </c>
      <c r="F1526">
        <v>25.010750000000002</v>
      </c>
      <c r="G1526">
        <v>90.490020000000001</v>
      </c>
      <c r="H1526">
        <v>2800.9659999999999</v>
      </c>
      <c r="I1526">
        <v>194.0223</v>
      </c>
      <c r="J1526">
        <v>70.612719999999996</v>
      </c>
      <c r="K1526">
        <v>34.838329999999999</v>
      </c>
      <c r="L1526">
        <v>108.99639999999999</v>
      </c>
      <c r="M1526">
        <v>999.11680000000001</v>
      </c>
      <c r="N1526">
        <v>127.11620000000001</v>
      </c>
      <c r="O1526">
        <v>181.1825</v>
      </c>
      <c r="P1526">
        <v>196.7072</v>
      </c>
      <c r="Q1526">
        <v>6.8539380000000003</v>
      </c>
      <c r="R1526">
        <v>193.83860000000001</v>
      </c>
      <c r="S1526">
        <v>260.42910000000001</v>
      </c>
      <c r="T1526">
        <v>278.68060000000003</v>
      </c>
      <c r="U1526">
        <v>2235.7199999999998</v>
      </c>
      <c r="V1526">
        <v>5.070621</v>
      </c>
      <c r="W1526">
        <v>2.4451550000000002</v>
      </c>
    </row>
    <row r="1527" spans="3:23" x14ac:dyDescent="0.25">
      <c r="C1527" s="3">
        <v>25.433350000000001</v>
      </c>
      <c r="D1527">
        <v>94.988749999999996</v>
      </c>
      <c r="E1527">
        <v>49.973460000000003</v>
      </c>
      <c r="F1527">
        <v>25.0168</v>
      </c>
      <c r="G1527">
        <v>90.506870000000006</v>
      </c>
      <c r="H1527">
        <v>2800.6880000000001</v>
      </c>
      <c r="I1527">
        <v>194.03870000000001</v>
      </c>
      <c r="J1527">
        <v>70.570139999999995</v>
      </c>
      <c r="K1527">
        <v>34.840040000000002</v>
      </c>
      <c r="L1527">
        <v>109.0034</v>
      </c>
      <c r="M1527">
        <v>999.22580000000005</v>
      </c>
      <c r="N1527">
        <v>127.24979999999999</v>
      </c>
      <c r="O1527">
        <v>181.18430000000001</v>
      </c>
      <c r="P1527">
        <v>196.78129999999999</v>
      </c>
      <c r="Q1527">
        <v>6.7108449999999999</v>
      </c>
      <c r="R1527">
        <v>191.54810000000001</v>
      </c>
      <c r="S1527">
        <v>260.8777</v>
      </c>
      <c r="T1527">
        <v>278.7878</v>
      </c>
      <c r="U1527">
        <v>2231.6930000000002</v>
      </c>
      <c r="V1527">
        <v>5.0703199999999997</v>
      </c>
      <c r="W1527">
        <v>2.4489390000000002</v>
      </c>
    </row>
    <row r="1528" spans="3:23" x14ac:dyDescent="0.25">
      <c r="C1528" s="3">
        <v>25.450019999999999</v>
      </c>
      <c r="D1528">
        <v>95.013260000000002</v>
      </c>
      <c r="E1528">
        <v>49.990630000000003</v>
      </c>
      <c r="F1528">
        <v>25.00864</v>
      </c>
      <c r="G1528">
        <v>90.504509999999996</v>
      </c>
      <c r="H1528">
        <v>2801.0659999999998</v>
      </c>
      <c r="I1528">
        <v>194.02789999999999</v>
      </c>
      <c r="J1528">
        <v>70.589410000000001</v>
      </c>
      <c r="K1528">
        <v>34.836959999999998</v>
      </c>
      <c r="L1528">
        <v>108.9915</v>
      </c>
      <c r="M1528">
        <v>999.76869999999997</v>
      </c>
      <c r="N1528">
        <v>127.32080000000001</v>
      </c>
      <c r="O1528">
        <v>181.20009999999999</v>
      </c>
      <c r="P1528">
        <v>196.8614</v>
      </c>
      <c r="Q1528">
        <v>6.8737279999999998</v>
      </c>
      <c r="R1528">
        <v>192.7011</v>
      </c>
      <c r="S1528">
        <v>260.91239999999999</v>
      </c>
      <c r="T1528">
        <v>279.06119999999999</v>
      </c>
      <c r="U1528">
        <v>2229.4009999999998</v>
      </c>
      <c r="V1528">
        <v>5.0777229999999998</v>
      </c>
      <c r="W1528">
        <v>2.4549560000000001</v>
      </c>
    </row>
    <row r="1529" spans="3:23" x14ac:dyDescent="0.25">
      <c r="C1529" s="3">
        <v>25.46669</v>
      </c>
      <c r="D1529">
        <v>94.994380000000007</v>
      </c>
      <c r="E1529">
        <v>49.97081</v>
      </c>
      <c r="F1529">
        <v>25.007919999999999</v>
      </c>
      <c r="G1529">
        <v>90.513850000000005</v>
      </c>
      <c r="H1529">
        <v>2801.3629999999998</v>
      </c>
      <c r="I1529">
        <v>194.01759999999999</v>
      </c>
      <c r="J1529">
        <v>70.559150000000002</v>
      </c>
      <c r="K1529">
        <v>34.916609999999999</v>
      </c>
      <c r="L1529">
        <v>108.9889</v>
      </c>
      <c r="M1529">
        <v>998.76829999999995</v>
      </c>
      <c r="N1529">
        <v>127.2672</v>
      </c>
      <c r="O1529">
        <v>181.17410000000001</v>
      </c>
      <c r="P1529">
        <v>196.9239</v>
      </c>
      <c r="Q1529">
        <v>7.014761</v>
      </c>
      <c r="R1529">
        <v>192.5487</v>
      </c>
      <c r="S1529">
        <v>261.27850000000001</v>
      </c>
      <c r="T1529">
        <v>279.30959999999999</v>
      </c>
      <c r="U1529">
        <v>2216.6790000000001</v>
      </c>
      <c r="V1529">
        <v>5.1003999999999996</v>
      </c>
      <c r="W1529">
        <v>2.4467370000000002</v>
      </c>
    </row>
    <row r="1530" spans="3:23" x14ac:dyDescent="0.25">
      <c r="C1530" s="3">
        <v>25.483350000000002</v>
      </c>
      <c r="D1530">
        <v>94.997519999999994</v>
      </c>
      <c r="E1530">
        <v>49.972290000000001</v>
      </c>
      <c r="F1530">
        <v>24.980329999999999</v>
      </c>
      <c r="G1530">
        <v>90.504390000000001</v>
      </c>
      <c r="H1530">
        <v>2800.5889999999999</v>
      </c>
      <c r="I1530">
        <v>194.0497</v>
      </c>
      <c r="J1530">
        <v>70.722309999999993</v>
      </c>
      <c r="K1530">
        <v>34.934820000000002</v>
      </c>
      <c r="L1530">
        <v>109.048</v>
      </c>
      <c r="M1530">
        <v>999.86059999999998</v>
      </c>
      <c r="N1530">
        <v>126.9918</v>
      </c>
      <c r="O1530">
        <v>181.202</v>
      </c>
      <c r="P1530">
        <v>196.82089999999999</v>
      </c>
      <c r="Q1530">
        <v>7.2848560000000004</v>
      </c>
      <c r="R1530">
        <v>197.44380000000001</v>
      </c>
      <c r="S1530">
        <v>261.0634</v>
      </c>
      <c r="T1530">
        <v>279.30340000000001</v>
      </c>
      <c r="U1530">
        <v>2251.154</v>
      </c>
      <c r="V1530">
        <v>5.0794220000000001</v>
      </c>
      <c r="W1530">
        <v>2.4539149999999998</v>
      </c>
    </row>
    <row r="1531" spans="3:23" x14ac:dyDescent="0.25">
      <c r="C1531" s="3">
        <v>25.500019999999999</v>
      </c>
      <c r="D1531">
        <v>95.014589999999998</v>
      </c>
      <c r="E1531">
        <v>49.984259999999999</v>
      </c>
      <c r="F1531">
        <v>25.011040000000001</v>
      </c>
      <c r="G1531">
        <v>90.485919999999993</v>
      </c>
      <c r="H1531">
        <v>2801.6210000000001</v>
      </c>
      <c r="I1531">
        <v>194.02959999999999</v>
      </c>
      <c r="J1531">
        <v>70.518500000000003</v>
      </c>
      <c r="K1531">
        <v>34.94003</v>
      </c>
      <c r="L1531">
        <v>109.0346</v>
      </c>
      <c r="M1531">
        <v>999.04600000000005</v>
      </c>
      <c r="N1531">
        <v>127.18219999999999</v>
      </c>
      <c r="O1531">
        <v>181.21979999999999</v>
      </c>
      <c r="P1531">
        <v>196.9589</v>
      </c>
      <c r="Q1531">
        <v>6.9010550000000004</v>
      </c>
      <c r="R1531">
        <v>192.28749999999999</v>
      </c>
      <c r="S1531">
        <v>260.9606</v>
      </c>
      <c r="T1531">
        <v>278.97379999999998</v>
      </c>
      <c r="U1531">
        <v>2249.7649999999999</v>
      </c>
      <c r="V1531">
        <v>5.0707139999999997</v>
      </c>
      <c r="W1531">
        <v>2.4498199999999999</v>
      </c>
    </row>
    <row r="1532" spans="3:23" x14ac:dyDescent="0.25">
      <c r="C1532" s="3">
        <v>25.516690000000001</v>
      </c>
      <c r="D1532">
        <v>94.997169999999997</v>
      </c>
      <c r="E1532">
        <v>49.979340000000001</v>
      </c>
      <c r="F1532">
        <v>24.959230000000002</v>
      </c>
      <c r="G1532">
        <v>90.495630000000006</v>
      </c>
      <c r="H1532">
        <v>2801.2089999999998</v>
      </c>
      <c r="I1532">
        <v>194.0401</v>
      </c>
      <c r="J1532">
        <v>70.598190000000002</v>
      </c>
      <c r="K1532">
        <v>34.959249999999997</v>
      </c>
      <c r="L1532">
        <v>108.9742</v>
      </c>
      <c r="M1532">
        <v>999.18730000000005</v>
      </c>
      <c r="N1532">
        <v>127.03189999999999</v>
      </c>
      <c r="O1532">
        <v>181.20439999999999</v>
      </c>
      <c r="P1532">
        <v>196.85509999999999</v>
      </c>
      <c r="Q1532">
        <v>7.1039120000000002</v>
      </c>
      <c r="R1532">
        <v>194.05799999999999</v>
      </c>
      <c r="S1532">
        <v>261.15210000000002</v>
      </c>
      <c r="T1532">
        <v>279.18810000000002</v>
      </c>
      <c r="U1532">
        <v>2298.1759999999999</v>
      </c>
      <c r="V1532">
        <v>5.0832519999999999</v>
      </c>
      <c r="W1532">
        <v>2.4458280000000001</v>
      </c>
    </row>
    <row r="1533" spans="3:23" x14ac:dyDescent="0.25">
      <c r="C1533" s="3">
        <v>25.533349999999999</v>
      </c>
      <c r="D1533">
        <v>95.001450000000006</v>
      </c>
      <c r="E1533">
        <v>49.97401</v>
      </c>
      <c r="F1533">
        <v>24.97644</v>
      </c>
      <c r="G1533">
        <v>90.486450000000005</v>
      </c>
      <c r="H1533">
        <v>2800.7640000000001</v>
      </c>
      <c r="I1533">
        <v>193.9717</v>
      </c>
      <c r="J1533">
        <v>70.526820000000001</v>
      </c>
      <c r="K1533">
        <v>34.981229999999996</v>
      </c>
      <c r="L1533">
        <v>108.97620000000001</v>
      </c>
      <c r="M1533">
        <v>998.78300000000002</v>
      </c>
      <c r="N1533">
        <v>127.1223</v>
      </c>
      <c r="O1533">
        <v>181.1249</v>
      </c>
      <c r="P1533">
        <v>196.59309999999999</v>
      </c>
      <c r="Q1533">
        <v>7.0382579999999999</v>
      </c>
      <c r="R1533">
        <v>189.19069999999999</v>
      </c>
      <c r="S1533">
        <v>260.74740000000003</v>
      </c>
      <c r="T1533">
        <v>278.91460000000001</v>
      </c>
      <c r="U1533">
        <v>2304.83</v>
      </c>
      <c r="V1533">
        <v>5.070335</v>
      </c>
      <c r="W1533">
        <v>2.4560620000000002</v>
      </c>
    </row>
    <row r="1534" spans="3:23" x14ac:dyDescent="0.25">
      <c r="C1534" s="3">
        <v>25.55002</v>
      </c>
      <c r="D1534">
        <v>95.025540000000007</v>
      </c>
      <c r="E1534">
        <v>49.975619999999999</v>
      </c>
      <c r="F1534">
        <v>24.979220000000002</v>
      </c>
      <c r="G1534">
        <v>90.501040000000003</v>
      </c>
      <c r="H1534">
        <v>2801.4870000000001</v>
      </c>
      <c r="I1534">
        <v>194.06299999999999</v>
      </c>
      <c r="J1534">
        <v>70.371179999999995</v>
      </c>
      <c r="K1534">
        <v>35.00217</v>
      </c>
      <c r="L1534">
        <v>108.9726</v>
      </c>
      <c r="M1534">
        <v>998.79070000000002</v>
      </c>
      <c r="N1534">
        <v>127.2266</v>
      </c>
      <c r="O1534">
        <v>181.17060000000001</v>
      </c>
      <c r="P1534">
        <v>196.6943</v>
      </c>
      <c r="Q1534">
        <v>7.1440239999999999</v>
      </c>
      <c r="R1534">
        <v>193.79230000000001</v>
      </c>
      <c r="S1534">
        <v>260.8424</v>
      </c>
      <c r="T1534">
        <v>278.9907</v>
      </c>
      <c r="U1534">
        <v>2325.1280000000002</v>
      </c>
      <c r="V1534">
        <v>5.0721949999999998</v>
      </c>
      <c r="W1534">
        <v>2.4257710000000001</v>
      </c>
    </row>
    <row r="1535" spans="3:23" x14ac:dyDescent="0.25">
      <c r="C1535" s="3">
        <v>25.566690000000001</v>
      </c>
      <c r="D1535">
        <v>94.996229999999997</v>
      </c>
      <c r="E1535">
        <v>49.983879999999999</v>
      </c>
      <c r="F1535">
        <v>24.988810000000001</v>
      </c>
      <c r="G1535">
        <v>90.507580000000004</v>
      </c>
      <c r="H1535">
        <v>2801.1550000000002</v>
      </c>
      <c r="I1535">
        <v>194.09379999999999</v>
      </c>
      <c r="J1535">
        <v>70.5792</v>
      </c>
      <c r="K1535">
        <v>35.043970000000002</v>
      </c>
      <c r="L1535">
        <v>108.9748</v>
      </c>
      <c r="M1535">
        <v>998.6046</v>
      </c>
      <c r="N1535">
        <v>127.1769</v>
      </c>
      <c r="O1535">
        <v>181.1403</v>
      </c>
      <c r="P1535">
        <v>196.70349999999999</v>
      </c>
      <c r="Q1535">
        <v>7.1107069999999997</v>
      </c>
      <c r="R1535">
        <v>194.8723</v>
      </c>
      <c r="S1535">
        <v>261.07679999999999</v>
      </c>
      <c r="T1535">
        <v>279.17320000000001</v>
      </c>
      <c r="U1535">
        <v>2304.3229999999999</v>
      </c>
      <c r="V1535">
        <v>5.0707509999999996</v>
      </c>
      <c r="W1535">
        <v>2.455711</v>
      </c>
    </row>
    <row r="1536" spans="3:23" x14ac:dyDescent="0.25">
      <c r="C1536" s="3">
        <v>25.583349999999999</v>
      </c>
      <c r="D1536">
        <v>94.987849999999995</v>
      </c>
      <c r="E1536">
        <v>49.998060000000002</v>
      </c>
      <c r="F1536">
        <v>24.975010000000001</v>
      </c>
      <c r="G1536">
        <v>90.519220000000004</v>
      </c>
      <c r="H1536">
        <v>2801.0549999999998</v>
      </c>
      <c r="I1536">
        <v>194.2011</v>
      </c>
      <c r="J1536">
        <v>70.597170000000006</v>
      </c>
      <c r="K1536">
        <v>35.052849999999999</v>
      </c>
      <c r="L1536">
        <v>109.03230000000001</v>
      </c>
      <c r="M1536">
        <v>999.61879999999996</v>
      </c>
      <c r="N1536">
        <v>127.1459</v>
      </c>
      <c r="O1536">
        <v>181.20859999999999</v>
      </c>
      <c r="P1536">
        <v>196.91720000000001</v>
      </c>
      <c r="Q1536">
        <v>6.9651310000000004</v>
      </c>
      <c r="R1536">
        <v>192.31780000000001</v>
      </c>
      <c r="S1536">
        <v>260.92660000000001</v>
      </c>
      <c r="T1536">
        <v>279.08999999999997</v>
      </c>
      <c r="U1536">
        <v>2281.7429999999999</v>
      </c>
      <c r="V1536">
        <v>5.0729699999999998</v>
      </c>
      <c r="W1536">
        <v>2.4667020000000002</v>
      </c>
    </row>
    <row r="1537" spans="3:23" x14ac:dyDescent="0.25">
      <c r="C1537" s="3">
        <v>25.600020000000001</v>
      </c>
      <c r="D1537">
        <v>94.996859999999998</v>
      </c>
      <c r="E1537">
        <v>49.970469999999999</v>
      </c>
      <c r="F1537">
        <v>24.961950000000002</v>
      </c>
      <c r="G1537">
        <v>90.512169999999998</v>
      </c>
      <c r="H1537">
        <v>2801.0610000000001</v>
      </c>
      <c r="I1537">
        <v>193.98</v>
      </c>
      <c r="J1537">
        <v>70.59496</v>
      </c>
      <c r="K1537">
        <v>35.054310000000001</v>
      </c>
      <c r="L1537">
        <v>109.0249</v>
      </c>
      <c r="M1537">
        <v>999.45619999999997</v>
      </c>
      <c r="N1537">
        <v>127.34529999999999</v>
      </c>
      <c r="O1537">
        <v>181.1473</v>
      </c>
      <c r="P1537">
        <v>196.7166</v>
      </c>
      <c r="Q1537">
        <v>7.1343639999999997</v>
      </c>
      <c r="R1537">
        <v>197.857</v>
      </c>
      <c r="S1537">
        <v>260.84120000000001</v>
      </c>
      <c r="T1537">
        <v>279.06849999999997</v>
      </c>
      <c r="U1537">
        <v>2263.5940000000001</v>
      </c>
      <c r="V1537">
        <v>5.0707969999999998</v>
      </c>
      <c r="W1537">
        <v>2.4614099999999999</v>
      </c>
    </row>
    <row r="1538" spans="3:23" x14ac:dyDescent="0.25">
      <c r="C1538" s="3">
        <v>25.616689999999998</v>
      </c>
      <c r="D1538">
        <v>94.991820000000004</v>
      </c>
      <c r="E1538">
        <v>49.963380000000001</v>
      </c>
      <c r="F1538">
        <v>25.012360000000001</v>
      </c>
      <c r="G1538">
        <v>90.497770000000003</v>
      </c>
      <c r="H1538">
        <v>2801.6210000000001</v>
      </c>
      <c r="I1538">
        <v>194.05260000000001</v>
      </c>
      <c r="J1538">
        <v>70.412009999999995</v>
      </c>
      <c r="K1538">
        <v>35.07911</v>
      </c>
      <c r="L1538">
        <v>108.95269999999999</v>
      </c>
      <c r="M1538">
        <v>1001.033</v>
      </c>
      <c r="N1538">
        <v>127.2432</v>
      </c>
      <c r="O1538">
        <v>181.2268</v>
      </c>
      <c r="P1538">
        <v>196.82810000000001</v>
      </c>
      <c r="Q1538">
        <v>7.0931240000000004</v>
      </c>
      <c r="R1538">
        <v>190.40639999999999</v>
      </c>
      <c r="S1538">
        <v>260.95209999999997</v>
      </c>
      <c r="T1538">
        <v>279.13549999999998</v>
      </c>
      <c r="U1538">
        <v>2254.1010000000001</v>
      </c>
      <c r="V1538">
        <v>5.0757950000000003</v>
      </c>
      <c r="W1538">
        <v>2.4505279999999998</v>
      </c>
    </row>
    <row r="1539" spans="3:23" x14ac:dyDescent="0.25">
      <c r="C1539" s="3">
        <v>25.63335</v>
      </c>
      <c r="D1539">
        <v>94.988029999999995</v>
      </c>
      <c r="E1539">
        <v>49.980080000000001</v>
      </c>
      <c r="F1539">
        <v>25.03464</v>
      </c>
      <c r="G1539">
        <v>90.493610000000004</v>
      </c>
      <c r="H1539">
        <v>2800.8780000000002</v>
      </c>
      <c r="I1539">
        <v>194.01089999999999</v>
      </c>
      <c r="J1539">
        <v>70.533630000000002</v>
      </c>
      <c r="K1539">
        <v>35.092570000000002</v>
      </c>
      <c r="L1539">
        <v>108.9936</v>
      </c>
      <c r="M1539">
        <v>999.01639999999998</v>
      </c>
      <c r="N1539">
        <v>127.1786</v>
      </c>
      <c r="O1539">
        <v>181.2176</v>
      </c>
      <c r="P1539">
        <v>196.6926</v>
      </c>
      <c r="Q1539">
        <v>7.0030669999999997</v>
      </c>
      <c r="R1539">
        <v>191.8306</v>
      </c>
      <c r="S1539">
        <v>260.78859999999997</v>
      </c>
      <c r="T1539">
        <v>278.92899999999997</v>
      </c>
      <c r="U1539">
        <v>2254.6689999999999</v>
      </c>
      <c r="V1539">
        <v>5.0716000000000001</v>
      </c>
      <c r="W1539">
        <v>2.4432160000000001</v>
      </c>
    </row>
    <row r="1540" spans="3:23" x14ac:dyDescent="0.25">
      <c r="C1540" s="3">
        <v>25.650020000000001</v>
      </c>
      <c r="D1540">
        <v>95.019360000000006</v>
      </c>
      <c r="E1540">
        <v>49.95232</v>
      </c>
      <c r="F1540">
        <v>25.001370000000001</v>
      </c>
      <c r="G1540">
        <v>90.487219999999994</v>
      </c>
      <c r="H1540">
        <v>2801.3629999999998</v>
      </c>
      <c r="I1540">
        <v>194.0035</v>
      </c>
      <c r="J1540">
        <v>70.528009999999995</v>
      </c>
      <c r="K1540">
        <v>35.120370000000001</v>
      </c>
      <c r="L1540">
        <v>109.00279999999999</v>
      </c>
      <c r="M1540">
        <v>1000.069</v>
      </c>
      <c r="N1540">
        <v>127.34350000000001</v>
      </c>
      <c r="O1540">
        <v>181.11959999999999</v>
      </c>
      <c r="P1540">
        <v>196.6165</v>
      </c>
      <c r="Q1540">
        <v>6.8679699999999997</v>
      </c>
      <c r="R1540">
        <v>190.3989</v>
      </c>
      <c r="S1540">
        <v>260.46420000000001</v>
      </c>
      <c r="T1540">
        <v>278.59750000000003</v>
      </c>
      <c r="U1540">
        <v>2242.1689999999999</v>
      </c>
      <c r="V1540">
        <v>5.0707050000000002</v>
      </c>
      <c r="W1540">
        <v>2.4542920000000001</v>
      </c>
    </row>
    <row r="1541" spans="3:23" x14ac:dyDescent="0.25">
      <c r="C1541" s="3">
        <v>25.666689999999999</v>
      </c>
      <c r="D1541">
        <v>94.998620000000003</v>
      </c>
      <c r="E1541">
        <v>49.938180000000003</v>
      </c>
      <c r="F1541">
        <v>25.037279999999999</v>
      </c>
      <c r="G1541">
        <v>90.492999999999995</v>
      </c>
      <c r="H1541">
        <v>2801.2979999999998</v>
      </c>
      <c r="I1541">
        <v>193.97380000000001</v>
      </c>
      <c r="J1541">
        <v>70.446449999999999</v>
      </c>
      <c r="K1541">
        <v>35.131689999999999</v>
      </c>
      <c r="L1541">
        <v>108.9836</v>
      </c>
      <c r="M1541">
        <v>999.94740000000002</v>
      </c>
      <c r="N1541">
        <v>127.0732</v>
      </c>
      <c r="O1541">
        <v>181.11369999999999</v>
      </c>
      <c r="P1541">
        <v>196.6422</v>
      </c>
      <c r="Q1541">
        <v>7.2799639999999997</v>
      </c>
      <c r="R1541">
        <v>194.24459999999999</v>
      </c>
      <c r="S1541">
        <v>261.05259999999998</v>
      </c>
      <c r="T1541">
        <v>279.05709999999999</v>
      </c>
      <c r="U1541">
        <v>2229.5610000000001</v>
      </c>
      <c r="V1541">
        <v>5.0707399999999998</v>
      </c>
      <c r="W1541">
        <v>2.454037</v>
      </c>
    </row>
    <row r="1542" spans="3:23" x14ac:dyDescent="0.25">
      <c r="C1542" s="3">
        <v>25.683350000000001</v>
      </c>
      <c r="D1542">
        <v>95.006069999999994</v>
      </c>
      <c r="E1542">
        <v>49.935020000000002</v>
      </c>
      <c r="F1542">
        <v>25.04776</v>
      </c>
      <c r="G1542">
        <v>90.470680000000002</v>
      </c>
      <c r="H1542">
        <v>2800.8980000000001</v>
      </c>
      <c r="I1542">
        <v>194.041</v>
      </c>
      <c r="J1542">
        <v>70.55095</v>
      </c>
      <c r="K1542">
        <v>35.150399999999998</v>
      </c>
      <c r="L1542">
        <v>108.95820000000001</v>
      </c>
      <c r="M1542">
        <v>999.86120000000005</v>
      </c>
      <c r="N1542">
        <v>127.345</v>
      </c>
      <c r="O1542">
        <v>181.21</v>
      </c>
      <c r="P1542">
        <v>196.79910000000001</v>
      </c>
      <c r="Q1542">
        <v>7.1066560000000001</v>
      </c>
      <c r="R1542">
        <v>194.21039999999999</v>
      </c>
      <c r="S1542">
        <v>260.62810000000002</v>
      </c>
      <c r="T1542">
        <v>278.8261</v>
      </c>
      <c r="U1542">
        <v>2220.3980000000001</v>
      </c>
      <c r="V1542">
        <v>5.0872359999999999</v>
      </c>
      <c r="W1542">
        <v>2.4449339999999999</v>
      </c>
    </row>
    <row r="1543" spans="3:23" x14ac:dyDescent="0.25">
      <c r="C1543" s="3">
        <v>25.700019999999999</v>
      </c>
      <c r="D1543">
        <v>95.009529999999998</v>
      </c>
      <c r="E1543">
        <v>49.926900000000003</v>
      </c>
      <c r="F1543">
        <v>25.017600000000002</v>
      </c>
      <c r="G1543">
        <v>90.488470000000007</v>
      </c>
      <c r="H1543">
        <v>2800.7910000000002</v>
      </c>
      <c r="I1543">
        <v>193.9991</v>
      </c>
      <c r="J1543">
        <v>70.483090000000004</v>
      </c>
      <c r="K1543">
        <v>35.208460000000002</v>
      </c>
      <c r="L1543">
        <v>108.9939</v>
      </c>
      <c r="M1543">
        <v>999.86540000000002</v>
      </c>
      <c r="N1543">
        <v>127.16370000000001</v>
      </c>
      <c r="O1543">
        <v>181.18109999999999</v>
      </c>
      <c r="P1543">
        <v>196.7878</v>
      </c>
      <c r="Q1543">
        <v>7.0044180000000003</v>
      </c>
      <c r="R1543">
        <v>192.739</v>
      </c>
      <c r="S1543">
        <v>260.95280000000002</v>
      </c>
      <c r="T1543">
        <v>279.04559999999998</v>
      </c>
      <c r="U1543">
        <v>2263.5419999999999</v>
      </c>
      <c r="V1543">
        <v>5.0560559999999999</v>
      </c>
      <c r="W1543">
        <v>2.4637039999999999</v>
      </c>
    </row>
    <row r="1544" spans="3:23" x14ac:dyDescent="0.25">
      <c r="C1544" s="3">
        <v>25.71669</v>
      </c>
      <c r="D1544">
        <v>94.998679999999993</v>
      </c>
      <c r="E1544">
        <v>49.93533</v>
      </c>
      <c r="F1544">
        <v>24.9908</v>
      </c>
      <c r="G1544">
        <v>90.492199999999997</v>
      </c>
      <c r="H1544">
        <v>2800.8429999999998</v>
      </c>
      <c r="I1544">
        <v>194.00960000000001</v>
      </c>
      <c r="J1544">
        <v>70.396770000000004</v>
      </c>
      <c r="K1544">
        <v>35.224499999999999</v>
      </c>
      <c r="L1544">
        <v>109.02209999999999</v>
      </c>
      <c r="M1544">
        <v>999.3329</v>
      </c>
      <c r="N1544">
        <v>126.9911</v>
      </c>
      <c r="O1544">
        <v>181.1387</v>
      </c>
      <c r="P1544">
        <v>196.7706</v>
      </c>
      <c r="Q1544">
        <v>6.9152820000000004</v>
      </c>
      <c r="R1544">
        <v>189.27010000000001</v>
      </c>
      <c r="S1544">
        <v>260.43049999999999</v>
      </c>
      <c r="T1544">
        <v>278.56849999999997</v>
      </c>
      <c r="U1544">
        <v>2311.0520000000001</v>
      </c>
      <c r="V1544">
        <v>5.0760880000000004</v>
      </c>
      <c r="W1544">
        <v>2.4550649999999998</v>
      </c>
    </row>
    <row r="1545" spans="3:23" x14ac:dyDescent="0.25">
      <c r="C1545" s="3">
        <v>25.733350000000002</v>
      </c>
      <c r="D1545">
        <v>95.002300000000005</v>
      </c>
      <c r="E1545">
        <v>49.921019999999999</v>
      </c>
      <c r="F1545">
        <v>24.982579999999999</v>
      </c>
      <c r="G1545">
        <v>90.495090000000005</v>
      </c>
      <c r="H1545">
        <v>2800.8649999999998</v>
      </c>
      <c r="I1545">
        <v>194.0137</v>
      </c>
      <c r="J1545">
        <v>70.388009999999994</v>
      </c>
      <c r="K1545">
        <v>35.223550000000003</v>
      </c>
      <c r="L1545">
        <v>108.9914</v>
      </c>
      <c r="M1545">
        <v>1000.102</v>
      </c>
      <c r="N1545">
        <v>127.30159999999999</v>
      </c>
      <c r="O1545">
        <v>181.09829999999999</v>
      </c>
      <c r="P1545">
        <v>196.7518</v>
      </c>
      <c r="Q1545">
        <v>7.0101880000000003</v>
      </c>
      <c r="R1545">
        <v>191.70650000000001</v>
      </c>
      <c r="S1545">
        <v>260.71469999999999</v>
      </c>
      <c r="T1545">
        <v>278.76960000000003</v>
      </c>
      <c r="U1545">
        <v>2314.1619999999998</v>
      </c>
      <c r="V1545">
        <v>5.0909370000000003</v>
      </c>
      <c r="W1545">
        <v>2.4341529999999998</v>
      </c>
    </row>
    <row r="1546" spans="3:23" x14ac:dyDescent="0.25">
      <c r="C1546" s="3">
        <v>25.750019999999999</v>
      </c>
      <c r="D1546">
        <v>94.995220000000003</v>
      </c>
      <c r="E1546">
        <v>49.945749999999997</v>
      </c>
      <c r="F1546">
        <v>25.093910000000001</v>
      </c>
      <c r="G1546">
        <v>90.498069999999998</v>
      </c>
      <c r="H1546">
        <v>2801.0010000000002</v>
      </c>
      <c r="I1546">
        <v>194.00630000000001</v>
      </c>
      <c r="J1546">
        <v>70.506</v>
      </c>
      <c r="K1546">
        <v>35.178849999999997</v>
      </c>
      <c r="L1546">
        <v>109.00490000000001</v>
      </c>
      <c r="M1546">
        <v>1000.236</v>
      </c>
      <c r="N1546">
        <v>126.9804</v>
      </c>
      <c r="O1546">
        <v>181.0986</v>
      </c>
      <c r="P1546">
        <v>196.6293</v>
      </c>
      <c r="Q1546">
        <v>7.0223680000000002</v>
      </c>
      <c r="R1546">
        <v>193.2492</v>
      </c>
      <c r="S1546">
        <v>260.58449999999999</v>
      </c>
      <c r="T1546">
        <v>278.72390000000001</v>
      </c>
      <c r="U1546">
        <v>2325.0880000000002</v>
      </c>
      <c r="V1546">
        <v>5.0703199999999997</v>
      </c>
      <c r="W1546">
        <v>2.456496</v>
      </c>
    </row>
    <row r="1547" spans="3:23" x14ac:dyDescent="0.25">
      <c r="C1547" s="3">
        <v>25.766690000000001</v>
      </c>
      <c r="D1547">
        <v>94.987920000000003</v>
      </c>
      <c r="E1547">
        <v>51.690910000000002</v>
      </c>
      <c r="F1547">
        <v>25.263059999999999</v>
      </c>
      <c r="G1547">
        <v>90.687439999999995</v>
      </c>
      <c r="H1547">
        <v>2801.7359999999999</v>
      </c>
      <c r="I1547">
        <v>198.1172</v>
      </c>
      <c r="J1547">
        <v>70.398359999999997</v>
      </c>
      <c r="K1547">
        <v>32.171939999999999</v>
      </c>
      <c r="L1547">
        <v>109.1853</v>
      </c>
      <c r="M1547">
        <v>996.77779999999996</v>
      </c>
      <c r="N1547">
        <v>126.77849999999999</v>
      </c>
      <c r="O1547">
        <v>184.3981</v>
      </c>
      <c r="P1547">
        <v>196.70050000000001</v>
      </c>
      <c r="Q1547">
        <v>6.7533300000000001</v>
      </c>
      <c r="R1547">
        <v>190.01599999999999</v>
      </c>
      <c r="S1547">
        <v>260.75360000000001</v>
      </c>
      <c r="T1547">
        <v>277.3349</v>
      </c>
      <c r="U1547">
        <v>2501.69</v>
      </c>
      <c r="V1547">
        <v>5.3979119999999998</v>
      </c>
      <c r="W1547">
        <v>2.6758190000000002</v>
      </c>
    </row>
    <row r="1548" spans="3:23" x14ac:dyDescent="0.25">
      <c r="C1548" s="3">
        <v>25.783349999999999</v>
      </c>
      <c r="D1548">
        <v>95.043080000000003</v>
      </c>
      <c r="E1548">
        <v>51.461419999999997</v>
      </c>
      <c r="F1548">
        <v>26.383959999999998</v>
      </c>
      <c r="G1548">
        <v>90.458070000000006</v>
      </c>
      <c r="H1548">
        <v>2802.0210000000002</v>
      </c>
      <c r="I1548">
        <v>192.4665</v>
      </c>
      <c r="J1548">
        <v>70.228539999999995</v>
      </c>
      <c r="K1548">
        <v>32.601799999999997</v>
      </c>
      <c r="L1548">
        <v>109.17400000000001</v>
      </c>
      <c r="M1548">
        <v>1000.364</v>
      </c>
      <c r="N1548">
        <v>126.54510000000001</v>
      </c>
      <c r="O1548">
        <v>183.9846</v>
      </c>
      <c r="P1548">
        <v>196.2962</v>
      </c>
      <c r="Q1548">
        <v>6.771725</v>
      </c>
      <c r="R1548">
        <v>190.54320000000001</v>
      </c>
      <c r="S1548">
        <v>260.67160000000001</v>
      </c>
      <c r="T1548">
        <v>277.21269999999998</v>
      </c>
      <c r="U1548">
        <v>2490.6210000000001</v>
      </c>
      <c r="V1548">
        <v>5.3985070000000004</v>
      </c>
      <c r="W1548">
        <v>2.6882769999999998</v>
      </c>
    </row>
    <row r="1549" spans="3:23" x14ac:dyDescent="0.25">
      <c r="C1549" s="3">
        <v>25.80002</v>
      </c>
      <c r="D1549">
        <v>95.009069999999994</v>
      </c>
      <c r="E1549">
        <v>50.764000000000003</v>
      </c>
      <c r="F1549">
        <v>26.647729999999999</v>
      </c>
      <c r="G1549">
        <v>90.503579999999999</v>
      </c>
      <c r="H1549">
        <v>2802.35</v>
      </c>
      <c r="I1549">
        <v>192.3819</v>
      </c>
      <c r="J1549">
        <v>70.340879999999999</v>
      </c>
      <c r="K1549">
        <v>33.014299999999999</v>
      </c>
      <c r="L1549">
        <v>109.11279999999999</v>
      </c>
      <c r="M1549">
        <v>1000.653</v>
      </c>
      <c r="N1549">
        <v>126.6328</v>
      </c>
      <c r="O1549">
        <v>184.09229999999999</v>
      </c>
      <c r="P1549">
        <v>196.44579999999999</v>
      </c>
      <c r="Q1549">
        <v>6.8573240000000002</v>
      </c>
      <c r="R1549">
        <v>190.54230000000001</v>
      </c>
      <c r="S1549">
        <v>260.71080000000001</v>
      </c>
      <c r="T1549">
        <v>277.14330000000001</v>
      </c>
      <c r="U1549">
        <v>2507.5720000000001</v>
      </c>
      <c r="V1549">
        <v>5.3985010000000004</v>
      </c>
      <c r="W1549">
        <v>2.6642410000000001</v>
      </c>
    </row>
    <row r="1550" spans="3:23" x14ac:dyDescent="0.25">
      <c r="C1550" s="3">
        <v>25.816690000000001</v>
      </c>
      <c r="D1550">
        <v>95.011600000000001</v>
      </c>
      <c r="E1550">
        <v>50.353160000000003</v>
      </c>
      <c r="F1550">
        <v>26.292919999999999</v>
      </c>
      <c r="G1550">
        <v>90.509929999999997</v>
      </c>
      <c r="H1550">
        <v>2801.4940000000001</v>
      </c>
      <c r="I1550">
        <v>193.1765</v>
      </c>
      <c r="J1550">
        <v>70.47936</v>
      </c>
      <c r="K1550">
        <v>33.449559999999998</v>
      </c>
      <c r="L1550">
        <v>109.0123</v>
      </c>
      <c r="M1550">
        <v>1000.813</v>
      </c>
      <c r="N1550">
        <v>126.5749</v>
      </c>
      <c r="O1550">
        <v>184.3245</v>
      </c>
      <c r="P1550">
        <v>196.68809999999999</v>
      </c>
      <c r="Q1550">
        <v>6.9468459999999999</v>
      </c>
      <c r="R1550">
        <v>190.9572</v>
      </c>
      <c r="S1550">
        <v>260.96440000000001</v>
      </c>
      <c r="T1550">
        <v>277.2149</v>
      </c>
      <c r="U1550">
        <v>2490.248</v>
      </c>
      <c r="V1550">
        <v>5.404426</v>
      </c>
      <c r="W1550">
        <v>2.7043360000000001</v>
      </c>
    </row>
    <row r="1551" spans="3:23" x14ac:dyDescent="0.25">
      <c r="C1551" s="3">
        <v>25.833349999999999</v>
      </c>
      <c r="D1551">
        <v>94.983279999999993</v>
      </c>
      <c r="E1551">
        <v>50.08578</v>
      </c>
      <c r="F1551">
        <v>25.581389999999999</v>
      </c>
      <c r="G1551">
        <v>90.501620000000003</v>
      </c>
      <c r="H1551">
        <v>2801.9830000000002</v>
      </c>
      <c r="I1551">
        <v>193.9718</v>
      </c>
      <c r="J1551">
        <v>70.634379999999993</v>
      </c>
      <c r="K1551">
        <v>33.866709999999998</v>
      </c>
      <c r="L1551">
        <v>108.7774</v>
      </c>
      <c r="M1551">
        <v>1001.213</v>
      </c>
      <c r="N1551">
        <v>126.57250000000001</v>
      </c>
      <c r="O1551">
        <v>184.28630000000001</v>
      </c>
      <c r="P1551">
        <v>196.6335</v>
      </c>
      <c r="Q1551">
        <v>6.8266039999999997</v>
      </c>
      <c r="R1551">
        <v>190.84</v>
      </c>
      <c r="S1551">
        <v>261.03199999999998</v>
      </c>
      <c r="T1551">
        <v>277.32190000000003</v>
      </c>
      <c r="U1551">
        <v>2500.7950000000001</v>
      </c>
      <c r="V1551">
        <v>5.4186810000000003</v>
      </c>
      <c r="W1551">
        <v>2.6771500000000001</v>
      </c>
    </row>
    <row r="1552" spans="3:23" x14ac:dyDescent="0.25">
      <c r="C1552" s="3">
        <v>25.850020000000001</v>
      </c>
      <c r="D1552">
        <v>94.95438</v>
      </c>
      <c r="E1552">
        <v>49.919969999999999</v>
      </c>
      <c r="F1552">
        <v>24.87472</v>
      </c>
      <c r="G1552">
        <v>90.482669999999999</v>
      </c>
      <c r="H1552">
        <v>2802.0990000000002</v>
      </c>
      <c r="I1552">
        <v>194.18369999999999</v>
      </c>
      <c r="J1552">
        <v>70.677880000000002</v>
      </c>
      <c r="K1552">
        <v>34.263950000000001</v>
      </c>
      <c r="L1552">
        <v>108.86320000000001</v>
      </c>
      <c r="M1552">
        <v>1001.249</v>
      </c>
      <c r="N1552">
        <v>126.9062</v>
      </c>
      <c r="O1552">
        <v>184.2902</v>
      </c>
      <c r="P1552">
        <v>196.64089999999999</v>
      </c>
      <c r="Q1552">
        <v>6.9805429999999999</v>
      </c>
      <c r="R1552">
        <v>190.25229999999999</v>
      </c>
      <c r="S1552">
        <v>261.13709999999998</v>
      </c>
      <c r="T1552">
        <v>277.42349999999999</v>
      </c>
      <c r="U1552">
        <v>2493.1460000000002</v>
      </c>
      <c r="V1552">
        <v>5.3984449999999997</v>
      </c>
      <c r="W1552">
        <v>2.6668029999999998</v>
      </c>
    </row>
    <row r="1553" spans="3:23" x14ac:dyDescent="0.25">
      <c r="C1553" s="3">
        <v>25.866689999999998</v>
      </c>
      <c r="D1553">
        <v>94.973650000000006</v>
      </c>
      <c r="E1553">
        <v>49.84872</v>
      </c>
      <c r="F1553">
        <v>24.462219999999999</v>
      </c>
      <c r="G1553">
        <v>90.495630000000006</v>
      </c>
      <c r="H1553">
        <v>2802.1819999999998</v>
      </c>
      <c r="I1553">
        <v>194.15870000000001</v>
      </c>
      <c r="J1553">
        <v>70.688220000000001</v>
      </c>
      <c r="K1553">
        <v>34.644550000000002</v>
      </c>
      <c r="L1553">
        <v>108.9885</v>
      </c>
      <c r="M1553">
        <v>1002.288</v>
      </c>
      <c r="N1553">
        <v>127.0851</v>
      </c>
      <c r="O1553">
        <v>184.23759999999999</v>
      </c>
      <c r="P1553">
        <v>196.58750000000001</v>
      </c>
      <c r="Q1553">
        <v>6.995514</v>
      </c>
      <c r="R1553">
        <v>188.5788</v>
      </c>
      <c r="S1553">
        <v>260.91800000000001</v>
      </c>
      <c r="T1553">
        <v>277.14490000000001</v>
      </c>
      <c r="U1553">
        <v>2461.71</v>
      </c>
      <c r="V1553">
        <v>5.4059720000000002</v>
      </c>
      <c r="W1553">
        <v>2.6887829999999999</v>
      </c>
    </row>
    <row r="1554" spans="3:23" x14ac:dyDescent="0.25">
      <c r="C1554" s="3">
        <v>25.88335</v>
      </c>
      <c r="D1554">
        <v>94.961579999999998</v>
      </c>
      <c r="E1554">
        <v>49.89132</v>
      </c>
      <c r="F1554">
        <v>24.06897</v>
      </c>
      <c r="G1554">
        <v>90.49391</v>
      </c>
      <c r="H1554">
        <v>2801.57</v>
      </c>
      <c r="I1554">
        <v>193.96360000000001</v>
      </c>
      <c r="J1554">
        <v>70.531379999999999</v>
      </c>
      <c r="K1554">
        <v>34.987409999999997</v>
      </c>
      <c r="L1554">
        <v>109.0844</v>
      </c>
      <c r="M1554">
        <v>1002.544</v>
      </c>
      <c r="N1554">
        <v>126.8548</v>
      </c>
      <c r="O1554">
        <v>184.08009999999999</v>
      </c>
      <c r="P1554">
        <v>196.47919999999999</v>
      </c>
      <c r="Q1554">
        <v>6.7885819999999999</v>
      </c>
      <c r="R1554">
        <v>189.78129999999999</v>
      </c>
      <c r="S1554">
        <v>260.62049999999999</v>
      </c>
      <c r="T1554">
        <v>276.91910000000001</v>
      </c>
      <c r="U1554">
        <v>2436.4630000000002</v>
      </c>
      <c r="V1554">
        <v>5.4066450000000001</v>
      </c>
      <c r="W1554">
        <v>2.6999900000000001</v>
      </c>
    </row>
    <row r="1555" spans="3:23" x14ac:dyDescent="0.25">
      <c r="C1555" s="3">
        <v>25.900020000000001</v>
      </c>
      <c r="D1555">
        <v>94.998990000000006</v>
      </c>
      <c r="E1555">
        <v>49.801200000000001</v>
      </c>
      <c r="F1555">
        <v>23.250319999999999</v>
      </c>
      <c r="G1555">
        <v>90.483670000000004</v>
      </c>
      <c r="H1555">
        <v>2801.69</v>
      </c>
      <c r="I1555">
        <v>193.9332</v>
      </c>
      <c r="J1555">
        <v>70.48312</v>
      </c>
      <c r="K1555">
        <v>35.310569999999998</v>
      </c>
      <c r="L1555">
        <v>109.01139999999999</v>
      </c>
      <c r="M1555">
        <v>1002.821</v>
      </c>
      <c r="N1555">
        <v>127.0147</v>
      </c>
      <c r="O1555">
        <v>184.17320000000001</v>
      </c>
      <c r="P1555">
        <v>196.4836</v>
      </c>
      <c r="Q1555">
        <v>6.4654100000000003</v>
      </c>
      <c r="R1555">
        <v>184.06049999999999</v>
      </c>
      <c r="S1555">
        <v>260.29070000000002</v>
      </c>
      <c r="T1555">
        <v>276.53519999999997</v>
      </c>
      <c r="U1555">
        <v>2423.971</v>
      </c>
      <c r="V1555">
        <v>5.3984449999999997</v>
      </c>
      <c r="W1555">
        <v>2.6922320000000002</v>
      </c>
    </row>
    <row r="1556" spans="3:23" x14ac:dyDescent="0.25">
      <c r="C1556" s="3">
        <v>25.916689999999999</v>
      </c>
      <c r="D1556">
        <v>94.983270000000005</v>
      </c>
      <c r="E1556">
        <v>49.875990000000002</v>
      </c>
      <c r="F1556">
        <v>23.783529999999999</v>
      </c>
      <c r="G1556">
        <v>90.489329999999995</v>
      </c>
      <c r="H1556">
        <v>2802.1030000000001</v>
      </c>
      <c r="I1556">
        <v>193.72669999999999</v>
      </c>
      <c r="J1556">
        <v>70.732590000000002</v>
      </c>
      <c r="K1556">
        <v>35.592080000000003</v>
      </c>
      <c r="L1556">
        <v>108.99290000000001</v>
      </c>
      <c r="M1556">
        <v>1002.715</v>
      </c>
      <c r="N1556">
        <v>126.87050000000001</v>
      </c>
      <c r="O1556">
        <v>184.1097</v>
      </c>
      <c r="P1556">
        <v>196.44069999999999</v>
      </c>
      <c r="Q1556">
        <v>6.5370520000000001</v>
      </c>
      <c r="R1556">
        <v>186.6815</v>
      </c>
      <c r="S1556">
        <v>260.19740000000002</v>
      </c>
      <c r="T1556">
        <v>276.51459999999997</v>
      </c>
      <c r="U1556">
        <v>2413.4549999999999</v>
      </c>
      <c r="V1556">
        <v>5.4070689999999999</v>
      </c>
      <c r="W1556">
        <v>2.7034289999999999</v>
      </c>
    </row>
    <row r="1557" spans="3:23" x14ac:dyDescent="0.25">
      <c r="C1557" s="3">
        <v>25.933350000000001</v>
      </c>
      <c r="D1557">
        <v>95.033259999999999</v>
      </c>
      <c r="E1557">
        <v>50.022539999999999</v>
      </c>
      <c r="F1557">
        <v>24.655439999999999</v>
      </c>
      <c r="G1557">
        <v>90.49203</v>
      </c>
      <c r="H1557">
        <v>2801.8989999999999</v>
      </c>
      <c r="I1557">
        <v>193.63030000000001</v>
      </c>
      <c r="J1557">
        <v>70.303299999999993</v>
      </c>
      <c r="K1557">
        <v>35.847700000000003</v>
      </c>
      <c r="L1557">
        <v>109.0372</v>
      </c>
      <c r="M1557">
        <v>1003.155</v>
      </c>
      <c r="N1557">
        <v>126.9623</v>
      </c>
      <c r="O1557">
        <v>184.22640000000001</v>
      </c>
      <c r="P1557">
        <v>196.55109999999999</v>
      </c>
      <c r="Q1557">
        <v>6.6072749999999996</v>
      </c>
      <c r="R1557">
        <v>189.5146</v>
      </c>
      <c r="S1557">
        <v>260.2473</v>
      </c>
      <c r="T1557">
        <v>276.62529999999998</v>
      </c>
      <c r="U1557">
        <v>2404.973</v>
      </c>
      <c r="V1557">
        <v>5.3988610000000001</v>
      </c>
      <c r="W1557">
        <v>2.6879719999999998</v>
      </c>
    </row>
    <row r="1558" spans="3:23" x14ac:dyDescent="0.25">
      <c r="C1558" s="3">
        <v>25.950019999999999</v>
      </c>
      <c r="D1558">
        <v>94.96942</v>
      </c>
      <c r="E1558">
        <v>50.128160000000001</v>
      </c>
      <c r="F1558">
        <v>25.339939999999999</v>
      </c>
      <c r="G1558">
        <v>90.505939999999995</v>
      </c>
      <c r="H1558">
        <v>2801.5859999999998</v>
      </c>
      <c r="I1558">
        <v>193.45359999999999</v>
      </c>
      <c r="J1558">
        <v>70.614059999999995</v>
      </c>
      <c r="K1558">
        <v>36.090319999999998</v>
      </c>
      <c r="L1558">
        <v>108.99550000000001</v>
      </c>
      <c r="M1558">
        <v>1002.602</v>
      </c>
      <c r="N1558">
        <v>127.29859999999999</v>
      </c>
      <c r="O1558">
        <v>184.11879999999999</v>
      </c>
      <c r="P1558">
        <v>196.50360000000001</v>
      </c>
      <c r="Q1558">
        <v>6.6468949999999998</v>
      </c>
      <c r="R1558">
        <v>187.7133</v>
      </c>
      <c r="S1558">
        <v>260.33640000000003</v>
      </c>
      <c r="T1558">
        <v>276.64510000000001</v>
      </c>
      <c r="U1558">
        <v>2422.11</v>
      </c>
      <c r="V1558">
        <v>5.4044319999999999</v>
      </c>
      <c r="W1558">
        <v>2.6763919999999999</v>
      </c>
    </row>
    <row r="1559" spans="3:23" x14ac:dyDescent="0.25">
      <c r="C1559" s="3">
        <v>25.96669</v>
      </c>
      <c r="D1559">
        <v>95.044489999999996</v>
      </c>
      <c r="E1559">
        <v>50.125390000000003</v>
      </c>
      <c r="F1559">
        <v>25.69875</v>
      </c>
      <c r="G1559">
        <v>90.524240000000006</v>
      </c>
      <c r="H1559">
        <v>2801.3890000000001</v>
      </c>
      <c r="I1559">
        <v>193.7714</v>
      </c>
      <c r="J1559">
        <v>70.501019999999997</v>
      </c>
      <c r="K1559">
        <v>36.297930000000001</v>
      </c>
      <c r="L1559">
        <v>108.9949</v>
      </c>
      <c r="M1559">
        <v>1003.439</v>
      </c>
      <c r="N1559">
        <v>127.0137</v>
      </c>
      <c r="O1559">
        <v>184.1866</v>
      </c>
      <c r="P1559">
        <v>196.56540000000001</v>
      </c>
      <c r="Q1559">
        <v>6.6318549999999998</v>
      </c>
      <c r="R1559">
        <v>191.7099</v>
      </c>
      <c r="S1559">
        <v>260.1823</v>
      </c>
      <c r="T1559">
        <v>276.39319999999998</v>
      </c>
      <c r="U1559">
        <v>2420.0529999999999</v>
      </c>
      <c r="V1559">
        <v>5.4019880000000002</v>
      </c>
      <c r="W1559">
        <v>2.7062059999999999</v>
      </c>
    </row>
    <row r="1560" spans="3:23" x14ac:dyDescent="0.25">
      <c r="C1560" s="3">
        <v>25.983350000000002</v>
      </c>
      <c r="D1560">
        <v>95.006960000000007</v>
      </c>
      <c r="E1560">
        <v>50.069159999999997</v>
      </c>
      <c r="F1560">
        <v>25.689599999999999</v>
      </c>
      <c r="G1560">
        <v>90.495530000000002</v>
      </c>
      <c r="H1560">
        <v>2801.28</v>
      </c>
      <c r="I1560">
        <v>193.91980000000001</v>
      </c>
      <c r="J1560">
        <v>70.518240000000006</v>
      </c>
      <c r="K1560">
        <v>36.522849999999998</v>
      </c>
      <c r="L1560">
        <v>109.10899999999999</v>
      </c>
      <c r="M1560">
        <v>1001.422</v>
      </c>
      <c r="N1560">
        <v>127.15219999999999</v>
      </c>
      <c r="O1560">
        <v>184.07740000000001</v>
      </c>
      <c r="P1560">
        <v>196.46019999999999</v>
      </c>
      <c r="Q1560">
        <v>6.9082590000000001</v>
      </c>
      <c r="R1560">
        <v>191.21360000000001</v>
      </c>
      <c r="S1560">
        <v>260.3021</v>
      </c>
      <c r="T1560">
        <v>276.55930000000001</v>
      </c>
      <c r="U1560">
        <v>2414.4070000000002</v>
      </c>
      <c r="V1560">
        <v>5.4123299999999999</v>
      </c>
      <c r="W1560">
        <v>2.6720009999999998</v>
      </c>
    </row>
    <row r="1561" spans="3:23" x14ac:dyDescent="0.25">
      <c r="C1561" s="3">
        <v>26.000019999999999</v>
      </c>
      <c r="D1561">
        <v>94.965299999999999</v>
      </c>
      <c r="E1561">
        <v>49.957140000000003</v>
      </c>
      <c r="F1561">
        <v>25.452590000000001</v>
      </c>
      <c r="G1561">
        <v>90.487459999999999</v>
      </c>
      <c r="H1561">
        <v>2801.6590000000001</v>
      </c>
      <c r="I1561">
        <v>194.0564</v>
      </c>
      <c r="J1561">
        <v>70.576189999999997</v>
      </c>
      <c r="K1561">
        <v>36.671390000000002</v>
      </c>
      <c r="L1561">
        <v>108.99039999999999</v>
      </c>
      <c r="M1561">
        <v>1001.19</v>
      </c>
      <c r="N1561">
        <v>126.944</v>
      </c>
      <c r="O1561">
        <v>183.8475</v>
      </c>
      <c r="P1561">
        <v>196.2253</v>
      </c>
      <c r="Q1561">
        <v>6.6600999999999999</v>
      </c>
      <c r="R1561">
        <v>190.03819999999999</v>
      </c>
      <c r="S1561">
        <v>260.13580000000002</v>
      </c>
      <c r="T1561">
        <v>276.27510000000001</v>
      </c>
      <c r="U1561">
        <v>2402.768</v>
      </c>
      <c r="V1561">
        <v>5.4141820000000003</v>
      </c>
      <c r="W1561">
        <v>2.6642350000000001</v>
      </c>
    </row>
    <row r="1562" spans="3:23" x14ac:dyDescent="0.25">
      <c r="C1562" s="3">
        <v>26.016690000000001</v>
      </c>
      <c r="D1562">
        <v>94.964039999999997</v>
      </c>
      <c r="E1562">
        <v>49.910589999999999</v>
      </c>
      <c r="F1562">
        <v>25.15203</v>
      </c>
      <c r="G1562">
        <v>90.497649999999993</v>
      </c>
      <c r="H1562">
        <v>2801.703</v>
      </c>
      <c r="I1562">
        <v>194.18369999999999</v>
      </c>
      <c r="J1562">
        <v>70.394990000000007</v>
      </c>
      <c r="K1562">
        <v>36.875109999999999</v>
      </c>
      <c r="L1562">
        <v>109.036</v>
      </c>
      <c r="M1562">
        <v>1001.42</v>
      </c>
      <c r="N1562">
        <v>127.0401</v>
      </c>
      <c r="O1562">
        <v>184.01580000000001</v>
      </c>
      <c r="P1562">
        <v>196.4057</v>
      </c>
      <c r="Q1562">
        <v>7.1813890000000002</v>
      </c>
      <c r="R1562">
        <v>195.72800000000001</v>
      </c>
      <c r="S1562">
        <v>260.64870000000002</v>
      </c>
      <c r="T1562">
        <v>276.88990000000001</v>
      </c>
      <c r="U1562">
        <v>2421.0239999999999</v>
      </c>
      <c r="V1562">
        <v>5.3984449999999997</v>
      </c>
      <c r="W1562">
        <v>2.7103069999999998</v>
      </c>
    </row>
    <row r="1563" spans="3:23" x14ac:dyDescent="0.25">
      <c r="C1563" s="3">
        <v>26.033349999999999</v>
      </c>
      <c r="D1563">
        <v>95.035129999999995</v>
      </c>
      <c r="E1563">
        <v>49.922240000000002</v>
      </c>
      <c r="F1563">
        <v>24.924530000000001</v>
      </c>
      <c r="G1563">
        <v>90.498440000000002</v>
      </c>
      <c r="H1563">
        <v>2801.402</v>
      </c>
      <c r="I1563">
        <v>194.17830000000001</v>
      </c>
      <c r="J1563">
        <v>70.456699999999998</v>
      </c>
      <c r="K1563">
        <v>37.062570000000001</v>
      </c>
      <c r="L1563">
        <v>108.95610000000001</v>
      </c>
      <c r="M1563">
        <v>1001.626</v>
      </c>
      <c r="N1563">
        <v>127.053</v>
      </c>
      <c r="O1563">
        <v>184.00309999999999</v>
      </c>
      <c r="P1563">
        <v>196.32320000000001</v>
      </c>
      <c r="Q1563">
        <v>6.9306229999999998</v>
      </c>
      <c r="R1563">
        <v>194.7321</v>
      </c>
      <c r="S1563">
        <v>260.26850000000002</v>
      </c>
      <c r="T1563">
        <v>276.56009999999998</v>
      </c>
      <c r="U1563">
        <v>2415.2080000000001</v>
      </c>
      <c r="V1563">
        <v>5.3984449999999997</v>
      </c>
      <c r="W1563">
        <v>2.71136</v>
      </c>
    </row>
    <row r="1564" spans="3:23" x14ac:dyDescent="0.25">
      <c r="C1564" s="3">
        <v>26.05002</v>
      </c>
      <c r="D1564">
        <v>94.994320000000002</v>
      </c>
      <c r="E1564">
        <v>49.935920000000003</v>
      </c>
      <c r="F1564">
        <v>24.825299999999999</v>
      </c>
      <c r="G1564">
        <v>90.496020000000001</v>
      </c>
      <c r="H1564">
        <v>2801.846</v>
      </c>
      <c r="I1564">
        <v>194.09630000000001</v>
      </c>
      <c r="J1564">
        <v>70.087630000000004</v>
      </c>
      <c r="K1564">
        <v>36.652290000000001</v>
      </c>
      <c r="L1564">
        <v>108.99979999999999</v>
      </c>
      <c r="M1564">
        <v>1001.7329999999999</v>
      </c>
      <c r="N1564">
        <v>127.14879999999999</v>
      </c>
      <c r="O1564">
        <v>183.929</v>
      </c>
      <c r="P1564">
        <v>196.33199999999999</v>
      </c>
      <c r="Q1564">
        <v>7.0005649999999999</v>
      </c>
      <c r="R1564">
        <v>195.5582</v>
      </c>
      <c r="S1564">
        <v>260.529</v>
      </c>
      <c r="T1564">
        <v>276.59640000000002</v>
      </c>
      <c r="U1564">
        <v>2430.9639999999999</v>
      </c>
      <c r="V1564">
        <v>5.3984449999999997</v>
      </c>
      <c r="W1564">
        <v>2.6893609999999999</v>
      </c>
    </row>
    <row r="1565" spans="3:23" x14ac:dyDescent="0.25">
      <c r="C1565" s="3">
        <v>26.066690000000001</v>
      </c>
      <c r="D1565">
        <v>94.972269999999995</v>
      </c>
      <c r="E1565">
        <v>49.90878</v>
      </c>
      <c r="F1565">
        <v>24.78904</v>
      </c>
      <c r="G1565">
        <v>90.46275</v>
      </c>
      <c r="H1565">
        <v>2801.7820000000002</v>
      </c>
      <c r="I1565">
        <v>193.92570000000001</v>
      </c>
      <c r="J1565">
        <v>70.329710000000006</v>
      </c>
      <c r="K1565">
        <v>33.682000000000002</v>
      </c>
      <c r="L1565">
        <v>108.9413</v>
      </c>
      <c r="M1565">
        <v>999.8152</v>
      </c>
      <c r="N1565">
        <v>126.9128</v>
      </c>
      <c r="O1565">
        <v>183.74680000000001</v>
      </c>
      <c r="P1565">
        <v>196.1671</v>
      </c>
      <c r="Q1565">
        <v>6.6870419999999999</v>
      </c>
      <c r="R1565">
        <v>193.68770000000001</v>
      </c>
      <c r="S1565">
        <v>260.2097</v>
      </c>
      <c r="T1565">
        <v>276.3374</v>
      </c>
      <c r="U1565">
        <v>2427.9340000000002</v>
      </c>
      <c r="V1565">
        <v>5.3984680000000003</v>
      </c>
      <c r="W1565">
        <v>2.7093530000000001</v>
      </c>
    </row>
    <row r="1566" spans="3:23" x14ac:dyDescent="0.25">
      <c r="C1566" s="3">
        <v>26.083349999999999</v>
      </c>
      <c r="D1566">
        <v>95.023340000000005</v>
      </c>
      <c r="E1566">
        <v>49.957769999999996</v>
      </c>
      <c r="F1566">
        <v>24.870529999999999</v>
      </c>
      <c r="G1566">
        <v>90.494590000000002</v>
      </c>
      <c r="H1566">
        <v>2801.7579999999998</v>
      </c>
      <c r="I1566">
        <v>194.01609999999999</v>
      </c>
      <c r="J1566">
        <v>70.357939999999999</v>
      </c>
      <c r="K1566">
        <v>34.599060000000001</v>
      </c>
      <c r="L1566">
        <v>108.9543</v>
      </c>
      <c r="M1566">
        <v>1001.645</v>
      </c>
      <c r="N1566">
        <v>126.9455</v>
      </c>
      <c r="O1566">
        <v>183.87049999999999</v>
      </c>
      <c r="P1566">
        <v>196.31620000000001</v>
      </c>
      <c r="Q1566">
        <v>6.5528110000000002</v>
      </c>
      <c r="R1566">
        <v>193.35489999999999</v>
      </c>
      <c r="S1566">
        <v>260.2328</v>
      </c>
      <c r="T1566">
        <v>276.20190000000002</v>
      </c>
      <c r="U1566">
        <v>2425.9499999999998</v>
      </c>
      <c r="V1566">
        <v>5.3984449999999997</v>
      </c>
      <c r="W1566">
        <v>2.6795580000000001</v>
      </c>
    </row>
    <row r="1567" spans="3:23" x14ac:dyDescent="0.25">
      <c r="C1567" s="3">
        <v>26.100020000000001</v>
      </c>
      <c r="D1567">
        <v>95.024770000000004</v>
      </c>
      <c r="E1567">
        <v>50.027239999999999</v>
      </c>
      <c r="F1567">
        <v>24.999099999999999</v>
      </c>
      <c r="G1567">
        <v>90.51746</v>
      </c>
      <c r="H1567">
        <v>2801.895</v>
      </c>
      <c r="I1567">
        <v>194.04660000000001</v>
      </c>
      <c r="J1567">
        <v>70.622380000000007</v>
      </c>
      <c r="K1567">
        <v>35.834589999999999</v>
      </c>
      <c r="L1567">
        <v>108.9457</v>
      </c>
      <c r="M1567">
        <v>1002.16</v>
      </c>
      <c r="N1567">
        <v>126.7801</v>
      </c>
      <c r="O1567">
        <v>184.07239999999999</v>
      </c>
      <c r="P1567">
        <v>196.5197</v>
      </c>
      <c r="Q1567">
        <v>6.7887969999999997</v>
      </c>
      <c r="R1567">
        <v>194.94710000000001</v>
      </c>
      <c r="S1567">
        <v>260.4205</v>
      </c>
      <c r="T1567">
        <v>276.54989999999998</v>
      </c>
      <c r="U1567">
        <v>2418.672</v>
      </c>
      <c r="V1567">
        <v>5.3984449999999997</v>
      </c>
      <c r="W1567">
        <v>2.703217</v>
      </c>
    </row>
    <row r="1568" spans="3:23" x14ac:dyDescent="0.25">
      <c r="C1568" s="3">
        <v>26.116689999999998</v>
      </c>
      <c r="D1568">
        <v>95.019840000000002</v>
      </c>
      <c r="E1568">
        <v>50.015880000000003</v>
      </c>
      <c r="F1568">
        <v>25.090689999999999</v>
      </c>
      <c r="G1568">
        <v>90.493560000000002</v>
      </c>
      <c r="H1568">
        <v>2801.7809999999999</v>
      </c>
      <c r="I1568">
        <v>193.9008</v>
      </c>
      <c r="J1568">
        <v>70.692959999999999</v>
      </c>
      <c r="K1568">
        <v>35.256489999999999</v>
      </c>
      <c r="L1568">
        <v>109.0124</v>
      </c>
      <c r="M1568">
        <v>1001.1420000000001</v>
      </c>
      <c r="N1568">
        <v>126.7157</v>
      </c>
      <c r="O1568">
        <v>183.9057</v>
      </c>
      <c r="P1568">
        <v>196.36850000000001</v>
      </c>
      <c r="Q1568">
        <v>6.8461809999999996</v>
      </c>
      <c r="R1568">
        <v>193.67259999999999</v>
      </c>
      <c r="S1568">
        <v>260.4178</v>
      </c>
      <c r="T1568">
        <v>276.4726</v>
      </c>
      <c r="U1568">
        <v>2464.0390000000002</v>
      </c>
      <c r="V1568">
        <v>5.3985659999999998</v>
      </c>
      <c r="W1568">
        <v>2.6969020000000001</v>
      </c>
    </row>
    <row r="1569" spans="3:23" x14ac:dyDescent="0.25">
      <c r="C1569" s="3">
        <v>26.13335</v>
      </c>
      <c r="D1569">
        <v>94.989199999999997</v>
      </c>
      <c r="E1569">
        <v>50.02561</v>
      </c>
      <c r="F1569">
        <v>25.137029999999999</v>
      </c>
      <c r="G1569">
        <v>90.494159999999994</v>
      </c>
      <c r="H1569">
        <v>2801.6</v>
      </c>
      <c r="I1569">
        <v>193.88399999999999</v>
      </c>
      <c r="J1569">
        <v>70.575299999999999</v>
      </c>
      <c r="K1569">
        <v>34.993720000000003</v>
      </c>
      <c r="L1569">
        <v>109.00060000000001</v>
      </c>
      <c r="M1569">
        <v>1001.307</v>
      </c>
      <c r="N1569">
        <v>127.009</v>
      </c>
      <c r="O1569">
        <v>183.976</v>
      </c>
      <c r="P1569">
        <v>196.51070000000001</v>
      </c>
      <c r="Q1569">
        <v>6.9004960000000004</v>
      </c>
      <c r="R1569">
        <v>195.5385</v>
      </c>
      <c r="S1569">
        <v>260.35050000000001</v>
      </c>
      <c r="T1569">
        <v>276.55419999999998</v>
      </c>
      <c r="U1569">
        <v>2487.7649999999999</v>
      </c>
      <c r="V1569">
        <v>5.3984449999999997</v>
      </c>
      <c r="W1569">
        <v>2.6801910000000002</v>
      </c>
    </row>
    <row r="1570" spans="3:23" x14ac:dyDescent="0.25">
      <c r="C1570" s="3">
        <v>26.150020000000001</v>
      </c>
      <c r="D1570">
        <v>94.976619999999997</v>
      </c>
      <c r="E1570">
        <v>50.053800000000003</v>
      </c>
      <c r="F1570">
        <v>25.112210000000001</v>
      </c>
      <c r="G1570">
        <v>90.505319999999998</v>
      </c>
      <c r="H1570">
        <v>2801.8670000000002</v>
      </c>
      <c r="I1570">
        <v>193.9092</v>
      </c>
      <c r="J1570">
        <v>70.502089999999995</v>
      </c>
      <c r="K1570">
        <v>35.061750000000004</v>
      </c>
      <c r="L1570">
        <v>109.0545</v>
      </c>
      <c r="M1570">
        <v>1001.866</v>
      </c>
      <c r="N1570">
        <v>126.93259999999999</v>
      </c>
      <c r="O1570">
        <v>184.0307</v>
      </c>
      <c r="P1570">
        <v>196.55119999999999</v>
      </c>
      <c r="Q1570">
        <v>6.4450019999999997</v>
      </c>
      <c r="R1570">
        <v>190.72460000000001</v>
      </c>
      <c r="S1570">
        <v>259.86739999999998</v>
      </c>
      <c r="T1570">
        <v>275.79199999999997</v>
      </c>
      <c r="U1570">
        <v>2514.326</v>
      </c>
      <c r="V1570">
        <v>5.3984829999999997</v>
      </c>
      <c r="W1570">
        <v>2.6972879999999999</v>
      </c>
    </row>
    <row r="1571" spans="3:23" x14ac:dyDescent="0.25">
      <c r="C1571" s="3">
        <v>26.166689999999999</v>
      </c>
      <c r="D1571">
        <v>94.977530000000002</v>
      </c>
      <c r="E1571">
        <v>50.046259999999997</v>
      </c>
      <c r="F1571">
        <v>25.211919999999999</v>
      </c>
      <c r="G1571">
        <v>90.495130000000003</v>
      </c>
      <c r="H1571">
        <v>2801.8240000000001</v>
      </c>
      <c r="I1571">
        <v>193.85050000000001</v>
      </c>
      <c r="J1571">
        <v>70.411779999999993</v>
      </c>
      <c r="K1571">
        <v>35.164209999999997</v>
      </c>
      <c r="L1571">
        <v>108.967</v>
      </c>
      <c r="M1571">
        <v>1001.375</v>
      </c>
      <c r="N1571">
        <v>126.9057</v>
      </c>
      <c r="O1571">
        <v>183.97749999999999</v>
      </c>
      <c r="P1571">
        <v>196.53030000000001</v>
      </c>
      <c r="Q1571">
        <v>6.5523119999999997</v>
      </c>
      <c r="R1571">
        <v>191.24600000000001</v>
      </c>
      <c r="S1571">
        <v>260.37560000000002</v>
      </c>
      <c r="T1571">
        <v>276.36939999999998</v>
      </c>
      <c r="U1571">
        <v>2513.3359999999998</v>
      </c>
      <c r="V1571">
        <v>5.3984449999999997</v>
      </c>
      <c r="W1571">
        <v>2.6824439999999998</v>
      </c>
    </row>
    <row r="1572" spans="3:23" x14ac:dyDescent="0.25">
      <c r="C1572" s="3">
        <v>26.183350000000001</v>
      </c>
      <c r="D1572">
        <v>95.019310000000004</v>
      </c>
      <c r="E1572">
        <v>50.121810000000004</v>
      </c>
      <c r="F1572">
        <v>25.528549999999999</v>
      </c>
      <c r="G1572">
        <v>90.514830000000003</v>
      </c>
      <c r="H1572">
        <v>2802.0329999999999</v>
      </c>
      <c r="I1572">
        <v>193.8647</v>
      </c>
      <c r="J1572">
        <v>70.473140000000001</v>
      </c>
      <c r="K1572">
        <v>35.381349999999998</v>
      </c>
      <c r="L1572">
        <v>109.0579</v>
      </c>
      <c r="M1572">
        <v>1001.748</v>
      </c>
      <c r="N1572">
        <v>127.07089999999999</v>
      </c>
      <c r="O1572">
        <v>183.95840000000001</v>
      </c>
      <c r="P1572">
        <v>196.548</v>
      </c>
      <c r="Q1572">
        <v>6.5552049999999999</v>
      </c>
      <c r="R1572">
        <v>188.88939999999999</v>
      </c>
      <c r="S1572">
        <v>259.95490000000001</v>
      </c>
      <c r="T1572">
        <v>276.04919999999998</v>
      </c>
      <c r="U1572">
        <v>2526.7750000000001</v>
      </c>
      <c r="V1572">
        <v>5.3984449999999997</v>
      </c>
      <c r="W1572">
        <v>2.6730499999999999</v>
      </c>
    </row>
    <row r="1573" spans="3:23" x14ac:dyDescent="0.25">
      <c r="C1573" s="3">
        <v>26.200019999999999</v>
      </c>
      <c r="D1573">
        <v>94.991870000000006</v>
      </c>
      <c r="E1573">
        <v>50.100619999999999</v>
      </c>
      <c r="F1573">
        <v>25.654499999999999</v>
      </c>
      <c r="G1573">
        <v>90.511989999999997</v>
      </c>
      <c r="H1573">
        <v>2801.9270000000001</v>
      </c>
      <c r="I1573">
        <v>193.8486</v>
      </c>
      <c r="J1573">
        <v>70.470650000000006</v>
      </c>
      <c r="K1573">
        <v>35.456150000000001</v>
      </c>
      <c r="L1573">
        <v>109.0391</v>
      </c>
      <c r="M1573">
        <v>1001.38</v>
      </c>
      <c r="N1573">
        <v>127.13890000000001</v>
      </c>
      <c r="O1573">
        <v>183.97989999999999</v>
      </c>
      <c r="P1573">
        <v>196.51759999999999</v>
      </c>
      <c r="Q1573">
        <v>6.5651760000000001</v>
      </c>
      <c r="R1573">
        <v>189.75880000000001</v>
      </c>
      <c r="S1573">
        <v>259.95589999999999</v>
      </c>
      <c r="T1573">
        <v>276.0068</v>
      </c>
      <c r="U1573">
        <v>2529.047</v>
      </c>
      <c r="V1573">
        <v>5.3984449999999997</v>
      </c>
      <c r="W1573">
        <v>2.6947570000000001</v>
      </c>
    </row>
    <row r="1574" spans="3:23" x14ac:dyDescent="0.25">
      <c r="C1574" s="3">
        <v>26.21669</v>
      </c>
      <c r="D1574">
        <v>94.97148</v>
      </c>
      <c r="E1574">
        <v>50.047690000000003</v>
      </c>
      <c r="F1574">
        <v>25.58914</v>
      </c>
      <c r="G1574">
        <v>90.502480000000006</v>
      </c>
      <c r="H1574">
        <v>2801.8739999999998</v>
      </c>
      <c r="I1574">
        <v>193.79419999999999</v>
      </c>
      <c r="J1574">
        <v>70.674329999999998</v>
      </c>
      <c r="K1574">
        <v>35.086979999999997</v>
      </c>
      <c r="L1574">
        <v>108.9736</v>
      </c>
      <c r="M1574">
        <v>1002.472</v>
      </c>
      <c r="N1574">
        <v>126.95399999999999</v>
      </c>
      <c r="O1574">
        <v>183.94489999999999</v>
      </c>
      <c r="P1574">
        <v>196.50210000000001</v>
      </c>
      <c r="Q1574">
        <v>6.8940349999999997</v>
      </c>
      <c r="R1574">
        <v>194.4273</v>
      </c>
      <c r="S1574">
        <v>260.34589999999997</v>
      </c>
      <c r="T1574">
        <v>276.42869999999999</v>
      </c>
      <c r="U1574">
        <v>2513.5450000000001</v>
      </c>
      <c r="V1574">
        <v>5.4189069999999999</v>
      </c>
      <c r="W1574">
        <v>2.7076790000000002</v>
      </c>
    </row>
    <row r="1575" spans="3:23" x14ac:dyDescent="0.25">
      <c r="C1575" s="3">
        <v>26.233350000000002</v>
      </c>
      <c r="D1575">
        <v>94.975239999999999</v>
      </c>
      <c r="E1575">
        <v>50.006549999999997</v>
      </c>
      <c r="F1575">
        <v>25.40934</v>
      </c>
      <c r="G1575">
        <v>90.497150000000005</v>
      </c>
      <c r="H1575">
        <v>2802.1959999999999</v>
      </c>
      <c r="I1575">
        <v>193.8227</v>
      </c>
      <c r="J1575">
        <v>70.407470000000004</v>
      </c>
      <c r="K1575">
        <v>34.85539</v>
      </c>
      <c r="L1575">
        <v>108.94459999999999</v>
      </c>
      <c r="M1575">
        <v>1002.941</v>
      </c>
      <c r="N1575">
        <v>126.8201</v>
      </c>
      <c r="O1575">
        <v>183.92070000000001</v>
      </c>
      <c r="P1575">
        <v>196.48390000000001</v>
      </c>
      <c r="Q1575">
        <v>6.6199000000000003</v>
      </c>
      <c r="R1575">
        <v>194.69890000000001</v>
      </c>
      <c r="S1575">
        <v>260.11200000000002</v>
      </c>
      <c r="T1575">
        <v>276.19970000000001</v>
      </c>
      <c r="U1575">
        <v>2506.953</v>
      </c>
      <c r="V1575">
        <v>5.3984449999999997</v>
      </c>
      <c r="W1575">
        <v>2.6791369999999999</v>
      </c>
    </row>
    <row r="1576" spans="3:23" x14ac:dyDescent="0.25">
      <c r="C1576" s="3">
        <v>26.250019999999999</v>
      </c>
      <c r="D1576">
        <v>95.024289999999993</v>
      </c>
      <c r="E1576">
        <v>49.96922</v>
      </c>
      <c r="F1576">
        <v>25.16384</v>
      </c>
      <c r="G1576">
        <v>90.493300000000005</v>
      </c>
      <c r="H1576">
        <v>2801.6640000000002</v>
      </c>
      <c r="I1576">
        <v>193.81360000000001</v>
      </c>
      <c r="J1576">
        <v>70.414299999999997</v>
      </c>
      <c r="K1576">
        <v>34.851880000000001</v>
      </c>
      <c r="L1576">
        <v>108.9999</v>
      </c>
      <c r="M1576">
        <v>1000.734</v>
      </c>
      <c r="N1576">
        <v>127.1549</v>
      </c>
      <c r="O1576">
        <v>183.93170000000001</v>
      </c>
      <c r="P1576">
        <v>196.5155</v>
      </c>
      <c r="Q1576">
        <v>6.7512160000000003</v>
      </c>
      <c r="R1576">
        <v>192.494</v>
      </c>
      <c r="S1576">
        <v>259.94</v>
      </c>
      <c r="T1576">
        <v>276.19929999999999</v>
      </c>
      <c r="U1576">
        <v>2520.23</v>
      </c>
      <c r="V1576">
        <v>5.3984459999999999</v>
      </c>
      <c r="W1576">
        <v>2.6991679999999998</v>
      </c>
    </row>
    <row r="1577" spans="3:23" x14ac:dyDescent="0.25">
      <c r="C1577" s="3">
        <v>26.266690000000001</v>
      </c>
      <c r="D1577">
        <v>95.013440000000003</v>
      </c>
      <c r="E1577">
        <v>49.957070000000002</v>
      </c>
      <c r="F1577">
        <v>24.979389999999999</v>
      </c>
      <c r="G1577">
        <v>90.503439999999998</v>
      </c>
      <c r="H1577">
        <v>2801.9450000000002</v>
      </c>
      <c r="I1577">
        <v>193.9427</v>
      </c>
      <c r="J1577">
        <v>70.543880000000001</v>
      </c>
      <c r="K1577">
        <v>34.95111</v>
      </c>
      <c r="L1577">
        <v>108.97199999999999</v>
      </c>
      <c r="M1577">
        <v>1002.248</v>
      </c>
      <c r="N1577">
        <v>126.9491</v>
      </c>
      <c r="O1577">
        <v>183.99979999999999</v>
      </c>
      <c r="P1577">
        <v>196.63290000000001</v>
      </c>
      <c r="Q1577">
        <v>6.9674259999999997</v>
      </c>
      <c r="R1577">
        <v>197.8432</v>
      </c>
      <c r="S1577">
        <v>260.30380000000002</v>
      </c>
      <c r="T1577">
        <v>276.41379999999998</v>
      </c>
      <c r="U1577">
        <v>2514.09</v>
      </c>
      <c r="V1577">
        <v>5.4068860000000001</v>
      </c>
      <c r="W1577">
        <v>2.6691050000000001</v>
      </c>
    </row>
    <row r="1578" spans="3:23" x14ac:dyDescent="0.25">
      <c r="C1578" s="3">
        <v>26.283349999999999</v>
      </c>
      <c r="D1578">
        <v>94.982609999999994</v>
      </c>
      <c r="E1578">
        <v>49.950189999999999</v>
      </c>
      <c r="F1578">
        <v>24.841629999999999</v>
      </c>
      <c r="G1578">
        <v>90.495239999999995</v>
      </c>
      <c r="H1578">
        <v>2801.8809999999999</v>
      </c>
      <c r="I1578">
        <v>194.01920000000001</v>
      </c>
      <c r="J1578">
        <v>70.590159999999997</v>
      </c>
      <c r="K1578">
        <v>35.050490000000003</v>
      </c>
      <c r="L1578">
        <v>108.99039999999999</v>
      </c>
      <c r="M1578">
        <v>1002.853</v>
      </c>
      <c r="N1578">
        <v>127.3857</v>
      </c>
      <c r="O1578">
        <v>184.04990000000001</v>
      </c>
      <c r="P1578">
        <v>196.64490000000001</v>
      </c>
      <c r="Q1578">
        <v>6.6879530000000003</v>
      </c>
      <c r="R1578">
        <v>193.25909999999999</v>
      </c>
      <c r="S1578">
        <v>259.90449999999998</v>
      </c>
      <c r="T1578">
        <v>276.07470000000001</v>
      </c>
      <c r="U1578">
        <v>2485.105</v>
      </c>
      <c r="V1578">
        <v>5.3984449999999997</v>
      </c>
      <c r="W1578">
        <v>2.694931</v>
      </c>
    </row>
    <row r="1579" spans="3:23" x14ac:dyDescent="0.25">
      <c r="C1579" s="3">
        <v>26.30002</v>
      </c>
      <c r="D1579">
        <v>95.024360000000001</v>
      </c>
      <c r="E1579">
        <v>49.957970000000003</v>
      </c>
      <c r="F1579">
        <v>24.76568</v>
      </c>
      <c r="G1579">
        <v>90.486630000000005</v>
      </c>
      <c r="H1579">
        <v>2801.6469999999999</v>
      </c>
      <c r="I1579">
        <v>193.99719999999999</v>
      </c>
      <c r="J1579">
        <v>70.540989999999994</v>
      </c>
      <c r="K1579">
        <v>35.156640000000003</v>
      </c>
      <c r="L1579">
        <v>108.98860000000001</v>
      </c>
      <c r="M1579">
        <v>1002.4450000000001</v>
      </c>
      <c r="N1579">
        <v>127.24639999999999</v>
      </c>
      <c r="O1579">
        <v>183.89840000000001</v>
      </c>
      <c r="P1579">
        <v>196.5615</v>
      </c>
      <c r="Q1579">
        <v>6.5893920000000001</v>
      </c>
      <c r="R1579">
        <v>193.72450000000001</v>
      </c>
      <c r="S1579">
        <v>260.08030000000002</v>
      </c>
      <c r="T1579">
        <v>276.20159999999998</v>
      </c>
      <c r="U1579">
        <v>2465.6680000000001</v>
      </c>
      <c r="V1579">
        <v>5.3994739999999997</v>
      </c>
      <c r="W1579">
        <v>2.7115399999999998</v>
      </c>
    </row>
    <row r="1580" spans="3:23" x14ac:dyDescent="0.25">
      <c r="C1580" s="3">
        <v>26.316690000000001</v>
      </c>
      <c r="D1580">
        <v>95.018389999999997</v>
      </c>
      <c r="E1580">
        <v>49.985100000000003</v>
      </c>
      <c r="F1580">
        <v>24.728539999999999</v>
      </c>
      <c r="G1580">
        <v>90.48236</v>
      </c>
      <c r="H1580">
        <v>2801.9859999999999</v>
      </c>
      <c r="I1580">
        <v>194.01310000000001</v>
      </c>
      <c r="J1580">
        <v>70.571110000000004</v>
      </c>
      <c r="K1580">
        <v>35.278930000000003</v>
      </c>
      <c r="L1580">
        <v>108.9684</v>
      </c>
      <c r="M1580">
        <v>1002.79</v>
      </c>
      <c r="N1580">
        <v>127.3002</v>
      </c>
      <c r="O1580">
        <v>183.91499999999999</v>
      </c>
      <c r="P1580">
        <v>196.5488</v>
      </c>
      <c r="Q1580">
        <v>6.6172399999999998</v>
      </c>
      <c r="R1580">
        <v>192.30799999999999</v>
      </c>
      <c r="S1580">
        <v>260.00189999999998</v>
      </c>
      <c r="T1580">
        <v>276.14920000000001</v>
      </c>
      <c r="U1580">
        <v>2471.933</v>
      </c>
      <c r="V1580">
        <v>5.3988250000000004</v>
      </c>
      <c r="W1580">
        <v>2.7032419999999999</v>
      </c>
    </row>
    <row r="1581" spans="3:23" x14ac:dyDescent="0.25">
      <c r="C1581" s="3">
        <v>26.333349999999999</v>
      </c>
      <c r="D1581">
        <v>94.993089999999995</v>
      </c>
      <c r="E1581">
        <v>50.01117</v>
      </c>
      <c r="F1581">
        <v>24.770350000000001</v>
      </c>
      <c r="G1581">
        <v>90.516530000000003</v>
      </c>
      <c r="H1581">
        <v>2801.81</v>
      </c>
      <c r="I1581">
        <v>194.04900000000001</v>
      </c>
      <c r="J1581">
        <v>70.543270000000007</v>
      </c>
      <c r="K1581">
        <v>35.383429999999997</v>
      </c>
      <c r="L1581">
        <v>109.0611</v>
      </c>
      <c r="M1581">
        <v>1002.828</v>
      </c>
      <c r="N1581">
        <v>127.322</v>
      </c>
      <c r="O1581">
        <v>183.9726</v>
      </c>
      <c r="P1581">
        <v>196.68700000000001</v>
      </c>
      <c r="Q1581">
        <v>6.7496939999999999</v>
      </c>
      <c r="R1581">
        <v>194.42140000000001</v>
      </c>
      <c r="S1581">
        <v>259.92189999999999</v>
      </c>
      <c r="T1581">
        <v>276.16520000000003</v>
      </c>
      <c r="U1581">
        <v>2459.4780000000001</v>
      </c>
      <c r="V1581">
        <v>5.3984449999999997</v>
      </c>
      <c r="W1581">
        <v>2.6760839999999999</v>
      </c>
    </row>
    <row r="1582" spans="3:23" x14ac:dyDescent="0.25">
      <c r="C1582" s="3">
        <v>26.350020000000001</v>
      </c>
      <c r="D1582">
        <v>94.982010000000002</v>
      </c>
      <c r="E1582">
        <v>49.865830000000003</v>
      </c>
      <c r="F1582">
        <v>23.797280000000001</v>
      </c>
      <c r="G1582">
        <v>90.500820000000004</v>
      </c>
      <c r="H1582">
        <v>2801.616</v>
      </c>
      <c r="I1582">
        <v>194.09229999999999</v>
      </c>
      <c r="J1582">
        <v>70.525220000000004</v>
      </c>
      <c r="K1582">
        <v>34.978020000000001</v>
      </c>
      <c r="L1582">
        <v>108.9449</v>
      </c>
      <c r="M1582">
        <v>1003.06</v>
      </c>
      <c r="N1582">
        <v>127.1313</v>
      </c>
      <c r="O1582">
        <v>183.76150000000001</v>
      </c>
      <c r="P1582">
        <v>196.4109</v>
      </c>
      <c r="Q1582">
        <v>6.9041569999999997</v>
      </c>
      <c r="R1582">
        <v>194.77850000000001</v>
      </c>
      <c r="S1582">
        <v>260.16930000000002</v>
      </c>
      <c r="T1582">
        <v>276.41759999999999</v>
      </c>
      <c r="U1582">
        <v>2445.375</v>
      </c>
      <c r="V1582">
        <v>5.3986359999999998</v>
      </c>
      <c r="W1582">
        <v>2.6772520000000002</v>
      </c>
    </row>
    <row r="1583" spans="3:23" x14ac:dyDescent="0.25">
      <c r="C1583" s="3">
        <v>26.366689999999998</v>
      </c>
      <c r="D1583">
        <v>95.006969999999995</v>
      </c>
      <c r="E1583">
        <v>49.853740000000002</v>
      </c>
      <c r="F1583">
        <v>23.746110000000002</v>
      </c>
      <c r="G1583">
        <v>90.499340000000004</v>
      </c>
      <c r="H1583">
        <v>2802.0349999999999</v>
      </c>
      <c r="I1583">
        <v>194.02279999999999</v>
      </c>
      <c r="J1583">
        <v>70.41086</v>
      </c>
      <c r="K1583">
        <v>34.628019999999999</v>
      </c>
      <c r="L1583">
        <v>108.9525</v>
      </c>
      <c r="M1583">
        <v>1003.859</v>
      </c>
      <c r="N1583">
        <v>127.1297</v>
      </c>
      <c r="O1583">
        <v>183.6978</v>
      </c>
      <c r="P1583">
        <v>196.34819999999999</v>
      </c>
      <c r="Q1583">
        <v>6.6967559999999997</v>
      </c>
      <c r="R1583">
        <v>191.97130000000001</v>
      </c>
      <c r="S1583">
        <v>259.89479999999998</v>
      </c>
      <c r="T1583">
        <v>276.13279999999997</v>
      </c>
      <c r="U1583">
        <v>2447.098</v>
      </c>
      <c r="V1583">
        <v>5.3989750000000001</v>
      </c>
      <c r="W1583">
        <v>2.6648260000000001</v>
      </c>
    </row>
    <row r="1584" spans="3:23" x14ac:dyDescent="0.25">
      <c r="C1584" s="3">
        <v>26.38335</v>
      </c>
      <c r="D1584">
        <v>94.989930000000001</v>
      </c>
      <c r="E1584">
        <v>50.032389999999999</v>
      </c>
      <c r="F1584">
        <v>24.385999999999999</v>
      </c>
      <c r="G1584">
        <v>90.504170000000002</v>
      </c>
      <c r="H1584">
        <v>2801.8049999999998</v>
      </c>
      <c r="I1584">
        <v>193.99639999999999</v>
      </c>
      <c r="J1584">
        <v>70.607960000000006</v>
      </c>
      <c r="K1584">
        <v>34.518720000000002</v>
      </c>
      <c r="L1584">
        <v>108.9259</v>
      </c>
      <c r="M1584">
        <v>1002.996</v>
      </c>
      <c r="N1584">
        <v>126.7346</v>
      </c>
      <c r="O1584">
        <v>183.78960000000001</v>
      </c>
      <c r="P1584">
        <v>196.37020000000001</v>
      </c>
      <c r="Q1584">
        <v>6.8405469999999999</v>
      </c>
      <c r="R1584">
        <v>194.61449999999999</v>
      </c>
      <c r="S1584">
        <v>260.5034</v>
      </c>
      <c r="T1584">
        <v>276.565</v>
      </c>
      <c r="U1584">
        <v>2435.739</v>
      </c>
      <c r="V1584">
        <v>5.400188</v>
      </c>
      <c r="W1584">
        <v>2.6959040000000001</v>
      </c>
    </row>
    <row r="1585" spans="3:23" x14ac:dyDescent="0.25">
      <c r="C1585" s="3">
        <v>26.400020000000001</v>
      </c>
      <c r="D1585">
        <v>95.009280000000004</v>
      </c>
      <c r="E1585">
        <v>50.19171</v>
      </c>
      <c r="F1585">
        <v>25.097380000000001</v>
      </c>
      <c r="G1585">
        <v>90.51446</v>
      </c>
      <c r="H1585">
        <v>2801.62</v>
      </c>
      <c r="I1585">
        <v>194.02529999999999</v>
      </c>
      <c r="J1585">
        <v>70.482590000000002</v>
      </c>
      <c r="K1585">
        <v>34.731079999999999</v>
      </c>
      <c r="L1585">
        <v>109.01649999999999</v>
      </c>
      <c r="M1585">
        <v>1003.545</v>
      </c>
      <c r="N1585">
        <v>126.9725</v>
      </c>
      <c r="O1585">
        <v>183.8681</v>
      </c>
      <c r="P1585">
        <v>196.57839999999999</v>
      </c>
      <c r="Q1585">
        <v>6.501474</v>
      </c>
      <c r="R1585">
        <v>190.88120000000001</v>
      </c>
      <c r="S1585">
        <v>259.87520000000001</v>
      </c>
      <c r="T1585">
        <v>276.08580000000001</v>
      </c>
      <c r="U1585">
        <v>2442.1999999999998</v>
      </c>
      <c r="V1585">
        <v>5.3984449999999997</v>
      </c>
      <c r="W1585">
        <v>2.6770710000000002</v>
      </c>
    </row>
    <row r="1586" spans="3:23" x14ac:dyDescent="0.25">
      <c r="C1586" s="3">
        <v>26.416689999999999</v>
      </c>
      <c r="D1586">
        <v>95.001620000000003</v>
      </c>
      <c r="E1586">
        <v>50.1798</v>
      </c>
      <c r="F1586">
        <v>25.49766</v>
      </c>
      <c r="G1586">
        <v>90.518039999999999</v>
      </c>
      <c r="H1586">
        <v>2801.4810000000002</v>
      </c>
      <c r="I1586">
        <v>193.98910000000001</v>
      </c>
      <c r="J1586">
        <v>70.419460000000001</v>
      </c>
      <c r="K1586">
        <v>35.047280000000001</v>
      </c>
      <c r="L1586">
        <v>109.0951</v>
      </c>
      <c r="M1586">
        <v>1002.55</v>
      </c>
      <c r="N1586">
        <v>126.9796</v>
      </c>
      <c r="O1586">
        <v>183.8537</v>
      </c>
      <c r="P1586">
        <v>196.57769999999999</v>
      </c>
      <c r="Q1586">
        <v>6.6233829999999996</v>
      </c>
      <c r="R1586">
        <v>192.31110000000001</v>
      </c>
      <c r="S1586">
        <v>259.94670000000002</v>
      </c>
      <c r="T1586">
        <v>276.2955</v>
      </c>
      <c r="U1586">
        <v>2462.6959999999999</v>
      </c>
      <c r="V1586">
        <v>5.4068680000000002</v>
      </c>
      <c r="W1586">
        <v>2.7043789999999999</v>
      </c>
    </row>
    <row r="1587" spans="3:23" x14ac:dyDescent="0.25">
      <c r="C1587" s="3">
        <v>26.433350000000001</v>
      </c>
      <c r="D1587">
        <v>94.999250000000004</v>
      </c>
      <c r="E1587">
        <v>50.145150000000001</v>
      </c>
      <c r="F1587">
        <v>25.625830000000001</v>
      </c>
      <c r="G1587">
        <v>90.513469999999998</v>
      </c>
      <c r="H1587">
        <v>2802.194</v>
      </c>
      <c r="I1587">
        <v>193.97640000000001</v>
      </c>
      <c r="J1587">
        <v>70.470249999999993</v>
      </c>
      <c r="K1587">
        <v>35.292020000000001</v>
      </c>
      <c r="L1587">
        <v>109.0531</v>
      </c>
      <c r="M1587">
        <v>1002.62</v>
      </c>
      <c r="N1587">
        <v>127.0247</v>
      </c>
      <c r="O1587">
        <v>183.82490000000001</v>
      </c>
      <c r="P1587">
        <v>196.5943</v>
      </c>
      <c r="Q1587">
        <v>6.8126959999999999</v>
      </c>
      <c r="R1587">
        <v>195.65700000000001</v>
      </c>
      <c r="S1587">
        <v>260.2475</v>
      </c>
      <c r="T1587">
        <v>276.4837</v>
      </c>
      <c r="U1587">
        <v>2503.7910000000002</v>
      </c>
      <c r="V1587">
        <v>5.3993520000000004</v>
      </c>
      <c r="W1587">
        <v>2.7062430000000002</v>
      </c>
    </row>
    <row r="1588" spans="3:23" x14ac:dyDescent="0.25">
      <c r="C1588" s="3">
        <v>26.450019999999999</v>
      </c>
      <c r="D1588">
        <v>95.003590000000003</v>
      </c>
      <c r="E1588">
        <v>50.076999999999998</v>
      </c>
      <c r="F1588">
        <v>25.476040000000001</v>
      </c>
      <c r="G1588">
        <v>90.504649999999998</v>
      </c>
      <c r="H1588">
        <v>2801.6060000000002</v>
      </c>
      <c r="I1588">
        <v>194.03030000000001</v>
      </c>
      <c r="J1588">
        <v>70.576229999999995</v>
      </c>
      <c r="K1588">
        <v>35.519260000000003</v>
      </c>
      <c r="L1588">
        <v>109.0624</v>
      </c>
      <c r="M1588">
        <v>1003.376</v>
      </c>
      <c r="N1588">
        <v>127.1416</v>
      </c>
      <c r="O1588">
        <v>183.93180000000001</v>
      </c>
      <c r="P1588">
        <v>196.67339999999999</v>
      </c>
      <c r="Q1588">
        <v>6.5804419999999997</v>
      </c>
      <c r="R1588">
        <v>190.79769999999999</v>
      </c>
      <c r="S1588">
        <v>259.69299999999998</v>
      </c>
      <c r="T1588">
        <v>275.88139999999999</v>
      </c>
      <c r="U1588">
        <v>2510.29</v>
      </c>
      <c r="V1588">
        <v>5.4013949999999999</v>
      </c>
      <c r="W1588">
        <v>2.7066750000000002</v>
      </c>
    </row>
    <row r="1589" spans="3:23" x14ac:dyDescent="0.25">
      <c r="C1589" s="3">
        <v>26.46669</v>
      </c>
      <c r="D1589">
        <v>94.998369999999994</v>
      </c>
      <c r="E1589">
        <v>49.993600000000001</v>
      </c>
      <c r="F1589">
        <v>25.23376</v>
      </c>
      <c r="G1589">
        <v>90.483699999999999</v>
      </c>
      <c r="H1589">
        <v>2801.6350000000002</v>
      </c>
      <c r="I1589">
        <v>193.95</v>
      </c>
      <c r="J1589">
        <v>70.544380000000004</v>
      </c>
      <c r="K1589">
        <v>35.270829999999997</v>
      </c>
      <c r="L1589">
        <v>109.01739999999999</v>
      </c>
      <c r="M1589">
        <v>1002.638</v>
      </c>
      <c r="N1589">
        <v>126.99290000000001</v>
      </c>
      <c r="O1589">
        <v>183.72190000000001</v>
      </c>
      <c r="P1589">
        <v>196.47139999999999</v>
      </c>
      <c r="Q1589">
        <v>6.6436760000000001</v>
      </c>
      <c r="R1589">
        <v>192.20750000000001</v>
      </c>
      <c r="S1589">
        <v>259.60840000000002</v>
      </c>
      <c r="T1589">
        <v>275.95499999999998</v>
      </c>
      <c r="U1589">
        <v>2522.192</v>
      </c>
      <c r="V1589">
        <v>5.4093739999999997</v>
      </c>
      <c r="W1589">
        <v>2.6890239999999999</v>
      </c>
    </row>
    <row r="1590" spans="3:23" x14ac:dyDescent="0.25">
      <c r="C1590" s="3">
        <v>26.483350000000002</v>
      </c>
      <c r="D1590">
        <v>95.020809999999997</v>
      </c>
      <c r="E1590">
        <v>49.976669999999999</v>
      </c>
      <c r="F1590">
        <v>25.017050000000001</v>
      </c>
      <c r="G1590">
        <v>90.490629999999996</v>
      </c>
      <c r="H1590">
        <v>2801.6419999999998</v>
      </c>
      <c r="I1590">
        <v>193.92670000000001</v>
      </c>
      <c r="J1590">
        <v>70.380619999999993</v>
      </c>
      <c r="K1590">
        <v>34.72484</v>
      </c>
      <c r="L1590">
        <v>108.9752</v>
      </c>
      <c r="M1590">
        <v>1002.549</v>
      </c>
      <c r="N1590">
        <v>127.25790000000001</v>
      </c>
      <c r="O1590">
        <v>183.73779999999999</v>
      </c>
      <c r="P1590">
        <v>196.5008</v>
      </c>
      <c r="Q1590">
        <v>6.956995</v>
      </c>
      <c r="R1590">
        <v>195.23480000000001</v>
      </c>
      <c r="S1590">
        <v>259.85469999999998</v>
      </c>
      <c r="T1590">
        <v>276.15899999999999</v>
      </c>
      <c r="U1590">
        <v>2524.9119999999998</v>
      </c>
      <c r="V1590">
        <v>5.3984449999999997</v>
      </c>
      <c r="W1590">
        <v>2.6960639999999998</v>
      </c>
    </row>
    <row r="1591" spans="3:23" x14ac:dyDescent="0.25">
      <c r="C1591" s="3">
        <v>26.500019999999999</v>
      </c>
      <c r="D1591">
        <v>94.989630000000005</v>
      </c>
      <c r="E1591">
        <v>49.97392</v>
      </c>
      <c r="F1591">
        <v>24.893439999999998</v>
      </c>
      <c r="G1591">
        <v>90.500500000000002</v>
      </c>
      <c r="H1591">
        <v>2801.27</v>
      </c>
      <c r="I1591">
        <v>194.05269999999999</v>
      </c>
      <c r="J1591">
        <v>70.388419999999996</v>
      </c>
      <c r="K1591">
        <v>34.527520000000003</v>
      </c>
      <c r="L1591">
        <v>108.9027</v>
      </c>
      <c r="M1591">
        <v>1003.258</v>
      </c>
      <c r="N1591">
        <v>127.1948</v>
      </c>
      <c r="O1591">
        <v>183.9179</v>
      </c>
      <c r="P1591">
        <v>196.6617</v>
      </c>
      <c r="Q1591">
        <v>6.8027329999999999</v>
      </c>
      <c r="R1591">
        <v>195.06110000000001</v>
      </c>
      <c r="S1591">
        <v>259.95639999999997</v>
      </c>
      <c r="T1591">
        <v>276.25130000000001</v>
      </c>
      <c r="U1591">
        <v>2544.5909999999999</v>
      </c>
      <c r="V1591">
        <v>5.3984449999999997</v>
      </c>
      <c r="W1591">
        <v>2.6792720000000001</v>
      </c>
    </row>
    <row r="1592" spans="3:23" x14ac:dyDescent="0.25">
      <c r="C1592" s="3">
        <v>26.516690000000001</v>
      </c>
      <c r="D1592">
        <v>94.984309999999994</v>
      </c>
      <c r="E1592">
        <v>49.97851</v>
      </c>
      <c r="F1592">
        <v>24.858609999999999</v>
      </c>
      <c r="G1592">
        <v>90.516040000000004</v>
      </c>
      <c r="H1592">
        <v>2801.527</v>
      </c>
      <c r="I1592">
        <v>193.9881</v>
      </c>
      <c r="J1592">
        <v>70.562129999999996</v>
      </c>
      <c r="K1592">
        <v>34.766770000000001</v>
      </c>
      <c r="L1592">
        <v>108.9984</v>
      </c>
      <c r="M1592">
        <v>1002.1420000000001</v>
      </c>
      <c r="N1592">
        <v>127.15689999999999</v>
      </c>
      <c r="O1592">
        <v>183.6559</v>
      </c>
      <c r="P1592">
        <v>196.4256</v>
      </c>
      <c r="Q1592">
        <v>7.0601190000000003</v>
      </c>
      <c r="R1592">
        <v>196.4631</v>
      </c>
      <c r="S1592">
        <v>260.38200000000001</v>
      </c>
      <c r="T1592">
        <v>276.73779999999999</v>
      </c>
      <c r="U1592">
        <v>2532.4209999999998</v>
      </c>
      <c r="V1592">
        <v>5.4118570000000004</v>
      </c>
      <c r="W1592">
        <v>2.7121339999999998</v>
      </c>
    </row>
    <row r="1593" spans="3:23" x14ac:dyDescent="0.25">
      <c r="C1593" s="3">
        <v>26.533349999999999</v>
      </c>
      <c r="D1593">
        <v>95.023380000000003</v>
      </c>
      <c r="E1593">
        <v>50.00179</v>
      </c>
      <c r="F1593">
        <v>24.904869999999999</v>
      </c>
      <c r="G1593">
        <v>90.486890000000002</v>
      </c>
      <c r="H1593">
        <v>2801.431</v>
      </c>
      <c r="I1593">
        <v>194.04519999999999</v>
      </c>
      <c r="J1593">
        <v>70.394170000000003</v>
      </c>
      <c r="K1593">
        <v>35.058070000000001</v>
      </c>
      <c r="L1593">
        <v>108.9564</v>
      </c>
      <c r="M1593">
        <v>1002.366</v>
      </c>
      <c r="N1593">
        <v>127.2433</v>
      </c>
      <c r="O1593">
        <v>183.81649999999999</v>
      </c>
      <c r="P1593">
        <v>196.61680000000001</v>
      </c>
      <c r="Q1593">
        <v>6.9452819999999997</v>
      </c>
      <c r="R1593">
        <v>196.00569999999999</v>
      </c>
      <c r="S1593">
        <v>260.28870000000001</v>
      </c>
      <c r="T1593">
        <v>276.63670000000002</v>
      </c>
      <c r="U1593">
        <v>2526.4920000000002</v>
      </c>
      <c r="V1593">
        <v>5.3984449999999997</v>
      </c>
      <c r="W1593">
        <v>2.7059479999999998</v>
      </c>
    </row>
    <row r="1594" spans="3:23" x14ac:dyDescent="0.25">
      <c r="C1594" s="3">
        <v>26.55002</v>
      </c>
      <c r="D1594">
        <v>94.989699999999999</v>
      </c>
      <c r="E1594">
        <v>49.997720000000001</v>
      </c>
      <c r="F1594">
        <v>24.971920000000001</v>
      </c>
      <c r="G1594">
        <v>90.493889999999993</v>
      </c>
      <c r="H1594">
        <v>2801.4459999999999</v>
      </c>
      <c r="I1594">
        <v>194.03980000000001</v>
      </c>
      <c r="J1594">
        <v>70.48948</v>
      </c>
      <c r="K1594">
        <v>35.321399999999997</v>
      </c>
      <c r="L1594">
        <v>109.03749999999999</v>
      </c>
      <c r="M1594">
        <v>1002.724</v>
      </c>
      <c r="N1594">
        <v>127.03319999999999</v>
      </c>
      <c r="O1594">
        <v>183.7841</v>
      </c>
      <c r="P1594">
        <v>196.58969999999999</v>
      </c>
      <c r="Q1594">
        <v>6.782813</v>
      </c>
      <c r="R1594">
        <v>194.62639999999999</v>
      </c>
      <c r="S1594">
        <v>259.94760000000002</v>
      </c>
      <c r="T1594">
        <v>276.38799999999998</v>
      </c>
      <c r="U1594">
        <v>2528.9110000000001</v>
      </c>
      <c r="V1594">
        <v>5.3986609999999997</v>
      </c>
      <c r="W1594">
        <v>2.7051219999999998</v>
      </c>
    </row>
    <row r="1595" spans="3:23" x14ac:dyDescent="0.25">
      <c r="C1595" s="3">
        <v>26.566690000000001</v>
      </c>
      <c r="D1595">
        <v>95.004230000000007</v>
      </c>
      <c r="E1595">
        <v>49.962580000000003</v>
      </c>
      <c r="F1595">
        <v>25.05219</v>
      </c>
      <c r="G1595">
        <v>90.495109999999997</v>
      </c>
      <c r="H1595">
        <v>2801.7730000000001</v>
      </c>
      <c r="I1595">
        <v>194.11519999999999</v>
      </c>
      <c r="J1595">
        <v>70.643649999999994</v>
      </c>
      <c r="K1595">
        <v>35.499650000000003</v>
      </c>
      <c r="L1595">
        <v>108.9686</v>
      </c>
      <c r="M1595">
        <v>1003.002</v>
      </c>
      <c r="N1595">
        <v>127.24720000000001</v>
      </c>
      <c r="O1595">
        <v>183.76150000000001</v>
      </c>
      <c r="P1595">
        <v>196.58420000000001</v>
      </c>
      <c r="Q1595">
        <v>6.6827290000000001</v>
      </c>
      <c r="R1595">
        <v>195.8905</v>
      </c>
      <c r="S1595">
        <v>259.8646</v>
      </c>
      <c r="T1595">
        <v>276.15269999999998</v>
      </c>
      <c r="U1595">
        <v>2533.759</v>
      </c>
      <c r="V1595">
        <v>5.4128220000000002</v>
      </c>
      <c r="W1595">
        <v>2.705606</v>
      </c>
    </row>
    <row r="1596" spans="3:23" x14ac:dyDescent="0.25">
      <c r="C1596" s="3">
        <v>26.583349999999999</v>
      </c>
      <c r="D1596">
        <v>95.015330000000006</v>
      </c>
      <c r="E1596">
        <v>49.948880000000003</v>
      </c>
      <c r="F1596">
        <v>25.09768</v>
      </c>
      <c r="G1596">
        <v>90.500240000000005</v>
      </c>
      <c r="H1596">
        <v>2801.3130000000001</v>
      </c>
      <c r="I1596">
        <v>193.94470000000001</v>
      </c>
      <c r="J1596">
        <v>70.497370000000004</v>
      </c>
      <c r="K1596">
        <v>35.209099999999999</v>
      </c>
      <c r="L1596">
        <v>108.95780000000001</v>
      </c>
      <c r="M1596">
        <v>1001.623</v>
      </c>
      <c r="N1596">
        <v>127.1891</v>
      </c>
      <c r="O1596">
        <v>183.5829</v>
      </c>
      <c r="P1596">
        <v>196.43700000000001</v>
      </c>
      <c r="Q1596">
        <v>6.9907940000000002</v>
      </c>
      <c r="R1596">
        <v>196.59469999999999</v>
      </c>
      <c r="S1596">
        <v>260.17660000000001</v>
      </c>
      <c r="T1596">
        <v>276.4753</v>
      </c>
      <c r="U1596">
        <v>2529.069</v>
      </c>
      <c r="V1596">
        <v>5.398466</v>
      </c>
      <c r="W1596">
        <v>2.7028400000000001</v>
      </c>
    </row>
    <row r="1597" spans="3:23" x14ac:dyDescent="0.25">
      <c r="C1597" s="3">
        <v>26.600020000000001</v>
      </c>
      <c r="D1597">
        <v>94.976150000000004</v>
      </c>
      <c r="E1597">
        <v>49.974919999999997</v>
      </c>
      <c r="F1597">
        <v>25.268339999999998</v>
      </c>
      <c r="G1597">
        <v>90.501180000000005</v>
      </c>
      <c r="H1597">
        <v>2801.5259999999998</v>
      </c>
      <c r="I1597">
        <v>193.8588</v>
      </c>
      <c r="J1597">
        <v>70.451390000000004</v>
      </c>
      <c r="K1597">
        <v>34.701740000000001</v>
      </c>
      <c r="L1597">
        <v>108.9975</v>
      </c>
      <c r="M1597">
        <v>1000.8920000000001</v>
      </c>
      <c r="N1597">
        <v>127.0993</v>
      </c>
      <c r="O1597">
        <v>183.59899999999999</v>
      </c>
      <c r="P1597">
        <v>196.44970000000001</v>
      </c>
      <c r="Q1597">
        <v>6.8242089999999997</v>
      </c>
      <c r="R1597">
        <v>194.85919999999999</v>
      </c>
      <c r="S1597">
        <v>259.98149999999998</v>
      </c>
      <c r="T1597">
        <v>276.3535</v>
      </c>
      <c r="U1597">
        <v>2544.4789999999998</v>
      </c>
      <c r="V1597">
        <v>5.3984449999999997</v>
      </c>
      <c r="W1597">
        <v>2.6832989999999999</v>
      </c>
    </row>
    <row r="1598" spans="3:23" x14ac:dyDescent="0.25">
      <c r="C1598" s="3">
        <v>26.616689999999998</v>
      </c>
      <c r="D1598">
        <v>95.004679999999993</v>
      </c>
      <c r="E1598">
        <v>50.022289999999998</v>
      </c>
      <c r="F1598">
        <v>25.593250000000001</v>
      </c>
      <c r="G1598">
        <v>90.49615</v>
      </c>
      <c r="H1598">
        <v>2801.5859999999998</v>
      </c>
      <c r="I1598">
        <v>193.90979999999999</v>
      </c>
      <c r="J1598">
        <v>70.409499999999994</v>
      </c>
      <c r="K1598">
        <v>34.460079999999998</v>
      </c>
      <c r="L1598">
        <v>108.97150000000001</v>
      </c>
      <c r="M1598">
        <v>1000.9160000000001</v>
      </c>
      <c r="N1598">
        <v>127.1722</v>
      </c>
      <c r="O1598">
        <v>183.65430000000001</v>
      </c>
      <c r="P1598">
        <v>196.4956</v>
      </c>
      <c r="Q1598">
        <v>6.6398580000000003</v>
      </c>
      <c r="R1598">
        <v>192.37260000000001</v>
      </c>
      <c r="S1598">
        <v>260.01780000000002</v>
      </c>
      <c r="T1598">
        <v>276.27179999999998</v>
      </c>
      <c r="U1598">
        <v>2524.6550000000002</v>
      </c>
      <c r="V1598">
        <v>5.3984449999999997</v>
      </c>
      <c r="W1598">
        <v>2.7035619999999998</v>
      </c>
    </row>
    <row r="1599" spans="3:23" x14ac:dyDescent="0.25">
      <c r="C1599" s="3">
        <v>26.63335</v>
      </c>
      <c r="D1599">
        <v>95.00564</v>
      </c>
      <c r="E1599">
        <v>50.054250000000003</v>
      </c>
      <c r="F1599">
        <v>25.667680000000001</v>
      </c>
      <c r="G1599">
        <v>90.518810000000002</v>
      </c>
      <c r="H1599">
        <v>2801.134</v>
      </c>
      <c r="I1599">
        <v>193.97</v>
      </c>
      <c r="J1599">
        <v>70.545559999999995</v>
      </c>
      <c r="K1599">
        <v>34.687840000000001</v>
      </c>
      <c r="L1599">
        <v>109.0048</v>
      </c>
      <c r="M1599">
        <v>1001.924</v>
      </c>
      <c r="N1599">
        <v>127.2034</v>
      </c>
      <c r="O1599">
        <v>183.8015</v>
      </c>
      <c r="P1599">
        <v>196.55449999999999</v>
      </c>
      <c r="Q1599">
        <v>6.7097959999999999</v>
      </c>
      <c r="R1599">
        <v>192.2285</v>
      </c>
      <c r="S1599">
        <v>260.28660000000002</v>
      </c>
      <c r="T1599">
        <v>276.65219999999999</v>
      </c>
      <c r="U1599">
        <v>2503.1410000000001</v>
      </c>
      <c r="V1599">
        <v>5.40707</v>
      </c>
      <c r="W1599">
        <v>2.7077460000000002</v>
      </c>
    </row>
    <row r="1600" spans="3:23" x14ac:dyDescent="0.25">
      <c r="C1600" s="3">
        <v>26.650020000000001</v>
      </c>
      <c r="D1600">
        <v>95.003129999999999</v>
      </c>
      <c r="E1600">
        <v>50.006570000000004</v>
      </c>
      <c r="F1600">
        <v>25.541170000000001</v>
      </c>
      <c r="G1600">
        <v>90.5154</v>
      </c>
      <c r="H1600">
        <v>2801.6460000000002</v>
      </c>
      <c r="I1600">
        <v>194.03149999999999</v>
      </c>
      <c r="J1600">
        <v>70.640879999999996</v>
      </c>
      <c r="K1600">
        <v>35.05686</v>
      </c>
      <c r="L1600">
        <v>108.9577</v>
      </c>
      <c r="M1600">
        <v>1001.732</v>
      </c>
      <c r="N1600">
        <v>127.4255</v>
      </c>
      <c r="O1600">
        <v>183.88839999999999</v>
      </c>
      <c r="P1600">
        <v>196.75030000000001</v>
      </c>
      <c r="Q1600">
        <v>6.9946840000000003</v>
      </c>
      <c r="R1600">
        <v>193.49539999999999</v>
      </c>
      <c r="S1600">
        <v>260.08730000000003</v>
      </c>
      <c r="T1600">
        <v>276.61130000000003</v>
      </c>
      <c r="U1600">
        <v>2477.8939999999998</v>
      </c>
      <c r="V1600">
        <v>5.3988129999999996</v>
      </c>
      <c r="W1600">
        <v>2.7020580000000001</v>
      </c>
    </row>
    <row r="1601" spans="3:23" x14ac:dyDescent="0.25">
      <c r="C1601" s="3">
        <v>26.666689999999999</v>
      </c>
      <c r="D1601">
        <v>94.980680000000007</v>
      </c>
      <c r="E1601">
        <v>49.96622</v>
      </c>
      <c r="F1601">
        <v>25.355810000000002</v>
      </c>
      <c r="G1601">
        <v>90.487440000000007</v>
      </c>
      <c r="H1601">
        <v>2801.3249999999998</v>
      </c>
      <c r="I1601">
        <v>194.03659999999999</v>
      </c>
      <c r="J1601">
        <v>70.464290000000005</v>
      </c>
      <c r="K1601">
        <v>35.357509999999998</v>
      </c>
      <c r="L1601">
        <v>109.0761</v>
      </c>
      <c r="M1601">
        <v>1002.4109999999999</v>
      </c>
      <c r="N1601">
        <v>127.1658</v>
      </c>
      <c r="O1601">
        <v>183.74959999999999</v>
      </c>
      <c r="P1601">
        <v>196.56030000000001</v>
      </c>
      <c r="Q1601">
        <v>6.7374939999999999</v>
      </c>
      <c r="R1601">
        <v>194.6739</v>
      </c>
      <c r="S1601">
        <v>259.75310000000002</v>
      </c>
      <c r="T1601">
        <v>276.2303</v>
      </c>
      <c r="U1601">
        <v>2466.0329999999999</v>
      </c>
      <c r="V1601">
        <v>5.399699</v>
      </c>
      <c r="W1601">
        <v>2.7010200000000002</v>
      </c>
    </row>
    <row r="1602" spans="3:23" x14ac:dyDescent="0.25">
      <c r="C1602" s="3">
        <v>26.683350000000001</v>
      </c>
      <c r="D1602">
        <v>95.013570000000001</v>
      </c>
      <c r="E1602">
        <v>49.941519999999997</v>
      </c>
      <c r="F1602">
        <v>25.13297</v>
      </c>
      <c r="G1602">
        <v>90.485330000000005</v>
      </c>
      <c r="H1602">
        <v>2801.16</v>
      </c>
      <c r="I1602">
        <v>193.99100000000001</v>
      </c>
      <c r="J1602">
        <v>70.421099999999996</v>
      </c>
      <c r="K1602">
        <v>35.469679999999997</v>
      </c>
      <c r="L1602">
        <v>108.9973</v>
      </c>
      <c r="M1602">
        <v>1001.847</v>
      </c>
      <c r="N1602">
        <v>127.18989999999999</v>
      </c>
      <c r="O1602">
        <v>183.66079999999999</v>
      </c>
      <c r="P1602">
        <v>196.59970000000001</v>
      </c>
      <c r="Q1602">
        <v>6.6311059999999999</v>
      </c>
      <c r="R1602">
        <v>191.58170000000001</v>
      </c>
      <c r="S1602">
        <v>260.08710000000002</v>
      </c>
      <c r="T1602">
        <v>276.43599999999998</v>
      </c>
      <c r="U1602">
        <v>2472.9070000000002</v>
      </c>
      <c r="V1602">
        <v>5.4031359999999999</v>
      </c>
      <c r="W1602">
        <v>2.6780569999999999</v>
      </c>
    </row>
    <row r="1603" spans="3:23" x14ac:dyDescent="0.25">
      <c r="C1603" s="3">
        <v>26.700019999999999</v>
      </c>
      <c r="D1603">
        <v>94.983530000000002</v>
      </c>
      <c r="E1603">
        <v>49.907139999999998</v>
      </c>
      <c r="F1603">
        <v>24.96529</v>
      </c>
      <c r="G1603">
        <v>90.490539999999996</v>
      </c>
      <c r="H1603">
        <v>2801.2559999999999</v>
      </c>
      <c r="I1603">
        <v>193.9776</v>
      </c>
      <c r="J1603">
        <v>70.663600000000002</v>
      </c>
      <c r="K1603">
        <v>35.157040000000002</v>
      </c>
      <c r="L1603">
        <v>108.9742</v>
      </c>
      <c r="M1603">
        <v>1002.677</v>
      </c>
      <c r="N1603">
        <v>127.24979999999999</v>
      </c>
      <c r="O1603">
        <v>183.51079999999999</v>
      </c>
      <c r="P1603">
        <v>196.39320000000001</v>
      </c>
      <c r="Q1603">
        <v>6.6950539999999998</v>
      </c>
      <c r="R1603">
        <v>189.88130000000001</v>
      </c>
      <c r="S1603">
        <v>259.80900000000003</v>
      </c>
      <c r="T1603">
        <v>276.22430000000003</v>
      </c>
      <c r="U1603">
        <v>2465.9549999999999</v>
      </c>
      <c r="V1603">
        <v>5.3984449999999997</v>
      </c>
      <c r="W1603">
        <v>2.7064659999999998</v>
      </c>
    </row>
    <row r="1604" spans="3:23" x14ac:dyDescent="0.25">
      <c r="C1604" s="3">
        <v>26.71669</v>
      </c>
      <c r="D1604">
        <v>95.012950000000004</v>
      </c>
      <c r="E1604">
        <v>49.940040000000003</v>
      </c>
      <c r="F1604">
        <v>24.855840000000001</v>
      </c>
      <c r="G1604">
        <v>90.492339999999999</v>
      </c>
      <c r="H1604">
        <v>2801.4949999999999</v>
      </c>
      <c r="I1604">
        <v>193.99459999999999</v>
      </c>
      <c r="J1604">
        <v>70.653450000000007</v>
      </c>
      <c r="K1604">
        <v>34.865569999999998</v>
      </c>
      <c r="L1604">
        <v>108.9628</v>
      </c>
      <c r="M1604">
        <v>1002.612</v>
      </c>
      <c r="N1604">
        <v>127.0218</v>
      </c>
      <c r="O1604">
        <v>183.6593</v>
      </c>
      <c r="P1604">
        <v>196.6454</v>
      </c>
      <c r="Q1604">
        <v>6.8729639999999996</v>
      </c>
      <c r="R1604">
        <v>194.58</v>
      </c>
      <c r="S1604">
        <v>260.33929999999998</v>
      </c>
      <c r="T1604">
        <v>276.72239999999999</v>
      </c>
      <c r="U1604">
        <v>2462.415</v>
      </c>
      <c r="V1604">
        <v>5.4142510000000001</v>
      </c>
      <c r="W1604">
        <v>2.7064439999999998</v>
      </c>
    </row>
    <row r="1605" spans="3:23" x14ac:dyDescent="0.25">
      <c r="C1605" s="3">
        <v>26.733350000000002</v>
      </c>
      <c r="D1605">
        <v>94.99194</v>
      </c>
      <c r="E1605">
        <v>49.975050000000003</v>
      </c>
      <c r="F1605">
        <v>24.804010000000002</v>
      </c>
      <c r="G1605">
        <v>90.511660000000006</v>
      </c>
      <c r="H1605">
        <v>2801.0940000000001</v>
      </c>
      <c r="I1605">
        <v>193.9958</v>
      </c>
      <c r="J1605">
        <v>70.47372</v>
      </c>
      <c r="K1605">
        <v>34.722340000000003</v>
      </c>
      <c r="L1605">
        <v>108.95910000000001</v>
      </c>
      <c r="M1605">
        <v>1002.068</v>
      </c>
      <c r="N1605">
        <v>126.7843</v>
      </c>
      <c r="O1605">
        <v>183.66499999999999</v>
      </c>
      <c r="P1605">
        <v>196.6422</v>
      </c>
      <c r="Q1605">
        <v>6.8038160000000003</v>
      </c>
      <c r="R1605">
        <v>194.28030000000001</v>
      </c>
      <c r="S1605">
        <v>260.0489</v>
      </c>
      <c r="T1605">
        <v>276.5489</v>
      </c>
      <c r="U1605">
        <v>2507.328</v>
      </c>
      <c r="V1605">
        <v>5.3987350000000003</v>
      </c>
      <c r="W1605">
        <v>2.691586</v>
      </c>
    </row>
    <row r="1606" spans="3:23" x14ac:dyDescent="0.25">
      <c r="C1606" s="3">
        <v>26.750019999999999</v>
      </c>
      <c r="D1606">
        <v>94.989490000000004</v>
      </c>
      <c r="E1606">
        <v>50.008969999999998</v>
      </c>
      <c r="F1606">
        <v>24.794979999999999</v>
      </c>
      <c r="G1606">
        <v>90.514150000000001</v>
      </c>
      <c r="H1606">
        <v>2801.3879999999999</v>
      </c>
      <c r="I1606">
        <v>193.9573</v>
      </c>
      <c r="J1606">
        <v>70.506169999999997</v>
      </c>
      <c r="K1606">
        <v>34.685209999999998</v>
      </c>
      <c r="L1606">
        <v>109.0401</v>
      </c>
      <c r="M1606">
        <v>1002.255</v>
      </c>
      <c r="N1606">
        <v>127.0805</v>
      </c>
      <c r="O1606">
        <v>183.6165</v>
      </c>
      <c r="P1606">
        <v>196.65600000000001</v>
      </c>
      <c r="Q1606">
        <v>6.8242649999999996</v>
      </c>
      <c r="R1606">
        <v>195.7286</v>
      </c>
      <c r="S1606">
        <v>260.04520000000002</v>
      </c>
      <c r="T1606">
        <v>276.50599999999997</v>
      </c>
      <c r="U1606">
        <v>2518.7240000000002</v>
      </c>
      <c r="V1606">
        <v>5.411886</v>
      </c>
      <c r="W1606">
        <v>2.6967729999999999</v>
      </c>
    </row>
    <row r="1607" spans="3:23" x14ac:dyDescent="0.25">
      <c r="C1607" s="3">
        <v>26.766690000000001</v>
      </c>
      <c r="D1607">
        <v>95.018339999999995</v>
      </c>
      <c r="E1607">
        <v>50.055370000000003</v>
      </c>
      <c r="F1607">
        <v>24.8264</v>
      </c>
      <c r="G1607">
        <v>90.500569999999996</v>
      </c>
      <c r="H1607">
        <v>2801.4769999999999</v>
      </c>
      <c r="I1607">
        <v>194.00800000000001</v>
      </c>
      <c r="J1607">
        <v>70.544690000000003</v>
      </c>
      <c r="K1607">
        <v>34.798780000000001</v>
      </c>
      <c r="L1607">
        <v>109.00369999999999</v>
      </c>
      <c r="M1607">
        <v>1002.772</v>
      </c>
      <c r="N1607">
        <v>126.96080000000001</v>
      </c>
      <c r="O1607">
        <v>183.65629999999999</v>
      </c>
      <c r="P1607">
        <v>196.6491</v>
      </c>
      <c r="Q1607">
        <v>6.9036049999999998</v>
      </c>
      <c r="R1607">
        <v>194.6268</v>
      </c>
      <c r="S1607">
        <v>260.07249999999999</v>
      </c>
      <c r="T1607">
        <v>276.49340000000001</v>
      </c>
      <c r="U1607">
        <v>2537.5219999999999</v>
      </c>
      <c r="V1607">
        <v>5.3984449999999997</v>
      </c>
      <c r="W1607">
        <v>2.7018010000000001</v>
      </c>
    </row>
    <row r="1608" spans="3:23" x14ac:dyDescent="0.25">
      <c r="C1608" s="3">
        <v>26.783349999999999</v>
      </c>
      <c r="D1608">
        <v>94.979140000000001</v>
      </c>
      <c r="E1608">
        <v>49.935209999999998</v>
      </c>
      <c r="F1608">
        <v>23.775469999999999</v>
      </c>
      <c r="G1608">
        <v>90.479560000000006</v>
      </c>
      <c r="H1608">
        <v>2801.45</v>
      </c>
      <c r="I1608">
        <v>194.10669999999999</v>
      </c>
      <c r="J1608">
        <v>70.490279999999998</v>
      </c>
      <c r="K1608">
        <v>34.976230000000001</v>
      </c>
      <c r="L1608">
        <v>108.96129999999999</v>
      </c>
      <c r="M1608">
        <v>1003.254</v>
      </c>
      <c r="N1608">
        <v>127.4297</v>
      </c>
      <c r="O1608">
        <v>183.61709999999999</v>
      </c>
      <c r="P1608">
        <v>196.62960000000001</v>
      </c>
      <c r="Q1608">
        <v>6.6087480000000003</v>
      </c>
      <c r="R1608">
        <v>192.1705</v>
      </c>
      <c r="S1608">
        <v>259.92419999999998</v>
      </c>
      <c r="T1608">
        <v>276.46809999999999</v>
      </c>
      <c r="U1608">
        <v>2511.5419999999999</v>
      </c>
      <c r="V1608">
        <v>5.3984449999999997</v>
      </c>
      <c r="W1608">
        <v>2.6972710000000002</v>
      </c>
    </row>
    <row r="1609" spans="3:23" x14ac:dyDescent="0.25">
      <c r="C1609" s="3">
        <v>26.80002</v>
      </c>
      <c r="D1609">
        <v>94.978229999999996</v>
      </c>
      <c r="E1609">
        <v>49.897750000000002</v>
      </c>
      <c r="F1609">
        <v>23.746259999999999</v>
      </c>
      <c r="G1609">
        <v>90.506320000000002</v>
      </c>
      <c r="H1609">
        <v>2801.3980000000001</v>
      </c>
      <c r="I1609">
        <v>194.01560000000001</v>
      </c>
      <c r="J1609">
        <v>70.403639999999996</v>
      </c>
      <c r="K1609">
        <v>35.125920000000001</v>
      </c>
      <c r="L1609">
        <v>109.02549999999999</v>
      </c>
      <c r="M1609">
        <v>1003.251</v>
      </c>
      <c r="N1609">
        <v>127.0842</v>
      </c>
      <c r="O1609">
        <v>183.47470000000001</v>
      </c>
      <c r="P1609">
        <v>196.4803</v>
      </c>
      <c r="Q1609">
        <v>6.7401390000000001</v>
      </c>
      <c r="R1609">
        <v>194.47370000000001</v>
      </c>
      <c r="S1609">
        <v>259.91460000000001</v>
      </c>
      <c r="T1609">
        <v>276.51459999999997</v>
      </c>
      <c r="U1609">
        <v>2489.2919999999999</v>
      </c>
      <c r="V1609">
        <v>5.3984449999999997</v>
      </c>
      <c r="W1609">
        <v>2.6796850000000001</v>
      </c>
    </row>
    <row r="1610" spans="3:23" x14ac:dyDescent="0.25">
      <c r="C1610" s="3">
        <v>26.816690000000001</v>
      </c>
      <c r="D1610">
        <v>95.011529999999993</v>
      </c>
      <c r="E1610">
        <v>50.078290000000003</v>
      </c>
      <c r="F1610">
        <v>24.359190000000002</v>
      </c>
      <c r="G1610">
        <v>90.511589999999998</v>
      </c>
      <c r="H1610">
        <v>2801.252</v>
      </c>
      <c r="I1610">
        <v>194.03440000000001</v>
      </c>
      <c r="J1610">
        <v>70.352869999999996</v>
      </c>
      <c r="K1610">
        <v>35.237850000000002</v>
      </c>
      <c r="L1610">
        <v>109.00879999999999</v>
      </c>
      <c r="M1610">
        <v>1003.841</v>
      </c>
      <c r="N1610">
        <v>127.44459999999999</v>
      </c>
      <c r="O1610">
        <v>183.55119999999999</v>
      </c>
      <c r="P1610">
        <v>196.59280000000001</v>
      </c>
      <c r="Q1610">
        <v>6.643586</v>
      </c>
      <c r="R1610">
        <v>191.7132</v>
      </c>
      <c r="S1610">
        <v>259.65210000000002</v>
      </c>
      <c r="T1610">
        <v>276.2629</v>
      </c>
      <c r="U1610">
        <v>2472.1790000000001</v>
      </c>
      <c r="V1610">
        <v>5.3994229999999996</v>
      </c>
      <c r="W1610">
        <v>2.6807729999999999</v>
      </c>
    </row>
    <row r="1611" spans="3:23" x14ac:dyDescent="0.25">
      <c r="C1611" s="3">
        <v>26.833349999999999</v>
      </c>
      <c r="D1611">
        <v>94.986080000000001</v>
      </c>
      <c r="E1611">
        <v>50.18967</v>
      </c>
      <c r="F1611">
        <v>25.022790000000001</v>
      </c>
      <c r="G1611">
        <v>90.516850000000005</v>
      </c>
      <c r="H1611">
        <v>2801.7489999999998</v>
      </c>
      <c r="I1611">
        <v>194.01159999999999</v>
      </c>
      <c r="J1611">
        <v>70.552040000000005</v>
      </c>
      <c r="K1611">
        <v>35.361879999999999</v>
      </c>
      <c r="L1611">
        <v>109.0198</v>
      </c>
      <c r="M1611">
        <v>1002.578</v>
      </c>
      <c r="N1611">
        <v>127.108</v>
      </c>
      <c r="O1611">
        <v>183.59039999999999</v>
      </c>
      <c r="P1611">
        <v>196.66319999999999</v>
      </c>
      <c r="Q1611">
        <v>6.5987109999999998</v>
      </c>
      <c r="R1611">
        <v>193.34440000000001</v>
      </c>
      <c r="S1611">
        <v>259.88959999999997</v>
      </c>
      <c r="T1611">
        <v>276.30810000000002</v>
      </c>
      <c r="U1611">
        <v>2461.7080000000001</v>
      </c>
      <c r="V1611">
        <v>5.4018100000000002</v>
      </c>
      <c r="W1611">
        <v>2.7114029999999998</v>
      </c>
    </row>
    <row r="1612" spans="3:23" x14ac:dyDescent="0.25">
      <c r="C1612" s="3">
        <v>26.850020000000001</v>
      </c>
      <c r="D1612">
        <v>95.014259999999993</v>
      </c>
      <c r="E1612">
        <v>50.229900000000001</v>
      </c>
      <c r="F1612">
        <v>25.434249999999999</v>
      </c>
      <c r="G1612">
        <v>90.517499999999998</v>
      </c>
      <c r="H1612">
        <v>2801.1419999999998</v>
      </c>
      <c r="I1612">
        <v>194.00409999999999</v>
      </c>
      <c r="J1612">
        <v>70.643479999999997</v>
      </c>
      <c r="K1612">
        <v>35.467469999999999</v>
      </c>
      <c r="L1612">
        <v>109.09529999999999</v>
      </c>
      <c r="M1612">
        <v>1002.744</v>
      </c>
      <c r="N1612">
        <v>127.1542</v>
      </c>
      <c r="O1612">
        <v>183.6747</v>
      </c>
      <c r="P1612">
        <v>196.83269999999999</v>
      </c>
      <c r="Q1612">
        <v>6.5632289999999998</v>
      </c>
      <c r="R1612">
        <v>192.93369999999999</v>
      </c>
      <c r="S1612">
        <v>259.7072</v>
      </c>
      <c r="T1612">
        <v>276.28460000000001</v>
      </c>
      <c r="U1612">
        <v>2484.5100000000002</v>
      </c>
      <c r="V1612">
        <v>5.3984449999999997</v>
      </c>
      <c r="W1612">
        <v>2.6968390000000002</v>
      </c>
    </row>
    <row r="1613" spans="3:23" x14ac:dyDescent="0.25">
      <c r="C1613" s="3">
        <v>26.866689999999998</v>
      </c>
      <c r="D1613">
        <v>94.980930000000001</v>
      </c>
      <c r="E1613">
        <v>50.173960000000001</v>
      </c>
      <c r="F1613">
        <v>25.56448</v>
      </c>
      <c r="G1613">
        <v>90.503749999999997</v>
      </c>
      <c r="H1613">
        <v>2801.1950000000002</v>
      </c>
      <c r="I1613">
        <v>194.0127</v>
      </c>
      <c r="J1613">
        <v>70.689059999999998</v>
      </c>
      <c r="K1613">
        <v>35.19755</v>
      </c>
      <c r="L1613">
        <v>109.07640000000001</v>
      </c>
      <c r="M1613">
        <v>1002.6</v>
      </c>
      <c r="N1613">
        <v>127.14400000000001</v>
      </c>
      <c r="O1613">
        <v>183.6362</v>
      </c>
      <c r="P1613">
        <v>196.733</v>
      </c>
      <c r="Q1613">
        <v>6.7488720000000004</v>
      </c>
      <c r="R1613">
        <v>192.81489999999999</v>
      </c>
      <c r="S1613">
        <v>259.46379999999999</v>
      </c>
      <c r="T1613">
        <v>276.05700000000002</v>
      </c>
      <c r="U1613">
        <v>2531.9679999999998</v>
      </c>
      <c r="V1613">
        <v>5.4024109999999999</v>
      </c>
      <c r="W1613">
        <v>2.691802</v>
      </c>
    </row>
    <row r="1614" spans="3:23" x14ac:dyDescent="0.25">
      <c r="C1614" s="3">
        <v>26.88335</v>
      </c>
      <c r="D1614">
        <v>95.018010000000004</v>
      </c>
      <c r="E1614">
        <v>50.103990000000003</v>
      </c>
      <c r="F1614">
        <v>25.47429</v>
      </c>
      <c r="G1614">
        <v>90.511669999999995</v>
      </c>
      <c r="H1614">
        <v>2801.55</v>
      </c>
      <c r="I1614">
        <v>193.90880000000001</v>
      </c>
      <c r="J1614">
        <v>70.452219999999997</v>
      </c>
      <c r="K1614">
        <v>34.885770000000001</v>
      </c>
      <c r="L1614">
        <v>109.083</v>
      </c>
      <c r="M1614">
        <v>1001.739</v>
      </c>
      <c r="N1614">
        <v>127.1016</v>
      </c>
      <c r="O1614">
        <v>183.46539999999999</v>
      </c>
      <c r="P1614">
        <v>196.58779999999999</v>
      </c>
      <c r="Q1614">
        <v>6.6986160000000003</v>
      </c>
      <c r="R1614">
        <v>192.9332</v>
      </c>
      <c r="S1614">
        <v>259.55200000000002</v>
      </c>
      <c r="T1614">
        <v>276.15300000000002</v>
      </c>
      <c r="U1614">
        <v>2557.3560000000002</v>
      </c>
      <c r="V1614">
        <v>5.3984449999999997</v>
      </c>
      <c r="W1614">
        <v>2.7098179999999998</v>
      </c>
    </row>
    <row r="1615" spans="3:23" x14ac:dyDescent="0.25">
      <c r="C1615" s="3">
        <v>26.900020000000001</v>
      </c>
      <c r="D1615">
        <v>94.994349999999997</v>
      </c>
      <c r="E1615">
        <v>50.079990000000002</v>
      </c>
      <c r="F1615">
        <v>25.270399999999999</v>
      </c>
      <c r="G1615">
        <v>90.517849999999996</v>
      </c>
      <c r="H1615">
        <v>2801.8090000000002</v>
      </c>
      <c r="I1615">
        <v>194.02070000000001</v>
      </c>
      <c r="J1615">
        <v>70.367320000000007</v>
      </c>
      <c r="K1615">
        <v>34.725439999999999</v>
      </c>
      <c r="L1615">
        <v>109.0557</v>
      </c>
      <c r="M1615">
        <v>1001.92</v>
      </c>
      <c r="N1615">
        <v>127.1253</v>
      </c>
      <c r="O1615">
        <v>183.6421</v>
      </c>
      <c r="P1615">
        <v>196.7542</v>
      </c>
      <c r="Q1615">
        <v>6.6709579999999997</v>
      </c>
      <c r="R1615">
        <v>190.2175</v>
      </c>
      <c r="S1615">
        <v>259.64319999999998</v>
      </c>
      <c r="T1615">
        <v>276.15219999999999</v>
      </c>
      <c r="U1615">
        <v>2550.2190000000001</v>
      </c>
      <c r="V1615">
        <v>5.3990119999999999</v>
      </c>
      <c r="W1615">
        <v>2.676574</v>
      </c>
    </row>
    <row r="1616" spans="3:23" x14ac:dyDescent="0.25">
      <c r="C1616" s="3">
        <v>26.916689999999999</v>
      </c>
      <c r="D1616">
        <v>94.987560000000002</v>
      </c>
      <c r="E1616">
        <v>49.992649999999998</v>
      </c>
      <c r="F1616">
        <v>25.05228</v>
      </c>
      <c r="G1616">
        <v>90.496380000000002</v>
      </c>
      <c r="H1616">
        <v>2801.2359999999999</v>
      </c>
      <c r="I1616">
        <v>193.92949999999999</v>
      </c>
      <c r="J1616">
        <v>70.510530000000003</v>
      </c>
      <c r="K1616">
        <v>34.735259999999997</v>
      </c>
      <c r="L1616">
        <v>108.9735</v>
      </c>
      <c r="M1616">
        <v>1002.855</v>
      </c>
      <c r="N1616">
        <v>127.0753</v>
      </c>
      <c r="O1616">
        <v>183.55529999999999</v>
      </c>
      <c r="P1616">
        <v>196.69890000000001</v>
      </c>
      <c r="Q1616">
        <v>7.0085949999999997</v>
      </c>
      <c r="R1616">
        <v>195.45189999999999</v>
      </c>
      <c r="S1616">
        <v>260.39069999999998</v>
      </c>
      <c r="T1616">
        <v>276.90899999999999</v>
      </c>
      <c r="U1616">
        <v>2550.2109999999998</v>
      </c>
      <c r="V1616">
        <v>5.3984449999999997</v>
      </c>
      <c r="W1616">
        <v>2.6993049999999998</v>
      </c>
    </row>
    <row r="1617" spans="3:23" x14ac:dyDescent="0.25">
      <c r="C1617" s="3">
        <v>26.933350000000001</v>
      </c>
      <c r="D1617">
        <v>95.014529999999993</v>
      </c>
      <c r="E1617">
        <v>49.959389999999999</v>
      </c>
      <c r="F1617">
        <v>24.900580000000001</v>
      </c>
      <c r="G1617">
        <v>90.482820000000004</v>
      </c>
      <c r="H1617">
        <v>2801.0970000000002</v>
      </c>
      <c r="I1617">
        <v>194.0162</v>
      </c>
      <c r="J1617">
        <v>70.512209999999996</v>
      </c>
      <c r="K1617">
        <v>34.801009999999998</v>
      </c>
      <c r="L1617">
        <v>109.039</v>
      </c>
      <c r="M1617">
        <v>1003.005</v>
      </c>
      <c r="N1617">
        <v>127.1371</v>
      </c>
      <c r="O1617">
        <v>183.57929999999999</v>
      </c>
      <c r="P1617">
        <v>196.71729999999999</v>
      </c>
      <c r="Q1617">
        <v>6.9225580000000004</v>
      </c>
      <c r="R1617">
        <v>195.15289999999999</v>
      </c>
      <c r="S1617">
        <v>259.92230000000001</v>
      </c>
      <c r="T1617">
        <v>276.45940000000002</v>
      </c>
      <c r="U1617">
        <v>2563.8620000000001</v>
      </c>
      <c r="V1617">
        <v>5.4004019999999997</v>
      </c>
      <c r="W1617">
        <v>2.7087859999999999</v>
      </c>
    </row>
    <row r="1618" spans="3:23" x14ac:dyDescent="0.25">
      <c r="C1618" s="3">
        <v>26.950019999999999</v>
      </c>
      <c r="D1618">
        <v>94.981539999999995</v>
      </c>
      <c r="E1618">
        <v>49.925660000000001</v>
      </c>
      <c r="F1618">
        <v>24.86844</v>
      </c>
      <c r="G1618">
        <v>90.500079999999997</v>
      </c>
      <c r="H1618">
        <v>2801.194</v>
      </c>
      <c r="I1618">
        <v>193.9897</v>
      </c>
      <c r="J1618">
        <v>70.371030000000005</v>
      </c>
      <c r="K1618">
        <v>34.933709999999998</v>
      </c>
      <c r="L1618">
        <v>109.0265</v>
      </c>
      <c r="M1618">
        <v>1003.495</v>
      </c>
      <c r="N1618">
        <v>127.36669999999999</v>
      </c>
      <c r="O1618">
        <v>183.49789999999999</v>
      </c>
      <c r="P1618">
        <v>196.66970000000001</v>
      </c>
      <c r="Q1618">
        <v>6.7526339999999996</v>
      </c>
      <c r="R1618">
        <v>194.28960000000001</v>
      </c>
      <c r="S1618">
        <v>260.03800000000001</v>
      </c>
      <c r="T1618">
        <v>276.64490000000001</v>
      </c>
      <c r="U1618">
        <v>2566.462</v>
      </c>
      <c r="V1618">
        <v>5.3984500000000004</v>
      </c>
      <c r="W1618">
        <v>2.683306</v>
      </c>
    </row>
    <row r="1619" spans="3:23" x14ac:dyDescent="0.25">
      <c r="C1619" s="3">
        <v>26.96669</v>
      </c>
      <c r="D1619">
        <v>95.003879999999995</v>
      </c>
      <c r="E1619">
        <v>49.943219999999997</v>
      </c>
      <c r="F1619">
        <v>24.90316</v>
      </c>
      <c r="G1619">
        <v>90.494290000000007</v>
      </c>
      <c r="H1619">
        <v>2801.4229999999998</v>
      </c>
      <c r="I1619">
        <v>194.0446</v>
      </c>
      <c r="J1619">
        <v>70.413790000000006</v>
      </c>
      <c r="K1619">
        <v>35.082909999999998</v>
      </c>
      <c r="L1619">
        <v>108.9461</v>
      </c>
      <c r="M1619">
        <v>1003.688</v>
      </c>
      <c r="N1619">
        <v>127.2777</v>
      </c>
      <c r="O1619">
        <v>183.5592</v>
      </c>
      <c r="P1619">
        <v>196.70439999999999</v>
      </c>
      <c r="Q1619">
        <v>6.8540970000000003</v>
      </c>
      <c r="R1619">
        <v>193.54939999999999</v>
      </c>
      <c r="S1619">
        <v>259.97899999999998</v>
      </c>
      <c r="T1619">
        <v>276.53570000000002</v>
      </c>
      <c r="U1619">
        <v>2561.1329999999998</v>
      </c>
      <c r="V1619">
        <v>5.3985190000000003</v>
      </c>
      <c r="W1619">
        <v>2.7136800000000001</v>
      </c>
    </row>
    <row r="1620" spans="3:23" x14ac:dyDescent="0.25">
      <c r="C1620" s="3">
        <v>26.983350000000002</v>
      </c>
      <c r="D1620">
        <v>95.007570000000001</v>
      </c>
      <c r="E1620">
        <v>49.974980000000002</v>
      </c>
      <c r="F1620">
        <v>24.969740000000002</v>
      </c>
      <c r="G1620">
        <v>90.504779999999997</v>
      </c>
      <c r="H1620">
        <v>2801.4589999999998</v>
      </c>
      <c r="I1620">
        <v>194.0247</v>
      </c>
      <c r="J1620">
        <v>70.472340000000003</v>
      </c>
      <c r="K1620">
        <v>35.203249999999997</v>
      </c>
      <c r="L1620">
        <v>109.0043</v>
      </c>
      <c r="M1620">
        <v>1002.514</v>
      </c>
      <c r="N1620">
        <v>127.3318</v>
      </c>
      <c r="O1620">
        <v>183.5205</v>
      </c>
      <c r="P1620">
        <v>196.7038</v>
      </c>
      <c r="Q1620">
        <v>6.7186009999999996</v>
      </c>
      <c r="R1620">
        <v>192.5882</v>
      </c>
      <c r="S1620">
        <v>260.13290000000001</v>
      </c>
      <c r="T1620">
        <v>276.72829999999999</v>
      </c>
      <c r="U1620">
        <v>2555.6979999999999</v>
      </c>
      <c r="V1620">
        <v>5.4068870000000002</v>
      </c>
      <c r="W1620">
        <v>2.7009319999999999</v>
      </c>
    </row>
    <row r="1621" spans="3:23" x14ac:dyDescent="0.25">
      <c r="C1621" s="3">
        <v>27.000019999999999</v>
      </c>
      <c r="D1621">
        <v>94.990170000000006</v>
      </c>
      <c r="E1621">
        <v>49.955869999999997</v>
      </c>
      <c r="F1621">
        <v>25.027180000000001</v>
      </c>
      <c r="G1621">
        <v>90.519689999999997</v>
      </c>
      <c r="H1621">
        <v>2801.2829999999999</v>
      </c>
      <c r="I1621">
        <v>194.0436</v>
      </c>
      <c r="J1621">
        <v>70.486450000000005</v>
      </c>
      <c r="K1621">
        <v>35.267200000000003</v>
      </c>
      <c r="L1621">
        <v>109.01560000000001</v>
      </c>
      <c r="M1621">
        <v>1004.479</v>
      </c>
      <c r="N1621">
        <v>127.02889999999999</v>
      </c>
      <c r="O1621">
        <v>183.5702</v>
      </c>
      <c r="P1621">
        <v>196.73150000000001</v>
      </c>
      <c r="Q1621">
        <v>6.5847850000000001</v>
      </c>
      <c r="R1621">
        <v>192.35720000000001</v>
      </c>
      <c r="S1621">
        <v>259.70339999999999</v>
      </c>
      <c r="T1621">
        <v>276.29649999999998</v>
      </c>
      <c r="U1621">
        <v>2550.9430000000002</v>
      </c>
      <c r="V1621">
        <v>5.3984509999999997</v>
      </c>
      <c r="W1621">
        <v>2.7025700000000001</v>
      </c>
    </row>
    <row r="1622" spans="3:23" x14ac:dyDescent="0.25">
      <c r="C1622" s="3">
        <v>27.016690000000001</v>
      </c>
      <c r="D1622">
        <v>95.026359999999997</v>
      </c>
      <c r="E1622">
        <v>49.9084</v>
      </c>
      <c r="F1622">
        <v>25.00311</v>
      </c>
      <c r="G1622">
        <v>90.476230000000001</v>
      </c>
      <c r="H1622">
        <v>2801.34</v>
      </c>
      <c r="I1622">
        <v>194.01179999999999</v>
      </c>
      <c r="J1622">
        <v>70.579160000000002</v>
      </c>
      <c r="K1622">
        <v>35.351689999999998</v>
      </c>
      <c r="L1622">
        <v>108.90779999999999</v>
      </c>
      <c r="M1622">
        <v>1002.579</v>
      </c>
      <c r="N1622">
        <v>127.0283</v>
      </c>
      <c r="O1622">
        <v>183.45179999999999</v>
      </c>
      <c r="P1622">
        <v>196.6344</v>
      </c>
      <c r="Q1622">
        <v>6.693892</v>
      </c>
      <c r="R1622">
        <v>192.23140000000001</v>
      </c>
      <c r="S1622">
        <v>260.2199</v>
      </c>
      <c r="T1622">
        <v>276.75560000000002</v>
      </c>
      <c r="U1622">
        <v>2528.5010000000002</v>
      </c>
      <c r="V1622">
        <v>5.4070689999999999</v>
      </c>
      <c r="W1622">
        <v>2.661314</v>
      </c>
    </row>
    <row r="1623" spans="3:23" x14ac:dyDescent="0.25">
      <c r="C1623" s="3">
        <v>27.033349999999999</v>
      </c>
      <c r="D1623">
        <v>95.010829999999999</v>
      </c>
      <c r="E1623">
        <v>49.940489999999997</v>
      </c>
      <c r="F1623">
        <v>25.250769999999999</v>
      </c>
      <c r="G1623">
        <v>90.495769999999993</v>
      </c>
      <c r="H1623">
        <v>2801.5970000000002</v>
      </c>
      <c r="I1623">
        <v>193.98410000000001</v>
      </c>
      <c r="J1623">
        <v>70.612819999999999</v>
      </c>
      <c r="K1623">
        <v>35.408119999999997</v>
      </c>
      <c r="L1623">
        <v>109.065</v>
      </c>
      <c r="M1623">
        <v>1002.277</v>
      </c>
      <c r="N1623">
        <v>127.2367</v>
      </c>
      <c r="O1623">
        <v>183.45689999999999</v>
      </c>
      <c r="P1623">
        <v>196.69649999999999</v>
      </c>
      <c r="Q1623">
        <v>6.6971400000000001</v>
      </c>
      <c r="R1623">
        <v>191.625</v>
      </c>
      <c r="S1623">
        <v>260.03989999999999</v>
      </c>
      <c r="T1623">
        <v>276.71859999999998</v>
      </c>
      <c r="U1623">
        <v>2497.4699999999998</v>
      </c>
      <c r="V1623">
        <v>5.3984449999999997</v>
      </c>
      <c r="W1623">
        <v>2.7130719999999999</v>
      </c>
    </row>
    <row r="1624" spans="3:23" x14ac:dyDescent="0.25">
      <c r="C1624" s="3">
        <v>27.05002</v>
      </c>
      <c r="D1624">
        <v>94.978039999999993</v>
      </c>
      <c r="E1624">
        <v>49.986939999999997</v>
      </c>
      <c r="F1624">
        <v>25.556039999999999</v>
      </c>
      <c r="G1624">
        <v>90.488470000000007</v>
      </c>
      <c r="H1624">
        <v>2801.4160000000002</v>
      </c>
      <c r="I1624">
        <v>193.9221</v>
      </c>
      <c r="J1624">
        <v>70.381870000000006</v>
      </c>
      <c r="K1624">
        <v>35.059750000000001</v>
      </c>
      <c r="L1624">
        <v>108.99379999999999</v>
      </c>
      <c r="M1624">
        <v>1002.468</v>
      </c>
      <c r="N1624">
        <v>127.2713</v>
      </c>
      <c r="O1624">
        <v>183.32839999999999</v>
      </c>
      <c r="P1624">
        <v>196.46119999999999</v>
      </c>
      <c r="Q1624">
        <v>6.697514</v>
      </c>
      <c r="R1624">
        <v>192.5137</v>
      </c>
      <c r="S1624">
        <v>260.0582</v>
      </c>
      <c r="T1624">
        <v>276.7543</v>
      </c>
      <c r="U1624">
        <v>2475.8960000000002</v>
      </c>
      <c r="V1624">
        <v>5.4021340000000002</v>
      </c>
      <c r="W1624">
        <v>2.680428</v>
      </c>
    </row>
    <row r="1625" spans="3:23" x14ac:dyDescent="0.25">
      <c r="C1625" s="3">
        <v>27.066690000000001</v>
      </c>
      <c r="D1625">
        <v>95.024760000000001</v>
      </c>
      <c r="E1625">
        <v>49.984810000000003</v>
      </c>
      <c r="F1625">
        <v>25.62398</v>
      </c>
      <c r="G1625">
        <v>90.483440000000002</v>
      </c>
      <c r="H1625">
        <v>2801.1990000000001</v>
      </c>
      <c r="I1625">
        <v>193.92349999999999</v>
      </c>
      <c r="J1625">
        <v>70.531360000000006</v>
      </c>
      <c r="K1625">
        <v>34.528750000000002</v>
      </c>
      <c r="L1625">
        <v>108.98909999999999</v>
      </c>
      <c r="M1625">
        <v>1002.258</v>
      </c>
      <c r="N1625">
        <v>127.24339999999999</v>
      </c>
      <c r="O1625">
        <v>183.3526</v>
      </c>
      <c r="P1625">
        <v>196.5958</v>
      </c>
      <c r="Q1625">
        <v>6.5794389999999998</v>
      </c>
      <c r="R1625">
        <v>190.6079</v>
      </c>
      <c r="S1625">
        <v>259.83420000000001</v>
      </c>
      <c r="T1625">
        <v>276.4058</v>
      </c>
      <c r="U1625">
        <v>2489.962</v>
      </c>
      <c r="V1625">
        <v>5.4122539999999999</v>
      </c>
      <c r="W1625">
        <v>2.6911070000000001</v>
      </c>
    </row>
    <row r="1626" spans="3:23" x14ac:dyDescent="0.25">
      <c r="C1626" s="3">
        <v>27.083349999999999</v>
      </c>
      <c r="D1626">
        <v>95.004649999999998</v>
      </c>
      <c r="E1626">
        <v>49.99539</v>
      </c>
      <c r="F1626">
        <v>25.529959999999999</v>
      </c>
      <c r="G1626">
        <v>90.490560000000002</v>
      </c>
      <c r="H1626">
        <v>2801.3890000000001</v>
      </c>
      <c r="I1626">
        <v>194.03700000000001</v>
      </c>
      <c r="J1626">
        <v>70.427800000000005</v>
      </c>
      <c r="K1626">
        <v>34.337150000000001</v>
      </c>
      <c r="L1626">
        <v>108.9575</v>
      </c>
      <c r="M1626">
        <v>1002.914</v>
      </c>
      <c r="N1626">
        <v>127.07980000000001</v>
      </c>
      <c r="O1626">
        <v>183.4933</v>
      </c>
      <c r="P1626">
        <v>196.74209999999999</v>
      </c>
      <c r="Q1626">
        <v>6.8185729999999998</v>
      </c>
      <c r="R1626">
        <v>193.5042</v>
      </c>
      <c r="S1626">
        <v>259.8734</v>
      </c>
      <c r="T1626">
        <v>276.65839999999997</v>
      </c>
      <c r="U1626">
        <v>2493.3049999999998</v>
      </c>
      <c r="V1626">
        <v>5.3984449999999997</v>
      </c>
      <c r="W1626">
        <v>2.6885759999999999</v>
      </c>
    </row>
    <row r="1627" spans="3:23" x14ac:dyDescent="0.25">
      <c r="C1627" s="3">
        <v>27.100020000000001</v>
      </c>
      <c r="D1627">
        <v>94.984639999999999</v>
      </c>
      <c r="E1627">
        <v>49.949460000000002</v>
      </c>
      <c r="F1627">
        <v>25.314499999999999</v>
      </c>
      <c r="G1627">
        <v>90.502420000000001</v>
      </c>
      <c r="H1627">
        <v>2801.4349999999999</v>
      </c>
      <c r="I1627">
        <v>194.09889999999999</v>
      </c>
      <c r="J1627">
        <v>70.407910000000001</v>
      </c>
      <c r="K1627">
        <v>34.750880000000002</v>
      </c>
      <c r="L1627">
        <v>109.0136</v>
      </c>
      <c r="M1627">
        <v>1002.773</v>
      </c>
      <c r="N1627">
        <v>127.06829999999999</v>
      </c>
      <c r="O1627">
        <v>183.5043</v>
      </c>
      <c r="P1627">
        <v>196.6797</v>
      </c>
      <c r="Q1627">
        <v>6.9077440000000001</v>
      </c>
      <c r="R1627">
        <v>195.11320000000001</v>
      </c>
      <c r="S1627">
        <v>259.83909999999997</v>
      </c>
      <c r="T1627">
        <v>276.53730000000002</v>
      </c>
      <c r="U1627">
        <v>2531.7060000000001</v>
      </c>
      <c r="V1627">
        <v>5.4005559999999999</v>
      </c>
      <c r="W1627">
        <v>2.6688580000000002</v>
      </c>
    </row>
    <row r="1628" spans="3:23" x14ac:dyDescent="0.25">
      <c r="C1628" s="3">
        <v>27.116689999999998</v>
      </c>
      <c r="D1628">
        <v>95.019220000000004</v>
      </c>
      <c r="E1628">
        <v>49.928620000000002</v>
      </c>
      <c r="F1628">
        <v>25.13279</v>
      </c>
      <c r="G1628">
        <v>90.494200000000006</v>
      </c>
      <c r="H1628">
        <v>2801.3130000000001</v>
      </c>
      <c r="I1628">
        <v>194.08330000000001</v>
      </c>
      <c r="J1628">
        <v>70.564859999999996</v>
      </c>
      <c r="K1628">
        <v>35.099539999999998</v>
      </c>
      <c r="L1628">
        <v>109.0017</v>
      </c>
      <c r="M1628">
        <v>1002.385</v>
      </c>
      <c r="N1628">
        <v>127.02509999999999</v>
      </c>
      <c r="O1628">
        <v>183.41489999999999</v>
      </c>
      <c r="P1628">
        <v>196.6808</v>
      </c>
      <c r="Q1628">
        <v>6.8402500000000002</v>
      </c>
      <c r="R1628">
        <v>194.96789999999999</v>
      </c>
      <c r="S1628">
        <v>260.20859999999999</v>
      </c>
      <c r="T1628">
        <v>276.91070000000002</v>
      </c>
      <c r="U1628">
        <v>2524.6990000000001</v>
      </c>
      <c r="V1628">
        <v>5.398657</v>
      </c>
      <c r="W1628">
        <v>2.6847180000000002</v>
      </c>
    </row>
    <row r="1629" spans="3:23" x14ac:dyDescent="0.25">
      <c r="C1629" s="3">
        <v>27.13335</v>
      </c>
      <c r="D1629">
        <v>94.97287</v>
      </c>
      <c r="E1629">
        <v>49.902209999999997</v>
      </c>
      <c r="F1629">
        <v>24.976590000000002</v>
      </c>
      <c r="G1629">
        <v>90.490170000000006</v>
      </c>
      <c r="H1629">
        <v>2801.625</v>
      </c>
      <c r="I1629">
        <v>194.11490000000001</v>
      </c>
      <c r="J1629">
        <v>70.446129999999997</v>
      </c>
      <c r="K1629">
        <v>35.349460000000001</v>
      </c>
      <c r="L1629">
        <v>109.03619999999999</v>
      </c>
      <c r="M1629">
        <v>1003.271</v>
      </c>
      <c r="N1629">
        <v>127.136</v>
      </c>
      <c r="O1629">
        <v>183.4247</v>
      </c>
      <c r="P1629">
        <v>196.7149</v>
      </c>
      <c r="Q1629">
        <v>7.0138350000000003</v>
      </c>
      <c r="R1629">
        <v>196.46299999999999</v>
      </c>
      <c r="S1629">
        <v>260.18729999999999</v>
      </c>
      <c r="T1629">
        <v>276.96140000000003</v>
      </c>
      <c r="U1629">
        <v>2527.739</v>
      </c>
      <c r="V1629">
        <v>5.3991889999999998</v>
      </c>
      <c r="W1629">
        <v>2.7035640000000001</v>
      </c>
    </row>
    <row r="1630" spans="3:23" x14ac:dyDescent="0.25">
      <c r="C1630" s="3">
        <v>27.150020000000001</v>
      </c>
      <c r="D1630">
        <v>94.975610000000003</v>
      </c>
      <c r="E1630">
        <v>49.90672</v>
      </c>
      <c r="F1630">
        <v>24.890309999999999</v>
      </c>
      <c r="G1630">
        <v>90.496930000000006</v>
      </c>
      <c r="H1630">
        <v>2801.5830000000001</v>
      </c>
      <c r="I1630">
        <v>194.065</v>
      </c>
      <c r="J1630">
        <v>70.489840000000001</v>
      </c>
      <c r="K1630">
        <v>35.450569999999999</v>
      </c>
      <c r="L1630">
        <v>108.9774</v>
      </c>
      <c r="M1630">
        <v>1003.568</v>
      </c>
      <c r="N1630">
        <v>127.0919</v>
      </c>
      <c r="O1630">
        <v>183.3768</v>
      </c>
      <c r="P1630">
        <v>196.66990000000001</v>
      </c>
      <c r="Q1630">
        <v>6.7390850000000002</v>
      </c>
      <c r="R1630">
        <v>192.54750000000001</v>
      </c>
      <c r="S1630">
        <v>259.91640000000001</v>
      </c>
      <c r="T1630">
        <v>276.58269999999999</v>
      </c>
      <c r="U1630">
        <v>2521.422</v>
      </c>
      <c r="V1630">
        <v>5.3984449999999997</v>
      </c>
      <c r="W1630">
        <v>2.6853359999999999</v>
      </c>
    </row>
    <row r="1631" spans="3:23" x14ac:dyDescent="0.25">
      <c r="C1631" s="3">
        <v>27.166689999999999</v>
      </c>
      <c r="D1631">
        <v>95.014889999999994</v>
      </c>
      <c r="E1631">
        <v>49.920349999999999</v>
      </c>
      <c r="F1631">
        <v>24.798940000000002</v>
      </c>
      <c r="G1631">
        <v>90.489559999999997</v>
      </c>
      <c r="H1631">
        <v>2801.377</v>
      </c>
      <c r="I1631">
        <v>194.00280000000001</v>
      </c>
      <c r="J1631">
        <v>70.509529999999998</v>
      </c>
      <c r="K1631">
        <v>35.097499999999997</v>
      </c>
      <c r="L1631">
        <v>108.95610000000001</v>
      </c>
      <c r="M1631">
        <v>1003.151</v>
      </c>
      <c r="N1631">
        <v>127.2788</v>
      </c>
      <c r="O1631">
        <v>183.28219999999999</v>
      </c>
      <c r="P1631">
        <v>196.56909999999999</v>
      </c>
      <c r="Q1631">
        <v>6.8375190000000003</v>
      </c>
      <c r="R1631">
        <v>194.6199</v>
      </c>
      <c r="S1631">
        <v>260.20179999999999</v>
      </c>
      <c r="T1631">
        <v>276.91969999999998</v>
      </c>
      <c r="U1631">
        <v>2551.433</v>
      </c>
      <c r="V1631">
        <v>5.3985450000000004</v>
      </c>
      <c r="W1631">
        <v>2.6937790000000001</v>
      </c>
    </row>
    <row r="1632" spans="3:23" x14ac:dyDescent="0.25">
      <c r="C1632" s="3">
        <v>27.183350000000001</v>
      </c>
      <c r="D1632">
        <v>94.976249999999993</v>
      </c>
      <c r="E1632">
        <v>49.933410000000002</v>
      </c>
      <c r="F1632">
        <v>24.74391</v>
      </c>
      <c r="G1632">
        <v>90.490080000000006</v>
      </c>
      <c r="H1632">
        <v>2801.4740000000002</v>
      </c>
      <c r="I1632">
        <v>193.99610000000001</v>
      </c>
      <c r="J1632">
        <v>70.457599999999999</v>
      </c>
      <c r="K1632">
        <v>34.780459999999998</v>
      </c>
      <c r="L1632">
        <v>108.98820000000001</v>
      </c>
      <c r="M1632">
        <v>1003.76</v>
      </c>
      <c r="N1632">
        <v>127.35080000000001</v>
      </c>
      <c r="O1632">
        <v>183.3554</v>
      </c>
      <c r="P1632">
        <v>196.6473</v>
      </c>
      <c r="Q1632">
        <v>6.5699719999999999</v>
      </c>
      <c r="R1632">
        <v>192.33760000000001</v>
      </c>
      <c r="S1632">
        <v>259.41820000000001</v>
      </c>
      <c r="T1632">
        <v>276.19560000000001</v>
      </c>
      <c r="U1632">
        <v>2547.0650000000001</v>
      </c>
      <c r="V1632">
        <v>5.3994900000000001</v>
      </c>
      <c r="W1632">
        <v>2.679729</v>
      </c>
    </row>
    <row r="1633" spans="3:23" x14ac:dyDescent="0.25">
      <c r="C1633" s="3">
        <v>27.200019999999999</v>
      </c>
      <c r="D1633">
        <v>94.982420000000005</v>
      </c>
      <c r="E1633">
        <v>49.942909999999998</v>
      </c>
      <c r="F1633">
        <v>24.718029999999999</v>
      </c>
      <c r="G1633">
        <v>90.493449999999996</v>
      </c>
      <c r="H1633">
        <v>2801.5940000000001</v>
      </c>
      <c r="I1633">
        <v>193.9487</v>
      </c>
      <c r="J1633">
        <v>70.447419999999994</v>
      </c>
      <c r="K1633">
        <v>34.624659999999999</v>
      </c>
      <c r="L1633">
        <v>109.0115</v>
      </c>
      <c r="M1633">
        <v>1003.157</v>
      </c>
      <c r="N1633">
        <v>127.25709999999999</v>
      </c>
      <c r="O1633">
        <v>183.25399999999999</v>
      </c>
      <c r="P1633">
        <v>196.59960000000001</v>
      </c>
      <c r="Q1633">
        <v>7.0385759999999999</v>
      </c>
      <c r="R1633">
        <v>193.91059999999999</v>
      </c>
      <c r="S1633">
        <v>259.98790000000002</v>
      </c>
      <c r="T1633">
        <v>276.74689999999998</v>
      </c>
      <c r="U1633">
        <v>2542.6619999999998</v>
      </c>
      <c r="V1633">
        <v>5.3984449999999997</v>
      </c>
      <c r="W1633">
        <v>2.6698300000000001</v>
      </c>
    </row>
    <row r="1634" spans="3:23" x14ac:dyDescent="0.25">
      <c r="C1634" s="3">
        <v>27.21669</v>
      </c>
      <c r="D1634">
        <v>95.019069999999999</v>
      </c>
      <c r="E1634">
        <v>49.965899999999998</v>
      </c>
      <c r="F1634">
        <v>24.747540000000001</v>
      </c>
      <c r="G1634">
        <v>90.494470000000007</v>
      </c>
      <c r="H1634">
        <v>2801.17</v>
      </c>
      <c r="I1634">
        <v>193.99799999999999</v>
      </c>
      <c r="J1634">
        <v>70.37612</v>
      </c>
      <c r="K1634">
        <v>34.675600000000003</v>
      </c>
      <c r="L1634">
        <v>108.9926</v>
      </c>
      <c r="M1634">
        <v>1003.081</v>
      </c>
      <c r="N1634">
        <v>126.9248</v>
      </c>
      <c r="O1634">
        <v>183.38210000000001</v>
      </c>
      <c r="P1634">
        <v>196.7216</v>
      </c>
      <c r="Q1634">
        <v>6.9708199999999998</v>
      </c>
      <c r="R1634">
        <v>195.30179999999999</v>
      </c>
      <c r="S1634">
        <v>260.23829999999998</v>
      </c>
      <c r="T1634">
        <v>276.86099999999999</v>
      </c>
      <c r="U1634">
        <v>2526.712</v>
      </c>
      <c r="V1634">
        <v>5.3984579999999998</v>
      </c>
      <c r="W1634">
        <v>2.6717960000000001</v>
      </c>
    </row>
    <row r="1635" spans="3:23" x14ac:dyDescent="0.25">
      <c r="C1635" s="3">
        <v>27.233350000000002</v>
      </c>
      <c r="D1635">
        <v>94.984070000000003</v>
      </c>
      <c r="E1635">
        <v>49.981270000000002</v>
      </c>
      <c r="F1635">
        <v>24.836110000000001</v>
      </c>
      <c r="G1635">
        <v>90.502089999999995</v>
      </c>
      <c r="H1635">
        <v>2801.143</v>
      </c>
      <c r="I1635">
        <v>193.97710000000001</v>
      </c>
      <c r="J1635">
        <v>70.409549999999996</v>
      </c>
      <c r="K1635">
        <v>34.862929999999999</v>
      </c>
      <c r="L1635">
        <v>109.0286</v>
      </c>
      <c r="M1635">
        <v>1001.657</v>
      </c>
      <c r="N1635">
        <v>127.0822</v>
      </c>
      <c r="O1635">
        <v>183.375</v>
      </c>
      <c r="P1635">
        <v>196.74879999999999</v>
      </c>
      <c r="Q1635">
        <v>6.9599299999999999</v>
      </c>
      <c r="R1635">
        <v>196.53700000000001</v>
      </c>
      <c r="S1635">
        <v>259.9545</v>
      </c>
      <c r="T1635">
        <v>276.63760000000002</v>
      </c>
      <c r="U1635">
        <v>2560.6990000000001</v>
      </c>
      <c r="V1635">
        <v>5.4013249999999999</v>
      </c>
      <c r="W1635">
        <v>2.6733389999999999</v>
      </c>
    </row>
    <row r="1636" spans="3:23" x14ac:dyDescent="0.25">
      <c r="C1636" s="3">
        <v>27.250019999999999</v>
      </c>
      <c r="D1636">
        <v>95.022620000000003</v>
      </c>
      <c r="E1636">
        <v>50.023710000000001</v>
      </c>
      <c r="F1636">
        <v>24.626149999999999</v>
      </c>
      <c r="G1636">
        <v>90.508110000000002</v>
      </c>
      <c r="H1636">
        <v>2801.48</v>
      </c>
      <c r="I1636">
        <v>194.1362</v>
      </c>
      <c r="J1636">
        <v>70.425420000000003</v>
      </c>
      <c r="K1636">
        <v>35.079700000000003</v>
      </c>
      <c r="L1636">
        <v>108.9876</v>
      </c>
      <c r="M1636">
        <v>1004.177</v>
      </c>
      <c r="N1636">
        <v>127.2491</v>
      </c>
      <c r="O1636">
        <v>183.4579</v>
      </c>
      <c r="P1636">
        <v>196.85050000000001</v>
      </c>
      <c r="Q1636">
        <v>7.0436430000000003</v>
      </c>
      <c r="R1636">
        <v>197.8108</v>
      </c>
      <c r="S1636">
        <v>259.96469999999999</v>
      </c>
      <c r="T1636">
        <v>276.6859</v>
      </c>
      <c r="U1636">
        <v>2567.7350000000001</v>
      </c>
      <c r="V1636">
        <v>5.3984449999999997</v>
      </c>
      <c r="W1636">
        <v>2.7050689999999999</v>
      </c>
    </row>
    <row r="1637" spans="3:23" x14ac:dyDescent="0.25">
      <c r="C1637" s="3">
        <v>27.266690000000001</v>
      </c>
      <c r="D1637">
        <v>94.988039999999998</v>
      </c>
      <c r="E1637">
        <v>49.902549999999998</v>
      </c>
      <c r="F1637">
        <v>23.683430000000001</v>
      </c>
      <c r="G1637">
        <v>90.506550000000004</v>
      </c>
      <c r="H1637">
        <v>2801.712</v>
      </c>
      <c r="I1637">
        <v>194.08850000000001</v>
      </c>
      <c r="J1637">
        <v>70.325209999999998</v>
      </c>
      <c r="K1637">
        <v>35.183799999999998</v>
      </c>
      <c r="L1637">
        <v>109.0752</v>
      </c>
      <c r="M1637">
        <v>1006.038</v>
      </c>
      <c r="N1637">
        <v>127.1861</v>
      </c>
      <c r="O1637">
        <v>183.34549999999999</v>
      </c>
      <c r="P1637">
        <v>196.7099</v>
      </c>
      <c r="Q1637">
        <v>6.9553950000000002</v>
      </c>
      <c r="R1637">
        <v>194.93299999999999</v>
      </c>
      <c r="S1637">
        <v>259.7697</v>
      </c>
      <c r="T1637">
        <v>276.49639999999999</v>
      </c>
      <c r="U1637">
        <v>2567.11</v>
      </c>
      <c r="V1637">
        <v>5.3984449999999997</v>
      </c>
      <c r="W1637">
        <v>2.6975259999999999</v>
      </c>
    </row>
    <row r="1638" spans="3:23" x14ac:dyDescent="0.25">
      <c r="C1638" s="3">
        <v>27.283349999999999</v>
      </c>
      <c r="D1638">
        <v>95.003240000000005</v>
      </c>
      <c r="E1638">
        <v>49.932600000000001</v>
      </c>
      <c r="F1638">
        <v>24.043330000000001</v>
      </c>
      <c r="G1638">
        <v>90.499089999999995</v>
      </c>
      <c r="H1638">
        <v>2801.1120000000001</v>
      </c>
      <c r="I1638">
        <v>193.98920000000001</v>
      </c>
      <c r="J1638">
        <v>70.43938</v>
      </c>
      <c r="K1638">
        <v>35.269280000000002</v>
      </c>
      <c r="L1638">
        <v>108.94370000000001</v>
      </c>
      <c r="M1638">
        <v>1001.625</v>
      </c>
      <c r="N1638">
        <v>127.248</v>
      </c>
      <c r="O1638">
        <v>183.29810000000001</v>
      </c>
      <c r="P1638">
        <v>196.66210000000001</v>
      </c>
      <c r="Q1638">
        <v>6.9953289999999999</v>
      </c>
      <c r="R1638">
        <v>196.5368</v>
      </c>
      <c r="S1638">
        <v>259.76299999999998</v>
      </c>
      <c r="T1638">
        <v>276.53899999999999</v>
      </c>
      <c r="U1638">
        <v>2541.9870000000001</v>
      </c>
      <c r="V1638">
        <v>5.3984449999999997</v>
      </c>
      <c r="W1638">
        <v>2.67319</v>
      </c>
    </row>
    <row r="1639" spans="3:23" x14ac:dyDescent="0.25">
      <c r="C1639" s="3">
        <v>27.30002</v>
      </c>
      <c r="D1639">
        <v>94.997330000000005</v>
      </c>
      <c r="E1639">
        <v>50.085000000000001</v>
      </c>
      <c r="F1639">
        <v>24.718990000000002</v>
      </c>
      <c r="G1639">
        <v>90.503039999999999</v>
      </c>
      <c r="H1639">
        <v>2801.0859999999998</v>
      </c>
      <c r="I1639">
        <v>194.0068</v>
      </c>
      <c r="J1639">
        <v>70.52919</v>
      </c>
      <c r="K1639">
        <v>35.37894</v>
      </c>
      <c r="L1639">
        <v>109.0151</v>
      </c>
      <c r="M1639">
        <v>1004.75</v>
      </c>
      <c r="N1639">
        <v>127.3031</v>
      </c>
      <c r="O1639">
        <v>183.2662</v>
      </c>
      <c r="P1639">
        <v>196.6816</v>
      </c>
      <c r="Q1639">
        <v>7.0160099999999996</v>
      </c>
      <c r="R1639">
        <v>197.67949999999999</v>
      </c>
      <c r="S1639">
        <v>260.10559999999998</v>
      </c>
      <c r="T1639">
        <v>276.83699999999999</v>
      </c>
      <c r="U1639">
        <v>2555.5050000000001</v>
      </c>
      <c r="V1639">
        <v>5.3984449999999997</v>
      </c>
      <c r="W1639">
        <v>2.6973769999999999</v>
      </c>
    </row>
    <row r="1640" spans="3:23" x14ac:dyDescent="0.25">
      <c r="C1640" s="3">
        <v>27.316690000000001</v>
      </c>
      <c r="D1640">
        <v>95.013940000000005</v>
      </c>
      <c r="E1640">
        <v>50.132719999999999</v>
      </c>
      <c r="F1640">
        <v>25.265910000000002</v>
      </c>
      <c r="G1640">
        <v>90.511669999999995</v>
      </c>
      <c r="H1640">
        <v>2801.2420000000002</v>
      </c>
      <c r="I1640">
        <v>194.00049999999999</v>
      </c>
      <c r="J1640">
        <v>70.575609999999998</v>
      </c>
      <c r="K1640">
        <v>35.344850000000001</v>
      </c>
      <c r="L1640">
        <v>109.00449999999999</v>
      </c>
      <c r="M1640">
        <v>1001.915</v>
      </c>
      <c r="N1640">
        <v>127.44710000000001</v>
      </c>
      <c r="O1640">
        <v>183.24799999999999</v>
      </c>
      <c r="P1640">
        <v>196.64769999999999</v>
      </c>
      <c r="Q1640">
        <v>7.1397329999999997</v>
      </c>
      <c r="R1640">
        <v>197.19839999999999</v>
      </c>
      <c r="S1640">
        <v>260.20030000000003</v>
      </c>
      <c r="T1640">
        <v>276.87520000000001</v>
      </c>
      <c r="U1640">
        <v>2548.7750000000001</v>
      </c>
      <c r="V1640">
        <v>5.3984449999999997</v>
      </c>
      <c r="W1640">
        <v>2.6931120000000002</v>
      </c>
    </row>
    <row r="1641" spans="3:23" x14ac:dyDescent="0.25">
      <c r="C1641" s="3">
        <v>27.333349999999999</v>
      </c>
      <c r="D1641">
        <v>95.006389999999996</v>
      </c>
      <c r="E1641">
        <v>50.151209999999999</v>
      </c>
      <c r="F1641">
        <v>25.575310000000002</v>
      </c>
      <c r="G1641">
        <v>90.509479999999996</v>
      </c>
      <c r="H1641">
        <v>2801.462</v>
      </c>
      <c r="I1641">
        <v>193.98949999999999</v>
      </c>
      <c r="J1641">
        <v>70.611410000000006</v>
      </c>
      <c r="K1641">
        <v>35.024940000000001</v>
      </c>
      <c r="L1641">
        <v>108.9815</v>
      </c>
      <c r="M1641">
        <v>1001.0549999999999</v>
      </c>
      <c r="N1641">
        <v>127.259</v>
      </c>
      <c r="O1641">
        <v>183.3964</v>
      </c>
      <c r="P1641">
        <v>196.8115</v>
      </c>
      <c r="Q1641">
        <v>6.956931</v>
      </c>
      <c r="R1641">
        <v>192.44900000000001</v>
      </c>
      <c r="S1641">
        <v>259.78769999999997</v>
      </c>
      <c r="T1641">
        <v>276.60320000000002</v>
      </c>
      <c r="U1641">
        <v>2558.66</v>
      </c>
      <c r="V1641">
        <v>5.3993349999999998</v>
      </c>
      <c r="W1641">
        <v>2.6968899999999998</v>
      </c>
    </row>
    <row r="1642" spans="3:23" x14ac:dyDescent="0.25">
      <c r="C1642" s="3">
        <v>27.350020000000001</v>
      </c>
      <c r="D1642">
        <v>94.995260000000002</v>
      </c>
      <c r="E1642">
        <v>50.114800000000002</v>
      </c>
      <c r="F1642">
        <v>25.575199999999999</v>
      </c>
      <c r="G1642">
        <v>90.506230000000002</v>
      </c>
      <c r="H1642">
        <v>2801.248</v>
      </c>
      <c r="I1642">
        <v>193.94550000000001</v>
      </c>
      <c r="J1642">
        <v>70.409949999999995</v>
      </c>
      <c r="K1642">
        <v>34.761830000000003</v>
      </c>
      <c r="L1642">
        <v>109.0115</v>
      </c>
      <c r="M1642">
        <v>1002.768</v>
      </c>
      <c r="N1642">
        <v>127.4755</v>
      </c>
      <c r="O1642">
        <v>183.21459999999999</v>
      </c>
      <c r="P1642">
        <v>196.7542</v>
      </c>
      <c r="Q1642">
        <v>7.1154289999999998</v>
      </c>
      <c r="R1642">
        <v>196.83340000000001</v>
      </c>
      <c r="S1642">
        <v>260.26100000000002</v>
      </c>
      <c r="T1642">
        <v>276.95760000000001</v>
      </c>
      <c r="U1642">
        <v>2563.7269999999999</v>
      </c>
      <c r="V1642">
        <v>5.3984449999999997</v>
      </c>
      <c r="W1642">
        <v>2.675014</v>
      </c>
    </row>
    <row r="1643" spans="3:23" x14ac:dyDescent="0.25">
      <c r="C1643" s="3">
        <v>27.366689999999998</v>
      </c>
      <c r="D1643">
        <v>95.025840000000002</v>
      </c>
      <c r="E1643">
        <v>50.088630000000002</v>
      </c>
      <c r="F1643">
        <v>25.44491</v>
      </c>
      <c r="G1643">
        <v>90.511150000000001</v>
      </c>
      <c r="H1643">
        <v>2800.8310000000001</v>
      </c>
      <c r="I1643">
        <v>193.97980000000001</v>
      </c>
      <c r="J1643">
        <v>70.519559999999998</v>
      </c>
      <c r="K1643">
        <v>34.690100000000001</v>
      </c>
      <c r="L1643">
        <v>108.9175</v>
      </c>
      <c r="M1643">
        <v>1002.789</v>
      </c>
      <c r="N1643">
        <v>127.35890000000001</v>
      </c>
      <c r="O1643">
        <v>183.29509999999999</v>
      </c>
      <c r="P1643">
        <v>196.75190000000001</v>
      </c>
      <c r="Q1643">
        <v>6.970485</v>
      </c>
      <c r="R1643">
        <v>196.23929999999999</v>
      </c>
      <c r="S1643">
        <v>259.85379999999998</v>
      </c>
      <c r="T1643">
        <v>276.6848</v>
      </c>
      <c r="U1643">
        <v>2554.373</v>
      </c>
      <c r="V1643">
        <v>5.3984540000000001</v>
      </c>
      <c r="W1643">
        <v>2.689276</v>
      </c>
    </row>
    <row r="1644" spans="3:23" x14ac:dyDescent="0.25">
      <c r="C1644" s="3">
        <v>27.38335</v>
      </c>
      <c r="D1644">
        <v>94.995019999999997</v>
      </c>
      <c r="E1644">
        <v>50.05547</v>
      </c>
      <c r="F1644">
        <v>25.230740000000001</v>
      </c>
      <c r="G1644">
        <v>90.516159999999999</v>
      </c>
      <c r="H1644">
        <v>2801.3870000000002</v>
      </c>
      <c r="I1644">
        <v>194.00069999999999</v>
      </c>
      <c r="J1644">
        <v>70.526210000000006</v>
      </c>
      <c r="K1644">
        <v>34.691090000000003</v>
      </c>
      <c r="L1644">
        <v>108.9331</v>
      </c>
      <c r="M1644">
        <v>1002.319</v>
      </c>
      <c r="N1644">
        <v>127.3177</v>
      </c>
      <c r="O1644">
        <v>183.38329999999999</v>
      </c>
      <c r="P1644">
        <v>196.84649999999999</v>
      </c>
      <c r="Q1644">
        <v>7.2746529999999998</v>
      </c>
      <c r="R1644">
        <v>199.91290000000001</v>
      </c>
      <c r="S1644">
        <v>260.29349999999999</v>
      </c>
      <c r="T1644">
        <v>277.0326</v>
      </c>
      <c r="U1644">
        <v>2550.9769999999999</v>
      </c>
      <c r="V1644">
        <v>5.4106990000000001</v>
      </c>
      <c r="W1644">
        <v>2.7108479999999999</v>
      </c>
    </row>
    <row r="1645" spans="3:23" x14ac:dyDescent="0.25">
      <c r="C1645" s="3">
        <v>27.400020000000001</v>
      </c>
      <c r="D1645">
        <v>95.022769999999994</v>
      </c>
      <c r="E1645">
        <v>50.009230000000002</v>
      </c>
      <c r="F1645">
        <v>25.056069999999998</v>
      </c>
      <c r="G1645">
        <v>90.507320000000007</v>
      </c>
      <c r="H1645">
        <v>2800.8879999999999</v>
      </c>
      <c r="I1645">
        <v>193.99279999999999</v>
      </c>
      <c r="J1645">
        <v>70.388940000000005</v>
      </c>
      <c r="K1645">
        <v>34.787210000000002</v>
      </c>
      <c r="L1645">
        <v>109.0025</v>
      </c>
      <c r="M1645">
        <v>1002.506</v>
      </c>
      <c r="N1645">
        <v>127.58410000000001</v>
      </c>
      <c r="O1645">
        <v>183.30959999999999</v>
      </c>
      <c r="P1645">
        <v>196.77459999999999</v>
      </c>
      <c r="Q1645">
        <v>7.2020039999999996</v>
      </c>
      <c r="R1645">
        <v>198.27289999999999</v>
      </c>
      <c r="S1645">
        <v>260.07679999999999</v>
      </c>
      <c r="T1645">
        <v>276.92320000000001</v>
      </c>
      <c r="U1645">
        <v>2522.8009999999999</v>
      </c>
      <c r="V1645">
        <v>5.3984560000000004</v>
      </c>
      <c r="W1645">
        <v>2.69476</v>
      </c>
    </row>
    <row r="1646" spans="3:23" x14ac:dyDescent="0.25">
      <c r="C1646" s="3">
        <v>27.416689999999999</v>
      </c>
      <c r="D1646">
        <v>95.011930000000007</v>
      </c>
      <c r="E1646">
        <v>50.009569999999997</v>
      </c>
      <c r="F1646">
        <v>24.945139999999999</v>
      </c>
      <c r="G1646">
        <v>90.494879999999995</v>
      </c>
      <c r="H1646">
        <v>2801.1770000000001</v>
      </c>
      <c r="I1646">
        <v>194.0943</v>
      </c>
      <c r="J1646">
        <v>70.595569999999995</v>
      </c>
      <c r="K1646">
        <v>34.980939999999997</v>
      </c>
      <c r="L1646">
        <v>109.0522</v>
      </c>
      <c r="M1646">
        <v>1003.1420000000001</v>
      </c>
      <c r="N1646">
        <v>127.1855</v>
      </c>
      <c r="O1646">
        <v>183.30629999999999</v>
      </c>
      <c r="P1646">
        <v>196.79660000000001</v>
      </c>
      <c r="Q1646">
        <v>7.043177</v>
      </c>
      <c r="R1646">
        <v>195.05959999999999</v>
      </c>
      <c r="S1646">
        <v>260.07490000000001</v>
      </c>
      <c r="T1646">
        <v>276.87130000000002</v>
      </c>
      <c r="U1646">
        <v>2488.4839999999999</v>
      </c>
      <c r="V1646">
        <v>5.39846</v>
      </c>
      <c r="W1646">
        <v>2.7007370000000002</v>
      </c>
    </row>
    <row r="1647" spans="3:23" x14ac:dyDescent="0.25">
      <c r="C1647" s="3">
        <v>27.433350000000001</v>
      </c>
      <c r="D1647">
        <v>94.965500000000006</v>
      </c>
      <c r="E1647">
        <v>50.01652</v>
      </c>
      <c r="F1647">
        <v>24.907540000000001</v>
      </c>
      <c r="G1647">
        <v>90.496070000000003</v>
      </c>
      <c r="H1647">
        <v>2801.6550000000002</v>
      </c>
      <c r="I1647">
        <v>194.0616</v>
      </c>
      <c r="J1647">
        <v>70.435839999999999</v>
      </c>
      <c r="K1647">
        <v>35.092300000000002</v>
      </c>
      <c r="L1647">
        <v>109.0338</v>
      </c>
      <c r="M1647">
        <v>1003.736</v>
      </c>
      <c r="N1647">
        <v>127.5457</v>
      </c>
      <c r="O1647">
        <v>183.2867</v>
      </c>
      <c r="P1647">
        <v>196.83860000000001</v>
      </c>
      <c r="Q1647">
        <v>7.1520809999999999</v>
      </c>
      <c r="R1647">
        <v>198.06950000000001</v>
      </c>
      <c r="S1647">
        <v>260.05549999999999</v>
      </c>
      <c r="T1647">
        <v>276.86939999999998</v>
      </c>
      <c r="U1647">
        <v>2468.8530000000001</v>
      </c>
      <c r="V1647">
        <v>5.4041379999999997</v>
      </c>
      <c r="W1647">
        <v>2.674687</v>
      </c>
    </row>
    <row r="1648" spans="3:23" x14ac:dyDescent="0.25">
      <c r="C1648" s="3">
        <v>27.450019999999999</v>
      </c>
      <c r="D1648">
        <v>95.018339999999995</v>
      </c>
      <c r="E1648">
        <v>50.025640000000003</v>
      </c>
      <c r="F1648">
        <v>24.957529999999998</v>
      </c>
      <c r="G1648">
        <v>90.497990000000001</v>
      </c>
      <c r="H1648">
        <v>2801.0650000000001</v>
      </c>
      <c r="I1648">
        <v>194.00960000000001</v>
      </c>
      <c r="J1648">
        <v>70.48554</v>
      </c>
      <c r="K1648">
        <v>35.176470000000002</v>
      </c>
      <c r="L1648">
        <v>109.0048</v>
      </c>
      <c r="M1648">
        <v>1002.982</v>
      </c>
      <c r="N1648">
        <v>127.52800000000001</v>
      </c>
      <c r="O1648">
        <v>183.20500000000001</v>
      </c>
      <c r="P1648">
        <v>196.69470000000001</v>
      </c>
      <c r="Q1648">
        <v>7.0436110000000003</v>
      </c>
      <c r="R1648">
        <v>194.7336</v>
      </c>
      <c r="S1648">
        <v>259.94549999999998</v>
      </c>
      <c r="T1648">
        <v>276.82979999999998</v>
      </c>
      <c r="U1648">
        <v>2470.3710000000001</v>
      </c>
      <c r="V1648">
        <v>5.412153</v>
      </c>
      <c r="W1648">
        <v>2.684113</v>
      </c>
    </row>
    <row r="1649" spans="3:23" x14ac:dyDescent="0.25">
      <c r="C1649" s="3">
        <v>27.46669</v>
      </c>
      <c r="D1649">
        <v>95.006</v>
      </c>
      <c r="E1649">
        <v>50.078249999999997</v>
      </c>
      <c r="F1649">
        <v>25.41217</v>
      </c>
      <c r="G1649">
        <v>90.502849999999995</v>
      </c>
      <c r="H1649">
        <v>2801.2979999999998</v>
      </c>
      <c r="I1649">
        <v>194.00489999999999</v>
      </c>
      <c r="J1649">
        <v>70.585819999999998</v>
      </c>
      <c r="K1649">
        <v>35.206679999999999</v>
      </c>
      <c r="L1649">
        <v>109.0441</v>
      </c>
      <c r="M1649">
        <v>1002.727</v>
      </c>
      <c r="N1649">
        <v>127.2428</v>
      </c>
      <c r="O1649">
        <v>183.149</v>
      </c>
      <c r="P1649">
        <v>196.65180000000001</v>
      </c>
      <c r="Q1649">
        <v>6.9700579999999999</v>
      </c>
      <c r="R1649">
        <v>194.74860000000001</v>
      </c>
      <c r="S1649">
        <v>259.61450000000002</v>
      </c>
      <c r="T1649">
        <v>276.42930000000001</v>
      </c>
      <c r="U1649">
        <v>2471.7849999999999</v>
      </c>
      <c r="V1649">
        <v>5.3984449999999997</v>
      </c>
      <c r="W1649">
        <v>2.7078790000000001</v>
      </c>
    </row>
    <row r="1650" spans="3:23" x14ac:dyDescent="0.25">
      <c r="C1650" s="3">
        <v>27.483350000000002</v>
      </c>
      <c r="D1650">
        <v>95.006540000000001</v>
      </c>
      <c r="E1650">
        <v>50.08587</v>
      </c>
      <c r="F1650">
        <v>25.576280000000001</v>
      </c>
      <c r="G1650">
        <v>90.499250000000004</v>
      </c>
      <c r="H1650">
        <v>2801.3290000000002</v>
      </c>
      <c r="I1650">
        <v>194.04419999999999</v>
      </c>
      <c r="J1650">
        <v>70.506389999999996</v>
      </c>
      <c r="K1650">
        <v>35.289909999999999</v>
      </c>
      <c r="L1650">
        <v>108.9624</v>
      </c>
      <c r="M1650">
        <v>1003.732</v>
      </c>
      <c r="N1650">
        <v>127.2753</v>
      </c>
      <c r="O1650">
        <v>183.25399999999999</v>
      </c>
      <c r="P1650">
        <v>196.7987</v>
      </c>
      <c r="Q1650">
        <v>6.8346099999999996</v>
      </c>
      <c r="R1650">
        <v>195.50030000000001</v>
      </c>
      <c r="S1650">
        <v>259.9674</v>
      </c>
      <c r="T1650">
        <v>276.62110000000001</v>
      </c>
      <c r="U1650">
        <v>2506.4470000000001</v>
      </c>
      <c r="V1650">
        <v>5.3984779999999999</v>
      </c>
      <c r="W1650">
        <v>2.6834120000000001</v>
      </c>
    </row>
    <row r="1651" spans="3:23" x14ac:dyDescent="0.25">
      <c r="C1651" s="3">
        <v>27.500019999999999</v>
      </c>
      <c r="D1651">
        <v>94.997259999999997</v>
      </c>
      <c r="E1651">
        <v>50.084380000000003</v>
      </c>
      <c r="F1651">
        <v>25.507290000000001</v>
      </c>
      <c r="G1651">
        <v>90.508430000000004</v>
      </c>
      <c r="H1651">
        <v>2801.194</v>
      </c>
      <c r="I1651">
        <v>193.9821</v>
      </c>
      <c r="J1651">
        <v>70.428120000000007</v>
      </c>
      <c r="K1651">
        <v>35.341140000000003</v>
      </c>
      <c r="L1651">
        <v>109.02509999999999</v>
      </c>
      <c r="M1651">
        <v>1003.23</v>
      </c>
      <c r="N1651">
        <v>127.4293</v>
      </c>
      <c r="O1651">
        <v>183.1891</v>
      </c>
      <c r="P1651">
        <v>196.70320000000001</v>
      </c>
      <c r="Q1651">
        <v>6.8989950000000002</v>
      </c>
      <c r="R1651">
        <v>193.95140000000001</v>
      </c>
      <c r="S1651">
        <v>259.49169999999998</v>
      </c>
      <c r="T1651">
        <v>276.35660000000001</v>
      </c>
      <c r="U1651">
        <v>2517.6109999999999</v>
      </c>
      <c r="V1651">
        <v>5.3984449999999997</v>
      </c>
      <c r="W1651">
        <v>2.6878160000000002</v>
      </c>
    </row>
    <row r="1652" spans="3:23" x14ac:dyDescent="0.25">
      <c r="C1652" s="3">
        <v>27.516690000000001</v>
      </c>
      <c r="D1652">
        <v>94.997919999999993</v>
      </c>
      <c r="E1652">
        <v>50.041519999999998</v>
      </c>
      <c r="F1652">
        <v>25.349049999999998</v>
      </c>
      <c r="G1652">
        <v>90.513980000000004</v>
      </c>
      <c r="H1652">
        <v>2801.018</v>
      </c>
      <c r="I1652">
        <v>193.9726</v>
      </c>
      <c r="J1652">
        <v>70.512439999999998</v>
      </c>
      <c r="K1652">
        <v>35.240380000000002</v>
      </c>
      <c r="L1652">
        <v>109.05540000000001</v>
      </c>
      <c r="M1652">
        <v>1002.788</v>
      </c>
      <c r="N1652">
        <v>127.2158</v>
      </c>
      <c r="O1652">
        <v>183.06899999999999</v>
      </c>
      <c r="P1652">
        <v>196.7551</v>
      </c>
      <c r="Q1652">
        <v>6.7902950000000004</v>
      </c>
      <c r="R1652">
        <v>192.92840000000001</v>
      </c>
      <c r="S1652">
        <v>259.6293</v>
      </c>
      <c r="T1652">
        <v>276.55680000000001</v>
      </c>
      <c r="U1652">
        <v>2550.502</v>
      </c>
      <c r="V1652">
        <v>5.3984449999999997</v>
      </c>
      <c r="W1652">
        <v>2.6611039999999999</v>
      </c>
    </row>
    <row r="1653" spans="3:23" x14ac:dyDescent="0.25">
      <c r="C1653" s="3">
        <v>27.533349999999999</v>
      </c>
      <c r="D1653">
        <v>94.998249999999999</v>
      </c>
      <c r="E1653">
        <v>50.006189999999997</v>
      </c>
      <c r="F1653">
        <v>25.175660000000001</v>
      </c>
      <c r="G1653">
        <v>90.508769999999998</v>
      </c>
      <c r="H1653">
        <v>2801.1170000000002</v>
      </c>
      <c r="I1653">
        <v>193.9701</v>
      </c>
      <c r="J1653">
        <v>70.36497</v>
      </c>
      <c r="K1653">
        <v>34.897680000000001</v>
      </c>
      <c r="L1653">
        <v>109.0264</v>
      </c>
      <c r="M1653">
        <v>1002.5890000000001</v>
      </c>
      <c r="N1653">
        <v>127.22790000000001</v>
      </c>
      <c r="O1653">
        <v>183.0951</v>
      </c>
      <c r="P1653">
        <v>196.64330000000001</v>
      </c>
      <c r="Q1653">
        <v>6.860023</v>
      </c>
      <c r="R1653">
        <v>194.9658</v>
      </c>
      <c r="S1653">
        <v>259.99439999999998</v>
      </c>
      <c r="T1653">
        <v>276.738</v>
      </c>
      <c r="U1653">
        <v>2531.6149999999998</v>
      </c>
      <c r="V1653">
        <v>5.4087620000000003</v>
      </c>
      <c r="W1653">
        <v>2.705444</v>
      </c>
    </row>
    <row r="1654" spans="3:23" x14ac:dyDescent="0.25">
      <c r="C1654" s="3">
        <v>27.55002</v>
      </c>
      <c r="D1654">
        <v>94.991860000000003</v>
      </c>
      <c r="E1654">
        <v>49.974429999999998</v>
      </c>
      <c r="F1654">
        <v>25.022939999999998</v>
      </c>
      <c r="G1654">
        <v>90.496369999999999</v>
      </c>
      <c r="H1654">
        <v>2801.3820000000001</v>
      </c>
      <c r="I1654">
        <v>194.0574</v>
      </c>
      <c r="J1654">
        <v>70.582120000000003</v>
      </c>
      <c r="K1654">
        <v>34.731499999999997</v>
      </c>
      <c r="L1654">
        <v>108.9937</v>
      </c>
      <c r="M1654">
        <v>1002.171</v>
      </c>
      <c r="N1654">
        <v>127.1771</v>
      </c>
      <c r="O1654">
        <v>183.2038</v>
      </c>
      <c r="P1654">
        <v>196.75370000000001</v>
      </c>
      <c r="Q1654">
        <v>6.825704</v>
      </c>
      <c r="R1654">
        <v>191.9573</v>
      </c>
      <c r="S1654">
        <v>259.82729999999998</v>
      </c>
      <c r="T1654">
        <v>276.58749999999998</v>
      </c>
      <c r="U1654">
        <v>2533.6170000000002</v>
      </c>
      <c r="V1654">
        <v>5.3984449999999997</v>
      </c>
      <c r="W1654">
        <v>2.6896930000000001</v>
      </c>
    </row>
    <row r="1655" spans="3:23" x14ac:dyDescent="0.25">
      <c r="C1655" s="3">
        <v>27.566690000000001</v>
      </c>
      <c r="D1655">
        <v>94.997159999999994</v>
      </c>
      <c r="E1655">
        <v>49.974409999999999</v>
      </c>
      <c r="F1655">
        <v>24.977049999999998</v>
      </c>
      <c r="G1655">
        <v>90.492009999999993</v>
      </c>
      <c r="H1655">
        <v>2801.672</v>
      </c>
      <c r="I1655">
        <v>194.1037</v>
      </c>
      <c r="J1655">
        <v>70.49785</v>
      </c>
      <c r="K1655">
        <v>34.608139999999999</v>
      </c>
      <c r="L1655">
        <v>108.9757</v>
      </c>
      <c r="M1655">
        <v>1001.947</v>
      </c>
      <c r="N1655">
        <v>127.1934</v>
      </c>
      <c r="O1655">
        <v>183.13499999999999</v>
      </c>
      <c r="P1655">
        <v>196.6969</v>
      </c>
      <c r="Q1655">
        <v>6.8858689999999996</v>
      </c>
      <c r="R1655">
        <v>193.40360000000001</v>
      </c>
      <c r="S1655">
        <v>259.62860000000001</v>
      </c>
      <c r="T1655">
        <v>276.62689999999998</v>
      </c>
      <c r="U1655">
        <v>2543.6750000000002</v>
      </c>
      <c r="V1655">
        <v>5.3984560000000004</v>
      </c>
      <c r="W1655">
        <v>2.7045759999999999</v>
      </c>
    </row>
    <row r="1656" spans="3:23" x14ac:dyDescent="0.25">
      <c r="C1656" s="3">
        <v>27.583349999999999</v>
      </c>
      <c r="D1656">
        <v>95.004390000000001</v>
      </c>
      <c r="E1656">
        <v>49.963990000000003</v>
      </c>
      <c r="F1656">
        <v>24.963349999999998</v>
      </c>
      <c r="G1656">
        <v>90.504890000000003</v>
      </c>
      <c r="H1656">
        <v>2801.4290000000001</v>
      </c>
      <c r="I1656">
        <v>194.0659</v>
      </c>
      <c r="J1656">
        <v>70.429990000000004</v>
      </c>
      <c r="K1656">
        <v>34.641680000000001</v>
      </c>
      <c r="L1656">
        <v>108.9992</v>
      </c>
      <c r="M1656">
        <v>1002.942</v>
      </c>
      <c r="N1656">
        <v>127.2099</v>
      </c>
      <c r="O1656">
        <v>183.24719999999999</v>
      </c>
      <c r="P1656">
        <v>196.78440000000001</v>
      </c>
      <c r="Q1656">
        <v>6.9939140000000002</v>
      </c>
      <c r="R1656">
        <v>195.27199999999999</v>
      </c>
      <c r="S1656">
        <v>259.86610000000002</v>
      </c>
      <c r="T1656">
        <v>276.77670000000001</v>
      </c>
      <c r="U1656">
        <v>2537.1080000000002</v>
      </c>
      <c r="V1656">
        <v>5.4127489999999998</v>
      </c>
      <c r="W1656">
        <v>2.6780029999999999</v>
      </c>
    </row>
    <row r="1657" spans="3:23" x14ac:dyDescent="0.25">
      <c r="C1657" s="3">
        <v>27.600020000000001</v>
      </c>
      <c r="D1657">
        <v>94.984759999999994</v>
      </c>
      <c r="E1657">
        <v>49.93956</v>
      </c>
      <c r="F1657">
        <v>24.93891</v>
      </c>
      <c r="G1657">
        <v>90.499499999999998</v>
      </c>
      <c r="H1657">
        <v>2801.806</v>
      </c>
      <c r="I1657">
        <v>194.05549999999999</v>
      </c>
      <c r="J1657">
        <v>70.574839999999995</v>
      </c>
      <c r="K1657">
        <v>34.858739999999997</v>
      </c>
      <c r="L1657">
        <v>108.9268</v>
      </c>
      <c r="M1657">
        <v>1003.527</v>
      </c>
      <c r="N1657">
        <v>127.3022</v>
      </c>
      <c r="O1657">
        <v>183.1293</v>
      </c>
      <c r="P1657">
        <v>196.71180000000001</v>
      </c>
      <c r="Q1657">
        <v>7.0342859999999998</v>
      </c>
      <c r="R1657">
        <v>194.27879999999999</v>
      </c>
      <c r="S1657">
        <v>260.0154</v>
      </c>
      <c r="T1657">
        <v>276.93340000000001</v>
      </c>
      <c r="U1657">
        <v>2549.91</v>
      </c>
      <c r="V1657">
        <v>5.4001669999999997</v>
      </c>
      <c r="W1657">
        <v>2.6929110000000001</v>
      </c>
    </row>
    <row r="1658" spans="3:23" x14ac:dyDescent="0.25">
      <c r="C1658" s="3">
        <v>27.616689999999998</v>
      </c>
      <c r="D1658">
        <v>95.014129999999994</v>
      </c>
      <c r="E1658">
        <v>49.943629999999999</v>
      </c>
      <c r="F1658">
        <v>24.899519999999999</v>
      </c>
      <c r="G1658">
        <v>90.498480000000001</v>
      </c>
      <c r="H1658">
        <v>2801.2150000000001</v>
      </c>
      <c r="I1658">
        <v>194.0872</v>
      </c>
      <c r="J1658">
        <v>70.558210000000003</v>
      </c>
      <c r="K1658">
        <v>35.064300000000003</v>
      </c>
      <c r="L1658">
        <v>108.93680000000001</v>
      </c>
      <c r="M1658">
        <v>1002.235</v>
      </c>
      <c r="N1658">
        <v>127.3065</v>
      </c>
      <c r="O1658">
        <v>183.1651</v>
      </c>
      <c r="P1658">
        <v>196.7508</v>
      </c>
      <c r="Q1658">
        <v>7.1034699999999997</v>
      </c>
      <c r="R1658">
        <v>198.90170000000001</v>
      </c>
      <c r="S1658">
        <v>260.32150000000001</v>
      </c>
      <c r="T1658">
        <v>277.15620000000001</v>
      </c>
      <c r="U1658">
        <v>2539.52</v>
      </c>
      <c r="V1658">
        <v>5.3984449999999997</v>
      </c>
      <c r="W1658">
        <v>2.7121209999999998</v>
      </c>
    </row>
    <row r="1659" spans="3:23" x14ac:dyDescent="0.25">
      <c r="C1659" s="3">
        <v>27.63335</v>
      </c>
      <c r="D1659">
        <v>94.988079999999997</v>
      </c>
      <c r="E1659">
        <v>49.900649999999999</v>
      </c>
      <c r="F1659">
        <v>24.83755</v>
      </c>
      <c r="G1659">
        <v>90.502290000000002</v>
      </c>
      <c r="H1659">
        <v>2801.29</v>
      </c>
      <c r="I1659">
        <v>194.04169999999999</v>
      </c>
      <c r="J1659">
        <v>70.398679999999999</v>
      </c>
      <c r="K1659">
        <v>35.172370000000001</v>
      </c>
      <c r="L1659">
        <v>108.98309999999999</v>
      </c>
      <c r="M1659">
        <v>1003.028</v>
      </c>
      <c r="N1659">
        <v>127.27760000000001</v>
      </c>
      <c r="O1659">
        <v>183.04169999999999</v>
      </c>
      <c r="P1659">
        <v>196.5445</v>
      </c>
      <c r="Q1659">
        <v>6.919136</v>
      </c>
      <c r="R1659">
        <v>193.69319999999999</v>
      </c>
      <c r="S1659">
        <v>260.00650000000002</v>
      </c>
      <c r="T1659">
        <v>276.91770000000002</v>
      </c>
      <c r="U1659">
        <v>2541.6950000000002</v>
      </c>
      <c r="V1659">
        <v>5.3986900000000002</v>
      </c>
      <c r="W1659">
        <v>2.6926749999999999</v>
      </c>
    </row>
    <row r="1660" spans="3:23" x14ac:dyDescent="0.25">
      <c r="C1660" s="3">
        <v>27.650020000000001</v>
      </c>
      <c r="D1660">
        <v>95.014780000000002</v>
      </c>
      <c r="E1660">
        <v>49.944240000000001</v>
      </c>
      <c r="F1660">
        <v>24.799890000000001</v>
      </c>
      <c r="G1660">
        <v>90.488460000000003</v>
      </c>
      <c r="H1660">
        <v>2801.2750000000001</v>
      </c>
      <c r="I1660">
        <v>194.02500000000001</v>
      </c>
      <c r="J1660">
        <v>70.649090000000001</v>
      </c>
      <c r="K1660">
        <v>35.285679999999999</v>
      </c>
      <c r="L1660">
        <v>108.9242</v>
      </c>
      <c r="M1660">
        <v>1003.8</v>
      </c>
      <c r="N1660">
        <v>127.3653</v>
      </c>
      <c r="O1660">
        <v>183.07069999999999</v>
      </c>
      <c r="P1660">
        <v>196.71549999999999</v>
      </c>
      <c r="Q1660">
        <v>7.0609479999999998</v>
      </c>
      <c r="R1660">
        <v>196.61760000000001</v>
      </c>
      <c r="S1660">
        <v>260.08479999999997</v>
      </c>
      <c r="T1660">
        <v>276.92469999999997</v>
      </c>
      <c r="U1660">
        <v>2529.1460000000002</v>
      </c>
      <c r="V1660">
        <v>5.4106199999999998</v>
      </c>
      <c r="W1660">
        <v>2.7036850000000001</v>
      </c>
    </row>
    <row r="1661" spans="3:23" x14ac:dyDescent="0.25">
      <c r="C1661" s="3">
        <v>27.666689999999999</v>
      </c>
      <c r="D1661">
        <v>94.998239999999996</v>
      </c>
      <c r="E1661">
        <v>49.911020000000001</v>
      </c>
      <c r="F1661">
        <v>24.386500000000002</v>
      </c>
      <c r="G1661">
        <v>90.49288</v>
      </c>
      <c r="H1661">
        <v>2801.77</v>
      </c>
      <c r="I1661">
        <v>194.1061</v>
      </c>
      <c r="J1661">
        <v>70.470230000000001</v>
      </c>
      <c r="K1661">
        <v>35.326680000000003</v>
      </c>
      <c r="L1661">
        <v>108.9632</v>
      </c>
      <c r="M1661">
        <v>1003.681</v>
      </c>
      <c r="N1661">
        <v>127.1263</v>
      </c>
      <c r="O1661">
        <v>183.06899999999999</v>
      </c>
      <c r="P1661">
        <v>196.72120000000001</v>
      </c>
      <c r="Q1661">
        <v>6.9882770000000001</v>
      </c>
      <c r="R1661">
        <v>195.77369999999999</v>
      </c>
      <c r="S1661">
        <v>259.87299999999999</v>
      </c>
      <c r="T1661">
        <v>276.7131</v>
      </c>
      <c r="U1661">
        <v>2495.9270000000001</v>
      </c>
      <c r="V1661">
        <v>5.4016599999999997</v>
      </c>
      <c r="W1661">
        <v>2.6686040000000002</v>
      </c>
    </row>
    <row r="1662" spans="3:23" x14ac:dyDescent="0.25">
      <c r="C1662" s="3">
        <v>27.683350000000001</v>
      </c>
      <c r="D1662">
        <v>94.994960000000006</v>
      </c>
      <c r="E1662">
        <v>49.813130000000001</v>
      </c>
      <c r="F1662">
        <v>23.535489999999999</v>
      </c>
      <c r="G1662">
        <v>90.483109999999996</v>
      </c>
      <c r="H1662">
        <v>2801.288</v>
      </c>
      <c r="I1662">
        <v>194.02520000000001</v>
      </c>
      <c r="J1662">
        <v>70.562089999999998</v>
      </c>
      <c r="K1662">
        <v>35.290950000000002</v>
      </c>
      <c r="L1662">
        <v>109.0205</v>
      </c>
      <c r="M1662">
        <v>1003.958</v>
      </c>
      <c r="N1662">
        <v>127.1084</v>
      </c>
      <c r="O1662">
        <v>182.9205</v>
      </c>
      <c r="P1662">
        <v>196.5711</v>
      </c>
      <c r="Q1662">
        <v>6.9904099999999998</v>
      </c>
      <c r="R1662">
        <v>193.4881</v>
      </c>
      <c r="S1662">
        <v>259.74849999999998</v>
      </c>
      <c r="T1662">
        <v>276.69389999999999</v>
      </c>
      <c r="U1662">
        <v>2481.165</v>
      </c>
      <c r="V1662">
        <v>5.3984449999999997</v>
      </c>
      <c r="W1662">
        <v>2.6828660000000002</v>
      </c>
    </row>
    <row r="1663" spans="3:23" x14ac:dyDescent="0.25">
      <c r="C1663" s="3">
        <v>27.700019999999999</v>
      </c>
      <c r="D1663">
        <v>95.006619999999998</v>
      </c>
      <c r="E1663">
        <v>49.908790000000003</v>
      </c>
      <c r="F1663">
        <v>23.96968</v>
      </c>
      <c r="G1663">
        <v>90.509799999999998</v>
      </c>
      <c r="H1663">
        <v>2801.4349999999999</v>
      </c>
      <c r="I1663">
        <v>193.98009999999999</v>
      </c>
      <c r="J1663">
        <v>70.424109999999999</v>
      </c>
      <c r="K1663">
        <v>35.040849999999999</v>
      </c>
      <c r="L1663">
        <v>109.0185</v>
      </c>
      <c r="M1663">
        <v>1003.126</v>
      </c>
      <c r="N1663">
        <v>127.32</v>
      </c>
      <c r="O1663">
        <v>182.89320000000001</v>
      </c>
      <c r="P1663">
        <v>196.53630000000001</v>
      </c>
      <c r="Q1663">
        <v>7.0003650000000004</v>
      </c>
      <c r="R1663">
        <v>197.1934</v>
      </c>
      <c r="S1663">
        <v>259.76609999999999</v>
      </c>
      <c r="T1663">
        <v>276.81</v>
      </c>
      <c r="U1663">
        <v>2456.873</v>
      </c>
      <c r="V1663">
        <v>5.3988250000000004</v>
      </c>
      <c r="W1663">
        <v>2.7038139999999999</v>
      </c>
    </row>
    <row r="1664" spans="3:23" x14ac:dyDescent="0.25">
      <c r="C1664" s="3">
        <v>27.71669</v>
      </c>
      <c r="D1664">
        <v>94.997410000000002</v>
      </c>
      <c r="E1664">
        <v>50.033259999999999</v>
      </c>
      <c r="F1664">
        <v>24.6601</v>
      </c>
      <c r="G1664">
        <v>90.491410000000002</v>
      </c>
      <c r="H1664">
        <v>2801.4549999999999</v>
      </c>
      <c r="I1664">
        <v>193.99180000000001</v>
      </c>
      <c r="J1664">
        <v>70.627290000000002</v>
      </c>
      <c r="K1664">
        <v>34.865729999999999</v>
      </c>
      <c r="L1664">
        <v>109.01439999999999</v>
      </c>
      <c r="M1664">
        <v>1002.587</v>
      </c>
      <c r="N1664">
        <v>127.3597</v>
      </c>
      <c r="O1664">
        <v>183.0334</v>
      </c>
      <c r="P1664">
        <v>196.7627</v>
      </c>
      <c r="Q1664">
        <v>6.894997</v>
      </c>
      <c r="R1664">
        <v>194.1671</v>
      </c>
      <c r="S1664">
        <v>260.00749999999999</v>
      </c>
      <c r="T1664">
        <v>276.93720000000002</v>
      </c>
      <c r="U1664">
        <v>2454.6149999999998</v>
      </c>
      <c r="V1664">
        <v>5.3984449999999997</v>
      </c>
      <c r="W1664">
        <v>2.676939</v>
      </c>
    </row>
    <row r="1665" spans="3:23" x14ac:dyDescent="0.25">
      <c r="C1665" s="3">
        <v>27.733350000000002</v>
      </c>
      <c r="D1665">
        <v>94.992999999999995</v>
      </c>
      <c r="E1665">
        <v>50.128239999999998</v>
      </c>
      <c r="F1665">
        <v>25.241589999999999</v>
      </c>
      <c r="G1665">
        <v>90.508480000000006</v>
      </c>
      <c r="H1665">
        <v>2801.4949999999999</v>
      </c>
      <c r="I1665">
        <v>193.98150000000001</v>
      </c>
      <c r="J1665">
        <v>70.49933</v>
      </c>
      <c r="K1665">
        <v>34.830500000000001</v>
      </c>
      <c r="L1665">
        <v>109.0166</v>
      </c>
      <c r="M1665">
        <v>1003.071</v>
      </c>
      <c r="N1665">
        <v>127.39919999999999</v>
      </c>
      <c r="O1665">
        <v>183.03989999999999</v>
      </c>
      <c r="P1665">
        <v>196.73410000000001</v>
      </c>
      <c r="Q1665">
        <v>7.0407950000000001</v>
      </c>
      <c r="R1665">
        <v>195.58359999999999</v>
      </c>
      <c r="S1665">
        <v>259.60419999999999</v>
      </c>
      <c r="T1665">
        <v>276.65629999999999</v>
      </c>
      <c r="U1665">
        <v>2460.0819999999999</v>
      </c>
      <c r="V1665">
        <v>5.3984449999999997</v>
      </c>
      <c r="W1665">
        <v>2.6712929999999999</v>
      </c>
    </row>
    <row r="1666" spans="3:23" x14ac:dyDescent="0.25">
      <c r="C1666" s="3">
        <v>27.750019999999999</v>
      </c>
      <c r="D1666">
        <v>95.006979999999999</v>
      </c>
      <c r="E1666">
        <v>50.127209999999998</v>
      </c>
      <c r="F1666">
        <v>25.58</v>
      </c>
      <c r="G1666">
        <v>90.503680000000003</v>
      </c>
      <c r="H1666">
        <v>2801.4609999999998</v>
      </c>
      <c r="I1666">
        <v>194.00489999999999</v>
      </c>
      <c r="J1666">
        <v>70.489630000000005</v>
      </c>
      <c r="K1666">
        <v>34.800060000000002</v>
      </c>
      <c r="L1666">
        <v>108.9542</v>
      </c>
      <c r="M1666">
        <v>1003.073</v>
      </c>
      <c r="N1666">
        <v>126.9289</v>
      </c>
      <c r="O1666">
        <v>183.04220000000001</v>
      </c>
      <c r="P1666">
        <v>196.74610000000001</v>
      </c>
      <c r="Q1666">
        <v>6.8537189999999999</v>
      </c>
      <c r="R1666">
        <v>196.0694</v>
      </c>
      <c r="S1666">
        <v>259.54129999999998</v>
      </c>
      <c r="T1666">
        <v>276.3372</v>
      </c>
      <c r="U1666">
        <v>2467.4029999999998</v>
      </c>
      <c r="V1666">
        <v>5.3989750000000001</v>
      </c>
      <c r="W1666">
        <v>2.7071519999999998</v>
      </c>
    </row>
    <row r="1667" spans="3:23" x14ac:dyDescent="0.25">
      <c r="C1667" s="3">
        <v>27.766690000000001</v>
      </c>
      <c r="D1667">
        <v>95.006609999999995</v>
      </c>
      <c r="E1667">
        <v>50.113010000000003</v>
      </c>
      <c r="F1667">
        <v>25.646129999999999</v>
      </c>
      <c r="G1667">
        <v>90.520840000000007</v>
      </c>
      <c r="H1667">
        <v>2801.3270000000002</v>
      </c>
      <c r="I1667">
        <v>193.95779999999999</v>
      </c>
      <c r="J1667">
        <v>70.568160000000006</v>
      </c>
      <c r="K1667">
        <v>34.849649999999997</v>
      </c>
      <c r="L1667">
        <v>109.0288</v>
      </c>
      <c r="M1667">
        <v>1002.372</v>
      </c>
      <c r="N1667">
        <v>127.29810000000001</v>
      </c>
      <c r="O1667">
        <v>183.04140000000001</v>
      </c>
      <c r="P1667">
        <v>196.82490000000001</v>
      </c>
      <c r="Q1667">
        <v>6.9369560000000003</v>
      </c>
      <c r="R1667">
        <v>196.31809999999999</v>
      </c>
      <c r="S1667">
        <v>259.17750000000001</v>
      </c>
      <c r="T1667">
        <v>276.13459999999998</v>
      </c>
      <c r="U1667">
        <v>2475.0100000000002</v>
      </c>
      <c r="V1667">
        <v>5.3986450000000001</v>
      </c>
      <c r="W1667">
        <v>2.7077499999999999</v>
      </c>
    </row>
    <row r="1668" spans="3:23" x14ac:dyDescent="0.25">
      <c r="C1668" s="3">
        <v>27.783349999999999</v>
      </c>
      <c r="D1668">
        <v>94.986199999999997</v>
      </c>
      <c r="E1668">
        <v>50.062579999999997</v>
      </c>
      <c r="F1668">
        <v>25.500109999999999</v>
      </c>
      <c r="G1668">
        <v>90.511809999999997</v>
      </c>
      <c r="H1668">
        <v>2801.424</v>
      </c>
      <c r="I1668">
        <v>193.952</v>
      </c>
      <c r="J1668">
        <v>70.472300000000004</v>
      </c>
      <c r="K1668">
        <v>34.880719999999997</v>
      </c>
      <c r="L1668">
        <v>109.05110000000001</v>
      </c>
      <c r="M1668">
        <v>1001.617</v>
      </c>
      <c r="N1668">
        <v>127.1352</v>
      </c>
      <c r="O1668">
        <v>183.1079</v>
      </c>
      <c r="P1668">
        <v>196.82419999999999</v>
      </c>
      <c r="Q1668">
        <v>7.0183</v>
      </c>
      <c r="R1668">
        <v>195.94540000000001</v>
      </c>
      <c r="S1668">
        <v>259.72050000000002</v>
      </c>
      <c r="T1668">
        <v>276.65100000000001</v>
      </c>
      <c r="U1668">
        <v>2482.6579999999999</v>
      </c>
      <c r="V1668">
        <v>5.4007189999999996</v>
      </c>
      <c r="W1668">
        <v>2.7019869999999999</v>
      </c>
    </row>
    <row r="1669" spans="3:23" x14ac:dyDescent="0.25">
      <c r="C1669" s="3">
        <v>27.80002</v>
      </c>
      <c r="D1669">
        <v>95.010249999999999</v>
      </c>
      <c r="E1669">
        <v>50.031599999999997</v>
      </c>
      <c r="F1669">
        <v>25.24353</v>
      </c>
      <c r="G1669">
        <v>90.510760000000005</v>
      </c>
      <c r="H1669">
        <v>2801.306</v>
      </c>
      <c r="I1669">
        <v>193.97489999999999</v>
      </c>
      <c r="J1669">
        <v>70.46875</v>
      </c>
      <c r="K1669">
        <v>34.942439999999998</v>
      </c>
      <c r="L1669">
        <v>109.0728</v>
      </c>
      <c r="M1669">
        <v>1003.473</v>
      </c>
      <c r="N1669">
        <v>127.1915</v>
      </c>
      <c r="O1669">
        <v>182.99950000000001</v>
      </c>
      <c r="P1669">
        <v>196.7407</v>
      </c>
      <c r="Q1669">
        <v>6.9620559999999996</v>
      </c>
      <c r="R1669">
        <v>192.44489999999999</v>
      </c>
      <c r="S1669">
        <v>259.59429999999998</v>
      </c>
      <c r="T1669">
        <v>276.54899999999998</v>
      </c>
      <c r="U1669">
        <v>2468.08</v>
      </c>
      <c r="V1669">
        <v>5.4054169999999999</v>
      </c>
      <c r="W1669">
        <v>2.6738620000000002</v>
      </c>
    </row>
    <row r="1670" spans="3:23" x14ac:dyDescent="0.25">
      <c r="C1670" s="3">
        <v>27.816690000000001</v>
      </c>
      <c r="D1670">
        <v>94.982219999999998</v>
      </c>
      <c r="E1670">
        <v>49.998040000000003</v>
      </c>
      <c r="F1670">
        <v>25.034420000000001</v>
      </c>
      <c r="G1670">
        <v>90.50806</v>
      </c>
      <c r="H1670">
        <v>2801.7759999999998</v>
      </c>
      <c r="I1670">
        <v>194.04519999999999</v>
      </c>
      <c r="J1670">
        <v>70.529889999999995</v>
      </c>
      <c r="K1670">
        <v>35.024880000000003</v>
      </c>
      <c r="L1670">
        <v>108.9931</v>
      </c>
      <c r="M1670">
        <v>1003.1950000000001</v>
      </c>
      <c r="N1670">
        <v>127.29300000000001</v>
      </c>
      <c r="O1670">
        <v>182.9597</v>
      </c>
      <c r="P1670">
        <v>196.761</v>
      </c>
      <c r="Q1670">
        <v>6.8997590000000004</v>
      </c>
      <c r="R1670">
        <v>194.63229999999999</v>
      </c>
      <c r="S1670">
        <v>259.26990000000001</v>
      </c>
      <c r="T1670">
        <v>276.25420000000003</v>
      </c>
      <c r="U1670">
        <v>2487.3090000000002</v>
      </c>
      <c r="V1670">
        <v>5.3993019999999996</v>
      </c>
      <c r="W1670">
        <v>2.668771</v>
      </c>
    </row>
    <row r="1671" spans="3:23" x14ac:dyDescent="0.25">
      <c r="C1671" s="3">
        <v>27.833349999999999</v>
      </c>
      <c r="D1671">
        <v>95.011700000000005</v>
      </c>
      <c r="E1671">
        <v>49.979469999999999</v>
      </c>
      <c r="F1671">
        <v>24.93985</v>
      </c>
      <c r="G1671">
        <v>90.500640000000004</v>
      </c>
      <c r="H1671">
        <v>2801.547</v>
      </c>
      <c r="I1671">
        <v>194.01519999999999</v>
      </c>
      <c r="J1671">
        <v>70.415120000000002</v>
      </c>
      <c r="K1671">
        <v>35.084470000000003</v>
      </c>
      <c r="L1671">
        <v>109.0462</v>
      </c>
      <c r="M1671">
        <v>1002.7430000000001</v>
      </c>
      <c r="N1671">
        <v>127.32899999999999</v>
      </c>
      <c r="O1671">
        <v>183.0275</v>
      </c>
      <c r="P1671">
        <v>196.7397</v>
      </c>
      <c r="Q1671">
        <v>7.0133390000000002</v>
      </c>
      <c r="R1671">
        <v>197.4281</v>
      </c>
      <c r="S1671">
        <v>260.08049999999997</v>
      </c>
      <c r="T1671">
        <v>277.0752</v>
      </c>
      <c r="U1671">
        <v>2518.2489999999998</v>
      </c>
      <c r="V1671">
        <v>5.3987790000000002</v>
      </c>
      <c r="W1671">
        <v>2.6997</v>
      </c>
    </row>
    <row r="1672" spans="3:23" x14ac:dyDescent="0.25">
      <c r="C1672" s="3">
        <v>27.850020000000001</v>
      </c>
      <c r="D1672">
        <v>94.976280000000003</v>
      </c>
      <c r="E1672">
        <v>49.969619999999999</v>
      </c>
      <c r="F1672">
        <v>24.901800000000001</v>
      </c>
      <c r="G1672">
        <v>90.497219999999999</v>
      </c>
      <c r="H1672">
        <v>2801.556</v>
      </c>
      <c r="I1672">
        <v>194.01599999999999</v>
      </c>
      <c r="J1672">
        <v>70.624529999999993</v>
      </c>
      <c r="K1672">
        <v>35.12867</v>
      </c>
      <c r="L1672">
        <v>109.05500000000001</v>
      </c>
      <c r="M1672">
        <v>1003.093</v>
      </c>
      <c r="N1672">
        <v>127.3373</v>
      </c>
      <c r="O1672">
        <v>182.99180000000001</v>
      </c>
      <c r="P1672">
        <v>196.7603</v>
      </c>
      <c r="Q1672">
        <v>6.9822040000000003</v>
      </c>
      <c r="R1672">
        <v>193.70150000000001</v>
      </c>
      <c r="S1672">
        <v>259.79059999999998</v>
      </c>
      <c r="T1672">
        <v>276.72390000000001</v>
      </c>
      <c r="U1672">
        <v>2509.415</v>
      </c>
      <c r="V1672">
        <v>5.4084560000000002</v>
      </c>
      <c r="W1672">
        <v>2.6794199999999999</v>
      </c>
    </row>
    <row r="1673" spans="3:23" x14ac:dyDescent="0.25">
      <c r="C1673" s="3">
        <v>27.866689999999998</v>
      </c>
      <c r="D1673">
        <v>95.015240000000006</v>
      </c>
      <c r="E1673">
        <v>49.989660000000001</v>
      </c>
      <c r="F1673">
        <v>24.947120000000002</v>
      </c>
      <c r="G1673">
        <v>90.503299999999996</v>
      </c>
      <c r="H1673">
        <v>2801.41</v>
      </c>
      <c r="I1673">
        <v>194.041</v>
      </c>
      <c r="J1673">
        <v>70.39658</v>
      </c>
      <c r="K1673">
        <v>35.099969999999999</v>
      </c>
      <c r="L1673">
        <v>109.0416</v>
      </c>
      <c r="M1673">
        <v>1002.337</v>
      </c>
      <c r="N1673">
        <v>127.1039</v>
      </c>
      <c r="O1673">
        <v>183.0094</v>
      </c>
      <c r="P1673">
        <v>196.75970000000001</v>
      </c>
      <c r="Q1673">
        <v>7.0188990000000002</v>
      </c>
      <c r="R1673">
        <v>196.20670000000001</v>
      </c>
      <c r="S1673">
        <v>259.46409999999997</v>
      </c>
      <c r="T1673">
        <v>276.40969999999999</v>
      </c>
      <c r="U1673">
        <v>2524.819</v>
      </c>
      <c r="V1673">
        <v>5.406066</v>
      </c>
      <c r="W1673">
        <v>2.6659709999999999</v>
      </c>
    </row>
    <row r="1674" spans="3:23" x14ac:dyDescent="0.25">
      <c r="C1674" s="3">
        <v>27.88335</v>
      </c>
      <c r="D1674">
        <v>94.979489999999998</v>
      </c>
      <c r="E1674">
        <v>50.033200000000001</v>
      </c>
      <c r="F1674">
        <v>25.044160000000002</v>
      </c>
      <c r="G1674">
        <v>90.519909999999996</v>
      </c>
      <c r="H1674">
        <v>2801.087</v>
      </c>
      <c r="I1674">
        <v>193.9649</v>
      </c>
      <c r="J1674">
        <v>70.477779999999996</v>
      </c>
      <c r="K1674">
        <v>35.15213</v>
      </c>
      <c r="L1674">
        <v>108.9716</v>
      </c>
      <c r="M1674">
        <v>1002.711</v>
      </c>
      <c r="N1674">
        <v>127.16500000000001</v>
      </c>
      <c r="O1674">
        <v>182.9299</v>
      </c>
      <c r="P1674">
        <v>196.8013</v>
      </c>
      <c r="Q1674">
        <v>7.1378719999999998</v>
      </c>
      <c r="R1674">
        <v>195.94839999999999</v>
      </c>
      <c r="S1674">
        <v>260.21359999999999</v>
      </c>
      <c r="T1674">
        <v>277.05650000000003</v>
      </c>
      <c r="U1674">
        <v>2523.5160000000001</v>
      </c>
      <c r="V1674">
        <v>5.3984449999999997</v>
      </c>
      <c r="W1674">
        <v>2.6895739999999999</v>
      </c>
    </row>
    <row r="1675" spans="3:23" x14ac:dyDescent="0.25">
      <c r="C1675" s="3">
        <v>27.900020000000001</v>
      </c>
      <c r="D1675">
        <v>95.010679999999994</v>
      </c>
      <c r="E1675">
        <v>50.13</v>
      </c>
      <c r="F1675">
        <v>25.479590000000002</v>
      </c>
      <c r="G1675">
        <v>90.509060000000005</v>
      </c>
      <c r="H1675">
        <v>2801.2910000000002</v>
      </c>
      <c r="I1675">
        <v>193.9768</v>
      </c>
      <c r="J1675">
        <v>70.574010000000001</v>
      </c>
      <c r="K1675">
        <v>35.176960000000001</v>
      </c>
      <c r="L1675">
        <v>109.03919999999999</v>
      </c>
      <c r="M1675">
        <v>1002.51</v>
      </c>
      <c r="N1675">
        <v>127.182</v>
      </c>
      <c r="O1675">
        <v>182.96770000000001</v>
      </c>
      <c r="P1675">
        <v>196.76589999999999</v>
      </c>
      <c r="Q1675">
        <v>7.112895</v>
      </c>
      <c r="R1675">
        <v>200.78559999999999</v>
      </c>
      <c r="S1675">
        <v>259.82170000000002</v>
      </c>
      <c r="T1675">
        <v>276.84519999999998</v>
      </c>
      <c r="U1675">
        <v>2550.125</v>
      </c>
      <c r="V1675">
        <v>5.411397</v>
      </c>
      <c r="W1675">
        <v>2.6710699999999998</v>
      </c>
    </row>
    <row r="1676" spans="3:23" x14ac:dyDescent="0.25">
      <c r="C1676" s="3">
        <v>27.916689999999999</v>
      </c>
      <c r="D1676">
        <v>95.004459999999995</v>
      </c>
      <c r="E1676">
        <v>50.159759999999999</v>
      </c>
      <c r="F1676">
        <v>25.614149999999999</v>
      </c>
      <c r="G1676">
        <v>90.518199999999993</v>
      </c>
      <c r="H1676">
        <v>2801.0680000000002</v>
      </c>
      <c r="I1676">
        <v>193.95920000000001</v>
      </c>
      <c r="J1676">
        <v>70.434749999999994</v>
      </c>
      <c r="K1676">
        <v>35.214590000000001</v>
      </c>
      <c r="L1676">
        <v>109.0408</v>
      </c>
      <c r="M1676">
        <v>1002.351</v>
      </c>
      <c r="N1676">
        <v>126.9251</v>
      </c>
      <c r="O1676">
        <v>183.01390000000001</v>
      </c>
      <c r="P1676">
        <v>196.81030000000001</v>
      </c>
      <c r="Q1676">
        <v>6.9793399999999997</v>
      </c>
      <c r="R1676">
        <v>195.26589999999999</v>
      </c>
      <c r="S1676">
        <v>259.2688</v>
      </c>
      <c r="T1676">
        <v>276.52839999999998</v>
      </c>
      <c r="U1676">
        <v>2541.2689999999998</v>
      </c>
      <c r="V1676">
        <v>5.3984560000000004</v>
      </c>
      <c r="W1676">
        <v>2.6990560000000001</v>
      </c>
    </row>
    <row r="1677" spans="3:23" x14ac:dyDescent="0.25">
      <c r="C1677" s="3">
        <v>27.933350000000001</v>
      </c>
      <c r="D1677">
        <v>94.980450000000005</v>
      </c>
      <c r="E1677">
        <v>50.116079999999997</v>
      </c>
      <c r="F1677">
        <v>25.54524</v>
      </c>
      <c r="G1677">
        <v>90.513170000000002</v>
      </c>
      <c r="H1677">
        <v>2801.5</v>
      </c>
      <c r="I1677">
        <v>194.00899999999999</v>
      </c>
      <c r="J1677">
        <v>70.621290000000002</v>
      </c>
      <c r="K1677">
        <v>35.22972</v>
      </c>
      <c r="L1677">
        <v>109.0535</v>
      </c>
      <c r="M1677">
        <v>1003.1319999999999</v>
      </c>
      <c r="N1677">
        <v>127.51049999999999</v>
      </c>
      <c r="O1677">
        <v>182.9622</v>
      </c>
      <c r="P1677">
        <v>196.86019999999999</v>
      </c>
      <c r="Q1677">
        <v>6.9408750000000001</v>
      </c>
      <c r="R1677">
        <v>194.99369999999999</v>
      </c>
      <c r="S1677">
        <v>259.62079999999997</v>
      </c>
      <c r="T1677">
        <v>276.7176</v>
      </c>
      <c r="U1677">
        <v>2546.7399999999998</v>
      </c>
      <c r="V1677">
        <v>5.4035209999999996</v>
      </c>
      <c r="W1677">
        <v>2.7086589999999999</v>
      </c>
    </row>
    <row r="1678" spans="3:23" x14ac:dyDescent="0.25">
      <c r="C1678" s="3">
        <v>27.950019999999999</v>
      </c>
      <c r="D1678">
        <v>95.009749999999997</v>
      </c>
      <c r="E1678">
        <v>50.024349999999998</v>
      </c>
      <c r="F1678">
        <v>25.385100000000001</v>
      </c>
      <c r="G1678">
        <v>90.499759999999995</v>
      </c>
      <c r="H1678">
        <v>2801.3220000000001</v>
      </c>
      <c r="I1678">
        <v>194.04390000000001</v>
      </c>
      <c r="J1678">
        <v>70.575699999999998</v>
      </c>
      <c r="K1678">
        <v>35.190719999999999</v>
      </c>
      <c r="L1678">
        <v>108.9944</v>
      </c>
      <c r="M1678">
        <v>1003.056</v>
      </c>
      <c r="N1678">
        <v>127.27970000000001</v>
      </c>
      <c r="O1678">
        <v>182.99189999999999</v>
      </c>
      <c r="P1678">
        <v>196.80430000000001</v>
      </c>
      <c r="Q1678">
        <v>6.9732070000000004</v>
      </c>
      <c r="R1678">
        <v>196.07810000000001</v>
      </c>
      <c r="S1678">
        <v>259.65530000000001</v>
      </c>
      <c r="T1678">
        <v>276.74419999999998</v>
      </c>
      <c r="U1678">
        <v>2531.86</v>
      </c>
      <c r="V1678">
        <v>5.4135910000000003</v>
      </c>
      <c r="W1678">
        <v>2.680526</v>
      </c>
    </row>
    <row r="1679" spans="3:23" x14ac:dyDescent="0.25">
      <c r="C1679" s="3">
        <v>27.96669</v>
      </c>
      <c r="D1679">
        <v>94.978700000000003</v>
      </c>
      <c r="E1679">
        <v>49.953099999999999</v>
      </c>
      <c r="F1679">
        <v>25.209720000000001</v>
      </c>
      <c r="G1679">
        <v>90.484690000000001</v>
      </c>
      <c r="H1679">
        <v>2801.6889999999999</v>
      </c>
      <c r="I1679">
        <v>193.9984</v>
      </c>
      <c r="J1679">
        <v>70.446709999999996</v>
      </c>
      <c r="K1679">
        <v>34.944499999999998</v>
      </c>
      <c r="L1679">
        <v>109.0228</v>
      </c>
      <c r="M1679">
        <v>1001.63</v>
      </c>
      <c r="N1679">
        <v>127.035</v>
      </c>
      <c r="O1679">
        <v>182.80420000000001</v>
      </c>
      <c r="P1679">
        <v>196.6705</v>
      </c>
      <c r="Q1679">
        <v>6.9474710000000002</v>
      </c>
      <c r="R1679">
        <v>193.79810000000001</v>
      </c>
      <c r="S1679">
        <v>259.27730000000003</v>
      </c>
      <c r="T1679">
        <v>276.3503</v>
      </c>
      <c r="U1679">
        <v>2530.5720000000001</v>
      </c>
      <c r="V1679">
        <v>5.3985240000000001</v>
      </c>
      <c r="W1679">
        <v>2.702642</v>
      </c>
    </row>
    <row r="1680" spans="3:23" x14ac:dyDescent="0.25">
      <c r="C1680" s="3">
        <v>27.983350000000002</v>
      </c>
      <c r="D1680">
        <v>95.010199999999998</v>
      </c>
      <c r="E1680">
        <v>49.926000000000002</v>
      </c>
      <c r="F1680">
        <v>25.012830000000001</v>
      </c>
      <c r="G1680">
        <v>90.494960000000006</v>
      </c>
      <c r="H1680">
        <v>2801.6120000000001</v>
      </c>
      <c r="I1680">
        <v>194.10890000000001</v>
      </c>
      <c r="J1680">
        <v>70.42604</v>
      </c>
      <c r="K1680">
        <v>34.752200000000002</v>
      </c>
      <c r="L1680">
        <v>108.997</v>
      </c>
      <c r="M1680">
        <v>1003.338</v>
      </c>
      <c r="N1680">
        <v>127.1442</v>
      </c>
      <c r="O1680">
        <v>182.934</v>
      </c>
      <c r="P1680">
        <v>196.7345</v>
      </c>
      <c r="Q1680">
        <v>7.0234569999999996</v>
      </c>
      <c r="R1680">
        <v>193.96879999999999</v>
      </c>
      <c r="S1680">
        <v>259.00529999999998</v>
      </c>
      <c r="T1680">
        <v>276.10000000000002</v>
      </c>
      <c r="U1680">
        <v>2534.2190000000001</v>
      </c>
      <c r="V1680">
        <v>5.3984449999999997</v>
      </c>
      <c r="W1680">
        <v>2.6957770000000001</v>
      </c>
    </row>
    <row r="1681" spans="3:23" x14ac:dyDescent="0.25">
      <c r="C1681" s="3">
        <v>28.000019999999999</v>
      </c>
      <c r="D1681">
        <v>94.984700000000004</v>
      </c>
      <c r="E1681">
        <v>49.945070000000001</v>
      </c>
      <c r="F1681">
        <v>24.922039999999999</v>
      </c>
      <c r="G1681">
        <v>90.500129999999999</v>
      </c>
      <c r="H1681">
        <v>2801.2730000000001</v>
      </c>
      <c r="I1681">
        <v>194.03800000000001</v>
      </c>
      <c r="J1681">
        <v>70.447699999999998</v>
      </c>
      <c r="K1681">
        <v>34.62368</v>
      </c>
      <c r="L1681">
        <v>109.02249999999999</v>
      </c>
      <c r="M1681">
        <v>1002.841</v>
      </c>
      <c r="N1681">
        <v>127.1118</v>
      </c>
      <c r="O1681">
        <v>182.92769999999999</v>
      </c>
      <c r="P1681">
        <v>196.7542</v>
      </c>
      <c r="Q1681">
        <v>6.8883150000000004</v>
      </c>
      <c r="R1681">
        <v>194.06720000000001</v>
      </c>
      <c r="S1681">
        <v>260.20999999999998</v>
      </c>
      <c r="T1681">
        <v>277.25099999999998</v>
      </c>
      <c r="U1681">
        <v>2535.3130000000001</v>
      </c>
      <c r="V1681">
        <v>5.3984449999999997</v>
      </c>
      <c r="W1681">
        <v>2.6762250000000001</v>
      </c>
    </row>
    <row r="1682" spans="3:23" x14ac:dyDescent="0.25">
      <c r="C1682" s="3">
        <v>28.016690000000001</v>
      </c>
      <c r="D1682">
        <v>95.012590000000003</v>
      </c>
      <c r="E1682">
        <v>49.94444</v>
      </c>
      <c r="F1682">
        <v>24.87734</v>
      </c>
      <c r="G1682">
        <v>90.492189999999994</v>
      </c>
      <c r="H1682">
        <v>2801.576</v>
      </c>
      <c r="I1682">
        <v>194.0401</v>
      </c>
      <c r="J1682">
        <v>70.5685</v>
      </c>
      <c r="K1682">
        <v>34.580089999999998</v>
      </c>
      <c r="L1682">
        <v>108.9636</v>
      </c>
      <c r="M1682">
        <v>1002.393</v>
      </c>
      <c r="N1682">
        <v>127.3498</v>
      </c>
      <c r="O1682">
        <v>182.87989999999999</v>
      </c>
      <c r="P1682">
        <v>196.70750000000001</v>
      </c>
      <c r="Q1682">
        <v>6.9930519999999996</v>
      </c>
      <c r="R1682">
        <v>195.655</v>
      </c>
      <c r="S1682">
        <v>260.63260000000002</v>
      </c>
      <c r="T1682">
        <v>277.69110000000001</v>
      </c>
      <c r="U1682">
        <v>2529.5810000000001</v>
      </c>
      <c r="V1682">
        <v>5.3984500000000004</v>
      </c>
      <c r="W1682">
        <v>2.7016740000000001</v>
      </c>
    </row>
    <row r="1683" spans="3:23" x14ac:dyDescent="0.25">
      <c r="C1683" s="3">
        <v>28.033349999999999</v>
      </c>
      <c r="D1683">
        <v>94.994510000000005</v>
      </c>
      <c r="E1683">
        <v>49.990929999999999</v>
      </c>
      <c r="F1683">
        <v>24.87398</v>
      </c>
      <c r="G1683">
        <v>90.543949999999995</v>
      </c>
      <c r="H1683">
        <v>2801.7020000000002</v>
      </c>
      <c r="I1683">
        <v>193.989</v>
      </c>
      <c r="J1683">
        <v>70.432270000000003</v>
      </c>
      <c r="K1683">
        <v>34.70008</v>
      </c>
      <c r="L1683">
        <v>109.00109999999999</v>
      </c>
      <c r="M1683">
        <v>1003.211</v>
      </c>
      <c r="N1683">
        <v>126.99250000000001</v>
      </c>
      <c r="O1683">
        <v>182.78989999999999</v>
      </c>
      <c r="P1683">
        <v>196.6414</v>
      </c>
      <c r="Q1683">
        <v>6.9505119999999998</v>
      </c>
      <c r="R1683">
        <v>196.00120000000001</v>
      </c>
      <c r="S1683">
        <v>260.53579999999999</v>
      </c>
      <c r="T1683">
        <v>277.584</v>
      </c>
      <c r="U1683">
        <v>2547.5210000000002</v>
      </c>
      <c r="V1683">
        <v>5.3997279999999996</v>
      </c>
      <c r="W1683">
        <v>2.702572</v>
      </c>
    </row>
    <row r="1684" spans="3:23" x14ac:dyDescent="0.25">
      <c r="C1684" s="3">
        <v>28.05002</v>
      </c>
      <c r="D1684">
        <v>95.002200000000002</v>
      </c>
      <c r="E1684">
        <v>50.016219999999997</v>
      </c>
      <c r="F1684">
        <v>24.854130000000001</v>
      </c>
      <c r="G1684">
        <v>90.500410000000002</v>
      </c>
      <c r="H1684">
        <v>2801.1260000000002</v>
      </c>
      <c r="I1684">
        <v>194.10890000000001</v>
      </c>
      <c r="J1684">
        <v>70.482460000000003</v>
      </c>
      <c r="K1684">
        <v>34.934359999999998</v>
      </c>
      <c r="L1684">
        <v>108.9796</v>
      </c>
      <c r="M1684">
        <v>1003.122</v>
      </c>
      <c r="N1684">
        <v>127.41200000000001</v>
      </c>
      <c r="O1684">
        <v>182.95480000000001</v>
      </c>
      <c r="P1684">
        <v>196.72130000000001</v>
      </c>
      <c r="Q1684">
        <v>6.9308810000000003</v>
      </c>
      <c r="R1684">
        <v>194.59030000000001</v>
      </c>
      <c r="S1684">
        <v>260.31119999999999</v>
      </c>
      <c r="T1684">
        <v>277.37200000000001</v>
      </c>
      <c r="U1684">
        <v>2527.951</v>
      </c>
      <c r="V1684">
        <v>5.3985729999999998</v>
      </c>
      <c r="W1684">
        <v>2.6978849999999999</v>
      </c>
    </row>
    <row r="1685" spans="3:23" x14ac:dyDescent="0.25">
      <c r="C1685" s="3">
        <v>28.066690000000001</v>
      </c>
      <c r="D1685">
        <v>94.987819999999999</v>
      </c>
      <c r="E1685">
        <v>49.960940000000001</v>
      </c>
      <c r="F1685">
        <v>24.860019999999999</v>
      </c>
      <c r="G1685">
        <v>90.490819999999999</v>
      </c>
      <c r="H1685">
        <v>2801.261</v>
      </c>
      <c r="I1685">
        <v>194.0428</v>
      </c>
      <c r="J1685">
        <v>70.405690000000007</v>
      </c>
      <c r="K1685">
        <v>35.076650000000001</v>
      </c>
      <c r="L1685">
        <v>109.0316</v>
      </c>
      <c r="M1685">
        <v>1003.256</v>
      </c>
      <c r="N1685">
        <v>127.19329999999999</v>
      </c>
      <c r="O1685">
        <v>182.78100000000001</v>
      </c>
      <c r="P1685">
        <v>196.64269999999999</v>
      </c>
      <c r="Q1685">
        <v>6.8095600000000003</v>
      </c>
      <c r="R1685">
        <v>193.54300000000001</v>
      </c>
      <c r="S1685">
        <v>260.06639999999999</v>
      </c>
      <c r="T1685">
        <v>277.16809999999998</v>
      </c>
      <c r="U1685">
        <v>2521.797</v>
      </c>
      <c r="V1685">
        <v>5.4025449999999999</v>
      </c>
      <c r="W1685">
        <v>2.69401</v>
      </c>
    </row>
    <row r="1686" spans="3:23" x14ac:dyDescent="0.25">
      <c r="C1686" s="3">
        <v>28.083349999999999</v>
      </c>
      <c r="D1686">
        <v>95.031689999999998</v>
      </c>
      <c r="E1686">
        <v>49.848390000000002</v>
      </c>
      <c r="F1686">
        <v>23.8874</v>
      </c>
      <c r="G1686">
        <v>90.479550000000003</v>
      </c>
      <c r="H1686">
        <v>2801.28</v>
      </c>
      <c r="I1686">
        <v>194.20009999999999</v>
      </c>
      <c r="J1686">
        <v>70.517070000000004</v>
      </c>
      <c r="K1686">
        <v>35.194949999999999</v>
      </c>
      <c r="L1686">
        <v>109.0488</v>
      </c>
      <c r="M1686">
        <v>1004.814</v>
      </c>
      <c r="N1686">
        <v>127.2346</v>
      </c>
      <c r="O1686">
        <v>182.97489999999999</v>
      </c>
      <c r="P1686">
        <v>196.82830000000001</v>
      </c>
      <c r="Q1686">
        <v>6.8046559999999996</v>
      </c>
      <c r="R1686">
        <v>193.40219999999999</v>
      </c>
      <c r="S1686">
        <v>260.0249</v>
      </c>
      <c r="T1686">
        <v>277.20530000000002</v>
      </c>
      <c r="U1686">
        <v>2514.6289999999999</v>
      </c>
      <c r="V1686">
        <v>5.4013249999999999</v>
      </c>
      <c r="W1686">
        <v>2.7074069999999999</v>
      </c>
    </row>
    <row r="1687" spans="3:23" x14ac:dyDescent="0.25">
      <c r="C1687" s="3">
        <v>28.100020000000001</v>
      </c>
      <c r="D1687">
        <v>95.014570000000006</v>
      </c>
      <c r="E1687">
        <v>49.764870000000002</v>
      </c>
      <c r="F1687">
        <v>23.643070000000002</v>
      </c>
      <c r="G1687">
        <v>90.478579999999994</v>
      </c>
      <c r="H1687">
        <v>2801.143</v>
      </c>
      <c r="I1687">
        <v>194.06</v>
      </c>
      <c r="J1687">
        <v>70.398510000000002</v>
      </c>
      <c r="K1687">
        <v>35.243519999999997</v>
      </c>
      <c r="L1687">
        <v>108.91079999999999</v>
      </c>
      <c r="M1687">
        <v>1003.419</v>
      </c>
      <c r="N1687">
        <v>127.3933</v>
      </c>
      <c r="O1687">
        <v>182.79740000000001</v>
      </c>
      <c r="P1687">
        <v>196.65170000000001</v>
      </c>
      <c r="Q1687">
        <v>6.8777650000000001</v>
      </c>
      <c r="R1687">
        <v>192.5104</v>
      </c>
      <c r="S1687">
        <v>260.37299999999999</v>
      </c>
      <c r="T1687">
        <v>277.40890000000002</v>
      </c>
      <c r="U1687">
        <v>2518.357</v>
      </c>
      <c r="V1687">
        <v>5.3989580000000004</v>
      </c>
      <c r="W1687">
        <v>2.692752</v>
      </c>
    </row>
    <row r="1688" spans="3:23" x14ac:dyDescent="0.25">
      <c r="C1688" s="3">
        <v>28.116689999999998</v>
      </c>
      <c r="D1688">
        <v>94.971590000000006</v>
      </c>
      <c r="E1688">
        <v>49.899679999999996</v>
      </c>
      <c r="F1688">
        <v>24.22813</v>
      </c>
      <c r="G1688">
        <v>90.486670000000004</v>
      </c>
      <c r="H1688">
        <v>2801.3530000000001</v>
      </c>
      <c r="I1688">
        <v>194.0258</v>
      </c>
      <c r="J1688">
        <v>70.493809999999996</v>
      </c>
      <c r="K1688">
        <v>35.322690000000001</v>
      </c>
      <c r="L1688">
        <v>108.9259</v>
      </c>
      <c r="M1688">
        <v>1003.919</v>
      </c>
      <c r="N1688">
        <v>127.354</v>
      </c>
      <c r="O1688">
        <v>182.75190000000001</v>
      </c>
      <c r="P1688">
        <v>196.63939999999999</v>
      </c>
      <c r="Q1688">
        <v>6.7504869999999997</v>
      </c>
      <c r="R1688">
        <v>191.82499999999999</v>
      </c>
      <c r="S1688">
        <v>260.0258</v>
      </c>
      <c r="T1688">
        <v>277.2319</v>
      </c>
      <c r="U1688">
        <v>2537.5329999999999</v>
      </c>
      <c r="V1688">
        <v>5.403581</v>
      </c>
      <c r="W1688">
        <v>2.6769349999999998</v>
      </c>
    </row>
    <row r="1689" spans="3:23" x14ac:dyDescent="0.25">
      <c r="C1689" s="3">
        <v>28.13335</v>
      </c>
      <c r="D1689">
        <v>95.000690000000006</v>
      </c>
      <c r="E1689">
        <v>50.046399999999998</v>
      </c>
      <c r="F1689">
        <v>24.890820000000001</v>
      </c>
      <c r="G1689">
        <v>90.500690000000006</v>
      </c>
      <c r="H1689">
        <v>2801.2629999999999</v>
      </c>
      <c r="I1689">
        <v>194.00989999999999</v>
      </c>
      <c r="J1689">
        <v>70.544610000000006</v>
      </c>
      <c r="K1689">
        <v>35.282789999999999</v>
      </c>
      <c r="L1689">
        <v>108.9768</v>
      </c>
      <c r="M1689">
        <v>1004.252</v>
      </c>
      <c r="N1689">
        <v>127.1832</v>
      </c>
      <c r="O1689">
        <v>182.84809999999999</v>
      </c>
      <c r="P1689">
        <v>196.744</v>
      </c>
      <c r="Q1689">
        <v>6.8774170000000003</v>
      </c>
      <c r="R1689">
        <v>190.5273</v>
      </c>
      <c r="S1689">
        <v>260.52269999999999</v>
      </c>
      <c r="T1689">
        <v>277.52550000000002</v>
      </c>
      <c r="U1689">
        <v>2540.1869999999999</v>
      </c>
      <c r="V1689">
        <v>5.4128220000000002</v>
      </c>
      <c r="W1689">
        <v>2.698089</v>
      </c>
    </row>
    <row r="1690" spans="3:23" x14ac:dyDescent="0.25">
      <c r="C1690" s="3">
        <v>28.150020000000001</v>
      </c>
      <c r="D1690">
        <v>95.026110000000003</v>
      </c>
      <c r="E1690">
        <v>50.095260000000003</v>
      </c>
      <c r="F1690">
        <v>25.350079999999998</v>
      </c>
      <c r="G1690">
        <v>90.502250000000004</v>
      </c>
      <c r="H1690">
        <v>2801.2979999999998</v>
      </c>
      <c r="I1690">
        <v>194.03030000000001</v>
      </c>
      <c r="J1690">
        <v>70.504810000000006</v>
      </c>
      <c r="K1690">
        <v>35.149569999999997</v>
      </c>
      <c r="L1690">
        <v>109.0128</v>
      </c>
      <c r="M1690">
        <v>1002.987</v>
      </c>
      <c r="N1690">
        <v>127.227</v>
      </c>
      <c r="O1690">
        <v>182.85220000000001</v>
      </c>
      <c r="P1690">
        <v>196.7773</v>
      </c>
      <c r="Q1690">
        <v>6.6373519999999999</v>
      </c>
      <c r="R1690">
        <v>193.12389999999999</v>
      </c>
      <c r="S1690">
        <v>259.81810000000002</v>
      </c>
      <c r="T1690">
        <v>277.02850000000001</v>
      </c>
      <c r="U1690">
        <v>2542.1309999999999</v>
      </c>
      <c r="V1690">
        <v>5.3984449999999997</v>
      </c>
      <c r="W1690">
        <v>2.694448</v>
      </c>
    </row>
    <row r="1691" spans="3:23" x14ac:dyDescent="0.25">
      <c r="C1691" s="3">
        <v>28.166689999999999</v>
      </c>
      <c r="D1691">
        <v>95.012789999999995</v>
      </c>
      <c r="E1691">
        <v>50.084490000000002</v>
      </c>
      <c r="F1691">
        <v>25.567240000000002</v>
      </c>
      <c r="G1691">
        <v>90.506100000000004</v>
      </c>
      <c r="H1691">
        <v>2800.902</v>
      </c>
      <c r="I1691">
        <v>194.02359999999999</v>
      </c>
      <c r="J1691">
        <v>70.529430000000005</v>
      </c>
      <c r="K1691">
        <v>35.015590000000003</v>
      </c>
      <c r="L1691">
        <v>109.0782</v>
      </c>
      <c r="M1691">
        <v>1003.7809999999999</v>
      </c>
      <c r="N1691">
        <v>127.04519999999999</v>
      </c>
      <c r="O1691">
        <v>182.90620000000001</v>
      </c>
      <c r="P1691">
        <v>196.82730000000001</v>
      </c>
      <c r="Q1691">
        <v>6.8002669999999998</v>
      </c>
      <c r="R1691">
        <v>192.78039999999999</v>
      </c>
      <c r="S1691">
        <v>260.02409999999998</v>
      </c>
      <c r="T1691">
        <v>277.15820000000002</v>
      </c>
      <c r="U1691">
        <v>2529.4180000000001</v>
      </c>
      <c r="V1691">
        <v>5.4058479999999998</v>
      </c>
      <c r="W1691">
        <v>2.696167</v>
      </c>
    </row>
    <row r="1692" spans="3:23" x14ac:dyDescent="0.25">
      <c r="C1692" s="3">
        <v>28.183350000000001</v>
      </c>
      <c r="D1692">
        <v>94.977959999999996</v>
      </c>
      <c r="E1692">
        <v>50.04289</v>
      </c>
      <c r="F1692">
        <v>25.504770000000001</v>
      </c>
      <c r="G1692">
        <v>90.513109999999998</v>
      </c>
      <c r="H1692">
        <v>2801.2379999999998</v>
      </c>
      <c r="I1692">
        <v>194.00120000000001</v>
      </c>
      <c r="J1692">
        <v>70.519210000000001</v>
      </c>
      <c r="K1692">
        <v>34.980089999999997</v>
      </c>
      <c r="L1692">
        <v>109.0457</v>
      </c>
      <c r="M1692">
        <v>1002.885</v>
      </c>
      <c r="N1692">
        <v>127.13979999999999</v>
      </c>
      <c r="O1692">
        <v>182.90090000000001</v>
      </c>
      <c r="P1692">
        <v>196.82210000000001</v>
      </c>
      <c r="Q1692">
        <v>6.9521329999999999</v>
      </c>
      <c r="R1692">
        <v>192.9358</v>
      </c>
      <c r="S1692">
        <v>260.38170000000002</v>
      </c>
      <c r="T1692">
        <v>277.47550000000001</v>
      </c>
      <c r="U1692">
        <v>2518.248</v>
      </c>
      <c r="V1692">
        <v>5.3984449999999997</v>
      </c>
      <c r="W1692">
        <v>2.6964929999999998</v>
      </c>
    </row>
    <row r="1693" spans="3:23" x14ac:dyDescent="0.25">
      <c r="C1693" s="3">
        <v>28.200019999999999</v>
      </c>
      <c r="D1693">
        <v>95.001559999999998</v>
      </c>
      <c r="E1693">
        <v>49.975079999999998</v>
      </c>
      <c r="F1693">
        <v>25.306570000000001</v>
      </c>
      <c r="G1693">
        <v>90.47878</v>
      </c>
      <c r="H1693">
        <v>2801.5039999999999</v>
      </c>
      <c r="I1693">
        <v>193.9845</v>
      </c>
      <c r="J1693">
        <v>70.480850000000004</v>
      </c>
      <c r="K1693">
        <v>34.989229999999999</v>
      </c>
      <c r="L1693">
        <v>109.06059999999999</v>
      </c>
      <c r="M1693">
        <v>1003.841</v>
      </c>
      <c r="N1693">
        <v>127.28230000000001</v>
      </c>
      <c r="O1693">
        <v>182.86680000000001</v>
      </c>
      <c r="P1693">
        <v>196.79990000000001</v>
      </c>
      <c r="Q1693">
        <v>6.7504200000000001</v>
      </c>
      <c r="R1693">
        <v>190.60820000000001</v>
      </c>
      <c r="S1693">
        <v>260.41019999999997</v>
      </c>
      <c r="T1693">
        <v>277.50049999999999</v>
      </c>
      <c r="U1693">
        <v>2509.36</v>
      </c>
      <c r="V1693">
        <v>5.4070270000000002</v>
      </c>
      <c r="W1693">
        <v>2.6919080000000002</v>
      </c>
    </row>
    <row r="1694" spans="3:23" x14ac:dyDescent="0.25">
      <c r="C1694" s="3">
        <v>28.21669</v>
      </c>
      <c r="D1694">
        <v>95.010180000000005</v>
      </c>
      <c r="E1694">
        <v>49.935839999999999</v>
      </c>
      <c r="F1694">
        <v>25.091660000000001</v>
      </c>
      <c r="G1694">
        <v>90.476079999999996</v>
      </c>
      <c r="H1694">
        <v>2801.5050000000001</v>
      </c>
      <c r="I1694">
        <v>194.0532</v>
      </c>
      <c r="J1694">
        <v>70.52328</v>
      </c>
      <c r="K1694">
        <v>35.007710000000003</v>
      </c>
      <c r="L1694">
        <v>108.9847</v>
      </c>
      <c r="M1694">
        <v>1003.4640000000001</v>
      </c>
      <c r="N1694">
        <v>127.07259999999999</v>
      </c>
      <c r="O1694">
        <v>182.86189999999999</v>
      </c>
      <c r="P1694">
        <v>196.92769999999999</v>
      </c>
      <c r="Q1694">
        <v>6.7285240000000002</v>
      </c>
      <c r="R1694">
        <v>193.46430000000001</v>
      </c>
      <c r="S1694">
        <v>259.68349999999998</v>
      </c>
      <c r="T1694">
        <v>276.90679999999998</v>
      </c>
      <c r="U1694">
        <v>2516.991</v>
      </c>
      <c r="V1694">
        <v>5.3984449999999997</v>
      </c>
      <c r="W1694">
        <v>2.710413</v>
      </c>
    </row>
    <row r="1695" spans="3:23" x14ac:dyDescent="0.25">
      <c r="C1695" s="3">
        <v>28.233350000000002</v>
      </c>
      <c r="D1695">
        <v>94.980009999999993</v>
      </c>
      <c r="E1695">
        <v>49.913800000000002</v>
      </c>
      <c r="F1695">
        <v>24.9465</v>
      </c>
      <c r="G1695">
        <v>90.500979999999998</v>
      </c>
      <c r="H1695">
        <v>2801.3939999999998</v>
      </c>
      <c r="I1695">
        <v>193.97479999999999</v>
      </c>
      <c r="J1695">
        <v>70.51858</v>
      </c>
      <c r="K1695">
        <v>35.081940000000003</v>
      </c>
      <c r="L1695">
        <v>108.9363</v>
      </c>
      <c r="M1695">
        <v>1003.069</v>
      </c>
      <c r="N1695">
        <v>127.2971</v>
      </c>
      <c r="O1695">
        <v>182.77119999999999</v>
      </c>
      <c r="P1695">
        <v>196.69220000000001</v>
      </c>
      <c r="Q1695">
        <v>6.9643300000000004</v>
      </c>
      <c r="R1695">
        <v>195.4008</v>
      </c>
      <c r="S1695">
        <v>260.31189999999998</v>
      </c>
      <c r="T1695">
        <v>277.39609999999999</v>
      </c>
      <c r="U1695">
        <v>2498.3029999999999</v>
      </c>
      <c r="V1695">
        <v>5.3984449999999997</v>
      </c>
      <c r="W1695">
        <v>2.701762</v>
      </c>
    </row>
    <row r="1696" spans="3:23" x14ac:dyDescent="0.25">
      <c r="C1696" s="3">
        <v>28.250019999999999</v>
      </c>
      <c r="D1696">
        <v>94.99324</v>
      </c>
      <c r="E1696">
        <v>49.936239999999998</v>
      </c>
      <c r="F1696">
        <v>24.892939999999999</v>
      </c>
      <c r="G1696">
        <v>90.507189999999994</v>
      </c>
      <c r="H1696">
        <v>2801.3519999999999</v>
      </c>
      <c r="I1696">
        <v>193.9897</v>
      </c>
      <c r="J1696">
        <v>70.557789999999997</v>
      </c>
      <c r="K1696">
        <v>35.110129999999998</v>
      </c>
      <c r="L1696">
        <v>108.9842</v>
      </c>
      <c r="M1696">
        <v>1003.577</v>
      </c>
      <c r="N1696">
        <v>127.2538</v>
      </c>
      <c r="O1696">
        <v>182.75980000000001</v>
      </c>
      <c r="P1696">
        <v>196.69409999999999</v>
      </c>
      <c r="Q1696">
        <v>6.8865800000000004</v>
      </c>
      <c r="R1696">
        <v>194.56129999999999</v>
      </c>
      <c r="S1696">
        <v>260.31029999999998</v>
      </c>
      <c r="T1696">
        <v>277.44729999999998</v>
      </c>
      <c r="U1696">
        <v>2505.4250000000002</v>
      </c>
      <c r="V1696">
        <v>5.3984449999999997</v>
      </c>
      <c r="W1696">
        <v>2.690172</v>
      </c>
    </row>
    <row r="1697" spans="3:23" x14ac:dyDescent="0.25">
      <c r="C1697" s="3">
        <v>28.266690000000001</v>
      </c>
      <c r="D1697">
        <v>95.013509999999997</v>
      </c>
      <c r="E1697">
        <v>49.954810000000002</v>
      </c>
      <c r="F1697">
        <v>24.899329999999999</v>
      </c>
      <c r="G1697">
        <v>90.495850000000004</v>
      </c>
      <c r="H1697">
        <v>2801.02</v>
      </c>
      <c r="I1697">
        <v>193.96260000000001</v>
      </c>
      <c r="J1697">
        <v>70.487530000000007</v>
      </c>
      <c r="K1697">
        <v>35.118569999999998</v>
      </c>
      <c r="L1697">
        <v>108.9986</v>
      </c>
      <c r="M1697">
        <v>1003.514</v>
      </c>
      <c r="N1697">
        <v>127.24679999999999</v>
      </c>
      <c r="O1697">
        <v>182.78919999999999</v>
      </c>
      <c r="P1697">
        <v>196.7766</v>
      </c>
      <c r="Q1697">
        <v>6.9960579999999997</v>
      </c>
      <c r="R1697">
        <v>193.92930000000001</v>
      </c>
      <c r="S1697">
        <v>260.23480000000001</v>
      </c>
      <c r="T1697">
        <v>277.45979999999997</v>
      </c>
      <c r="U1697">
        <v>2493.1239999999998</v>
      </c>
      <c r="V1697">
        <v>5.3989770000000004</v>
      </c>
      <c r="W1697">
        <v>2.6973220000000002</v>
      </c>
    </row>
    <row r="1698" spans="3:23" x14ac:dyDescent="0.25">
      <c r="C1698" s="3">
        <v>28.283349999999999</v>
      </c>
      <c r="D1698">
        <v>94.983599999999996</v>
      </c>
      <c r="E1698">
        <v>49.979259999999996</v>
      </c>
      <c r="F1698">
        <v>24.955919999999999</v>
      </c>
      <c r="G1698">
        <v>90.489289999999997</v>
      </c>
      <c r="H1698">
        <v>2801.4949999999999</v>
      </c>
      <c r="I1698">
        <v>194.01429999999999</v>
      </c>
      <c r="J1698">
        <v>70.566659999999999</v>
      </c>
      <c r="K1698">
        <v>35.027760000000001</v>
      </c>
      <c r="L1698">
        <v>108.97190000000001</v>
      </c>
      <c r="M1698">
        <v>1003.776</v>
      </c>
      <c r="N1698">
        <v>127.1707</v>
      </c>
      <c r="O1698">
        <v>182.78809999999999</v>
      </c>
      <c r="P1698">
        <v>196.75579999999999</v>
      </c>
      <c r="Q1698">
        <v>7.0765669999999998</v>
      </c>
      <c r="R1698">
        <v>197.23509999999999</v>
      </c>
      <c r="S1698">
        <v>260.3809</v>
      </c>
      <c r="T1698">
        <v>277.58460000000002</v>
      </c>
      <c r="U1698">
        <v>2523.2060000000001</v>
      </c>
      <c r="V1698">
        <v>5.3984449999999997</v>
      </c>
      <c r="W1698">
        <v>2.6952980000000002</v>
      </c>
    </row>
    <row r="1699" spans="3:23" x14ac:dyDescent="0.25">
      <c r="C1699" s="3">
        <v>28.30002</v>
      </c>
      <c r="D1699">
        <v>95.019710000000003</v>
      </c>
      <c r="E1699">
        <v>49.963270000000001</v>
      </c>
      <c r="F1699">
        <v>24.992809999999999</v>
      </c>
      <c r="G1699">
        <v>90.486530000000002</v>
      </c>
      <c r="H1699">
        <v>2801.03</v>
      </c>
      <c r="I1699">
        <v>193.98779999999999</v>
      </c>
      <c r="J1699">
        <v>70.426959999999994</v>
      </c>
      <c r="K1699">
        <v>34.953069999999997</v>
      </c>
      <c r="L1699">
        <v>109.027</v>
      </c>
      <c r="M1699">
        <v>1004.0549999999999</v>
      </c>
      <c r="N1699">
        <v>127.3471</v>
      </c>
      <c r="O1699">
        <v>182.70820000000001</v>
      </c>
      <c r="P1699">
        <v>196.6926</v>
      </c>
      <c r="Q1699">
        <v>6.9362190000000004</v>
      </c>
      <c r="R1699">
        <v>193.5521</v>
      </c>
      <c r="S1699">
        <v>260.10129999999998</v>
      </c>
      <c r="T1699">
        <v>277.36660000000001</v>
      </c>
      <c r="U1699">
        <v>2534.0079999999998</v>
      </c>
      <c r="V1699">
        <v>5.3986590000000003</v>
      </c>
      <c r="W1699">
        <v>2.7015549999999999</v>
      </c>
    </row>
    <row r="1700" spans="3:23" x14ac:dyDescent="0.25">
      <c r="C1700" s="3">
        <v>28.316690000000001</v>
      </c>
      <c r="D1700">
        <v>95.010319999999993</v>
      </c>
      <c r="E1700">
        <v>50.008809999999997</v>
      </c>
      <c r="F1700">
        <v>25.026890000000002</v>
      </c>
      <c r="G1700">
        <v>90.500950000000003</v>
      </c>
      <c r="H1700">
        <v>2801.2130000000002</v>
      </c>
      <c r="I1700">
        <v>193.9684</v>
      </c>
      <c r="J1700">
        <v>70.496669999999995</v>
      </c>
      <c r="K1700">
        <v>34.89226</v>
      </c>
      <c r="L1700">
        <v>108.9812</v>
      </c>
      <c r="M1700">
        <v>1003.3630000000001</v>
      </c>
      <c r="N1700">
        <v>127.01130000000001</v>
      </c>
      <c r="O1700">
        <v>182.79259999999999</v>
      </c>
      <c r="P1700">
        <v>196.78030000000001</v>
      </c>
      <c r="Q1700">
        <v>7.0750890000000002</v>
      </c>
      <c r="R1700">
        <v>196.34209999999999</v>
      </c>
      <c r="S1700">
        <v>260.4427</v>
      </c>
      <c r="T1700">
        <v>277.59629999999999</v>
      </c>
      <c r="U1700">
        <v>2534.395</v>
      </c>
      <c r="V1700">
        <v>5.3986859999999997</v>
      </c>
      <c r="W1700">
        <v>2.6860080000000002</v>
      </c>
    </row>
    <row r="1701" spans="3:23" x14ac:dyDescent="0.25">
      <c r="C1701" s="3">
        <v>28.333349999999999</v>
      </c>
      <c r="D1701">
        <v>94.967830000000006</v>
      </c>
      <c r="E1701">
        <v>50.011670000000002</v>
      </c>
      <c r="F1701">
        <v>25.07808</v>
      </c>
      <c r="G1701">
        <v>90.504499999999993</v>
      </c>
      <c r="H1701">
        <v>2801.5920000000001</v>
      </c>
      <c r="I1701">
        <v>193.8837</v>
      </c>
      <c r="J1701">
        <v>70.585930000000005</v>
      </c>
      <c r="K1701">
        <v>34.904380000000003</v>
      </c>
      <c r="L1701">
        <v>109.0299</v>
      </c>
      <c r="M1701">
        <v>1003.02</v>
      </c>
      <c r="N1701">
        <v>127.16670000000001</v>
      </c>
      <c r="O1701">
        <v>182.7396</v>
      </c>
      <c r="P1701">
        <v>196.7338</v>
      </c>
      <c r="Q1701">
        <v>7.0961889999999999</v>
      </c>
      <c r="R1701">
        <v>196.16239999999999</v>
      </c>
      <c r="S1701">
        <v>260.33170000000001</v>
      </c>
      <c r="T1701">
        <v>277.48059999999998</v>
      </c>
      <c r="U1701">
        <v>2530.54</v>
      </c>
      <c r="V1701">
        <v>5.3984449999999997</v>
      </c>
      <c r="W1701">
        <v>2.6853669999999998</v>
      </c>
    </row>
    <row r="1702" spans="3:23" x14ac:dyDescent="0.25">
      <c r="C1702" s="3">
        <v>28.350020000000001</v>
      </c>
      <c r="D1702">
        <v>95.013109999999998</v>
      </c>
      <c r="E1702">
        <v>50.08511</v>
      </c>
      <c r="F1702">
        <v>25.425850000000001</v>
      </c>
      <c r="G1702">
        <v>90.505319999999998</v>
      </c>
      <c r="H1702">
        <v>2801.04</v>
      </c>
      <c r="I1702">
        <v>193.92339999999999</v>
      </c>
      <c r="J1702">
        <v>70.593909999999994</v>
      </c>
      <c r="K1702">
        <v>34.954830000000001</v>
      </c>
      <c r="L1702">
        <v>109.0033</v>
      </c>
      <c r="M1702">
        <v>1003.47</v>
      </c>
      <c r="N1702">
        <v>127.0518</v>
      </c>
      <c r="O1702">
        <v>182.7056</v>
      </c>
      <c r="P1702">
        <v>196.697</v>
      </c>
      <c r="Q1702">
        <v>6.9350170000000002</v>
      </c>
      <c r="R1702">
        <v>194.75319999999999</v>
      </c>
      <c r="S1702">
        <v>260.00009999999997</v>
      </c>
      <c r="T1702">
        <v>277.18709999999999</v>
      </c>
      <c r="U1702">
        <v>2520.1190000000001</v>
      </c>
      <c r="V1702">
        <v>5.4119539999999997</v>
      </c>
      <c r="W1702">
        <v>2.6962760000000001</v>
      </c>
    </row>
    <row r="1703" spans="3:23" x14ac:dyDescent="0.25">
      <c r="C1703" s="3">
        <v>28.366689999999998</v>
      </c>
      <c r="D1703">
        <v>94.996269999999996</v>
      </c>
      <c r="E1703">
        <v>50.107230000000001</v>
      </c>
      <c r="F1703">
        <v>25.5533</v>
      </c>
      <c r="G1703">
        <v>90.495189999999994</v>
      </c>
      <c r="H1703">
        <v>2801.7330000000002</v>
      </c>
      <c r="I1703">
        <v>193.989</v>
      </c>
      <c r="J1703">
        <v>70.547880000000006</v>
      </c>
      <c r="K1703">
        <v>35.005769999999998</v>
      </c>
      <c r="L1703">
        <v>109.05970000000001</v>
      </c>
      <c r="M1703">
        <v>1004.266</v>
      </c>
      <c r="N1703">
        <v>127.2663</v>
      </c>
      <c r="O1703">
        <v>182.79499999999999</v>
      </c>
      <c r="P1703">
        <v>196.8407</v>
      </c>
      <c r="Q1703">
        <v>7.0910489999999999</v>
      </c>
      <c r="R1703">
        <v>196.78559999999999</v>
      </c>
      <c r="S1703">
        <v>260.7774</v>
      </c>
      <c r="T1703">
        <v>277.89139999999998</v>
      </c>
      <c r="U1703">
        <v>2524.8519999999999</v>
      </c>
      <c r="V1703">
        <v>5.3995379999999997</v>
      </c>
      <c r="W1703">
        <v>2.6942270000000001</v>
      </c>
    </row>
    <row r="1704" spans="3:23" x14ac:dyDescent="0.25">
      <c r="C1704" s="3">
        <v>28.38335</v>
      </c>
      <c r="D1704">
        <v>94.980879999999999</v>
      </c>
      <c r="E1704">
        <v>50.059840000000001</v>
      </c>
      <c r="F1704">
        <v>25.478400000000001</v>
      </c>
      <c r="G1704">
        <v>90.506739999999994</v>
      </c>
      <c r="H1704">
        <v>2801.3240000000001</v>
      </c>
      <c r="I1704">
        <v>194.0461</v>
      </c>
      <c r="J1704">
        <v>70.511589999999998</v>
      </c>
      <c r="K1704">
        <v>35.018590000000003</v>
      </c>
      <c r="L1704">
        <v>108.9883</v>
      </c>
      <c r="M1704">
        <v>1002.97</v>
      </c>
      <c r="N1704">
        <v>127.1795</v>
      </c>
      <c r="O1704">
        <v>182.80070000000001</v>
      </c>
      <c r="P1704">
        <v>196.8049</v>
      </c>
      <c r="Q1704">
        <v>7.0030789999999996</v>
      </c>
      <c r="R1704">
        <v>196.08709999999999</v>
      </c>
      <c r="S1704">
        <v>259.9171</v>
      </c>
      <c r="T1704">
        <v>277.35989999999998</v>
      </c>
      <c r="U1704">
        <v>2515.9430000000002</v>
      </c>
      <c r="V1704">
        <v>5.4020390000000003</v>
      </c>
      <c r="W1704">
        <v>2.6848679999999998</v>
      </c>
    </row>
    <row r="1705" spans="3:23" x14ac:dyDescent="0.25">
      <c r="C1705" s="3">
        <v>28.400020000000001</v>
      </c>
      <c r="D1705">
        <v>95.020489999999995</v>
      </c>
      <c r="E1705">
        <v>50.027450000000002</v>
      </c>
      <c r="F1705">
        <v>25.354019999999998</v>
      </c>
      <c r="G1705">
        <v>90.501630000000006</v>
      </c>
      <c r="H1705">
        <v>2801.39</v>
      </c>
      <c r="I1705">
        <v>194.06010000000001</v>
      </c>
      <c r="J1705">
        <v>70.54016</v>
      </c>
      <c r="K1705">
        <v>35.047460000000001</v>
      </c>
      <c r="L1705">
        <v>108.98860000000001</v>
      </c>
      <c r="M1705">
        <v>1004.024</v>
      </c>
      <c r="N1705">
        <v>127.4616</v>
      </c>
      <c r="O1705">
        <v>182.83080000000001</v>
      </c>
      <c r="P1705">
        <v>196.7467</v>
      </c>
      <c r="Q1705">
        <v>6.9722530000000003</v>
      </c>
      <c r="R1705">
        <v>192.70140000000001</v>
      </c>
      <c r="S1705">
        <v>260.32319999999999</v>
      </c>
      <c r="T1705">
        <v>277.44189999999998</v>
      </c>
      <c r="U1705">
        <v>2499.04</v>
      </c>
      <c r="V1705">
        <v>5.3988800000000001</v>
      </c>
      <c r="W1705">
        <v>2.6997629999999999</v>
      </c>
    </row>
    <row r="1706" spans="3:23" x14ac:dyDescent="0.25">
      <c r="C1706" s="3">
        <v>28.416689999999999</v>
      </c>
      <c r="D1706">
        <v>94.983170000000001</v>
      </c>
      <c r="E1706">
        <v>50.00497</v>
      </c>
      <c r="F1706">
        <v>25.196159999999999</v>
      </c>
      <c r="G1706">
        <v>90.511409999999998</v>
      </c>
      <c r="H1706">
        <v>2801.4479999999999</v>
      </c>
      <c r="I1706">
        <v>193.98570000000001</v>
      </c>
      <c r="J1706">
        <v>70.45729</v>
      </c>
      <c r="K1706">
        <v>35.078870000000002</v>
      </c>
      <c r="L1706">
        <v>109.0134</v>
      </c>
      <c r="M1706">
        <v>1003.808</v>
      </c>
      <c r="N1706">
        <v>127.16240000000001</v>
      </c>
      <c r="O1706">
        <v>182.78129999999999</v>
      </c>
      <c r="P1706">
        <v>196.69059999999999</v>
      </c>
      <c r="Q1706">
        <v>7.0464450000000003</v>
      </c>
      <c r="R1706">
        <v>197.50460000000001</v>
      </c>
      <c r="S1706">
        <v>260.60210000000001</v>
      </c>
      <c r="T1706">
        <v>277.72489999999999</v>
      </c>
      <c r="U1706">
        <v>2510.81</v>
      </c>
      <c r="V1706">
        <v>5.3984449999999997</v>
      </c>
      <c r="W1706">
        <v>2.7034929999999999</v>
      </c>
    </row>
    <row r="1707" spans="3:23" x14ac:dyDescent="0.25">
      <c r="C1707" s="3">
        <v>28.433350000000001</v>
      </c>
      <c r="D1707">
        <v>95.017930000000007</v>
      </c>
      <c r="E1707">
        <v>49.976179999999999</v>
      </c>
      <c r="F1707">
        <v>25.04608</v>
      </c>
      <c r="G1707">
        <v>90.512460000000004</v>
      </c>
      <c r="H1707">
        <v>2800.944</v>
      </c>
      <c r="I1707">
        <v>193.98689999999999</v>
      </c>
      <c r="J1707">
        <v>70.565219999999997</v>
      </c>
      <c r="K1707">
        <v>35.154899999999998</v>
      </c>
      <c r="L1707">
        <v>108.9477</v>
      </c>
      <c r="M1707">
        <v>1004.167</v>
      </c>
      <c r="N1707">
        <v>127.37009999999999</v>
      </c>
      <c r="O1707">
        <v>182.7396</v>
      </c>
      <c r="P1707">
        <v>196.67500000000001</v>
      </c>
      <c r="Q1707">
        <v>6.9584910000000004</v>
      </c>
      <c r="R1707">
        <v>196.3038</v>
      </c>
      <c r="S1707">
        <v>260.07650000000001</v>
      </c>
      <c r="T1707">
        <v>277.27429999999998</v>
      </c>
      <c r="U1707">
        <v>2517.4279999999999</v>
      </c>
      <c r="V1707">
        <v>5.3984449999999997</v>
      </c>
      <c r="W1707">
        <v>2.6618430000000002</v>
      </c>
    </row>
    <row r="1708" spans="3:23" x14ac:dyDescent="0.25">
      <c r="C1708" s="3">
        <v>28.450019999999999</v>
      </c>
      <c r="D1708">
        <v>95.013210000000001</v>
      </c>
      <c r="E1708">
        <v>49.972729999999999</v>
      </c>
      <c r="F1708">
        <v>24.92557</v>
      </c>
      <c r="G1708">
        <v>90.496120000000005</v>
      </c>
      <c r="H1708">
        <v>2800.7660000000001</v>
      </c>
      <c r="I1708">
        <v>194.0384</v>
      </c>
      <c r="J1708">
        <v>70.618979999999993</v>
      </c>
      <c r="K1708">
        <v>35.216259999999998</v>
      </c>
      <c r="L1708">
        <v>108.9546</v>
      </c>
      <c r="M1708">
        <v>1004.327</v>
      </c>
      <c r="N1708">
        <v>127.1643</v>
      </c>
      <c r="O1708">
        <v>182.82419999999999</v>
      </c>
      <c r="P1708">
        <v>196.73509999999999</v>
      </c>
      <c r="Q1708">
        <v>6.9459400000000002</v>
      </c>
      <c r="R1708">
        <v>195.1917</v>
      </c>
      <c r="S1708">
        <v>260.17230000000001</v>
      </c>
      <c r="T1708">
        <v>277.38209999999998</v>
      </c>
      <c r="U1708">
        <v>2524.027</v>
      </c>
      <c r="V1708">
        <v>5.4191849999999997</v>
      </c>
      <c r="W1708">
        <v>2.7133090000000002</v>
      </c>
    </row>
    <row r="1709" spans="3:23" x14ac:dyDescent="0.25">
      <c r="C1709" s="3">
        <v>28.46669</v>
      </c>
      <c r="D1709">
        <v>94.981219999999993</v>
      </c>
      <c r="E1709">
        <v>49.974589999999999</v>
      </c>
      <c r="F1709">
        <v>24.910170000000001</v>
      </c>
      <c r="G1709">
        <v>90.495450000000005</v>
      </c>
      <c r="H1709">
        <v>2801.3670000000002</v>
      </c>
      <c r="I1709">
        <v>193.94730000000001</v>
      </c>
      <c r="J1709">
        <v>70.540210000000002</v>
      </c>
      <c r="K1709">
        <v>34.74953</v>
      </c>
      <c r="L1709">
        <v>109.0671</v>
      </c>
      <c r="M1709">
        <v>1003.386</v>
      </c>
      <c r="N1709">
        <v>127.15309999999999</v>
      </c>
      <c r="O1709">
        <v>182.66309999999999</v>
      </c>
      <c r="P1709">
        <v>196.53039999999999</v>
      </c>
      <c r="Q1709">
        <v>6.8052380000000001</v>
      </c>
      <c r="R1709">
        <v>192.32230000000001</v>
      </c>
      <c r="S1709">
        <v>259.76710000000003</v>
      </c>
      <c r="T1709">
        <v>277.02170000000001</v>
      </c>
      <c r="U1709">
        <v>2514.4560000000001</v>
      </c>
      <c r="V1709">
        <v>5.3986520000000002</v>
      </c>
      <c r="W1709">
        <v>2.69069</v>
      </c>
    </row>
    <row r="1710" spans="3:23" x14ac:dyDescent="0.25">
      <c r="C1710" s="3">
        <v>28.483350000000002</v>
      </c>
      <c r="D1710">
        <v>95.017420000000001</v>
      </c>
      <c r="E1710">
        <v>50.00197</v>
      </c>
      <c r="F1710">
        <v>24.9025</v>
      </c>
      <c r="G1710">
        <v>90.482990000000001</v>
      </c>
      <c r="H1710">
        <v>2801.308</v>
      </c>
      <c r="I1710">
        <v>193.9348</v>
      </c>
      <c r="J1710">
        <v>70.454769999999996</v>
      </c>
      <c r="K1710">
        <v>34.388199999999998</v>
      </c>
      <c r="L1710">
        <v>109.0394</v>
      </c>
      <c r="M1710">
        <v>1002.728</v>
      </c>
      <c r="N1710">
        <v>127.29170000000001</v>
      </c>
      <c r="O1710">
        <v>182.71940000000001</v>
      </c>
      <c r="P1710">
        <v>196.75110000000001</v>
      </c>
      <c r="Q1710">
        <v>6.9031130000000003</v>
      </c>
      <c r="R1710">
        <v>193.80369999999999</v>
      </c>
      <c r="S1710">
        <v>260.4228</v>
      </c>
      <c r="T1710">
        <v>277.62549999999999</v>
      </c>
      <c r="U1710">
        <v>2509.8330000000001</v>
      </c>
      <c r="V1710">
        <v>5.3984449999999997</v>
      </c>
      <c r="W1710">
        <v>2.675713</v>
      </c>
    </row>
    <row r="1711" spans="3:23" x14ac:dyDescent="0.25">
      <c r="C1711" s="3">
        <v>28.500019999999999</v>
      </c>
      <c r="D1711">
        <v>94.996930000000006</v>
      </c>
      <c r="E1711">
        <v>50.044919999999998</v>
      </c>
      <c r="F1711">
        <v>24.886970000000002</v>
      </c>
      <c r="G1711">
        <v>90.517780000000002</v>
      </c>
      <c r="H1711">
        <v>2801.11</v>
      </c>
      <c r="I1711">
        <v>193.97470000000001</v>
      </c>
      <c r="J1711">
        <v>70.488110000000006</v>
      </c>
      <c r="K1711">
        <v>34.510950000000001</v>
      </c>
      <c r="L1711">
        <v>109.0311</v>
      </c>
      <c r="M1711">
        <v>1002.725</v>
      </c>
      <c r="N1711">
        <v>127.2193</v>
      </c>
      <c r="O1711">
        <v>182.85910000000001</v>
      </c>
      <c r="P1711">
        <v>196.839</v>
      </c>
      <c r="Q1711">
        <v>7.1041990000000004</v>
      </c>
      <c r="R1711">
        <v>196.5291</v>
      </c>
      <c r="S1711">
        <v>260.39949999999999</v>
      </c>
      <c r="T1711">
        <v>277.6447</v>
      </c>
      <c r="U1711">
        <v>2495.9699999999998</v>
      </c>
      <c r="V1711">
        <v>5.4062650000000003</v>
      </c>
      <c r="W1711">
        <v>2.704399</v>
      </c>
    </row>
    <row r="1712" spans="3:23" x14ac:dyDescent="0.25">
      <c r="C1712" s="3">
        <v>28.516690000000001</v>
      </c>
      <c r="D1712">
        <v>95.017650000000003</v>
      </c>
      <c r="E1712">
        <v>49.999119999999998</v>
      </c>
      <c r="F1712">
        <v>24.8642</v>
      </c>
      <c r="G1712">
        <v>90.496849999999995</v>
      </c>
      <c r="H1712">
        <v>2801.1529999999998</v>
      </c>
      <c r="I1712">
        <v>193.93180000000001</v>
      </c>
      <c r="J1712">
        <v>70.371350000000007</v>
      </c>
      <c r="K1712">
        <v>34.818179999999998</v>
      </c>
      <c r="L1712">
        <v>109.032</v>
      </c>
      <c r="M1712">
        <v>1002.984</v>
      </c>
      <c r="N1712">
        <v>127.304</v>
      </c>
      <c r="O1712">
        <v>182.75980000000001</v>
      </c>
      <c r="P1712">
        <v>196.75659999999999</v>
      </c>
      <c r="Q1712">
        <v>7.185219</v>
      </c>
      <c r="R1712">
        <v>197.43790000000001</v>
      </c>
      <c r="S1712">
        <v>260.52370000000002</v>
      </c>
      <c r="T1712">
        <v>277.62759999999997</v>
      </c>
      <c r="U1712">
        <v>2485.7689999999998</v>
      </c>
      <c r="V1712">
        <v>5.4124819999999998</v>
      </c>
      <c r="W1712">
        <v>2.692663</v>
      </c>
    </row>
    <row r="1713" spans="3:23" x14ac:dyDescent="0.25">
      <c r="C1713" s="3">
        <v>28.533349999999999</v>
      </c>
      <c r="D1713">
        <v>95.011089999999996</v>
      </c>
      <c r="E1713">
        <v>49.98265</v>
      </c>
      <c r="F1713">
        <v>24.833220000000001</v>
      </c>
      <c r="G1713">
        <v>90.509119999999996</v>
      </c>
      <c r="H1713">
        <v>2801.444</v>
      </c>
      <c r="I1713">
        <v>194.07730000000001</v>
      </c>
      <c r="J1713">
        <v>70.475939999999994</v>
      </c>
      <c r="K1713">
        <v>35.032060000000001</v>
      </c>
      <c r="L1713">
        <v>108.938</v>
      </c>
      <c r="M1713">
        <v>1003</v>
      </c>
      <c r="N1713">
        <v>127.17529999999999</v>
      </c>
      <c r="O1713">
        <v>182.76750000000001</v>
      </c>
      <c r="P1713">
        <v>196.8278</v>
      </c>
      <c r="Q1713">
        <v>6.9844220000000004</v>
      </c>
      <c r="R1713">
        <v>194.27500000000001</v>
      </c>
      <c r="S1713">
        <v>260.3768</v>
      </c>
      <c r="T1713">
        <v>277.58569999999997</v>
      </c>
      <c r="U1713">
        <v>2490.0140000000001</v>
      </c>
      <c r="V1713">
        <v>5.4107019999999997</v>
      </c>
      <c r="W1713">
        <v>2.6750430000000001</v>
      </c>
    </row>
    <row r="1714" spans="3:23" x14ac:dyDescent="0.25">
      <c r="C1714" s="3">
        <v>28.55002</v>
      </c>
      <c r="D1714">
        <v>94.998019999999997</v>
      </c>
      <c r="E1714">
        <v>49.940179999999998</v>
      </c>
      <c r="F1714">
        <v>24.241949999999999</v>
      </c>
      <c r="G1714">
        <v>90.500889999999998</v>
      </c>
      <c r="H1714">
        <v>2801.364</v>
      </c>
      <c r="I1714">
        <v>194.05179999999999</v>
      </c>
      <c r="J1714">
        <v>70.613200000000006</v>
      </c>
      <c r="K1714">
        <v>35.172049999999999</v>
      </c>
      <c r="L1714">
        <v>109.00109999999999</v>
      </c>
      <c r="M1714">
        <v>1003.129</v>
      </c>
      <c r="N1714">
        <v>127.1982</v>
      </c>
      <c r="O1714">
        <v>182.66970000000001</v>
      </c>
      <c r="P1714">
        <v>196.69489999999999</v>
      </c>
      <c r="Q1714">
        <v>7.0323190000000002</v>
      </c>
      <c r="R1714">
        <v>196.7354</v>
      </c>
      <c r="S1714">
        <v>260.2346</v>
      </c>
      <c r="T1714">
        <v>277.47719999999998</v>
      </c>
      <c r="U1714">
        <v>2495.7660000000001</v>
      </c>
      <c r="V1714">
        <v>5.3996190000000004</v>
      </c>
      <c r="W1714">
        <v>2.7077300000000002</v>
      </c>
    </row>
    <row r="1715" spans="3:23" x14ac:dyDescent="0.25">
      <c r="C1715" s="3">
        <v>28.566690000000001</v>
      </c>
      <c r="D1715">
        <v>94.993099999999998</v>
      </c>
      <c r="E1715">
        <v>49.879579999999997</v>
      </c>
      <c r="F1715">
        <v>23.581</v>
      </c>
      <c r="G1715">
        <v>90.502009999999999</v>
      </c>
      <c r="H1715">
        <v>2800.9859999999999</v>
      </c>
      <c r="I1715">
        <v>194.0736</v>
      </c>
      <c r="J1715">
        <v>70.480459999999994</v>
      </c>
      <c r="K1715">
        <v>35.265160000000002</v>
      </c>
      <c r="L1715">
        <v>108.9892</v>
      </c>
      <c r="M1715">
        <v>1003.611</v>
      </c>
      <c r="N1715">
        <v>127.25369999999999</v>
      </c>
      <c r="O1715">
        <v>182.69139999999999</v>
      </c>
      <c r="P1715">
        <v>196.74170000000001</v>
      </c>
      <c r="Q1715">
        <v>7.0143880000000003</v>
      </c>
      <c r="R1715">
        <v>195.09270000000001</v>
      </c>
      <c r="S1715">
        <v>260.13339999999999</v>
      </c>
      <c r="T1715">
        <v>277.44670000000002</v>
      </c>
      <c r="U1715">
        <v>2491.7759999999998</v>
      </c>
      <c r="V1715">
        <v>5.3996199999999996</v>
      </c>
      <c r="W1715">
        <v>2.6969690000000002</v>
      </c>
    </row>
    <row r="1716" spans="3:23" x14ac:dyDescent="0.25">
      <c r="C1716" s="3">
        <v>28.583349999999999</v>
      </c>
      <c r="D1716">
        <v>94.996589999999998</v>
      </c>
      <c r="E1716">
        <v>49.970770000000002</v>
      </c>
      <c r="F1716">
        <v>24.063880000000001</v>
      </c>
      <c r="G1716">
        <v>90.497770000000003</v>
      </c>
      <c r="H1716">
        <v>2801.3310000000001</v>
      </c>
      <c r="I1716">
        <v>194.02590000000001</v>
      </c>
      <c r="J1716">
        <v>70.439430000000002</v>
      </c>
      <c r="K1716">
        <v>35.277679999999997</v>
      </c>
      <c r="L1716">
        <v>108.9885</v>
      </c>
      <c r="M1716">
        <v>1002.886</v>
      </c>
      <c r="N1716">
        <v>127.15779999999999</v>
      </c>
      <c r="O1716">
        <v>182.65559999999999</v>
      </c>
      <c r="P1716">
        <v>196.76439999999999</v>
      </c>
      <c r="Q1716">
        <v>6.743417</v>
      </c>
      <c r="R1716">
        <v>193.45070000000001</v>
      </c>
      <c r="S1716">
        <v>260.1155</v>
      </c>
      <c r="T1716">
        <v>277.28050000000002</v>
      </c>
      <c r="U1716">
        <v>2511.223</v>
      </c>
      <c r="V1716">
        <v>5.4028219999999996</v>
      </c>
      <c r="W1716">
        <v>2.67476</v>
      </c>
    </row>
    <row r="1717" spans="3:23" x14ac:dyDescent="0.25">
      <c r="C1717" s="3">
        <v>28.600020000000001</v>
      </c>
      <c r="D1717">
        <v>95.00282</v>
      </c>
      <c r="E1717">
        <v>50.127409999999998</v>
      </c>
      <c r="F1717">
        <v>24.782830000000001</v>
      </c>
      <c r="G1717">
        <v>90.501149999999996</v>
      </c>
      <c r="H1717">
        <v>2801.143</v>
      </c>
      <c r="I1717">
        <v>193.99440000000001</v>
      </c>
      <c r="J1717">
        <v>70.653639999999996</v>
      </c>
      <c r="K1717">
        <v>35.253880000000002</v>
      </c>
      <c r="L1717">
        <v>108.97190000000001</v>
      </c>
      <c r="M1717">
        <v>1003.5119999999999</v>
      </c>
      <c r="N1717">
        <v>127.45489999999999</v>
      </c>
      <c r="O1717">
        <v>182.72819999999999</v>
      </c>
      <c r="P1717">
        <v>196.80789999999999</v>
      </c>
      <c r="Q1717">
        <v>7.1206100000000001</v>
      </c>
      <c r="R1717">
        <v>195.76499999999999</v>
      </c>
      <c r="S1717">
        <v>260.34039999999999</v>
      </c>
      <c r="T1717">
        <v>277.46629999999999</v>
      </c>
      <c r="U1717">
        <v>2518.8110000000001</v>
      </c>
      <c r="V1717">
        <v>5.4000250000000003</v>
      </c>
      <c r="W1717">
        <v>2.7039110000000002</v>
      </c>
    </row>
    <row r="1718" spans="3:23" x14ac:dyDescent="0.25">
      <c r="C1718" s="3">
        <v>28.616689999999998</v>
      </c>
      <c r="D1718">
        <v>94.994209999999995</v>
      </c>
      <c r="E1718">
        <v>50.19258</v>
      </c>
      <c r="F1718">
        <v>25.320920000000001</v>
      </c>
      <c r="G1718">
        <v>90.504679999999993</v>
      </c>
      <c r="H1718">
        <v>2801.2060000000001</v>
      </c>
      <c r="I1718">
        <v>194.03139999999999</v>
      </c>
      <c r="J1718">
        <v>70.580119999999994</v>
      </c>
      <c r="K1718">
        <v>35.097969999999997</v>
      </c>
      <c r="L1718">
        <v>109.06399999999999</v>
      </c>
      <c r="M1718">
        <v>1002.69</v>
      </c>
      <c r="N1718">
        <v>127.2595</v>
      </c>
      <c r="O1718">
        <v>182.7978</v>
      </c>
      <c r="P1718">
        <v>196.93379999999999</v>
      </c>
      <c r="Q1718">
        <v>7.156917</v>
      </c>
      <c r="R1718">
        <v>197.32660000000001</v>
      </c>
      <c r="S1718">
        <v>260.65300000000002</v>
      </c>
      <c r="T1718">
        <v>277.73689999999999</v>
      </c>
      <c r="U1718">
        <v>2506.2950000000001</v>
      </c>
      <c r="V1718">
        <v>5.3984449999999997</v>
      </c>
      <c r="W1718">
        <v>2.6739540000000002</v>
      </c>
    </row>
    <row r="1719" spans="3:23" x14ac:dyDescent="0.25">
      <c r="C1719" s="3">
        <v>28.63335</v>
      </c>
      <c r="D1719">
        <v>95.009559999999993</v>
      </c>
      <c r="E1719">
        <v>50.156680000000001</v>
      </c>
      <c r="F1719">
        <v>25.616990000000001</v>
      </c>
      <c r="G1719">
        <v>90.515810000000002</v>
      </c>
      <c r="H1719">
        <v>2801.3409999999999</v>
      </c>
      <c r="I1719">
        <v>193.97399999999999</v>
      </c>
      <c r="J1719">
        <v>70.476979999999998</v>
      </c>
      <c r="K1719">
        <v>34.975149999999999</v>
      </c>
      <c r="L1719">
        <v>109.0963</v>
      </c>
      <c r="M1719">
        <v>1002.354</v>
      </c>
      <c r="N1719">
        <v>127.0086</v>
      </c>
      <c r="O1719">
        <v>182.65530000000001</v>
      </c>
      <c r="P1719">
        <v>196.73859999999999</v>
      </c>
      <c r="Q1719">
        <v>6.9198180000000002</v>
      </c>
      <c r="R1719">
        <v>194.97800000000001</v>
      </c>
      <c r="S1719">
        <v>260.10469999999998</v>
      </c>
      <c r="T1719">
        <v>277.41340000000002</v>
      </c>
      <c r="U1719">
        <v>2503.6</v>
      </c>
      <c r="V1719">
        <v>5.4005270000000003</v>
      </c>
      <c r="W1719">
        <v>2.7039230000000001</v>
      </c>
    </row>
    <row r="1720" spans="3:23" x14ac:dyDescent="0.25">
      <c r="C1720" s="3">
        <v>28.650020000000001</v>
      </c>
      <c r="D1720">
        <v>95.003230000000002</v>
      </c>
      <c r="E1720">
        <v>50.102069999999998</v>
      </c>
      <c r="F1720">
        <v>25.599119999999999</v>
      </c>
      <c r="G1720">
        <v>90.523700000000005</v>
      </c>
      <c r="H1720">
        <v>2801.5120000000002</v>
      </c>
      <c r="I1720">
        <v>193.9434</v>
      </c>
      <c r="J1720">
        <v>70.56953</v>
      </c>
      <c r="K1720">
        <v>34.956159999999997</v>
      </c>
      <c r="L1720">
        <v>108.9854</v>
      </c>
      <c r="M1720">
        <v>1003.097</v>
      </c>
      <c r="N1720">
        <v>126.92870000000001</v>
      </c>
      <c r="O1720">
        <v>182.72319999999999</v>
      </c>
      <c r="P1720">
        <v>196.7998</v>
      </c>
      <c r="Q1720">
        <v>7.1491730000000002</v>
      </c>
      <c r="R1720">
        <v>196.7885</v>
      </c>
      <c r="S1720">
        <v>260.59269999999998</v>
      </c>
      <c r="T1720">
        <v>277.779</v>
      </c>
      <c r="U1720">
        <v>2492.3409999999999</v>
      </c>
      <c r="V1720">
        <v>5.3984449999999997</v>
      </c>
      <c r="W1720">
        <v>2.690448</v>
      </c>
    </row>
    <row r="1721" spans="3:23" x14ac:dyDescent="0.25">
      <c r="C1721" s="3">
        <v>28.666689999999999</v>
      </c>
      <c r="D1721">
        <v>95.005330000000001</v>
      </c>
      <c r="E1721">
        <v>50.044490000000003</v>
      </c>
      <c r="F1721">
        <v>25.441279999999999</v>
      </c>
      <c r="G1721">
        <v>90.505120000000005</v>
      </c>
      <c r="H1721">
        <v>2801.03</v>
      </c>
      <c r="I1721">
        <v>193.9967</v>
      </c>
      <c r="J1721">
        <v>70.433109999999999</v>
      </c>
      <c r="K1721">
        <v>34.92868</v>
      </c>
      <c r="L1721">
        <v>109.0231</v>
      </c>
      <c r="M1721">
        <v>1002.306</v>
      </c>
      <c r="N1721">
        <v>127.2016</v>
      </c>
      <c r="O1721">
        <v>182.77180000000001</v>
      </c>
      <c r="P1721">
        <v>196.9864</v>
      </c>
      <c r="Q1721">
        <v>6.8468359999999997</v>
      </c>
      <c r="R1721">
        <v>193.14769999999999</v>
      </c>
      <c r="S1721">
        <v>259.75700000000001</v>
      </c>
      <c r="T1721">
        <v>276.94420000000002</v>
      </c>
      <c r="U1721">
        <v>2511.1559999999999</v>
      </c>
      <c r="V1721">
        <v>5.4112090000000004</v>
      </c>
      <c r="W1721">
        <v>2.6939649999999999</v>
      </c>
    </row>
    <row r="1722" spans="3:23" x14ac:dyDescent="0.25">
      <c r="C1722" s="3">
        <v>28.683350000000001</v>
      </c>
      <c r="D1722">
        <v>94.979119999999995</v>
      </c>
      <c r="E1722">
        <v>49.978070000000002</v>
      </c>
      <c r="F1722">
        <v>25.230119999999999</v>
      </c>
      <c r="G1722">
        <v>90.491969999999995</v>
      </c>
      <c r="H1722">
        <v>2801.2550000000001</v>
      </c>
      <c r="I1722">
        <v>194.07380000000001</v>
      </c>
      <c r="J1722">
        <v>70.558589999999995</v>
      </c>
      <c r="K1722">
        <v>34.960569999999997</v>
      </c>
      <c r="L1722">
        <v>108.9837</v>
      </c>
      <c r="M1722">
        <v>1003.059</v>
      </c>
      <c r="N1722">
        <v>127.1468</v>
      </c>
      <c r="O1722">
        <v>182.74080000000001</v>
      </c>
      <c r="P1722">
        <v>196.9239</v>
      </c>
      <c r="Q1722">
        <v>7.065436</v>
      </c>
      <c r="R1722">
        <v>195.48490000000001</v>
      </c>
      <c r="S1722">
        <v>260.21519999999998</v>
      </c>
      <c r="T1722">
        <v>277.44040000000001</v>
      </c>
      <c r="U1722">
        <v>2501.4659999999999</v>
      </c>
      <c r="V1722">
        <v>5.4022930000000002</v>
      </c>
      <c r="W1722">
        <v>2.6901989999999998</v>
      </c>
    </row>
    <row r="1723" spans="3:23" x14ac:dyDescent="0.25">
      <c r="C1723" s="3">
        <v>28.700019999999999</v>
      </c>
      <c r="D1723">
        <v>95.00855</v>
      </c>
      <c r="E1723">
        <v>49.973480000000002</v>
      </c>
      <c r="F1723">
        <v>25.026589999999999</v>
      </c>
      <c r="G1723">
        <v>90.489750000000001</v>
      </c>
      <c r="H1723">
        <v>2801.0369999999998</v>
      </c>
      <c r="I1723">
        <v>193.9966</v>
      </c>
      <c r="J1723">
        <v>70.553619999999995</v>
      </c>
      <c r="K1723">
        <v>34.932569999999998</v>
      </c>
      <c r="L1723">
        <v>109.0364</v>
      </c>
      <c r="M1723">
        <v>1003.682</v>
      </c>
      <c r="N1723">
        <v>127.28570000000001</v>
      </c>
      <c r="O1723">
        <v>182.68129999999999</v>
      </c>
      <c r="P1723">
        <v>196.7953</v>
      </c>
      <c r="Q1723">
        <v>6.919835</v>
      </c>
      <c r="R1723">
        <v>193.2543</v>
      </c>
      <c r="S1723">
        <v>260.3331</v>
      </c>
      <c r="T1723">
        <v>277.56259999999997</v>
      </c>
      <c r="U1723">
        <v>2501.777</v>
      </c>
      <c r="V1723">
        <v>5.3984449999999997</v>
      </c>
      <c r="W1723">
        <v>2.6859289999999998</v>
      </c>
    </row>
    <row r="1724" spans="3:23" x14ac:dyDescent="0.25">
      <c r="C1724" s="3">
        <v>28.71669</v>
      </c>
      <c r="D1724">
        <v>95.003110000000007</v>
      </c>
      <c r="E1724">
        <v>49.946010000000001</v>
      </c>
      <c r="F1724">
        <v>24.885010000000001</v>
      </c>
      <c r="G1724">
        <v>90.490970000000004</v>
      </c>
      <c r="H1724">
        <v>2801.51</v>
      </c>
      <c r="I1724">
        <v>194.07570000000001</v>
      </c>
      <c r="J1724">
        <v>70.391210000000001</v>
      </c>
      <c r="K1724">
        <v>34.946539999999999</v>
      </c>
      <c r="L1724">
        <v>108.9462</v>
      </c>
      <c r="M1724">
        <v>1003.476</v>
      </c>
      <c r="N1724">
        <v>127.4181</v>
      </c>
      <c r="O1724">
        <v>182.70609999999999</v>
      </c>
      <c r="P1724">
        <v>196.8442</v>
      </c>
      <c r="Q1724">
        <v>6.8629220000000002</v>
      </c>
      <c r="R1724">
        <v>192.57329999999999</v>
      </c>
      <c r="S1724">
        <v>260.07380000000001</v>
      </c>
      <c r="T1724">
        <v>277.4504</v>
      </c>
      <c r="U1724">
        <v>2490.0529999999999</v>
      </c>
      <c r="V1724">
        <v>5.4015820000000003</v>
      </c>
      <c r="W1724">
        <v>2.7036739999999999</v>
      </c>
    </row>
    <row r="1725" spans="3:23" x14ac:dyDescent="0.25">
      <c r="C1725" s="3">
        <v>28.733350000000002</v>
      </c>
      <c r="D1725">
        <v>95.006</v>
      </c>
      <c r="E1725">
        <v>49.954070000000002</v>
      </c>
      <c r="F1725">
        <v>24.89669</v>
      </c>
      <c r="G1725">
        <v>90.495959999999997</v>
      </c>
      <c r="H1725">
        <v>2801.364</v>
      </c>
      <c r="I1725">
        <v>194.08080000000001</v>
      </c>
      <c r="J1725">
        <v>70.581339999999997</v>
      </c>
      <c r="K1725">
        <v>34.95673</v>
      </c>
      <c r="L1725">
        <v>108.93819999999999</v>
      </c>
      <c r="M1725">
        <v>1002.895</v>
      </c>
      <c r="N1725">
        <v>127.3344</v>
      </c>
      <c r="O1725">
        <v>182.7534</v>
      </c>
      <c r="P1725">
        <v>196.92250000000001</v>
      </c>
      <c r="Q1725">
        <v>6.8515100000000002</v>
      </c>
      <c r="R1725">
        <v>191.63980000000001</v>
      </c>
      <c r="S1725">
        <v>259.9479</v>
      </c>
      <c r="T1725">
        <v>277.31119999999999</v>
      </c>
      <c r="U1725">
        <v>2488.1619999999998</v>
      </c>
      <c r="V1725">
        <v>5.409465</v>
      </c>
      <c r="W1725">
        <v>2.7021850000000001</v>
      </c>
    </row>
    <row r="1726" spans="3:23" x14ac:dyDescent="0.25">
      <c r="C1726" s="3">
        <v>28.750019999999999</v>
      </c>
      <c r="D1726">
        <v>95.005809999999997</v>
      </c>
      <c r="E1726">
        <v>49.939129999999999</v>
      </c>
      <c r="F1726">
        <v>24.93451</v>
      </c>
      <c r="G1726">
        <v>90.484939999999995</v>
      </c>
      <c r="H1726">
        <v>2801.4290000000001</v>
      </c>
      <c r="I1726">
        <v>194.02170000000001</v>
      </c>
      <c r="J1726">
        <v>70.458979999999997</v>
      </c>
      <c r="K1726">
        <v>34.970700000000001</v>
      </c>
      <c r="L1726">
        <v>108.9135</v>
      </c>
      <c r="M1726">
        <v>1003.487</v>
      </c>
      <c r="N1726">
        <v>127.224</v>
      </c>
      <c r="O1726">
        <v>182.6455</v>
      </c>
      <c r="P1726">
        <v>196.7706</v>
      </c>
      <c r="Q1726">
        <v>7.1693879999999996</v>
      </c>
      <c r="R1726">
        <v>195.95269999999999</v>
      </c>
      <c r="S1726">
        <v>260.62950000000001</v>
      </c>
      <c r="T1726">
        <v>277.91820000000001</v>
      </c>
      <c r="U1726">
        <v>2501.8440000000001</v>
      </c>
      <c r="V1726">
        <v>5.3985820000000002</v>
      </c>
      <c r="W1726">
        <v>2.7103820000000001</v>
      </c>
    </row>
    <row r="1727" spans="3:23" x14ac:dyDescent="0.25">
      <c r="C1727" s="3">
        <v>28.766690000000001</v>
      </c>
      <c r="D1727">
        <v>94.979699999999994</v>
      </c>
      <c r="E1727">
        <v>49.951720000000002</v>
      </c>
      <c r="F1727">
        <v>25.008330000000001</v>
      </c>
      <c r="G1727">
        <v>90.500240000000005</v>
      </c>
      <c r="H1727">
        <v>2801.4259999999999</v>
      </c>
      <c r="I1727">
        <v>194.02199999999999</v>
      </c>
      <c r="J1727">
        <v>70.524649999999994</v>
      </c>
      <c r="K1727">
        <v>34.999000000000002</v>
      </c>
      <c r="L1727">
        <v>108.992</v>
      </c>
      <c r="M1727">
        <v>1003.126</v>
      </c>
      <c r="N1727">
        <v>127.2419</v>
      </c>
      <c r="O1727">
        <v>182.73140000000001</v>
      </c>
      <c r="P1727">
        <v>196.8571</v>
      </c>
      <c r="Q1727">
        <v>6.7893720000000002</v>
      </c>
      <c r="R1727">
        <v>192.93979999999999</v>
      </c>
      <c r="S1727">
        <v>259.9683</v>
      </c>
      <c r="T1727">
        <v>277.1891</v>
      </c>
      <c r="U1727">
        <v>2489.6559999999999</v>
      </c>
      <c r="V1727">
        <v>5.3984449999999997</v>
      </c>
      <c r="W1727">
        <v>2.694807</v>
      </c>
    </row>
    <row r="1728" spans="3:23" x14ac:dyDescent="0.25">
      <c r="C1728" s="3">
        <v>28.783349999999999</v>
      </c>
      <c r="D1728">
        <v>95.009209999999996</v>
      </c>
      <c r="E1728">
        <v>49.955509999999997</v>
      </c>
      <c r="F1728">
        <v>25.06561</v>
      </c>
      <c r="G1728">
        <v>90.491069999999993</v>
      </c>
      <c r="H1728">
        <v>2801.5729999999999</v>
      </c>
      <c r="I1728">
        <v>193.96940000000001</v>
      </c>
      <c r="J1728">
        <v>70.566749999999999</v>
      </c>
      <c r="K1728">
        <v>35.050400000000003</v>
      </c>
      <c r="L1728">
        <v>108.96</v>
      </c>
      <c r="M1728">
        <v>1003.348</v>
      </c>
      <c r="N1728">
        <v>127.1872</v>
      </c>
      <c r="O1728">
        <v>182.69980000000001</v>
      </c>
      <c r="P1728">
        <v>196.8878</v>
      </c>
      <c r="Q1728">
        <v>7.229419</v>
      </c>
      <c r="R1728">
        <v>198.39099999999999</v>
      </c>
      <c r="S1728">
        <v>260.33510000000001</v>
      </c>
      <c r="T1728">
        <v>277.73869999999999</v>
      </c>
      <c r="U1728">
        <v>2492.2620000000002</v>
      </c>
      <c r="V1728">
        <v>5.3984629999999996</v>
      </c>
      <c r="W1728">
        <v>2.6634319999999998</v>
      </c>
    </row>
    <row r="1729" spans="3:23" x14ac:dyDescent="0.25">
      <c r="C1729" s="3">
        <v>28.80002</v>
      </c>
      <c r="D1729">
        <v>94.980090000000004</v>
      </c>
      <c r="E1729">
        <v>49.999299999999998</v>
      </c>
      <c r="F1729">
        <v>25.081130000000002</v>
      </c>
      <c r="G1729">
        <v>90.506270000000001</v>
      </c>
      <c r="H1729">
        <v>2801.377</v>
      </c>
      <c r="I1729">
        <v>193.9753</v>
      </c>
      <c r="J1729">
        <v>70.488010000000003</v>
      </c>
      <c r="K1729">
        <v>35.050939999999997</v>
      </c>
      <c r="L1729">
        <v>109.0449</v>
      </c>
      <c r="M1729">
        <v>1003.023</v>
      </c>
      <c r="N1729">
        <v>127.1588</v>
      </c>
      <c r="O1729">
        <v>182.72989999999999</v>
      </c>
      <c r="P1729">
        <v>196.88399999999999</v>
      </c>
      <c r="Q1729">
        <v>7.1567689999999997</v>
      </c>
      <c r="R1729">
        <v>196.48140000000001</v>
      </c>
      <c r="S1729">
        <v>260.51639999999998</v>
      </c>
      <c r="T1729">
        <v>277.76069999999999</v>
      </c>
      <c r="U1729">
        <v>2498.7139999999999</v>
      </c>
      <c r="V1729">
        <v>5.3985079999999996</v>
      </c>
      <c r="W1729">
        <v>2.7011159999999999</v>
      </c>
    </row>
    <row r="1730" spans="3:23" x14ac:dyDescent="0.25">
      <c r="C1730" s="3">
        <v>28.816690000000001</v>
      </c>
      <c r="D1730">
        <v>95.014269999999996</v>
      </c>
      <c r="E1730">
        <v>49.994169999999997</v>
      </c>
      <c r="F1730">
        <v>25.065580000000001</v>
      </c>
      <c r="G1730">
        <v>90.506540000000001</v>
      </c>
      <c r="H1730">
        <v>2801.2429999999999</v>
      </c>
      <c r="I1730">
        <v>194.0386</v>
      </c>
      <c r="J1730">
        <v>70.504099999999994</v>
      </c>
      <c r="K1730">
        <v>35.110309999999998</v>
      </c>
      <c r="L1730">
        <v>108.9871</v>
      </c>
      <c r="M1730">
        <v>1003.121</v>
      </c>
      <c r="N1730">
        <v>127.4854</v>
      </c>
      <c r="O1730">
        <v>182.66419999999999</v>
      </c>
      <c r="P1730">
        <v>196.8441</v>
      </c>
      <c r="Q1730">
        <v>6.9291520000000002</v>
      </c>
      <c r="R1730">
        <v>193.4588</v>
      </c>
      <c r="S1730">
        <v>260.04309999999998</v>
      </c>
      <c r="T1730">
        <v>277.32830000000001</v>
      </c>
      <c r="U1730">
        <v>2495.46</v>
      </c>
      <c r="V1730">
        <v>5.4004669999999999</v>
      </c>
      <c r="W1730">
        <v>2.6801729999999999</v>
      </c>
    </row>
    <row r="1731" spans="3:23" x14ac:dyDescent="0.25">
      <c r="C1731" s="3">
        <v>28.833349999999999</v>
      </c>
      <c r="D1731">
        <v>94.98648</v>
      </c>
      <c r="E1731">
        <v>49.954720000000002</v>
      </c>
      <c r="F1731">
        <v>25.019400000000001</v>
      </c>
      <c r="G1731">
        <v>90.481899999999996</v>
      </c>
      <c r="H1731">
        <v>2801.2829999999999</v>
      </c>
      <c r="I1731">
        <v>193.9726</v>
      </c>
      <c r="J1731">
        <v>70.470950000000002</v>
      </c>
      <c r="K1731">
        <v>35.087069999999997</v>
      </c>
      <c r="L1731">
        <v>108.9988</v>
      </c>
      <c r="M1731">
        <v>1003.327</v>
      </c>
      <c r="N1731">
        <v>127.375</v>
      </c>
      <c r="O1731">
        <v>182.61539999999999</v>
      </c>
      <c r="P1731">
        <v>196.7859</v>
      </c>
      <c r="Q1731">
        <v>7.1108419999999999</v>
      </c>
      <c r="R1731">
        <v>195.32390000000001</v>
      </c>
      <c r="S1731">
        <v>260.5301</v>
      </c>
      <c r="T1731">
        <v>277.81729999999999</v>
      </c>
      <c r="U1731">
        <v>2506.4479999999999</v>
      </c>
      <c r="V1731">
        <v>5.4008190000000003</v>
      </c>
      <c r="W1731">
        <v>2.6883680000000001</v>
      </c>
    </row>
    <row r="1732" spans="3:23" x14ac:dyDescent="0.25">
      <c r="C1732" s="3">
        <v>28.850020000000001</v>
      </c>
      <c r="D1732">
        <v>95.007660000000001</v>
      </c>
      <c r="E1732">
        <v>49.991819999999997</v>
      </c>
      <c r="F1732">
        <v>25.267499999999998</v>
      </c>
      <c r="G1732">
        <v>90.477909999999994</v>
      </c>
      <c r="H1732">
        <v>2801.3989999999999</v>
      </c>
      <c r="I1732">
        <v>193.9736</v>
      </c>
      <c r="J1732">
        <v>70.483819999999994</v>
      </c>
      <c r="K1732">
        <v>35.134149999999998</v>
      </c>
      <c r="L1732">
        <v>108.9829</v>
      </c>
      <c r="M1732">
        <v>1003.5170000000001</v>
      </c>
      <c r="N1732">
        <v>127.5778</v>
      </c>
      <c r="O1732">
        <v>182.66139999999999</v>
      </c>
      <c r="P1732">
        <v>196.83670000000001</v>
      </c>
      <c r="Q1732">
        <v>7.1712189999999998</v>
      </c>
      <c r="R1732">
        <v>196.76159999999999</v>
      </c>
      <c r="S1732">
        <v>260.67669999999998</v>
      </c>
      <c r="T1732">
        <v>277.97059999999999</v>
      </c>
      <c r="U1732">
        <v>2468.2109999999998</v>
      </c>
      <c r="V1732">
        <v>5.3985310000000002</v>
      </c>
      <c r="W1732">
        <v>2.6857679999999999</v>
      </c>
    </row>
    <row r="1733" spans="3:23" x14ac:dyDescent="0.25">
      <c r="C1733" s="3">
        <v>28.866689999999998</v>
      </c>
      <c r="D1733">
        <v>95.003919999999994</v>
      </c>
      <c r="E1733">
        <v>50.047800000000002</v>
      </c>
      <c r="F1733">
        <v>25.551110000000001</v>
      </c>
      <c r="G1733">
        <v>90.518079999999998</v>
      </c>
      <c r="H1733">
        <v>2801.518</v>
      </c>
      <c r="I1733">
        <v>194.0284</v>
      </c>
      <c r="J1733">
        <v>70.709010000000006</v>
      </c>
      <c r="K1733">
        <v>35.13608</v>
      </c>
      <c r="L1733">
        <v>109.07850000000001</v>
      </c>
      <c r="M1733">
        <v>1001.62</v>
      </c>
      <c r="N1733">
        <v>127.25830000000001</v>
      </c>
      <c r="O1733">
        <v>182.6857</v>
      </c>
      <c r="P1733">
        <v>196.8578</v>
      </c>
      <c r="Q1733">
        <v>7.1518259999999998</v>
      </c>
      <c r="R1733">
        <v>195.01840000000001</v>
      </c>
      <c r="S1733">
        <v>260.42669999999998</v>
      </c>
      <c r="T1733">
        <v>277.79219999999998</v>
      </c>
      <c r="U1733">
        <v>2440.8470000000002</v>
      </c>
      <c r="V1733">
        <v>5.4084560000000002</v>
      </c>
      <c r="W1733">
        <v>2.6910080000000001</v>
      </c>
    </row>
    <row r="1734" spans="3:23" x14ac:dyDescent="0.25">
      <c r="C1734" s="3">
        <v>28.88335</v>
      </c>
      <c r="D1734">
        <v>95.000420000000005</v>
      </c>
      <c r="E1734">
        <v>50.035069999999997</v>
      </c>
      <c r="F1734">
        <v>25.642530000000001</v>
      </c>
      <c r="G1734">
        <v>90.483069999999998</v>
      </c>
      <c r="H1734">
        <v>2800.953</v>
      </c>
      <c r="I1734">
        <v>193.9914</v>
      </c>
      <c r="J1734">
        <v>70.613560000000007</v>
      </c>
      <c r="K1734">
        <v>35.16872</v>
      </c>
      <c r="L1734">
        <v>109.0346</v>
      </c>
      <c r="M1734">
        <v>1002.1660000000001</v>
      </c>
      <c r="N1734">
        <v>127.4846</v>
      </c>
      <c r="O1734">
        <v>182.76840000000001</v>
      </c>
      <c r="P1734">
        <v>196.9384</v>
      </c>
      <c r="Q1734">
        <v>7.1568059999999996</v>
      </c>
      <c r="R1734">
        <v>196.33690000000001</v>
      </c>
      <c r="S1734">
        <v>260.3098</v>
      </c>
      <c r="T1734">
        <v>277.6465</v>
      </c>
      <c r="U1734">
        <v>2417.674</v>
      </c>
      <c r="V1734">
        <v>5.4084300000000001</v>
      </c>
      <c r="W1734">
        <v>2.7068279999999998</v>
      </c>
    </row>
    <row r="1735" spans="3:23" x14ac:dyDescent="0.25">
      <c r="C1735" s="3">
        <v>28.900020000000001</v>
      </c>
      <c r="D1735">
        <v>94.978489999999994</v>
      </c>
      <c r="E1735">
        <v>50.001190000000001</v>
      </c>
      <c r="F1735">
        <v>25.588650000000001</v>
      </c>
      <c r="G1735">
        <v>90.505619999999993</v>
      </c>
      <c r="H1735">
        <v>2801.2310000000002</v>
      </c>
      <c r="I1735">
        <v>194.0471</v>
      </c>
      <c r="J1735">
        <v>70.661720000000003</v>
      </c>
      <c r="K1735">
        <v>35.022880000000001</v>
      </c>
      <c r="L1735">
        <v>108.9496</v>
      </c>
      <c r="M1735">
        <v>1003.284</v>
      </c>
      <c r="N1735">
        <v>127.2625</v>
      </c>
      <c r="O1735">
        <v>182.7056</v>
      </c>
      <c r="P1735">
        <v>196.9033</v>
      </c>
      <c r="Q1735">
        <v>7.0174570000000003</v>
      </c>
      <c r="R1735">
        <v>192.89959999999999</v>
      </c>
      <c r="S1735">
        <v>260.50459999999998</v>
      </c>
      <c r="T1735">
        <v>277.77199999999999</v>
      </c>
      <c r="U1735">
        <v>2432.268</v>
      </c>
      <c r="V1735">
        <v>5.3984449999999997</v>
      </c>
      <c r="W1735">
        <v>2.6660599999999999</v>
      </c>
    </row>
    <row r="1736" spans="3:23" x14ac:dyDescent="0.25">
      <c r="C1736" s="3">
        <v>28.916689999999999</v>
      </c>
      <c r="D1736">
        <v>95.017330000000001</v>
      </c>
      <c r="E1736">
        <v>49.972259999999999</v>
      </c>
      <c r="F1736">
        <v>25.369440000000001</v>
      </c>
      <c r="G1736">
        <v>90.504099999999994</v>
      </c>
      <c r="H1736">
        <v>2800.9850000000001</v>
      </c>
      <c r="I1736">
        <v>194.03890000000001</v>
      </c>
      <c r="J1736">
        <v>70.37621</v>
      </c>
      <c r="K1736">
        <v>34.790990000000001</v>
      </c>
      <c r="L1736">
        <v>109.0025</v>
      </c>
      <c r="M1736">
        <v>1001.676</v>
      </c>
      <c r="N1736">
        <v>127.0496</v>
      </c>
      <c r="O1736">
        <v>182.68989999999999</v>
      </c>
      <c r="P1736">
        <v>196.94759999999999</v>
      </c>
      <c r="Q1736">
        <v>6.9249559999999999</v>
      </c>
      <c r="R1736">
        <v>194.18270000000001</v>
      </c>
      <c r="S1736">
        <v>260.28699999999998</v>
      </c>
      <c r="T1736">
        <v>277.62700000000001</v>
      </c>
      <c r="U1736">
        <v>2473.4670000000001</v>
      </c>
      <c r="V1736">
        <v>5.3991959999999999</v>
      </c>
      <c r="W1736">
        <v>2.7074310000000001</v>
      </c>
    </row>
    <row r="1737" spans="3:23" x14ac:dyDescent="0.25">
      <c r="C1737" s="3">
        <v>28.933350000000001</v>
      </c>
      <c r="D1737">
        <v>94.977209999999999</v>
      </c>
      <c r="E1737">
        <v>49.94361</v>
      </c>
      <c r="F1737">
        <v>25.145530000000001</v>
      </c>
      <c r="G1737">
        <v>90.504720000000006</v>
      </c>
      <c r="H1737">
        <v>2801.0540000000001</v>
      </c>
      <c r="I1737">
        <v>194.0513</v>
      </c>
      <c r="J1737">
        <v>70.459019999999995</v>
      </c>
      <c r="K1737">
        <v>34.649569999999997</v>
      </c>
      <c r="L1737">
        <v>109.0256</v>
      </c>
      <c r="M1737">
        <v>1004.244</v>
      </c>
      <c r="N1737">
        <v>127.0651</v>
      </c>
      <c r="O1737">
        <v>182.6696</v>
      </c>
      <c r="P1737">
        <v>196.91399999999999</v>
      </c>
      <c r="Q1737">
        <v>7.1174470000000003</v>
      </c>
      <c r="R1737">
        <v>196.4631</v>
      </c>
      <c r="S1737">
        <v>260.1755</v>
      </c>
      <c r="T1737">
        <v>277.61079999999998</v>
      </c>
      <c r="U1737">
        <v>2447.299</v>
      </c>
      <c r="V1737">
        <v>5.398498</v>
      </c>
      <c r="W1737">
        <v>2.673292</v>
      </c>
    </row>
    <row r="1738" spans="3:23" x14ac:dyDescent="0.25">
      <c r="C1738" s="3">
        <v>28.950019999999999</v>
      </c>
      <c r="D1738">
        <v>95.019620000000003</v>
      </c>
      <c r="E1738">
        <v>49.921230000000001</v>
      </c>
      <c r="F1738">
        <v>24.998519999999999</v>
      </c>
      <c r="G1738">
        <v>90.496930000000006</v>
      </c>
      <c r="H1738">
        <v>2800.9079999999999</v>
      </c>
      <c r="I1738">
        <v>193.96789999999999</v>
      </c>
      <c r="J1738">
        <v>70.30959</v>
      </c>
      <c r="K1738">
        <v>34.573009999999996</v>
      </c>
      <c r="L1738">
        <v>109.0155</v>
      </c>
      <c r="M1738">
        <v>1001.23</v>
      </c>
      <c r="N1738">
        <v>127.2176</v>
      </c>
      <c r="O1738">
        <v>182.64439999999999</v>
      </c>
      <c r="P1738">
        <v>196.90549999999999</v>
      </c>
      <c r="Q1738">
        <v>6.8740870000000003</v>
      </c>
      <c r="R1738">
        <v>193.5421</v>
      </c>
      <c r="S1738">
        <v>260.20819999999998</v>
      </c>
      <c r="T1738">
        <v>277.38459999999998</v>
      </c>
      <c r="U1738">
        <v>2475.4690000000001</v>
      </c>
      <c r="V1738">
        <v>5.4041759999999996</v>
      </c>
      <c r="W1738">
        <v>2.7066029999999999</v>
      </c>
    </row>
    <row r="1739" spans="3:23" x14ac:dyDescent="0.25">
      <c r="C1739" s="3">
        <v>28.96669</v>
      </c>
      <c r="D1739">
        <v>95.011669999999995</v>
      </c>
      <c r="E1739">
        <v>49.941330000000001</v>
      </c>
      <c r="F1739">
        <v>24.877980000000001</v>
      </c>
      <c r="G1739">
        <v>90.493300000000005</v>
      </c>
      <c r="H1739">
        <v>2801.1590000000001</v>
      </c>
      <c r="I1739">
        <v>193.99780000000001</v>
      </c>
      <c r="J1739">
        <v>70.472049999999996</v>
      </c>
      <c r="K1739">
        <v>34.594810000000003</v>
      </c>
      <c r="L1739">
        <v>108.9837</v>
      </c>
      <c r="M1739">
        <v>1002.014</v>
      </c>
      <c r="N1739">
        <v>127.2028</v>
      </c>
      <c r="O1739">
        <v>182.7285</v>
      </c>
      <c r="P1739">
        <v>196.92789999999999</v>
      </c>
      <c r="Q1739">
        <v>6.9594430000000003</v>
      </c>
      <c r="R1739">
        <v>193.4545</v>
      </c>
      <c r="S1739">
        <v>260.13040000000001</v>
      </c>
      <c r="T1739">
        <v>277.46780000000001</v>
      </c>
      <c r="U1739">
        <v>2478.357</v>
      </c>
      <c r="V1739">
        <v>5.4215580000000001</v>
      </c>
      <c r="W1739">
        <v>2.6741389999999998</v>
      </c>
    </row>
    <row r="1740" spans="3:23" x14ac:dyDescent="0.25">
      <c r="C1740" s="3">
        <v>28.983350000000002</v>
      </c>
      <c r="D1740">
        <v>94.997910000000005</v>
      </c>
      <c r="E1740">
        <v>49.940280000000001</v>
      </c>
      <c r="F1740">
        <v>24.254999999999999</v>
      </c>
      <c r="G1740">
        <v>90.481960000000001</v>
      </c>
      <c r="H1740">
        <v>2801.2860000000001</v>
      </c>
      <c r="I1740">
        <v>194.10769999999999</v>
      </c>
      <c r="J1740">
        <v>70.481520000000003</v>
      </c>
      <c r="K1740">
        <v>34.83352</v>
      </c>
      <c r="L1740">
        <v>108.9654</v>
      </c>
      <c r="M1740">
        <v>1001.048</v>
      </c>
      <c r="N1740">
        <v>127.14749999999999</v>
      </c>
      <c r="O1740">
        <v>182.72190000000001</v>
      </c>
      <c r="P1740">
        <v>196.96080000000001</v>
      </c>
      <c r="Q1740">
        <v>6.8081069999999997</v>
      </c>
      <c r="R1740">
        <v>194.06010000000001</v>
      </c>
      <c r="S1740">
        <v>260.15210000000002</v>
      </c>
      <c r="T1740">
        <v>277.3965</v>
      </c>
      <c r="U1740">
        <v>2499.4839999999999</v>
      </c>
      <c r="V1740">
        <v>5.406758</v>
      </c>
      <c r="W1740">
        <v>2.6706439999999998</v>
      </c>
    </row>
    <row r="1741" spans="3:23" x14ac:dyDescent="0.25">
      <c r="C1741" s="3">
        <v>29.000019999999999</v>
      </c>
      <c r="D1741">
        <v>95.000569999999996</v>
      </c>
      <c r="E1741">
        <v>49.863419999999998</v>
      </c>
      <c r="F1741">
        <v>23.421289999999999</v>
      </c>
      <c r="G1741">
        <v>90.482479999999995</v>
      </c>
      <c r="H1741">
        <v>2801.2739999999999</v>
      </c>
      <c r="I1741">
        <v>194.09790000000001</v>
      </c>
      <c r="J1741">
        <v>70.497889999999998</v>
      </c>
      <c r="K1741">
        <v>34.995469999999997</v>
      </c>
      <c r="L1741">
        <v>109.02379999999999</v>
      </c>
      <c r="M1741">
        <v>1004.102</v>
      </c>
      <c r="N1741">
        <v>127.2732</v>
      </c>
      <c r="O1741">
        <v>182.67339999999999</v>
      </c>
      <c r="P1741">
        <v>196.8124</v>
      </c>
      <c r="Q1741">
        <v>6.9344659999999996</v>
      </c>
      <c r="R1741">
        <v>191.9923</v>
      </c>
      <c r="S1741">
        <v>260.17720000000003</v>
      </c>
      <c r="T1741">
        <v>277.375</v>
      </c>
      <c r="U1741">
        <v>2530.3939999999998</v>
      </c>
      <c r="V1741">
        <v>5.3984449999999997</v>
      </c>
      <c r="W1741">
        <v>2.70892</v>
      </c>
    </row>
    <row r="1742" spans="3:23" x14ac:dyDescent="0.25">
      <c r="C1742" s="3">
        <v>29.016690000000001</v>
      </c>
      <c r="D1742">
        <v>94.989559999999997</v>
      </c>
      <c r="E1742">
        <v>49.96481</v>
      </c>
      <c r="F1742">
        <v>23.864080000000001</v>
      </c>
      <c r="G1742">
        <v>90.512469999999993</v>
      </c>
      <c r="H1742">
        <v>2801.1559999999999</v>
      </c>
      <c r="I1742">
        <v>194.0779</v>
      </c>
      <c r="J1742">
        <v>70.504509999999996</v>
      </c>
      <c r="K1742">
        <v>35.120629999999998</v>
      </c>
      <c r="L1742">
        <v>109.0334</v>
      </c>
      <c r="M1742">
        <v>1003.864</v>
      </c>
      <c r="N1742">
        <v>127.1797</v>
      </c>
      <c r="O1742">
        <v>182.63640000000001</v>
      </c>
      <c r="P1742">
        <v>196.79150000000001</v>
      </c>
      <c r="Q1742">
        <v>6.7746500000000003</v>
      </c>
      <c r="R1742">
        <v>191.86330000000001</v>
      </c>
      <c r="S1742">
        <v>260.15480000000002</v>
      </c>
      <c r="T1742">
        <v>277.4572</v>
      </c>
      <c r="U1742">
        <v>2521.3670000000002</v>
      </c>
      <c r="V1742">
        <v>5.3985300000000001</v>
      </c>
      <c r="W1742">
        <v>2.689549</v>
      </c>
    </row>
    <row r="1743" spans="3:23" x14ac:dyDescent="0.25">
      <c r="C1743" s="3">
        <v>29.033349999999999</v>
      </c>
      <c r="D1743">
        <v>95.00667</v>
      </c>
      <c r="E1743">
        <v>50.131039999999999</v>
      </c>
      <c r="F1743">
        <v>24.590979999999998</v>
      </c>
      <c r="G1743">
        <v>90.523929999999993</v>
      </c>
      <c r="H1743">
        <v>2801.4870000000001</v>
      </c>
      <c r="I1743">
        <v>194.03190000000001</v>
      </c>
      <c r="J1743">
        <v>70.582599999999999</v>
      </c>
      <c r="K1743">
        <v>35.222969999999997</v>
      </c>
      <c r="L1743">
        <v>108.9962</v>
      </c>
      <c r="M1743">
        <v>1004.585</v>
      </c>
      <c r="N1743">
        <v>127.1893</v>
      </c>
      <c r="O1743">
        <v>182.72919999999999</v>
      </c>
      <c r="P1743">
        <v>196.81030000000001</v>
      </c>
      <c r="Q1743">
        <v>6.8419689999999997</v>
      </c>
      <c r="R1743">
        <v>192.74299999999999</v>
      </c>
      <c r="S1743">
        <v>259.81900000000002</v>
      </c>
      <c r="T1743">
        <v>277.21629999999999</v>
      </c>
      <c r="U1743">
        <v>2487.2399999999998</v>
      </c>
      <c r="V1743">
        <v>5.3984719999999999</v>
      </c>
      <c r="W1743">
        <v>2.6952289999999999</v>
      </c>
    </row>
    <row r="1744" spans="3:23" x14ac:dyDescent="0.25">
      <c r="C1744" s="3">
        <v>29.05002</v>
      </c>
      <c r="D1744">
        <v>95.002440000000007</v>
      </c>
      <c r="E1744">
        <v>50.175649999999997</v>
      </c>
      <c r="F1744">
        <v>25.17718</v>
      </c>
      <c r="G1744">
        <v>90.509450000000001</v>
      </c>
      <c r="H1744">
        <v>2800.9549999999999</v>
      </c>
      <c r="I1744">
        <v>193.94229999999999</v>
      </c>
      <c r="J1744">
        <v>70.525000000000006</v>
      </c>
      <c r="K1744">
        <v>35.286879999999996</v>
      </c>
      <c r="L1744">
        <v>109.0111</v>
      </c>
      <c r="M1744">
        <v>1003.679</v>
      </c>
      <c r="N1744">
        <v>127.19710000000001</v>
      </c>
      <c r="O1744">
        <v>182.67750000000001</v>
      </c>
      <c r="P1744">
        <v>196.9684</v>
      </c>
      <c r="Q1744">
        <v>6.8189820000000001</v>
      </c>
      <c r="R1744">
        <v>193.97989999999999</v>
      </c>
      <c r="S1744">
        <v>260.29090000000002</v>
      </c>
      <c r="T1744">
        <v>277.5772</v>
      </c>
      <c r="U1744">
        <v>2482.5619999999999</v>
      </c>
      <c r="V1744">
        <v>5.4114839999999997</v>
      </c>
      <c r="W1744">
        <v>2.6974070000000001</v>
      </c>
    </row>
    <row r="1745" spans="3:23" x14ac:dyDescent="0.25">
      <c r="C1745" s="3">
        <v>29.066690000000001</v>
      </c>
      <c r="D1745">
        <v>95.000410000000002</v>
      </c>
      <c r="E1745">
        <v>50.163269999999997</v>
      </c>
      <c r="F1745">
        <v>25.482790000000001</v>
      </c>
      <c r="G1745">
        <v>90.50958</v>
      </c>
      <c r="H1745">
        <v>2801.125</v>
      </c>
      <c r="I1745">
        <v>193.94370000000001</v>
      </c>
      <c r="J1745">
        <v>70.419610000000006</v>
      </c>
      <c r="K1745">
        <v>35.343510000000002</v>
      </c>
      <c r="L1745">
        <v>109.0587</v>
      </c>
      <c r="M1745">
        <v>1003.462</v>
      </c>
      <c r="N1745">
        <v>127.361</v>
      </c>
      <c r="O1745">
        <v>182.64099999999999</v>
      </c>
      <c r="P1745">
        <v>196.8125</v>
      </c>
      <c r="Q1745">
        <v>6.7003329999999997</v>
      </c>
      <c r="R1745">
        <v>192.4316</v>
      </c>
      <c r="S1745">
        <v>259.8843</v>
      </c>
      <c r="T1745">
        <v>277.18880000000001</v>
      </c>
      <c r="U1745">
        <v>2485.002</v>
      </c>
      <c r="V1745">
        <v>5.3988069999999997</v>
      </c>
      <c r="W1745">
        <v>2.7061540000000002</v>
      </c>
    </row>
    <row r="1746" spans="3:23" x14ac:dyDescent="0.25">
      <c r="C1746" s="3">
        <v>29.083349999999999</v>
      </c>
      <c r="D1746">
        <v>94.98563</v>
      </c>
      <c r="E1746">
        <v>50.112110000000001</v>
      </c>
      <c r="F1746">
        <v>25.51681</v>
      </c>
      <c r="G1746">
        <v>90.512370000000004</v>
      </c>
      <c r="H1746">
        <v>2801.3960000000002</v>
      </c>
      <c r="I1746">
        <v>193.9871</v>
      </c>
      <c r="J1746">
        <v>70.62679</v>
      </c>
      <c r="K1746">
        <v>35.270949999999999</v>
      </c>
      <c r="L1746">
        <v>109.0705</v>
      </c>
      <c r="M1746">
        <v>1003.01</v>
      </c>
      <c r="N1746">
        <v>127.3601</v>
      </c>
      <c r="O1746">
        <v>182.67949999999999</v>
      </c>
      <c r="P1746">
        <v>196.89670000000001</v>
      </c>
      <c r="Q1746">
        <v>6.7492809999999999</v>
      </c>
      <c r="R1746">
        <v>192.8528</v>
      </c>
      <c r="S1746">
        <v>259.80059999999997</v>
      </c>
      <c r="T1746">
        <v>277.16699999999997</v>
      </c>
      <c r="U1746">
        <v>2498.69</v>
      </c>
      <c r="V1746">
        <v>5.3984449999999997</v>
      </c>
      <c r="W1746">
        <v>2.6889180000000001</v>
      </c>
    </row>
    <row r="1747" spans="3:23" x14ac:dyDescent="0.25">
      <c r="C1747" s="3">
        <v>29.100020000000001</v>
      </c>
      <c r="D1747">
        <v>95.016170000000002</v>
      </c>
      <c r="E1747">
        <v>50.04965</v>
      </c>
      <c r="F1747">
        <v>25.361840000000001</v>
      </c>
      <c r="G1747">
        <v>90.488849999999999</v>
      </c>
      <c r="H1747">
        <v>2801.2330000000002</v>
      </c>
      <c r="I1747">
        <v>193.95609999999999</v>
      </c>
      <c r="J1747">
        <v>70.537980000000005</v>
      </c>
      <c r="K1747">
        <v>35.023249999999997</v>
      </c>
      <c r="L1747">
        <v>108.9995</v>
      </c>
      <c r="M1747">
        <v>1003.183</v>
      </c>
      <c r="N1747">
        <v>127.36450000000001</v>
      </c>
      <c r="O1747">
        <v>182.6516</v>
      </c>
      <c r="P1747">
        <v>196.94110000000001</v>
      </c>
      <c r="Q1747">
        <v>6.7377229999999999</v>
      </c>
      <c r="R1747">
        <v>192.1617</v>
      </c>
      <c r="S1747">
        <v>259.80680000000001</v>
      </c>
      <c r="T1747">
        <v>277.29300000000001</v>
      </c>
      <c r="U1747">
        <v>2486.8119999999999</v>
      </c>
      <c r="V1747">
        <v>5.4026810000000003</v>
      </c>
      <c r="W1747">
        <v>2.6974459999999998</v>
      </c>
    </row>
    <row r="1748" spans="3:23" x14ac:dyDescent="0.25">
      <c r="C1748" s="3">
        <v>29.116689999999998</v>
      </c>
      <c r="D1748">
        <v>94.980530000000002</v>
      </c>
      <c r="E1748">
        <v>50.009770000000003</v>
      </c>
      <c r="F1748">
        <v>25.16067</v>
      </c>
      <c r="G1748">
        <v>90.496960000000001</v>
      </c>
      <c r="H1748">
        <v>2801.26</v>
      </c>
      <c r="I1748">
        <v>193.9435</v>
      </c>
      <c r="J1748">
        <v>70.572220000000002</v>
      </c>
      <c r="K1748">
        <v>34.91225</v>
      </c>
      <c r="L1748">
        <v>109.0262</v>
      </c>
      <c r="M1748">
        <v>1002.908</v>
      </c>
      <c r="N1748">
        <v>127.3601</v>
      </c>
      <c r="O1748">
        <v>182.6566</v>
      </c>
      <c r="P1748">
        <v>196.9016</v>
      </c>
      <c r="Q1748">
        <v>6.6488240000000003</v>
      </c>
      <c r="R1748">
        <v>191.73159999999999</v>
      </c>
      <c r="S1748">
        <v>259.69549999999998</v>
      </c>
      <c r="T1748">
        <v>277.048</v>
      </c>
      <c r="U1748">
        <v>2484.027</v>
      </c>
      <c r="V1748">
        <v>5.398949</v>
      </c>
      <c r="W1748">
        <v>2.6662910000000002</v>
      </c>
    </row>
    <row r="1749" spans="3:23" x14ac:dyDescent="0.25">
      <c r="C1749" s="3">
        <v>29.13335</v>
      </c>
      <c r="D1749">
        <v>95.006640000000004</v>
      </c>
      <c r="E1749">
        <v>49.986719999999998</v>
      </c>
      <c r="F1749">
        <v>24.97709</v>
      </c>
      <c r="G1749">
        <v>90.513559999999998</v>
      </c>
      <c r="H1749">
        <v>2801.02</v>
      </c>
      <c r="I1749">
        <v>193.90539999999999</v>
      </c>
      <c r="J1749">
        <v>70.564869999999999</v>
      </c>
      <c r="K1749">
        <v>34.884880000000003</v>
      </c>
      <c r="L1749">
        <v>108.9785</v>
      </c>
      <c r="M1749">
        <v>1003.3150000000001</v>
      </c>
      <c r="N1749">
        <v>127.1524</v>
      </c>
      <c r="O1749">
        <v>182.53739999999999</v>
      </c>
      <c r="P1749">
        <v>196.834</v>
      </c>
      <c r="Q1749">
        <v>6.6308870000000004</v>
      </c>
      <c r="R1749">
        <v>192.25989999999999</v>
      </c>
      <c r="S1749">
        <v>259.77420000000001</v>
      </c>
      <c r="T1749">
        <v>277.09449999999998</v>
      </c>
      <c r="U1749">
        <v>2485.194</v>
      </c>
      <c r="V1749">
        <v>5.4129509999999996</v>
      </c>
      <c r="W1749">
        <v>2.7043240000000002</v>
      </c>
    </row>
    <row r="1750" spans="3:23" x14ac:dyDescent="0.25">
      <c r="C1750" s="3">
        <v>29.150020000000001</v>
      </c>
      <c r="D1750">
        <v>94.996700000000004</v>
      </c>
      <c r="E1750">
        <v>49.980240000000002</v>
      </c>
      <c r="F1750">
        <v>24.88598</v>
      </c>
      <c r="G1750">
        <v>90.502459999999999</v>
      </c>
      <c r="H1750">
        <v>2801.2150000000001</v>
      </c>
      <c r="I1750">
        <v>193.9503</v>
      </c>
      <c r="J1750">
        <v>70.416089999999997</v>
      </c>
      <c r="K1750">
        <v>34.888399999999997</v>
      </c>
      <c r="L1750">
        <v>108.95659999999999</v>
      </c>
      <c r="M1750">
        <v>1002.524</v>
      </c>
      <c r="N1750">
        <v>127.2281</v>
      </c>
      <c r="O1750">
        <v>182.47720000000001</v>
      </c>
      <c r="P1750">
        <v>196.8759</v>
      </c>
      <c r="Q1750">
        <v>6.5917250000000003</v>
      </c>
      <c r="R1750">
        <v>192.54820000000001</v>
      </c>
      <c r="S1750">
        <v>259.8922</v>
      </c>
      <c r="T1750">
        <v>277.15809999999999</v>
      </c>
      <c r="U1750">
        <v>2496.9090000000001</v>
      </c>
      <c r="V1750">
        <v>5.3990309999999999</v>
      </c>
      <c r="W1750">
        <v>2.6846999999999999</v>
      </c>
    </row>
    <row r="1751" spans="3:23" x14ac:dyDescent="0.25">
      <c r="C1751" s="3">
        <v>29.166689999999999</v>
      </c>
      <c r="D1751">
        <v>94.988060000000004</v>
      </c>
      <c r="E1751">
        <v>49.99812</v>
      </c>
      <c r="F1751">
        <v>24.898409999999998</v>
      </c>
      <c r="G1751">
        <v>90.494540000000001</v>
      </c>
      <c r="H1751">
        <v>2801.1869999999999</v>
      </c>
      <c r="I1751">
        <v>193.9803</v>
      </c>
      <c r="J1751">
        <v>70.558880000000002</v>
      </c>
      <c r="K1751">
        <v>34.918329999999997</v>
      </c>
      <c r="L1751">
        <v>109.01690000000001</v>
      </c>
      <c r="M1751">
        <v>1002.875</v>
      </c>
      <c r="N1751">
        <v>127.3925</v>
      </c>
      <c r="O1751">
        <v>182.59800000000001</v>
      </c>
      <c r="P1751">
        <v>196.84819999999999</v>
      </c>
      <c r="Q1751">
        <v>6.9415589999999998</v>
      </c>
      <c r="R1751">
        <v>191.88200000000001</v>
      </c>
      <c r="S1751">
        <v>260.06299999999999</v>
      </c>
      <c r="T1751">
        <v>277.2876</v>
      </c>
      <c r="U1751">
        <v>2484.3229999999999</v>
      </c>
      <c r="V1751">
        <v>5.3984449999999997</v>
      </c>
      <c r="W1751">
        <v>2.6640769999999998</v>
      </c>
    </row>
    <row r="1752" spans="3:23" x14ac:dyDescent="0.25">
      <c r="C1752" s="3">
        <v>29.183350000000001</v>
      </c>
      <c r="D1752">
        <v>95.013059999999996</v>
      </c>
      <c r="E1752">
        <v>49.955509999999997</v>
      </c>
      <c r="F1752">
        <v>24.956250000000001</v>
      </c>
      <c r="G1752">
        <v>90.510379999999998</v>
      </c>
      <c r="H1752">
        <v>2801.335</v>
      </c>
      <c r="I1752">
        <v>193.99600000000001</v>
      </c>
      <c r="J1752">
        <v>70.525019999999998</v>
      </c>
      <c r="K1752">
        <v>34.944049999999997</v>
      </c>
      <c r="L1752">
        <v>108.9511</v>
      </c>
      <c r="M1752">
        <v>1003.122</v>
      </c>
      <c r="N1752">
        <v>127.1324</v>
      </c>
      <c r="O1752">
        <v>182.58680000000001</v>
      </c>
      <c r="P1752">
        <v>196.90600000000001</v>
      </c>
      <c r="Q1752">
        <v>6.8605200000000002</v>
      </c>
      <c r="R1752">
        <v>194.67590000000001</v>
      </c>
      <c r="S1752">
        <v>260.178</v>
      </c>
      <c r="T1752">
        <v>277.39490000000001</v>
      </c>
      <c r="U1752">
        <v>2480.4769999999999</v>
      </c>
      <c r="V1752">
        <v>5.4052350000000002</v>
      </c>
      <c r="W1752">
        <v>2.677079</v>
      </c>
    </row>
    <row r="1753" spans="3:23" x14ac:dyDescent="0.25">
      <c r="C1753" s="3">
        <v>29.200019999999999</v>
      </c>
      <c r="D1753">
        <v>94.98845</v>
      </c>
      <c r="E1753">
        <v>49.947609999999997</v>
      </c>
      <c r="F1753">
        <v>25.015049999999999</v>
      </c>
      <c r="G1753">
        <v>90.495220000000003</v>
      </c>
      <c r="H1753">
        <v>2801.4340000000002</v>
      </c>
      <c r="I1753">
        <v>193.98419999999999</v>
      </c>
      <c r="J1753">
        <v>70.394859999999994</v>
      </c>
      <c r="K1753">
        <v>34.926250000000003</v>
      </c>
      <c r="L1753">
        <v>108.9761</v>
      </c>
      <c r="M1753">
        <v>1002.467</v>
      </c>
      <c r="N1753">
        <v>127.4525</v>
      </c>
      <c r="O1753">
        <v>182.47989999999999</v>
      </c>
      <c r="P1753">
        <v>196.89439999999999</v>
      </c>
      <c r="Q1753">
        <v>6.8435680000000003</v>
      </c>
      <c r="R1753">
        <v>194.87809999999999</v>
      </c>
      <c r="S1753">
        <v>260.20350000000002</v>
      </c>
      <c r="T1753">
        <v>277.45830000000001</v>
      </c>
      <c r="U1753">
        <v>2483.6280000000002</v>
      </c>
      <c r="V1753">
        <v>5.4009200000000002</v>
      </c>
      <c r="W1753">
        <v>2.6804009999999998</v>
      </c>
    </row>
    <row r="1754" spans="3:23" x14ac:dyDescent="0.25">
      <c r="C1754" s="3">
        <v>29.21669</v>
      </c>
      <c r="D1754">
        <v>95.011510000000001</v>
      </c>
      <c r="E1754">
        <v>49.9696</v>
      </c>
      <c r="F1754">
        <v>25.04542</v>
      </c>
      <c r="G1754">
        <v>90.51079</v>
      </c>
      <c r="H1754">
        <v>2801.2640000000001</v>
      </c>
      <c r="I1754">
        <v>193.93680000000001</v>
      </c>
      <c r="J1754">
        <v>70.443349999999995</v>
      </c>
      <c r="K1754">
        <v>34.963509999999999</v>
      </c>
      <c r="L1754">
        <v>109.0248</v>
      </c>
      <c r="M1754">
        <v>1003.612</v>
      </c>
      <c r="N1754">
        <v>127.1662</v>
      </c>
      <c r="O1754">
        <v>182.56829999999999</v>
      </c>
      <c r="P1754">
        <v>196.91069999999999</v>
      </c>
      <c r="Q1754">
        <v>7.0142810000000004</v>
      </c>
      <c r="R1754">
        <v>195.7423</v>
      </c>
      <c r="S1754">
        <v>260.19810000000001</v>
      </c>
      <c r="T1754">
        <v>277.4434</v>
      </c>
      <c r="U1754">
        <v>2488.7820000000002</v>
      </c>
      <c r="V1754">
        <v>5.3984449999999997</v>
      </c>
      <c r="W1754">
        <v>2.6992690000000001</v>
      </c>
    </row>
    <row r="1755" spans="3:23" x14ac:dyDescent="0.25">
      <c r="C1755" s="3">
        <v>29.233350000000002</v>
      </c>
      <c r="D1755">
        <v>94.984369999999998</v>
      </c>
      <c r="E1755">
        <v>49.981929999999998</v>
      </c>
      <c r="F1755">
        <v>25.046230000000001</v>
      </c>
      <c r="G1755">
        <v>90.501080000000002</v>
      </c>
      <c r="H1755">
        <v>2800.9989999999998</v>
      </c>
      <c r="I1755">
        <v>193.92429999999999</v>
      </c>
      <c r="J1755">
        <v>70.541690000000003</v>
      </c>
      <c r="K1755">
        <v>34.953229999999998</v>
      </c>
      <c r="L1755">
        <v>108.976</v>
      </c>
      <c r="M1755">
        <v>1002.825</v>
      </c>
      <c r="N1755">
        <v>127.05800000000001</v>
      </c>
      <c r="O1755">
        <v>182.55090000000001</v>
      </c>
      <c r="P1755">
        <v>196.9085</v>
      </c>
      <c r="Q1755">
        <v>7.1155879999999998</v>
      </c>
      <c r="R1755">
        <v>195.10759999999999</v>
      </c>
      <c r="S1755">
        <v>260.35079999999999</v>
      </c>
      <c r="T1755">
        <v>277.80470000000003</v>
      </c>
      <c r="U1755">
        <v>2471.0540000000001</v>
      </c>
      <c r="V1755">
        <v>5.3984509999999997</v>
      </c>
      <c r="W1755">
        <v>2.6817389999999999</v>
      </c>
    </row>
    <row r="1756" spans="3:23" x14ac:dyDescent="0.25">
      <c r="C1756" s="3">
        <v>29.250019999999999</v>
      </c>
      <c r="D1756">
        <v>95.006500000000003</v>
      </c>
      <c r="E1756">
        <v>49.96481</v>
      </c>
      <c r="F1756">
        <v>25.01003</v>
      </c>
      <c r="G1756">
        <v>90.492890000000003</v>
      </c>
      <c r="H1756">
        <v>2801.5610000000001</v>
      </c>
      <c r="I1756">
        <v>193.93879999999999</v>
      </c>
      <c r="J1756">
        <v>70.713260000000005</v>
      </c>
      <c r="K1756">
        <v>34.970190000000002</v>
      </c>
      <c r="L1756">
        <v>109.01900000000001</v>
      </c>
      <c r="M1756">
        <v>1003.104</v>
      </c>
      <c r="N1756">
        <v>127.3438</v>
      </c>
      <c r="O1756">
        <v>182.50020000000001</v>
      </c>
      <c r="P1756">
        <v>196.76159999999999</v>
      </c>
      <c r="Q1756">
        <v>6.9565700000000001</v>
      </c>
      <c r="R1756">
        <v>194.34</v>
      </c>
      <c r="S1756">
        <v>260.29180000000002</v>
      </c>
      <c r="T1756">
        <v>277.6318</v>
      </c>
      <c r="U1756">
        <v>2468.078</v>
      </c>
      <c r="V1756">
        <v>5.3984519999999998</v>
      </c>
      <c r="W1756">
        <v>2.6609050000000001</v>
      </c>
    </row>
    <row r="1757" spans="3:23" x14ac:dyDescent="0.25">
      <c r="C1757" s="3">
        <v>29.266690000000001</v>
      </c>
      <c r="D1757">
        <v>94.988720000000001</v>
      </c>
      <c r="E1757">
        <v>49.984729999999999</v>
      </c>
      <c r="F1757">
        <v>24.97972</v>
      </c>
      <c r="G1757">
        <v>90.496700000000004</v>
      </c>
      <c r="H1757">
        <v>2801.5880000000002</v>
      </c>
      <c r="I1757">
        <v>193.9615</v>
      </c>
      <c r="J1757">
        <v>70.510159999999999</v>
      </c>
      <c r="K1757">
        <v>34.963270000000001</v>
      </c>
      <c r="L1757">
        <v>109.03149999999999</v>
      </c>
      <c r="M1757">
        <v>1003.2140000000001</v>
      </c>
      <c r="N1757">
        <v>127.3252</v>
      </c>
      <c r="O1757">
        <v>182.5883</v>
      </c>
      <c r="P1757">
        <v>196.8494</v>
      </c>
      <c r="Q1757">
        <v>7.0406500000000003</v>
      </c>
      <c r="R1757">
        <v>196.46899999999999</v>
      </c>
      <c r="S1757">
        <v>260.09289999999999</v>
      </c>
      <c r="T1757">
        <v>277.41340000000002</v>
      </c>
      <c r="U1757">
        <v>2485.6170000000002</v>
      </c>
      <c r="V1757">
        <v>5.3984540000000001</v>
      </c>
      <c r="W1757">
        <v>2.7008079999999999</v>
      </c>
    </row>
    <row r="1758" spans="3:23" x14ac:dyDescent="0.25">
      <c r="C1758" s="3">
        <v>29.283349999999999</v>
      </c>
      <c r="D1758">
        <v>95.011889999999994</v>
      </c>
      <c r="E1758">
        <v>49.994450000000001</v>
      </c>
      <c r="F1758">
        <v>24.985980000000001</v>
      </c>
      <c r="G1758">
        <v>90.507890000000003</v>
      </c>
      <c r="H1758">
        <v>2801.45</v>
      </c>
      <c r="I1758">
        <v>193.9691</v>
      </c>
      <c r="J1758">
        <v>70.442269999999994</v>
      </c>
      <c r="K1758">
        <v>34.997320000000002</v>
      </c>
      <c r="L1758">
        <v>109.00490000000001</v>
      </c>
      <c r="M1758">
        <v>1003.76</v>
      </c>
      <c r="N1758">
        <v>127.102</v>
      </c>
      <c r="O1758">
        <v>182.5761</v>
      </c>
      <c r="P1758">
        <v>196.86349999999999</v>
      </c>
      <c r="Q1758">
        <v>6.8734739999999999</v>
      </c>
      <c r="R1758">
        <v>193.66900000000001</v>
      </c>
      <c r="S1758">
        <v>259.92439999999999</v>
      </c>
      <c r="T1758">
        <v>277.35759999999999</v>
      </c>
      <c r="U1758">
        <v>2498.9470000000001</v>
      </c>
      <c r="V1758">
        <v>5.3985849999999997</v>
      </c>
      <c r="W1758">
        <v>2.6719729999999999</v>
      </c>
    </row>
    <row r="1759" spans="3:23" x14ac:dyDescent="0.25">
      <c r="C1759" s="3">
        <v>29.30002</v>
      </c>
      <c r="D1759">
        <v>94.986279999999994</v>
      </c>
      <c r="E1759">
        <v>49.973039999999997</v>
      </c>
      <c r="F1759">
        <v>24.949280000000002</v>
      </c>
      <c r="G1759">
        <v>90.489339999999999</v>
      </c>
      <c r="H1759">
        <v>2801.1480000000001</v>
      </c>
      <c r="I1759">
        <v>193.9512</v>
      </c>
      <c r="J1759">
        <v>70.36327</v>
      </c>
      <c r="K1759">
        <v>34.92924</v>
      </c>
      <c r="L1759">
        <v>109.0331</v>
      </c>
      <c r="M1759">
        <v>1003.725</v>
      </c>
      <c r="N1759">
        <v>127.3603</v>
      </c>
      <c r="O1759">
        <v>182.53219999999999</v>
      </c>
      <c r="P1759">
        <v>196.89869999999999</v>
      </c>
      <c r="Q1759">
        <v>6.9491040000000002</v>
      </c>
      <c r="R1759">
        <v>194.30330000000001</v>
      </c>
      <c r="S1759">
        <v>260.06450000000001</v>
      </c>
      <c r="T1759">
        <v>277.3519</v>
      </c>
      <c r="U1759">
        <v>2489.002</v>
      </c>
      <c r="V1759">
        <v>5.3984449999999997</v>
      </c>
      <c r="W1759">
        <v>2.6944210000000002</v>
      </c>
    </row>
    <row r="1760" spans="3:23" x14ac:dyDescent="0.25">
      <c r="C1760" s="3">
        <v>29.316690000000001</v>
      </c>
      <c r="D1760">
        <v>95.003960000000006</v>
      </c>
      <c r="E1760">
        <v>49.997309999999999</v>
      </c>
      <c r="F1760">
        <v>24.98911</v>
      </c>
      <c r="G1760">
        <v>90.500020000000006</v>
      </c>
      <c r="H1760">
        <v>2800.7959999999998</v>
      </c>
      <c r="I1760">
        <v>193.96729999999999</v>
      </c>
      <c r="J1760">
        <v>70.409400000000005</v>
      </c>
      <c r="K1760">
        <v>34.951520000000002</v>
      </c>
      <c r="L1760">
        <v>108.9978</v>
      </c>
      <c r="M1760">
        <v>1004.628</v>
      </c>
      <c r="N1760">
        <v>127.3669</v>
      </c>
      <c r="O1760">
        <v>182.65629999999999</v>
      </c>
      <c r="P1760">
        <v>196.90190000000001</v>
      </c>
      <c r="Q1760">
        <v>7.22614</v>
      </c>
      <c r="R1760">
        <v>198.07159999999999</v>
      </c>
      <c r="S1760">
        <v>260.29680000000002</v>
      </c>
      <c r="T1760">
        <v>277.84730000000002</v>
      </c>
      <c r="U1760">
        <v>2483.7240000000002</v>
      </c>
      <c r="V1760">
        <v>5.3984449999999997</v>
      </c>
      <c r="W1760">
        <v>2.6716090000000001</v>
      </c>
    </row>
    <row r="1761" spans="3:23" x14ac:dyDescent="0.25">
      <c r="C1761" s="3">
        <v>29.333349999999999</v>
      </c>
      <c r="D1761">
        <v>95.010819999999995</v>
      </c>
      <c r="E1761">
        <v>50.002160000000003</v>
      </c>
      <c r="F1761">
        <v>24.994199999999999</v>
      </c>
      <c r="G1761">
        <v>90.491330000000005</v>
      </c>
      <c r="H1761">
        <v>2800.9760000000001</v>
      </c>
      <c r="I1761">
        <v>193.9735</v>
      </c>
      <c r="J1761">
        <v>70.50094</v>
      </c>
      <c r="K1761">
        <v>34.960749999999997</v>
      </c>
      <c r="L1761">
        <v>109.0047</v>
      </c>
      <c r="M1761">
        <v>1003.8920000000001</v>
      </c>
      <c r="N1761">
        <v>127.1116</v>
      </c>
      <c r="O1761">
        <v>182.55</v>
      </c>
      <c r="P1761">
        <v>196.74209999999999</v>
      </c>
      <c r="Q1761">
        <v>7.0308710000000003</v>
      </c>
      <c r="R1761">
        <v>193.86879999999999</v>
      </c>
      <c r="S1761">
        <v>260.72949999999997</v>
      </c>
      <c r="T1761">
        <v>278.03199999999998</v>
      </c>
      <c r="U1761">
        <v>2471.7820000000002</v>
      </c>
      <c r="V1761">
        <v>5.4040460000000001</v>
      </c>
      <c r="W1761">
        <v>2.6878839999999999</v>
      </c>
    </row>
    <row r="1762" spans="3:23" x14ac:dyDescent="0.25">
      <c r="C1762" s="3">
        <v>29.350020000000001</v>
      </c>
      <c r="D1762">
        <v>95.003200000000007</v>
      </c>
      <c r="E1762">
        <v>50.011400000000002</v>
      </c>
      <c r="F1762">
        <v>25.076080000000001</v>
      </c>
      <c r="G1762">
        <v>90.478939999999994</v>
      </c>
      <c r="H1762">
        <v>2801.18</v>
      </c>
      <c r="I1762">
        <v>193.994</v>
      </c>
      <c r="J1762">
        <v>70.373930000000001</v>
      </c>
      <c r="K1762">
        <v>34.987969999999997</v>
      </c>
      <c r="L1762">
        <v>108.99169999999999</v>
      </c>
      <c r="M1762">
        <v>1004.139</v>
      </c>
      <c r="N1762">
        <v>127.1735</v>
      </c>
      <c r="O1762">
        <v>182.57820000000001</v>
      </c>
      <c r="P1762">
        <v>196.8595</v>
      </c>
      <c r="Q1762">
        <v>7.1335439999999997</v>
      </c>
      <c r="R1762">
        <v>193.42740000000001</v>
      </c>
      <c r="S1762">
        <v>260.50319999999999</v>
      </c>
      <c r="T1762">
        <v>277.8827</v>
      </c>
      <c r="U1762">
        <v>2484.0030000000002</v>
      </c>
      <c r="V1762">
        <v>5.3984449999999997</v>
      </c>
      <c r="W1762">
        <v>2.67876</v>
      </c>
    </row>
    <row r="1763" spans="3:23" x14ac:dyDescent="0.25">
      <c r="C1763" s="3">
        <v>29.366689999999998</v>
      </c>
      <c r="D1763">
        <v>94.99006</v>
      </c>
      <c r="E1763">
        <v>50.009</v>
      </c>
      <c r="F1763">
        <v>25.10229</v>
      </c>
      <c r="G1763">
        <v>90.501940000000005</v>
      </c>
      <c r="H1763">
        <v>2801.0650000000001</v>
      </c>
      <c r="I1763">
        <v>193.989</v>
      </c>
      <c r="J1763">
        <v>70.55856</v>
      </c>
      <c r="K1763">
        <v>35.045769999999997</v>
      </c>
      <c r="L1763">
        <v>109.0558</v>
      </c>
      <c r="M1763">
        <v>1004.143</v>
      </c>
      <c r="N1763">
        <v>127.2488</v>
      </c>
      <c r="O1763">
        <v>182.65020000000001</v>
      </c>
      <c r="P1763">
        <v>196.93960000000001</v>
      </c>
      <c r="Q1763">
        <v>7.24437</v>
      </c>
      <c r="R1763">
        <v>195.5745</v>
      </c>
      <c r="S1763">
        <v>260.27120000000002</v>
      </c>
      <c r="T1763">
        <v>277.7072</v>
      </c>
      <c r="U1763">
        <v>2484.4670000000001</v>
      </c>
      <c r="V1763">
        <v>5.3992740000000001</v>
      </c>
      <c r="W1763">
        <v>2.6875239999999998</v>
      </c>
    </row>
    <row r="1764" spans="3:23" x14ac:dyDescent="0.25">
      <c r="C1764" s="3">
        <v>29.38335</v>
      </c>
      <c r="D1764">
        <v>95.004570000000001</v>
      </c>
      <c r="E1764">
        <v>50.034050000000001</v>
      </c>
      <c r="F1764">
        <v>25.406690000000001</v>
      </c>
      <c r="G1764">
        <v>90.494879999999995</v>
      </c>
      <c r="H1764">
        <v>2801.3939999999998</v>
      </c>
      <c r="I1764">
        <v>193.9366</v>
      </c>
      <c r="J1764">
        <v>70.462720000000004</v>
      </c>
      <c r="K1764">
        <v>35.071150000000003</v>
      </c>
      <c r="L1764">
        <v>109.0457</v>
      </c>
      <c r="M1764">
        <v>1003.369</v>
      </c>
      <c r="N1764">
        <v>127.1666</v>
      </c>
      <c r="O1764">
        <v>182.5385</v>
      </c>
      <c r="P1764">
        <v>196.8151</v>
      </c>
      <c r="Q1764">
        <v>6.9239430000000004</v>
      </c>
      <c r="R1764">
        <v>193.2843</v>
      </c>
      <c r="S1764">
        <v>259.94080000000002</v>
      </c>
      <c r="T1764">
        <v>277.33760000000001</v>
      </c>
      <c r="U1764">
        <v>2480.71</v>
      </c>
      <c r="V1764">
        <v>5.3987559999999997</v>
      </c>
      <c r="W1764">
        <v>2.7047970000000001</v>
      </c>
    </row>
    <row r="1765" spans="3:23" x14ac:dyDescent="0.25">
      <c r="C1765" s="3">
        <v>29.400020000000001</v>
      </c>
      <c r="D1765">
        <v>95.000010000000003</v>
      </c>
      <c r="E1765">
        <v>50.040889999999997</v>
      </c>
      <c r="F1765">
        <v>25.659649999999999</v>
      </c>
      <c r="G1765">
        <v>90.481020000000001</v>
      </c>
      <c r="H1765">
        <v>2801.1060000000002</v>
      </c>
      <c r="I1765">
        <v>193.9477</v>
      </c>
      <c r="J1765">
        <v>70.598140000000001</v>
      </c>
      <c r="K1765">
        <v>35.080950000000001</v>
      </c>
      <c r="L1765">
        <v>109.0168</v>
      </c>
      <c r="M1765">
        <v>1003.938</v>
      </c>
      <c r="N1765">
        <v>127.2269</v>
      </c>
      <c r="O1765">
        <v>182.60210000000001</v>
      </c>
      <c r="P1765">
        <v>196.85480000000001</v>
      </c>
      <c r="Q1765">
        <v>6.8017750000000001</v>
      </c>
      <c r="R1765">
        <v>192.399</v>
      </c>
      <c r="S1765">
        <v>259.92630000000003</v>
      </c>
      <c r="T1765">
        <v>277.39960000000002</v>
      </c>
      <c r="U1765">
        <v>2478.92</v>
      </c>
      <c r="V1765">
        <v>5.3985859999999999</v>
      </c>
      <c r="W1765">
        <v>2.666226</v>
      </c>
    </row>
    <row r="1766" spans="3:23" x14ac:dyDescent="0.25">
      <c r="C1766" s="3">
        <v>29.416689999999999</v>
      </c>
      <c r="D1766">
        <v>94.995050000000006</v>
      </c>
      <c r="E1766">
        <v>50.043329999999997</v>
      </c>
      <c r="F1766">
        <v>25.699359999999999</v>
      </c>
      <c r="G1766">
        <v>90.512720000000002</v>
      </c>
      <c r="H1766">
        <v>2801.2109999999998</v>
      </c>
      <c r="I1766">
        <v>193.999</v>
      </c>
      <c r="J1766">
        <v>70.489490000000004</v>
      </c>
      <c r="K1766">
        <v>35.120600000000003</v>
      </c>
      <c r="L1766">
        <v>108.9462</v>
      </c>
      <c r="M1766">
        <v>1004.644</v>
      </c>
      <c r="N1766">
        <v>127.0175</v>
      </c>
      <c r="O1766">
        <v>182.6763</v>
      </c>
      <c r="P1766">
        <v>196.9847</v>
      </c>
      <c r="Q1766">
        <v>6.9483550000000003</v>
      </c>
      <c r="R1766">
        <v>194.01179999999999</v>
      </c>
      <c r="S1766">
        <v>260.529</v>
      </c>
      <c r="T1766">
        <v>277.84140000000002</v>
      </c>
      <c r="U1766">
        <v>2498.335</v>
      </c>
      <c r="V1766">
        <v>5.4018790000000001</v>
      </c>
      <c r="W1766">
        <v>2.7019579999999999</v>
      </c>
    </row>
    <row r="1767" spans="3:23" x14ac:dyDescent="0.25">
      <c r="C1767" s="3">
        <v>29.433350000000001</v>
      </c>
      <c r="D1767">
        <v>95.001559999999998</v>
      </c>
      <c r="E1767">
        <v>50.019550000000002</v>
      </c>
      <c r="F1767">
        <v>25.510729999999999</v>
      </c>
      <c r="G1767">
        <v>90.501689999999996</v>
      </c>
      <c r="H1767">
        <v>2801.2579999999998</v>
      </c>
      <c r="I1767">
        <v>194.0093</v>
      </c>
      <c r="J1767">
        <v>70.551249999999996</v>
      </c>
      <c r="K1767">
        <v>35.182400000000001</v>
      </c>
      <c r="L1767">
        <v>109.0253</v>
      </c>
      <c r="M1767">
        <v>1002.458</v>
      </c>
      <c r="N1767">
        <v>127.29600000000001</v>
      </c>
      <c r="O1767">
        <v>182.6319</v>
      </c>
      <c r="P1767">
        <v>197.0204</v>
      </c>
      <c r="Q1767">
        <v>6.7310980000000002</v>
      </c>
      <c r="R1767">
        <v>192.79060000000001</v>
      </c>
      <c r="S1767">
        <v>260.19240000000002</v>
      </c>
      <c r="T1767">
        <v>277.56479999999999</v>
      </c>
      <c r="U1767">
        <v>2474.48</v>
      </c>
      <c r="V1767">
        <v>5.3984449999999997</v>
      </c>
      <c r="W1767">
        <v>2.6572200000000001</v>
      </c>
    </row>
    <row r="1768" spans="3:23" x14ac:dyDescent="0.25">
      <c r="C1768" s="3">
        <v>29.450019999999999</v>
      </c>
      <c r="D1768">
        <v>95.003069999999994</v>
      </c>
      <c r="E1768">
        <v>50.021560000000001</v>
      </c>
      <c r="F1768">
        <v>25.228809999999999</v>
      </c>
      <c r="G1768">
        <v>90.506320000000002</v>
      </c>
      <c r="H1768">
        <v>2801.1779999999999</v>
      </c>
      <c r="I1768">
        <v>194.00299999999999</v>
      </c>
      <c r="J1768">
        <v>70.492320000000007</v>
      </c>
      <c r="K1768">
        <v>35.198549999999997</v>
      </c>
      <c r="L1768">
        <v>109.0959</v>
      </c>
      <c r="M1768">
        <v>1003.631</v>
      </c>
      <c r="N1768">
        <v>127.2932</v>
      </c>
      <c r="O1768">
        <v>182.63239999999999</v>
      </c>
      <c r="P1768">
        <v>196.928</v>
      </c>
      <c r="Q1768">
        <v>6.7387870000000003</v>
      </c>
      <c r="R1768">
        <v>191.89959999999999</v>
      </c>
      <c r="S1768">
        <v>259.78359999999998</v>
      </c>
      <c r="T1768">
        <v>277.2407</v>
      </c>
      <c r="U1768">
        <v>2489.4899999999998</v>
      </c>
      <c r="V1768">
        <v>5.4111029999999998</v>
      </c>
      <c r="W1768">
        <v>2.7030750000000001</v>
      </c>
    </row>
    <row r="1769" spans="3:23" x14ac:dyDescent="0.25">
      <c r="C1769" s="3">
        <v>29.46669</v>
      </c>
      <c r="D1769">
        <v>94.999250000000004</v>
      </c>
      <c r="E1769">
        <v>49.98066</v>
      </c>
      <c r="F1769">
        <v>24.942889999999998</v>
      </c>
      <c r="G1769">
        <v>90.502870000000001</v>
      </c>
      <c r="H1769">
        <v>2800.962</v>
      </c>
      <c r="I1769">
        <v>194.01759999999999</v>
      </c>
      <c r="J1769">
        <v>70.53922</v>
      </c>
      <c r="K1769">
        <v>35.2044</v>
      </c>
      <c r="L1769">
        <v>108.9995</v>
      </c>
      <c r="M1769">
        <v>1004.14</v>
      </c>
      <c r="N1769">
        <v>127.16500000000001</v>
      </c>
      <c r="O1769">
        <v>182.5539</v>
      </c>
      <c r="P1769">
        <v>196.8888</v>
      </c>
      <c r="Q1769">
        <v>6.9284910000000002</v>
      </c>
      <c r="R1769">
        <v>194.21510000000001</v>
      </c>
      <c r="S1769">
        <v>259.90179999999998</v>
      </c>
      <c r="T1769">
        <v>277.41239999999999</v>
      </c>
      <c r="U1769">
        <v>2458.2600000000002</v>
      </c>
      <c r="V1769">
        <v>5.4131910000000003</v>
      </c>
      <c r="W1769">
        <v>2.6654849999999999</v>
      </c>
    </row>
    <row r="1770" spans="3:23" x14ac:dyDescent="0.25">
      <c r="C1770" s="3">
        <v>29.483350000000002</v>
      </c>
      <c r="D1770">
        <v>95.004289999999997</v>
      </c>
      <c r="E1770">
        <v>50.00468</v>
      </c>
      <c r="F1770">
        <v>24.81833</v>
      </c>
      <c r="G1770">
        <v>90.503259999999997</v>
      </c>
      <c r="H1770">
        <v>2801.058</v>
      </c>
      <c r="I1770">
        <v>194.1318</v>
      </c>
      <c r="J1770">
        <v>70.534719999999993</v>
      </c>
      <c r="K1770">
        <v>35.25179</v>
      </c>
      <c r="L1770">
        <v>109.1127</v>
      </c>
      <c r="M1770">
        <v>1003.503</v>
      </c>
      <c r="N1770">
        <v>127.4255</v>
      </c>
      <c r="O1770">
        <v>182.54949999999999</v>
      </c>
      <c r="P1770">
        <v>196.87799999999999</v>
      </c>
      <c r="Q1770">
        <v>6.8481730000000001</v>
      </c>
      <c r="R1770">
        <v>193.6934</v>
      </c>
      <c r="S1770">
        <v>259.89319999999998</v>
      </c>
      <c r="T1770">
        <v>277.33280000000002</v>
      </c>
      <c r="U1770">
        <v>2428.538</v>
      </c>
      <c r="V1770">
        <v>5.3984589999999999</v>
      </c>
      <c r="W1770">
        <v>2.7042950000000001</v>
      </c>
    </row>
    <row r="1771" spans="3:23" x14ac:dyDescent="0.25">
      <c r="C1771" s="3">
        <v>29.500019999999999</v>
      </c>
      <c r="D1771">
        <v>95.01258</v>
      </c>
      <c r="E1771">
        <v>50.002330000000001</v>
      </c>
      <c r="F1771">
        <v>24.788530000000002</v>
      </c>
      <c r="G1771">
        <v>90.491219999999998</v>
      </c>
      <c r="H1771">
        <v>2801.3719999999998</v>
      </c>
      <c r="I1771">
        <v>194.00309999999999</v>
      </c>
      <c r="J1771">
        <v>70.505840000000006</v>
      </c>
      <c r="K1771">
        <v>35.012790000000003</v>
      </c>
      <c r="L1771">
        <v>108.9752</v>
      </c>
      <c r="M1771">
        <v>1004.121</v>
      </c>
      <c r="N1771">
        <v>127.27030000000001</v>
      </c>
      <c r="O1771">
        <v>182.4726</v>
      </c>
      <c r="P1771">
        <v>196.78550000000001</v>
      </c>
      <c r="Q1771">
        <v>6.8203149999999999</v>
      </c>
      <c r="R1771">
        <v>193.53020000000001</v>
      </c>
      <c r="S1771">
        <v>260.40870000000001</v>
      </c>
      <c r="T1771">
        <v>277.75729999999999</v>
      </c>
      <c r="U1771">
        <v>2408.2080000000001</v>
      </c>
      <c r="V1771">
        <v>5.3984449999999997</v>
      </c>
      <c r="W1771">
        <v>2.6884830000000002</v>
      </c>
    </row>
    <row r="1772" spans="3:23" x14ac:dyDescent="0.25">
      <c r="C1772" s="3">
        <v>29.516690000000001</v>
      </c>
      <c r="D1772">
        <v>94.992099999999994</v>
      </c>
      <c r="E1772">
        <v>49.944960000000002</v>
      </c>
      <c r="F1772">
        <v>23.965920000000001</v>
      </c>
      <c r="G1772">
        <v>90.484250000000003</v>
      </c>
      <c r="H1772">
        <v>2801.395</v>
      </c>
      <c r="I1772">
        <v>194.06039999999999</v>
      </c>
      <c r="J1772">
        <v>70.520330000000001</v>
      </c>
      <c r="K1772">
        <v>34.780050000000003</v>
      </c>
      <c r="L1772">
        <v>109.0034</v>
      </c>
      <c r="M1772">
        <v>1003.927</v>
      </c>
      <c r="N1772">
        <v>127.3062</v>
      </c>
      <c r="O1772">
        <v>182.5496</v>
      </c>
      <c r="P1772">
        <v>196.7653</v>
      </c>
      <c r="Q1772">
        <v>7.002472</v>
      </c>
      <c r="R1772">
        <v>196.62649999999999</v>
      </c>
      <c r="S1772">
        <v>259.9846</v>
      </c>
      <c r="T1772">
        <v>277.51010000000002</v>
      </c>
      <c r="U1772">
        <v>2400.6770000000001</v>
      </c>
      <c r="V1772">
        <v>5.3987410000000002</v>
      </c>
      <c r="W1772">
        <v>2.6990379999999998</v>
      </c>
    </row>
    <row r="1773" spans="3:23" x14ac:dyDescent="0.25">
      <c r="C1773" s="3">
        <v>29.533349999999999</v>
      </c>
      <c r="D1773">
        <v>94.988680000000002</v>
      </c>
      <c r="E1773">
        <v>49.843470000000003</v>
      </c>
      <c r="F1773">
        <v>23.471530000000001</v>
      </c>
      <c r="G1773">
        <v>90.480829999999997</v>
      </c>
      <c r="H1773">
        <v>2801.4850000000001</v>
      </c>
      <c r="I1773">
        <v>193.9776</v>
      </c>
      <c r="J1773">
        <v>70.424490000000006</v>
      </c>
      <c r="K1773">
        <v>34.668619999999997</v>
      </c>
      <c r="L1773">
        <v>108.9599</v>
      </c>
      <c r="M1773">
        <v>1004.66</v>
      </c>
      <c r="N1773">
        <v>127.1311</v>
      </c>
      <c r="O1773">
        <v>182.3323</v>
      </c>
      <c r="P1773">
        <v>196.57419999999999</v>
      </c>
      <c r="Q1773">
        <v>6.9449610000000002</v>
      </c>
      <c r="R1773">
        <v>192.97200000000001</v>
      </c>
      <c r="S1773">
        <v>260.24189999999999</v>
      </c>
      <c r="T1773">
        <v>277.7079</v>
      </c>
      <c r="U1773">
        <v>2395.7240000000002</v>
      </c>
      <c r="V1773">
        <v>5.4015639999999996</v>
      </c>
      <c r="W1773">
        <v>2.6727959999999999</v>
      </c>
    </row>
    <row r="1774" spans="3:23" x14ac:dyDescent="0.25">
      <c r="C1774" s="3">
        <v>29.55002</v>
      </c>
      <c r="D1774">
        <v>95.007769999999994</v>
      </c>
      <c r="E1774">
        <v>49.963569999999997</v>
      </c>
      <c r="F1774">
        <v>24.103870000000001</v>
      </c>
      <c r="G1774">
        <v>90.505579999999995</v>
      </c>
      <c r="H1774">
        <v>2801.288</v>
      </c>
      <c r="I1774">
        <v>194.0427</v>
      </c>
      <c r="J1774">
        <v>70.461979999999997</v>
      </c>
      <c r="K1774">
        <v>34.642409999999998</v>
      </c>
      <c r="L1774">
        <v>108.9602</v>
      </c>
      <c r="M1774">
        <v>1004.16</v>
      </c>
      <c r="N1774">
        <v>127.169</v>
      </c>
      <c r="O1774">
        <v>182.5061</v>
      </c>
      <c r="P1774">
        <v>196.90479999999999</v>
      </c>
      <c r="Q1774">
        <v>6.8350809999999997</v>
      </c>
      <c r="R1774">
        <v>192.69710000000001</v>
      </c>
      <c r="S1774">
        <v>260.18669999999997</v>
      </c>
      <c r="T1774">
        <v>277.57670000000002</v>
      </c>
      <c r="U1774">
        <v>2399.5529999999999</v>
      </c>
      <c r="V1774">
        <v>5.3986989999999997</v>
      </c>
      <c r="W1774">
        <v>2.6816170000000001</v>
      </c>
    </row>
    <row r="1775" spans="3:23" x14ac:dyDescent="0.25">
      <c r="C1775" s="3">
        <v>29.566690000000001</v>
      </c>
      <c r="D1775">
        <v>94.986230000000006</v>
      </c>
      <c r="E1775">
        <v>50.145519999999998</v>
      </c>
      <c r="F1775">
        <v>24.809360000000002</v>
      </c>
      <c r="G1775">
        <v>90.519000000000005</v>
      </c>
      <c r="H1775">
        <v>2801.377</v>
      </c>
      <c r="I1775">
        <v>193.97929999999999</v>
      </c>
      <c r="J1775">
        <v>70.462729999999993</v>
      </c>
      <c r="K1775">
        <v>34.671909999999997</v>
      </c>
      <c r="L1775">
        <v>108.9272</v>
      </c>
      <c r="M1775">
        <v>1003.83</v>
      </c>
      <c r="N1775">
        <v>127.0882</v>
      </c>
      <c r="O1775">
        <v>182.50049999999999</v>
      </c>
      <c r="P1775">
        <v>196.74700000000001</v>
      </c>
      <c r="Q1775">
        <v>6.809247</v>
      </c>
      <c r="R1775">
        <v>192.79230000000001</v>
      </c>
      <c r="S1775">
        <v>260.25959999999998</v>
      </c>
      <c r="T1775">
        <v>277.51459999999997</v>
      </c>
      <c r="U1775">
        <v>2402.1089999999999</v>
      </c>
      <c r="V1775">
        <v>5.4021169999999996</v>
      </c>
      <c r="W1775">
        <v>2.6891159999999998</v>
      </c>
    </row>
    <row r="1776" spans="3:23" x14ac:dyDescent="0.25">
      <c r="C1776" s="3">
        <v>29.583349999999999</v>
      </c>
      <c r="D1776">
        <v>95.0291</v>
      </c>
      <c r="E1776">
        <v>50.180889999999998</v>
      </c>
      <c r="F1776">
        <v>25.380009999999999</v>
      </c>
      <c r="G1776">
        <v>90.516620000000003</v>
      </c>
      <c r="H1776">
        <v>2801.337</v>
      </c>
      <c r="I1776">
        <v>194.06129999999999</v>
      </c>
      <c r="J1776">
        <v>70.493840000000006</v>
      </c>
      <c r="K1776">
        <v>34.842309999999998</v>
      </c>
      <c r="L1776">
        <v>109.03400000000001</v>
      </c>
      <c r="M1776">
        <v>1003.265</v>
      </c>
      <c r="N1776">
        <v>127.27419999999999</v>
      </c>
      <c r="O1776">
        <v>182.59870000000001</v>
      </c>
      <c r="P1776">
        <v>196.8929</v>
      </c>
      <c r="Q1776">
        <v>6.7731440000000003</v>
      </c>
      <c r="R1776">
        <v>192.7681</v>
      </c>
      <c r="S1776">
        <v>260.0453</v>
      </c>
      <c r="T1776">
        <v>277.5342</v>
      </c>
      <c r="U1776">
        <v>2404.0410000000002</v>
      </c>
      <c r="V1776">
        <v>5.4213709999999997</v>
      </c>
      <c r="W1776">
        <v>2.7076210000000001</v>
      </c>
    </row>
    <row r="1777" spans="3:23" x14ac:dyDescent="0.25">
      <c r="C1777" s="3">
        <v>29.600020000000001</v>
      </c>
      <c r="D1777">
        <v>95.003619999999998</v>
      </c>
      <c r="E1777">
        <v>50.185070000000003</v>
      </c>
      <c r="F1777">
        <v>25.63823</v>
      </c>
      <c r="G1777">
        <v>90.513009999999994</v>
      </c>
      <c r="H1777">
        <v>2801.2139999999999</v>
      </c>
      <c r="I1777">
        <v>194.0684</v>
      </c>
      <c r="J1777">
        <v>70.491200000000006</v>
      </c>
      <c r="K1777">
        <v>35.020319999999998</v>
      </c>
      <c r="L1777">
        <v>109.0977</v>
      </c>
      <c r="M1777">
        <v>1003.428</v>
      </c>
      <c r="N1777">
        <v>126.9828</v>
      </c>
      <c r="O1777">
        <v>182.5521</v>
      </c>
      <c r="P1777">
        <v>196.9109</v>
      </c>
      <c r="Q1777">
        <v>6.8464470000000004</v>
      </c>
      <c r="R1777">
        <v>192.68629999999999</v>
      </c>
      <c r="S1777">
        <v>259.8449</v>
      </c>
      <c r="T1777">
        <v>277.18020000000001</v>
      </c>
      <c r="U1777">
        <v>2427.192</v>
      </c>
      <c r="V1777">
        <v>5.4020109999999999</v>
      </c>
      <c r="W1777">
        <v>2.6755490000000002</v>
      </c>
    </row>
    <row r="1778" spans="3:23" x14ac:dyDescent="0.25">
      <c r="C1778" s="3">
        <v>29.616689999999998</v>
      </c>
      <c r="D1778">
        <v>95.014300000000006</v>
      </c>
      <c r="E1778">
        <v>50.092979999999997</v>
      </c>
      <c r="F1778">
        <v>25.62031</v>
      </c>
      <c r="G1778">
        <v>90.506320000000002</v>
      </c>
      <c r="H1778">
        <v>2800.962</v>
      </c>
      <c r="I1778">
        <v>194.01689999999999</v>
      </c>
      <c r="J1778">
        <v>70.435519999999997</v>
      </c>
      <c r="K1778">
        <v>35.193359999999998</v>
      </c>
      <c r="L1778">
        <v>109.0899</v>
      </c>
      <c r="M1778">
        <v>1003.8</v>
      </c>
      <c r="N1778">
        <v>127.2351</v>
      </c>
      <c r="O1778">
        <v>182.6267</v>
      </c>
      <c r="P1778">
        <v>197.00219999999999</v>
      </c>
      <c r="Q1778">
        <v>7.0105909999999998</v>
      </c>
      <c r="R1778">
        <v>196.31059999999999</v>
      </c>
      <c r="S1778">
        <v>260.07990000000001</v>
      </c>
      <c r="T1778">
        <v>277.36610000000002</v>
      </c>
      <c r="U1778">
        <v>2444.6610000000001</v>
      </c>
      <c r="V1778">
        <v>5.3985690000000002</v>
      </c>
      <c r="W1778">
        <v>2.6938170000000001</v>
      </c>
    </row>
    <row r="1779" spans="3:23" x14ac:dyDescent="0.25">
      <c r="C1779" s="3">
        <v>29.63335</v>
      </c>
      <c r="D1779">
        <v>94.977829999999997</v>
      </c>
      <c r="E1779">
        <v>49.987720000000003</v>
      </c>
      <c r="F1779">
        <v>25.38889</v>
      </c>
      <c r="G1779">
        <v>90.493030000000005</v>
      </c>
      <c r="H1779">
        <v>2801.404</v>
      </c>
      <c r="I1779">
        <v>194.06739999999999</v>
      </c>
      <c r="J1779">
        <v>70.592169999999996</v>
      </c>
      <c r="K1779">
        <v>35.207520000000002</v>
      </c>
      <c r="L1779">
        <v>108.99250000000001</v>
      </c>
      <c r="M1779">
        <v>1003.275</v>
      </c>
      <c r="N1779">
        <v>127.53959999999999</v>
      </c>
      <c r="O1779">
        <v>182.5686</v>
      </c>
      <c r="P1779">
        <v>196.8389</v>
      </c>
      <c r="Q1779">
        <v>6.8718430000000001</v>
      </c>
      <c r="R1779">
        <v>194.6677</v>
      </c>
      <c r="S1779">
        <v>259.77910000000003</v>
      </c>
      <c r="T1779">
        <v>277.25470000000001</v>
      </c>
      <c r="U1779">
        <v>2455.317</v>
      </c>
      <c r="V1779">
        <v>5.4154010000000001</v>
      </c>
      <c r="W1779">
        <v>2.6654089999999999</v>
      </c>
    </row>
    <row r="1780" spans="3:23" x14ac:dyDescent="0.25">
      <c r="C1780" s="3">
        <v>29.650020000000001</v>
      </c>
      <c r="D1780">
        <v>95.02073</v>
      </c>
      <c r="E1780">
        <v>49.91236</v>
      </c>
      <c r="F1780">
        <v>25.099679999999999</v>
      </c>
      <c r="G1780">
        <v>90.482200000000006</v>
      </c>
      <c r="H1780">
        <v>2800.9639999999999</v>
      </c>
      <c r="I1780">
        <v>194.08179999999999</v>
      </c>
      <c r="J1780">
        <v>70.558729999999997</v>
      </c>
      <c r="K1780">
        <v>35.253680000000003</v>
      </c>
      <c r="L1780">
        <v>108.9345</v>
      </c>
      <c r="M1780">
        <v>1003.229</v>
      </c>
      <c r="N1780">
        <v>127.2321</v>
      </c>
      <c r="O1780">
        <v>182.66220000000001</v>
      </c>
      <c r="P1780">
        <v>196.91720000000001</v>
      </c>
      <c r="Q1780">
        <v>6.7554980000000002</v>
      </c>
      <c r="R1780">
        <v>193.84960000000001</v>
      </c>
      <c r="S1780">
        <v>260.19560000000001</v>
      </c>
      <c r="T1780">
        <v>277.58550000000002</v>
      </c>
      <c r="U1780">
        <v>2448.556</v>
      </c>
      <c r="V1780">
        <v>5.4034370000000003</v>
      </c>
      <c r="W1780">
        <v>2.704259</v>
      </c>
    </row>
    <row r="1781" spans="3:23" x14ac:dyDescent="0.25">
      <c r="C1781" s="3">
        <v>29.666689999999999</v>
      </c>
      <c r="D1781">
        <v>94.987340000000003</v>
      </c>
      <c r="E1781">
        <v>49.924579999999999</v>
      </c>
      <c r="F1781">
        <v>24.91028</v>
      </c>
      <c r="G1781">
        <v>90.511279999999999</v>
      </c>
      <c r="H1781">
        <v>2800.8380000000002</v>
      </c>
      <c r="I1781">
        <v>194.01429999999999</v>
      </c>
      <c r="J1781">
        <v>70.428690000000003</v>
      </c>
      <c r="K1781">
        <v>35.275860000000002</v>
      </c>
      <c r="L1781">
        <v>108.9114</v>
      </c>
      <c r="M1781">
        <v>1002.971</v>
      </c>
      <c r="N1781">
        <v>126.8426</v>
      </c>
      <c r="O1781">
        <v>182.59540000000001</v>
      </c>
      <c r="P1781">
        <v>197.11590000000001</v>
      </c>
      <c r="Q1781">
        <v>6.7404029999999997</v>
      </c>
      <c r="R1781">
        <v>191.87520000000001</v>
      </c>
      <c r="S1781">
        <v>259.98770000000002</v>
      </c>
      <c r="T1781">
        <v>277.27699999999999</v>
      </c>
      <c r="U1781">
        <v>2463.4059999999999</v>
      </c>
      <c r="V1781">
        <v>5.4186129999999997</v>
      </c>
      <c r="W1781">
        <v>2.6948310000000002</v>
      </c>
    </row>
    <row r="1782" spans="3:23" x14ac:dyDescent="0.25">
      <c r="C1782" s="3">
        <v>29.683350000000001</v>
      </c>
      <c r="D1782">
        <v>95.008510000000001</v>
      </c>
      <c r="E1782">
        <v>49.903880000000001</v>
      </c>
      <c r="F1782">
        <v>24.831320000000002</v>
      </c>
      <c r="G1782">
        <v>90.507549999999995</v>
      </c>
      <c r="H1782">
        <v>2801.3069999999998</v>
      </c>
      <c r="I1782">
        <v>193.97319999999999</v>
      </c>
      <c r="J1782">
        <v>70.563130000000001</v>
      </c>
      <c r="K1782">
        <v>35.247979999999998</v>
      </c>
      <c r="L1782">
        <v>109.0288</v>
      </c>
      <c r="M1782">
        <v>1002.974</v>
      </c>
      <c r="N1782">
        <v>127.1551</v>
      </c>
      <c r="O1782">
        <v>182.5119</v>
      </c>
      <c r="P1782">
        <v>196.93430000000001</v>
      </c>
      <c r="Q1782">
        <v>6.8693650000000002</v>
      </c>
      <c r="R1782">
        <v>194.13120000000001</v>
      </c>
      <c r="S1782">
        <v>260.34429999999998</v>
      </c>
      <c r="T1782">
        <v>277.63499999999999</v>
      </c>
      <c r="U1782">
        <v>2469.5419999999999</v>
      </c>
      <c r="V1782">
        <v>5.3985560000000001</v>
      </c>
      <c r="W1782">
        <v>2.6794950000000002</v>
      </c>
    </row>
    <row r="1783" spans="3:23" x14ac:dyDescent="0.25">
      <c r="C1783" s="3">
        <v>29.700019999999999</v>
      </c>
      <c r="D1783">
        <v>94.985370000000003</v>
      </c>
      <c r="E1783">
        <v>49.922490000000003</v>
      </c>
      <c r="F1783">
        <v>24.855149999999998</v>
      </c>
      <c r="G1783">
        <v>90.492419999999996</v>
      </c>
      <c r="H1783">
        <v>2800.6819999999998</v>
      </c>
      <c r="I1783">
        <v>193.93389999999999</v>
      </c>
      <c r="J1783">
        <v>70.531720000000007</v>
      </c>
      <c r="K1783">
        <v>35.188429999999997</v>
      </c>
      <c r="L1783">
        <v>108.9618</v>
      </c>
      <c r="M1783">
        <v>1003.216</v>
      </c>
      <c r="N1783">
        <v>127.3342</v>
      </c>
      <c r="O1783">
        <v>182.46969999999999</v>
      </c>
      <c r="P1783">
        <v>196.8415</v>
      </c>
      <c r="Q1783">
        <v>6.8896350000000002</v>
      </c>
      <c r="R1783">
        <v>193.84800000000001</v>
      </c>
      <c r="S1783">
        <v>260.25599999999997</v>
      </c>
      <c r="T1783">
        <v>277.61869999999999</v>
      </c>
      <c r="U1783">
        <v>2469.92</v>
      </c>
      <c r="V1783">
        <v>5.4160170000000001</v>
      </c>
      <c r="W1783">
        <v>2.6846160000000001</v>
      </c>
    </row>
    <row r="1784" spans="3:23" x14ac:dyDescent="0.25">
      <c r="C1784" s="3">
        <v>29.71669</v>
      </c>
      <c r="D1784">
        <v>95.013599999999997</v>
      </c>
      <c r="E1784">
        <v>49.969180000000001</v>
      </c>
      <c r="F1784">
        <v>24.889489999999999</v>
      </c>
      <c r="G1784">
        <v>90.487009999999998</v>
      </c>
      <c r="H1784">
        <v>2801.442</v>
      </c>
      <c r="I1784">
        <v>193.9529</v>
      </c>
      <c r="J1784">
        <v>70.372709999999998</v>
      </c>
      <c r="K1784">
        <v>35.065390000000001</v>
      </c>
      <c r="L1784">
        <v>109.0091</v>
      </c>
      <c r="M1784">
        <v>1002.866</v>
      </c>
      <c r="N1784">
        <v>127.3828</v>
      </c>
      <c r="O1784">
        <v>182.4254</v>
      </c>
      <c r="P1784">
        <v>196.7912</v>
      </c>
      <c r="Q1784">
        <v>6.8804660000000002</v>
      </c>
      <c r="R1784">
        <v>194.29990000000001</v>
      </c>
      <c r="S1784">
        <v>260.10739999999998</v>
      </c>
      <c r="T1784">
        <v>277.41399999999999</v>
      </c>
      <c r="U1784">
        <v>2473.1759999999999</v>
      </c>
      <c r="V1784">
        <v>5.3989250000000002</v>
      </c>
      <c r="W1784">
        <v>2.6654100000000001</v>
      </c>
    </row>
    <row r="1785" spans="3:23" x14ac:dyDescent="0.25">
      <c r="C1785" s="3">
        <v>29.733350000000002</v>
      </c>
      <c r="D1785">
        <v>94.979690000000005</v>
      </c>
      <c r="E1785">
        <v>50.000419999999998</v>
      </c>
      <c r="F1785">
        <v>24.932980000000001</v>
      </c>
      <c r="G1785">
        <v>90.492109999999997</v>
      </c>
      <c r="H1785">
        <v>2801.1729999999998</v>
      </c>
      <c r="I1785">
        <v>194.0394</v>
      </c>
      <c r="J1785">
        <v>70.516069999999999</v>
      </c>
      <c r="K1785">
        <v>34.993859999999998</v>
      </c>
      <c r="L1785">
        <v>108.9764</v>
      </c>
      <c r="M1785">
        <v>1003.68</v>
      </c>
      <c r="N1785">
        <v>127.29040000000001</v>
      </c>
      <c r="O1785">
        <v>182.5582</v>
      </c>
      <c r="P1785">
        <v>196.9333</v>
      </c>
      <c r="Q1785">
        <v>6.7662659999999999</v>
      </c>
      <c r="R1785">
        <v>191.983</v>
      </c>
      <c r="S1785">
        <v>260.13709999999998</v>
      </c>
      <c r="T1785">
        <v>277.58350000000002</v>
      </c>
      <c r="U1785">
        <v>2471.558</v>
      </c>
      <c r="V1785">
        <v>5.3990309999999999</v>
      </c>
      <c r="W1785">
        <v>2.6964410000000001</v>
      </c>
    </row>
    <row r="1786" spans="3:23" x14ac:dyDescent="0.25">
      <c r="C1786" s="3">
        <v>29.750019999999999</v>
      </c>
      <c r="D1786">
        <v>95.011430000000004</v>
      </c>
      <c r="E1786">
        <v>49.987940000000002</v>
      </c>
      <c r="F1786">
        <v>24.93103</v>
      </c>
      <c r="G1786">
        <v>90.495949999999993</v>
      </c>
      <c r="H1786">
        <v>2801.2950000000001</v>
      </c>
      <c r="I1786">
        <v>194.03270000000001</v>
      </c>
      <c r="J1786">
        <v>70.505330000000001</v>
      </c>
      <c r="K1786">
        <v>34.982080000000003</v>
      </c>
      <c r="L1786">
        <v>108.9919</v>
      </c>
      <c r="M1786">
        <v>1002.7859999999999</v>
      </c>
      <c r="N1786">
        <v>127.2916</v>
      </c>
      <c r="O1786">
        <v>182.5677</v>
      </c>
      <c r="P1786">
        <v>196.92439999999999</v>
      </c>
      <c r="Q1786">
        <v>6.6402539999999997</v>
      </c>
      <c r="R1786">
        <v>191.4075</v>
      </c>
      <c r="S1786">
        <v>259.5693</v>
      </c>
      <c r="T1786">
        <v>277.09519999999998</v>
      </c>
      <c r="U1786">
        <v>2457.989</v>
      </c>
      <c r="V1786">
        <v>5.3984680000000003</v>
      </c>
      <c r="W1786">
        <v>2.6877260000000001</v>
      </c>
    </row>
    <row r="1787" spans="3:23" x14ac:dyDescent="0.25">
      <c r="C1787" s="3">
        <v>29.766690000000001</v>
      </c>
      <c r="D1787">
        <v>94.981110000000001</v>
      </c>
      <c r="E1787">
        <v>49.979390000000002</v>
      </c>
      <c r="F1787">
        <v>24.821300000000001</v>
      </c>
      <c r="G1787">
        <v>90.500569999999996</v>
      </c>
      <c r="H1787">
        <v>2801.1669999999999</v>
      </c>
      <c r="I1787">
        <v>193.97710000000001</v>
      </c>
      <c r="J1787">
        <v>70.494550000000004</v>
      </c>
      <c r="K1787">
        <v>34.984659999999998</v>
      </c>
      <c r="L1787">
        <v>109.03830000000001</v>
      </c>
      <c r="M1787">
        <v>1002.852</v>
      </c>
      <c r="N1787">
        <v>127.1592</v>
      </c>
      <c r="O1787">
        <v>182.58609999999999</v>
      </c>
      <c r="P1787">
        <v>196.94149999999999</v>
      </c>
      <c r="Q1787">
        <v>6.7933260000000004</v>
      </c>
      <c r="R1787">
        <v>190.93450000000001</v>
      </c>
      <c r="S1787">
        <v>259.69459999999998</v>
      </c>
      <c r="T1787">
        <v>277.22859999999997</v>
      </c>
      <c r="U1787">
        <v>2448.404</v>
      </c>
      <c r="V1787">
        <v>5.3985079999999996</v>
      </c>
      <c r="W1787">
        <v>2.6674090000000001</v>
      </c>
    </row>
    <row r="1788" spans="3:23" x14ac:dyDescent="0.25">
      <c r="C1788" s="3">
        <v>29.783349999999999</v>
      </c>
      <c r="D1788">
        <v>95.015100000000004</v>
      </c>
      <c r="E1788">
        <v>49.965009999999999</v>
      </c>
      <c r="F1788">
        <v>24.734210000000001</v>
      </c>
      <c r="G1788">
        <v>90.49906</v>
      </c>
      <c r="H1788">
        <v>2801.5479999999998</v>
      </c>
      <c r="I1788">
        <v>194.07409999999999</v>
      </c>
      <c r="J1788">
        <v>70.42774</v>
      </c>
      <c r="K1788">
        <v>34.966059999999999</v>
      </c>
      <c r="L1788">
        <v>108.9885</v>
      </c>
      <c r="M1788">
        <v>1003.655</v>
      </c>
      <c r="N1788">
        <v>127.25190000000001</v>
      </c>
      <c r="O1788">
        <v>182.5737</v>
      </c>
      <c r="P1788">
        <v>197.065</v>
      </c>
      <c r="Q1788">
        <v>6.7260590000000002</v>
      </c>
      <c r="R1788">
        <v>193.14570000000001</v>
      </c>
      <c r="S1788">
        <v>259.75360000000001</v>
      </c>
      <c r="T1788">
        <v>277.11180000000002</v>
      </c>
      <c r="U1788">
        <v>2434.6060000000002</v>
      </c>
      <c r="V1788">
        <v>5.3995480000000002</v>
      </c>
      <c r="W1788">
        <v>2.7057890000000002</v>
      </c>
    </row>
    <row r="1789" spans="3:23" x14ac:dyDescent="0.25">
      <c r="C1789" s="3">
        <v>29.80002</v>
      </c>
      <c r="D1789">
        <v>94.980900000000005</v>
      </c>
      <c r="E1789">
        <v>49.963250000000002</v>
      </c>
      <c r="F1789">
        <v>24.73734</v>
      </c>
      <c r="G1789">
        <v>90.490039999999993</v>
      </c>
      <c r="H1789">
        <v>2800.748</v>
      </c>
      <c r="I1789">
        <v>193.99029999999999</v>
      </c>
      <c r="J1789">
        <v>70.542010000000005</v>
      </c>
      <c r="K1789">
        <v>35.032589999999999</v>
      </c>
      <c r="L1789">
        <v>108.96080000000001</v>
      </c>
      <c r="M1789">
        <v>1002.8339999999999</v>
      </c>
      <c r="N1789">
        <v>127.13930000000001</v>
      </c>
      <c r="O1789">
        <v>182.48580000000001</v>
      </c>
      <c r="P1789">
        <v>196.8518</v>
      </c>
      <c r="Q1789">
        <v>7.0433940000000002</v>
      </c>
      <c r="R1789">
        <v>193.98920000000001</v>
      </c>
      <c r="S1789">
        <v>260.2527</v>
      </c>
      <c r="T1789">
        <v>277.68349999999998</v>
      </c>
      <c r="U1789">
        <v>2444.4299999999998</v>
      </c>
      <c r="V1789">
        <v>5.3988129999999996</v>
      </c>
      <c r="W1789">
        <v>2.7033170000000002</v>
      </c>
    </row>
    <row r="1790" spans="3:23" x14ac:dyDescent="0.25">
      <c r="C1790" s="3">
        <v>29.816690000000001</v>
      </c>
      <c r="D1790">
        <v>95.022570000000002</v>
      </c>
      <c r="E1790">
        <v>49.995980000000003</v>
      </c>
      <c r="F1790">
        <v>24.937480000000001</v>
      </c>
      <c r="G1790">
        <v>90.502560000000003</v>
      </c>
      <c r="H1790">
        <v>2801.3409999999999</v>
      </c>
      <c r="I1790">
        <v>194.03219999999999</v>
      </c>
      <c r="J1790">
        <v>70.532650000000004</v>
      </c>
      <c r="K1790">
        <v>34.978119999999997</v>
      </c>
      <c r="L1790">
        <v>108.99720000000001</v>
      </c>
      <c r="M1790">
        <v>1003.313</v>
      </c>
      <c r="N1790">
        <v>127.1203</v>
      </c>
      <c r="O1790">
        <v>182.4162</v>
      </c>
      <c r="P1790">
        <v>196.86320000000001</v>
      </c>
      <c r="Q1790">
        <v>6.9389390000000004</v>
      </c>
      <c r="R1790">
        <v>193.76900000000001</v>
      </c>
      <c r="S1790">
        <v>259.98759999999999</v>
      </c>
      <c r="T1790">
        <v>277.51679999999999</v>
      </c>
      <c r="U1790">
        <v>2432.424</v>
      </c>
      <c r="V1790">
        <v>5.398542</v>
      </c>
      <c r="W1790">
        <v>2.6856949999999999</v>
      </c>
    </row>
    <row r="1791" spans="3:23" x14ac:dyDescent="0.25">
      <c r="C1791" s="3">
        <v>29.833349999999999</v>
      </c>
      <c r="D1791">
        <v>94.983599999999996</v>
      </c>
      <c r="E1791">
        <v>50.010910000000003</v>
      </c>
      <c r="F1791">
        <v>25.142880000000002</v>
      </c>
      <c r="G1791">
        <v>90.49915</v>
      </c>
      <c r="H1791">
        <v>2801.3180000000002</v>
      </c>
      <c r="I1791">
        <v>193.98599999999999</v>
      </c>
      <c r="J1791">
        <v>70.555350000000004</v>
      </c>
      <c r="K1791">
        <v>35.008800000000001</v>
      </c>
      <c r="L1791">
        <v>109.04040000000001</v>
      </c>
      <c r="M1791">
        <v>1003.03</v>
      </c>
      <c r="N1791">
        <v>127.36</v>
      </c>
      <c r="O1791">
        <v>182.56039999999999</v>
      </c>
      <c r="P1791">
        <v>197.0643</v>
      </c>
      <c r="Q1791">
        <v>7.1044340000000004</v>
      </c>
      <c r="R1791">
        <v>196.74359999999999</v>
      </c>
      <c r="S1791">
        <v>260.29090000000002</v>
      </c>
      <c r="T1791">
        <v>277.62259999999998</v>
      </c>
      <c r="U1791">
        <v>2447.384</v>
      </c>
      <c r="V1791">
        <v>5.3984449999999997</v>
      </c>
      <c r="W1791">
        <v>2.6894130000000001</v>
      </c>
    </row>
    <row r="1792" spans="3:23" x14ac:dyDescent="0.25">
      <c r="C1792" s="3">
        <v>29.850020000000001</v>
      </c>
      <c r="D1792">
        <v>95.011139999999997</v>
      </c>
      <c r="E1792">
        <v>50.027360000000002</v>
      </c>
      <c r="F1792">
        <v>25.260829999999999</v>
      </c>
      <c r="G1792">
        <v>90.490650000000002</v>
      </c>
      <c r="H1792">
        <v>2800.931</v>
      </c>
      <c r="I1792">
        <v>194.01519999999999</v>
      </c>
      <c r="J1792">
        <v>70.482489999999999</v>
      </c>
      <c r="K1792">
        <v>35.045920000000002</v>
      </c>
      <c r="L1792">
        <v>109.04949999999999</v>
      </c>
      <c r="M1792">
        <v>1002.81</v>
      </c>
      <c r="N1792">
        <v>127.11060000000001</v>
      </c>
      <c r="O1792">
        <v>182.55850000000001</v>
      </c>
      <c r="P1792">
        <v>197.0899</v>
      </c>
      <c r="Q1792">
        <v>6.8545309999999997</v>
      </c>
      <c r="R1792">
        <v>192.45169999999999</v>
      </c>
      <c r="S1792">
        <v>259.85149999999999</v>
      </c>
      <c r="T1792">
        <v>277.33300000000003</v>
      </c>
      <c r="U1792">
        <v>2445.0619999999999</v>
      </c>
      <c r="V1792">
        <v>5.3984449999999997</v>
      </c>
      <c r="W1792">
        <v>2.6752090000000002</v>
      </c>
    </row>
    <row r="1793" spans="3:23" x14ac:dyDescent="0.25">
      <c r="C1793" s="3">
        <v>29.866689999999998</v>
      </c>
      <c r="D1793">
        <v>95.012600000000006</v>
      </c>
      <c r="E1793">
        <v>50.025840000000002</v>
      </c>
      <c r="F1793">
        <v>25.24568</v>
      </c>
      <c r="G1793">
        <v>90.478049999999996</v>
      </c>
      <c r="H1793">
        <v>2801.1729999999998</v>
      </c>
      <c r="I1793">
        <v>194.06319999999999</v>
      </c>
      <c r="J1793">
        <v>70.559380000000004</v>
      </c>
      <c r="K1793">
        <v>35.078969999999998</v>
      </c>
      <c r="L1793">
        <v>109.01690000000001</v>
      </c>
      <c r="M1793">
        <v>1004.093</v>
      </c>
      <c r="N1793">
        <v>127.2311</v>
      </c>
      <c r="O1793">
        <v>182.5188</v>
      </c>
      <c r="P1793">
        <v>196.90209999999999</v>
      </c>
      <c r="Q1793">
        <v>6.9835370000000001</v>
      </c>
      <c r="R1793">
        <v>192.79470000000001</v>
      </c>
      <c r="S1793">
        <v>260.14370000000002</v>
      </c>
      <c r="T1793">
        <v>277.65120000000002</v>
      </c>
      <c r="U1793">
        <v>2429.81</v>
      </c>
      <c r="V1793">
        <v>5.3989659999999997</v>
      </c>
      <c r="W1793">
        <v>2.6644709999999998</v>
      </c>
    </row>
    <row r="1794" spans="3:23" x14ac:dyDescent="0.25">
      <c r="C1794" s="3">
        <v>29.88335</v>
      </c>
      <c r="D1794">
        <v>95.004800000000003</v>
      </c>
      <c r="E1794">
        <v>49.998130000000003</v>
      </c>
      <c r="F1794">
        <v>25.19209</v>
      </c>
      <c r="G1794">
        <v>90.502970000000005</v>
      </c>
      <c r="H1794">
        <v>2801.1869999999999</v>
      </c>
      <c r="I1794">
        <v>194.02930000000001</v>
      </c>
      <c r="J1794">
        <v>70.376940000000005</v>
      </c>
      <c r="K1794">
        <v>35.104790000000001</v>
      </c>
      <c r="L1794">
        <v>108.9717</v>
      </c>
      <c r="M1794">
        <v>1004.231</v>
      </c>
      <c r="N1794">
        <v>127.2987</v>
      </c>
      <c r="O1794">
        <v>182.51750000000001</v>
      </c>
      <c r="P1794">
        <v>196.89060000000001</v>
      </c>
      <c r="Q1794">
        <v>6.7723509999999996</v>
      </c>
      <c r="R1794">
        <v>192.35120000000001</v>
      </c>
      <c r="S1794">
        <v>259.86259999999999</v>
      </c>
      <c r="T1794">
        <v>277.26839999999999</v>
      </c>
      <c r="U1794">
        <v>2417.886</v>
      </c>
      <c r="V1794">
        <v>5.4114170000000001</v>
      </c>
      <c r="W1794">
        <v>2.7061320000000002</v>
      </c>
    </row>
    <row r="1795" spans="3:23" x14ac:dyDescent="0.25">
      <c r="C1795" s="3">
        <v>29.900020000000001</v>
      </c>
      <c r="D1795">
        <v>95.008330000000001</v>
      </c>
      <c r="E1795">
        <v>49.986249999999998</v>
      </c>
      <c r="F1795">
        <v>25.09056</v>
      </c>
      <c r="G1795">
        <v>90.509569999999997</v>
      </c>
      <c r="H1795">
        <v>2800.9780000000001</v>
      </c>
      <c r="I1795">
        <v>194.04640000000001</v>
      </c>
      <c r="J1795">
        <v>70.55959</v>
      </c>
      <c r="K1795">
        <v>35.111499999999999</v>
      </c>
      <c r="L1795">
        <v>109.0805</v>
      </c>
      <c r="M1795">
        <v>1003.237</v>
      </c>
      <c r="N1795">
        <v>127.1292</v>
      </c>
      <c r="O1795">
        <v>182.52459999999999</v>
      </c>
      <c r="P1795">
        <v>196.87569999999999</v>
      </c>
      <c r="Q1795">
        <v>6.9364860000000004</v>
      </c>
      <c r="R1795">
        <v>193.83449999999999</v>
      </c>
      <c r="S1795">
        <v>260.10759999999999</v>
      </c>
      <c r="T1795">
        <v>277.57029999999997</v>
      </c>
      <c r="U1795">
        <v>2435.4070000000002</v>
      </c>
      <c r="V1795">
        <v>5.3999480000000002</v>
      </c>
      <c r="W1795">
        <v>2.6897950000000002</v>
      </c>
    </row>
    <row r="1796" spans="3:23" x14ac:dyDescent="0.25">
      <c r="C1796" s="3">
        <v>29.916689999999999</v>
      </c>
      <c r="D1796">
        <v>94.992810000000006</v>
      </c>
      <c r="E1796">
        <v>49.965110000000003</v>
      </c>
      <c r="F1796">
        <v>25.02665</v>
      </c>
      <c r="G1796">
        <v>90.499440000000007</v>
      </c>
      <c r="H1796">
        <v>2801.1030000000001</v>
      </c>
      <c r="I1796">
        <v>193.98320000000001</v>
      </c>
      <c r="J1796">
        <v>70.591589999999997</v>
      </c>
      <c r="K1796">
        <v>34.956090000000003</v>
      </c>
      <c r="L1796">
        <v>108.9975</v>
      </c>
      <c r="M1796">
        <v>1003.0940000000001</v>
      </c>
      <c r="N1796">
        <v>127.22280000000001</v>
      </c>
      <c r="O1796">
        <v>182.44159999999999</v>
      </c>
      <c r="P1796">
        <v>196.85890000000001</v>
      </c>
      <c r="Q1796">
        <v>7.1029470000000003</v>
      </c>
      <c r="R1796">
        <v>195.46799999999999</v>
      </c>
      <c r="S1796">
        <v>260.0675</v>
      </c>
      <c r="T1796">
        <v>277.49709999999999</v>
      </c>
      <c r="U1796">
        <v>2428.8069999999998</v>
      </c>
      <c r="V1796">
        <v>5.3984649999999998</v>
      </c>
      <c r="W1796">
        <v>2.6986210000000002</v>
      </c>
    </row>
    <row r="1797" spans="3:23" x14ac:dyDescent="0.25">
      <c r="C1797" s="3">
        <v>29.933350000000001</v>
      </c>
      <c r="D1797">
        <v>94.998050000000006</v>
      </c>
      <c r="E1797">
        <v>49.962580000000003</v>
      </c>
      <c r="F1797">
        <v>24.979220000000002</v>
      </c>
      <c r="G1797">
        <v>90.507900000000006</v>
      </c>
      <c r="H1797">
        <v>2800.8420000000001</v>
      </c>
      <c r="I1797">
        <v>194.06399999999999</v>
      </c>
      <c r="J1797">
        <v>70.459620000000001</v>
      </c>
      <c r="K1797">
        <v>34.8172</v>
      </c>
      <c r="L1797">
        <v>109.03319999999999</v>
      </c>
      <c r="M1797">
        <v>1004.633</v>
      </c>
      <c r="N1797">
        <v>127.3036</v>
      </c>
      <c r="O1797">
        <v>182.49940000000001</v>
      </c>
      <c r="P1797">
        <v>196.9708</v>
      </c>
      <c r="Q1797">
        <v>6.5797689999999998</v>
      </c>
      <c r="R1797">
        <v>189.45269999999999</v>
      </c>
      <c r="S1797">
        <v>259.75630000000001</v>
      </c>
      <c r="T1797">
        <v>277.14</v>
      </c>
      <c r="U1797">
        <v>2443.48</v>
      </c>
      <c r="V1797">
        <v>5.3984449999999997</v>
      </c>
      <c r="W1797">
        <v>2.7038489999999999</v>
      </c>
    </row>
    <row r="1798" spans="3:23" x14ac:dyDescent="0.25">
      <c r="C1798" s="3">
        <v>29.950019999999999</v>
      </c>
      <c r="D1798">
        <v>95.003360000000001</v>
      </c>
      <c r="E1798">
        <v>49.950299999999999</v>
      </c>
      <c r="F1798">
        <v>24.873950000000001</v>
      </c>
      <c r="G1798">
        <v>90.502139999999997</v>
      </c>
      <c r="H1798">
        <v>2801.0770000000002</v>
      </c>
      <c r="I1798">
        <v>193.94210000000001</v>
      </c>
      <c r="J1798">
        <v>70.507710000000003</v>
      </c>
      <c r="K1798">
        <v>34.724069999999998</v>
      </c>
      <c r="L1798">
        <v>109.033</v>
      </c>
      <c r="M1798">
        <v>1002.992</v>
      </c>
      <c r="N1798">
        <v>127.27070000000001</v>
      </c>
      <c r="O1798">
        <v>182.33150000000001</v>
      </c>
      <c r="P1798">
        <v>196.75030000000001</v>
      </c>
      <c r="Q1798">
        <v>6.8418469999999996</v>
      </c>
      <c r="R1798">
        <v>192.72800000000001</v>
      </c>
      <c r="S1798">
        <v>259.85840000000002</v>
      </c>
      <c r="T1798">
        <v>277.49400000000003</v>
      </c>
      <c r="U1798">
        <v>2454.0430000000001</v>
      </c>
      <c r="V1798">
        <v>5.3984449999999997</v>
      </c>
      <c r="W1798">
        <v>2.6987459999999999</v>
      </c>
    </row>
    <row r="1799" spans="3:23" x14ac:dyDescent="0.25">
      <c r="C1799" s="3">
        <v>29.96669</v>
      </c>
      <c r="D1799">
        <v>94.994069999999994</v>
      </c>
      <c r="E1799">
        <v>49.967860000000002</v>
      </c>
      <c r="F1799">
        <v>24.777889999999999</v>
      </c>
      <c r="G1799">
        <v>90.506399999999999</v>
      </c>
      <c r="H1799">
        <v>2801.2130000000002</v>
      </c>
      <c r="I1799">
        <v>194.02359999999999</v>
      </c>
      <c r="J1799">
        <v>70.413880000000006</v>
      </c>
      <c r="K1799">
        <v>34.656829999999999</v>
      </c>
      <c r="L1799">
        <v>108.959</v>
      </c>
      <c r="M1799">
        <v>1003.351</v>
      </c>
      <c r="N1799">
        <v>127.2854</v>
      </c>
      <c r="O1799">
        <v>182.49459999999999</v>
      </c>
      <c r="P1799">
        <v>197.0231</v>
      </c>
      <c r="Q1799">
        <v>6.8213290000000004</v>
      </c>
      <c r="R1799">
        <v>194.21950000000001</v>
      </c>
      <c r="S1799">
        <v>259.78129999999999</v>
      </c>
      <c r="T1799">
        <v>277.22989999999999</v>
      </c>
      <c r="U1799">
        <v>2457.886</v>
      </c>
      <c r="V1799">
        <v>5.3984449999999997</v>
      </c>
      <c r="W1799">
        <v>2.7017380000000002</v>
      </c>
    </row>
    <row r="1800" spans="3:23" x14ac:dyDescent="0.25">
      <c r="C1800" s="3">
        <v>29.983350000000002</v>
      </c>
      <c r="D1800">
        <v>95.007379999999998</v>
      </c>
      <c r="E1800">
        <v>49.990169999999999</v>
      </c>
      <c r="F1800">
        <v>24.701740000000001</v>
      </c>
      <c r="G1800">
        <v>90.495649999999998</v>
      </c>
      <c r="H1800">
        <v>2801.2719999999999</v>
      </c>
      <c r="I1800">
        <v>194.11060000000001</v>
      </c>
      <c r="J1800">
        <v>70.556719999999999</v>
      </c>
      <c r="K1800">
        <v>34.638509999999997</v>
      </c>
      <c r="L1800">
        <v>108.983</v>
      </c>
      <c r="M1800">
        <v>1004.2569999999999</v>
      </c>
      <c r="N1800">
        <v>127.1721</v>
      </c>
      <c r="O1800">
        <v>182.5419</v>
      </c>
      <c r="P1800">
        <v>196.97149999999999</v>
      </c>
      <c r="Q1800">
        <v>6.7989990000000002</v>
      </c>
      <c r="R1800">
        <v>191.6371</v>
      </c>
      <c r="S1800">
        <v>259.75360000000001</v>
      </c>
      <c r="T1800">
        <v>277.25990000000002</v>
      </c>
      <c r="U1800">
        <v>2450.0149999999999</v>
      </c>
      <c r="V1800">
        <v>5.3984449999999997</v>
      </c>
      <c r="W1800">
        <v>2.6812849999999999</v>
      </c>
    </row>
    <row r="1801" spans="3:23" x14ac:dyDescent="0.25">
      <c r="C1801" s="3">
        <v>30.000019999999999</v>
      </c>
      <c r="D1801">
        <v>94.976929999999996</v>
      </c>
      <c r="E1801">
        <v>49.993850000000002</v>
      </c>
      <c r="F1801">
        <v>24.7546</v>
      </c>
      <c r="G1801">
        <v>90.495350000000002</v>
      </c>
      <c r="H1801">
        <v>2801.386</v>
      </c>
      <c r="I1801">
        <v>193.98480000000001</v>
      </c>
      <c r="J1801">
        <v>70.532229999999998</v>
      </c>
      <c r="K1801">
        <v>34.707360000000001</v>
      </c>
      <c r="L1801">
        <v>109.0226</v>
      </c>
      <c r="M1801">
        <v>1003.947</v>
      </c>
      <c r="N1801">
        <v>127.3914</v>
      </c>
      <c r="O1801">
        <v>182.49619999999999</v>
      </c>
      <c r="P1801">
        <v>196.8297</v>
      </c>
      <c r="Q1801">
        <v>6.6983269999999999</v>
      </c>
      <c r="R1801">
        <v>191.1532</v>
      </c>
      <c r="S1801">
        <v>259.72399999999999</v>
      </c>
      <c r="T1801">
        <v>277.15589999999997</v>
      </c>
      <c r="U1801">
        <v>2455.9079999999999</v>
      </c>
      <c r="V1801">
        <v>5.3984449999999997</v>
      </c>
      <c r="W1801">
        <v>2.6763840000000001</v>
      </c>
    </row>
    <row r="1802" spans="3:23" x14ac:dyDescent="0.25">
      <c r="C1802" s="3">
        <v>30.016690000000001</v>
      </c>
      <c r="D1802">
        <v>95.004710000000003</v>
      </c>
      <c r="E1802">
        <v>50.019359999999999</v>
      </c>
      <c r="F1802">
        <v>24.96245</v>
      </c>
      <c r="G1802">
        <v>90.508030000000005</v>
      </c>
      <c r="H1802">
        <v>2801.3150000000001</v>
      </c>
      <c r="I1802">
        <v>194.00239999999999</v>
      </c>
      <c r="J1802">
        <v>70.549059999999997</v>
      </c>
      <c r="K1802">
        <v>34.836660000000002</v>
      </c>
      <c r="L1802">
        <v>108.98560000000001</v>
      </c>
      <c r="M1802">
        <v>1004.151</v>
      </c>
      <c r="N1802">
        <v>127.10599999999999</v>
      </c>
      <c r="O1802">
        <v>182.44319999999999</v>
      </c>
      <c r="P1802">
        <v>196.8563</v>
      </c>
      <c r="Q1802">
        <v>6.6915319999999996</v>
      </c>
      <c r="R1802">
        <v>191.72370000000001</v>
      </c>
      <c r="S1802">
        <v>260.18130000000002</v>
      </c>
      <c r="T1802">
        <v>277.58980000000003</v>
      </c>
      <c r="U1802">
        <v>2464.9929999999999</v>
      </c>
      <c r="V1802">
        <v>5.3984449999999997</v>
      </c>
      <c r="W1802">
        <v>2.7021280000000001</v>
      </c>
    </row>
    <row r="1803" spans="3:23" x14ac:dyDescent="0.25">
      <c r="C1803" s="3">
        <v>30.033349999999999</v>
      </c>
      <c r="D1803">
        <v>95.005210000000005</v>
      </c>
      <c r="E1803">
        <v>50.060479999999998</v>
      </c>
      <c r="F1803">
        <v>25.181480000000001</v>
      </c>
      <c r="G1803">
        <v>90.496480000000005</v>
      </c>
      <c r="H1803">
        <v>2801.64</v>
      </c>
      <c r="I1803">
        <v>194.0453</v>
      </c>
      <c r="J1803">
        <v>70.500579999999999</v>
      </c>
      <c r="K1803">
        <v>34.986669999999997</v>
      </c>
      <c r="L1803">
        <v>109.0354</v>
      </c>
      <c r="M1803">
        <v>1003.495</v>
      </c>
      <c r="N1803">
        <v>127.2704</v>
      </c>
      <c r="O1803">
        <v>182.45599999999999</v>
      </c>
      <c r="P1803">
        <v>196.8732</v>
      </c>
      <c r="Q1803">
        <v>6.7271570000000001</v>
      </c>
      <c r="R1803">
        <v>193.0532</v>
      </c>
      <c r="S1803">
        <v>259.67149999999998</v>
      </c>
      <c r="T1803">
        <v>277.11410000000001</v>
      </c>
      <c r="U1803">
        <v>2455.6579999999999</v>
      </c>
      <c r="V1803">
        <v>5.3985900000000004</v>
      </c>
      <c r="W1803">
        <v>2.6659299999999999</v>
      </c>
    </row>
    <row r="1804" spans="3:23" x14ac:dyDescent="0.25">
      <c r="C1804" s="3">
        <v>30.05002</v>
      </c>
      <c r="D1804">
        <v>94.996129999999994</v>
      </c>
      <c r="E1804">
        <v>50.022829999999999</v>
      </c>
      <c r="F1804">
        <v>25.28032</v>
      </c>
      <c r="G1804">
        <v>90.49503</v>
      </c>
      <c r="H1804">
        <v>2801.413</v>
      </c>
      <c r="I1804">
        <v>193.95050000000001</v>
      </c>
      <c r="J1804">
        <v>70.524940000000001</v>
      </c>
      <c r="K1804">
        <v>35.074190000000002</v>
      </c>
      <c r="L1804">
        <v>109.0385</v>
      </c>
      <c r="M1804">
        <v>1002.886</v>
      </c>
      <c r="N1804">
        <v>127.164</v>
      </c>
      <c r="O1804">
        <v>182.41919999999999</v>
      </c>
      <c r="P1804">
        <v>196.81809999999999</v>
      </c>
      <c r="Q1804">
        <v>6.8063269999999996</v>
      </c>
      <c r="R1804">
        <v>193.03399999999999</v>
      </c>
      <c r="S1804">
        <v>260.13479999999998</v>
      </c>
      <c r="T1804">
        <v>277.44959999999998</v>
      </c>
      <c r="U1804">
        <v>2446.681</v>
      </c>
      <c r="V1804">
        <v>5.3984449999999997</v>
      </c>
      <c r="W1804">
        <v>2.6821920000000001</v>
      </c>
    </row>
    <row r="1805" spans="3:23" x14ac:dyDescent="0.25">
      <c r="C1805" s="3">
        <v>30.066690000000001</v>
      </c>
      <c r="D1805">
        <v>94.999480000000005</v>
      </c>
      <c r="E1805">
        <v>50.042999999999999</v>
      </c>
      <c r="F1805">
        <v>25.290610000000001</v>
      </c>
      <c r="G1805">
        <v>90.512129999999999</v>
      </c>
      <c r="H1805">
        <v>2801.4259999999999</v>
      </c>
      <c r="I1805">
        <v>194.0273</v>
      </c>
      <c r="J1805">
        <v>70.547650000000004</v>
      </c>
      <c r="K1805">
        <v>35.16666</v>
      </c>
      <c r="L1805">
        <v>109.0189</v>
      </c>
      <c r="M1805">
        <v>1004.164</v>
      </c>
      <c r="N1805">
        <v>127.0549</v>
      </c>
      <c r="O1805">
        <v>182.5625</v>
      </c>
      <c r="P1805">
        <v>197.01949999999999</v>
      </c>
      <c r="Q1805">
        <v>6.8640949999999998</v>
      </c>
      <c r="R1805">
        <v>192.76429999999999</v>
      </c>
      <c r="S1805">
        <v>260.32490000000001</v>
      </c>
      <c r="T1805">
        <v>277.85680000000002</v>
      </c>
      <c r="U1805">
        <v>2449.7429999999999</v>
      </c>
      <c r="V1805">
        <v>5.3999730000000001</v>
      </c>
      <c r="W1805">
        <v>2.7029190000000001</v>
      </c>
    </row>
    <row r="1806" spans="3:23" x14ac:dyDescent="0.25">
      <c r="C1806" s="3">
        <v>30.083349999999999</v>
      </c>
      <c r="D1806">
        <v>94.988990000000001</v>
      </c>
      <c r="E1806">
        <v>50.028880000000001</v>
      </c>
      <c r="F1806">
        <v>25.238810000000001</v>
      </c>
      <c r="G1806">
        <v>90.501900000000006</v>
      </c>
      <c r="H1806">
        <v>2801.328</v>
      </c>
      <c r="I1806">
        <v>194.0197</v>
      </c>
      <c r="J1806">
        <v>70.414569999999998</v>
      </c>
      <c r="K1806">
        <v>35.2224</v>
      </c>
      <c r="L1806">
        <v>109.06270000000001</v>
      </c>
      <c r="M1806">
        <v>1004.376</v>
      </c>
      <c r="N1806">
        <v>127.1709</v>
      </c>
      <c r="O1806">
        <v>182.57149999999999</v>
      </c>
      <c r="P1806">
        <v>196.9777</v>
      </c>
      <c r="Q1806">
        <v>6.8447240000000003</v>
      </c>
      <c r="R1806">
        <v>194.59309999999999</v>
      </c>
      <c r="S1806">
        <v>259.78039999999999</v>
      </c>
      <c r="T1806">
        <v>277.2543</v>
      </c>
      <c r="U1806">
        <v>2431.4639999999999</v>
      </c>
      <c r="V1806">
        <v>5.398625</v>
      </c>
      <c r="W1806">
        <v>2.6677059999999999</v>
      </c>
    </row>
    <row r="1807" spans="3:23" x14ac:dyDescent="0.25">
      <c r="C1807" s="3">
        <v>30.100020000000001</v>
      </c>
      <c r="D1807">
        <v>95.021789999999996</v>
      </c>
      <c r="E1807">
        <v>49.993409999999997</v>
      </c>
      <c r="F1807">
        <v>25.09216</v>
      </c>
      <c r="G1807">
        <v>90.488680000000002</v>
      </c>
      <c r="H1807">
        <v>2801.2370000000001</v>
      </c>
      <c r="I1807">
        <v>194.10640000000001</v>
      </c>
      <c r="J1807">
        <v>70.524230000000003</v>
      </c>
      <c r="K1807">
        <v>35.252470000000002</v>
      </c>
      <c r="L1807">
        <v>108.9987</v>
      </c>
      <c r="M1807">
        <v>1004.141</v>
      </c>
      <c r="N1807">
        <v>126.926</v>
      </c>
      <c r="O1807">
        <v>182.5591</v>
      </c>
      <c r="P1807">
        <v>196.97810000000001</v>
      </c>
      <c r="Q1807">
        <v>6.8778459999999999</v>
      </c>
      <c r="R1807">
        <v>193.6506</v>
      </c>
      <c r="S1807">
        <v>259.99220000000003</v>
      </c>
      <c r="T1807">
        <v>277.48469999999998</v>
      </c>
      <c r="U1807">
        <v>2442.038</v>
      </c>
      <c r="V1807">
        <v>5.3984449999999997</v>
      </c>
      <c r="W1807">
        <v>2.6789649999999998</v>
      </c>
    </row>
    <row r="1808" spans="3:23" x14ac:dyDescent="0.25">
      <c r="C1808" s="3">
        <v>30.116689999999998</v>
      </c>
      <c r="D1808">
        <v>95.006519999999995</v>
      </c>
      <c r="E1808">
        <v>49.94323</v>
      </c>
      <c r="F1808">
        <v>24.902999999999999</v>
      </c>
      <c r="G1808">
        <v>90.500280000000004</v>
      </c>
      <c r="H1808">
        <v>2801.444</v>
      </c>
      <c r="I1808">
        <v>194.05260000000001</v>
      </c>
      <c r="J1808">
        <v>70.311310000000006</v>
      </c>
      <c r="K1808">
        <v>35.261600000000001</v>
      </c>
      <c r="L1808">
        <v>108.94840000000001</v>
      </c>
      <c r="M1808">
        <v>1003.492</v>
      </c>
      <c r="N1808">
        <v>127.2984</v>
      </c>
      <c r="O1808">
        <v>182.53039999999999</v>
      </c>
      <c r="P1808">
        <v>197.01900000000001</v>
      </c>
      <c r="Q1808">
        <v>6.7572580000000002</v>
      </c>
      <c r="R1808">
        <v>192.80969999999999</v>
      </c>
      <c r="S1808">
        <v>260.16030000000001</v>
      </c>
      <c r="T1808">
        <v>277.48</v>
      </c>
      <c r="U1808">
        <v>2432.7739999999999</v>
      </c>
      <c r="V1808">
        <v>5.3991709999999999</v>
      </c>
      <c r="W1808">
        <v>2.7067649999999999</v>
      </c>
    </row>
    <row r="1809" spans="3:23" x14ac:dyDescent="0.25">
      <c r="C1809" s="3">
        <v>30.13335</v>
      </c>
      <c r="D1809">
        <v>95.016130000000004</v>
      </c>
      <c r="E1809">
        <v>49.948630000000001</v>
      </c>
      <c r="F1809">
        <v>24.764469999999999</v>
      </c>
      <c r="G1809">
        <v>90.511409999999998</v>
      </c>
      <c r="H1809">
        <v>2801.0859999999998</v>
      </c>
      <c r="I1809">
        <v>194.0307</v>
      </c>
      <c r="J1809">
        <v>70.424390000000002</v>
      </c>
      <c r="K1809">
        <v>35.319809999999997</v>
      </c>
      <c r="L1809">
        <v>108.9802</v>
      </c>
      <c r="M1809">
        <v>1004.064</v>
      </c>
      <c r="N1809">
        <v>127.2996</v>
      </c>
      <c r="O1809">
        <v>182.50139999999999</v>
      </c>
      <c r="P1809">
        <v>196.83260000000001</v>
      </c>
      <c r="Q1809">
        <v>6.7353649999999998</v>
      </c>
      <c r="R1809">
        <v>192.0591</v>
      </c>
      <c r="S1809">
        <v>260.02910000000003</v>
      </c>
      <c r="T1809">
        <v>277.49709999999999</v>
      </c>
      <c r="U1809">
        <v>2431.125</v>
      </c>
      <c r="V1809">
        <v>5.4065630000000002</v>
      </c>
      <c r="W1809">
        <v>2.6949540000000001</v>
      </c>
    </row>
    <row r="1810" spans="3:23" x14ac:dyDescent="0.25">
      <c r="C1810" s="3">
        <v>30.150020000000001</v>
      </c>
      <c r="D1810">
        <v>95.008610000000004</v>
      </c>
      <c r="E1810">
        <v>49.966540000000002</v>
      </c>
      <c r="F1810">
        <v>24.69191</v>
      </c>
      <c r="G1810">
        <v>90.492099999999994</v>
      </c>
      <c r="H1810">
        <v>2800.88</v>
      </c>
      <c r="I1810">
        <v>193.99369999999999</v>
      </c>
      <c r="J1810">
        <v>70.504829999999998</v>
      </c>
      <c r="K1810">
        <v>35.214019999999998</v>
      </c>
      <c r="L1810">
        <v>108.96129999999999</v>
      </c>
      <c r="M1810">
        <v>1004.136</v>
      </c>
      <c r="N1810">
        <v>127.2364</v>
      </c>
      <c r="O1810">
        <v>182.44749999999999</v>
      </c>
      <c r="P1810">
        <v>196.80510000000001</v>
      </c>
      <c r="Q1810">
        <v>6.8316239999999997</v>
      </c>
      <c r="R1810">
        <v>191.61359999999999</v>
      </c>
      <c r="S1810">
        <v>259.87259999999998</v>
      </c>
      <c r="T1810">
        <v>277.50959999999998</v>
      </c>
      <c r="U1810">
        <v>2439.0320000000002</v>
      </c>
      <c r="V1810">
        <v>5.4099339999999998</v>
      </c>
      <c r="W1810">
        <v>2.7082489999999999</v>
      </c>
    </row>
    <row r="1811" spans="3:23" x14ac:dyDescent="0.25">
      <c r="C1811" s="3">
        <v>30.166689999999999</v>
      </c>
      <c r="D1811">
        <v>94.996070000000003</v>
      </c>
      <c r="E1811">
        <v>49.955579999999998</v>
      </c>
      <c r="F1811">
        <v>24.707830000000001</v>
      </c>
      <c r="G1811">
        <v>90.490870000000001</v>
      </c>
      <c r="H1811">
        <v>2801.48</v>
      </c>
      <c r="I1811">
        <v>193.9896</v>
      </c>
      <c r="J1811">
        <v>70.496750000000006</v>
      </c>
      <c r="K1811">
        <v>34.903779999999998</v>
      </c>
      <c r="L1811">
        <v>109.00190000000001</v>
      </c>
      <c r="M1811">
        <v>1004.568</v>
      </c>
      <c r="N1811">
        <v>127.5459</v>
      </c>
      <c r="O1811">
        <v>182.25280000000001</v>
      </c>
      <c r="P1811">
        <v>196.74289999999999</v>
      </c>
      <c r="Q1811">
        <v>6.7578589999999998</v>
      </c>
      <c r="R1811">
        <v>191.4847</v>
      </c>
      <c r="S1811">
        <v>259.9624</v>
      </c>
      <c r="T1811">
        <v>277.41500000000002</v>
      </c>
      <c r="U1811">
        <v>2447.3539999999998</v>
      </c>
      <c r="V1811">
        <v>5.4026800000000001</v>
      </c>
      <c r="W1811">
        <v>2.68276</v>
      </c>
    </row>
    <row r="1812" spans="3:23" x14ac:dyDescent="0.25">
      <c r="C1812" s="3">
        <v>30.183350000000001</v>
      </c>
      <c r="D1812">
        <v>95.006180000000001</v>
      </c>
      <c r="E1812">
        <v>50.004820000000002</v>
      </c>
      <c r="F1812">
        <v>24.840430000000001</v>
      </c>
      <c r="G1812">
        <v>90.498480000000001</v>
      </c>
      <c r="H1812">
        <v>2801.5630000000001</v>
      </c>
      <c r="I1812">
        <v>194.04140000000001</v>
      </c>
      <c r="J1812">
        <v>70.399889999999999</v>
      </c>
      <c r="K1812">
        <v>34.765450000000001</v>
      </c>
      <c r="L1812">
        <v>109.04689999999999</v>
      </c>
      <c r="M1812">
        <v>1003.61</v>
      </c>
      <c r="N1812">
        <v>127.12179999999999</v>
      </c>
      <c r="O1812">
        <v>182.41139999999999</v>
      </c>
      <c r="P1812">
        <v>196.8347</v>
      </c>
      <c r="Q1812">
        <v>6.9859020000000003</v>
      </c>
      <c r="R1812">
        <v>194.7439</v>
      </c>
      <c r="S1812">
        <v>259.91300000000001</v>
      </c>
      <c r="T1812">
        <v>277.54610000000002</v>
      </c>
      <c r="U1812">
        <v>2436.0360000000001</v>
      </c>
      <c r="V1812">
        <v>5.3984449999999997</v>
      </c>
      <c r="W1812">
        <v>2.7062970000000002</v>
      </c>
    </row>
    <row r="1813" spans="3:23" x14ac:dyDescent="0.25">
      <c r="C1813" s="3">
        <v>30.200019999999999</v>
      </c>
      <c r="D1813">
        <v>95.00761</v>
      </c>
      <c r="E1813">
        <v>50.047510000000003</v>
      </c>
      <c r="F1813">
        <v>25.159559999999999</v>
      </c>
      <c r="G1813">
        <v>90.49033</v>
      </c>
      <c r="H1813">
        <v>2801.1489999999999</v>
      </c>
      <c r="I1813">
        <v>193.94329999999999</v>
      </c>
      <c r="J1813">
        <v>70.637510000000006</v>
      </c>
      <c r="K1813">
        <v>34.666029999999999</v>
      </c>
      <c r="L1813">
        <v>109.00620000000001</v>
      </c>
      <c r="M1813">
        <v>1003.6079999999999</v>
      </c>
      <c r="N1813">
        <v>127.5205</v>
      </c>
      <c r="O1813">
        <v>182.45760000000001</v>
      </c>
      <c r="P1813">
        <v>196.97649999999999</v>
      </c>
      <c r="Q1813">
        <v>6.6973229999999999</v>
      </c>
      <c r="R1813">
        <v>190.38740000000001</v>
      </c>
      <c r="S1813">
        <v>259.74439999999998</v>
      </c>
      <c r="T1813">
        <v>277.06639999999999</v>
      </c>
      <c r="U1813">
        <v>2422.6309999999999</v>
      </c>
      <c r="V1813">
        <v>5.3985919999999998</v>
      </c>
      <c r="W1813">
        <v>2.7026590000000001</v>
      </c>
    </row>
    <row r="1814" spans="3:23" x14ac:dyDescent="0.25">
      <c r="C1814" s="3">
        <v>30.21669</v>
      </c>
      <c r="D1814">
        <v>94.985460000000003</v>
      </c>
      <c r="E1814">
        <v>50.056350000000002</v>
      </c>
      <c r="F1814">
        <v>25.390899999999998</v>
      </c>
      <c r="G1814">
        <v>90.508840000000006</v>
      </c>
      <c r="H1814">
        <v>2801.299</v>
      </c>
      <c r="I1814">
        <v>193.88820000000001</v>
      </c>
      <c r="J1814">
        <v>70.360370000000003</v>
      </c>
      <c r="K1814">
        <v>34.637799999999999</v>
      </c>
      <c r="L1814">
        <v>109.0044</v>
      </c>
      <c r="M1814">
        <v>1003.372</v>
      </c>
      <c r="N1814">
        <v>127.0343</v>
      </c>
      <c r="O1814">
        <v>182.43090000000001</v>
      </c>
      <c r="P1814">
        <v>196.917</v>
      </c>
      <c r="Q1814">
        <v>6.8761450000000002</v>
      </c>
      <c r="R1814">
        <v>193.25200000000001</v>
      </c>
      <c r="S1814">
        <v>260.07639999999998</v>
      </c>
      <c r="T1814">
        <v>277.5188</v>
      </c>
      <c r="U1814">
        <v>2412.0360000000001</v>
      </c>
      <c r="V1814">
        <v>5.4047169999999998</v>
      </c>
      <c r="W1814">
        <v>2.698439</v>
      </c>
    </row>
    <row r="1815" spans="3:23" x14ac:dyDescent="0.25">
      <c r="C1815" s="3">
        <v>30.233350000000002</v>
      </c>
      <c r="D1815">
        <v>95.010909999999996</v>
      </c>
      <c r="E1815">
        <v>50.059069999999998</v>
      </c>
      <c r="F1815">
        <v>25.428920000000002</v>
      </c>
      <c r="G1815">
        <v>90.505459999999999</v>
      </c>
      <c r="H1815">
        <v>2801.3319999999999</v>
      </c>
      <c r="I1815">
        <v>193.98320000000001</v>
      </c>
      <c r="J1815">
        <v>70.473320000000001</v>
      </c>
      <c r="K1815">
        <v>34.708860000000001</v>
      </c>
      <c r="L1815">
        <v>108.961</v>
      </c>
      <c r="M1815">
        <v>1003.366</v>
      </c>
      <c r="N1815">
        <v>127.0414</v>
      </c>
      <c r="O1815">
        <v>182.53450000000001</v>
      </c>
      <c r="P1815">
        <v>196.9539</v>
      </c>
      <c r="Q1815">
        <v>6.9768879999999998</v>
      </c>
      <c r="R1815">
        <v>195.64019999999999</v>
      </c>
      <c r="S1815">
        <v>259.89260000000002</v>
      </c>
      <c r="T1815">
        <v>277.4889</v>
      </c>
      <c r="U1815">
        <v>2444.0450000000001</v>
      </c>
      <c r="V1815">
        <v>5.3986130000000001</v>
      </c>
      <c r="W1815">
        <v>2.6708729999999998</v>
      </c>
    </row>
    <row r="1816" spans="3:23" x14ac:dyDescent="0.25">
      <c r="C1816" s="3">
        <v>30.250019999999999</v>
      </c>
      <c r="D1816">
        <v>94.972440000000006</v>
      </c>
      <c r="E1816">
        <v>50.000250000000001</v>
      </c>
      <c r="F1816">
        <v>25.225059999999999</v>
      </c>
      <c r="G1816">
        <v>90.490589999999997</v>
      </c>
      <c r="H1816">
        <v>2801.4780000000001</v>
      </c>
      <c r="I1816">
        <v>194.04159999999999</v>
      </c>
      <c r="J1816">
        <v>70.589179999999999</v>
      </c>
      <c r="K1816">
        <v>34.856789999999997</v>
      </c>
      <c r="L1816">
        <v>109.01690000000001</v>
      </c>
      <c r="M1816">
        <v>1004.079</v>
      </c>
      <c r="N1816">
        <v>127.373</v>
      </c>
      <c r="O1816">
        <v>182.56530000000001</v>
      </c>
      <c r="P1816">
        <v>197.06989999999999</v>
      </c>
      <c r="Q1816">
        <v>7.0667739999999997</v>
      </c>
      <c r="R1816">
        <v>195.24010000000001</v>
      </c>
      <c r="S1816">
        <v>260.14499999999998</v>
      </c>
      <c r="T1816">
        <v>277.5609</v>
      </c>
      <c r="U1816">
        <v>2428.7860000000001</v>
      </c>
      <c r="V1816">
        <v>5.398638</v>
      </c>
      <c r="W1816">
        <v>2.7043200000000001</v>
      </c>
    </row>
    <row r="1817" spans="3:23" x14ac:dyDescent="0.25">
      <c r="C1817" s="3">
        <v>30.266690000000001</v>
      </c>
      <c r="D1817">
        <v>95.0274</v>
      </c>
      <c r="E1817">
        <v>49.967449999999999</v>
      </c>
      <c r="F1817">
        <v>24.99605</v>
      </c>
      <c r="G1817">
        <v>90.482079999999996</v>
      </c>
      <c r="H1817">
        <v>2801.0569999999998</v>
      </c>
      <c r="I1817">
        <v>194.05330000000001</v>
      </c>
      <c r="J1817">
        <v>70.426540000000003</v>
      </c>
      <c r="K1817">
        <v>34.984099999999998</v>
      </c>
      <c r="L1817">
        <v>109.04</v>
      </c>
      <c r="M1817">
        <v>1003.763</v>
      </c>
      <c r="N1817">
        <v>127.58320000000001</v>
      </c>
      <c r="O1817">
        <v>182.54650000000001</v>
      </c>
      <c r="P1817">
        <v>196.99100000000001</v>
      </c>
      <c r="Q1817">
        <v>7.1622209999999997</v>
      </c>
      <c r="R1817">
        <v>195.3888</v>
      </c>
      <c r="S1817">
        <v>260.50020000000001</v>
      </c>
      <c r="T1817">
        <v>277.99400000000003</v>
      </c>
      <c r="U1817">
        <v>2438.1759999999999</v>
      </c>
      <c r="V1817">
        <v>5.4002179999999997</v>
      </c>
      <c r="W1817">
        <v>2.6927279999999998</v>
      </c>
    </row>
    <row r="1818" spans="3:23" x14ac:dyDescent="0.25">
      <c r="C1818" s="3">
        <v>30.283349999999999</v>
      </c>
      <c r="D1818">
        <v>95.006460000000004</v>
      </c>
      <c r="E1818">
        <v>49.951340000000002</v>
      </c>
      <c r="F1818">
        <v>24.80688</v>
      </c>
      <c r="G1818">
        <v>90.500950000000003</v>
      </c>
      <c r="H1818">
        <v>2801.558</v>
      </c>
      <c r="I1818">
        <v>194.024</v>
      </c>
      <c r="J1818">
        <v>70.410349999999994</v>
      </c>
      <c r="K1818">
        <v>35.079599999999999</v>
      </c>
      <c r="L1818">
        <v>108.9983</v>
      </c>
      <c r="M1818">
        <v>1003.774</v>
      </c>
      <c r="N1818">
        <v>127.33580000000001</v>
      </c>
      <c r="O1818">
        <v>182.5453</v>
      </c>
      <c r="P1818">
        <v>196.99959999999999</v>
      </c>
      <c r="Q1818">
        <v>7.1643230000000004</v>
      </c>
      <c r="R1818">
        <v>196.79050000000001</v>
      </c>
      <c r="S1818">
        <v>260.60860000000002</v>
      </c>
      <c r="T1818">
        <v>277.99009999999998</v>
      </c>
      <c r="U1818">
        <v>2425.1979999999999</v>
      </c>
      <c r="V1818">
        <v>5.4065219999999998</v>
      </c>
      <c r="W1818">
        <v>2.6808350000000001</v>
      </c>
    </row>
    <row r="1819" spans="3:23" x14ac:dyDescent="0.25">
      <c r="C1819" s="3">
        <v>30.30002</v>
      </c>
      <c r="D1819">
        <v>94.988519999999994</v>
      </c>
      <c r="E1819">
        <v>49.953130000000002</v>
      </c>
      <c r="F1819">
        <v>24.689630000000001</v>
      </c>
      <c r="G1819">
        <v>90.501580000000004</v>
      </c>
      <c r="H1819">
        <v>2801.1039999999998</v>
      </c>
      <c r="I1819">
        <v>193.99100000000001</v>
      </c>
      <c r="J1819">
        <v>70.466949999999997</v>
      </c>
      <c r="K1819">
        <v>35.134729999999998</v>
      </c>
      <c r="L1819">
        <v>108.9806</v>
      </c>
      <c r="M1819">
        <v>1004.103</v>
      </c>
      <c r="N1819">
        <v>127.2727</v>
      </c>
      <c r="O1819">
        <v>182.4297</v>
      </c>
      <c r="P1819">
        <v>196.76910000000001</v>
      </c>
      <c r="Q1819">
        <v>7.0598070000000002</v>
      </c>
      <c r="R1819">
        <v>195.4128</v>
      </c>
      <c r="S1819">
        <v>260.24110000000002</v>
      </c>
      <c r="T1819">
        <v>277.74349999999998</v>
      </c>
      <c r="U1819">
        <v>2452.9090000000001</v>
      </c>
      <c r="V1819">
        <v>5.4056340000000001</v>
      </c>
      <c r="W1819">
        <v>2.6960160000000002</v>
      </c>
    </row>
    <row r="1820" spans="3:23" x14ac:dyDescent="0.25">
      <c r="C1820" s="3">
        <v>30.316690000000001</v>
      </c>
      <c r="D1820">
        <v>95.008200000000002</v>
      </c>
      <c r="E1820">
        <v>49.957790000000003</v>
      </c>
      <c r="F1820">
        <v>24.666599999999999</v>
      </c>
      <c r="G1820">
        <v>90.497330000000005</v>
      </c>
      <c r="H1820">
        <v>2801.3009999999999</v>
      </c>
      <c r="I1820">
        <v>194.0659</v>
      </c>
      <c r="J1820">
        <v>70.497410000000002</v>
      </c>
      <c r="K1820">
        <v>35.169710000000002</v>
      </c>
      <c r="L1820">
        <v>108.9984</v>
      </c>
      <c r="M1820">
        <v>1003.629</v>
      </c>
      <c r="N1820">
        <v>127.31319999999999</v>
      </c>
      <c r="O1820">
        <v>182.4348</v>
      </c>
      <c r="P1820">
        <v>196.82230000000001</v>
      </c>
      <c r="Q1820">
        <v>7.1264479999999999</v>
      </c>
      <c r="R1820">
        <v>196.81899999999999</v>
      </c>
      <c r="S1820">
        <v>260.3492</v>
      </c>
      <c r="T1820">
        <v>277.64839999999998</v>
      </c>
      <c r="U1820">
        <v>2447.2190000000001</v>
      </c>
      <c r="V1820">
        <v>5.4183450000000004</v>
      </c>
      <c r="W1820">
        <v>2.7095609999999999</v>
      </c>
    </row>
    <row r="1821" spans="3:23" x14ac:dyDescent="0.25">
      <c r="C1821" s="3">
        <v>30.333349999999999</v>
      </c>
      <c r="D1821">
        <v>95.009349999999998</v>
      </c>
      <c r="E1821">
        <v>50.001060000000003</v>
      </c>
      <c r="F1821">
        <v>24.766819999999999</v>
      </c>
      <c r="G1821">
        <v>90.503600000000006</v>
      </c>
      <c r="H1821">
        <v>2801.221</v>
      </c>
      <c r="I1821">
        <v>194.01570000000001</v>
      </c>
      <c r="J1821">
        <v>70.49785</v>
      </c>
      <c r="K1821">
        <v>35.233139999999999</v>
      </c>
      <c r="L1821">
        <v>108.94370000000001</v>
      </c>
      <c r="M1821">
        <v>1003.15</v>
      </c>
      <c r="N1821">
        <v>126.9473</v>
      </c>
      <c r="O1821">
        <v>182.4547</v>
      </c>
      <c r="P1821">
        <v>196.88570000000001</v>
      </c>
      <c r="Q1821">
        <v>6.7994979999999998</v>
      </c>
      <c r="R1821">
        <v>192.29320000000001</v>
      </c>
      <c r="S1821">
        <v>259.69850000000002</v>
      </c>
      <c r="T1821">
        <v>277.16750000000002</v>
      </c>
      <c r="U1821">
        <v>2438.0390000000002</v>
      </c>
      <c r="V1821">
        <v>5.4101059999999999</v>
      </c>
      <c r="W1821">
        <v>2.6945359999999998</v>
      </c>
    </row>
    <row r="1822" spans="3:23" x14ac:dyDescent="0.25">
      <c r="C1822" s="3">
        <v>30.350020000000001</v>
      </c>
      <c r="D1822">
        <v>94.989260000000002</v>
      </c>
      <c r="E1822">
        <v>50.012079999999997</v>
      </c>
      <c r="F1822">
        <v>24.92651</v>
      </c>
      <c r="G1822">
        <v>90.494290000000007</v>
      </c>
      <c r="H1822">
        <v>2801.2860000000001</v>
      </c>
      <c r="I1822">
        <v>194.02119999999999</v>
      </c>
      <c r="J1822">
        <v>70.512200000000007</v>
      </c>
      <c r="K1822">
        <v>35.270809999999997</v>
      </c>
      <c r="L1822">
        <v>109.015</v>
      </c>
      <c r="M1822">
        <v>1003.405</v>
      </c>
      <c r="N1822">
        <v>127.1657</v>
      </c>
      <c r="O1822">
        <v>182.4598</v>
      </c>
      <c r="P1822">
        <v>196.9014</v>
      </c>
      <c r="Q1822">
        <v>6.8727970000000003</v>
      </c>
      <c r="R1822">
        <v>193.61879999999999</v>
      </c>
      <c r="S1822">
        <v>259.72129999999999</v>
      </c>
      <c r="T1822">
        <v>277.07760000000002</v>
      </c>
      <c r="U1822">
        <v>2446.3780000000002</v>
      </c>
      <c r="V1822">
        <v>5.3987889999999998</v>
      </c>
      <c r="W1822">
        <v>2.7113399999999999</v>
      </c>
    </row>
    <row r="1823" spans="3:23" x14ac:dyDescent="0.25">
      <c r="C1823" s="3">
        <v>30.366689999999998</v>
      </c>
      <c r="D1823">
        <v>95.005809999999997</v>
      </c>
      <c r="E1823">
        <v>50.043590000000002</v>
      </c>
      <c r="F1823">
        <v>25.02863</v>
      </c>
      <c r="G1823">
        <v>90.499089999999995</v>
      </c>
      <c r="H1823">
        <v>2801.35</v>
      </c>
      <c r="I1823">
        <v>193.98990000000001</v>
      </c>
      <c r="J1823">
        <v>70.536000000000001</v>
      </c>
      <c r="K1823">
        <v>35.299840000000003</v>
      </c>
      <c r="L1823">
        <v>108.9622</v>
      </c>
      <c r="M1823">
        <v>1003.81</v>
      </c>
      <c r="N1823">
        <v>127.2911</v>
      </c>
      <c r="O1823">
        <v>182.51310000000001</v>
      </c>
      <c r="P1823">
        <v>196.928</v>
      </c>
      <c r="Q1823">
        <v>7.055625</v>
      </c>
      <c r="R1823">
        <v>194.61940000000001</v>
      </c>
      <c r="S1823">
        <v>259.91469999999998</v>
      </c>
      <c r="T1823">
        <v>277.4366</v>
      </c>
      <c r="U1823">
        <v>2429.078</v>
      </c>
      <c r="V1823">
        <v>5.4087230000000002</v>
      </c>
      <c r="W1823">
        <v>2.7032219999999998</v>
      </c>
    </row>
    <row r="1824" spans="3:23" x14ac:dyDescent="0.25">
      <c r="C1824" s="3">
        <v>30.38335</v>
      </c>
      <c r="D1824">
        <v>94.999790000000004</v>
      </c>
      <c r="E1824">
        <v>50.038429999999998</v>
      </c>
      <c r="F1824">
        <v>25.079660000000001</v>
      </c>
      <c r="G1824">
        <v>90.503140000000002</v>
      </c>
      <c r="H1824">
        <v>2801.2979999999998</v>
      </c>
      <c r="I1824">
        <v>193.9008</v>
      </c>
      <c r="J1824">
        <v>70.625540000000001</v>
      </c>
      <c r="K1824">
        <v>35.223140000000001</v>
      </c>
      <c r="L1824">
        <v>108.9945</v>
      </c>
      <c r="M1824">
        <v>1003.027</v>
      </c>
      <c r="N1824">
        <v>127.029</v>
      </c>
      <c r="O1824">
        <v>182.29730000000001</v>
      </c>
      <c r="P1824">
        <v>196.8</v>
      </c>
      <c r="Q1824">
        <v>7.1402299999999999</v>
      </c>
      <c r="R1824">
        <v>195.87370000000001</v>
      </c>
      <c r="S1824">
        <v>260.34800000000001</v>
      </c>
      <c r="T1824">
        <v>277.80220000000003</v>
      </c>
      <c r="U1824">
        <v>2430.1190000000001</v>
      </c>
      <c r="V1824">
        <v>5.3986169999999998</v>
      </c>
      <c r="W1824">
        <v>2.6941999999999999</v>
      </c>
    </row>
    <row r="1825" spans="3:23" x14ac:dyDescent="0.25">
      <c r="C1825" s="3">
        <v>30.400020000000001</v>
      </c>
      <c r="D1825">
        <v>94.994100000000003</v>
      </c>
      <c r="E1825">
        <v>50.046120000000002</v>
      </c>
      <c r="F1825">
        <v>25.109649999999998</v>
      </c>
      <c r="G1825">
        <v>90.512119999999996</v>
      </c>
      <c r="H1825">
        <v>2801.288</v>
      </c>
      <c r="I1825">
        <v>193.9674</v>
      </c>
      <c r="J1825">
        <v>70.521680000000003</v>
      </c>
      <c r="K1825">
        <v>34.994320000000002</v>
      </c>
      <c r="L1825">
        <v>109.02370000000001</v>
      </c>
      <c r="M1825">
        <v>1003.086</v>
      </c>
      <c r="N1825">
        <v>127.36839999999999</v>
      </c>
      <c r="O1825">
        <v>182.464</v>
      </c>
      <c r="P1825">
        <v>196.86410000000001</v>
      </c>
      <c r="Q1825">
        <v>6.9604679999999997</v>
      </c>
      <c r="R1825">
        <v>193.51310000000001</v>
      </c>
      <c r="S1825">
        <v>260.0204</v>
      </c>
      <c r="T1825">
        <v>277.3716</v>
      </c>
      <c r="U1825">
        <v>2441.1660000000002</v>
      </c>
      <c r="V1825">
        <v>5.3984449999999997</v>
      </c>
      <c r="W1825">
        <v>2.6901700000000002</v>
      </c>
    </row>
    <row r="1826" spans="3:23" x14ac:dyDescent="0.25">
      <c r="C1826" s="3">
        <v>30.416689999999999</v>
      </c>
      <c r="D1826">
        <v>95.011439999999993</v>
      </c>
      <c r="E1826">
        <v>50.024189999999997</v>
      </c>
      <c r="F1826">
        <v>25.20561</v>
      </c>
      <c r="G1826">
        <v>90.508020000000002</v>
      </c>
      <c r="H1826">
        <v>2801.203</v>
      </c>
      <c r="I1826">
        <v>194.02520000000001</v>
      </c>
      <c r="J1826">
        <v>70.450519999999997</v>
      </c>
      <c r="K1826">
        <v>34.814169999999997</v>
      </c>
      <c r="L1826">
        <v>109.01139999999999</v>
      </c>
      <c r="M1826">
        <v>1002.591</v>
      </c>
      <c r="N1826">
        <v>127.21259999999999</v>
      </c>
      <c r="O1826">
        <v>182.45070000000001</v>
      </c>
      <c r="P1826">
        <v>196.8486</v>
      </c>
      <c r="Q1826">
        <v>7.0143930000000001</v>
      </c>
      <c r="R1826">
        <v>194.09790000000001</v>
      </c>
      <c r="S1826">
        <v>260.07929999999999</v>
      </c>
      <c r="T1826">
        <v>277.52620000000002</v>
      </c>
      <c r="U1826">
        <v>2429.576</v>
      </c>
      <c r="V1826">
        <v>5.4028960000000001</v>
      </c>
      <c r="W1826">
        <v>2.6960980000000001</v>
      </c>
    </row>
    <row r="1827" spans="3:23" x14ac:dyDescent="0.25">
      <c r="C1827" s="3">
        <v>30.433350000000001</v>
      </c>
      <c r="D1827">
        <v>94.989919999999998</v>
      </c>
      <c r="E1827">
        <v>50.050319999999999</v>
      </c>
      <c r="F1827">
        <v>25.357420000000001</v>
      </c>
      <c r="G1827">
        <v>90.494119999999995</v>
      </c>
      <c r="H1827">
        <v>2801.3760000000002</v>
      </c>
      <c r="I1827">
        <v>193.96680000000001</v>
      </c>
      <c r="J1827">
        <v>70.521730000000005</v>
      </c>
      <c r="K1827">
        <v>34.759950000000003</v>
      </c>
      <c r="L1827">
        <v>109.0256</v>
      </c>
      <c r="M1827">
        <v>1003.133</v>
      </c>
      <c r="N1827">
        <v>127.193</v>
      </c>
      <c r="O1827">
        <v>182.3819</v>
      </c>
      <c r="P1827">
        <v>196.8124</v>
      </c>
      <c r="Q1827">
        <v>7.0427939999999998</v>
      </c>
      <c r="R1827">
        <v>193.37880000000001</v>
      </c>
      <c r="S1827">
        <v>260.18369999999999</v>
      </c>
      <c r="T1827">
        <v>277.53379999999999</v>
      </c>
      <c r="U1827">
        <v>2461.4349999999999</v>
      </c>
      <c r="V1827">
        <v>5.4136819999999997</v>
      </c>
      <c r="W1827">
        <v>2.6971959999999999</v>
      </c>
    </row>
    <row r="1828" spans="3:23" x14ac:dyDescent="0.25">
      <c r="C1828" s="3">
        <v>30.450019999999999</v>
      </c>
      <c r="D1828">
        <v>95.006100000000004</v>
      </c>
      <c r="E1828">
        <v>50.039859999999997</v>
      </c>
      <c r="F1828">
        <v>25.339770000000001</v>
      </c>
      <c r="G1828">
        <v>90.504769999999994</v>
      </c>
      <c r="H1828">
        <v>2801.1529999999998</v>
      </c>
      <c r="I1828">
        <v>194.03190000000001</v>
      </c>
      <c r="J1828">
        <v>70.503910000000005</v>
      </c>
      <c r="K1828">
        <v>34.814480000000003</v>
      </c>
      <c r="L1828">
        <v>108.9913</v>
      </c>
      <c r="M1828">
        <v>1003.183</v>
      </c>
      <c r="N1828">
        <v>127.4307</v>
      </c>
      <c r="O1828">
        <v>182.46960000000001</v>
      </c>
      <c r="P1828">
        <v>196.8809</v>
      </c>
      <c r="Q1828">
        <v>6.7510370000000002</v>
      </c>
      <c r="R1828">
        <v>192.5505</v>
      </c>
      <c r="S1828">
        <v>259.77100000000002</v>
      </c>
      <c r="T1828">
        <v>277.22449999999998</v>
      </c>
      <c r="U1828">
        <v>2453.9670000000001</v>
      </c>
      <c r="V1828">
        <v>5.3984449999999997</v>
      </c>
      <c r="W1828">
        <v>2.7028110000000001</v>
      </c>
    </row>
    <row r="1829" spans="3:23" x14ac:dyDescent="0.25">
      <c r="C1829" s="3">
        <v>30.46669</v>
      </c>
      <c r="D1829">
        <v>95.016840000000002</v>
      </c>
      <c r="E1829">
        <v>49.994140000000002</v>
      </c>
      <c r="F1829">
        <v>25.13767</v>
      </c>
      <c r="G1829">
        <v>90.499160000000003</v>
      </c>
      <c r="H1829">
        <v>2800.752</v>
      </c>
      <c r="I1829">
        <v>194.10220000000001</v>
      </c>
      <c r="J1829">
        <v>70.526920000000004</v>
      </c>
      <c r="K1829">
        <v>34.831870000000002</v>
      </c>
      <c r="L1829">
        <v>109.0193</v>
      </c>
      <c r="M1829">
        <v>1003.48</v>
      </c>
      <c r="N1829">
        <v>127.1854</v>
      </c>
      <c r="O1829">
        <v>182.5247</v>
      </c>
      <c r="P1829">
        <v>196.97210000000001</v>
      </c>
      <c r="Q1829">
        <v>6.9780420000000003</v>
      </c>
      <c r="R1829">
        <v>195.76830000000001</v>
      </c>
      <c r="S1829">
        <v>259.96039999999999</v>
      </c>
      <c r="T1829">
        <v>277.36099999999999</v>
      </c>
      <c r="U1829">
        <v>2447.8969999999999</v>
      </c>
      <c r="V1829">
        <v>5.3987530000000001</v>
      </c>
      <c r="W1829">
        <v>2.6670159999999998</v>
      </c>
    </row>
    <row r="1830" spans="3:23" x14ac:dyDescent="0.25">
      <c r="C1830" s="3">
        <v>30.483350000000002</v>
      </c>
      <c r="D1830">
        <v>94.994079999999997</v>
      </c>
      <c r="E1830">
        <v>49.96058</v>
      </c>
      <c r="F1830">
        <v>24.931370000000001</v>
      </c>
      <c r="G1830">
        <v>90.490480000000005</v>
      </c>
      <c r="H1830">
        <v>2801.2629999999999</v>
      </c>
      <c r="I1830">
        <v>193.99289999999999</v>
      </c>
      <c r="J1830">
        <v>70.352869999999996</v>
      </c>
      <c r="K1830">
        <v>34.843699999999998</v>
      </c>
      <c r="L1830">
        <v>108.99120000000001</v>
      </c>
      <c r="M1830">
        <v>1003.787</v>
      </c>
      <c r="N1830">
        <v>127.393</v>
      </c>
      <c r="O1830">
        <v>182.42320000000001</v>
      </c>
      <c r="P1830">
        <v>196.86500000000001</v>
      </c>
      <c r="Q1830">
        <v>7.184177</v>
      </c>
      <c r="R1830">
        <v>195.61019999999999</v>
      </c>
      <c r="S1830">
        <v>260.32220000000001</v>
      </c>
      <c r="T1830">
        <v>277.70490000000001</v>
      </c>
      <c r="U1830">
        <v>2432.8530000000001</v>
      </c>
      <c r="V1830">
        <v>5.3984449999999997</v>
      </c>
      <c r="W1830">
        <v>2.6869360000000002</v>
      </c>
    </row>
    <row r="1831" spans="3:23" x14ac:dyDescent="0.25">
      <c r="C1831" s="3">
        <v>30.500019999999999</v>
      </c>
      <c r="D1831">
        <v>95.007000000000005</v>
      </c>
      <c r="E1831">
        <v>49.968209999999999</v>
      </c>
      <c r="F1831">
        <v>24.837109999999999</v>
      </c>
      <c r="G1831">
        <v>90.497770000000003</v>
      </c>
      <c r="H1831">
        <v>2801.3739999999998</v>
      </c>
      <c r="I1831">
        <v>194.02440000000001</v>
      </c>
      <c r="J1831">
        <v>70.557789999999997</v>
      </c>
      <c r="K1831">
        <v>34.889769999999999</v>
      </c>
      <c r="L1831">
        <v>109.02760000000001</v>
      </c>
      <c r="M1831">
        <v>1002.694</v>
      </c>
      <c r="N1831">
        <v>127.1618</v>
      </c>
      <c r="O1831">
        <v>182.4571</v>
      </c>
      <c r="P1831">
        <v>196.92359999999999</v>
      </c>
      <c r="Q1831">
        <v>7.45946</v>
      </c>
      <c r="R1831">
        <v>200.1037</v>
      </c>
      <c r="S1831">
        <v>260.67250000000001</v>
      </c>
      <c r="T1831">
        <v>278.2355</v>
      </c>
      <c r="U1831">
        <v>2422.982</v>
      </c>
      <c r="V1831">
        <v>5.3993460000000004</v>
      </c>
      <c r="W1831">
        <v>2.6893959999999999</v>
      </c>
    </row>
    <row r="1832" spans="3:23" x14ac:dyDescent="0.25">
      <c r="C1832" s="3">
        <v>30.516690000000001</v>
      </c>
      <c r="D1832">
        <v>95.007729999999995</v>
      </c>
      <c r="E1832">
        <v>49.969670000000001</v>
      </c>
      <c r="F1832">
        <v>24.786110000000001</v>
      </c>
      <c r="G1832">
        <v>90.495900000000006</v>
      </c>
      <c r="H1832">
        <v>2801.1460000000002</v>
      </c>
      <c r="I1832">
        <v>194.0856</v>
      </c>
      <c r="J1832">
        <v>70.587069999999997</v>
      </c>
      <c r="K1832">
        <v>34.915730000000003</v>
      </c>
      <c r="L1832">
        <v>108.9492</v>
      </c>
      <c r="M1832">
        <v>1002.761</v>
      </c>
      <c r="N1832">
        <v>127.2129</v>
      </c>
      <c r="O1832">
        <v>182.43600000000001</v>
      </c>
      <c r="P1832">
        <v>196.86600000000001</v>
      </c>
      <c r="Q1832">
        <v>7.0561759999999998</v>
      </c>
      <c r="R1832">
        <v>194.04220000000001</v>
      </c>
      <c r="S1832">
        <v>260.33600000000001</v>
      </c>
      <c r="T1832">
        <v>277.82490000000001</v>
      </c>
      <c r="U1832">
        <v>2433.0590000000002</v>
      </c>
      <c r="V1832">
        <v>5.4119169999999999</v>
      </c>
      <c r="W1832">
        <v>2.6663480000000002</v>
      </c>
    </row>
    <row r="1833" spans="3:23" x14ac:dyDescent="0.25">
      <c r="C1833" s="3">
        <v>30.533349999999999</v>
      </c>
      <c r="D1833">
        <v>94.994450000000001</v>
      </c>
      <c r="E1833">
        <v>50.002510000000001</v>
      </c>
      <c r="F1833">
        <v>24.799710000000001</v>
      </c>
      <c r="G1833">
        <v>90.504980000000003</v>
      </c>
      <c r="H1833">
        <v>2801.0210000000002</v>
      </c>
      <c r="I1833">
        <v>194.0301</v>
      </c>
      <c r="J1833">
        <v>70.425970000000007</v>
      </c>
      <c r="K1833">
        <v>34.95505</v>
      </c>
      <c r="L1833">
        <v>108.995</v>
      </c>
      <c r="M1833">
        <v>1003.283</v>
      </c>
      <c r="N1833">
        <v>127.3168</v>
      </c>
      <c r="O1833">
        <v>182.43389999999999</v>
      </c>
      <c r="P1833">
        <v>196.85579999999999</v>
      </c>
      <c r="Q1833">
        <v>7.1243049999999997</v>
      </c>
      <c r="R1833">
        <v>195.81700000000001</v>
      </c>
      <c r="S1833">
        <v>260.37920000000003</v>
      </c>
      <c r="T1833">
        <v>277.79160000000002</v>
      </c>
      <c r="U1833">
        <v>2420.306</v>
      </c>
      <c r="V1833">
        <v>5.3984449999999997</v>
      </c>
      <c r="W1833">
        <v>2.696196</v>
      </c>
    </row>
    <row r="1834" spans="3:23" x14ac:dyDescent="0.25">
      <c r="C1834" s="3">
        <v>30.55002</v>
      </c>
      <c r="D1834">
        <v>95.002740000000003</v>
      </c>
      <c r="E1834">
        <v>49.969569999999997</v>
      </c>
      <c r="F1834">
        <v>24.457470000000001</v>
      </c>
      <c r="G1834">
        <v>90.50806</v>
      </c>
      <c r="H1834">
        <v>2801.3029999999999</v>
      </c>
      <c r="I1834">
        <v>193.96449999999999</v>
      </c>
      <c r="J1834">
        <v>70.494960000000006</v>
      </c>
      <c r="K1834">
        <v>34.980200000000004</v>
      </c>
      <c r="L1834">
        <v>109.00579999999999</v>
      </c>
      <c r="M1834">
        <v>1002.835</v>
      </c>
      <c r="N1834">
        <v>127.3173</v>
      </c>
      <c r="O1834">
        <v>182.31180000000001</v>
      </c>
      <c r="P1834">
        <v>196.7663</v>
      </c>
      <c r="Q1834">
        <v>7.0896549999999996</v>
      </c>
      <c r="R1834">
        <v>194.45949999999999</v>
      </c>
      <c r="S1834">
        <v>260.19639999999998</v>
      </c>
      <c r="T1834">
        <v>277.62119999999999</v>
      </c>
      <c r="U1834">
        <v>2410.7739999999999</v>
      </c>
      <c r="V1834">
        <v>5.3984449999999997</v>
      </c>
      <c r="W1834">
        <v>2.7062949999999999</v>
      </c>
    </row>
    <row r="1835" spans="3:23" x14ac:dyDescent="0.25">
      <c r="C1835" s="3">
        <v>30.566690000000001</v>
      </c>
      <c r="D1835">
        <v>94.997749999999996</v>
      </c>
      <c r="E1835">
        <v>49.995829999999998</v>
      </c>
      <c r="F1835">
        <v>24.665929999999999</v>
      </c>
      <c r="G1835">
        <v>90.493979999999993</v>
      </c>
      <c r="H1835">
        <v>2800.9589999999998</v>
      </c>
      <c r="I1835">
        <v>193.97200000000001</v>
      </c>
      <c r="J1835">
        <v>70.359020000000001</v>
      </c>
      <c r="K1835">
        <v>35.008240000000001</v>
      </c>
      <c r="L1835">
        <v>109.02379999999999</v>
      </c>
      <c r="M1835">
        <v>1003.2380000000001</v>
      </c>
      <c r="N1835">
        <v>127.0728</v>
      </c>
      <c r="O1835">
        <v>182.35769999999999</v>
      </c>
      <c r="P1835">
        <v>196.8485</v>
      </c>
      <c r="Q1835">
        <v>6.8769439999999999</v>
      </c>
      <c r="R1835">
        <v>191.9442</v>
      </c>
      <c r="S1835">
        <v>259.78899999999999</v>
      </c>
      <c r="T1835">
        <v>277.29039999999998</v>
      </c>
      <c r="U1835">
        <v>2406.3939999999998</v>
      </c>
      <c r="V1835">
        <v>5.3984889999999996</v>
      </c>
      <c r="W1835">
        <v>2.6850969999999998</v>
      </c>
    </row>
    <row r="1836" spans="3:23" x14ac:dyDescent="0.25">
      <c r="C1836" s="3">
        <v>30.583349999999999</v>
      </c>
      <c r="D1836">
        <v>95.003389999999996</v>
      </c>
      <c r="E1836">
        <v>50.069220000000001</v>
      </c>
      <c r="F1836">
        <v>25.154679999999999</v>
      </c>
      <c r="G1836">
        <v>90.506190000000004</v>
      </c>
      <c r="H1836">
        <v>2800.971</v>
      </c>
      <c r="I1836">
        <v>193.95140000000001</v>
      </c>
      <c r="J1836">
        <v>70.35521</v>
      </c>
      <c r="K1836">
        <v>35.05518</v>
      </c>
      <c r="L1836">
        <v>109.0428</v>
      </c>
      <c r="M1836">
        <v>1002.712</v>
      </c>
      <c r="N1836">
        <v>127.21639999999999</v>
      </c>
      <c r="O1836">
        <v>182.41800000000001</v>
      </c>
      <c r="P1836">
        <v>196.8544</v>
      </c>
      <c r="Q1836">
        <v>6.9175180000000003</v>
      </c>
      <c r="R1836">
        <v>193.45660000000001</v>
      </c>
      <c r="S1836">
        <v>259.86149999999998</v>
      </c>
      <c r="T1836">
        <v>277.32310000000001</v>
      </c>
      <c r="U1836">
        <v>2403.1260000000002</v>
      </c>
      <c r="V1836">
        <v>5.3984959999999997</v>
      </c>
      <c r="W1836">
        <v>2.6923629999999998</v>
      </c>
    </row>
    <row r="1837" spans="3:23" x14ac:dyDescent="0.25">
      <c r="C1837" s="3">
        <v>30.600020000000001</v>
      </c>
      <c r="D1837">
        <v>94.995940000000004</v>
      </c>
      <c r="E1837">
        <v>50.108809999999998</v>
      </c>
      <c r="F1837">
        <v>25.50525</v>
      </c>
      <c r="G1837">
        <v>90.501589999999993</v>
      </c>
      <c r="H1837">
        <v>2801.395</v>
      </c>
      <c r="I1837">
        <v>194.02330000000001</v>
      </c>
      <c r="J1837">
        <v>70.492320000000007</v>
      </c>
      <c r="K1837">
        <v>35.072209999999998</v>
      </c>
      <c r="L1837">
        <v>108.96769999999999</v>
      </c>
      <c r="M1837">
        <v>1001.923</v>
      </c>
      <c r="N1837">
        <v>127.3325</v>
      </c>
      <c r="O1837">
        <v>182.48179999999999</v>
      </c>
      <c r="P1837">
        <v>196.9385</v>
      </c>
      <c r="Q1837">
        <v>6.9481210000000004</v>
      </c>
      <c r="R1837">
        <v>192.12569999999999</v>
      </c>
      <c r="S1837">
        <v>259.96170000000001</v>
      </c>
      <c r="T1837">
        <v>277.49430000000001</v>
      </c>
      <c r="U1837">
        <v>2440.5320000000002</v>
      </c>
      <c r="V1837">
        <v>5.4144389999999998</v>
      </c>
      <c r="W1837">
        <v>2.6910310000000002</v>
      </c>
    </row>
    <row r="1838" spans="3:23" x14ac:dyDescent="0.25">
      <c r="C1838" s="3">
        <v>30.616689999999998</v>
      </c>
      <c r="D1838">
        <v>95.007869999999997</v>
      </c>
      <c r="E1838">
        <v>50.09778</v>
      </c>
      <c r="F1838">
        <v>25.602989999999998</v>
      </c>
      <c r="G1838">
        <v>90.503020000000006</v>
      </c>
      <c r="H1838">
        <v>2801.2860000000001</v>
      </c>
      <c r="I1838">
        <v>193.97239999999999</v>
      </c>
      <c r="J1838">
        <v>70.636060000000001</v>
      </c>
      <c r="K1838">
        <v>35.106000000000002</v>
      </c>
      <c r="L1838">
        <v>108.99769999999999</v>
      </c>
      <c r="M1838">
        <v>1002.2089999999999</v>
      </c>
      <c r="N1838">
        <v>127.3292</v>
      </c>
      <c r="O1838">
        <v>182.52010000000001</v>
      </c>
      <c r="P1838">
        <v>196.96360000000001</v>
      </c>
      <c r="Q1838">
        <v>6.9897729999999996</v>
      </c>
      <c r="R1838">
        <v>194.84010000000001</v>
      </c>
      <c r="S1838">
        <v>259.79669999999999</v>
      </c>
      <c r="T1838">
        <v>277.40780000000001</v>
      </c>
      <c r="U1838">
        <v>2410.9360000000001</v>
      </c>
      <c r="V1838">
        <v>5.3984449999999997</v>
      </c>
      <c r="W1838">
        <v>2.6804709999999998</v>
      </c>
    </row>
    <row r="1839" spans="3:23" x14ac:dyDescent="0.25">
      <c r="C1839" s="3">
        <v>30.63335</v>
      </c>
      <c r="D1839">
        <v>95.008219999999994</v>
      </c>
      <c r="E1839">
        <v>50.030700000000003</v>
      </c>
      <c r="F1839">
        <v>25.397359999999999</v>
      </c>
      <c r="G1839">
        <v>90.510450000000006</v>
      </c>
      <c r="H1839">
        <v>2800.8850000000002</v>
      </c>
      <c r="I1839">
        <v>194.05340000000001</v>
      </c>
      <c r="J1839">
        <v>70.459029999999998</v>
      </c>
      <c r="K1839">
        <v>35.072940000000003</v>
      </c>
      <c r="L1839">
        <v>109.0462</v>
      </c>
      <c r="M1839">
        <v>999.92250000000001</v>
      </c>
      <c r="N1839">
        <v>127.286</v>
      </c>
      <c r="O1839">
        <v>182.55600000000001</v>
      </c>
      <c r="P1839">
        <v>197.15860000000001</v>
      </c>
      <c r="Q1839">
        <v>6.8571749999999998</v>
      </c>
      <c r="R1839">
        <v>189.7567</v>
      </c>
      <c r="S1839">
        <v>259.83109999999999</v>
      </c>
      <c r="T1839">
        <v>277.26249999999999</v>
      </c>
      <c r="U1839">
        <v>2419.6640000000002</v>
      </c>
      <c r="V1839">
        <v>5.3984680000000003</v>
      </c>
      <c r="W1839">
        <v>2.693838</v>
      </c>
    </row>
    <row r="1840" spans="3:23" x14ac:dyDescent="0.25">
      <c r="C1840" s="3">
        <v>30.650020000000001</v>
      </c>
      <c r="D1840">
        <v>95.008390000000006</v>
      </c>
      <c r="E1840">
        <v>49.968069999999997</v>
      </c>
      <c r="F1840">
        <v>25.061129999999999</v>
      </c>
      <c r="G1840">
        <v>90.490840000000006</v>
      </c>
      <c r="H1840">
        <v>2801.2919999999999</v>
      </c>
      <c r="I1840">
        <v>194.04220000000001</v>
      </c>
      <c r="J1840">
        <v>70.477040000000002</v>
      </c>
      <c r="K1840">
        <v>35.106059999999999</v>
      </c>
      <c r="L1840">
        <v>108.9948</v>
      </c>
      <c r="M1840">
        <v>1002.28</v>
      </c>
      <c r="N1840">
        <v>127.2577</v>
      </c>
      <c r="O1840">
        <v>182.51159999999999</v>
      </c>
      <c r="P1840">
        <v>196.90350000000001</v>
      </c>
      <c r="Q1840">
        <v>6.9226340000000004</v>
      </c>
      <c r="R1840">
        <v>193.85</v>
      </c>
      <c r="S1840">
        <v>260.00200000000001</v>
      </c>
      <c r="T1840">
        <v>277.40379999999999</v>
      </c>
      <c r="U1840">
        <v>2404.7269999999999</v>
      </c>
      <c r="V1840">
        <v>5.399362</v>
      </c>
      <c r="W1840">
        <v>2.7075140000000002</v>
      </c>
    </row>
    <row r="1841" spans="3:23" x14ac:dyDescent="0.25">
      <c r="C1841" s="3">
        <v>30.666689999999999</v>
      </c>
      <c r="D1841">
        <v>94.983519999999999</v>
      </c>
      <c r="E1841">
        <v>49.936210000000003</v>
      </c>
      <c r="F1841">
        <v>24.85098</v>
      </c>
      <c r="G1841">
        <v>90.482690000000005</v>
      </c>
      <c r="H1841">
        <v>2800.701</v>
      </c>
      <c r="I1841">
        <v>194.05690000000001</v>
      </c>
      <c r="J1841">
        <v>70.525109999999998</v>
      </c>
      <c r="K1841">
        <v>35.140079999999998</v>
      </c>
      <c r="L1841">
        <v>109.0329</v>
      </c>
      <c r="M1841">
        <v>1006.43</v>
      </c>
      <c r="N1841">
        <v>127.22029999999999</v>
      </c>
      <c r="O1841">
        <v>182.4999</v>
      </c>
      <c r="P1841">
        <v>197.17449999999999</v>
      </c>
      <c r="Q1841">
        <v>6.8131820000000003</v>
      </c>
      <c r="R1841">
        <v>191.02690000000001</v>
      </c>
      <c r="S1841">
        <v>260.01139999999998</v>
      </c>
      <c r="T1841">
        <v>277.54919999999998</v>
      </c>
      <c r="U1841">
        <v>2417.9499999999998</v>
      </c>
      <c r="V1841">
        <v>5.4085650000000003</v>
      </c>
      <c r="W1841">
        <v>2.6946099999999999</v>
      </c>
    </row>
    <row r="1842" spans="3:23" x14ac:dyDescent="0.25">
      <c r="C1842" s="3">
        <v>30.683350000000001</v>
      </c>
      <c r="D1842">
        <v>95.014690000000002</v>
      </c>
      <c r="E1842">
        <v>49.96846</v>
      </c>
      <c r="F1842">
        <v>24.789370000000002</v>
      </c>
      <c r="G1842">
        <v>90.507530000000003</v>
      </c>
      <c r="H1842">
        <v>2800.8620000000001</v>
      </c>
      <c r="I1842">
        <v>194.12309999999999</v>
      </c>
      <c r="J1842">
        <v>70.458190000000002</v>
      </c>
      <c r="K1842">
        <v>35.233829999999998</v>
      </c>
      <c r="L1842">
        <v>108.9462</v>
      </c>
      <c r="M1842">
        <v>1007.063</v>
      </c>
      <c r="N1842">
        <v>127.1905</v>
      </c>
      <c r="O1842">
        <v>182.53469999999999</v>
      </c>
      <c r="P1842">
        <v>197.1867</v>
      </c>
      <c r="Q1842">
        <v>6.5381090000000004</v>
      </c>
      <c r="R1842">
        <v>191.55070000000001</v>
      </c>
      <c r="S1842">
        <v>259.29070000000002</v>
      </c>
      <c r="T1842">
        <v>276.89359999999999</v>
      </c>
      <c r="U1842">
        <v>2398.2910000000002</v>
      </c>
      <c r="V1842">
        <v>5.4062450000000002</v>
      </c>
      <c r="W1842">
        <v>2.6785570000000001</v>
      </c>
    </row>
    <row r="1843" spans="3:23" x14ac:dyDescent="0.25">
      <c r="C1843" s="3">
        <v>30.700019999999999</v>
      </c>
      <c r="D1843">
        <v>94.979039999999998</v>
      </c>
      <c r="E1843">
        <v>49.991660000000003</v>
      </c>
      <c r="F1843">
        <v>24.794139999999999</v>
      </c>
      <c r="G1843">
        <v>90.512569999999997</v>
      </c>
      <c r="H1843">
        <v>2801.2220000000002</v>
      </c>
      <c r="I1843">
        <v>194.0513</v>
      </c>
      <c r="J1843">
        <v>70.361819999999994</v>
      </c>
      <c r="K1843">
        <v>35.263089999999998</v>
      </c>
      <c r="L1843">
        <v>108.97709999999999</v>
      </c>
      <c r="M1843">
        <v>1003.404</v>
      </c>
      <c r="N1843">
        <v>127.1576</v>
      </c>
      <c r="O1843">
        <v>182.4598</v>
      </c>
      <c r="P1843">
        <v>196.92250000000001</v>
      </c>
      <c r="Q1843">
        <v>6.9969669999999997</v>
      </c>
      <c r="R1843">
        <v>193.1104</v>
      </c>
      <c r="S1843">
        <v>260.11989999999997</v>
      </c>
      <c r="T1843">
        <v>277.52229999999997</v>
      </c>
      <c r="U1843">
        <v>2394.9940000000001</v>
      </c>
      <c r="V1843">
        <v>5.4110649999999998</v>
      </c>
      <c r="W1843">
        <v>2.6944170000000001</v>
      </c>
    </row>
    <row r="1844" spans="3:23" x14ac:dyDescent="0.25">
      <c r="C1844" s="3">
        <v>30.71669</v>
      </c>
      <c r="D1844">
        <v>94.999619999999993</v>
      </c>
      <c r="E1844">
        <v>50.013979999999997</v>
      </c>
      <c r="F1844">
        <v>24.851939999999999</v>
      </c>
      <c r="G1844">
        <v>90.505340000000004</v>
      </c>
      <c r="H1844">
        <v>2801.1210000000001</v>
      </c>
      <c r="I1844">
        <v>194.02029999999999</v>
      </c>
      <c r="J1844">
        <v>70.431129999999996</v>
      </c>
      <c r="K1844">
        <v>35.241320000000002</v>
      </c>
      <c r="L1844">
        <v>108.9992</v>
      </c>
      <c r="M1844">
        <v>1003.293</v>
      </c>
      <c r="N1844">
        <v>127.2201</v>
      </c>
      <c r="O1844">
        <v>182.43440000000001</v>
      </c>
      <c r="P1844">
        <v>196.8965</v>
      </c>
      <c r="Q1844">
        <v>6.9645609999999998</v>
      </c>
      <c r="R1844">
        <v>193.89060000000001</v>
      </c>
      <c r="S1844">
        <v>259.9248</v>
      </c>
      <c r="T1844">
        <v>277.31420000000003</v>
      </c>
      <c r="U1844">
        <v>2395.36</v>
      </c>
      <c r="V1844">
        <v>5.3984759999999996</v>
      </c>
      <c r="W1844">
        <v>2.6641720000000002</v>
      </c>
    </row>
    <row r="1845" spans="3:23" x14ac:dyDescent="0.25">
      <c r="C1845" s="3">
        <v>30.733350000000002</v>
      </c>
      <c r="D1845">
        <v>95.001459999999994</v>
      </c>
      <c r="E1845">
        <v>50.01549</v>
      </c>
      <c r="F1845">
        <v>24.918980000000001</v>
      </c>
      <c r="G1845">
        <v>90.492639999999994</v>
      </c>
      <c r="H1845">
        <v>2800.8270000000002</v>
      </c>
      <c r="I1845">
        <v>193.9598</v>
      </c>
      <c r="J1845">
        <v>70.315129999999996</v>
      </c>
      <c r="K1845">
        <v>35.190109999999997</v>
      </c>
      <c r="L1845">
        <v>109.0348</v>
      </c>
      <c r="M1845">
        <v>1003.39</v>
      </c>
      <c r="N1845">
        <v>127.41119999999999</v>
      </c>
      <c r="O1845">
        <v>182.38589999999999</v>
      </c>
      <c r="P1845">
        <v>196.9391</v>
      </c>
      <c r="Q1845">
        <v>6.8755230000000003</v>
      </c>
      <c r="R1845">
        <v>191.86869999999999</v>
      </c>
      <c r="S1845">
        <v>260.0333</v>
      </c>
      <c r="T1845">
        <v>277.45679999999999</v>
      </c>
      <c r="U1845">
        <v>2401.4459999999999</v>
      </c>
      <c r="V1845">
        <v>5.4017569999999999</v>
      </c>
      <c r="W1845">
        <v>2.7063160000000002</v>
      </c>
    </row>
    <row r="1846" spans="3:23" x14ac:dyDescent="0.25">
      <c r="C1846" s="3">
        <v>30.750019999999999</v>
      </c>
      <c r="D1846">
        <v>94.993099999999998</v>
      </c>
      <c r="E1846">
        <v>50.031359999999999</v>
      </c>
      <c r="F1846">
        <v>25.0107</v>
      </c>
      <c r="G1846">
        <v>90.502369999999999</v>
      </c>
      <c r="H1846">
        <v>2801.2420000000002</v>
      </c>
      <c r="I1846">
        <v>193.92</v>
      </c>
      <c r="J1846">
        <v>70.439260000000004</v>
      </c>
      <c r="K1846">
        <v>35.147379999999998</v>
      </c>
      <c r="L1846">
        <v>108.9579</v>
      </c>
      <c r="M1846">
        <v>1002.57</v>
      </c>
      <c r="N1846">
        <v>127.2968</v>
      </c>
      <c r="O1846">
        <v>182.3313</v>
      </c>
      <c r="P1846">
        <v>196.79130000000001</v>
      </c>
      <c r="Q1846">
        <v>6.8931170000000002</v>
      </c>
      <c r="R1846">
        <v>193.98849999999999</v>
      </c>
      <c r="S1846">
        <v>260.07409999999999</v>
      </c>
      <c r="T1846">
        <v>277.51350000000002</v>
      </c>
      <c r="U1846">
        <v>2416.857</v>
      </c>
      <c r="V1846">
        <v>5.4167339999999999</v>
      </c>
      <c r="W1846">
        <v>2.710693</v>
      </c>
    </row>
    <row r="1847" spans="3:23" x14ac:dyDescent="0.25">
      <c r="C1847" s="3">
        <v>30.766690000000001</v>
      </c>
      <c r="D1847">
        <v>95.004990000000006</v>
      </c>
      <c r="E1847">
        <v>50.032589999999999</v>
      </c>
      <c r="F1847">
        <v>25.043620000000001</v>
      </c>
      <c r="G1847">
        <v>90.486949999999993</v>
      </c>
      <c r="H1847">
        <v>2801.6880000000001</v>
      </c>
      <c r="I1847">
        <v>194.00299999999999</v>
      </c>
      <c r="J1847">
        <v>70.594009999999997</v>
      </c>
      <c r="K1847">
        <v>35.044879999999999</v>
      </c>
      <c r="L1847">
        <v>109.012</v>
      </c>
      <c r="M1847">
        <v>1002.71</v>
      </c>
      <c r="N1847">
        <v>127.4081</v>
      </c>
      <c r="O1847">
        <v>182.37</v>
      </c>
      <c r="P1847">
        <v>196.8287</v>
      </c>
      <c r="Q1847">
        <v>6.8397550000000003</v>
      </c>
      <c r="R1847">
        <v>190.8186</v>
      </c>
      <c r="S1847">
        <v>259.84519999999998</v>
      </c>
      <c r="T1847">
        <v>277.2835</v>
      </c>
      <c r="U1847">
        <v>2418.5859999999998</v>
      </c>
      <c r="V1847">
        <v>5.3986000000000001</v>
      </c>
      <c r="W1847">
        <v>2.669441</v>
      </c>
    </row>
    <row r="1848" spans="3:23" x14ac:dyDescent="0.25">
      <c r="C1848" s="3">
        <v>30.783349999999999</v>
      </c>
      <c r="D1848">
        <v>94.997280000000003</v>
      </c>
      <c r="E1848">
        <v>50.014029999999998</v>
      </c>
      <c r="F1848">
        <v>25.045339999999999</v>
      </c>
      <c r="G1848">
        <v>90.496679999999998</v>
      </c>
      <c r="H1848">
        <v>2800.9859999999999</v>
      </c>
      <c r="I1848">
        <v>193.9453</v>
      </c>
      <c r="J1848">
        <v>70.348460000000003</v>
      </c>
      <c r="K1848">
        <v>35.043379999999999</v>
      </c>
      <c r="L1848">
        <v>108.99550000000001</v>
      </c>
      <c r="M1848">
        <v>1002.48</v>
      </c>
      <c r="N1848">
        <v>127.4744</v>
      </c>
      <c r="O1848">
        <v>182.45230000000001</v>
      </c>
      <c r="P1848">
        <v>196.92230000000001</v>
      </c>
      <c r="Q1848">
        <v>6.7154790000000002</v>
      </c>
      <c r="R1848">
        <v>190.23439999999999</v>
      </c>
      <c r="S1848">
        <v>259.78620000000001</v>
      </c>
      <c r="T1848">
        <v>277.17689999999999</v>
      </c>
      <c r="U1848">
        <v>2414.8910000000001</v>
      </c>
      <c r="V1848">
        <v>5.3984899999999998</v>
      </c>
      <c r="W1848">
        <v>2.667659</v>
      </c>
    </row>
    <row r="1849" spans="3:23" x14ac:dyDescent="0.25">
      <c r="C1849" s="3">
        <v>30.80002</v>
      </c>
      <c r="D1849">
        <v>95.002449999999996</v>
      </c>
      <c r="E1849">
        <v>50.018380000000001</v>
      </c>
      <c r="F1849">
        <v>25.02083</v>
      </c>
      <c r="G1849">
        <v>90.507099999999994</v>
      </c>
      <c r="H1849">
        <v>2801.855</v>
      </c>
      <c r="I1849">
        <v>193.94210000000001</v>
      </c>
      <c r="J1849">
        <v>70.424149999999997</v>
      </c>
      <c r="K1849">
        <v>34.987259999999999</v>
      </c>
      <c r="L1849">
        <v>109.0102</v>
      </c>
      <c r="M1849">
        <v>1002.2619999999999</v>
      </c>
      <c r="N1849">
        <v>127.18810000000001</v>
      </c>
      <c r="O1849">
        <v>182.35130000000001</v>
      </c>
      <c r="P1849">
        <v>196.90989999999999</v>
      </c>
      <c r="Q1849">
        <v>6.7289120000000002</v>
      </c>
      <c r="R1849">
        <v>192.06299999999999</v>
      </c>
      <c r="S1849">
        <v>259.96719999999999</v>
      </c>
      <c r="T1849">
        <v>277.41090000000003</v>
      </c>
      <c r="U1849">
        <v>2419.2959999999998</v>
      </c>
      <c r="V1849">
        <v>5.3984449999999997</v>
      </c>
      <c r="W1849">
        <v>2.6898759999999999</v>
      </c>
    </row>
    <row r="1850" spans="3:23" x14ac:dyDescent="0.25">
      <c r="C1850" s="3">
        <v>30.816690000000001</v>
      </c>
      <c r="D1850">
        <v>95.002300000000005</v>
      </c>
      <c r="E1850">
        <v>50.010860000000001</v>
      </c>
      <c r="F1850">
        <v>24.9725</v>
      </c>
      <c r="G1850">
        <v>90.517039999999994</v>
      </c>
      <c r="H1850">
        <v>2801.4009999999998</v>
      </c>
      <c r="I1850">
        <v>193.94560000000001</v>
      </c>
      <c r="J1850">
        <v>70.412350000000004</v>
      </c>
      <c r="K1850">
        <v>34.977910000000001</v>
      </c>
      <c r="L1850">
        <v>108.9688</v>
      </c>
      <c r="M1850">
        <v>1003.5549999999999</v>
      </c>
      <c r="N1850">
        <v>127.31489999999999</v>
      </c>
      <c r="O1850">
        <v>182.4169</v>
      </c>
      <c r="P1850">
        <v>196.8631</v>
      </c>
      <c r="Q1850">
        <v>7.0226119999999996</v>
      </c>
      <c r="R1850">
        <v>195.947</v>
      </c>
      <c r="S1850">
        <v>260.32249999999999</v>
      </c>
      <c r="T1850">
        <v>277.84070000000003</v>
      </c>
      <c r="U1850">
        <v>2417.6880000000001</v>
      </c>
      <c r="V1850">
        <v>5.3984449999999997</v>
      </c>
      <c r="W1850">
        <v>2.7010930000000002</v>
      </c>
    </row>
    <row r="1851" spans="3:23" x14ac:dyDescent="0.25">
      <c r="C1851" s="3">
        <v>30.833349999999999</v>
      </c>
      <c r="D1851">
        <v>95.006820000000005</v>
      </c>
      <c r="E1851">
        <v>50.019289999999998</v>
      </c>
      <c r="F1851">
        <v>24.944489999999998</v>
      </c>
      <c r="G1851">
        <v>90.496279999999999</v>
      </c>
      <c r="H1851">
        <v>2801.4760000000001</v>
      </c>
      <c r="I1851">
        <v>193.92259999999999</v>
      </c>
      <c r="J1851">
        <v>70.450059999999993</v>
      </c>
      <c r="K1851">
        <v>34.938040000000001</v>
      </c>
      <c r="L1851">
        <v>108.99720000000001</v>
      </c>
      <c r="M1851">
        <v>1002.135</v>
      </c>
      <c r="N1851">
        <v>127.25960000000001</v>
      </c>
      <c r="O1851">
        <v>182.40649999999999</v>
      </c>
      <c r="P1851">
        <v>196.84719999999999</v>
      </c>
      <c r="Q1851">
        <v>7.0852810000000002</v>
      </c>
      <c r="R1851">
        <v>192.37809999999999</v>
      </c>
      <c r="S1851">
        <v>260.22160000000002</v>
      </c>
      <c r="T1851">
        <v>277.58600000000001</v>
      </c>
      <c r="U1851">
        <v>2413.0309999999999</v>
      </c>
      <c r="V1851">
        <v>5.4209009999999997</v>
      </c>
      <c r="W1851">
        <v>2.6617329999999999</v>
      </c>
    </row>
    <row r="1852" spans="3:23" x14ac:dyDescent="0.25">
      <c r="C1852" s="3">
        <v>30.850020000000001</v>
      </c>
      <c r="D1852">
        <v>94.977130000000002</v>
      </c>
      <c r="E1852">
        <v>50.011740000000003</v>
      </c>
      <c r="F1852">
        <v>24.939170000000001</v>
      </c>
      <c r="G1852">
        <v>90.502660000000006</v>
      </c>
      <c r="H1852">
        <v>2801.203</v>
      </c>
      <c r="I1852">
        <v>193.85679999999999</v>
      </c>
      <c r="J1852">
        <v>70.415390000000002</v>
      </c>
      <c r="K1852">
        <v>34.962090000000003</v>
      </c>
      <c r="L1852">
        <v>109.01309999999999</v>
      </c>
      <c r="M1852">
        <v>1004.039</v>
      </c>
      <c r="N1852">
        <v>127.4203</v>
      </c>
      <c r="O1852">
        <v>182.33609999999999</v>
      </c>
      <c r="P1852">
        <v>196.8929</v>
      </c>
      <c r="Q1852">
        <v>7.3077420000000002</v>
      </c>
      <c r="R1852">
        <v>196.63749999999999</v>
      </c>
      <c r="S1852">
        <v>260.33600000000001</v>
      </c>
      <c r="T1852">
        <v>277.82330000000002</v>
      </c>
      <c r="U1852">
        <v>2424.8530000000001</v>
      </c>
      <c r="V1852">
        <v>5.3985409999999998</v>
      </c>
      <c r="W1852">
        <v>2.7013539999999998</v>
      </c>
    </row>
    <row r="1853" spans="3:23" x14ac:dyDescent="0.25">
      <c r="C1853" s="3">
        <v>30.866689999999998</v>
      </c>
      <c r="D1853">
        <v>95.010469999999998</v>
      </c>
      <c r="E1853">
        <v>50.013590000000001</v>
      </c>
      <c r="F1853">
        <v>24.927879999999998</v>
      </c>
      <c r="G1853">
        <v>90.502250000000004</v>
      </c>
      <c r="H1853">
        <v>2801.3270000000002</v>
      </c>
      <c r="I1853">
        <v>193.9735</v>
      </c>
      <c r="J1853">
        <v>70.635900000000007</v>
      </c>
      <c r="K1853">
        <v>34.962229999999998</v>
      </c>
      <c r="L1853">
        <v>109.0264</v>
      </c>
      <c r="M1853">
        <v>1003.188</v>
      </c>
      <c r="N1853">
        <v>127.2816</v>
      </c>
      <c r="O1853">
        <v>182.4391</v>
      </c>
      <c r="P1853">
        <v>196.92570000000001</v>
      </c>
      <c r="Q1853">
        <v>7.316014</v>
      </c>
      <c r="R1853">
        <v>198.0883</v>
      </c>
      <c r="S1853">
        <v>260.63040000000001</v>
      </c>
      <c r="T1853">
        <v>278.12009999999998</v>
      </c>
      <c r="U1853">
        <v>2424.5070000000001</v>
      </c>
      <c r="V1853">
        <v>5.4133180000000003</v>
      </c>
      <c r="W1853">
        <v>2.7074530000000001</v>
      </c>
    </row>
    <row r="1854" spans="3:23" x14ac:dyDescent="0.25">
      <c r="C1854" s="3">
        <v>30.88335</v>
      </c>
      <c r="D1854">
        <v>95.003519999999995</v>
      </c>
      <c r="E1854">
        <v>50.009250000000002</v>
      </c>
      <c r="F1854">
        <v>24.942609999999998</v>
      </c>
      <c r="G1854">
        <v>90.501360000000005</v>
      </c>
      <c r="H1854">
        <v>2801.37</v>
      </c>
      <c r="I1854">
        <v>194.03370000000001</v>
      </c>
      <c r="J1854">
        <v>70.39967</v>
      </c>
      <c r="K1854">
        <v>34.94717</v>
      </c>
      <c r="L1854">
        <v>108.9695</v>
      </c>
      <c r="M1854">
        <v>1003.88</v>
      </c>
      <c r="N1854">
        <v>127.15560000000001</v>
      </c>
      <c r="O1854">
        <v>182.458</v>
      </c>
      <c r="P1854">
        <v>196.93119999999999</v>
      </c>
      <c r="Q1854">
        <v>7.3417539999999999</v>
      </c>
      <c r="R1854">
        <v>196.9068</v>
      </c>
      <c r="S1854">
        <v>260.42439999999999</v>
      </c>
      <c r="T1854">
        <v>277.90100000000001</v>
      </c>
      <c r="U1854">
        <v>2426.902</v>
      </c>
      <c r="V1854">
        <v>5.4010369999999996</v>
      </c>
      <c r="W1854">
        <v>2.696914</v>
      </c>
    </row>
    <row r="1855" spans="3:23" x14ac:dyDescent="0.25">
      <c r="C1855" s="3">
        <v>30.900020000000001</v>
      </c>
      <c r="D1855">
        <v>95.009770000000003</v>
      </c>
      <c r="E1855">
        <v>50.040039999999998</v>
      </c>
      <c r="F1855">
        <v>24.99926</v>
      </c>
      <c r="G1855">
        <v>90.486450000000005</v>
      </c>
      <c r="H1855">
        <v>2801.4879999999998</v>
      </c>
      <c r="I1855">
        <v>193.97460000000001</v>
      </c>
      <c r="J1855">
        <v>70.612650000000002</v>
      </c>
      <c r="K1855">
        <v>34.971150000000002</v>
      </c>
      <c r="L1855">
        <v>109.00839999999999</v>
      </c>
      <c r="M1855">
        <v>1002.487</v>
      </c>
      <c r="N1855">
        <v>127.29689999999999</v>
      </c>
      <c r="O1855">
        <v>182.48480000000001</v>
      </c>
      <c r="P1855">
        <v>196.98099999999999</v>
      </c>
      <c r="Q1855">
        <v>7.3753029999999997</v>
      </c>
      <c r="R1855">
        <v>198.39449999999999</v>
      </c>
      <c r="S1855">
        <v>260.26400000000001</v>
      </c>
      <c r="T1855">
        <v>277.82690000000002</v>
      </c>
      <c r="U1855">
        <v>2405.0790000000002</v>
      </c>
      <c r="V1855">
        <v>5.3987309999999997</v>
      </c>
      <c r="W1855">
        <v>2.6815289999999998</v>
      </c>
    </row>
    <row r="1856" spans="3:23" x14ac:dyDescent="0.25">
      <c r="C1856" s="3">
        <v>30.916689999999999</v>
      </c>
      <c r="D1856">
        <v>95.010440000000003</v>
      </c>
      <c r="E1856">
        <v>50.021999999999998</v>
      </c>
      <c r="F1856">
        <v>25.074809999999999</v>
      </c>
      <c r="G1856">
        <v>90.499409999999997</v>
      </c>
      <c r="H1856">
        <v>2801.18</v>
      </c>
      <c r="I1856">
        <v>193.90170000000001</v>
      </c>
      <c r="J1856">
        <v>70.555120000000002</v>
      </c>
      <c r="K1856">
        <v>34.96902</v>
      </c>
      <c r="L1856">
        <v>109.00839999999999</v>
      </c>
      <c r="M1856">
        <v>1003.282</v>
      </c>
      <c r="N1856">
        <v>127.2805</v>
      </c>
      <c r="O1856">
        <v>182.3485</v>
      </c>
      <c r="P1856">
        <v>196.91560000000001</v>
      </c>
      <c r="Q1856">
        <v>7.296824</v>
      </c>
      <c r="R1856">
        <v>196.32140000000001</v>
      </c>
      <c r="S1856">
        <v>260.36439999999999</v>
      </c>
      <c r="T1856">
        <v>277.79300000000001</v>
      </c>
      <c r="U1856">
        <v>2412.2469999999998</v>
      </c>
      <c r="V1856">
        <v>5.3987559999999997</v>
      </c>
      <c r="W1856">
        <v>2.7091050000000001</v>
      </c>
    </row>
    <row r="1857" spans="3:23" x14ac:dyDescent="0.25">
      <c r="C1857" s="3">
        <v>30.933350000000001</v>
      </c>
      <c r="D1857">
        <v>95.002589999999998</v>
      </c>
      <c r="E1857">
        <v>50.03022</v>
      </c>
      <c r="F1857">
        <v>25.07471</v>
      </c>
      <c r="G1857">
        <v>90.509420000000006</v>
      </c>
      <c r="H1857">
        <v>2801.1190000000001</v>
      </c>
      <c r="I1857">
        <v>193.99950000000001</v>
      </c>
      <c r="J1857">
        <v>70.399709999999999</v>
      </c>
      <c r="K1857">
        <v>34.964660000000002</v>
      </c>
      <c r="L1857">
        <v>109.00700000000001</v>
      </c>
      <c r="M1857">
        <v>1003.615</v>
      </c>
      <c r="N1857">
        <v>127.36660000000001</v>
      </c>
      <c r="O1857">
        <v>182.41540000000001</v>
      </c>
      <c r="P1857">
        <v>196.8939</v>
      </c>
      <c r="Q1857">
        <v>7.0129619999999999</v>
      </c>
      <c r="R1857">
        <v>194.60749999999999</v>
      </c>
      <c r="S1857">
        <v>260.05099999999999</v>
      </c>
      <c r="T1857">
        <v>277.73419999999999</v>
      </c>
      <c r="U1857">
        <v>2414.84</v>
      </c>
      <c r="V1857">
        <v>5.3987889999999998</v>
      </c>
      <c r="W1857">
        <v>2.6986659999999998</v>
      </c>
    </row>
    <row r="1858" spans="3:23" x14ac:dyDescent="0.25">
      <c r="C1858" s="3">
        <v>30.950019999999999</v>
      </c>
      <c r="D1858">
        <v>95.007900000000006</v>
      </c>
      <c r="E1858">
        <v>50.021450000000002</v>
      </c>
      <c r="F1858">
        <v>25.047809999999998</v>
      </c>
      <c r="G1858">
        <v>90.50703</v>
      </c>
      <c r="H1858">
        <v>2801.4560000000001</v>
      </c>
      <c r="I1858">
        <v>194.00049999999999</v>
      </c>
      <c r="J1858">
        <v>70.484999999999999</v>
      </c>
      <c r="K1858">
        <v>34.988059999999997</v>
      </c>
      <c r="L1858">
        <v>108.9853</v>
      </c>
      <c r="M1858">
        <v>1004.296</v>
      </c>
      <c r="N1858">
        <v>127.3707</v>
      </c>
      <c r="O1858">
        <v>182.45419999999999</v>
      </c>
      <c r="P1858">
        <v>196.952</v>
      </c>
      <c r="Q1858">
        <v>6.9113899999999999</v>
      </c>
      <c r="R1858">
        <v>193.3982</v>
      </c>
      <c r="S1858">
        <v>260.0659</v>
      </c>
      <c r="T1858">
        <v>277.50389999999999</v>
      </c>
      <c r="U1858">
        <v>2414.7060000000001</v>
      </c>
      <c r="V1858">
        <v>5.4020109999999999</v>
      </c>
      <c r="W1858">
        <v>2.703414</v>
      </c>
    </row>
    <row r="1859" spans="3:23" x14ac:dyDescent="0.25">
      <c r="C1859" s="3">
        <v>30.96669</v>
      </c>
      <c r="D1859">
        <v>95.009200000000007</v>
      </c>
      <c r="E1859">
        <v>50.03828</v>
      </c>
      <c r="F1859">
        <v>25.03135</v>
      </c>
      <c r="G1859">
        <v>90.522040000000004</v>
      </c>
      <c r="H1859">
        <v>2801.8440000000001</v>
      </c>
      <c r="I1859">
        <v>194.0909</v>
      </c>
      <c r="J1859">
        <v>70.439070000000001</v>
      </c>
      <c r="K1859">
        <v>35.046619999999997</v>
      </c>
      <c r="L1859">
        <v>108.97239999999999</v>
      </c>
      <c r="M1859">
        <v>1003.244</v>
      </c>
      <c r="N1859">
        <v>127.2799</v>
      </c>
      <c r="O1859">
        <v>182.49959999999999</v>
      </c>
      <c r="P1859">
        <v>196.9991</v>
      </c>
      <c r="Q1859">
        <v>6.882727</v>
      </c>
      <c r="R1859">
        <v>192.86340000000001</v>
      </c>
      <c r="S1859">
        <v>259.85939999999999</v>
      </c>
      <c r="T1859">
        <v>277.3535</v>
      </c>
      <c r="U1859">
        <v>2414.5630000000001</v>
      </c>
      <c r="V1859">
        <v>5.4022990000000002</v>
      </c>
      <c r="W1859">
        <v>2.6666569999999998</v>
      </c>
    </row>
    <row r="1860" spans="3:23" x14ac:dyDescent="0.25">
      <c r="C1860" s="3">
        <v>30.983350000000002</v>
      </c>
      <c r="D1860">
        <v>95.006200000000007</v>
      </c>
      <c r="E1860">
        <v>49.996400000000001</v>
      </c>
      <c r="F1860">
        <v>25.058299999999999</v>
      </c>
      <c r="G1860">
        <v>90.497249999999994</v>
      </c>
      <c r="H1860">
        <v>2801.625</v>
      </c>
      <c r="I1860">
        <v>193.97739999999999</v>
      </c>
      <c r="J1860">
        <v>70.579279999999997</v>
      </c>
      <c r="K1860">
        <v>35.072780000000002</v>
      </c>
      <c r="L1860">
        <v>109.0395</v>
      </c>
      <c r="M1860">
        <v>1003.333</v>
      </c>
      <c r="N1860">
        <v>127.53270000000001</v>
      </c>
      <c r="O1860">
        <v>182.405</v>
      </c>
      <c r="P1860">
        <v>196.89359999999999</v>
      </c>
      <c r="Q1860">
        <v>6.9701599999999999</v>
      </c>
      <c r="R1860">
        <v>196.49760000000001</v>
      </c>
      <c r="S1860">
        <v>260.29930000000002</v>
      </c>
      <c r="T1860">
        <v>277.72340000000003</v>
      </c>
      <c r="U1860">
        <v>2419.2660000000001</v>
      </c>
      <c r="V1860">
        <v>5.4004240000000001</v>
      </c>
      <c r="W1860">
        <v>2.6718540000000002</v>
      </c>
    </row>
    <row r="1861" spans="3:23" x14ac:dyDescent="0.25">
      <c r="C1861" s="3">
        <v>31.000019999999999</v>
      </c>
      <c r="D1861">
        <v>95.005210000000005</v>
      </c>
      <c r="E1861">
        <v>50.03848</v>
      </c>
      <c r="F1861">
        <v>25.106169999999999</v>
      </c>
      <c r="G1861">
        <v>90.504819999999995</v>
      </c>
      <c r="H1861">
        <v>2801.1129999999998</v>
      </c>
      <c r="I1861">
        <v>194.00659999999999</v>
      </c>
      <c r="J1861">
        <v>70.43571</v>
      </c>
      <c r="K1861">
        <v>35.108199999999997</v>
      </c>
      <c r="L1861">
        <v>109.0288</v>
      </c>
      <c r="M1861">
        <v>1004.292</v>
      </c>
      <c r="N1861">
        <v>127.22110000000001</v>
      </c>
      <c r="O1861">
        <v>182.46029999999999</v>
      </c>
      <c r="P1861">
        <v>196.9693</v>
      </c>
      <c r="Q1861">
        <v>6.9712990000000001</v>
      </c>
      <c r="R1861">
        <v>194.66050000000001</v>
      </c>
      <c r="S1861">
        <v>260.19850000000002</v>
      </c>
      <c r="T1861">
        <v>277.64479999999998</v>
      </c>
      <c r="U1861">
        <v>2411.0770000000002</v>
      </c>
      <c r="V1861">
        <v>5.3984899999999998</v>
      </c>
      <c r="W1861">
        <v>2.6963059999999999</v>
      </c>
    </row>
    <row r="1862" spans="3:23" x14ac:dyDescent="0.25">
      <c r="C1862" s="3">
        <v>31.016690000000001</v>
      </c>
      <c r="D1862">
        <v>95.005110000000002</v>
      </c>
      <c r="E1862">
        <v>50.020310000000002</v>
      </c>
      <c r="F1862">
        <v>25.096039999999999</v>
      </c>
      <c r="G1862">
        <v>90.511380000000003</v>
      </c>
      <c r="H1862">
        <v>2801.4780000000001</v>
      </c>
      <c r="I1862">
        <v>194.0547</v>
      </c>
      <c r="J1862">
        <v>70.631569999999996</v>
      </c>
      <c r="K1862">
        <v>35.137050000000002</v>
      </c>
      <c r="L1862">
        <v>109.0218</v>
      </c>
      <c r="M1862">
        <v>1003.946</v>
      </c>
      <c r="N1862">
        <v>127.55800000000001</v>
      </c>
      <c r="O1862">
        <v>182.44139999999999</v>
      </c>
      <c r="P1862">
        <v>197.066</v>
      </c>
      <c r="Q1862">
        <v>6.8607839999999998</v>
      </c>
      <c r="R1862">
        <v>193.3741</v>
      </c>
      <c r="S1862">
        <v>259.7432</v>
      </c>
      <c r="T1862">
        <v>277.3048</v>
      </c>
      <c r="U1862">
        <v>2398.6509999999998</v>
      </c>
      <c r="V1862">
        <v>5.3985200000000004</v>
      </c>
      <c r="W1862">
        <v>2.687109</v>
      </c>
    </row>
    <row r="1863" spans="3:23" x14ac:dyDescent="0.25">
      <c r="C1863" s="3">
        <v>31.033349999999999</v>
      </c>
      <c r="D1863">
        <v>94.986019999999996</v>
      </c>
      <c r="E1863">
        <v>50.013260000000002</v>
      </c>
      <c r="F1863">
        <v>25.0444</v>
      </c>
      <c r="G1863">
        <v>90.502200000000002</v>
      </c>
      <c r="H1863">
        <v>2801.4180000000001</v>
      </c>
      <c r="I1863">
        <v>194.07390000000001</v>
      </c>
      <c r="J1863">
        <v>70.510379999999998</v>
      </c>
      <c r="K1863">
        <v>35.180929999999996</v>
      </c>
      <c r="L1863">
        <v>108.9689</v>
      </c>
      <c r="M1863">
        <v>1003.9</v>
      </c>
      <c r="N1863">
        <v>127.42910000000001</v>
      </c>
      <c r="O1863">
        <v>182.4606</v>
      </c>
      <c r="P1863">
        <v>197.1266</v>
      </c>
      <c r="Q1863">
        <v>6.8340719999999999</v>
      </c>
      <c r="R1863">
        <v>194.1995</v>
      </c>
      <c r="S1863">
        <v>259.84730000000002</v>
      </c>
      <c r="T1863">
        <v>277.33980000000003</v>
      </c>
      <c r="U1863">
        <v>2405.0390000000002</v>
      </c>
      <c r="V1863">
        <v>5.39846</v>
      </c>
      <c r="W1863">
        <v>2.676291</v>
      </c>
    </row>
    <row r="1864" spans="3:23" x14ac:dyDescent="0.25">
      <c r="C1864" s="3">
        <v>31.05002</v>
      </c>
      <c r="D1864">
        <v>94.991730000000004</v>
      </c>
      <c r="E1864">
        <v>49.984650000000002</v>
      </c>
      <c r="F1864">
        <v>25.009239999999998</v>
      </c>
      <c r="G1864">
        <v>90.485209999999995</v>
      </c>
      <c r="H1864">
        <v>2801.1689999999999</v>
      </c>
      <c r="I1864">
        <v>194.01920000000001</v>
      </c>
      <c r="J1864">
        <v>70.48518</v>
      </c>
      <c r="K1864">
        <v>35.046770000000002</v>
      </c>
      <c r="L1864">
        <v>109.0372</v>
      </c>
      <c r="M1864">
        <v>1003.126</v>
      </c>
      <c r="N1864">
        <v>127.1657</v>
      </c>
      <c r="O1864">
        <v>182.29490000000001</v>
      </c>
      <c r="P1864">
        <v>196.87690000000001</v>
      </c>
      <c r="Q1864">
        <v>6.7423970000000004</v>
      </c>
      <c r="R1864">
        <v>189.7655</v>
      </c>
      <c r="S1864">
        <v>259.82240000000002</v>
      </c>
      <c r="T1864">
        <v>277.20370000000003</v>
      </c>
      <c r="U1864">
        <v>2411.4209999999998</v>
      </c>
      <c r="V1864">
        <v>5.4004329999999996</v>
      </c>
      <c r="W1864">
        <v>2.6978279999999999</v>
      </c>
    </row>
    <row r="1865" spans="3:23" x14ac:dyDescent="0.25">
      <c r="C1865" s="3">
        <v>31.066690000000001</v>
      </c>
      <c r="D1865">
        <v>94.989400000000003</v>
      </c>
      <c r="E1865">
        <v>49.983170000000001</v>
      </c>
      <c r="F1865">
        <v>24.96819</v>
      </c>
      <c r="G1865">
        <v>90.494380000000007</v>
      </c>
      <c r="H1865">
        <v>2800.8780000000002</v>
      </c>
      <c r="I1865">
        <v>193.94759999999999</v>
      </c>
      <c r="J1865">
        <v>70.563329999999993</v>
      </c>
      <c r="K1865">
        <v>34.761400000000002</v>
      </c>
      <c r="L1865">
        <v>108.97450000000001</v>
      </c>
      <c r="M1865">
        <v>1003.6079999999999</v>
      </c>
      <c r="N1865">
        <v>127.32389999999999</v>
      </c>
      <c r="O1865">
        <v>182.3725</v>
      </c>
      <c r="P1865">
        <v>196.86949999999999</v>
      </c>
      <c r="Q1865">
        <v>6.9136519999999999</v>
      </c>
      <c r="R1865">
        <v>194.3698</v>
      </c>
      <c r="S1865">
        <v>259.89019999999999</v>
      </c>
      <c r="T1865">
        <v>277.44549999999998</v>
      </c>
      <c r="U1865">
        <v>2414.4029999999998</v>
      </c>
      <c r="V1865">
        <v>5.4080060000000003</v>
      </c>
      <c r="W1865">
        <v>2.6759550000000001</v>
      </c>
    </row>
    <row r="1866" spans="3:23" x14ac:dyDescent="0.25">
      <c r="C1866" s="3">
        <v>31.083349999999999</v>
      </c>
      <c r="D1866">
        <v>95.009519999999995</v>
      </c>
      <c r="E1866">
        <v>49.987250000000003</v>
      </c>
      <c r="F1866">
        <v>25.009340000000002</v>
      </c>
      <c r="G1866">
        <v>90.492040000000003</v>
      </c>
      <c r="H1866">
        <v>2801.0940000000001</v>
      </c>
      <c r="I1866">
        <v>194.04759999999999</v>
      </c>
      <c r="J1866">
        <v>70.482699999999994</v>
      </c>
      <c r="K1866">
        <v>34.627490000000002</v>
      </c>
      <c r="L1866">
        <v>108.94070000000001</v>
      </c>
      <c r="M1866">
        <v>1003.252</v>
      </c>
      <c r="N1866">
        <v>127.2826</v>
      </c>
      <c r="O1866">
        <v>182.39250000000001</v>
      </c>
      <c r="P1866">
        <v>196.8879</v>
      </c>
      <c r="Q1866">
        <v>6.9971139999999998</v>
      </c>
      <c r="R1866">
        <v>192.16380000000001</v>
      </c>
      <c r="S1866">
        <v>260.0027</v>
      </c>
      <c r="T1866">
        <v>277.46719999999999</v>
      </c>
      <c r="U1866">
        <v>2417.7559999999999</v>
      </c>
      <c r="V1866">
        <v>5.4104080000000003</v>
      </c>
      <c r="W1866">
        <v>2.7076389999999999</v>
      </c>
    </row>
    <row r="1867" spans="3:23" x14ac:dyDescent="0.25">
      <c r="C1867" s="3">
        <v>31.100020000000001</v>
      </c>
      <c r="D1867">
        <v>94.993899999999996</v>
      </c>
      <c r="E1867">
        <v>50.015189999999997</v>
      </c>
      <c r="F1867">
        <v>25.018139999999999</v>
      </c>
      <c r="G1867">
        <v>90.505139999999997</v>
      </c>
      <c r="H1867">
        <v>2801.03</v>
      </c>
      <c r="I1867">
        <v>194.0153</v>
      </c>
      <c r="J1867">
        <v>70.522149999999996</v>
      </c>
      <c r="K1867">
        <v>34.581429999999997</v>
      </c>
      <c r="L1867">
        <v>108.9684</v>
      </c>
      <c r="M1867">
        <v>1004.059</v>
      </c>
      <c r="N1867">
        <v>127.3092</v>
      </c>
      <c r="O1867">
        <v>182.33199999999999</v>
      </c>
      <c r="P1867">
        <v>196.83519999999999</v>
      </c>
      <c r="Q1867">
        <v>6.960966</v>
      </c>
      <c r="R1867">
        <v>194.9015</v>
      </c>
      <c r="S1867">
        <v>259.87650000000002</v>
      </c>
      <c r="T1867">
        <v>277.476</v>
      </c>
      <c r="U1867">
        <v>2432.5070000000001</v>
      </c>
      <c r="V1867">
        <v>5.3997310000000001</v>
      </c>
      <c r="W1867">
        <v>2.6815859999999998</v>
      </c>
    </row>
    <row r="1868" spans="3:23" x14ac:dyDescent="0.25">
      <c r="C1868" s="3">
        <v>31.116689999999998</v>
      </c>
      <c r="D1868">
        <v>94.98706</v>
      </c>
      <c r="E1868">
        <v>50.039090000000002</v>
      </c>
      <c r="F1868">
        <v>25.02589</v>
      </c>
      <c r="G1868">
        <v>90.518190000000004</v>
      </c>
      <c r="H1868">
        <v>2801.42</v>
      </c>
      <c r="I1868">
        <v>193.9966</v>
      </c>
      <c r="J1868">
        <v>70.350260000000006</v>
      </c>
      <c r="K1868">
        <v>34.602460000000001</v>
      </c>
      <c r="L1868">
        <v>108.9873</v>
      </c>
      <c r="M1868">
        <v>1003.724</v>
      </c>
      <c r="N1868">
        <v>127.35509999999999</v>
      </c>
      <c r="O1868">
        <v>182.40090000000001</v>
      </c>
      <c r="P1868">
        <v>196.92750000000001</v>
      </c>
      <c r="Q1868">
        <v>6.809329</v>
      </c>
      <c r="R1868">
        <v>192.9641</v>
      </c>
      <c r="S1868">
        <v>259.7355</v>
      </c>
      <c r="T1868">
        <v>277.3143</v>
      </c>
      <c r="U1868">
        <v>2417.7689999999998</v>
      </c>
      <c r="V1868">
        <v>5.3997190000000002</v>
      </c>
      <c r="W1868">
        <v>2.6941259999999998</v>
      </c>
    </row>
    <row r="1869" spans="3:23" x14ac:dyDescent="0.25">
      <c r="C1869" s="3">
        <v>31.13335</v>
      </c>
      <c r="D1869">
        <v>95.005499999999998</v>
      </c>
      <c r="E1869">
        <v>50.023589999999999</v>
      </c>
      <c r="F1869">
        <v>24.978280000000002</v>
      </c>
      <c r="G1869">
        <v>90.510990000000007</v>
      </c>
      <c r="H1869">
        <v>2801.2539999999999</v>
      </c>
      <c r="I1869">
        <v>194.06809999999999</v>
      </c>
      <c r="J1869">
        <v>70.45872</v>
      </c>
      <c r="K1869">
        <v>34.807229999999997</v>
      </c>
      <c r="L1869">
        <v>108.9639</v>
      </c>
      <c r="M1869">
        <v>1004.003</v>
      </c>
      <c r="N1869">
        <v>127.309</v>
      </c>
      <c r="O1869">
        <v>182.48240000000001</v>
      </c>
      <c r="P1869">
        <v>196.98759999999999</v>
      </c>
      <c r="Q1869">
        <v>6.924372</v>
      </c>
      <c r="R1869">
        <v>192.55629999999999</v>
      </c>
      <c r="S1869">
        <v>260.05040000000002</v>
      </c>
      <c r="T1869">
        <v>277.4982</v>
      </c>
      <c r="U1869">
        <v>2435.672</v>
      </c>
      <c r="V1869">
        <v>5.3984449999999997</v>
      </c>
      <c r="W1869">
        <v>2.6847379999999998</v>
      </c>
    </row>
    <row r="1870" spans="3:23" x14ac:dyDescent="0.25">
      <c r="C1870" s="3">
        <v>31.150020000000001</v>
      </c>
      <c r="D1870">
        <v>94.99915</v>
      </c>
      <c r="E1870">
        <v>50.019579999999998</v>
      </c>
      <c r="F1870">
        <v>24.979179999999999</v>
      </c>
      <c r="G1870">
        <v>90.493290000000002</v>
      </c>
      <c r="H1870">
        <v>2801.1329999999998</v>
      </c>
      <c r="I1870">
        <v>194.053</v>
      </c>
      <c r="J1870">
        <v>70.579899999999995</v>
      </c>
      <c r="K1870">
        <v>34.987319999999997</v>
      </c>
      <c r="L1870">
        <v>109.06780000000001</v>
      </c>
      <c r="M1870">
        <v>1004.044</v>
      </c>
      <c r="N1870">
        <v>127.31489999999999</v>
      </c>
      <c r="O1870">
        <v>182.477</v>
      </c>
      <c r="P1870">
        <v>197.1095</v>
      </c>
      <c r="Q1870">
        <v>6.9295080000000002</v>
      </c>
      <c r="R1870">
        <v>192.68379999999999</v>
      </c>
      <c r="S1870">
        <v>259.7722</v>
      </c>
      <c r="T1870">
        <v>277.24149999999997</v>
      </c>
      <c r="U1870">
        <v>2417.9369999999999</v>
      </c>
      <c r="V1870">
        <v>5.402431</v>
      </c>
      <c r="W1870">
        <v>2.7063959999999998</v>
      </c>
    </row>
    <row r="1871" spans="3:23" x14ac:dyDescent="0.25">
      <c r="C1871" s="3">
        <v>31.166689999999999</v>
      </c>
      <c r="D1871">
        <v>94.988259999999997</v>
      </c>
      <c r="E1871">
        <v>50.019579999999998</v>
      </c>
      <c r="F1871">
        <v>24.960650000000001</v>
      </c>
      <c r="G1871">
        <v>90.501990000000006</v>
      </c>
      <c r="H1871">
        <v>2801.1089999999999</v>
      </c>
      <c r="I1871">
        <v>194.0839</v>
      </c>
      <c r="J1871">
        <v>70.578190000000006</v>
      </c>
      <c r="K1871">
        <v>35.133450000000003</v>
      </c>
      <c r="L1871">
        <v>108.99850000000001</v>
      </c>
      <c r="M1871">
        <v>1004.148</v>
      </c>
      <c r="N1871">
        <v>127.3409</v>
      </c>
      <c r="O1871">
        <v>182.45910000000001</v>
      </c>
      <c r="P1871">
        <v>197.00960000000001</v>
      </c>
      <c r="Q1871">
        <v>7.0125339999999996</v>
      </c>
      <c r="R1871">
        <v>191.90870000000001</v>
      </c>
      <c r="S1871">
        <v>260.23270000000002</v>
      </c>
      <c r="T1871">
        <v>277.70710000000003</v>
      </c>
      <c r="U1871">
        <v>2413.5650000000001</v>
      </c>
      <c r="V1871">
        <v>5.3984449999999997</v>
      </c>
      <c r="W1871">
        <v>2.6992889999999998</v>
      </c>
    </row>
    <row r="1872" spans="3:23" x14ac:dyDescent="0.25">
      <c r="C1872" s="3">
        <v>31.183350000000001</v>
      </c>
      <c r="D1872">
        <v>95.003069999999994</v>
      </c>
      <c r="E1872">
        <v>50.007959999999997</v>
      </c>
      <c r="F1872">
        <v>24.959679999999999</v>
      </c>
      <c r="G1872">
        <v>90.492249999999999</v>
      </c>
      <c r="H1872">
        <v>2801.4609999999998</v>
      </c>
      <c r="I1872">
        <v>194.22049999999999</v>
      </c>
      <c r="J1872">
        <v>70.499449999999996</v>
      </c>
      <c r="K1872">
        <v>35.153950000000002</v>
      </c>
      <c r="L1872">
        <v>109.0423</v>
      </c>
      <c r="M1872">
        <v>1003.896</v>
      </c>
      <c r="N1872">
        <v>127.3819</v>
      </c>
      <c r="O1872">
        <v>182.48699999999999</v>
      </c>
      <c r="P1872">
        <v>197.047</v>
      </c>
      <c r="Q1872">
        <v>6.6883540000000004</v>
      </c>
      <c r="R1872">
        <v>192.50380000000001</v>
      </c>
      <c r="S1872">
        <v>259.60430000000002</v>
      </c>
      <c r="T1872">
        <v>277.13929999999999</v>
      </c>
      <c r="U1872">
        <v>2401.1350000000002</v>
      </c>
      <c r="V1872">
        <v>5.3984449999999997</v>
      </c>
      <c r="W1872">
        <v>2.6691959999999999</v>
      </c>
    </row>
    <row r="1873" spans="3:23" x14ac:dyDescent="0.25">
      <c r="C1873" s="3">
        <v>31.200019999999999</v>
      </c>
      <c r="D1873">
        <v>94.993430000000004</v>
      </c>
      <c r="E1873">
        <v>49.993029999999997</v>
      </c>
      <c r="F1873">
        <v>25.023679999999999</v>
      </c>
      <c r="G1873">
        <v>90.501909999999995</v>
      </c>
      <c r="H1873">
        <v>2801.337</v>
      </c>
      <c r="I1873">
        <v>194.096</v>
      </c>
      <c r="J1873">
        <v>70.499840000000006</v>
      </c>
      <c r="K1873">
        <v>35.203960000000002</v>
      </c>
      <c r="L1873">
        <v>109.06829999999999</v>
      </c>
      <c r="M1873">
        <v>1004.319</v>
      </c>
      <c r="N1873">
        <v>127.2148</v>
      </c>
      <c r="O1873">
        <v>182.42760000000001</v>
      </c>
      <c r="P1873">
        <v>196.94569999999999</v>
      </c>
      <c r="Q1873">
        <v>6.9819259999999996</v>
      </c>
      <c r="R1873">
        <v>192.89789999999999</v>
      </c>
      <c r="S1873">
        <v>259.77280000000002</v>
      </c>
      <c r="T1873">
        <v>277.42689999999999</v>
      </c>
      <c r="U1873">
        <v>2395.58</v>
      </c>
      <c r="V1873">
        <v>5.4005239999999999</v>
      </c>
      <c r="W1873">
        <v>2.696437</v>
      </c>
    </row>
    <row r="1874" spans="3:23" x14ac:dyDescent="0.25">
      <c r="C1874" s="3">
        <v>31.21669</v>
      </c>
      <c r="D1874">
        <v>94.996189999999999</v>
      </c>
      <c r="E1874">
        <v>49.9893</v>
      </c>
      <c r="F1874">
        <v>25.01915</v>
      </c>
      <c r="G1874">
        <v>90.490179999999995</v>
      </c>
      <c r="H1874">
        <v>2801.346</v>
      </c>
      <c r="I1874">
        <v>194.07579999999999</v>
      </c>
      <c r="J1874">
        <v>70.451350000000005</v>
      </c>
      <c r="K1874">
        <v>35.281739999999999</v>
      </c>
      <c r="L1874">
        <v>109.06870000000001</v>
      </c>
      <c r="M1874">
        <v>1004.109</v>
      </c>
      <c r="N1874">
        <v>127.226</v>
      </c>
      <c r="O1874">
        <v>182.4014</v>
      </c>
      <c r="P1874">
        <v>196.9144</v>
      </c>
      <c r="Q1874">
        <v>6.9219749999999998</v>
      </c>
      <c r="R1874">
        <v>193.51949999999999</v>
      </c>
      <c r="S1874">
        <v>259.93020000000001</v>
      </c>
      <c r="T1874">
        <v>277.38069999999999</v>
      </c>
      <c r="U1874">
        <v>2389.5949999999998</v>
      </c>
      <c r="V1874">
        <v>5.419708</v>
      </c>
      <c r="W1874">
        <v>2.676777</v>
      </c>
    </row>
    <row r="1875" spans="3:23" x14ac:dyDescent="0.25">
      <c r="C1875" s="3">
        <v>31.233350000000002</v>
      </c>
      <c r="D1875">
        <v>95.012360000000001</v>
      </c>
      <c r="E1875">
        <v>49.968490000000003</v>
      </c>
      <c r="F1875">
        <v>25.011199999999999</v>
      </c>
      <c r="G1875">
        <v>90.507009999999994</v>
      </c>
      <c r="H1875">
        <v>2801.145</v>
      </c>
      <c r="I1875">
        <v>194.02260000000001</v>
      </c>
      <c r="J1875">
        <v>70.520830000000004</v>
      </c>
      <c r="K1875">
        <v>35.319459999999999</v>
      </c>
      <c r="L1875">
        <v>109.02419999999999</v>
      </c>
      <c r="M1875">
        <v>1003.672</v>
      </c>
      <c r="N1875">
        <v>127.2581</v>
      </c>
      <c r="O1875">
        <v>182.2944</v>
      </c>
      <c r="P1875">
        <v>196.82740000000001</v>
      </c>
      <c r="Q1875">
        <v>6.928051</v>
      </c>
      <c r="R1875">
        <v>195.0421</v>
      </c>
      <c r="S1875">
        <v>260.35270000000003</v>
      </c>
      <c r="T1875">
        <v>277.76549999999997</v>
      </c>
      <c r="U1875">
        <v>2383.3090000000002</v>
      </c>
      <c r="V1875">
        <v>5.4122079999999997</v>
      </c>
      <c r="W1875">
        <v>2.6984680000000001</v>
      </c>
    </row>
    <row r="1876" spans="3:23" x14ac:dyDescent="0.25">
      <c r="C1876" s="3">
        <v>31.250019999999999</v>
      </c>
      <c r="D1876">
        <v>94.995549999999994</v>
      </c>
      <c r="E1876">
        <v>49.984920000000002</v>
      </c>
      <c r="F1876">
        <v>24.99933</v>
      </c>
      <c r="G1876">
        <v>90.501779999999997</v>
      </c>
      <c r="H1876">
        <v>2801.4769999999999</v>
      </c>
      <c r="I1876">
        <v>194.05410000000001</v>
      </c>
      <c r="J1876">
        <v>70.572770000000006</v>
      </c>
      <c r="K1876">
        <v>35.292870000000001</v>
      </c>
      <c r="L1876">
        <v>108.9641</v>
      </c>
      <c r="M1876">
        <v>1004.212</v>
      </c>
      <c r="N1876">
        <v>127.3086</v>
      </c>
      <c r="O1876">
        <v>182.33619999999999</v>
      </c>
      <c r="P1876">
        <v>196.86510000000001</v>
      </c>
      <c r="Q1876">
        <v>6.5964879999999999</v>
      </c>
      <c r="R1876">
        <v>190.69810000000001</v>
      </c>
      <c r="S1876">
        <v>259.7971</v>
      </c>
      <c r="T1876">
        <v>277.19600000000003</v>
      </c>
      <c r="U1876">
        <v>2396.6680000000001</v>
      </c>
      <c r="V1876">
        <v>5.4116280000000003</v>
      </c>
      <c r="W1876">
        <v>2.6771090000000002</v>
      </c>
    </row>
    <row r="1877" spans="3:23" x14ac:dyDescent="0.25">
      <c r="C1877" s="3">
        <v>31.266690000000001</v>
      </c>
      <c r="D1877">
        <v>94.997659999999996</v>
      </c>
      <c r="E1877">
        <v>50.013280000000002</v>
      </c>
      <c r="F1877">
        <v>25.004799999999999</v>
      </c>
      <c r="G1877">
        <v>90.490260000000006</v>
      </c>
      <c r="H1877">
        <v>2801.2979999999998</v>
      </c>
      <c r="I1877">
        <v>193.9821</v>
      </c>
      <c r="J1877">
        <v>70.324100000000001</v>
      </c>
      <c r="K1877">
        <v>34.982379999999999</v>
      </c>
      <c r="L1877">
        <v>108.9662</v>
      </c>
      <c r="M1877">
        <v>1002.707</v>
      </c>
      <c r="N1877">
        <v>127.20050000000001</v>
      </c>
      <c r="O1877">
        <v>182.33600000000001</v>
      </c>
      <c r="P1877">
        <v>196.96809999999999</v>
      </c>
      <c r="Q1877">
        <v>6.6709490000000002</v>
      </c>
      <c r="R1877">
        <v>190.92599999999999</v>
      </c>
      <c r="S1877">
        <v>259.74189999999999</v>
      </c>
      <c r="T1877">
        <v>277.33280000000002</v>
      </c>
      <c r="U1877">
        <v>2417.777</v>
      </c>
      <c r="V1877">
        <v>5.4062320000000001</v>
      </c>
      <c r="W1877">
        <v>2.6983890000000001</v>
      </c>
    </row>
    <row r="1878" spans="3:23" x14ac:dyDescent="0.25">
      <c r="C1878" s="3">
        <v>31.283349999999999</v>
      </c>
      <c r="D1878">
        <v>94.997399999999999</v>
      </c>
      <c r="E1878">
        <v>49.999949999999998</v>
      </c>
      <c r="F1878">
        <v>24.997800000000002</v>
      </c>
      <c r="G1878">
        <v>90.502549999999999</v>
      </c>
      <c r="H1878">
        <v>2800.8969999999999</v>
      </c>
      <c r="I1878">
        <v>193.95349999999999</v>
      </c>
      <c r="J1878">
        <v>70.413759999999996</v>
      </c>
      <c r="K1878">
        <v>34.790790000000001</v>
      </c>
      <c r="L1878">
        <v>109.0097</v>
      </c>
      <c r="M1878">
        <v>1002.88</v>
      </c>
      <c r="N1878">
        <v>127.16419999999999</v>
      </c>
      <c r="O1878">
        <v>182.32429999999999</v>
      </c>
      <c r="P1878">
        <v>196.7149</v>
      </c>
      <c r="Q1878">
        <v>7.005007</v>
      </c>
      <c r="R1878">
        <v>195.1087</v>
      </c>
      <c r="S1878">
        <v>260.3741</v>
      </c>
      <c r="T1878">
        <v>277.82769999999999</v>
      </c>
      <c r="U1878">
        <v>2407.268</v>
      </c>
      <c r="V1878">
        <v>5.4015459999999997</v>
      </c>
      <c r="W1878">
        <v>2.6694580000000001</v>
      </c>
    </row>
    <row r="1879" spans="3:23" x14ac:dyDescent="0.25">
      <c r="C1879" s="3">
        <v>31.30002</v>
      </c>
      <c r="D1879">
        <v>94.993260000000006</v>
      </c>
      <c r="E1879">
        <v>49.992780000000003</v>
      </c>
      <c r="F1879">
        <v>24.976500000000001</v>
      </c>
      <c r="G1879">
        <v>90.500569999999996</v>
      </c>
      <c r="H1879">
        <v>2801.7530000000002</v>
      </c>
      <c r="I1879">
        <v>193.99119999999999</v>
      </c>
      <c r="J1879">
        <v>70.548479999999998</v>
      </c>
      <c r="K1879">
        <v>34.687260000000002</v>
      </c>
      <c r="L1879">
        <v>109.00360000000001</v>
      </c>
      <c r="M1879">
        <v>1002.482</v>
      </c>
      <c r="N1879">
        <v>127.32729999999999</v>
      </c>
      <c r="O1879">
        <v>182.35059999999999</v>
      </c>
      <c r="P1879">
        <v>196.9717</v>
      </c>
      <c r="Q1879">
        <v>6.7943049999999996</v>
      </c>
      <c r="R1879">
        <v>193.57660000000001</v>
      </c>
      <c r="S1879">
        <v>260.0498</v>
      </c>
      <c r="T1879">
        <v>277.5659</v>
      </c>
      <c r="U1879">
        <v>2400.1190000000001</v>
      </c>
      <c r="V1879">
        <v>5.4087230000000002</v>
      </c>
      <c r="W1879">
        <v>2.7114090000000002</v>
      </c>
    </row>
    <row r="1880" spans="3:23" x14ac:dyDescent="0.25">
      <c r="C1880" s="3">
        <v>31.316690000000001</v>
      </c>
      <c r="D1880">
        <v>95.001239999999996</v>
      </c>
      <c r="E1880">
        <v>49.992460000000001</v>
      </c>
      <c r="F1880">
        <v>24.970500000000001</v>
      </c>
      <c r="G1880">
        <v>90.492379999999997</v>
      </c>
      <c r="H1880">
        <v>2800.9989999999998</v>
      </c>
      <c r="I1880">
        <v>194.07830000000001</v>
      </c>
      <c r="J1880">
        <v>70.485510000000005</v>
      </c>
      <c r="K1880">
        <v>34.661000000000001</v>
      </c>
      <c r="L1880">
        <v>109.0372</v>
      </c>
      <c r="M1880">
        <v>1003.912</v>
      </c>
      <c r="N1880">
        <v>127.389</v>
      </c>
      <c r="O1880">
        <v>182.39099999999999</v>
      </c>
      <c r="P1880">
        <v>196.92689999999999</v>
      </c>
      <c r="Q1880">
        <v>7.0076770000000002</v>
      </c>
      <c r="R1880">
        <v>195.63800000000001</v>
      </c>
      <c r="S1880">
        <v>260.10359999999997</v>
      </c>
      <c r="T1880">
        <v>277.56369999999998</v>
      </c>
      <c r="U1880">
        <v>2387.7109999999998</v>
      </c>
      <c r="V1880">
        <v>5.3984529999999999</v>
      </c>
      <c r="W1880">
        <v>2.6942219999999999</v>
      </c>
    </row>
    <row r="1881" spans="3:23" x14ac:dyDescent="0.25">
      <c r="C1881" s="3">
        <v>31.333349999999999</v>
      </c>
      <c r="D1881">
        <v>95.009</v>
      </c>
      <c r="E1881">
        <v>49.993229999999997</v>
      </c>
      <c r="F1881">
        <v>24.967590000000001</v>
      </c>
      <c r="G1881">
        <v>90.507540000000006</v>
      </c>
      <c r="H1881">
        <v>2801.2730000000001</v>
      </c>
      <c r="I1881">
        <v>194.03469999999999</v>
      </c>
      <c r="J1881">
        <v>70.362250000000003</v>
      </c>
      <c r="K1881">
        <v>34.683100000000003</v>
      </c>
      <c r="L1881">
        <v>109.0196</v>
      </c>
      <c r="M1881">
        <v>1002.631</v>
      </c>
      <c r="N1881">
        <v>127.24809999999999</v>
      </c>
      <c r="O1881">
        <v>182.4102</v>
      </c>
      <c r="P1881">
        <v>197.02529999999999</v>
      </c>
      <c r="Q1881">
        <v>6.8950870000000002</v>
      </c>
      <c r="R1881">
        <v>193.1557</v>
      </c>
      <c r="S1881">
        <v>259.9787</v>
      </c>
      <c r="T1881">
        <v>277.46660000000003</v>
      </c>
      <c r="U1881">
        <v>2402.2779999999998</v>
      </c>
      <c r="V1881">
        <v>5.3999899999999998</v>
      </c>
      <c r="W1881">
        <v>2.686528</v>
      </c>
    </row>
    <row r="1882" spans="3:23" x14ac:dyDescent="0.25">
      <c r="C1882" s="3">
        <v>31.350020000000001</v>
      </c>
      <c r="D1882">
        <v>95.007199999999997</v>
      </c>
      <c r="E1882">
        <v>49.995660000000001</v>
      </c>
      <c r="F1882">
        <v>24.965309999999999</v>
      </c>
      <c r="G1882">
        <v>90.509309999999999</v>
      </c>
      <c r="H1882">
        <v>2801.078</v>
      </c>
      <c r="I1882">
        <v>194.0367</v>
      </c>
      <c r="J1882">
        <v>70.524879999999996</v>
      </c>
      <c r="K1882">
        <v>34.824759999999998</v>
      </c>
      <c r="L1882">
        <v>108.9534</v>
      </c>
      <c r="M1882">
        <v>1003.934</v>
      </c>
      <c r="N1882">
        <v>127.3436</v>
      </c>
      <c r="O1882">
        <v>182.45509999999999</v>
      </c>
      <c r="P1882">
        <v>196.96279999999999</v>
      </c>
      <c r="Q1882">
        <v>6.8450800000000003</v>
      </c>
      <c r="R1882">
        <v>191.833</v>
      </c>
      <c r="S1882">
        <v>259.94110000000001</v>
      </c>
      <c r="T1882">
        <v>277.5625</v>
      </c>
      <c r="U1882">
        <v>2386.8989999999999</v>
      </c>
      <c r="V1882">
        <v>5.3991480000000003</v>
      </c>
      <c r="W1882">
        <v>2.6994600000000002</v>
      </c>
    </row>
    <row r="1883" spans="3:23" x14ac:dyDescent="0.25">
      <c r="C1883" s="3">
        <v>31.366689999999998</v>
      </c>
      <c r="D1883">
        <v>94.988420000000005</v>
      </c>
      <c r="E1883">
        <v>49.990259999999999</v>
      </c>
      <c r="F1883">
        <v>24.932970000000001</v>
      </c>
      <c r="G1883">
        <v>90.49736</v>
      </c>
      <c r="H1883">
        <v>2801.3119999999999</v>
      </c>
      <c r="I1883">
        <v>194.07849999999999</v>
      </c>
      <c r="J1883">
        <v>70.445750000000004</v>
      </c>
      <c r="K1883">
        <v>34.947249999999997</v>
      </c>
      <c r="L1883">
        <v>109.0444</v>
      </c>
      <c r="M1883">
        <v>1004.107</v>
      </c>
      <c r="N1883">
        <v>127.0098</v>
      </c>
      <c r="O1883">
        <v>182.31139999999999</v>
      </c>
      <c r="P1883">
        <v>196.73609999999999</v>
      </c>
      <c r="Q1883">
        <v>7.0575190000000001</v>
      </c>
      <c r="R1883">
        <v>194.67740000000001</v>
      </c>
      <c r="S1883">
        <v>260.14299999999997</v>
      </c>
      <c r="T1883">
        <v>277.44709999999998</v>
      </c>
      <c r="U1883">
        <v>2385.7249999999999</v>
      </c>
      <c r="V1883">
        <v>5.414129</v>
      </c>
      <c r="W1883">
        <v>2.6992210000000001</v>
      </c>
    </row>
    <row r="1884" spans="3:23" x14ac:dyDescent="0.25">
      <c r="C1884" s="3">
        <v>31.38335</v>
      </c>
      <c r="D1884">
        <v>94.992260000000002</v>
      </c>
      <c r="E1884">
        <v>50.004399999999997</v>
      </c>
      <c r="F1884">
        <v>24.986799999999999</v>
      </c>
      <c r="G1884">
        <v>90.504069999999999</v>
      </c>
      <c r="H1884">
        <v>2800.703</v>
      </c>
      <c r="I1884">
        <v>193.90450000000001</v>
      </c>
      <c r="J1884">
        <v>70.420569999999998</v>
      </c>
      <c r="K1884">
        <v>35.071669999999997</v>
      </c>
      <c r="L1884">
        <v>109.00320000000001</v>
      </c>
      <c r="M1884">
        <v>1002.898</v>
      </c>
      <c r="N1884">
        <v>127.35939999999999</v>
      </c>
      <c r="O1884">
        <v>182.29669999999999</v>
      </c>
      <c r="P1884">
        <v>196.90280000000001</v>
      </c>
      <c r="Q1884">
        <v>6.873977</v>
      </c>
      <c r="R1884">
        <v>192.88310000000001</v>
      </c>
      <c r="S1884">
        <v>259.93669999999997</v>
      </c>
      <c r="T1884">
        <v>277.45760000000001</v>
      </c>
      <c r="U1884">
        <v>2379.098</v>
      </c>
      <c r="V1884">
        <v>5.3993370000000001</v>
      </c>
      <c r="W1884">
        <v>2.6826449999999999</v>
      </c>
    </row>
    <row r="1885" spans="3:23" x14ac:dyDescent="0.25">
      <c r="C1885" s="3">
        <v>31.400020000000001</v>
      </c>
      <c r="D1885">
        <v>95.011529999999993</v>
      </c>
      <c r="E1885">
        <v>50.006039999999999</v>
      </c>
      <c r="F1885">
        <v>25.052679999999999</v>
      </c>
      <c r="G1885">
        <v>90.507549999999995</v>
      </c>
      <c r="H1885">
        <v>2801.4360000000001</v>
      </c>
      <c r="I1885">
        <v>193.935</v>
      </c>
      <c r="J1885">
        <v>70.405619999999999</v>
      </c>
      <c r="K1885">
        <v>35.111649999999997</v>
      </c>
      <c r="L1885">
        <v>108.9774</v>
      </c>
      <c r="M1885">
        <v>1003.251</v>
      </c>
      <c r="N1885">
        <v>127.3544</v>
      </c>
      <c r="O1885">
        <v>182.30289999999999</v>
      </c>
      <c r="P1885">
        <v>196.82079999999999</v>
      </c>
      <c r="Q1885">
        <v>6.9063549999999996</v>
      </c>
      <c r="R1885">
        <v>194.02359999999999</v>
      </c>
      <c r="S1885">
        <v>260.03460000000001</v>
      </c>
      <c r="T1885">
        <v>277.6275</v>
      </c>
      <c r="U1885">
        <v>2375.0940000000001</v>
      </c>
      <c r="V1885">
        <v>5.405494</v>
      </c>
      <c r="W1885">
        <v>2.6765240000000001</v>
      </c>
    </row>
    <row r="1886" spans="3:23" x14ac:dyDescent="0.25">
      <c r="C1886" s="3">
        <v>31.416689999999999</v>
      </c>
      <c r="D1886">
        <v>95.005809999999997</v>
      </c>
      <c r="E1886">
        <v>50.006639999999997</v>
      </c>
      <c r="F1886">
        <v>25.048940000000002</v>
      </c>
      <c r="G1886">
        <v>90.492069999999998</v>
      </c>
      <c r="H1886">
        <v>2801.2910000000002</v>
      </c>
      <c r="I1886">
        <v>193.98759999999999</v>
      </c>
      <c r="J1886">
        <v>70.4559</v>
      </c>
      <c r="K1886">
        <v>35.146850000000001</v>
      </c>
      <c r="L1886">
        <v>109.03400000000001</v>
      </c>
      <c r="M1886">
        <v>1003.018</v>
      </c>
      <c r="N1886">
        <v>127.27760000000001</v>
      </c>
      <c r="O1886">
        <v>182.33709999999999</v>
      </c>
      <c r="P1886">
        <v>196.8768</v>
      </c>
      <c r="Q1886">
        <v>6.93574</v>
      </c>
      <c r="R1886">
        <v>194.9984</v>
      </c>
      <c r="S1886">
        <v>259.96480000000003</v>
      </c>
      <c r="T1886">
        <v>277.37169999999998</v>
      </c>
      <c r="U1886">
        <v>2375.5320000000002</v>
      </c>
      <c r="V1886">
        <v>5.3992089999999999</v>
      </c>
      <c r="W1886">
        <v>2.6963910000000002</v>
      </c>
    </row>
    <row r="1887" spans="3:23" x14ac:dyDescent="0.25">
      <c r="C1887" s="3">
        <v>31.433350000000001</v>
      </c>
      <c r="D1887">
        <v>94.991640000000004</v>
      </c>
      <c r="E1887">
        <v>49.997700000000002</v>
      </c>
      <c r="F1887">
        <v>25.050650000000001</v>
      </c>
      <c r="G1887">
        <v>90.485699999999994</v>
      </c>
      <c r="H1887">
        <v>2801.0590000000002</v>
      </c>
      <c r="I1887">
        <v>193.93559999999999</v>
      </c>
      <c r="J1887">
        <v>70.538759999999996</v>
      </c>
      <c r="K1887">
        <v>35.18967</v>
      </c>
      <c r="L1887">
        <v>108.979</v>
      </c>
      <c r="M1887">
        <v>1003.54</v>
      </c>
      <c r="N1887">
        <v>127.4609</v>
      </c>
      <c r="O1887">
        <v>182.34129999999999</v>
      </c>
      <c r="P1887">
        <v>196.9376</v>
      </c>
      <c r="Q1887">
        <v>7.0231579999999996</v>
      </c>
      <c r="R1887">
        <v>193.9171</v>
      </c>
      <c r="S1887">
        <v>259.98820000000001</v>
      </c>
      <c r="T1887">
        <v>277.54090000000002</v>
      </c>
      <c r="U1887">
        <v>2373.808</v>
      </c>
      <c r="V1887">
        <v>5.3985310000000002</v>
      </c>
      <c r="W1887">
        <v>2.7068050000000001</v>
      </c>
    </row>
    <row r="1888" spans="3:23" x14ac:dyDescent="0.25">
      <c r="C1888" s="3">
        <v>31.450019999999999</v>
      </c>
      <c r="D1888">
        <v>94.996970000000005</v>
      </c>
      <c r="E1888">
        <v>50.013500000000001</v>
      </c>
      <c r="F1888">
        <v>25.0274</v>
      </c>
      <c r="G1888">
        <v>90.510050000000007</v>
      </c>
      <c r="H1888">
        <v>2801.0709999999999</v>
      </c>
      <c r="I1888">
        <v>194.01949999999999</v>
      </c>
      <c r="J1888">
        <v>70.429379999999995</v>
      </c>
      <c r="K1888">
        <v>35.219499999999996</v>
      </c>
      <c r="L1888">
        <v>109.0501</v>
      </c>
      <c r="M1888">
        <v>1003.639</v>
      </c>
      <c r="N1888">
        <v>127.24939999999999</v>
      </c>
      <c r="O1888">
        <v>182.40129999999999</v>
      </c>
      <c r="P1888">
        <v>196.93860000000001</v>
      </c>
      <c r="Q1888">
        <v>6.9217820000000003</v>
      </c>
      <c r="R1888">
        <v>193.3819</v>
      </c>
      <c r="S1888">
        <v>259.9314</v>
      </c>
      <c r="T1888">
        <v>277.35210000000001</v>
      </c>
      <c r="U1888">
        <v>2368.3069999999998</v>
      </c>
      <c r="V1888">
        <v>5.3984449999999997</v>
      </c>
      <c r="W1888">
        <v>2.7077930000000001</v>
      </c>
    </row>
    <row r="1889" spans="3:23" x14ac:dyDescent="0.25">
      <c r="C1889" s="3">
        <v>31.46669</v>
      </c>
      <c r="D1889">
        <v>95.010180000000005</v>
      </c>
      <c r="E1889">
        <v>49.98272</v>
      </c>
      <c r="F1889">
        <v>24.981459999999998</v>
      </c>
      <c r="G1889">
        <v>90.498859999999993</v>
      </c>
      <c r="H1889">
        <v>2801.2310000000002</v>
      </c>
      <c r="I1889">
        <v>194.04329999999999</v>
      </c>
      <c r="J1889">
        <v>70.516149999999996</v>
      </c>
      <c r="K1889">
        <v>35.259799999999998</v>
      </c>
      <c r="L1889">
        <v>109.002</v>
      </c>
      <c r="M1889">
        <v>1003.394</v>
      </c>
      <c r="N1889">
        <v>127.55070000000001</v>
      </c>
      <c r="O1889">
        <v>182.41220000000001</v>
      </c>
      <c r="P1889">
        <v>196.96420000000001</v>
      </c>
      <c r="Q1889">
        <v>6.9219419999999996</v>
      </c>
      <c r="R1889">
        <v>192.4315</v>
      </c>
      <c r="S1889">
        <v>259.99650000000003</v>
      </c>
      <c r="T1889">
        <v>277.46929999999998</v>
      </c>
      <c r="U1889">
        <v>2378.3760000000002</v>
      </c>
      <c r="V1889">
        <v>5.3986080000000003</v>
      </c>
      <c r="W1889">
        <v>2.7110120000000002</v>
      </c>
    </row>
    <row r="1890" spans="3:23" x14ac:dyDescent="0.25">
      <c r="C1890" s="3">
        <v>31.483350000000002</v>
      </c>
      <c r="D1890">
        <v>95.002719999999997</v>
      </c>
      <c r="E1890">
        <v>49.98077</v>
      </c>
      <c r="F1890">
        <v>24.91506</v>
      </c>
      <c r="G1890">
        <v>90.483930000000001</v>
      </c>
      <c r="H1890">
        <v>2800.951</v>
      </c>
      <c r="I1890">
        <v>193.95</v>
      </c>
      <c r="J1890">
        <v>70.588719999999995</v>
      </c>
      <c r="K1890">
        <v>35.278579999999998</v>
      </c>
      <c r="L1890">
        <v>109.01649999999999</v>
      </c>
      <c r="M1890">
        <v>1003.3339999999999</v>
      </c>
      <c r="N1890">
        <v>127.21259999999999</v>
      </c>
      <c r="O1890">
        <v>182.386</v>
      </c>
      <c r="P1890">
        <v>196.971</v>
      </c>
      <c r="Q1890">
        <v>7.0604290000000001</v>
      </c>
      <c r="R1890">
        <v>194.32980000000001</v>
      </c>
      <c r="S1890">
        <v>259.82990000000001</v>
      </c>
      <c r="T1890">
        <v>277.54559999999998</v>
      </c>
      <c r="U1890">
        <v>2387.2840000000001</v>
      </c>
      <c r="V1890">
        <v>5.4041639999999997</v>
      </c>
      <c r="W1890">
        <v>2.711929</v>
      </c>
    </row>
    <row r="1891" spans="3:23" x14ac:dyDescent="0.25">
      <c r="C1891" s="3">
        <v>31.500019999999999</v>
      </c>
      <c r="D1891">
        <v>95.004450000000006</v>
      </c>
      <c r="E1891">
        <v>49.985309999999998</v>
      </c>
      <c r="F1891">
        <v>24.983350000000002</v>
      </c>
      <c r="G1891">
        <v>90.497249999999994</v>
      </c>
      <c r="H1891">
        <v>2800.4270000000001</v>
      </c>
      <c r="I1891">
        <v>193.9494</v>
      </c>
      <c r="J1891">
        <v>70.428650000000005</v>
      </c>
      <c r="K1891">
        <v>35.229570000000002</v>
      </c>
      <c r="L1891">
        <v>109.0014</v>
      </c>
      <c r="M1891">
        <v>1003.489</v>
      </c>
      <c r="N1891">
        <v>127.1512</v>
      </c>
      <c r="O1891">
        <v>182.30690000000001</v>
      </c>
      <c r="P1891">
        <v>196.92359999999999</v>
      </c>
      <c r="Q1891">
        <v>6.9483779999999999</v>
      </c>
      <c r="R1891">
        <v>194.17599999999999</v>
      </c>
      <c r="S1891">
        <v>260.09010000000001</v>
      </c>
      <c r="T1891">
        <v>277.5727</v>
      </c>
      <c r="U1891">
        <v>2373.6010000000001</v>
      </c>
      <c r="V1891">
        <v>5.4254959999999999</v>
      </c>
      <c r="W1891">
        <v>2.7080169999999999</v>
      </c>
    </row>
    <row r="1892" spans="3:23" x14ac:dyDescent="0.25">
      <c r="C1892" s="3">
        <v>31.516690000000001</v>
      </c>
      <c r="D1892">
        <v>95.003079999999997</v>
      </c>
      <c r="E1892">
        <v>49.974980000000002</v>
      </c>
      <c r="F1892">
        <v>24.986080000000001</v>
      </c>
      <c r="G1892">
        <v>90.497990000000001</v>
      </c>
      <c r="H1892">
        <v>2801.4760000000001</v>
      </c>
      <c r="I1892">
        <v>193.95400000000001</v>
      </c>
      <c r="J1892">
        <v>70.623570000000001</v>
      </c>
      <c r="K1892">
        <v>34.981639999999999</v>
      </c>
      <c r="L1892">
        <v>109.04130000000001</v>
      </c>
      <c r="M1892">
        <v>1002.706</v>
      </c>
      <c r="N1892">
        <v>127.0521</v>
      </c>
      <c r="O1892">
        <v>182.255</v>
      </c>
      <c r="P1892">
        <v>196.84639999999999</v>
      </c>
      <c r="Q1892">
        <v>6.9004159999999999</v>
      </c>
      <c r="R1892">
        <v>191.9982</v>
      </c>
      <c r="S1892">
        <v>259.55090000000001</v>
      </c>
      <c r="T1892">
        <v>277.07830000000001</v>
      </c>
      <c r="U1892">
        <v>2363.739</v>
      </c>
      <c r="V1892">
        <v>5.4030620000000003</v>
      </c>
      <c r="W1892">
        <v>2.6996069999999999</v>
      </c>
    </row>
    <row r="1893" spans="3:23" x14ac:dyDescent="0.25">
      <c r="C1893" s="3">
        <v>31.533349999999999</v>
      </c>
      <c r="D1893">
        <v>95.009559999999993</v>
      </c>
      <c r="E1893">
        <v>49.97795</v>
      </c>
      <c r="F1893">
        <v>25.01679</v>
      </c>
      <c r="G1893">
        <v>90.480710000000002</v>
      </c>
      <c r="H1893">
        <v>2800.7649999999999</v>
      </c>
      <c r="I1893">
        <v>193.92580000000001</v>
      </c>
      <c r="J1893">
        <v>70.694800000000001</v>
      </c>
      <c r="K1893">
        <v>34.79271</v>
      </c>
      <c r="L1893">
        <v>108.99420000000001</v>
      </c>
      <c r="M1893">
        <v>1002.49</v>
      </c>
      <c r="N1893">
        <v>127.1808</v>
      </c>
      <c r="O1893">
        <v>182.27809999999999</v>
      </c>
      <c r="P1893">
        <v>196.8289</v>
      </c>
      <c r="Q1893">
        <v>6.9043640000000002</v>
      </c>
      <c r="R1893">
        <v>193.55109999999999</v>
      </c>
      <c r="S1893">
        <v>259.86329999999998</v>
      </c>
      <c r="T1893">
        <v>277.35640000000001</v>
      </c>
      <c r="U1893">
        <v>2364.8690000000001</v>
      </c>
      <c r="V1893">
        <v>5.4002109999999997</v>
      </c>
      <c r="W1893">
        <v>2.6702889999999999</v>
      </c>
    </row>
    <row r="1894" spans="3:23" x14ac:dyDescent="0.25">
      <c r="C1894" s="3">
        <v>31.55002</v>
      </c>
      <c r="D1894">
        <v>94.988529999999997</v>
      </c>
      <c r="E1894">
        <v>50.003210000000003</v>
      </c>
      <c r="F1894">
        <v>25.04308</v>
      </c>
      <c r="G1894">
        <v>90.496139999999997</v>
      </c>
      <c r="H1894">
        <v>2801.107</v>
      </c>
      <c r="I1894">
        <v>193.94319999999999</v>
      </c>
      <c r="J1894">
        <v>70.446430000000007</v>
      </c>
      <c r="K1894">
        <v>34.714260000000003</v>
      </c>
      <c r="L1894">
        <v>108.992</v>
      </c>
      <c r="M1894">
        <v>1002.377</v>
      </c>
      <c r="N1894">
        <v>127.07510000000001</v>
      </c>
      <c r="O1894">
        <v>182.23589999999999</v>
      </c>
      <c r="P1894">
        <v>196.76300000000001</v>
      </c>
      <c r="Q1894">
        <v>6.9999700000000002</v>
      </c>
      <c r="R1894">
        <v>193.9171</v>
      </c>
      <c r="S1894">
        <v>260.01940000000002</v>
      </c>
      <c r="T1894">
        <v>277.41149999999999</v>
      </c>
      <c r="U1894">
        <v>2369.1570000000002</v>
      </c>
      <c r="V1894">
        <v>5.3984449999999997</v>
      </c>
      <c r="W1894">
        <v>2.673956</v>
      </c>
    </row>
    <row r="1895" spans="3:23" x14ac:dyDescent="0.25">
      <c r="C1895" s="3">
        <v>31.566690000000001</v>
      </c>
      <c r="D1895">
        <v>95.013080000000002</v>
      </c>
      <c r="E1895">
        <v>49.997280000000003</v>
      </c>
      <c r="F1895">
        <v>24.813099999999999</v>
      </c>
      <c r="G1895">
        <v>90.50488</v>
      </c>
      <c r="H1895">
        <v>2801.1460000000002</v>
      </c>
      <c r="I1895">
        <v>193.9222</v>
      </c>
      <c r="J1895">
        <v>70.448509999999999</v>
      </c>
      <c r="K1895">
        <v>34.637059999999998</v>
      </c>
      <c r="L1895">
        <v>108.93170000000001</v>
      </c>
      <c r="M1895">
        <v>1002.415</v>
      </c>
      <c r="N1895">
        <v>127.345</v>
      </c>
      <c r="O1895">
        <v>182.31659999999999</v>
      </c>
      <c r="P1895">
        <v>196.9042</v>
      </c>
      <c r="Q1895">
        <v>7.1177989999999998</v>
      </c>
      <c r="R1895">
        <v>197.02930000000001</v>
      </c>
      <c r="S1895">
        <v>260.4418</v>
      </c>
      <c r="T1895">
        <v>277.83580000000001</v>
      </c>
      <c r="U1895">
        <v>2381.7919999999999</v>
      </c>
      <c r="V1895">
        <v>5.4004399999999997</v>
      </c>
      <c r="W1895">
        <v>2.6929690000000002</v>
      </c>
    </row>
    <row r="1896" spans="3:23" x14ac:dyDescent="0.25">
      <c r="C1896" s="3">
        <v>31.583349999999999</v>
      </c>
      <c r="D1896">
        <v>94.991789999999995</v>
      </c>
      <c r="E1896">
        <v>49.970979999999997</v>
      </c>
      <c r="F1896">
        <v>24.700900000000001</v>
      </c>
      <c r="G1896">
        <v>90.508030000000005</v>
      </c>
      <c r="H1896">
        <v>2800.99</v>
      </c>
      <c r="I1896">
        <v>193.95150000000001</v>
      </c>
      <c r="J1896">
        <v>70.524019999999993</v>
      </c>
      <c r="K1896">
        <v>34.638669999999998</v>
      </c>
      <c r="L1896">
        <v>109.00660000000001</v>
      </c>
      <c r="M1896">
        <v>1003.532</v>
      </c>
      <c r="N1896">
        <v>127.3282</v>
      </c>
      <c r="O1896">
        <v>182.2911</v>
      </c>
      <c r="P1896">
        <v>196.8142</v>
      </c>
      <c r="Q1896">
        <v>7.1782260000000004</v>
      </c>
      <c r="R1896">
        <v>195.79859999999999</v>
      </c>
      <c r="S1896">
        <v>260.19470000000001</v>
      </c>
      <c r="T1896">
        <v>277.73750000000001</v>
      </c>
      <c r="U1896">
        <v>2367.279</v>
      </c>
      <c r="V1896">
        <v>5.3987299999999996</v>
      </c>
      <c r="W1896">
        <v>2.6952250000000002</v>
      </c>
    </row>
    <row r="1897" spans="3:23" x14ac:dyDescent="0.25">
      <c r="C1897" s="3">
        <v>31.600020000000001</v>
      </c>
      <c r="D1897">
        <v>95.006789999999995</v>
      </c>
      <c r="E1897">
        <v>50.033659999999998</v>
      </c>
      <c r="F1897">
        <v>25.022220000000001</v>
      </c>
      <c r="G1897">
        <v>90.518979999999999</v>
      </c>
      <c r="H1897">
        <v>2801.0360000000001</v>
      </c>
      <c r="I1897">
        <v>194.1112</v>
      </c>
      <c r="J1897">
        <v>70.478909999999999</v>
      </c>
      <c r="K1897">
        <v>34.778230000000001</v>
      </c>
      <c r="L1897">
        <v>108.98739999999999</v>
      </c>
      <c r="M1897">
        <v>1003.381</v>
      </c>
      <c r="N1897">
        <v>127.2713</v>
      </c>
      <c r="O1897">
        <v>182.46379999999999</v>
      </c>
      <c r="P1897">
        <v>197.1</v>
      </c>
      <c r="Q1897">
        <v>6.9672700000000001</v>
      </c>
      <c r="R1897">
        <v>194.69810000000001</v>
      </c>
      <c r="S1897">
        <v>259.87639999999999</v>
      </c>
      <c r="T1897">
        <v>277.428</v>
      </c>
      <c r="U1897">
        <v>2384.75</v>
      </c>
      <c r="V1897">
        <v>5.4066130000000001</v>
      </c>
      <c r="W1897">
        <v>2.674957</v>
      </c>
    </row>
    <row r="1898" spans="3:23" x14ac:dyDescent="0.25">
      <c r="C1898" s="3">
        <v>31.616689999999998</v>
      </c>
      <c r="D1898">
        <v>95.007769999999994</v>
      </c>
      <c r="E1898">
        <v>50.042470000000002</v>
      </c>
      <c r="F1898">
        <v>25.16686</v>
      </c>
      <c r="G1898">
        <v>90.505359999999996</v>
      </c>
      <c r="H1898">
        <v>2801.0590000000002</v>
      </c>
      <c r="I1898">
        <v>193.9571</v>
      </c>
      <c r="J1898">
        <v>70.370109999999997</v>
      </c>
      <c r="K1898">
        <v>34.943640000000002</v>
      </c>
      <c r="L1898">
        <v>108.9987</v>
      </c>
      <c r="M1898">
        <v>1002.047</v>
      </c>
      <c r="N1898">
        <v>127.30889999999999</v>
      </c>
      <c r="O1898">
        <v>182.428</v>
      </c>
      <c r="P1898">
        <v>196.8683</v>
      </c>
      <c r="Q1898">
        <v>7.2948789999999999</v>
      </c>
      <c r="R1898">
        <v>197.39359999999999</v>
      </c>
      <c r="S1898">
        <v>260.31619999999998</v>
      </c>
      <c r="T1898">
        <v>277.76280000000003</v>
      </c>
      <c r="U1898">
        <v>2373.848</v>
      </c>
      <c r="V1898">
        <v>5.3994669999999996</v>
      </c>
      <c r="W1898">
        <v>2.7083370000000002</v>
      </c>
    </row>
    <row r="1899" spans="3:23" x14ac:dyDescent="0.25">
      <c r="C1899" s="3">
        <v>31.63335</v>
      </c>
      <c r="D1899">
        <v>94.985500000000002</v>
      </c>
      <c r="E1899">
        <v>50.03651</v>
      </c>
      <c r="F1899">
        <v>25.267720000000001</v>
      </c>
      <c r="G1899">
        <v>90.520880000000005</v>
      </c>
      <c r="H1899">
        <v>2801.299</v>
      </c>
      <c r="I1899">
        <v>193.95519999999999</v>
      </c>
      <c r="J1899">
        <v>70.561959999999999</v>
      </c>
      <c r="K1899">
        <v>35.073349999999998</v>
      </c>
      <c r="L1899">
        <v>108.99639999999999</v>
      </c>
      <c r="M1899">
        <v>1003.0309999999999</v>
      </c>
      <c r="N1899">
        <v>127.13549999999999</v>
      </c>
      <c r="O1899">
        <v>182.3467</v>
      </c>
      <c r="P1899">
        <v>196.84610000000001</v>
      </c>
      <c r="Q1899">
        <v>6.9378729999999997</v>
      </c>
      <c r="R1899">
        <v>192.3817</v>
      </c>
      <c r="S1899">
        <v>260.14980000000003</v>
      </c>
      <c r="T1899">
        <v>277.65649999999999</v>
      </c>
      <c r="U1899">
        <v>2370.6750000000002</v>
      </c>
      <c r="V1899">
        <v>5.4085049999999999</v>
      </c>
      <c r="W1899">
        <v>2.6883940000000002</v>
      </c>
    </row>
    <row r="1900" spans="3:23" x14ac:dyDescent="0.25">
      <c r="C1900" s="3">
        <v>31.650020000000001</v>
      </c>
      <c r="D1900">
        <v>95.010409999999993</v>
      </c>
      <c r="E1900">
        <v>50.032150000000001</v>
      </c>
      <c r="F1900">
        <v>25.229299999999999</v>
      </c>
      <c r="G1900">
        <v>90.501499999999993</v>
      </c>
      <c r="H1900">
        <v>2800.7469999999998</v>
      </c>
      <c r="I1900">
        <v>194.04740000000001</v>
      </c>
      <c r="J1900">
        <v>70.440479999999994</v>
      </c>
      <c r="K1900">
        <v>35.136090000000003</v>
      </c>
      <c r="L1900">
        <v>109.0354</v>
      </c>
      <c r="M1900">
        <v>1003.221</v>
      </c>
      <c r="N1900">
        <v>127.3997</v>
      </c>
      <c r="O1900">
        <v>182.38570000000001</v>
      </c>
      <c r="P1900">
        <v>197.04259999999999</v>
      </c>
      <c r="Q1900">
        <v>6.9196179999999998</v>
      </c>
      <c r="R1900">
        <v>191.31610000000001</v>
      </c>
      <c r="S1900">
        <v>259.83089999999999</v>
      </c>
      <c r="T1900">
        <v>277.23559999999998</v>
      </c>
      <c r="U1900">
        <v>2378.569</v>
      </c>
      <c r="V1900">
        <v>5.3984449999999997</v>
      </c>
      <c r="W1900">
        <v>2.7058149999999999</v>
      </c>
    </row>
    <row r="1901" spans="3:23" x14ac:dyDescent="0.25">
      <c r="C1901" s="3">
        <v>31.666689999999999</v>
      </c>
      <c r="D1901">
        <v>95.005899999999997</v>
      </c>
      <c r="E1901">
        <v>49.992829999999998</v>
      </c>
      <c r="F1901">
        <v>25.12454</v>
      </c>
      <c r="G1901">
        <v>90.5077</v>
      </c>
      <c r="H1901">
        <v>2800.9409999999998</v>
      </c>
      <c r="I1901">
        <v>194.00839999999999</v>
      </c>
      <c r="J1901">
        <v>70.415369999999996</v>
      </c>
      <c r="K1901">
        <v>35.192520000000002</v>
      </c>
      <c r="L1901">
        <v>108.96510000000001</v>
      </c>
      <c r="M1901">
        <v>1003.873</v>
      </c>
      <c r="N1901">
        <v>127.53400000000001</v>
      </c>
      <c r="O1901">
        <v>182.32579999999999</v>
      </c>
      <c r="P1901">
        <v>196.88210000000001</v>
      </c>
      <c r="Q1901">
        <v>6.9724159999999999</v>
      </c>
      <c r="R1901">
        <v>195.41130000000001</v>
      </c>
      <c r="S1901">
        <v>260.19549999999998</v>
      </c>
      <c r="T1901">
        <v>277.61239999999998</v>
      </c>
      <c r="U1901">
        <v>2366.7629999999999</v>
      </c>
      <c r="V1901">
        <v>5.4099750000000002</v>
      </c>
      <c r="W1901">
        <v>2.665737</v>
      </c>
    </row>
    <row r="1902" spans="3:23" x14ac:dyDescent="0.25">
      <c r="C1902" s="3">
        <v>31.683350000000001</v>
      </c>
      <c r="D1902">
        <v>95.002939999999995</v>
      </c>
      <c r="E1902">
        <v>49.978279999999998</v>
      </c>
      <c r="F1902">
        <v>25.026119999999999</v>
      </c>
      <c r="G1902">
        <v>90.496780000000001</v>
      </c>
      <c r="H1902">
        <v>2800.6219999999998</v>
      </c>
      <c r="I1902">
        <v>193.98519999999999</v>
      </c>
      <c r="J1902">
        <v>70.685519999999997</v>
      </c>
      <c r="K1902">
        <v>35.240609999999997</v>
      </c>
      <c r="L1902">
        <v>109.004</v>
      </c>
      <c r="M1902">
        <v>1003.152</v>
      </c>
      <c r="N1902">
        <v>127.18470000000001</v>
      </c>
      <c r="O1902">
        <v>182.34350000000001</v>
      </c>
      <c r="P1902">
        <v>196.88140000000001</v>
      </c>
      <c r="Q1902">
        <v>6.9095810000000002</v>
      </c>
      <c r="R1902">
        <v>193.24879999999999</v>
      </c>
      <c r="S1902">
        <v>259.91199999999998</v>
      </c>
      <c r="T1902">
        <v>277.4477</v>
      </c>
      <c r="U1902">
        <v>2354.4870000000001</v>
      </c>
      <c r="V1902">
        <v>5.4029749999999996</v>
      </c>
      <c r="W1902">
        <v>2.6962760000000001</v>
      </c>
    </row>
    <row r="1903" spans="3:23" x14ac:dyDescent="0.25">
      <c r="C1903" s="3">
        <v>31.700019999999999</v>
      </c>
      <c r="D1903">
        <v>95.008650000000003</v>
      </c>
      <c r="E1903">
        <v>49.970410000000001</v>
      </c>
      <c r="F1903">
        <v>24.959289999999999</v>
      </c>
      <c r="G1903">
        <v>90.497439999999997</v>
      </c>
      <c r="H1903">
        <v>2801.212</v>
      </c>
      <c r="I1903">
        <v>193.94489999999999</v>
      </c>
      <c r="J1903">
        <v>70.526539999999997</v>
      </c>
      <c r="K1903">
        <v>35.257710000000003</v>
      </c>
      <c r="L1903">
        <v>108.93989999999999</v>
      </c>
      <c r="M1903">
        <v>1004.014</v>
      </c>
      <c r="N1903">
        <v>127.24469999999999</v>
      </c>
      <c r="O1903">
        <v>182.28020000000001</v>
      </c>
      <c r="P1903">
        <v>196.90119999999999</v>
      </c>
      <c r="Q1903">
        <v>6.8600329999999996</v>
      </c>
      <c r="R1903">
        <v>190.3947</v>
      </c>
      <c r="S1903">
        <v>260.07049999999998</v>
      </c>
      <c r="T1903">
        <v>277.58859999999999</v>
      </c>
      <c r="U1903">
        <v>2359.21</v>
      </c>
      <c r="V1903">
        <v>5.4142549999999998</v>
      </c>
      <c r="W1903">
        <v>2.6786379999999999</v>
      </c>
    </row>
    <row r="1904" spans="3:23" x14ac:dyDescent="0.25">
      <c r="C1904" s="3">
        <v>31.71669</v>
      </c>
      <c r="D1904">
        <v>94.980429999999998</v>
      </c>
      <c r="E1904">
        <v>49.975009999999997</v>
      </c>
      <c r="F1904">
        <v>24.939990000000002</v>
      </c>
      <c r="G1904">
        <v>90.476799999999997</v>
      </c>
      <c r="H1904">
        <v>2800.67</v>
      </c>
      <c r="I1904">
        <v>194.0352</v>
      </c>
      <c r="J1904">
        <v>70.339770000000001</v>
      </c>
      <c r="K1904">
        <v>35.269280000000002</v>
      </c>
      <c r="L1904">
        <v>108.97490000000001</v>
      </c>
      <c r="M1904">
        <v>1002.615</v>
      </c>
      <c r="N1904">
        <v>127.267</v>
      </c>
      <c r="O1904">
        <v>182.2962</v>
      </c>
      <c r="P1904">
        <v>196.85669999999999</v>
      </c>
      <c r="Q1904">
        <v>6.773047</v>
      </c>
      <c r="R1904">
        <v>190.7355</v>
      </c>
      <c r="S1904">
        <v>259.9606</v>
      </c>
      <c r="T1904">
        <v>277.47370000000001</v>
      </c>
      <c r="U1904">
        <v>2372.3690000000001</v>
      </c>
      <c r="V1904">
        <v>5.4040999999999997</v>
      </c>
      <c r="W1904">
        <v>2.677972</v>
      </c>
    </row>
    <row r="1905" spans="3:23" x14ac:dyDescent="0.25">
      <c r="C1905" s="3">
        <v>31.733350000000002</v>
      </c>
      <c r="D1905">
        <v>95.009990000000002</v>
      </c>
      <c r="E1905">
        <v>49.973959999999998</v>
      </c>
      <c r="F1905">
        <v>24.913489999999999</v>
      </c>
      <c r="G1905">
        <v>90.513589999999994</v>
      </c>
      <c r="H1905">
        <v>2801.0509999999999</v>
      </c>
      <c r="I1905">
        <v>193.94739999999999</v>
      </c>
      <c r="J1905">
        <v>70.658789999999996</v>
      </c>
      <c r="K1905">
        <v>35.23854</v>
      </c>
      <c r="L1905">
        <v>109.0234</v>
      </c>
      <c r="M1905">
        <v>1004.245</v>
      </c>
      <c r="N1905">
        <v>127.18219999999999</v>
      </c>
      <c r="O1905">
        <v>182.21860000000001</v>
      </c>
      <c r="P1905">
        <v>196.82169999999999</v>
      </c>
      <c r="Q1905">
        <v>6.7537890000000003</v>
      </c>
      <c r="R1905">
        <v>190.6782</v>
      </c>
      <c r="S1905">
        <v>259.79570000000001</v>
      </c>
      <c r="T1905">
        <v>277.31580000000002</v>
      </c>
      <c r="U1905">
        <v>2377.1190000000001</v>
      </c>
      <c r="V1905">
        <v>5.3990919999999996</v>
      </c>
      <c r="W1905">
        <v>2.6966060000000001</v>
      </c>
    </row>
    <row r="1906" spans="3:23" x14ac:dyDescent="0.25">
      <c r="C1906" s="3">
        <v>31.750019999999999</v>
      </c>
      <c r="D1906">
        <v>95.008150000000001</v>
      </c>
      <c r="E1906">
        <v>49.978450000000002</v>
      </c>
      <c r="F1906">
        <v>24.948429999999998</v>
      </c>
      <c r="G1906">
        <v>90.498580000000004</v>
      </c>
      <c r="H1906">
        <v>2801.0749999999998</v>
      </c>
      <c r="I1906">
        <v>193.9461</v>
      </c>
      <c r="J1906">
        <v>70.426500000000004</v>
      </c>
      <c r="K1906">
        <v>35.0794</v>
      </c>
      <c r="L1906">
        <v>109.0231</v>
      </c>
      <c r="M1906">
        <v>1003.376</v>
      </c>
      <c r="N1906">
        <v>127.2013</v>
      </c>
      <c r="O1906">
        <v>182.24100000000001</v>
      </c>
      <c r="P1906">
        <v>196.80350000000001</v>
      </c>
      <c r="Q1906">
        <v>6.678553</v>
      </c>
      <c r="R1906">
        <v>191.64490000000001</v>
      </c>
      <c r="S1906">
        <v>259.58530000000002</v>
      </c>
      <c r="T1906">
        <v>277.2131</v>
      </c>
      <c r="U1906">
        <v>2377.7359999999999</v>
      </c>
      <c r="V1906">
        <v>5.3984449999999997</v>
      </c>
      <c r="W1906">
        <v>2.6773280000000002</v>
      </c>
    </row>
    <row r="1907" spans="3:23" x14ac:dyDescent="0.25">
      <c r="C1907" s="3">
        <v>31.766690000000001</v>
      </c>
      <c r="D1907">
        <v>94.981629999999996</v>
      </c>
      <c r="E1907">
        <v>49.997529999999998</v>
      </c>
      <c r="F1907">
        <v>24.988620000000001</v>
      </c>
      <c r="G1907">
        <v>90.487710000000007</v>
      </c>
      <c r="H1907">
        <v>2800.9160000000002</v>
      </c>
      <c r="I1907">
        <v>193.9391</v>
      </c>
      <c r="J1907">
        <v>70.520430000000005</v>
      </c>
      <c r="K1907">
        <v>34.96528</v>
      </c>
      <c r="L1907">
        <v>108.94240000000001</v>
      </c>
      <c r="M1907">
        <v>1003.7089999999999</v>
      </c>
      <c r="N1907">
        <v>127.0688</v>
      </c>
      <c r="O1907">
        <v>182.3246</v>
      </c>
      <c r="P1907">
        <v>196.88759999999999</v>
      </c>
      <c r="Q1907">
        <v>6.8867909999999997</v>
      </c>
      <c r="R1907">
        <v>193.79689999999999</v>
      </c>
      <c r="S1907">
        <v>260.08600000000001</v>
      </c>
      <c r="T1907">
        <v>277.66829999999999</v>
      </c>
      <c r="U1907">
        <v>2378.9899999999998</v>
      </c>
      <c r="V1907">
        <v>5.3984459999999999</v>
      </c>
      <c r="W1907">
        <v>2.6949049999999999</v>
      </c>
    </row>
    <row r="1908" spans="3:23" x14ac:dyDescent="0.25">
      <c r="C1908" s="3">
        <v>31.783349999999999</v>
      </c>
      <c r="D1908">
        <v>95.006309999999999</v>
      </c>
      <c r="E1908">
        <v>49.998710000000003</v>
      </c>
      <c r="F1908">
        <v>24.98122</v>
      </c>
      <c r="G1908">
        <v>90.494550000000004</v>
      </c>
      <c r="H1908">
        <v>2801.2280000000001</v>
      </c>
      <c r="I1908">
        <v>193.953</v>
      </c>
      <c r="J1908">
        <v>70.347639999999998</v>
      </c>
      <c r="K1908">
        <v>34.916330000000002</v>
      </c>
      <c r="L1908">
        <v>109.0013</v>
      </c>
      <c r="M1908">
        <v>1003.89</v>
      </c>
      <c r="N1908">
        <v>127.3082</v>
      </c>
      <c r="O1908">
        <v>182.25720000000001</v>
      </c>
      <c r="P1908">
        <v>196.8871</v>
      </c>
      <c r="Q1908">
        <v>6.8189830000000002</v>
      </c>
      <c r="R1908">
        <v>191.87790000000001</v>
      </c>
      <c r="S1908">
        <v>259.9427</v>
      </c>
      <c r="T1908">
        <v>277.4529</v>
      </c>
      <c r="U1908">
        <v>2379.759</v>
      </c>
      <c r="V1908">
        <v>5.3985289999999999</v>
      </c>
      <c r="W1908">
        <v>2.6831900000000002</v>
      </c>
    </row>
    <row r="1909" spans="3:23" x14ac:dyDescent="0.25">
      <c r="C1909" s="3">
        <v>31.80002</v>
      </c>
      <c r="D1909">
        <v>95.00685</v>
      </c>
      <c r="E1909">
        <v>49.986910000000002</v>
      </c>
      <c r="F1909">
        <v>25.011690000000002</v>
      </c>
      <c r="G1909">
        <v>90.484629999999996</v>
      </c>
      <c r="H1909">
        <v>2801.1109999999999</v>
      </c>
      <c r="I1909">
        <v>193.92019999999999</v>
      </c>
      <c r="J1909">
        <v>70.352069999999998</v>
      </c>
      <c r="K1909">
        <v>34.893140000000002</v>
      </c>
      <c r="L1909">
        <v>108.9919</v>
      </c>
      <c r="M1909">
        <v>1003.172</v>
      </c>
      <c r="N1909">
        <v>127.2891</v>
      </c>
      <c r="O1909">
        <v>182.27539999999999</v>
      </c>
      <c r="P1909">
        <v>196.87809999999999</v>
      </c>
      <c r="Q1909">
        <v>6.7669600000000001</v>
      </c>
      <c r="R1909">
        <v>193.4836</v>
      </c>
      <c r="S1909">
        <v>259.72500000000002</v>
      </c>
      <c r="T1909">
        <v>277.43360000000001</v>
      </c>
      <c r="U1909">
        <v>2367.0639999999999</v>
      </c>
      <c r="V1909">
        <v>5.4203840000000003</v>
      </c>
      <c r="W1909">
        <v>2.6863860000000002</v>
      </c>
    </row>
    <row r="1910" spans="3:23" x14ac:dyDescent="0.25">
      <c r="C1910" s="3">
        <v>31.816690000000001</v>
      </c>
      <c r="D1910">
        <v>94.990459999999999</v>
      </c>
      <c r="E1910">
        <v>50.007989999999999</v>
      </c>
      <c r="F1910">
        <v>25.030390000000001</v>
      </c>
      <c r="G1910">
        <v>90.505610000000004</v>
      </c>
      <c r="H1910">
        <v>2800.9720000000002</v>
      </c>
      <c r="I1910">
        <v>193.93790000000001</v>
      </c>
      <c r="J1910">
        <v>70.474109999999996</v>
      </c>
      <c r="K1910">
        <v>34.9191</v>
      </c>
      <c r="L1910">
        <v>109.0218</v>
      </c>
      <c r="M1910">
        <v>1003.471</v>
      </c>
      <c r="N1910">
        <v>127.2882</v>
      </c>
      <c r="O1910">
        <v>182.28559999999999</v>
      </c>
      <c r="P1910">
        <v>196.7884</v>
      </c>
      <c r="Q1910">
        <v>6.7008789999999996</v>
      </c>
      <c r="R1910">
        <v>190.63399999999999</v>
      </c>
      <c r="S1910">
        <v>259.93579999999997</v>
      </c>
      <c r="T1910">
        <v>277.53370000000001</v>
      </c>
      <c r="U1910">
        <v>2358.0390000000002</v>
      </c>
      <c r="V1910">
        <v>5.4038079999999997</v>
      </c>
      <c r="W1910">
        <v>2.6919689999999998</v>
      </c>
    </row>
    <row r="1911" spans="3:23" x14ac:dyDescent="0.25">
      <c r="C1911" s="3">
        <v>31.833349999999999</v>
      </c>
      <c r="D1911">
        <v>95.009159999999994</v>
      </c>
      <c r="E1911">
        <v>50.000619999999998</v>
      </c>
      <c r="F1911">
        <v>25.009720000000002</v>
      </c>
      <c r="G1911">
        <v>90.499369999999999</v>
      </c>
      <c r="H1911">
        <v>2801.0459999999998</v>
      </c>
      <c r="I1911">
        <v>193.92519999999999</v>
      </c>
      <c r="J1911">
        <v>70.355419999999995</v>
      </c>
      <c r="K1911">
        <v>34.908760000000001</v>
      </c>
      <c r="L1911">
        <v>108.97029999999999</v>
      </c>
      <c r="M1911">
        <v>1004.111</v>
      </c>
      <c r="N1911">
        <v>127.34269999999999</v>
      </c>
      <c r="O1911">
        <v>182.25530000000001</v>
      </c>
      <c r="P1911">
        <v>196.88140000000001</v>
      </c>
      <c r="Q1911">
        <v>6.8317300000000003</v>
      </c>
      <c r="R1911">
        <v>190.47919999999999</v>
      </c>
      <c r="S1911">
        <v>259.82600000000002</v>
      </c>
      <c r="T1911">
        <v>277.32760000000002</v>
      </c>
      <c r="U1911">
        <v>2358.585</v>
      </c>
      <c r="V1911">
        <v>5.4065760000000003</v>
      </c>
      <c r="W1911">
        <v>2.689273</v>
      </c>
    </row>
    <row r="1912" spans="3:23" x14ac:dyDescent="0.25">
      <c r="C1912" s="3">
        <v>31.850020000000001</v>
      </c>
      <c r="D1912">
        <v>94.999430000000004</v>
      </c>
      <c r="E1912">
        <v>50.031599999999997</v>
      </c>
      <c r="F1912">
        <v>25.034600000000001</v>
      </c>
      <c r="G1912">
        <v>90.502049999999997</v>
      </c>
      <c r="H1912">
        <v>2800.7550000000001</v>
      </c>
      <c r="I1912">
        <v>194.02330000000001</v>
      </c>
      <c r="J1912">
        <v>70.48133</v>
      </c>
      <c r="K1912">
        <v>34.907559999999997</v>
      </c>
      <c r="L1912">
        <v>109.0201</v>
      </c>
      <c r="M1912">
        <v>1003.296</v>
      </c>
      <c r="N1912">
        <v>127.1896</v>
      </c>
      <c r="O1912">
        <v>182.37520000000001</v>
      </c>
      <c r="P1912">
        <v>196.9041</v>
      </c>
      <c r="Q1912">
        <v>6.7936100000000001</v>
      </c>
      <c r="R1912">
        <v>191.09620000000001</v>
      </c>
      <c r="S1912">
        <v>259.68239999999997</v>
      </c>
      <c r="T1912">
        <v>277.29000000000002</v>
      </c>
      <c r="U1912">
        <v>2373.9340000000002</v>
      </c>
      <c r="V1912">
        <v>5.3984940000000003</v>
      </c>
      <c r="W1912">
        <v>2.7310430000000001</v>
      </c>
    </row>
    <row r="1913" spans="3:23" x14ac:dyDescent="0.25">
      <c r="C1913" s="3">
        <v>31.866689999999998</v>
      </c>
      <c r="D1913">
        <v>95.002859999999998</v>
      </c>
      <c r="E1913">
        <v>50.015149999999998</v>
      </c>
      <c r="F1913">
        <v>25.035229999999999</v>
      </c>
      <c r="G1913">
        <v>90.50291</v>
      </c>
      <c r="H1913">
        <v>2800.6759999999999</v>
      </c>
      <c r="I1913">
        <v>193.9359</v>
      </c>
      <c r="J1913">
        <v>70.486109999999996</v>
      </c>
      <c r="K1913">
        <v>34.889749999999999</v>
      </c>
      <c r="L1913">
        <v>108.9817</v>
      </c>
      <c r="M1913">
        <v>1003.6079999999999</v>
      </c>
      <c r="N1913">
        <v>126.9631</v>
      </c>
      <c r="O1913">
        <v>182.4179</v>
      </c>
      <c r="P1913">
        <v>196.93440000000001</v>
      </c>
      <c r="Q1913">
        <v>7.1786070000000004</v>
      </c>
      <c r="R1913">
        <v>196.01259999999999</v>
      </c>
      <c r="S1913">
        <v>260.20999999999998</v>
      </c>
      <c r="T1913">
        <v>277.7278</v>
      </c>
      <c r="U1913">
        <v>2380.056</v>
      </c>
      <c r="V1913">
        <v>5.4123190000000001</v>
      </c>
      <c r="W1913">
        <v>2.6706699999999999</v>
      </c>
    </row>
    <row r="1914" spans="3:23" x14ac:dyDescent="0.25">
      <c r="C1914" s="3">
        <v>31.88335</v>
      </c>
      <c r="D1914">
        <v>95.009829999999994</v>
      </c>
      <c r="E1914">
        <v>49.977919999999997</v>
      </c>
      <c r="F1914">
        <v>24.99907</v>
      </c>
      <c r="G1914">
        <v>90.481759999999994</v>
      </c>
      <c r="H1914">
        <v>2800.8020000000001</v>
      </c>
      <c r="I1914">
        <v>193.92609999999999</v>
      </c>
      <c r="J1914">
        <v>70.550319999999999</v>
      </c>
      <c r="K1914">
        <v>34.91084</v>
      </c>
      <c r="L1914">
        <v>108.9868</v>
      </c>
      <c r="M1914">
        <v>1003.7329999999999</v>
      </c>
      <c r="N1914">
        <v>127.36190000000001</v>
      </c>
      <c r="O1914">
        <v>182.26840000000001</v>
      </c>
      <c r="P1914">
        <v>196.88839999999999</v>
      </c>
      <c r="Q1914">
        <v>7.0754419999999998</v>
      </c>
      <c r="R1914">
        <v>194.56569999999999</v>
      </c>
      <c r="S1914">
        <v>260.31830000000002</v>
      </c>
      <c r="T1914">
        <v>277.73489999999998</v>
      </c>
      <c r="U1914">
        <v>2391.0309999999999</v>
      </c>
      <c r="V1914">
        <v>5.3984449999999997</v>
      </c>
      <c r="W1914">
        <v>2.7053370000000001</v>
      </c>
    </row>
    <row r="1915" spans="3:23" x14ac:dyDescent="0.25">
      <c r="C1915" s="3">
        <v>31.900020000000001</v>
      </c>
      <c r="D1915">
        <v>94.980029999999999</v>
      </c>
      <c r="E1915">
        <v>49.993200000000002</v>
      </c>
      <c r="F1915">
        <v>25.003430000000002</v>
      </c>
      <c r="G1915">
        <v>90.517030000000005</v>
      </c>
      <c r="H1915">
        <v>2801.0189999999998</v>
      </c>
      <c r="I1915">
        <v>193.9248</v>
      </c>
      <c r="J1915">
        <v>70.438999999999993</v>
      </c>
      <c r="K1915">
        <v>34.942740000000001</v>
      </c>
      <c r="L1915">
        <v>108.98009999999999</v>
      </c>
      <c r="M1915">
        <v>1004.069</v>
      </c>
      <c r="N1915">
        <v>127.3595</v>
      </c>
      <c r="O1915">
        <v>182.28829999999999</v>
      </c>
      <c r="P1915">
        <v>196.822</v>
      </c>
      <c r="Q1915">
        <v>6.962326</v>
      </c>
      <c r="R1915">
        <v>192.67760000000001</v>
      </c>
      <c r="S1915">
        <v>260.07909999999998</v>
      </c>
      <c r="T1915">
        <v>277.5933</v>
      </c>
      <c r="U1915">
        <v>2375.1460000000002</v>
      </c>
      <c r="V1915">
        <v>5.4002460000000001</v>
      </c>
      <c r="W1915">
        <v>2.7039930000000001</v>
      </c>
    </row>
    <row r="1916" spans="3:23" x14ac:dyDescent="0.25">
      <c r="C1916" s="3">
        <v>31.916689999999999</v>
      </c>
      <c r="D1916">
        <v>95.008430000000004</v>
      </c>
      <c r="E1916">
        <v>49.98668</v>
      </c>
      <c r="F1916">
        <v>24.994779999999999</v>
      </c>
      <c r="G1916">
        <v>90.490669999999994</v>
      </c>
      <c r="H1916">
        <v>2800.8150000000001</v>
      </c>
      <c r="I1916">
        <v>193.9667</v>
      </c>
      <c r="J1916">
        <v>70.379170000000002</v>
      </c>
      <c r="K1916">
        <v>35.006169999999997</v>
      </c>
      <c r="L1916">
        <v>109.03879999999999</v>
      </c>
      <c r="M1916">
        <v>1003.148</v>
      </c>
      <c r="N1916">
        <v>127.1724</v>
      </c>
      <c r="O1916">
        <v>182.2577</v>
      </c>
      <c r="P1916">
        <v>196.83869999999999</v>
      </c>
      <c r="Q1916">
        <v>6.9568700000000003</v>
      </c>
      <c r="R1916">
        <v>193.7285</v>
      </c>
      <c r="S1916">
        <v>260.2516</v>
      </c>
      <c r="T1916">
        <v>277.7611</v>
      </c>
      <c r="U1916">
        <v>2361.8989999999999</v>
      </c>
      <c r="V1916">
        <v>5.406542</v>
      </c>
      <c r="W1916">
        <v>2.6901760000000001</v>
      </c>
    </row>
    <row r="1917" spans="3:23" x14ac:dyDescent="0.25">
      <c r="C1917" s="3">
        <v>31.933350000000001</v>
      </c>
      <c r="D1917">
        <v>95.004379999999998</v>
      </c>
      <c r="E1917">
        <v>49.998600000000003</v>
      </c>
      <c r="F1917">
        <v>24.980720000000002</v>
      </c>
      <c r="G1917">
        <v>90.497990000000001</v>
      </c>
      <c r="H1917">
        <v>2800.4879999999998</v>
      </c>
      <c r="I1917">
        <v>194.08070000000001</v>
      </c>
      <c r="J1917">
        <v>70.522660000000002</v>
      </c>
      <c r="K1917">
        <v>35.032359999999997</v>
      </c>
      <c r="L1917">
        <v>109</v>
      </c>
      <c r="M1917">
        <v>1004.0309999999999</v>
      </c>
      <c r="N1917">
        <v>127.23390000000001</v>
      </c>
      <c r="O1917">
        <v>182.4084</v>
      </c>
      <c r="P1917">
        <v>196.99860000000001</v>
      </c>
      <c r="Q1917">
        <v>7.0051990000000002</v>
      </c>
      <c r="R1917">
        <v>194.7543</v>
      </c>
      <c r="S1917">
        <v>259.96570000000003</v>
      </c>
      <c r="T1917">
        <v>277.47320000000002</v>
      </c>
      <c r="U1917">
        <v>2375.29</v>
      </c>
      <c r="V1917">
        <v>5.4122130000000004</v>
      </c>
      <c r="W1917">
        <v>2.6891880000000001</v>
      </c>
    </row>
    <row r="1918" spans="3:23" x14ac:dyDescent="0.25">
      <c r="C1918" s="3">
        <v>31.950019999999999</v>
      </c>
      <c r="D1918">
        <v>95.000280000000004</v>
      </c>
      <c r="E1918">
        <v>50.005850000000002</v>
      </c>
      <c r="F1918">
        <v>25.007909999999999</v>
      </c>
      <c r="G1918">
        <v>90.495670000000004</v>
      </c>
      <c r="H1918">
        <v>2800.7190000000001</v>
      </c>
      <c r="I1918">
        <v>193.96100000000001</v>
      </c>
      <c r="J1918">
        <v>70.512630000000001</v>
      </c>
      <c r="K1918">
        <v>35.058149999999998</v>
      </c>
      <c r="L1918">
        <v>108.9894</v>
      </c>
      <c r="M1918">
        <v>1003.755</v>
      </c>
      <c r="N1918">
        <v>127.3445</v>
      </c>
      <c r="O1918">
        <v>182.37209999999999</v>
      </c>
      <c r="P1918">
        <v>196.88339999999999</v>
      </c>
      <c r="Q1918">
        <v>7.0663229999999997</v>
      </c>
      <c r="R1918">
        <v>196.398</v>
      </c>
      <c r="S1918">
        <v>260.07679999999999</v>
      </c>
      <c r="T1918">
        <v>277.66199999999998</v>
      </c>
      <c r="U1918">
        <v>2375.3020000000001</v>
      </c>
      <c r="V1918">
        <v>5.399572</v>
      </c>
      <c r="W1918">
        <v>2.7056390000000001</v>
      </c>
    </row>
    <row r="1919" spans="3:23" x14ac:dyDescent="0.25">
      <c r="C1919" s="3">
        <v>31.96669</v>
      </c>
      <c r="D1919">
        <v>95.001369999999994</v>
      </c>
      <c r="E1919">
        <v>50.027369999999998</v>
      </c>
      <c r="F1919">
        <v>25.02542</v>
      </c>
      <c r="G1919">
        <v>90.508610000000004</v>
      </c>
      <c r="H1919">
        <v>2800.8960000000002</v>
      </c>
      <c r="I1919">
        <v>194.01400000000001</v>
      </c>
      <c r="J1919">
        <v>70.427400000000006</v>
      </c>
      <c r="K1919">
        <v>35.05977</v>
      </c>
      <c r="L1919">
        <v>108.9988</v>
      </c>
      <c r="M1919">
        <v>1003.581</v>
      </c>
      <c r="N1919">
        <v>127.0245</v>
      </c>
      <c r="O1919">
        <v>182.3108</v>
      </c>
      <c r="P1919">
        <v>196.87459999999999</v>
      </c>
      <c r="Q1919">
        <v>6.9642549999999996</v>
      </c>
      <c r="R1919">
        <v>194.80269999999999</v>
      </c>
      <c r="S1919">
        <v>259.92399999999998</v>
      </c>
      <c r="T1919">
        <v>277.47149999999999</v>
      </c>
      <c r="U1919">
        <v>2376.86</v>
      </c>
      <c r="V1919">
        <v>5.3985300000000001</v>
      </c>
      <c r="W1919">
        <v>2.6918850000000001</v>
      </c>
    </row>
    <row r="1920" spans="3:23" x14ac:dyDescent="0.25">
      <c r="C1920" s="3">
        <v>31.983350000000002</v>
      </c>
      <c r="D1920">
        <v>95.0154</v>
      </c>
      <c r="E1920">
        <v>50.009439999999998</v>
      </c>
      <c r="F1920">
        <v>25.033940000000001</v>
      </c>
      <c r="G1920">
        <v>90.503450000000001</v>
      </c>
      <c r="H1920">
        <v>2800.9859999999999</v>
      </c>
      <c r="I1920">
        <v>194.02629999999999</v>
      </c>
      <c r="J1920">
        <v>70.39819</v>
      </c>
      <c r="K1920">
        <v>35.05545</v>
      </c>
      <c r="L1920">
        <v>109.0254</v>
      </c>
      <c r="M1920">
        <v>1004.234</v>
      </c>
      <c r="N1920">
        <v>127.14409999999999</v>
      </c>
      <c r="O1920">
        <v>182.3656</v>
      </c>
      <c r="P1920">
        <v>196.97989999999999</v>
      </c>
      <c r="Q1920">
        <v>7.180523</v>
      </c>
      <c r="R1920">
        <v>195.2646</v>
      </c>
      <c r="S1920">
        <v>260.45010000000002</v>
      </c>
      <c r="T1920">
        <v>277.91090000000003</v>
      </c>
      <c r="U1920">
        <v>2369.9630000000002</v>
      </c>
      <c r="V1920">
        <v>5.4025460000000001</v>
      </c>
      <c r="W1920">
        <v>2.6900840000000001</v>
      </c>
    </row>
    <row r="1921" spans="3:23" x14ac:dyDescent="0.25">
      <c r="C1921" s="3">
        <v>32.000019999999999</v>
      </c>
      <c r="D1921">
        <v>94.980980000000002</v>
      </c>
      <c r="E1921">
        <v>50.001269999999998</v>
      </c>
      <c r="F1921">
        <v>25.016970000000001</v>
      </c>
      <c r="G1921">
        <v>90.511700000000005</v>
      </c>
      <c r="H1921">
        <v>2800.9789999999998</v>
      </c>
      <c r="I1921">
        <v>194.0138</v>
      </c>
      <c r="J1921">
        <v>70.538349999999994</v>
      </c>
      <c r="K1921">
        <v>35.075119999999998</v>
      </c>
      <c r="L1921">
        <v>108.97709999999999</v>
      </c>
      <c r="M1921">
        <v>1004.1660000000001</v>
      </c>
      <c r="N1921">
        <v>127.18940000000001</v>
      </c>
      <c r="O1921">
        <v>182.25149999999999</v>
      </c>
      <c r="P1921">
        <v>196.81720000000001</v>
      </c>
      <c r="Q1921">
        <v>7.010758</v>
      </c>
      <c r="R1921">
        <v>193.99889999999999</v>
      </c>
      <c r="S1921">
        <v>259.87479999999999</v>
      </c>
      <c r="T1921">
        <v>277.42349999999999</v>
      </c>
      <c r="U1921">
        <v>2357.9740000000002</v>
      </c>
      <c r="V1921">
        <v>5.4067129999999999</v>
      </c>
      <c r="W1921">
        <v>2.7075290000000001</v>
      </c>
    </row>
    <row r="1922" spans="3:23" x14ac:dyDescent="0.25">
      <c r="C1922" s="3">
        <v>32.016689999999997</v>
      </c>
      <c r="D1922">
        <v>95.010480000000001</v>
      </c>
      <c r="E1922">
        <v>49.987130000000001</v>
      </c>
      <c r="F1922">
        <v>25.00892</v>
      </c>
      <c r="G1922">
        <v>90.491100000000003</v>
      </c>
      <c r="H1922">
        <v>2800.4189999999999</v>
      </c>
      <c r="I1922">
        <v>193.93049999999999</v>
      </c>
      <c r="J1922">
        <v>70.497420000000005</v>
      </c>
      <c r="K1922">
        <v>35.088180000000001</v>
      </c>
      <c r="L1922">
        <v>108.9132</v>
      </c>
      <c r="M1922">
        <v>1003.619</v>
      </c>
      <c r="N1922">
        <v>127.3381</v>
      </c>
      <c r="O1922">
        <v>182.26589999999999</v>
      </c>
      <c r="P1922">
        <v>196.898</v>
      </c>
      <c r="Q1922">
        <v>7.2065200000000003</v>
      </c>
      <c r="R1922">
        <v>195.84649999999999</v>
      </c>
      <c r="S1922">
        <v>260.23630000000003</v>
      </c>
      <c r="T1922">
        <v>277.71289999999999</v>
      </c>
      <c r="U1922">
        <v>2349.3330000000001</v>
      </c>
      <c r="V1922">
        <v>5.4021800000000004</v>
      </c>
      <c r="W1922">
        <v>2.6742870000000001</v>
      </c>
    </row>
    <row r="1923" spans="3:23" x14ac:dyDescent="0.25">
      <c r="C1923" s="3">
        <v>32.033349999999999</v>
      </c>
      <c r="D1923">
        <v>95.006259999999997</v>
      </c>
      <c r="E1923">
        <v>49.995570000000001</v>
      </c>
      <c r="F1923">
        <v>24.96472</v>
      </c>
      <c r="G1923">
        <v>90.502170000000007</v>
      </c>
      <c r="H1923">
        <v>2800.82</v>
      </c>
      <c r="I1923">
        <v>193.92429999999999</v>
      </c>
      <c r="J1923">
        <v>70.407529999999994</v>
      </c>
      <c r="K1923">
        <v>35.066760000000002</v>
      </c>
      <c r="L1923">
        <v>108.98099999999999</v>
      </c>
      <c r="M1923">
        <v>1003.235</v>
      </c>
      <c r="N1923">
        <v>127.2985</v>
      </c>
      <c r="O1923">
        <v>182.25399999999999</v>
      </c>
      <c r="P1923">
        <v>196.8366</v>
      </c>
      <c r="Q1923">
        <v>7.226337</v>
      </c>
      <c r="R1923">
        <v>196.64660000000001</v>
      </c>
      <c r="S1923">
        <v>260.46949999999998</v>
      </c>
      <c r="T1923">
        <v>277.90550000000002</v>
      </c>
      <c r="U1923">
        <v>2340.4740000000002</v>
      </c>
      <c r="V1923">
        <v>5.4038899999999996</v>
      </c>
      <c r="W1923">
        <v>2.700396</v>
      </c>
    </row>
    <row r="1924" spans="3:23" x14ac:dyDescent="0.25">
      <c r="C1924" s="3">
        <v>32.050020000000004</v>
      </c>
      <c r="D1924">
        <v>95.004720000000006</v>
      </c>
      <c r="E1924">
        <v>50.02975</v>
      </c>
      <c r="F1924">
        <v>24.992629999999998</v>
      </c>
      <c r="G1924">
        <v>90.495670000000004</v>
      </c>
      <c r="H1924">
        <v>2800.6550000000002</v>
      </c>
      <c r="I1924">
        <v>193.9331</v>
      </c>
      <c r="J1924">
        <v>70.578059999999994</v>
      </c>
      <c r="K1924">
        <v>35.075719999999997</v>
      </c>
      <c r="L1924">
        <v>108.98650000000001</v>
      </c>
      <c r="M1924">
        <v>1004.057</v>
      </c>
      <c r="N1924">
        <v>127.2629</v>
      </c>
      <c r="O1924">
        <v>182.34209999999999</v>
      </c>
      <c r="P1924">
        <v>196.80860000000001</v>
      </c>
      <c r="Q1924">
        <v>7.00284</v>
      </c>
      <c r="R1924">
        <v>193.83150000000001</v>
      </c>
      <c r="S1924">
        <v>260.11849999999998</v>
      </c>
      <c r="T1924">
        <v>277.56700000000001</v>
      </c>
      <c r="U1924">
        <v>2348.652</v>
      </c>
      <c r="V1924">
        <v>5.4124359999999996</v>
      </c>
      <c r="W1924">
        <v>2.6987549999999998</v>
      </c>
    </row>
    <row r="1925" spans="3:23" x14ac:dyDescent="0.25">
      <c r="C1925" s="3">
        <v>32.066690000000001</v>
      </c>
      <c r="D1925">
        <v>95.003280000000004</v>
      </c>
      <c r="E1925">
        <v>50.022910000000003</v>
      </c>
      <c r="F1925">
        <v>24.97559</v>
      </c>
      <c r="G1925">
        <v>90.516859999999994</v>
      </c>
      <c r="H1925">
        <v>2800.4009999999998</v>
      </c>
      <c r="I1925">
        <v>194.01349999999999</v>
      </c>
      <c r="J1925">
        <v>70.54271</v>
      </c>
      <c r="K1925">
        <v>35.104239999999997</v>
      </c>
      <c r="L1925">
        <v>109.0504</v>
      </c>
      <c r="M1925">
        <v>1004.769</v>
      </c>
      <c r="N1925">
        <v>127.18429999999999</v>
      </c>
      <c r="O1925">
        <v>182.44329999999999</v>
      </c>
      <c r="P1925">
        <v>197.09030000000001</v>
      </c>
      <c r="Q1925">
        <v>7.2648479999999998</v>
      </c>
      <c r="R1925">
        <v>196.80600000000001</v>
      </c>
      <c r="S1925">
        <v>260.13850000000002</v>
      </c>
      <c r="T1925">
        <v>277.72550000000001</v>
      </c>
      <c r="U1925">
        <v>2351.846</v>
      </c>
      <c r="V1925">
        <v>5.4136990000000003</v>
      </c>
      <c r="W1925">
        <v>2.677311</v>
      </c>
    </row>
    <row r="1926" spans="3:23" x14ac:dyDescent="0.25">
      <c r="C1926" s="3">
        <v>32.083350000000003</v>
      </c>
      <c r="D1926">
        <v>95.011610000000005</v>
      </c>
      <c r="E1926">
        <v>49.999949999999998</v>
      </c>
      <c r="F1926">
        <v>24.959520000000001</v>
      </c>
      <c r="G1926">
        <v>90.488140000000001</v>
      </c>
      <c r="H1926">
        <v>2800.7869999999998</v>
      </c>
      <c r="I1926">
        <v>193.99709999999999</v>
      </c>
      <c r="J1926">
        <v>70.472579999999994</v>
      </c>
      <c r="K1926">
        <v>35.100589999999997</v>
      </c>
      <c r="L1926">
        <v>109.0321</v>
      </c>
      <c r="M1926">
        <v>1004.321</v>
      </c>
      <c r="N1926">
        <v>127.4896</v>
      </c>
      <c r="O1926">
        <v>182.3117</v>
      </c>
      <c r="P1926">
        <v>196.93129999999999</v>
      </c>
      <c r="Q1926">
        <v>7.111294</v>
      </c>
      <c r="R1926">
        <v>195.31819999999999</v>
      </c>
      <c r="S1926">
        <v>260.16800000000001</v>
      </c>
      <c r="T1926">
        <v>277.68299999999999</v>
      </c>
      <c r="U1926">
        <v>2375.1469999999999</v>
      </c>
      <c r="V1926">
        <v>5.3990929999999997</v>
      </c>
      <c r="W1926">
        <v>2.702814</v>
      </c>
    </row>
    <row r="1927" spans="3:23" x14ac:dyDescent="0.25">
      <c r="C1927" s="3">
        <v>32.100020000000001</v>
      </c>
      <c r="D1927">
        <v>95.007630000000006</v>
      </c>
      <c r="E1927">
        <v>50.020249999999997</v>
      </c>
      <c r="F1927">
        <v>25.013760000000001</v>
      </c>
      <c r="G1927">
        <v>90.513499999999993</v>
      </c>
      <c r="H1927">
        <v>2800.7449999999999</v>
      </c>
      <c r="I1927">
        <v>193.99930000000001</v>
      </c>
      <c r="J1927">
        <v>70.455569999999994</v>
      </c>
      <c r="K1927">
        <v>35.131529999999998</v>
      </c>
      <c r="L1927">
        <v>108.97029999999999</v>
      </c>
      <c r="M1927">
        <v>1004.102</v>
      </c>
      <c r="N1927">
        <v>127.2975</v>
      </c>
      <c r="O1927">
        <v>182.41059999999999</v>
      </c>
      <c r="P1927">
        <v>197.05080000000001</v>
      </c>
      <c r="Q1927">
        <v>7.2496749999999999</v>
      </c>
      <c r="R1927">
        <v>195.30930000000001</v>
      </c>
      <c r="S1927">
        <v>260.3408</v>
      </c>
      <c r="T1927">
        <v>277.92419999999998</v>
      </c>
      <c r="U1927">
        <v>2369.0630000000001</v>
      </c>
      <c r="V1927">
        <v>5.3986520000000002</v>
      </c>
      <c r="W1927">
        <v>2.6892290000000001</v>
      </c>
    </row>
    <row r="1928" spans="3:23" x14ac:dyDescent="0.25">
      <c r="C1928" s="3">
        <v>32.116689999999998</v>
      </c>
      <c r="D1928">
        <v>95.013779999999997</v>
      </c>
      <c r="E1928">
        <v>50.010849999999998</v>
      </c>
      <c r="F1928">
        <v>25.041440000000001</v>
      </c>
      <c r="G1928">
        <v>90.502889999999994</v>
      </c>
      <c r="H1928">
        <v>2800.4679999999998</v>
      </c>
      <c r="I1928">
        <v>193.9973</v>
      </c>
      <c r="J1928">
        <v>70.581999999999994</v>
      </c>
      <c r="K1928">
        <v>35.14996</v>
      </c>
      <c r="L1928">
        <v>109.0035</v>
      </c>
      <c r="M1928">
        <v>1003.299</v>
      </c>
      <c r="N1928">
        <v>127.0819</v>
      </c>
      <c r="O1928">
        <v>182.2627</v>
      </c>
      <c r="P1928">
        <v>196.81389999999999</v>
      </c>
      <c r="Q1928">
        <v>6.7427549999999998</v>
      </c>
      <c r="R1928">
        <v>193.79570000000001</v>
      </c>
      <c r="S1928">
        <v>259.68459999999999</v>
      </c>
      <c r="T1928">
        <v>277.27629999999999</v>
      </c>
      <c r="U1928">
        <v>2359.6770000000001</v>
      </c>
      <c r="V1928">
        <v>5.3984449999999997</v>
      </c>
      <c r="W1928">
        <v>2.7007140000000001</v>
      </c>
    </row>
    <row r="1929" spans="3:23" x14ac:dyDescent="0.25">
      <c r="C1929" s="3">
        <v>32.13335</v>
      </c>
      <c r="D1929">
        <v>94.969059999999999</v>
      </c>
      <c r="E1929">
        <v>49.990960000000001</v>
      </c>
      <c r="F1929">
        <v>25.046569999999999</v>
      </c>
      <c r="G1929">
        <v>90.520319999999998</v>
      </c>
      <c r="H1929">
        <v>2800.7730000000001</v>
      </c>
      <c r="I1929">
        <v>194.01390000000001</v>
      </c>
      <c r="J1929">
        <v>70.561490000000006</v>
      </c>
      <c r="K1929">
        <v>35.152290000000001</v>
      </c>
      <c r="L1929">
        <v>108.952</v>
      </c>
      <c r="M1929">
        <v>1003.59</v>
      </c>
      <c r="N1929">
        <v>127.2022</v>
      </c>
      <c r="O1929">
        <v>182.30869999999999</v>
      </c>
      <c r="P1929">
        <v>196.87549999999999</v>
      </c>
      <c r="Q1929">
        <v>6.9740130000000002</v>
      </c>
      <c r="R1929">
        <v>195.00479999999999</v>
      </c>
      <c r="S1929">
        <v>260.0453</v>
      </c>
      <c r="T1929">
        <v>277.54590000000002</v>
      </c>
      <c r="U1929">
        <v>2362.9810000000002</v>
      </c>
      <c r="V1929">
        <v>5.3994900000000001</v>
      </c>
      <c r="W1929">
        <v>2.6588530000000001</v>
      </c>
    </row>
    <row r="1930" spans="3:23" x14ac:dyDescent="0.25">
      <c r="C1930" s="3">
        <v>32.150019999999998</v>
      </c>
      <c r="D1930">
        <v>95.001440000000002</v>
      </c>
      <c r="E1930">
        <v>50.006950000000003</v>
      </c>
      <c r="F1930">
        <v>25.012920000000001</v>
      </c>
      <c r="G1930">
        <v>90.511960000000002</v>
      </c>
      <c r="H1930">
        <v>2800.69</v>
      </c>
      <c r="I1930">
        <v>194.12790000000001</v>
      </c>
      <c r="J1930">
        <v>70.579729999999998</v>
      </c>
      <c r="K1930">
        <v>35.055810000000001</v>
      </c>
      <c r="L1930">
        <v>108.9708</v>
      </c>
      <c r="M1930">
        <v>1003.122</v>
      </c>
      <c r="N1930">
        <v>127.2132</v>
      </c>
      <c r="O1930">
        <v>182.28819999999999</v>
      </c>
      <c r="P1930">
        <v>196.84389999999999</v>
      </c>
      <c r="Q1930">
        <v>6.8959580000000003</v>
      </c>
      <c r="R1930">
        <v>194.6336</v>
      </c>
      <c r="S1930">
        <v>260.14069999999998</v>
      </c>
      <c r="T1930">
        <v>277.60289999999998</v>
      </c>
      <c r="U1930">
        <v>2347.75</v>
      </c>
      <c r="V1930">
        <v>5.3987470000000002</v>
      </c>
      <c r="W1930">
        <v>2.7096900000000002</v>
      </c>
    </row>
    <row r="1931" spans="3:23" x14ac:dyDescent="0.25">
      <c r="C1931" s="3">
        <v>32.166690000000003</v>
      </c>
      <c r="D1931">
        <v>95.009270000000001</v>
      </c>
      <c r="E1931">
        <v>50.010260000000002</v>
      </c>
      <c r="F1931">
        <v>25.002790000000001</v>
      </c>
      <c r="G1931">
        <v>90.492260000000002</v>
      </c>
      <c r="H1931">
        <v>2800.2629999999999</v>
      </c>
      <c r="I1931">
        <v>193.96549999999999</v>
      </c>
      <c r="J1931">
        <v>70.534040000000005</v>
      </c>
      <c r="K1931">
        <v>34.977310000000003</v>
      </c>
      <c r="L1931">
        <v>109.0076</v>
      </c>
      <c r="M1931">
        <v>1002.968</v>
      </c>
      <c r="N1931">
        <v>127.2748</v>
      </c>
      <c r="O1931">
        <v>182.30269999999999</v>
      </c>
      <c r="P1931">
        <v>196.86320000000001</v>
      </c>
      <c r="Q1931">
        <v>6.7796450000000004</v>
      </c>
      <c r="R1931">
        <v>190.006</v>
      </c>
      <c r="S1931">
        <v>260.16840000000002</v>
      </c>
      <c r="T1931">
        <v>277.53469999999999</v>
      </c>
      <c r="U1931">
        <v>2348.9499999999998</v>
      </c>
      <c r="V1931">
        <v>5.4070689999999999</v>
      </c>
      <c r="W1931">
        <v>2.6656110000000002</v>
      </c>
    </row>
    <row r="1932" spans="3:23" x14ac:dyDescent="0.25">
      <c r="C1932" s="3">
        <v>32.183349999999997</v>
      </c>
      <c r="D1932">
        <v>95.000969999999995</v>
      </c>
      <c r="E1932">
        <v>49.963859999999997</v>
      </c>
      <c r="F1932">
        <v>24.986470000000001</v>
      </c>
      <c r="G1932">
        <v>90.483549999999994</v>
      </c>
      <c r="H1932">
        <v>2800.8820000000001</v>
      </c>
      <c r="I1932">
        <v>193.9161</v>
      </c>
      <c r="J1932">
        <v>70.620429999999999</v>
      </c>
      <c r="K1932">
        <v>34.925420000000003</v>
      </c>
      <c r="L1932">
        <v>108.95099999999999</v>
      </c>
      <c r="M1932">
        <v>1003.239</v>
      </c>
      <c r="N1932">
        <v>127.1279</v>
      </c>
      <c r="O1932">
        <v>182.2432</v>
      </c>
      <c r="P1932">
        <v>196.9205</v>
      </c>
      <c r="Q1932">
        <v>6.9836460000000002</v>
      </c>
      <c r="R1932">
        <v>192.9229</v>
      </c>
      <c r="S1932">
        <v>260.36779999999999</v>
      </c>
      <c r="T1932">
        <v>277.9178</v>
      </c>
      <c r="U1932">
        <v>2353.1860000000001</v>
      </c>
      <c r="V1932">
        <v>5.3985589999999997</v>
      </c>
      <c r="W1932">
        <v>2.7014459999999998</v>
      </c>
    </row>
    <row r="1933" spans="3:23" x14ac:dyDescent="0.25">
      <c r="C1933" s="3">
        <v>32.200020000000002</v>
      </c>
      <c r="D1933">
        <v>94.984859999999998</v>
      </c>
      <c r="E1933">
        <v>49.999609999999997</v>
      </c>
      <c r="F1933">
        <v>24.975290000000001</v>
      </c>
      <c r="G1933">
        <v>90.494050000000001</v>
      </c>
      <c r="H1933">
        <v>2800.9960000000001</v>
      </c>
      <c r="I1933">
        <v>193.87200000000001</v>
      </c>
      <c r="J1933">
        <v>70.532060000000001</v>
      </c>
      <c r="K1933">
        <v>34.886980000000001</v>
      </c>
      <c r="L1933">
        <v>109.0217</v>
      </c>
      <c r="M1933">
        <v>1003.635</v>
      </c>
      <c r="N1933">
        <v>127.11579999999999</v>
      </c>
      <c r="O1933">
        <v>182.2227</v>
      </c>
      <c r="P1933">
        <v>196.86580000000001</v>
      </c>
      <c r="Q1933">
        <v>7.1508779999999996</v>
      </c>
      <c r="R1933">
        <v>194.3415</v>
      </c>
      <c r="S1933">
        <v>260.14859999999999</v>
      </c>
      <c r="T1933">
        <v>277.64729999999997</v>
      </c>
      <c r="U1933">
        <v>2355.59</v>
      </c>
      <c r="V1933">
        <v>5.4107659999999997</v>
      </c>
      <c r="W1933">
        <v>2.6878329999999999</v>
      </c>
    </row>
    <row r="1934" spans="3:23" x14ac:dyDescent="0.25">
      <c r="C1934" s="3">
        <v>32.21669</v>
      </c>
      <c r="D1934">
        <v>94.998040000000003</v>
      </c>
      <c r="E1934">
        <v>50.01923</v>
      </c>
      <c r="F1934">
        <v>24.97606</v>
      </c>
      <c r="G1934">
        <v>90.490780000000001</v>
      </c>
      <c r="H1934">
        <v>2801.0709999999999</v>
      </c>
      <c r="I1934">
        <v>193.97810000000001</v>
      </c>
      <c r="J1934">
        <v>70.415539999999993</v>
      </c>
      <c r="K1934">
        <v>34.856409999999997</v>
      </c>
      <c r="L1934">
        <v>109.0354</v>
      </c>
      <c r="M1934">
        <v>1002.973</v>
      </c>
      <c r="N1934">
        <v>127.18600000000001</v>
      </c>
      <c r="O1934">
        <v>182.27889999999999</v>
      </c>
      <c r="P1934">
        <v>196.86699999999999</v>
      </c>
      <c r="Q1934">
        <v>6.989376</v>
      </c>
      <c r="R1934">
        <v>193.00479999999999</v>
      </c>
      <c r="S1934">
        <v>259.99200000000002</v>
      </c>
      <c r="T1934">
        <v>277.59500000000003</v>
      </c>
      <c r="U1934">
        <v>2366.3180000000002</v>
      </c>
      <c r="V1934">
        <v>5.4018300000000004</v>
      </c>
      <c r="W1934">
        <v>2.6677230000000001</v>
      </c>
    </row>
    <row r="1935" spans="3:23" x14ac:dyDescent="0.25">
      <c r="C1935" s="3">
        <v>32.233350000000002</v>
      </c>
      <c r="D1935">
        <v>95.005539999999996</v>
      </c>
      <c r="E1935">
        <v>50.011110000000002</v>
      </c>
      <c r="F1935">
        <v>24.963180000000001</v>
      </c>
      <c r="G1935">
        <v>90.513750000000002</v>
      </c>
      <c r="H1935">
        <v>2801.0549999999998</v>
      </c>
      <c r="I1935">
        <v>193.99760000000001</v>
      </c>
      <c r="J1935">
        <v>70.284660000000002</v>
      </c>
      <c r="K1935">
        <v>34.867789999999999</v>
      </c>
      <c r="L1935">
        <v>108.9849</v>
      </c>
      <c r="M1935">
        <v>1006.546</v>
      </c>
      <c r="N1935">
        <v>127.21810000000001</v>
      </c>
      <c r="O1935">
        <v>182.2722</v>
      </c>
      <c r="P1935">
        <v>196.80760000000001</v>
      </c>
      <c r="Q1935">
        <v>7.0152520000000003</v>
      </c>
      <c r="R1935">
        <v>194.85749999999999</v>
      </c>
      <c r="S1935">
        <v>260.22370000000001</v>
      </c>
      <c r="T1935">
        <v>277.685</v>
      </c>
      <c r="U1935">
        <v>2343.172</v>
      </c>
      <c r="V1935">
        <v>5.4121059999999996</v>
      </c>
      <c r="W1935">
        <v>2.7075710000000002</v>
      </c>
    </row>
    <row r="1936" spans="3:23" x14ac:dyDescent="0.25">
      <c r="C1936" s="3">
        <v>32.250019999999999</v>
      </c>
      <c r="D1936">
        <v>95.010919999999999</v>
      </c>
      <c r="E1936">
        <v>49.988460000000003</v>
      </c>
      <c r="F1936">
        <v>24.949770000000001</v>
      </c>
      <c r="G1936">
        <v>90.503249999999994</v>
      </c>
      <c r="H1936">
        <v>2800.9160000000002</v>
      </c>
      <c r="I1936">
        <v>193.95750000000001</v>
      </c>
      <c r="J1936">
        <v>70.324190000000002</v>
      </c>
      <c r="K1936">
        <v>34.872520000000002</v>
      </c>
      <c r="L1936">
        <v>108.96129999999999</v>
      </c>
      <c r="M1936">
        <v>1005.3920000000001</v>
      </c>
      <c r="N1936">
        <v>127.16070000000001</v>
      </c>
      <c r="O1936">
        <v>182.32740000000001</v>
      </c>
      <c r="P1936">
        <v>196.9152</v>
      </c>
      <c r="Q1936">
        <v>7.0124430000000002</v>
      </c>
      <c r="R1936">
        <v>195.19280000000001</v>
      </c>
      <c r="S1936">
        <v>260.45260000000002</v>
      </c>
      <c r="T1936">
        <v>277.96390000000002</v>
      </c>
      <c r="U1936">
        <v>2354.4009999999998</v>
      </c>
      <c r="V1936">
        <v>5.400188</v>
      </c>
      <c r="W1936">
        <v>2.688485</v>
      </c>
    </row>
    <row r="1937" spans="3:23" x14ac:dyDescent="0.25">
      <c r="C1937" s="3">
        <v>32.266689999999997</v>
      </c>
      <c r="D1937">
        <v>95.004649999999998</v>
      </c>
      <c r="E1937">
        <v>49.988689999999998</v>
      </c>
      <c r="F1937">
        <v>24.9757</v>
      </c>
      <c r="G1937">
        <v>90.492580000000004</v>
      </c>
      <c r="H1937">
        <v>2801.0970000000002</v>
      </c>
      <c r="I1937">
        <v>193.98759999999999</v>
      </c>
      <c r="J1937">
        <v>70.429050000000004</v>
      </c>
      <c r="K1937">
        <v>34.811360000000001</v>
      </c>
      <c r="L1937">
        <v>108.9209</v>
      </c>
      <c r="M1937">
        <v>1002.545</v>
      </c>
      <c r="N1937">
        <v>126.9378</v>
      </c>
      <c r="O1937">
        <v>182.37860000000001</v>
      </c>
      <c r="P1937">
        <v>196.94909999999999</v>
      </c>
      <c r="Q1937">
        <v>7.0219519999999997</v>
      </c>
      <c r="R1937">
        <v>193.41980000000001</v>
      </c>
      <c r="S1937">
        <v>260.21440000000001</v>
      </c>
      <c r="T1937">
        <v>277.66469999999998</v>
      </c>
      <c r="U1937">
        <v>2311.1979999999999</v>
      </c>
      <c r="V1937">
        <v>5.4005299999999998</v>
      </c>
      <c r="W1937">
        <v>2.688231</v>
      </c>
    </row>
    <row r="1938" spans="3:23" x14ac:dyDescent="0.25">
      <c r="C1938" s="3">
        <v>32.283349999999999</v>
      </c>
      <c r="D1938">
        <v>94.995840000000001</v>
      </c>
      <c r="E1938">
        <v>50.029440000000001</v>
      </c>
      <c r="F1938">
        <v>25.041820000000001</v>
      </c>
      <c r="G1938">
        <v>90.508150000000001</v>
      </c>
      <c r="H1938">
        <v>2801.2629999999999</v>
      </c>
      <c r="I1938">
        <v>194.0265</v>
      </c>
      <c r="J1938">
        <v>70.472020000000001</v>
      </c>
      <c r="K1938">
        <v>34.778280000000002</v>
      </c>
      <c r="L1938">
        <v>108.9543</v>
      </c>
      <c r="M1938">
        <v>1001.0549999999999</v>
      </c>
      <c r="N1938">
        <v>127.1602</v>
      </c>
      <c r="O1938">
        <v>182.38210000000001</v>
      </c>
      <c r="P1938">
        <v>196.94130000000001</v>
      </c>
      <c r="Q1938">
        <v>6.8458839999999999</v>
      </c>
      <c r="R1938">
        <v>193.55760000000001</v>
      </c>
      <c r="S1938">
        <v>259.90750000000003</v>
      </c>
      <c r="T1938">
        <v>277.52940000000001</v>
      </c>
      <c r="U1938">
        <v>2346.09</v>
      </c>
      <c r="V1938">
        <v>5.4046260000000004</v>
      </c>
      <c r="W1938">
        <v>2.6904650000000001</v>
      </c>
    </row>
    <row r="1939" spans="3:23" x14ac:dyDescent="0.25">
      <c r="C1939" s="3">
        <v>32.300020000000004</v>
      </c>
      <c r="D1939">
        <v>95.006119999999996</v>
      </c>
      <c r="E1939">
        <v>50.01249</v>
      </c>
      <c r="F1939">
        <v>25.06278</v>
      </c>
      <c r="G1939">
        <v>90.498750000000001</v>
      </c>
      <c r="H1939">
        <v>2801.0210000000002</v>
      </c>
      <c r="I1939">
        <v>194.01429999999999</v>
      </c>
      <c r="J1939">
        <v>70.449969999999993</v>
      </c>
      <c r="K1939">
        <v>34.808950000000003</v>
      </c>
      <c r="L1939">
        <v>109.0605</v>
      </c>
      <c r="M1939">
        <v>1002.605</v>
      </c>
      <c r="N1939">
        <v>127.20269999999999</v>
      </c>
      <c r="O1939">
        <v>182.36689999999999</v>
      </c>
      <c r="P1939">
        <v>196.9325</v>
      </c>
      <c r="Q1939">
        <v>7.0173540000000001</v>
      </c>
      <c r="R1939">
        <v>194.60929999999999</v>
      </c>
      <c r="S1939">
        <v>259.97539999999998</v>
      </c>
      <c r="T1939">
        <v>277.58210000000003</v>
      </c>
      <c r="U1939">
        <v>2323.1109999999999</v>
      </c>
      <c r="V1939">
        <v>5.3984449999999997</v>
      </c>
      <c r="W1939">
        <v>2.6872159999999998</v>
      </c>
    </row>
    <row r="1940" spans="3:23" x14ac:dyDescent="0.25">
      <c r="C1940" s="3">
        <v>32.316690000000001</v>
      </c>
      <c r="D1940">
        <v>95.007710000000003</v>
      </c>
      <c r="E1940">
        <v>50.031730000000003</v>
      </c>
      <c r="F1940">
        <v>25.05611</v>
      </c>
      <c r="G1940">
        <v>90.497010000000003</v>
      </c>
      <c r="H1940">
        <v>2801.0520000000001</v>
      </c>
      <c r="I1940">
        <v>194.0333</v>
      </c>
      <c r="J1940">
        <v>70.538939999999997</v>
      </c>
      <c r="K1940">
        <v>34.844000000000001</v>
      </c>
      <c r="L1940">
        <v>109.0813</v>
      </c>
      <c r="M1940">
        <v>1001.521</v>
      </c>
      <c r="N1940">
        <v>127.31359999999999</v>
      </c>
      <c r="O1940">
        <v>182.3518</v>
      </c>
      <c r="P1940">
        <v>196.92230000000001</v>
      </c>
      <c r="Q1940">
        <v>6.9118719999999998</v>
      </c>
      <c r="R1940">
        <v>192.9255</v>
      </c>
      <c r="S1940">
        <v>260.04759999999999</v>
      </c>
      <c r="T1940">
        <v>277.53489999999999</v>
      </c>
      <c r="U1940">
        <v>2354.2370000000001</v>
      </c>
      <c r="V1940">
        <v>5.3987809999999996</v>
      </c>
      <c r="W1940">
        <v>2.676282</v>
      </c>
    </row>
    <row r="1941" spans="3:23" x14ac:dyDescent="0.25">
      <c r="C1941" s="3">
        <v>32.333350000000003</v>
      </c>
      <c r="D1941">
        <v>95.002369999999999</v>
      </c>
      <c r="E1941">
        <v>50.015180000000001</v>
      </c>
      <c r="F1941">
        <v>25.043849999999999</v>
      </c>
      <c r="G1941">
        <v>90.504589999999993</v>
      </c>
      <c r="H1941">
        <v>2800.9119999999998</v>
      </c>
      <c r="I1941">
        <v>194.04</v>
      </c>
      <c r="J1941">
        <v>70.474260000000001</v>
      </c>
      <c r="K1941">
        <v>34.852890000000002</v>
      </c>
      <c r="L1941">
        <v>109.0322</v>
      </c>
      <c r="M1941">
        <v>1004.12</v>
      </c>
      <c r="N1941">
        <v>127.26560000000001</v>
      </c>
      <c r="O1941">
        <v>182.3852</v>
      </c>
      <c r="P1941">
        <v>196.9727</v>
      </c>
      <c r="Q1941">
        <v>6.8837250000000001</v>
      </c>
      <c r="R1941">
        <v>194.887</v>
      </c>
      <c r="S1941">
        <v>259.83620000000002</v>
      </c>
      <c r="T1941">
        <v>277.39749999999998</v>
      </c>
      <c r="U1941">
        <v>2328.1930000000002</v>
      </c>
      <c r="V1941">
        <v>5.3984740000000002</v>
      </c>
      <c r="W1941">
        <v>2.67944</v>
      </c>
    </row>
    <row r="1942" spans="3:23" x14ac:dyDescent="0.25">
      <c r="C1942" s="3">
        <v>32.350020000000001</v>
      </c>
      <c r="D1942">
        <v>95.002660000000006</v>
      </c>
      <c r="E1942">
        <v>50.001620000000003</v>
      </c>
      <c r="F1942">
        <v>25.01981</v>
      </c>
      <c r="G1942">
        <v>90.494349999999997</v>
      </c>
      <c r="H1942">
        <v>2800.7840000000001</v>
      </c>
      <c r="I1942">
        <v>194.04509999999999</v>
      </c>
      <c r="J1942">
        <v>70.558819999999997</v>
      </c>
      <c r="K1942">
        <v>34.829940000000001</v>
      </c>
      <c r="L1942">
        <v>109.0003</v>
      </c>
      <c r="M1942">
        <v>1003.077</v>
      </c>
      <c r="N1942">
        <v>127.23609999999999</v>
      </c>
      <c r="O1942">
        <v>182.3758</v>
      </c>
      <c r="P1942">
        <v>196.93899999999999</v>
      </c>
      <c r="Q1942">
        <v>6.8407920000000004</v>
      </c>
      <c r="R1942">
        <v>192.58109999999999</v>
      </c>
      <c r="S1942">
        <v>259.99149999999997</v>
      </c>
      <c r="T1942">
        <v>277.452</v>
      </c>
      <c r="U1942">
        <v>2340.9580000000001</v>
      </c>
      <c r="V1942">
        <v>5.3984519999999998</v>
      </c>
      <c r="W1942">
        <v>2.6897709999999999</v>
      </c>
    </row>
    <row r="1943" spans="3:23" x14ac:dyDescent="0.25">
      <c r="C1943" s="3">
        <v>32.366689999999998</v>
      </c>
      <c r="D1943">
        <v>95.003770000000003</v>
      </c>
      <c r="E1943">
        <v>50.008270000000003</v>
      </c>
      <c r="F1943">
        <v>25.045120000000001</v>
      </c>
      <c r="G1943">
        <v>90.487650000000002</v>
      </c>
      <c r="H1943">
        <v>2801.0239999999999</v>
      </c>
      <c r="I1943">
        <v>194.03370000000001</v>
      </c>
      <c r="J1943">
        <v>70.438360000000003</v>
      </c>
      <c r="K1943">
        <v>34.926589999999997</v>
      </c>
      <c r="L1943">
        <v>109.008</v>
      </c>
      <c r="M1943">
        <v>1002.538</v>
      </c>
      <c r="N1943">
        <v>127.1865</v>
      </c>
      <c r="O1943">
        <v>182.3887</v>
      </c>
      <c r="P1943">
        <v>196.9631</v>
      </c>
      <c r="Q1943">
        <v>7.0535769999999998</v>
      </c>
      <c r="R1943">
        <v>194.8818</v>
      </c>
      <c r="S1943">
        <v>259.90440000000001</v>
      </c>
      <c r="T1943">
        <v>277.47120000000001</v>
      </c>
      <c r="U1943">
        <v>2355.8470000000002</v>
      </c>
      <c r="V1943">
        <v>5.4103500000000002</v>
      </c>
      <c r="W1943">
        <v>2.6741199999999998</v>
      </c>
    </row>
    <row r="1944" spans="3:23" x14ac:dyDescent="0.25">
      <c r="C1944" s="3">
        <v>32.38335</v>
      </c>
      <c r="D1944">
        <v>95.006450000000001</v>
      </c>
      <c r="E1944">
        <v>49.98845</v>
      </c>
      <c r="F1944">
        <v>25.014990000000001</v>
      </c>
      <c r="G1944">
        <v>90.515749999999997</v>
      </c>
      <c r="H1944">
        <v>2801.0450000000001</v>
      </c>
      <c r="I1944">
        <v>193.96270000000001</v>
      </c>
      <c r="J1944">
        <v>70.520439999999994</v>
      </c>
      <c r="K1944">
        <v>35.035049999999998</v>
      </c>
      <c r="L1944">
        <v>109.02119999999999</v>
      </c>
      <c r="M1944">
        <v>1002.704</v>
      </c>
      <c r="N1944">
        <v>127.3014</v>
      </c>
      <c r="O1944">
        <v>182.32669999999999</v>
      </c>
      <c r="P1944">
        <v>196.86510000000001</v>
      </c>
      <c r="Q1944">
        <v>7.0560049999999999</v>
      </c>
      <c r="R1944">
        <v>196.19049999999999</v>
      </c>
      <c r="S1944">
        <v>260.16520000000003</v>
      </c>
      <c r="T1944">
        <v>277.76</v>
      </c>
      <c r="U1944">
        <v>2349.7469999999998</v>
      </c>
      <c r="V1944">
        <v>5.4112150000000003</v>
      </c>
      <c r="W1944">
        <v>2.6634600000000002</v>
      </c>
    </row>
    <row r="1945" spans="3:23" x14ac:dyDescent="0.25">
      <c r="C1945" s="3">
        <v>32.400019999999998</v>
      </c>
      <c r="D1945">
        <v>94.990579999999994</v>
      </c>
      <c r="E1945">
        <v>49.994219999999999</v>
      </c>
      <c r="F1945">
        <v>25.030809999999999</v>
      </c>
      <c r="G1945">
        <v>90.5017</v>
      </c>
      <c r="H1945">
        <v>2800.895</v>
      </c>
      <c r="I1945">
        <v>194.01669999999999</v>
      </c>
      <c r="J1945">
        <v>70.645759999999996</v>
      </c>
      <c r="K1945">
        <v>35.093640000000001</v>
      </c>
      <c r="L1945">
        <v>108.9751</v>
      </c>
      <c r="M1945">
        <v>1003.306</v>
      </c>
      <c r="N1945">
        <v>127.1009</v>
      </c>
      <c r="O1945">
        <v>182.2679</v>
      </c>
      <c r="P1945">
        <v>196.8655</v>
      </c>
      <c r="Q1945">
        <v>6.8987889999999998</v>
      </c>
      <c r="R1945">
        <v>193.57769999999999</v>
      </c>
      <c r="S1945">
        <v>260.05599999999998</v>
      </c>
      <c r="T1945">
        <v>277.58800000000002</v>
      </c>
      <c r="U1945">
        <v>2339.643</v>
      </c>
      <c r="V1945">
        <v>5.4127179999999999</v>
      </c>
      <c r="W1945">
        <v>2.6803129999999999</v>
      </c>
    </row>
    <row r="1946" spans="3:23" x14ac:dyDescent="0.25">
      <c r="C1946" s="3">
        <v>32.416690000000003</v>
      </c>
      <c r="D1946">
        <v>95.011279999999999</v>
      </c>
      <c r="E1946">
        <v>50.000869999999999</v>
      </c>
      <c r="F1946">
        <v>25.056190000000001</v>
      </c>
      <c r="G1946">
        <v>90.498519999999999</v>
      </c>
      <c r="H1946">
        <v>2801.4520000000002</v>
      </c>
      <c r="I1946">
        <v>194.00810000000001</v>
      </c>
      <c r="J1946">
        <v>70.529619999999994</v>
      </c>
      <c r="K1946">
        <v>35.121409999999997</v>
      </c>
      <c r="L1946">
        <v>108.95829999999999</v>
      </c>
      <c r="M1946">
        <v>1003.6420000000001</v>
      </c>
      <c r="N1946">
        <v>127.13679999999999</v>
      </c>
      <c r="O1946">
        <v>182.304</v>
      </c>
      <c r="P1946">
        <v>196.8544</v>
      </c>
      <c r="Q1946">
        <v>7.1749559999999999</v>
      </c>
      <c r="R1946">
        <v>194.84870000000001</v>
      </c>
      <c r="S1946">
        <v>260.51740000000001</v>
      </c>
      <c r="T1946">
        <v>278.02929999999998</v>
      </c>
      <c r="U1946">
        <v>2339.3330000000001</v>
      </c>
      <c r="V1946">
        <v>5.3986289999999997</v>
      </c>
      <c r="W1946">
        <v>2.698207</v>
      </c>
    </row>
    <row r="1947" spans="3:23" x14ac:dyDescent="0.25">
      <c r="C1947" s="3">
        <v>32.433349999999997</v>
      </c>
      <c r="D1947">
        <v>94.994669999999999</v>
      </c>
      <c r="E1947">
        <v>50.008740000000003</v>
      </c>
      <c r="F1947">
        <v>25.059429999999999</v>
      </c>
      <c r="G1947">
        <v>90.491640000000004</v>
      </c>
      <c r="H1947">
        <v>2801.0360000000001</v>
      </c>
      <c r="I1947">
        <v>194.0607</v>
      </c>
      <c r="J1947">
        <v>70.433859999999996</v>
      </c>
      <c r="K1947">
        <v>35.154449999999997</v>
      </c>
      <c r="L1947">
        <v>108.994</v>
      </c>
      <c r="M1947">
        <v>1003.807</v>
      </c>
      <c r="N1947">
        <v>127.3553</v>
      </c>
      <c r="O1947">
        <v>182.34469999999999</v>
      </c>
      <c r="P1947">
        <v>196.88120000000001</v>
      </c>
      <c r="Q1947">
        <v>7.0788869999999999</v>
      </c>
      <c r="R1947">
        <v>197.09729999999999</v>
      </c>
      <c r="S1947">
        <v>260.00110000000001</v>
      </c>
      <c r="T1947">
        <v>277.61369999999999</v>
      </c>
      <c r="U1947">
        <v>2334.4369999999999</v>
      </c>
      <c r="V1947">
        <v>5.4140350000000002</v>
      </c>
      <c r="W1947">
        <v>2.7138969999999998</v>
      </c>
    </row>
    <row r="1948" spans="3:23" x14ac:dyDescent="0.25">
      <c r="C1948" s="3">
        <v>32.450020000000002</v>
      </c>
      <c r="D1948">
        <v>94.998400000000004</v>
      </c>
      <c r="E1948">
        <v>50.01925</v>
      </c>
      <c r="F1948">
        <v>25.034400000000002</v>
      </c>
      <c r="G1948">
        <v>90.499780000000001</v>
      </c>
      <c r="H1948">
        <v>2801.0810000000001</v>
      </c>
      <c r="I1948">
        <v>193.98330000000001</v>
      </c>
      <c r="J1948">
        <v>70.491630000000001</v>
      </c>
      <c r="K1948">
        <v>35.17662</v>
      </c>
      <c r="L1948">
        <v>109.0532</v>
      </c>
      <c r="M1948">
        <v>1003.891</v>
      </c>
      <c r="N1948">
        <v>127.3211</v>
      </c>
      <c r="O1948">
        <v>182.3458</v>
      </c>
      <c r="P1948">
        <v>196.91909999999999</v>
      </c>
      <c r="Q1948">
        <v>7.0799349999999999</v>
      </c>
      <c r="R1948">
        <v>197.721</v>
      </c>
      <c r="S1948">
        <v>260.19130000000001</v>
      </c>
      <c r="T1948">
        <v>277.68700000000001</v>
      </c>
      <c r="U1948">
        <v>2331.0949999999998</v>
      </c>
      <c r="V1948">
        <v>5.3985339999999997</v>
      </c>
      <c r="W1948">
        <v>2.7005159999999999</v>
      </c>
    </row>
    <row r="1949" spans="3:23" x14ac:dyDescent="0.25">
      <c r="C1949" s="3">
        <v>32.46669</v>
      </c>
      <c r="D1949">
        <v>95.006649999999993</v>
      </c>
      <c r="E1949">
        <v>49.998330000000003</v>
      </c>
      <c r="F1949">
        <v>25.03668</v>
      </c>
      <c r="G1949">
        <v>90.501810000000006</v>
      </c>
      <c r="H1949">
        <v>2800.5659999999998</v>
      </c>
      <c r="I1949">
        <v>194.01499999999999</v>
      </c>
      <c r="J1949">
        <v>70.704080000000005</v>
      </c>
      <c r="K1949">
        <v>35.193759999999997</v>
      </c>
      <c r="L1949">
        <v>109.0201</v>
      </c>
      <c r="M1949">
        <v>1003.184</v>
      </c>
      <c r="N1949">
        <v>127.2576</v>
      </c>
      <c r="O1949">
        <v>182.3212</v>
      </c>
      <c r="P1949">
        <v>196.9496</v>
      </c>
      <c r="Q1949">
        <v>7.2256229999999997</v>
      </c>
      <c r="R1949">
        <v>197.483</v>
      </c>
      <c r="S1949">
        <v>260.4126</v>
      </c>
      <c r="T1949">
        <v>278.0077</v>
      </c>
      <c r="U1949">
        <v>2325.2310000000002</v>
      </c>
      <c r="V1949">
        <v>5.399184</v>
      </c>
      <c r="W1949">
        <v>2.6827830000000001</v>
      </c>
    </row>
    <row r="1950" spans="3:23" x14ac:dyDescent="0.25">
      <c r="C1950" s="3">
        <v>32.483350000000002</v>
      </c>
      <c r="D1950">
        <v>94.980220000000003</v>
      </c>
      <c r="E1950">
        <v>49.992840000000001</v>
      </c>
      <c r="F1950">
        <v>24.964490000000001</v>
      </c>
      <c r="G1950">
        <v>90.501729999999995</v>
      </c>
      <c r="H1950">
        <v>2801.22</v>
      </c>
      <c r="I1950">
        <v>194.11670000000001</v>
      </c>
      <c r="J1950">
        <v>70.594989999999996</v>
      </c>
      <c r="K1950">
        <v>35.237769999999998</v>
      </c>
      <c r="L1950">
        <v>109.0449</v>
      </c>
      <c r="M1950">
        <v>1003.819</v>
      </c>
      <c r="N1950">
        <v>127.126</v>
      </c>
      <c r="O1950">
        <v>182.3107</v>
      </c>
      <c r="P1950">
        <v>196.8443</v>
      </c>
      <c r="Q1950">
        <v>7.0124120000000003</v>
      </c>
      <c r="R1950">
        <v>193.34559999999999</v>
      </c>
      <c r="S1950">
        <v>260.23050000000001</v>
      </c>
      <c r="T1950">
        <v>277.7543</v>
      </c>
      <c r="U1950">
        <v>2317.9569999999999</v>
      </c>
      <c r="V1950">
        <v>5.4104089999999996</v>
      </c>
      <c r="W1950">
        <v>2.6812360000000002</v>
      </c>
    </row>
    <row r="1951" spans="3:23" x14ac:dyDescent="0.25">
      <c r="C1951" s="3">
        <v>32.500019999999999</v>
      </c>
      <c r="D1951">
        <v>95.005629999999996</v>
      </c>
      <c r="E1951">
        <v>49.985280000000003</v>
      </c>
      <c r="F1951">
        <v>24.927389999999999</v>
      </c>
      <c r="G1951">
        <v>90.504289999999997</v>
      </c>
      <c r="H1951">
        <v>2801.194</v>
      </c>
      <c r="I1951">
        <v>194.1164</v>
      </c>
      <c r="J1951">
        <v>70.530330000000006</v>
      </c>
      <c r="K1951">
        <v>35.251730000000002</v>
      </c>
      <c r="L1951">
        <v>108.9877</v>
      </c>
      <c r="M1951">
        <v>1002.917</v>
      </c>
      <c r="N1951">
        <v>127.166</v>
      </c>
      <c r="O1951">
        <v>182.35990000000001</v>
      </c>
      <c r="P1951">
        <v>196.91679999999999</v>
      </c>
      <c r="Q1951">
        <v>7.1131979999999997</v>
      </c>
      <c r="R1951">
        <v>195.1138</v>
      </c>
      <c r="S1951">
        <v>260.2824</v>
      </c>
      <c r="T1951">
        <v>277.68329999999997</v>
      </c>
      <c r="U1951">
        <v>2312.4569999999999</v>
      </c>
      <c r="V1951">
        <v>5.3984449999999997</v>
      </c>
      <c r="W1951">
        <v>2.6794660000000001</v>
      </c>
    </row>
    <row r="1952" spans="3:23" x14ac:dyDescent="0.25">
      <c r="C1952" s="3">
        <v>32.516689999999997</v>
      </c>
      <c r="D1952">
        <v>95.005870000000002</v>
      </c>
      <c r="E1952">
        <v>49.988010000000003</v>
      </c>
      <c r="F1952">
        <v>24.957270000000001</v>
      </c>
      <c r="G1952">
        <v>90.509619999999998</v>
      </c>
      <c r="H1952">
        <v>2801.3040000000001</v>
      </c>
      <c r="I1952">
        <v>194.08920000000001</v>
      </c>
      <c r="J1952">
        <v>70.542450000000002</v>
      </c>
      <c r="K1952">
        <v>35.273809999999997</v>
      </c>
      <c r="L1952">
        <v>109.02</v>
      </c>
      <c r="M1952">
        <v>1004.324</v>
      </c>
      <c r="N1952">
        <v>127.1666</v>
      </c>
      <c r="O1952">
        <v>182.34379999999999</v>
      </c>
      <c r="P1952">
        <v>196.89449999999999</v>
      </c>
      <c r="Q1952">
        <v>6.8389889999999998</v>
      </c>
      <c r="R1952">
        <v>192.07169999999999</v>
      </c>
      <c r="S1952">
        <v>260.14519999999999</v>
      </c>
      <c r="T1952">
        <v>277.54680000000002</v>
      </c>
      <c r="U1952">
        <v>2319.8429999999998</v>
      </c>
      <c r="V1952">
        <v>5.4075470000000001</v>
      </c>
      <c r="W1952">
        <v>2.6974480000000001</v>
      </c>
    </row>
    <row r="1953" spans="3:23" x14ac:dyDescent="0.25">
      <c r="C1953" s="3">
        <v>32.533349999999999</v>
      </c>
      <c r="D1953">
        <v>94.990080000000006</v>
      </c>
      <c r="E1953">
        <v>50.009099999999997</v>
      </c>
      <c r="F1953">
        <v>25.022950000000002</v>
      </c>
      <c r="G1953">
        <v>90.511009999999999</v>
      </c>
      <c r="H1953">
        <v>2800.627</v>
      </c>
      <c r="I1953">
        <v>193.9615</v>
      </c>
      <c r="J1953">
        <v>70.449330000000003</v>
      </c>
      <c r="K1953">
        <v>35.087960000000002</v>
      </c>
      <c r="L1953">
        <v>109.0197</v>
      </c>
      <c r="M1953">
        <v>1003.224</v>
      </c>
      <c r="N1953">
        <v>127.1474</v>
      </c>
      <c r="O1953">
        <v>182.23140000000001</v>
      </c>
      <c r="P1953">
        <v>196.83629999999999</v>
      </c>
      <c r="Q1953">
        <v>6.7230829999999999</v>
      </c>
      <c r="R1953">
        <v>190.483</v>
      </c>
      <c r="S1953">
        <v>259.98599999999999</v>
      </c>
      <c r="T1953">
        <v>277.53149999999999</v>
      </c>
      <c r="U1953">
        <v>2338.5410000000002</v>
      </c>
      <c r="V1953">
        <v>5.4060759999999997</v>
      </c>
      <c r="W1953">
        <v>2.6600830000000002</v>
      </c>
    </row>
    <row r="1954" spans="3:23" x14ac:dyDescent="0.25">
      <c r="C1954" s="3">
        <v>32.550020000000004</v>
      </c>
      <c r="D1954">
        <v>95.007829999999998</v>
      </c>
      <c r="E1954">
        <v>50.02234</v>
      </c>
      <c r="F1954">
        <v>25.072849999999999</v>
      </c>
      <c r="G1954">
        <v>90.502170000000007</v>
      </c>
      <c r="H1954">
        <v>2801.21</v>
      </c>
      <c r="I1954">
        <v>193.95599999999999</v>
      </c>
      <c r="J1954">
        <v>70.486220000000003</v>
      </c>
      <c r="K1954">
        <v>34.859569999999998</v>
      </c>
      <c r="L1954">
        <v>109.0098</v>
      </c>
      <c r="M1954">
        <v>1002.922</v>
      </c>
      <c r="N1954">
        <v>127.11669999999999</v>
      </c>
      <c r="O1954">
        <v>182.21610000000001</v>
      </c>
      <c r="P1954">
        <v>196.76689999999999</v>
      </c>
      <c r="Q1954">
        <v>6.8737529999999998</v>
      </c>
      <c r="R1954">
        <v>192.22309999999999</v>
      </c>
      <c r="S1954">
        <v>260.01940000000002</v>
      </c>
      <c r="T1954">
        <v>277.56279999999998</v>
      </c>
      <c r="U1954">
        <v>2324.4870000000001</v>
      </c>
      <c r="V1954">
        <v>5.4117050000000004</v>
      </c>
      <c r="W1954">
        <v>2.7030189999999998</v>
      </c>
    </row>
    <row r="1955" spans="3:23" x14ac:dyDescent="0.25">
      <c r="C1955" s="3">
        <v>32.566690000000001</v>
      </c>
      <c r="D1955">
        <v>95.008740000000003</v>
      </c>
      <c r="E1955">
        <v>50.027540000000002</v>
      </c>
      <c r="F1955">
        <v>25.059049999999999</v>
      </c>
      <c r="G1955">
        <v>90.491380000000007</v>
      </c>
      <c r="H1955">
        <v>2800.8989999999999</v>
      </c>
      <c r="I1955">
        <v>193.96950000000001</v>
      </c>
      <c r="J1955">
        <v>70.509259999999998</v>
      </c>
      <c r="K1955">
        <v>34.806620000000002</v>
      </c>
      <c r="L1955">
        <v>109.0123</v>
      </c>
      <c r="M1955">
        <v>1002.9829999999999</v>
      </c>
      <c r="N1955">
        <v>127.2392</v>
      </c>
      <c r="O1955">
        <v>182.17410000000001</v>
      </c>
      <c r="P1955">
        <v>196.8552</v>
      </c>
      <c r="Q1955">
        <v>6.9842079999999997</v>
      </c>
      <c r="R1955">
        <v>196.04740000000001</v>
      </c>
      <c r="S1955">
        <v>260.03640000000001</v>
      </c>
      <c r="T1955">
        <v>277.57479999999998</v>
      </c>
      <c r="U1955">
        <v>2323.3530000000001</v>
      </c>
      <c r="V1955">
        <v>5.399858</v>
      </c>
      <c r="W1955">
        <v>2.685422</v>
      </c>
    </row>
    <row r="1956" spans="3:23" x14ac:dyDescent="0.25">
      <c r="C1956" s="3">
        <v>32.583350000000003</v>
      </c>
      <c r="D1956">
        <v>94.993809999999996</v>
      </c>
      <c r="E1956">
        <v>50.030209999999997</v>
      </c>
      <c r="F1956">
        <v>24.96435</v>
      </c>
      <c r="G1956">
        <v>90.509979999999999</v>
      </c>
      <c r="H1956">
        <v>2800.893</v>
      </c>
      <c r="I1956">
        <v>194.03149999999999</v>
      </c>
      <c r="J1956">
        <v>70.616820000000004</v>
      </c>
      <c r="K1956">
        <v>34.795490000000001</v>
      </c>
      <c r="L1956">
        <v>108.9725</v>
      </c>
      <c r="M1956">
        <v>1001.95</v>
      </c>
      <c r="N1956">
        <v>127.37869999999999</v>
      </c>
      <c r="O1956">
        <v>182.3767</v>
      </c>
      <c r="P1956">
        <v>196.95060000000001</v>
      </c>
      <c r="Q1956">
        <v>6.7483839999999997</v>
      </c>
      <c r="R1956">
        <v>189.4529</v>
      </c>
      <c r="S1956">
        <v>259.8</v>
      </c>
      <c r="T1956">
        <v>277.37799999999999</v>
      </c>
      <c r="U1956">
        <v>2342.538</v>
      </c>
      <c r="V1956">
        <v>5.3984449999999997</v>
      </c>
      <c r="W1956">
        <v>2.7022810000000002</v>
      </c>
    </row>
    <row r="1957" spans="3:23" x14ac:dyDescent="0.25">
      <c r="C1957" s="3">
        <v>32.600020000000001</v>
      </c>
      <c r="D1957">
        <v>94.986450000000005</v>
      </c>
      <c r="E1957">
        <v>49.995690000000003</v>
      </c>
      <c r="F1957">
        <v>24.796009999999999</v>
      </c>
      <c r="G1957">
        <v>90.501459999999994</v>
      </c>
      <c r="H1957">
        <v>2800.933</v>
      </c>
      <c r="I1957">
        <v>193.97890000000001</v>
      </c>
      <c r="J1957">
        <v>70.457340000000002</v>
      </c>
      <c r="K1957">
        <v>34.777529999999999</v>
      </c>
      <c r="L1957">
        <v>109.0592</v>
      </c>
      <c r="M1957">
        <v>1001.876</v>
      </c>
      <c r="N1957">
        <v>127.1433</v>
      </c>
      <c r="O1957">
        <v>182.33930000000001</v>
      </c>
      <c r="P1957">
        <v>196.9008</v>
      </c>
      <c r="Q1957">
        <v>6.7924059999999997</v>
      </c>
      <c r="R1957">
        <v>191.48910000000001</v>
      </c>
      <c r="S1957">
        <v>259.76909999999998</v>
      </c>
      <c r="T1957">
        <v>277.28579999999999</v>
      </c>
      <c r="U1957">
        <v>2335.5079999999998</v>
      </c>
      <c r="V1957">
        <v>5.3984449999999997</v>
      </c>
      <c r="W1957">
        <v>2.6686009999999998</v>
      </c>
    </row>
    <row r="1958" spans="3:23" x14ac:dyDescent="0.25">
      <c r="C1958" s="3">
        <v>32.616689999999998</v>
      </c>
      <c r="D1958">
        <v>95.000230000000002</v>
      </c>
      <c r="E1958">
        <v>50.01473</v>
      </c>
      <c r="F1958">
        <v>25.031379999999999</v>
      </c>
      <c r="G1958">
        <v>90.504429999999999</v>
      </c>
      <c r="H1958">
        <v>2800.7939999999999</v>
      </c>
      <c r="I1958">
        <v>194.02590000000001</v>
      </c>
      <c r="J1958">
        <v>70.37106</v>
      </c>
      <c r="K1958">
        <v>34.79307</v>
      </c>
      <c r="L1958">
        <v>109.03060000000001</v>
      </c>
      <c r="M1958">
        <v>1002.022</v>
      </c>
      <c r="N1958">
        <v>127.2677</v>
      </c>
      <c r="O1958">
        <v>182.2636</v>
      </c>
      <c r="P1958">
        <v>196.83500000000001</v>
      </c>
      <c r="Q1958">
        <v>6.500305</v>
      </c>
      <c r="R1958">
        <v>187.7809</v>
      </c>
      <c r="S1958">
        <v>259.68700000000001</v>
      </c>
      <c r="T1958">
        <v>277.29730000000001</v>
      </c>
      <c r="U1958">
        <v>2325.8960000000002</v>
      </c>
      <c r="V1958">
        <v>5.4133389999999997</v>
      </c>
      <c r="W1958">
        <v>2.7008990000000002</v>
      </c>
    </row>
    <row r="1959" spans="3:23" x14ac:dyDescent="0.25">
      <c r="C1959" s="3">
        <v>32.63335</v>
      </c>
      <c r="D1959">
        <v>95.00282</v>
      </c>
      <c r="E1959">
        <v>50.039099999999998</v>
      </c>
      <c r="F1959">
        <v>25.08297</v>
      </c>
      <c r="G1959">
        <v>90.503240000000005</v>
      </c>
      <c r="H1959">
        <v>2801.1790000000001</v>
      </c>
      <c r="I1959">
        <v>193.98759999999999</v>
      </c>
      <c r="J1959">
        <v>70.403700000000001</v>
      </c>
      <c r="K1959">
        <v>34.801609999999997</v>
      </c>
      <c r="L1959">
        <v>108.9914</v>
      </c>
      <c r="M1959">
        <v>1002.5940000000001</v>
      </c>
      <c r="N1959">
        <v>127.45440000000001</v>
      </c>
      <c r="O1959">
        <v>182.32550000000001</v>
      </c>
      <c r="P1959">
        <v>196.89680000000001</v>
      </c>
      <c r="Q1959">
        <v>6.5883349999999998</v>
      </c>
      <c r="R1959">
        <v>190.0984</v>
      </c>
      <c r="S1959">
        <v>259.64170000000001</v>
      </c>
      <c r="T1959">
        <v>277.27800000000002</v>
      </c>
      <c r="U1959">
        <v>2311.8020000000001</v>
      </c>
      <c r="V1959">
        <v>5.3984449999999997</v>
      </c>
      <c r="W1959">
        <v>2.6833260000000001</v>
      </c>
    </row>
    <row r="1960" spans="3:23" x14ac:dyDescent="0.25">
      <c r="C1960" s="3">
        <v>32.650019999999998</v>
      </c>
      <c r="D1960">
        <v>94.996449999999996</v>
      </c>
      <c r="E1960">
        <v>50.021129999999999</v>
      </c>
      <c r="F1960">
        <v>25.141760000000001</v>
      </c>
      <c r="G1960">
        <v>90.511349999999993</v>
      </c>
      <c r="H1960">
        <v>2800.471</v>
      </c>
      <c r="I1960">
        <v>194.0273</v>
      </c>
      <c r="J1960">
        <v>70.543400000000005</v>
      </c>
      <c r="K1960">
        <v>34.827219999999997</v>
      </c>
      <c r="L1960">
        <v>108.99930000000001</v>
      </c>
      <c r="M1960">
        <v>1003.3</v>
      </c>
      <c r="N1960">
        <v>127.2397</v>
      </c>
      <c r="O1960">
        <v>182.4067</v>
      </c>
      <c r="P1960">
        <v>196.96799999999999</v>
      </c>
      <c r="Q1960">
        <v>6.5074899999999998</v>
      </c>
      <c r="R1960">
        <v>185.16200000000001</v>
      </c>
      <c r="S1960">
        <v>259.64330000000001</v>
      </c>
      <c r="T1960">
        <v>277.10890000000001</v>
      </c>
      <c r="U1960">
        <v>2299.15</v>
      </c>
      <c r="V1960">
        <v>5.4017179999999998</v>
      </c>
      <c r="W1960">
        <v>2.6839580000000001</v>
      </c>
    </row>
    <row r="1961" spans="3:23" x14ac:dyDescent="0.25">
      <c r="C1961" s="3">
        <v>32.666690000000003</v>
      </c>
      <c r="D1961">
        <v>95.031469999999999</v>
      </c>
      <c r="E1961">
        <v>50.028950000000002</v>
      </c>
      <c r="F1961">
        <v>25.100960000000001</v>
      </c>
      <c r="G1961">
        <v>90.505229999999997</v>
      </c>
      <c r="H1961">
        <v>2800.547</v>
      </c>
      <c r="I1961">
        <v>193.96799999999999</v>
      </c>
      <c r="J1961">
        <v>70.560460000000006</v>
      </c>
      <c r="K1961">
        <v>34.85127</v>
      </c>
      <c r="L1961">
        <v>109.0312</v>
      </c>
      <c r="M1961">
        <v>1003.467</v>
      </c>
      <c r="N1961">
        <v>127.17619999999999</v>
      </c>
      <c r="O1961">
        <v>182.35990000000001</v>
      </c>
      <c r="P1961">
        <v>197.0087</v>
      </c>
      <c r="Q1961">
        <v>6.9104419999999998</v>
      </c>
      <c r="R1961">
        <v>192.5496</v>
      </c>
      <c r="S1961">
        <v>260.22800000000001</v>
      </c>
      <c r="T1961">
        <v>277.81119999999999</v>
      </c>
      <c r="U1961">
        <v>2297.0300000000002</v>
      </c>
      <c r="V1961">
        <v>5.3984449999999997</v>
      </c>
      <c r="W1961">
        <v>2.694747</v>
      </c>
    </row>
    <row r="1962" spans="3:23" x14ac:dyDescent="0.25">
      <c r="C1962" s="3">
        <v>32.683349999999997</v>
      </c>
      <c r="D1962">
        <v>95.009460000000004</v>
      </c>
      <c r="E1962">
        <v>49.993009999999998</v>
      </c>
      <c r="F1962">
        <v>25.049779999999998</v>
      </c>
      <c r="G1962">
        <v>90.489109999999997</v>
      </c>
      <c r="H1962">
        <v>2801.0680000000002</v>
      </c>
      <c r="I1962">
        <v>194.00919999999999</v>
      </c>
      <c r="J1962">
        <v>70.670749999999998</v>
      </c>
      <c r="K1962">
        <v>34.94802</v>
      </c>
      <c r="L1962">
        <v>108.9755</v>
      </c>
      <c r="M1962">
        <v>1003.361</v>
      </c>
      <c r="N1962">
        <v>127.1998</v>
      </c>
      <c r="O1962">
        <v>182.36170000000001</v>
      </c>
      <c r="P1962">
        <v>196.9264</v>
      </c>
      <c r="Q1962">
        <v>6.8969240000000003</v>
      </c>
      <c r="R1962">
        <v>193.35560000000001</v>
      </c>
      <c r="S1962">
        <v>260.0872</v>
      </c>
      <c r="T1962">
        <v>277.6019</v>
      </c>
      <c r="U1962">
        <v>2303.5659999999998</v>
      </c>
      <c r="V1962">
        <v>5.3984519999999998</v>
      </c>
      <c r="W1962">
        <v>2.7014040000000001</v>
      </c>
    </row>
    <row r="1963" spans="3:23" x14ac:dyDescent="0.25">
      <c r="C1963" s="3">
        <v>32.700020000000002</v>
      </c>
      <c r="D1963">
        <v>95.011840000000007</v>
      </c>
      <c r="E1963">
        <v>50.013669999999998</v>
      </c>
      <c r="F1963">
        <v>24.999580000000002</v>
      </c>
      <c r="G1963">
        <v>90.496610000000004</v>
      </c>
      <c r="H1963">
        <v>2800.9789999999998</v>
      </c>
      <c r="I1963">
        <v>193.99010000000001</v>
      </c>
      <c r="J1963">
        <v>70.314800000000005</v>
      </c>
      <c r="K1963">
        <v>35.055970000000002</v>
      </c>
      <c r="L1963">
        <v>108.9716</v>
      </c>
      <c r="M1963">
        <v>1003.127</v>
      </c>
      <c r="N1963">
        <v>127.4997</v>
      </c>
      <c r="O1963">
        <v>182.41630000000001</v>
      </c>
      <c r="P1963">
        <v>197.05529999999999</v>
      </c>
      <c r="Q1963">
        <v>6.8742099999999997</v>
      </c>
      <c r="R1963">
        <v>193.81899999999999</v>
      </c>
      <c r="S1963">
        <v>260.09899999999999</v>
      </c>
      <c r="T1963">
        <v>277.55</v>
      </c>
      <c r="U1963">
        <v>2325.0749999999998</v>
      </c>
      <c r="V1963">
        <v>5.3989320000000003</v>
      </c>
      <c r="W1963">
        <v>2.6965729999999999</v>
      </c>
    </row>
    <row r="1964" spans="3:23" x14ac:dyDescent="0.25">
      <c r="C1964" s="3">
        <v>32.71669</v>
      </c>
      <c r="D1964">
        <v>94.990340000000003</v>
      </c>
      <c r="E1964">
        <v>50.025069999999999</v>
      </c>
      <c r="F1964">
        <v>25.020330000000001</v>
      </c>
      <c r="G1964">
        <v>90.480580000000003</v>
      </c>
      <c r="H1964">
        <v>2800.4780000000001</v>
      </c>
      <c r="I1964">
        <v>194.1284</v>
      </c>
      <c r="J1964">
        <v>70.502539999999996</v>
      </c>
      <c r="K1964">
        <v>35.14217</v>
      </c>
      <c r="L1964">
        <v>109.00369999999999</v>
      </c>
      <c r="M1964">
        <v>1004.187</v>
      </c>
      <c r="N1964">
        <v>127.34180000000001</v>
      </c>
      <c r="O1964">
        <v>182.46360000000001</v>
      </c>
      <c r="P1964">
        <v>197.03100000000001</v>
      </c>
      <c r="Q1964">
        <v>6.7029040000000002</v>
      </c>
      <c r="R1964">
        <v>190.97</v>
      </c>
      <c r="S1964">
        <v>259.58139999999997</v>
      </c>
      <c r="T1964">
        <v>277.24790000000002</v>
      </c>
      <c r="U1964">
        <v>2311.75</v>
      </c>
      <c r="V1964">
        <v>5.405157</v>
      </c>
      <c r="W1964">
        <v>2.6974860000000001</v>
      </c>
    </row>
    <row r="1965" spans="3:23" x14ac:dyDescent="0.25">
      <c r="C1965" s="3">
        <v>32.733350000000002</v>
      </c>
      <c r="D1965">
        <v>95.015709999999999</v>
      </c>
      <c r="E1965">
        <v>50.000770000000003</v>
      </c>
      <c r="F1965">
        <v>25.001349999999999</v>
      </c>
      <c r="G1965">
        <v>90.482380000000006</v>
      </c>
      <c r="H1965">
        <v>2801.0729999999999</v>
      </c>
      <c r="I1965">
        <v>194.0401</v>
      </c>
      <c r="J1965">
        <v>70.417559999999995</v>
      </c>
      <c r="K1965">
        <v>35.17521</v>
      </c>
      <c r="L1965">
        <v>109.0304</v>
      </c>
      <c r="M1965">
        <v>1003.424</v>
      </c>
      <c r="N1965">
        <v>127.33540000000001</v>
      </c>
      <c r="O1965">
        <v>182.38149999999999</v>
      </c>
      <c r="P1965">
        <v>196.8964</v>
      </c>
      <c r="Q1965">
        <v>6.9171120000000004</v>
      </c>
      <c r="R1965">
        <v>194.5591</v>
      </c>
      <c r="S1965">
        <v>260.1026</v>
      </c>
      <c r="T1965">
        <v>277.63869999999997</v>
      </c>
      <c r="U1965">
        <v>2308.5720000000001</v>
      </c>
      <c r="V1965">
        <v>5.3999319999999997</v>
      </c>
      <c r="W1965">
        <v>2.6994910000000001</v>
      </c>
    </row>
    <row r="1966" spans="3:23" x14ac:dyDescent="0.25">
      <c r="C1966" s="3">
        <v>32.750019999999999</v>
      </c>
      <c r="D1966">
        <v>94.988560000000007</v>
      </c>
      <c r="E1966">
        <v>50.014760000000003</v>
      </c>
      <c r="F1966">
        <v>24.98424</v>
      </c>
      <c r="G1966">
        <v>90.515050000000002</v>
      </c>
      <c r="H1966">
        <v>2800.509</v>
      </c>
      <c r="I1966">
        <v>193.9795</v>
      </c>
      <c r="J1966">
        <v>70.421679999999995</v>
      </c>
      <c r="K1966">
        <v>35.225099999999998</v>
      </c>
      <c r="L1966">
        <v>109.0146</v>
      </c>
      <c r="M1966">
        <v>1003.5410000000001</v>
      </c>
      <c r="N1966">
        <v>127.26049999999999</v>
      </c>
      <c r="O1966">
        <v>182.36439999999999</v>
      </c>
      <c r="P1966">
        <v>196.91030000000001</v>
      </c>
      <c r="Q1966">
        <v>6.8923550000000002</v>
      </c>
      <c r="R1966">
        <v>193.34710000000001</v>
      </c>
      <c r="S1966">
        <v>259.88479999999998</v>
      </c>
      <c r="T1966">
        <v>277.52420000000001</v>
      </c>
      <c r="U1966">
        <v>2314.3539999999998</v>
      </c>
      <c r="V1966">
        <v>5.4015440000000003</v>
      </c>
      <c r="W1966">
        <v>2.7132640000000001</v>
      </c>
    </row>
    <row r="1967" spans="3:23" x14ac:dyDescent="0.25">
      <c r="C1967" s="3">
        <v>32.766689999999997</v>
      </c>
      <c r="D1967">
        <v>95.015870000000007</v>
      </c>
      <c r="E1967">
        <v>50.012270000000001</v>
      </c>
      <c r="F1967">
        <v>24.9678</v>
      </c>
      <c r="G1967">
        <v>90.519739999999999</v>
      </c>
      <c r="H1967">
        <v>2800.7730000000001</v>
      </c>
      <c r="I1967">
        <v>194.1045</v>
      </c>
      <c r="J1967">
        <v>70.421099999999996</v>
      </c>
      <c r="K1967">
        <v>35.268689999999999</v>
      </c>
      <c r="L1967">
        <v>108.9654</v>
      </c>
      <c r="M1967">
        <v>1003.333</v>
      </c>
      <c r="N1967">
        <v>127.2975</v>
      </c>
      <c r="O1967">
        <v>182.3759</v>
      </c>
      <c r="P1967">
        <v>197.05439999999999</v>
      </c>
      <c r="Q1967">
        <v>6.9003560000000004</v>
      </c>
      <c r="R1967">
        <v>194.1147</v>
      </c>
      <c r="S1967">
        <v>260.07639999999998</v>
      </c>
      <c r="T1967">
        <v>277.5138</v>
      </c>
      <c r="U1967">
        <v>2298.0810000000001</v>
      </c>
      <c r="V1967">
        <v>5.4142520000000003</v>
      </c>
      <c r="W1967">
        <v>2.7062189999999999</v>
      </c>
    </row>
    <row r="1968" spans="3:23" x14ac:dyDescent="0.25">
      <c r="C1968" s="3">
        <v>32.783349999999999</v>
      </c>
      <c r="D1968">
        <v>94.987750000000005</v>
      </c>
      <c r="E1968">
        <v>50.008949999999999</v>
      </c>
      <c r="F1968">
        <v>24.942</v>
      </c>
      <c r="G1968">
        <v>90.504059999999996</v>
      </c>
      <c r="H1968">
        <v>2800.895</v>
      </c>
      <c r="I1968">
        <v>194.047</v>
      </c>
      <c r="J1968">
        <v>70.589290000000005</v>
      </c>
      <c r="K1968">
        <v>35.325270000000003</v>
      </c>
      <c r="L1968">
        <v>109.0295</v>
      </c>
      <c r="M1968">
        <v>1002.8390000000001</v>
      </c>
      <c r="N1968">
        <v>127.2413</v>
      </c>
      <c r="O1968">
        <v>182.34540000000001</v>
      </c>
      <c r="P1968">
        <v>197.0033</v>
      </c>
      <c r="Q1968">
        <v>6.9464069999999998</v>
      </c>
      <c r="R1968">
        <v>192.82589999999999</v>
      </c>
      <c r="S1968">
        <v>260.23480000000001</v>
      </c>
      <c r="T1968">
        <v>277.74900000000002</v>
      </c>
      <c r="U1968">
        <v>2280.8530000000001</v>
      </c>
      <c r="V1968">
        <v>5.3985120000000002</v>
      </c>
      <c r="W1968">
        <v>2.667173</v>
      </c>
    </row>
    <row r="1969" spans="3:23" x14ac:dyDescent="0.25">
      <c r="C1969" s="3">
        <v>32.800020000000004</v>
      </c>
      <c r="D1969">
        <v>95.014309999999995</v>
      </c>
      <c r="E1969">
        <v>49.991529999999997</v>
      </c>
      <c r="F1969">
        <v>24.97841</v>
      </c>
      <c r="G1969">
        <v>90.501829999999998</v>
      </c>
      <c r="H1969">
        <v>2800.7190000000001</v>
      </c>
      <c r="I1969">
        <v>194.13329999999999</v>
      </c>
      <c r="J1969">
        <v>70.545529999999999</v>
      </c>
      <c r="K1969">
        <v>35.308210000000003</v>
      </c>
      <c r="L1969">
        <v>109.0579</v>
      </c>
      <c r="M1969">
        <v>1002.927</v>
      </c>
      <c r="N1969">
        <v>127.2475</v>
      </c>
      <c r="O1969">
        <v>182.29580000000001</v>
      </c>
      <c r="P1969">
        <v>196.7628</v>
      </c>
      <c r="Q1969">
        <v>6.7420169999999997</v>
      </c>
      <c r="R1969">
        <v>192.24930000000001</v>
      </c>
      <c r="S1969">
        <v>259.62819999999999</v>
      </c>
      <c r="T1969">
        <v>277.24079999999998</v>
      </c>
      <c r="U1969">
        <v>2284.627</v>
      </c>
      <c r="V1969">
        <v>5.3991600000000002</v>
      </c>
      <c r="W1969">
        <v>2.6857690000000001</v>
      </c>
    </row>
    <row r="1970" spans="3:23" x14ac:dyDescent="0.25">
      <c r="C1970" s="3">
        <v>32.816690000000001</v>
      </c>
      <c r="D1970">
        <v>94.991479999999996</v>
      </c>
      <c r="E1970">
        <v>49.984119999999997</v>
      </c>
      <c r="F1970">
        <v>24.997119999999999</v>
      </c>
      <c r="G1970">
        <v>90.487409999999997</v>
      </c>
      <c r="H1970">
        <v>2800.7339999999999</v>
      </c>
      <c r="I1970">
        <v>194.02109999999999</v>
      </c>
      <c r="J1970">
        <v>70.483530000000002</v>
      </c>
      <c r="K1970">
        <v>35.103290000000001</v>
      </c>
      <c r="L1970">
        <v>108.985</v>
      </c>
      <c r="M1970">
        <v>1002.782</v>
      </c>
      <c r="N1970">
        <v>127.48309999999999</v>
      </c>
      <c r="O1970">
        <v>182.25030000000001</v>
      </c>
      <c r="P1970">
        <v>196.81610000000001</v>
      </c>
      <c r="Q1970">
        <v>6.7199169999999997</v>
      </c>
      <c r="R1970">
        <v>192.35810000000001</v>
      </c>
      <c r="S1970">
        <v>259.56439999999998</v>
      </c>
      <c r="T1970">
        <v>277.2242</v>
      </c>
      <c r="U1970">
        <v>2293.1149999999998</v>
      </c>
      <c r="V1970">
        <v>5.4104919999999996</v>
      </c>
      <c r="W1970">
        <v>2.7122869999999999</v>
      </c>
    </row>
    <row r="1971" spans="3:23" x14ac:dyDescent="0.25">
      <c r="C1971" s="3">
        <v>32.833350000000003</v>
      </c>
      <c r="D1971">
        <v>95.008160000000004</v>
      </c>
      <c r="E1971">
        <v>50.005099999999999</v>
      </c>
      <c r="F1971">
        <v>25.038029999999999</v>
      </c>
      <c r="G1971">
        <v>90.473740000000006</v>
      </c>
      <c r="H1971">
        <v>2800.5569999999998</v>
      </c>
      <c r="I1971">
        <v>193.952</v>
      </c>
      <c r="J1971">
        <v>70.490039999999993</v>
      </c>
      <c r="K1971">
        <v>34.809829999999998</v>
      </c>
      <c r="L1971">
        <v>108.98269999999999</v>
      </c>
      <c r="M1971">
        <v>1003.009</v>
      </c>
      <c r="N1971">
        <v>127.3399</v>
      </c>
      <c r="O1971">
        <v>182.28200000000001</v>
      </c>
      <c r="P1971">
        <v>196.8374</v>
      </c>
      <c r="Q1971">
        <v>6.9781880000000003</v>
      </c>
      <c r="R1971">
        <v>194.70509999999999</v>
      </c>
      <c r="S1971">
        <v>260.19229999999999</v>
      </c>
      <c r="T1971">
        <v>277.68150000000003</v>
      </c>
      <c r="U1971">
        <v>2294.7150000000001</v>
      </c>
      <c r="V1971">
        <v>5.3984449999999997</v>
      </c>
      <c r="W1971">
        <v>2.6950379999999998</v>
      </c>
    </row>
    <row r="1972" spans="3:23" x14ac:dyDescent="0.25">
      <c r="C1972" s="3">
        <v>32.850020000000001</v>
      </c>
      <c r="D1972">
        <v>95.013940000000005</v>
      </c>
      <c r="E1972">
        <v>50.005499999999998</v>
      </c>
      <c r="F1972">
        <v>25.076550000000001</v>
      </c>
      <c r="G1972">
        <v>90.482280000000003</v>
      </c>
      <c r="H1972">
        <v>2800.8249999999998</v>
      </c>
      <c r="I1972">
        <v>194.01009999999999</v>
      </c>
      <c r="J1972">
        <v>70.553160000000005</v>
      </c>
      <c r="K1972">
        <v>34.664409999999997</v>
      </c>
      <c r="L1972">
        <v>108.96129999999999</v>
      </c>
      <c r="M1972">
        <v>1003.644</v>
      </c>
      <c r="N1972">
        <v>127.2705</v>
      </c>
      <c r="O1972">
        <v>182.28229999999999</v>
      </c>
      <c r="P1972">
        <v>196.8484</v>
      </c>
      <c r="Q1972">
        <v>6.5438929999999997</v>
      </c>
      <c r="R1972">
        <v>188.90520000000001</v>
      </c>
      <c r="S1972">
        <v>259.39800000000002</v>
      </c>
      <c r="T1972">
        <v>277.03699999999998</v>
      </c>
      <c r="U1972">
        <v>2281.5659999999998</v>
      </c>
      <c r="V1972">
        <v>5.4047590000000003</v>
      </c>
      <c r="W1972">
        <v>2.688437</v>
      </c>
    </row>
    <row r="1973" spans="3:23" x14ac:dyDescent="0.25">
      <c r="C1973" s="3">
        <v>32.866689999999998</v>
      </c>
      <c r="D1973">
        <v>94.984939999999995</v>
      </c>
      <c r="E1973">
        <v>50.020020000000002</v>
      </c>
      <c r="F1973">
        <v>25.047229999999999</v>
      </c>
      <c r="G1973">
        <v>90.504310000000004</v>
      </c>
      <c r="H1973">
        <v>2800.9119999999998</v>
      </c>
      <c r="I1973">
        <v>194.04320000000001</v>
      </c>
      <c r="J1973">
        <v>70.379409999999993</v>
      </c>
      <c r="K1973">
        <v>34.637030000000003</v>
      </c>
      <c r="L1973">
        <v>108.94070000000001</v>
      </c>
      <c r="M1973">
        <v>1002.905</v>
      </c>
      <c r="N1973">
        <v>127.2758</v>
      </c>
      <c r="O1973">
        <v>182.28370000000001</v>
      </c>
      <c r="P1973">
        <v>196.77610000000001</v>
      </c>
      <c r="Q1973">
        <v>6.7043140000000001</v>
      </c>
      <c r="R1973">
        <v>192.8982</v>
      </c>
      <c r="S1973">
        <v>260.13979999999998</v>
      </c>
      <c r="T1973">
        <v>277.61410000000001</v>
      </c>
      <c r="U1973">
        <v>2286.3789999999999</v>
      </c>
      <c r="V1973">
        <v>5.3984449999999997</v>
      </c>
      <c r="W1973">
        <v>2.6925620000000001</v>
      </c>
    </row>
    <row r="1974" spans="3:23" x14ac:dyDescent="0.25">
      <c r="C1974" s="3">
        <v>32.88335</v>
      </c>
      <c r="D1974">
        <v>95.006159999999994</v>
      </c>
      <c r="E1974">
        <v>50.010219999999997</v>
      </c>
      <c r="F1974">
        <v>25.0182</v>
      </c>
      <c r="G1974">
        <v>90.522419999999997</v>
      </c>
      <c r="H1974">
        <v>2800.625</v>
      </c>
      <c r="I1974">
        <v>193.9847</v>
      </c>
      <c r="J1974">
        <v>70.487690000000001</v>
      </c>
      <c r="K1974">
        <v>34.622500000000002</v>
      </c>
      <c r="L1974">
        <v>108.979</v>
      </c>
      <c r="M1974">
        <v>1003.279</v>
      </c>
      <c r="N1974">
        <v>127.0329</v>
      </c>
      <c r="O1974">
        <v>182.3365</v>
      </c>
      <c r="P1974">
        <v>197.01589999999999</v>
      </c>
      <c r="Q1974">
        <v>7.2463199999999999</v>
      </c>
      <c r="R1974">
        <v>197.7261</v>
      </c>
      <c r="S1974">
        <v>260.18430000000001</v>
      </c>
      <c r="T1974">
        <v>277.96129999999999</v>
      </c>
      <c r="U1974">
        <v>2285.114</v>
      </c>
      <c r="V1974">
        <v>5.4019880000000002</v>
      </c>
      <c r="W1974">
        <v>2.7106720000000002</v>
      </c>
    </row>
    <row r="1975" spans="3:23" x14ac:dyDescent="0.25">
      <c r="C1975" s="3">
        <v>32.900019999999998</v>
      </c>
      <c r="D1975">
        <v>95.009110000000007</v>
      </c>
      <c r="E1975">
        <v>50.010240000000003</v>
      </c>
      <c r="F1975">
        <v>25.03687</v>
      </c>
      <c r="G1975">
        <v>90.520799999999994</v>
      </c>
      <c r="H1975">
        <v>2800.9659999999999</v>
      </c>
      <c r="I1975">
        <v>193.99549999999999</v>
      </c>
      <c r="J1975">
        <v>70.565060000000003</v>
      </c>
      <c r="K1975">
        <v>34.789099999999998</v>
      </c>
      <c r="L1975">
        <v>109.0311</v>
      </c>
      <c r="M1975">
        <v>1003.375</v>
      </c>
      <c r="N1975">
        <v>127.3026</v>
      </c>
      <c r="O1975">
        <v>182.3227</v>
      </c>
      <c r="P1975">
        <v>196.9307</v>
      </c>
      <c r="Q1975">
        <v>7.2101610000000003</v>
      </c>
      <c r="R1975">
        <v>196.32089999999999</v>
      </c>
      <c r="S1975">
        <v>260.25400000000002</v>
      </c>
      <c r="T1975">
        <v>277.77069999999998</v>
      </c>
      <c r="U1975">
        <v>2295.7660000000001</v>
      </c>
      <c r="V1975">
        <v>5.4150739999999997</v>
      </c>
      <c r="W1975">
        <v>2.7032430000000001</v>
      </c>
    </row>
    <row r="1976" spans="3:23" x14ac:dyDescent="0.25">
      <c r="C1976" s="3">
        <v>32.916690000000003</v>
      </c>
      <c r="D1976">
        <v>94.992069999999998</v>
      </c>
      <c r="E1976">
        <v>50.004390000000001</v>
      </c>
      <c r="F1976">
        <v>25.037520000000001</v>
      </c>
      <c r="G1976">
        <v>90.500519999999995</v>
      </c>
      <c r="H1976">
        <v>2800.9360000000001</v>
      </c>
      <c r="I1976">
        <v>194.05179999999999</v>
      </c>
      <c r="J1976">
        <v>70.590140000000005</v>
      </c>
      <c r="K1976">
        <v>34.935049999999997</v>
      </c>
      <c r="L1976">
        <v>109.0496</v>
      </c>
      <c r="M1976">
        <v>1004.413</v>
      </c>
      <c r="N1976">
        <v>127.14230000000001</v>
      </c>
      <c r="O1976">
        <v>182.37299999999999</v>
      </c>
      <c r="P1976">
        <v>196.93340000000001</v>
      </c>
      <c r="Q1976">
        <v>6.7258370000000003</v>
      </c>
      <c r="R1976">
        <v>192.46809999999999</v>
      </c>
      <c r="S1976">
        <v>259.80759999999998</v>
      </c>
      <c r="T1976">
        <v>277.30450000000002</v>
      </c>
      <c r="U1976">
        <v>2309.94</v>
      </c>
      <c r="V1976">
        <v>5.4041300000000003</v>
      </c>
      <c r="W1976">
        <v>2.712097</v>
      </c>
    </row>
    <row r="1977" spans="3:23" x14ac:dyDescent="0.25">
      <c r="C1977" s="3">
        <v>32.933349999999997</v>
      </c>
      <c r="D1977">
        <v>94.993639999999999</v>
      </c>
      <c r="E1977">
        <v>50.011119999999998</v>
      </c>
      <c r="F1977">
        <v>25.059449999999998</v>
      </c>
      <c r="G1977">
        <v>90.511309999999995</v>
      </c>
      <c r="H1977">
        <v>2800.7069999999999</v>
      </c>
      <c r="I1977">
        <v>193.97810000000001</v>
      </c>
      <c r="J1977">
        <v>70.597679999999997</v>
      </c>
      <c r="K1977">
        <v>35.044170000000001</v>
      </c>
      <c r="L1977">
        <v>108.99079999999999</v>
      </c>
      <c r="M1977">
        <v>1003.3630000000001</v>
      </c>
      <c r="N1977">
        <v>127.39319999999999</v>
      </c>
      <c r="O1977">
        <v>182.3595</v>
      </c>
      <c r="P1977">
        <v>197.08269999999999</v>
      </c>
      <c r="Q1977">
        <v>7.1357970000000002</v>
      </c>
      <c r="R1977">
        <v>198.0521</v>
      </c>
      <c r="S1977">
        <v>260.1472</v>
      </c>
      <c r="T1977">
        <v>277.58620000000002</v>
      </c>
      <c r="U1977">
        <v>2301.7919999999999</v>
      </c>
      <c r="V1977">
        <v>5.4043520000000003</v>
      </c>
      <c r="W1977">
        <v>2.6760899999999999</v>
      </c>
    </row>
    <row r="1978" spans="3:23" x14ac:dyDescent="0.25">
      <c r="C1978" s="3">
        <v>32.950020000000002</v>
      </c>
      <c r="D1978">
        <v>95.005070000000003</v>
      </c>
      <c r="E1978">
        <v>50.02666</v>
      </c>
      <c r="F1978">
        <v>25.036719999999999</v>
      </c>
      <c r="G1978">
        <v>90.489720000000005</v>
      </c>
      <c r="H1978">
        <v>2800.95</v>
      </c>
      <c r="I1978">
        <v>194.09229999999999</v>
      </c>
      <c r="J1978">
        <v>70.463750000000005</v>
      </c>
      <c r="K1978">
        <v>35.133690000000001</v>
      </c>
      <c r="L1978">
        <v>109.07</v>
      </c>
      <c r="M1978">
        <v>1004.306</v>
      </c>
      <c r="N1978">
        <v>127.2633</v>
      </c>
      <c r="O1978">
        <v>182.4376</v>
      </c>
      <c r="P1978">
        <v>197.06620000000001</v>
      </c>
      <c r="Q1978">
        <v>6.8076090000000002</v>
      </c>
      <c r="R1978">
        <v>191.76570000000001</v>
      </c>
      <c r="S1978">
        <v>259.78429999999997</v>
      </c>
      <c r="T1978">
        <v>277.2328</v>
      </c>
      <c r="U1978">
        <v>2318.1280000000002</v>
      </c>
      <c r="V1978">
        <v>5.4188910000000003</v>
      </c>
      <c r="W1978">
        <v>2.6802250000000001</v>
      </c>
    </row>
    <row r="1979" spans="3:23" x14ac:dyDescent="0.25">
      <c r="C1979" s="3">
        <v>32.96669</v>
      </c>
      <c r="D1979">
        <v>95.008970000000005</v>
      </c>
      <c r="E1979">
        <v>49.994019999999999</v>
      </c>
      <c r="F1979">
        <v>25.028749999999999</v>
      </c>
      <c r="G1979">
        <v>90.49606</v>
      </c>
      <c r="H1979">
        <v>2800.3519999999999</v>
      </c>
      <c r="I1979">
        <v>194.07939999999999</v>
      </c>
      <c r="J1979">
        <v>70.583669999999998</v>
      </c>
      <c r="K1979">
        <v>35.185079999999999</v>
      </c>
      <c r="L1979">
        <v>108.9883</v>
      </c>
      <c r="M1979">
        <v>1004.6180000000001</v>
      </c>
      <c r="N1979">
        <v>127.3702</v>
      </c>
      <c r="O1979">
        <v>182.35419999999999</v>
      </c>
      <c r="P1979">
        <v>197.1096</v>
      </c>
      <c r="Q1979">
        <v>6.9467800000000004</v>
      </c>
      <c r="R1979">
        <v>193.93209999999999</v>
      </c>
      <c r="S1979">
        <v>260.27</v>
      </c>
      <c r="T1979">
        <v>277.81290000000001</v>
      </c>
      <c r="U1979">
        <v>2324.7530000000002</v>
      </c>
      <c r="V1979">
        <v>5.3984449999999997</v>
      </c>
      <c r="W1979">
        <v>2.6924790000000001</v>
      </c>
    </row>
    <row r="1980" spans="3:23" x14ac:dyDescent="0.25">
      <c r="C1980" s="3">
        <v>32.983350000000002</v>
      </c>
      <c r="D1980">
        <v>94.990189999999998</v>
      </c>
      <c r="E1980">
        <v>50.004849999999998</v>
      </c>
      <c r="F1980">
        <v>25.02553</v>
      </c>
      <c r="G1980">
        <v>90.502049999999997</v>
      </c>
      <c r="H1980">
        <v>2800.8879999999999</v>
      </c>
      <c r="I1980">
        <v>194.03550000000001</v>
      </c>
      <c r="J1980">
        <v>70.366699999999994</v>
      </c>
      <c r="K1980">
        <v>35.231490000000001</v>
      </c>
      <c r="L1980">
        <v>108.9945</v>
      </c>
      <c r="M1980">
        <v>1003.211</v>
      </c>
      <c r="N1980">
        <v>127.4683</v>
      </c>
      <c r="O1980">
        <v>182.30860000000001</v>
      </c>
      <c r="P1980">
        <v>197.0677</v>
      </c>
      <c r="Q1980">
        <v>6.8133229999999996</v>
      </c>
      <c r="R1980">
        <v>193.07159999999999</v>
      </c>
      <c r="S1980">
        <v>259.96570000000003</v>
      </c>
      <c r="T1980">
        <v>277.48070000000001</v>
      </c>
      <c r="U1980">
        <v>2321.5680000000002</v>
      </c>
      <c r="V1980">
        <v>5.3985310000000002</v>
      </c>
      <c r="W1980">
        <v>2.691519</v>
      </c>
    </row>
    <row r="1981" spans="3:23" x14ac:dyDescent="0.25">
      <c r="C1981" s="3">
        <v>33.000019999999999</v>
      </c>
      <c r="D1981">
        <v>95.008970000000005</v>
      </c>
      <c r="E1981">
        <v>49.997100000000003</v>
      </c>
      <c r="F1981">
        <v>25.000150000000001</v>
      </c>
      <c r="G1981">
        <v>90.500889999999998</v>
      </c>
      <c r="H1981">
        <v>2800.8130000000001</v>
      </c>
      <c r="I1981">
        <v>193.9777</v>
      </c>
      <c r="J1981">
        <v>70.594759999999994</v>
      </c>
      <c r="K1981">
        <v>35.287909999999997</v>
      </c>
      <c r="L1981">
        <v>109.04600000000001</v>
      </c>
      <c r="M1981">
        <v>1003.879</v>
      </c>
      <c r="N1981">
        <v>127.56619999999999</v>
      </c>
      <c r="O1981">
        <v>182.29589999999999</v>
      </c>
      <c r="P1981">
        <v>196.72479999999999</v>
      </c>
      <c r="Q1981">
        <v>6.877675</v>
      </c>
      <c r="R1981">
        <v>193.15899999999999</v>
      </c>
      <c r="S1981">
        <v>260.4622</v>
      </c>
      <c r="T1981">
        <v>277.9606</v>
      </c>
      <c r="U1981">
        <v>2331.85</v>
      </c>
      <c r="V1981">
        <v>5.3984740000000002</v>
      </c>
      <c r="W1981">
        <v>2.6748690000000002</v>
      </c>
    </row>
    <row r="1982" spans="3:23" x14ac:dyDescent="0.25">
      <c r="C1982" s="3">
        <v>33.016689999999997</v>
      </c>
      <c r="D1982">
        <v>94.993600000000001</v>
      </c>
      <c r="E1982">
        <v>49.995559999999998</v>
      </c>
      <c r="F1982">
        <v>25.026489999999999</v>
      </c>
      <c r="G1982">
        <v>90.510859999999994</v>
      </c>
      <c r="H1982">
        <v>2801.0129999999999</v>
      </c>
      <c r="I1982">
        <v>193.9374</v>
      </c>
      <c r="J1982">
        <v>70.425070000000005</v>
      </c>
      <c r="K1982">
        <v>35.359270000000002</v>
      </c>
      <c r="L1982">
        <v>108.9297</v>
      </c>
      <c r="M1982">
        <v>1003.454</v>
      </c>
      <c r="N1982">
        <v>127.26130000000001</v>
      </c>
      <c r="O1982">
        <v>182.25120000000001</v>
      </c>
      <c r="P1982">
        <v>196.84450000000001</v>
      </c>
      <c r="Q1982">
        <v>7.1383320000000001</v>
      </c>
      <c r="R1982">
        <v>195.18940000000001</v>
      </c>
      <c r="S1982">
        <v>260.2097</v>
      </c>
      <c r="T1982">
        <v>277.69450000000001</v>
      </c>
      <c r="U1982">
        <v>2317.049</v>
      </c>
      <c r="V1982">
        <v>5.4017010000000001</v>
      </c>
      <c r="W1982">
        <v>2.6891579999999999</v>
      </c>
    </row>
    <row r="1983" spans="3:23" x14ac:dyDescent="0.25">
      <c r="C1983" s="3">
        <v>33.033349999999999</v>
      </c>
      <c r="D1983">
        <v>94.982870000000005</v>
      </c>
      <c r="E1983">
        <v>50.01003</v>
      </c>
      <c r="F1983">
        <v>24.989889999999999</v>
      </c>
      <c r="G1983">
        <v>90.509730000000005</v>
      </c>
      <c r="H1983">
        <v>2800.74</v>
      </c>
      <c r="I1983">
        <v>193.93119999999999</v>
      </c>
      <c r="J1983">
        <v>70.517690000000002</v>
      </c>
      <c r="K1983">
        <v>35.255470000000003</v>
      </c>
      <c r="L1983">
        <v>109.0132</v>
      </c>
      <c r="M1983">
        <v>1004.106</v>
      </c>
      <c r="N1983">
        <v>127.13</v>
      </c>
      <c r="O1983">
        <v>182.28049999999999</v>
      </c>
      <c r="P1983">
        <v>196.8426</v>
      </c>
      <c r="Q1983">
        <v>6.9631129999999999</v>
      </c>
      <c r="R1983">
        <v>194.00749999999999</v>
      </c>
      <c r="S1983">
        <v>260.04899999999998</v>
      </c>
      <c r="T1983">
        <v>277.6558</v>
      </c>
      <c r="U1983">
        <v>2306.3139999999999</v>
      </c>
      <c r="V1983">
        <v>5.3988649999999998</v>
      </c>
      <c r="W1983">
        <v>2.7122130000000002</v>
      </c>
    </row>
    <row r="1984" spans="3:23" x14ac:dyDescent="0.25">
      <c r="C1984" s="3">
        <v>33.050020000000004</v>
      </c>
      <c r="D1984">
        <v>95.008290000000002</v>
      </c>
      <c r="E1984">
        <v>50.02702</v>
      </c>
      <c r="F1984">
        <v>24.97589</v>
      </c>
      <c r="G1984">
        <v>90.500399999999999</v>
      </c>
      <c r="H1984">
        <v>2800.924</v>
      </c>
      <c r="I1984">
        <v>193.9212</v>
      </c>
      <c r="J1984">
        <v>70.576210000000003</v>
      </c>
      <c r="K1984">
        <v>35.009839999999997</v>
      </c>
      <c r="L1984">
        <v>108.9971</v>
      </c>
      <c r="M1984">
        <v>1003.405</v>
      </c>
      <c r="N1984">
        <v>127.3116</v>
      </c>
      <c r="O1984">
        <v>182.2354</v>
      </c>
      <c r="P1984">
        <v>196.79689999999999</v>
      </c>
      <c r="Q1984">
        <v>7.0501290000000001</v>
      </c>
      <c r="R1984">
        <v>195.95050000000001</v>
      </c>
      <c r="S1984">
        <v>260.21839999999997</v>
      </c>
      <c r="T1984">
        <v>277.72730000000001</v>
      </c>
      <c r="U1984">
        <v>2309.25</v>
      </c>
      <c r="V1984">
        <v>5.4032499999999999</v>
      </c>
      <c r="W1984">
        <v>2.7014779999999998</v>
      </c>
    </row>
    <row r="1985" spans="3:23" x14ac:dyDescent="0.25">
      <c r="C1985" s="3">
        <v>33.066690000000001</v>
      </c>
      <c r="D1985">
        <v>95.001940000000005</v>
      </c>
      <c r="E1985">
        <v>49.999209999999998</v>
      </c>
      <c r="F1985">
        <v>24.981190000000002</v>
      </c>
      <c r="G1985">
        <v>90.492310000000003</v>
      </c>
      <c r="H1985">
        <v>2801.0479999999998</v>
      </c>
      <c r="I1985">
        <v>193.89930000000001</v>
      </c>
      <c r="J1985">
        <v>70.430589999999995</v>
      </c>
      <c r="K1985">
        <v>34.86121</v>
      </c>
      <c r="L1985">
        <v>109.0551</v>
      </c>
      <c r="M1985">
        <v>1003.128</v>
      </c>
      <c r="N1985">
        <v>127.5253</v>
      </c>
      <c r="O1985">
        <v>182.28270000000001</v>
      </c>
      <c r="P1985">
        <v>196.85849999999999</v>
      </c>
      <c r="Q1985">
        <v>7.0746859999999998</v>
      </c>
      <c r="R1985">
        <v>195.1155</v>
      </c>
      <c r="S1985">
        <v>260.15230000000003</v>
      </c>
      <c r="T1985">
        <v>277.76080000000002</v>
      </c>
      <c r="U1985">
        <v>2311.8710000000001</v>
      </c>
      <c r="V1985">
        <v>5.3986000000000001</v>
      </c>
      <c r="W1985">
        <v>2.703071</v>
      </c>
    </row>
    <row r="1986" spans="3:23" x14ac:dyDescent="0.25">
      <c r="C1986" s="3">
        <v>33.083350000000003</v>
      </c>
      <c r="D1986">
        <v>94.989199999999997</v>
      </c>
      <c r="E1986">
        <v>50.0124</v>
      </c>
      <c r="F1986">
        <v>25.015080000000001</v>
      </c>
      <c r="G1986">
        <v>90.513890000000004</v>
      </c>
      <c r="H1986">
        <v>2801.192</v>
      </c>
      <c r="I1986">
        <v>193.9691</v>
      </c>
      <c r="J1986">
        <v>70.494669999999999</v>
      </c>
      <c r="K1986">
        <v>34.812609999999999</v>
      </c>
      <c r="L1986">
        <v>109.0167</v>
      </c>
      <c r="M1986">
        <v>1003.941</v>
      </c>
      <c r="N1986">
        <v>127.2522</v>
      </c>
      <c r="O1986">
        <v>182.33260000000001</v>
      </c>
      <c r="P1986">
        <v>196.9273</v>
      </c>
      <c r="Q1986">
        <v>6.93058</v>
      </c>
      <c r="R1986">
        <v>194.38249999999999</v>
      </c>
      <c r="S1986">
        <v>260.1447</v>
      </c>
      <c r="T1986">
        <v>277.68779999999998</v>
      </c>
      <c r="U1986">
        <v>2309.002</v>
      </c>
      <c r="V1986">
        <v>5.3986229999999997</v>
      </c>
      <c r="W1986">
        <v>2.668345</v>
      </c>
    </row>
    <row r="1987" spans="3:23" x14ac:dyDescent="0.25">
      <c r="C1987" s="3">
        <v>33.100020000000001</v>
      </c>
      <c r="D1987">
        <v>95.004909999999995</v>
      </c>
      <c r="E1987">
        <v>50.008760000000002</v>
      </c>
      <c r="F1987">
        <v>24.988009999999999</v>
      </c>
      <c r="G1987">
        <v>90.494640000000004</v>
      </c>
      <c r="H1987">
        <v>2800.6480000000001</v>
      </c>
      <c r="I1987">
        <v>194.0301</v>
      </c>
      <c r="J1987">
        <v>70.557429999999997</v>
      </c>
      <c r="K1987">
        <v>34.785870000000003</v>
      </c>
      <c r="L1987">
        <v>109.0257</v>
      </c>
      <c r="M1987">
        <v>1003.674</v>
      </c>
      <c r="N1987">
        <v>127.47920000000001</v>
      </c>
      <c r="O1987">
        <v>182.3365</v>
      </c>
      <c r="P1987">
        <v>197.05080000000001</v>
      </c>
      <c r="Q1987">
        <v>6.8343280000000002</v>
      </c>
      <c r="R1987">
        <v>192.93629999999999</v>
      </c>
      <c r="S1987">
        <v>260.10719999999998</v>
      </c>
      <c r="T1987">
        <v>277.54169999999999</v>
      </c>
      <c r="U1987">
        <v>2287.9690000000001</v>
      </c>
      <c r="V1987">
        <v>5.3991160000000002</v>
      </c>
      <c r="W1987">
        <v>2.6831610000000001</v>
      </c>
    </row>
    <row r="1988" spans="3:23" x14ac:dyDescent="0.25">
      <c r="C1988" s="3">
        <v>33.116689999999998</v>
      </c>
      <c r="D1988">
        <v>94.998909999999995</v>
      </c>
      <c r="E1988">
        <v>50.010330000000003</v>
      </c>
      <c r="F1988">
        <v>24.988949999999999</v>
      </c>
      <c r="G1988">
        <v>90.514629999999997</v>
      </c>
      <c r="H1988">
        <v>2801.1210000000001</v>
      </c>
      <c r="I1988">
        <v>193.9639</v>
      </c>
      <c r="J1988">
        <v>70.461860000000001</v>
      </c>
      <c r="K1988">
        <v>34.814259999999997</v>
      </c>
      <c r="L1988">
        <v>109.02849999999999</v>
      </c>
      <c r="M1988">
        <v>1003.849</v>
      </c>
      <c r="N1988">
        <v>127.23779999999999</v>
      </c>
      <c r="O1988">
        <v>182.33580000000001</v>
      </c>
      <c r="P1988">
        <v>197.04079999999999</v>
      </c>
      <c r="Q1988">
        <v>6.8710690000000003</v>
      </c>
      <c r="R1988">
        <v>193.87209999999999</v>
      </c>
      <c r="S1988">
        <v>259.97149999999999</v>
      </c>
      <c r="T1988">
        <v>277.46140000000003</v>
      </c>
      <c r="U1988">
        <v>2269.8629999999998</v>
      </c>
      <c r="V1988">
        <v>5.3984449999999997</v>
      </c>
      <c r="W1988">
        <v>2.7019190000000002</v>
      </c>
    </row>
    <row r="1989" spans="3:23" x14ac:dyDescent="0.25">
      <c r="C1989" s="3">
        <v>33.13335</v>
      </c>
      <c r="D1989">
        <v>94.983760000000004</v>
      </c>
      <c r="E1989">
        <v>50.021529999999998</v>
      </c>
      <c r="F1989">
        <v>24.992450000000002</v>
      </c>
      <c r="G1989">
        <v>90.518540000000002</v>
      </c>
      <c r="H1989">
        <v>2800.9340000000002</v>
      </c>
      <c r="I1989">
        <v>194.03489999999999</v>
      </c>
      <c r="J1989">
        <v>70.38655</v>
      </c>
      <c r="K1989">
        <v>34.813789999999997</v>
      </c>
      <c r="L1989">
        <v>108.9863</v>
      </c>
      <c r="M1989">
        <v>1003.888</v>
      </c>
      <c r="N1989">
        <v>127.054</v>
      </c>
      <c r="O1989">
        <v>182.40979999999999</v>
      </c>
      <c r="P1989">
        <v>196.9692</v>
      </c>
      <c r="Q1989">
        <v>6.7229960000000002</v>
      </c>
      <c r="R1989">
        <v>190.00110000000001</v>
      </c>
      <c r="S1989">
        <v>259.78379999999999</v>
      </c>
      <c r="T1989">
        <v>277.31970000000001</v>
      </c>
      <c r="U1989">
        <v>2268.6149999999998</v>
      </c>
      <c r="V1989">
        <v>5.4120650000000001</v>
      </c>
      <c r="W1989">
        <v>2.7021999999999999</v>
      </c>
    </row>
    <row r="1990" spans="3:23" x14ac:dyDescent="0.25">
      <c r="C1990" s="3">
        <v>33.150019999999998</v>
      </c>
      <c r="D1990">
        <v>95.005600000000001</v>
      </c>
      <c r="E1990">
        <v>50.017519999999998</v>
      </c>
      <c r="F1990">
        <v>25.026479999999999</v>
      </c>
      <c r="G1990">
        <v>90.508179999999996</v>
      </c>
      <c r="H1990">
        <v>2800.8069999999998</v>
      </c>
      <c r="I1990">
        <v>194.0094</v>
      </c>
      <c r="J1990">
        <v>70.337720000000004</v>
      </c>
      <c r="K1990">
        <v>34.910879999999999</v>
      </c>
      <c r="L1990">
        <v>109.0257</v>
      </c>
      <c r="M1990">
        <v>1004.269</v>
      </c>
      <c r="N1990">
        <v>127.1883</v>
      </c>
      <c r="O1990">
        <v>182.36660000000001</v>
      </c>
      <c r="P1990">
        <v>196.97149999999999</v>
      </c>
      <c r="Q1990">
        <v>6.9517939999999996</v>
      </c>
      <c r="R1990">
        <v>194.1942</v>
      </c>
      <c r="S1990">
        <v>259.8931</v>
      </c>
      <c r="T1990">
        <v>277.44720000000001</v>
      </c>
      <c r="U1990">
        <v>2252.6979999999999</v>
      </c>
      <c r="V1990">
        <v>5.3984449999999997</v>
      </c>
      <c r="W1990">
        <v>2.6866080000000001</v>
      </c>
    </row>
    <row r="1991" spans="3:23" x14ac:dyDescent="0.25">
      <c r="C1991" s="3">
        <v>33.166690000000003</v>
      </c>
      <c r="D1991">
        <v>95.012870000000007</v>
      </c>
      <c r="E1991">
        <v>49.999479999999998</v>
      </c>
      <c r="F1991">
        <v>25.02927</v>
      </c>
      <c r="G1991">
        <v>90.49203</v>
      </c>
      <c r="H1991">
        <v>2800.944</v>
      </c>
      <c r="I1991">
        <v>194.12540000000001</v>
      </c>
      <c r="J1991">
        <v>70.522199999999998</v>
      </c>
      <c r="K1991">
        <v>34.959470000000003</v>
      </c>
      <c r="L1991">
        <v>108.9772</v>
      </c>
      <c r="M1991">
        <v>1004.21</v>
      </c>
      <c r="N1991">
        <v>127.3428</v>
      </c>
      <c r="O1991">
        <v>182.3603</v>
      </c>
      <c r="P1991">
        <v>196.9392</v>
      </c>
      <c r="Q1991">
        <v>6.8146820000000004</v>
      </c>
      <c r="R1991">
        <v>190.93180000000001</v>
      </c>
      <c r="S1991">
        <v>259.86040000000003</v>
      </c>
      <c r="T1991">
        <v>277.46280000000002</v>
      </c>
      <c r="U1991">
        <v>2257.9079999999999</v>
      </c>
      <c r="V1991">
        <v>5.4069159999999998</v>
      </c>
      <c r="W1991">
        <v>2.6637019999999998</v>
      </c>
    </row>
    <row r="1992" spans="3:23" x14ac:dyDescent="0.25">
      <c r="C1992" s="3">
        <v>33.183349999999997</v>
      </c>
      <c r="D1992">
        <v>94.978300000000004</v>
      </c>
      <c r="E1992">
        <v>49.99962</v>
      </c>
      <c r="F1992">
        <v>25.014559999999999</v>
      </c>
      <c r="G1992">
        <v>90.489440000000002</v>
      </c>
      <c r="H1992">
        <v>2801.1109999999999</v>
      </c>
      <c r="I1992">
        <v>194.06120000000001</v>
      </c>
      <c r="J1992">
        <v>70.448949999999996</v>
      </c>
      <c r="K1992">
        <v>34.986139999999999</v>
      </c>
      <c r="L1992">
        <v>108.9992</v>
      </c>
      <c r="M1992">
        <v>1003.097</v>
      </c>
      <c r="N1992">
        <v>127.2128</v>
      </c>
      <c r="O1992">
        <v>182.25720000000001</v>
      </c>
      <c r="P1992">
        <v>196.93790000000001</v>
      </c>
      <c r="Q1992">
        <v>6.7517509999999996</v>
      </c>
      <c r="R1992">
        <v>188.78649999999999</v>
      </c>
      <c r="S1992">
        <v>259.59399999999999</v>
      </c>
      <c r="T1992">
        <v>277.19400000000002</v>
      </c>
      <c r="U1992">
        <v>2268.5419999999999</v>
      </c>
      <c r="V1992">
        <v>5.4103339999999998</v>
      </c>
      <c r="W1992">
        <v>2.7030129999999999</v>
      </c>
    </row>
    <row r="1993" spans="3:23" x14ac:dyDescent="0.25">
      <c r="C1993" s="3">
        <v>33.200020000000002</v>
      </c>
      <c r="D1993">
        <v>95.003900000000002</v>
      </c>
      <c r="E1993">
        <v>50.020449999999997</v>
      </c>
      <c r="F1993">
        <v>25.034610000000001</v>
      </c>
      <c r="G1993">
        <v>90.493840000000006</v>
      </c>
      <c r="H1993">
        <v>2801.0920000000001</v>
      </c>
      <c r="I1993">
        <v>193.98240000000001</v>
      </c>
      <c r="J1993">
        <v>70.392340000000004</v>
      </c>
      <c r="K1993">
        <v>35.009239999999998</v>
      </c>
      <c r="L1993">
        <v>109.0517</v>
      </c>
      <c r="M1993">
        <v>1002.452</v>
      </c>
      <c r="N1993">
        <v>127.17319999999999</v>
      </c>
      <c r="O1993">
        <v>182.29830000000001</v>
      </c>
      <c r="P1993">
        <v>196.98330000000001</v>
      </c>
      <c r="Q1993">
        <v>7.0129710000000003</v>
      </c>
      <c r="R1993">
        <v>193.53380000000001</v>
      </c>
      <c r="S1993">
        <v>259.8938</v>
      </c>
      <c r="T1993">
        <v>277.49700000000001</v>
      </c>
      <c r="U1993">
        <v>2267.3159999999998</v>
      </c>
      <c r="V1993">
        <v>5.3989839999999996</v>
      </c>
      <c r="W1993">
        <v>2.666391</v>
      </c>
    </row>
    <row r="1994" spans="3:23" x14ac:dyDescent="0.25">
      <c r="C1994" s="3">
        <v>33.21669</v>
      </c>
      <c r="D1994">
        <v>95.005210000000005</v>
      </c>
      <c r="E1994">
        <v>50.014989999999997</v>
      </c>
      <c r="F1994">
        <v>25.00958</v>
      </c>
      <c r="G1994">
        <v>90.494609999999994</v>
      </c>
      <c r="H1994">
        <v>2800.9169999999999</v>
      </c>
      <c r="I1994">
        <v>194.0224</v>
      </c>
      <c r="J1994">
        <v>70.50564</v>
      </c>
      <c r="K1994">
        <v>35.039450000000002</v>
      </c>
      <c r="L1994">
        <v>108.9623</v>
      </c>
      <c r="M1994">
        <v>1003.7809999999999</v>
      </c>
      <c r="N1994">
        <v>127.19410000000001</v>
      </c>
      <c r="O1994">
        <v>182.31200000000001</v>
      </c>
      <c r="P1994">
        <v>196.91159999999999</v>
      </c>
      <c r="Q1994">
        <v>6.9777360000000002</v>
      </c>
      <c r="R1994">
        <v>194.7337</v>
      </c>
      <c r="S1994">
        <v>259.90989999999999</v>
      </c>
      <c r="T1994">
        <v>277.53469999999999</v>
      </c>
      <c r="U1994">
        <v>2266.5340000000001</v>
      </c>
      <c r="V1994">
        <v>5.3985770000000004</v>
      </c>
      <c r="W1994">
        <v>2.6958289999999998</v>
      </c>
    </row>
    <row r="1995" spans="3:23" x14ac:dyDescent="0.25">
      <c r="C1995" s="3">
        <v>33.233350000000002</v>
      </c>
      <c r="D1995">
        <v>94.992810000000006</v>
      </c>
      <c r="E1995">
        <v>50.008659999999999</v>
      </c>
      <c r="F1995">
        <v>25.063980000000001</v>
      </c>
      <c r="G1995">
        <v>90.507059999999996</v>
      </c>
      <c r="H1995">
        <v>2800.5320000000002</v>
      </c>
      <c r="I1995">
        <v>194.00319999999999</v>
      </c>
      <c r="J1995">
        <v>70.50385</v>
      </c>
      <c r="K1995">
        <v>35.083480000000002</v>
      </c>
      <c r="L1995">
        <v>109.0705</v>
      </c>
      <c r="M1995">
        <v>1003.131</v>
      </c>
      <c r="N1995">
        <v>127.2987</v>
      </c>
      <c r="O1995">
        <v>182.32480000000001</v>
      </c>
      <c r="P1995">
        <v>196.96559999999999</v>
      </c>
      <c r="Q1995">
        <v>7.0100249999999997</v>
      </c>
      <c r="R1995">
        <v>194.1705</v>
      </c>
      <c r="S1995">
        <v>260.00599999999997</v>
      </c>
      <c r="T1995">
        <v>277.6823</v>
      </c>
      <c r="U1995">
        <v>2270.4380000000001</v>
      </c>
      <c r="V1995">
        <v>5.4124119999999998</v>
      </c>
      <c r="W1995">
        <v>2.6986880000000002</v>
      </c>
    </row>
    <row r="1996" spans="3:23" x14ac:dyDescent="0.25">
      <c r="C1996" s="3">
        <v>33.250019999999999</v>
      </c>
      <c r="D1996">
        <v>94.988489999999999</v>
      </c>
      <c r="E1996">
        <v>50.024639999999998</v>
      </c>
      <c r="F1996">
        <v>25.029959999999999</v>
      </c>
      <c r="G1996">
        <v>90.518789999999996</v>
      </c>
      <c r="H1996">
        <v>2801.105</v>
      </c>
      <c r="I1996">
        <v>193.97749999999999</v>
      </c>
      <c r="J1996">
        <v>70.542010000000005</v>
      </c>
      <c r="K1996">
        <v>35.125019999999999</v>
      </c>
      <c r="L1996">
        <v>108.97539999999999</v>
      </c>
      <c r="M1996">
        <v>1003.7859999999999</v>
      </c>
      <c r="N1996">
        <v>127.4965</v>
      </c>
      <c r="O1996">
        <v>182.28700000000001</v>
      </c>
      <c r="P1996">
        <v>196.9127</v>
      </c>
      <c r="Q1996">
        <v>7.0601289999999999</v>
      </c>
      <c r="R1996">
        <v>193.9794</v>
      </c>
      <c r="S1996">
        <v>260.4058</v>
      </c>
      <c r="T1996">
        <v>277.74599999999998</v>
      </c>
      <c r="U1996">
        <v>2287.386</v>
      </c>
      <c r="V1996">
        <v>5.3985770000000004</v>
      </c>
      <c r="W1996">
        <v>2.6740590000000002</v>
      </c>
    </row>
    <row r="1997" spans="3:23" x14ac:dyDescent="0.25">
      <c r="C1997" s="3">
        <v>33.266689999999997</v>
      </c>
      <c r="D1997">
        <v>95.010630000000006</v>
      </c>
      <c r="E1997">
        <v>50.016770000000001</v>
      </c>
      <c r="F1997">
        <v>25.048459999999999</v>
      </c>
      <c r="G1997">
        <v>90.510180000000005</v>
      </c>
      <c r="H1997">
        <v>2800.3620000000001</v>
      </c>
      <c r="I1997">
        <v>193.94380000000001</v>
      </c>
      <c r="J1997">
        <v>70.470420000000004</v>
      </c>
      <c r="K1997">
        <v>35.181310000000003</v>
      </c>
      <c r="L1997">
        <v>109.04170000000001</v>
      </c>
      <c r="M1997">
        <v>1002.895</v>
      </c>
      <c r="N1997">
        <v>127.2266</v>
      </c>
      <c r="O1997">
        <v>182.3305</v>
      </c>
      <c r="P1997">
        <v>196.78319999999999</v>
      </c>
      <c r="Q1997">
        <v>7.0581300000000002</v>
      </c>
      <c r="R1997">
        <v>193.67599999999999</v>
      </c>
      <c r="S1997">
        <v>260.0455</v>
      </c>
      <c r="T1997">
        <v>277.64359999999999</v>
      </c>
      <c r="U1997">
        <v>2276.5540000000001</v>
      </c>
      <c r="V1997">
        <v>5.4156769999999996</v>
      </c>
      <c r="W1997">
        <v>2.6869519999999998</v>
      </c>
    </row>
    <row r="1998" spans="3:23" x14ac:dyDescent="0.25">
      <c r="C1998" s="3">
        <v>33.283349999999999</v>
      </c>
      <c r="D1998">
        <v>94.996939999999995</v>
      </c>
      <c r="E1998">
        <v>50.002380000000002</v>
      </c>
      <c r="F1998">
        <v>25.063410000000001</v>
      </c>
      <c r="G1998">
        <v>90.512200000000007</v>
      </c>
      <c r="H1998">
        <v>2800.652</v>
      </c>
      <c r="I1998">
        <v>193.9547</v>
      </c>
      <c r="J1998">
        <v>70.620230000000006</v>
      </c>
      <c r="K1998">
        <v>35.21199</v>
      </c>
      <c r="L1998">
        <v>108.98480000000001</v>
      </c>
      <c r="M1998">
        <v>1003.6420000000001</v>
      </c>
      <c r="N1998">
        <v>127.1819</v>
      </c>
      <c r="O1998">
        <v>182.3383</v>
      </c>
      <c r="P1998">
        <v>197.14400000000001</v>
      </c>
      <c r="Q1998">
        <v>7.1731170000000004</v>
      </c>
      <c r="R1998">
        <v>195.07730000000001</v>
      </c>
      <c r="S1998">
        <v>260.34930000000003</v>
      </c>
      <c r="T1998">
        <v>277.76010000000002</v>
      </c>
      <c r="U1998">
        <v>2276.5410000000002</v>
      </c>
      <c r="V1998">
        <v>5.3984480000000001</v>
      </c>
      <c r="W1998">
        <v>2.7027770000000002</v>
      </c>
    </row>
    <row r="1999" spans="3:23" x14ac:dyDescent="0.25">
      <c r="C1999" s="3">
        <v>33.300020000000004</v>
      </c>
      <c r="D1999">
        <v>94.992559999999997</v>
      </c>
      <c r="E1999">
        <v>50.016280000000002</v>
      </c>
      <c r="F1999">
        <v>25.026900000000001</v>
      </c>
      <c r="G1999">
        <v>90.500470000000007</v>
      </c>
      <c r="H1999">
        <v>2800.6390000000001</v>
      </c>
      <c r="I1999">
        <v>194.036</v>
      </c>
      <c r="J1999">
        <v>70.589820000000003</v>
      </c>
      <c r="K1999">
        <v>35.246519999999997</v>
      </c>
      <c r="L1999">
        <v>108.9639</v>
      </c>
      <c r="M1999">
        <v>1003.564</v>
      </c>
      <c r="N1999">
        <v>127.34220000000001</v>
      </c>
      <c r="O1999">
        <v>182.34059999999999</v>
      </c>
      <c r="P1999">
        <v>196.93289999999999</v>
      </c>
      <c r="Q1999">
        <v>7.1718479999999998</v>
      </c>
      <c r="R1999">
        <v>195.34119999999999</v>
      </c>
      <c r="S1999">
        <v>260.363</v>
      </c>
      <c r="T1999">
        <v>277.87479999999999</v>
      </c>
      <c r="U1999">
        <v>2279.4180000000001</v>
      </c>
      <c r="V1999">
        <v>5.398447</v>
      </c>
      <c r="W1999">
        <v>2.6837900000000001</v>
      </c>
    </row>
    <row r="2000" spans="3:23" x14ac:dyDescent="0.25">
      <c r="C2000" s="3">
        <v>33.316690000000001</v>
      </c>
      <c r="D2000">
        <v>95.007840000000002</v>
      </c>
      <c r="E2000">
        <v>49.995519999999999</v>
      </c>
      <c r="F2000">
        <v>25.00826</v>
      </c>
      <c r="G2000">
        <v>90.498310000000004</v>
      </c>
      <c r="H2000">
        <v>2800.4009999999998</v>
      </c>
      <c r="I2000">
        <v>194.08590000000001</v>
      </c>
      <c r="J2000">
        <v>70.419330000000002</v>
      </c>
      <c r="K2000">
        <v>35.276519999999998</v>
      </c>
      <c r="L2000">
        <v>108.9919</v>
      </c>
      <c r="M2000">
        <v>1004.129</v>
      </c>
      <c r="N2000">
        <v>127.33369999999999</v>
      </c>
      <c r="O2000">
        <v>182.3972</v>
      </c>
      <c r="P2000">
        <v>196.9752</v>
      </c>
      <c r="Q2000">
        <v>7.0670339999999996</v>
      </c>
      <c r="R2000">
        <v>195.00460000000001</v>
      </c>
      <c r="S2000">
        <v>260.03710000000001</v>
      </c>
      <c r="T2000">
        <v>277.56670000000003</v>
      </c>
      <c r="U2000">
        <v>2268.741</v>
      </c>
      <c r="V2000">
        <v>5.4086059999999998</v>
      </c>
      <c r="W2000">
        <v>2.6883339999999998</v>
      </c>
    </row>
    <row r="2001" spans="3:23" x14ac:dyDescent="0.25">
      <c r="C2001" s="3">
        <v>33.333350000000003</v>
      </c>
      <c r="D2001">
        <v>94.985479999999995</v>
      </c>
      <c r="E2001">
        <v>49.998289999999997</v>
      </c>
      <c r="F2001">
        <v>24.995419999999999</v>
      </c>
      <c r="G2001">
        <v>90.483279999999993</v>
      </c>
      <c r="H2001">
        <v>2800.6460000000002</v>
      </c>
      <c r="I2001">
        <v>194.04589999999999</v>
      </c>
      <c r="J2001">
        <v>70.503690000000006</v>
      </c>
      <c r="K2001">
        <v>35.241280000000003</v>
      </c>
      <c r="L2001">
        <v>108.9464</v>
      </c>
      <c r="M2001">
        <v>1003.721</v>
      </c>
      <c r="N2001">
        <v>127.319</v>
      </c>
      <c r="O2001">
        <v>182.34450000000001</v>
      </c>
      <c r="P2001">
        <v>196.91460000000001</v>
      </c>
      <c r="Q2001">
        <v>7.0088949999999999</v>
      </c>
      <c r="R2001">
        <v>194.08279999999999</v>
      </c>
      <c r="S2001">
        <v>260.40929999999997</v>
      </c>
      <c r="T2001">
        <v>277.78269999999998</v>
      </c>
      <c r="U2001">
        <v>2264.953</v>
      </c>
      <c r="V2001">
        <v>5.3984699999999997</v>
      </c>
      <c r="W2001">
        <v>2.6982810000000002</v>
      </c>
    </row>
    <row r="2002" spans="3:23" x14ac:dyDescent="0.25">
      <c r="C2002" s="3">
        <v>33.350020000000001</v>
      </c>
      <c r="D2002">
        <v>95.013059999999996</v>
      </c>
      <c r="E2002">
        <v>50.003450000000001</v>
      </c>
      <c r="F2002">
        <v>24.998200000000001</v>
      </c>
      <c r="G2002">
        <v>90.493650000000002</v>
      </c>
      <c r="H2002">
        <v>2800.98</v>
      </c>
      <c r="I2002">
        <v>193.98929999999999</v>
      </c>
      <c r="J2002">
        <v>70.474689999999995</v>
      </c>
      <c r="K2002">
        <v>34.756</v>
      </c>
      <c r="L2002">
        <v>109.0136</v>
      </c>
      <c r="M2002">
        <v>1003.498</v>
      </c>
      <c r="N2002">
        <v>127.19240000000001</v>
      </c>
      <c r="O2002">
        <v>182.27760000000001</v>
      </c>
      <c r="P2002">
        <v>196.90280000000001</v>
      </c>
      <c r="Q2002">
        <v>7.2777969999999996</v>
      </c>
      <c r="R2002">
        <v>195.75829999999999</v>
      </c>
      <c r="S2002">
        <v>260.27749999999997</v>
      </c>
      <c r="T2002">
        <v>277.8732</v>
      </c>
      <c r="U2002">
        <v>2287.7719999999999</v>
      </c>
      <c r="V2002">
        <v>5.3984449999999997</v>
      </c>
      <c r="W2002">
        <v>2.7069730000000001</v>
      </c>
    </row>
    <row r="2003" spans="3:23" x14ac:dyDescent="0.25">
      <c r="C2003" s="3">
        <v>33.366689999999998</v>
      </c>
      <c r="D2003">
        <v>95.009990000000002</v>
      </c>
      <c r="E2003">
        <v>49.990349999999999</v>
      </c>
      <c r="F2003">
        <v>24.996030000000001</v>
      </c>
      <c r="G2003">
        <v>90.479230000000001</v>
      </c>
      <c r="H2003">
        <v>2800.7049999999999</v>
      </c>
      <c r="I2003">
        <v>193.92060000000001</v>
      </c>
      <c r="J2003">
        <v>70.547740000000005</v>
      </c>
      <c r="K2003">
        <v>34.443289999999998</v>
      </c>
      <c r="L2003">
        <v>109.00190000000001</v>
      </c>
      <c r="M2003">
        <v>1002.539</v>
      </c>
      <c r="N2003">
        <v>127.34529999999999</v>
      </c>
      <c r="O2003">
        <v>182.23269999999999</v>
      </c>
      <c r="P2003">
        <v>196.82730000000001</v>
      </c>
      <c r="Q2003">
        <v>6.9675840000000004</v>
      </c>
      <c r="R2003">
        <v>193.3288</v>
      </c>
      <c r="S2003">
        <v>260.35000000000002</v>
      </c>
      <c r="T2003">
        <v>277.80110000000002</v>
      </c>
      <c r="U2003">
        <v>2276.058</v>
      </c>
      <c r="V2003">
        <v>5.3986020000000003</v>
      </c>
      <c r="W2003">
        <v>2.6688990000000001</v>
      </c>
    </row>
    <row r="2004" spans="3:23" x14ac:dyDescent="0.25">
      <c r="C2004" s="3">
        <v>33.38335</v>
      </c>
      <c r="D2004">
        <v>94.982439999999997</v>
      </c>
      <c r="E2004">
        <v>49.995429999999999</v>
      </c>
      <c r="F2004">
        <v>25.010380000000001</v>
      </c>
      <c r="G2004">
        <v>90.497129999999999</v>
      </c>
      <c r="H2004">
        <v>2800.7370000000001</v>
      </c>
      <c r="I2004">
        <v>193.9084</v>
      </c>
      <c r="J2004">
        <v>70.319370000000006</v>
      </c>
      <c r="K2004">
        <v>34.513570000000001</v>
      </c>
      <c r="L2004">
        <v>109.0047</v>
      </c>
      <c r="M2004">
        <v>1001.938</v>
      </c>
      <c r="N2004">
        <v>127.2873</v>
      </c>
      <c r="O2004">
        <v>182.25190000000001</v>
      </c>
      <c r="P2004">
        <v>196.928</v>
      </c>
      <c r="Q2004">
        <v>6.9606630000000003</v>
      </c>
      <c r="R2004">
        <v>192.82390000000001</v>
      </c>
      <c r="S2004">
        <v>260.00240000000002</v>
      </c>
      <c r="T2004">
        <v>277.57799999999997</v>
      </c>
      <c r="U2004">
        <v>2293.7890000000002</v>
      </c>
      <c r="V2004">
        <v>5.3984579999999998</v>
      </c>
      <c r="W2004">
        <v>2.7015500000000001</v>
      </c>
    </row>
    <row r="2005" spans="3:23" x14ac:dyDescent="0.25">
      <c r="C2005" s="3">
        <v>33.400019999999998</v>
      </c>
      <c r="D2005">
        <v>95.009739999999994</v>
      </c>
      <c r="E2005">
        <v>50.005830000000003</v>
      </c>
      <c r="F2005">
        <v>24.993230000000001</v>
      </c>
      <c r="G2005">
        <v>90.522300000000001</v>
      </c>
      <c r="H2005">
        <v>2800.88</v>
      </c>
      <c r="I2005">
        <v>193.917</v>
      </c>
      <c r="J2005">
        <v>70.463210000000004</v>
      </c>
      <c r="K2005">
        <v>34.794139999999999</v>
      </c>
      <c r="L2005">
        <v>108.9884</v>
      </c>
      <c r="M2005">
        <v>1002.3680000000001</v>
      </c>
      <c r="N2005">
        <v>127.0261</v>
      </c>
      <c r="O2005">
        <v>182.2878</v>
      </c>
      <c r="P2005">
        <v>196.90440000000001</v>
      </c>
      <c r="Q2005">
        <v>7.1791400000000003</v>
      </c>
      <c r="R2005">
        <v>195.7645</v>
      </c>
      <c r="S2005">
        <v>260.45429999999999</v>
      </c>
      <c r="T2005">
        <v>277.8168</v>
      </c>
      <c r="U2005">
        <v>2293.2939999999999</v>
      </c>
      <c r="V2005">
        <v>5.3986919999999996</v>
      </c>
      <c r="W2005">
        <v>2.6671209999999999</v>
      </c>
    </row>
    <row r="2006" spans="3:23" x14ac:dyDescent="0.25">
      <c r="C2006" s="3">
        <v>33.416690000000003</v>
      </c>
      <c r="D2006">
        <v>95.00882</v>
      </c>
      <c r="E2006">
        <v>49.990989999999996</v>
      </c>
      <c r="F2006">
        <v>24.97296</v>
      </c>
      <c r="G2006">
        <v>90.490970000000004</v>
      </c>
      <c r="H2006">
        <v>2800.8</v>
      </c>
      <c r="I2006">
        <v>194.03790000000001</v>
      </c>
      <c r="J2006">
        <v>70.385170000000002</v>
      </c>
      <c r="K2006">
        <v>35.023209999999999</v>
      </c>
      <c r="L2006">
        <v>108.9427</v>
      </c>
      <c r="M2006">
        <v>1003.092</v>
      </c>
      <c r="N2006">
        <v>127.32859999999999</v>
      </c>
      <c r="O2006">
        <v>182.37629999999999</v>
      </c>
      <c r="P2006">
        <v>197.02850000000001</v>
      </c>
      <c r="Q2006">
        <v>7.0804650000000002</v>
      </c>
      <c r="R2006">
        <v>197.57339999999999</v>
      </c>
      <c r="S2006">
        <v>260.01400000000001</v>
      </c>
      <c r="T2006">
        <v>277.55160000000001</v>
      </c>
      <c r="U2006">
        <v>2281.0010000000002</v>
      </c>
      <c r="V2006">
        <v>5.4015950000000004</v>
      </c>
      <c r="W2006">
        <v>2.6901830000000002</v>
      </c>
    </row>
    <row r="2007" spans="3:23" x14ac:dyDescent="0.25">
      <c r="C2007" s="3">
        <v>33.433349999999997</v>
      </c>
      <c r="D2007">
        <v>95.00188</v>
      </c>
      <c r="E2007">
        <v>49.986789999999999</v>
      </c>
      <c r="F2007">
        <v>24.985759999999999</v>
      </c>
      <c r="G2007">
        <v>90.493510000000001</v>
      </c>
      <c r="H2007">
        <v>2801.0940000000001</v>
      </c>
      <c r="I2007">
        <v>193.9521</v>
      </c>
      <c r="J2007">
        <v>70.348870000000005</v>
      </c>
      <c r="K2007">
        <v>35.156140000000001</v>
      </c>
      <c r="L2007">
        <v>109.0033</v>
      </c>
      <c r="M2007">
        <v>1003.25</v>
      </c>
      <c r="N2007">
        <v>126.94289999999999</v>
      </c>
      <c r="O2007">
        <v>182.2568</v>
      </c>
      <c r="P2007">
        <v>196.82919999999999</v>
      </c>
      <c r="Q2007">
        <v>7.1524400000000004</v>
      </c>
      <c r="R2007">
        <v>197.00210000000001</v>
      </c>
      <c r="S2007">
        <v>260.2466</v>
      </c>
      <c r="T2007">
        <v>277.7079</v>
      </c>
      <c r="U2007">
        <v>2264.9670000000001</v>
      </c>
      <c r="V2007">
        <v>5.3987860000000003</v>
      </c>
      <c r="W2007">
        <v>2.70445</v>
      </c>
    </row>
    <row r="2008" spans="3:23" x14ac:dyDescent="0.25">
      <c r="C2008" s="3">
        <v>33.450020000000002</v>
      </c>
      <c r="D2008">
        <v>94.99494</v>
      </c>
      <c r="E2008">
        <v>50.006900000000002</v>
      </c>
      <c r="F2008">
        <v>25.000319999999999</v>
      </c>
      <c r="G2008">
        <v>90.498570000000001</v>
      </c>
      <c r="H2008">
        <v>2800.5590000000002</v>
      </c>
      <c r="I2008">
        <v>193.95500000000001</v>
      </c>
      <c r="J2008">
        <v>70.537949999999995</v>
      </c>
      <c r="K2008">
        <v>35.254040000000003</v>
      </c>
      <c r="L2008">
        <v>108.9867</v>
      </c>
      <c r="M2008">
        <v>1003.341</v>
      </c>
      <c r="N2008">
        <v>127.27200000000001</v>
      </c>
      <c r="O2008">
        <v>182.28</v>
      </c>
      <c r="P2008">
        <v>196.7679</v>
      </c>
      <c r="Q2008">
        <v>7.1128289999999996</v>
      </c>
      <c r="R2008">
        <v>196.30619999999999</v>
      </c>
      <c r="S2008">
        <v>260.13799999999998</v>
      </c>
      <c r="T2008">
        <v>277.65960000000001</v>
      </c>
      <c r="U2008">
        <v>2257.0050000000001</v>
      </c>
      <c r="V2008">
        <v>5.4069159999999998</v>
      </c>
      <c r="W2008">
        <v>2.6819320000000002</v>
      </c>
    </row>
    <row r="2009" spans="3:23" x14ac:dyDescent="0.25">
      <c r="C2009" s="3">
        <v>33.46669</v>
      </c>
      <c r="D2009">
        <v>95.011759999999995</v>
      </c>
      <c r="E2009">
        <v>50.013550000000002</v>
      </c>
      <c r="F2009">
        <v>25.00966</v>
      </c>
      <c r="G2009">
        <v>90.492140000000006</v>
      </c>
      <c r="H2009">
        <v>2800.6170000000002</v>
      </c>
      <c r="I2009">
        <v>194.0728</v>
      </c>
      <c r="J2009">
        <v>70.554720000000003</v>
      </c>
      <c r="K2009">
        <v>35.304859999999998</v>
      </c>
      <c r="L2009">
        <v>109.0224</v>
      </c>
      <c r="M2009">
        <v>1003.332</v>
      </c>
      <c r="N2009">
        <v>127.3229</v>
      </c>
      <c r="O2009">
        <v>182.28829999999999</v>
      </c>
      <c r="P2009">
        <v>196.81120000000001</v>
      </c>
      <c r="Q2009">
        <v>7.0385470000000003</v>
      </c>
      <c r="R2009">
        <v>194.1018</v>
      </c>
      <c r="S2009">
        <v>260.14229999999998</v>
      </c>
      <c r="T2009">
        <v>277.7079</v>
      </c>
      <c r="U2009">
        <v>2242.6860000000001</v>
      </c>
      <c r="V2009">
        <v>5.4047590000000003</v>
      </c>
      <c r="W2009">
        <v>2.6987800000000002</v>
      </c>
    </row>
    <row r="2010" spans="3:23" x14ac:dyDescent="0.25">
      <c r="C2010" s="3">
        <v>33.483350000000002</v>
      </c>
      <c r="D2010">
        <v>95.009309999999999</v>
      </c>
      <c r="E2010">
        <v>49.990879999999997</v>
      </c>
      <c r="F2010">
        <v>25.059809999999999</v>
      </c>
      <c r="G2010">
        <v>90.505290000000002</v>
      </c>
      <c r="H2010">
        <v>2800.9520000000002</v>
      </c>
      <c r="I2010">
        <v>194.0181</v>
      </c>
      <c r="J2010">
        <v>70.483869999999996</v>
      </c>
      <c r="K2010">
        <v>35.323399999999999</v>
      </c>
      <c r="L2010">
        <v>108.99379999999999</v>
      </c>
      <c r="M2010">
        <v>1003.438</v>
      </c>
      <c r="N2010">
        <v>127.5647</v>
      </c>
      <c r="O2010">
        <v>182.34379999999999</v>
      </c>
      <c r="P2010">
        <v>196.8271</v>
      </c>
      <c r="Q2010">
        <v>7.1031029999999999</v>
      </c>
      <c r="R2010">
        <v>195.9716</v>
      </c>
      <c r="S2010">
        <v>260.08330000000001</v>
      </c>
      <c r="T2010">
        <v>277.67189999999999</v>
      </c>
      <c r="U2010">
        <v>2264.1759999999999</v>
      </c>
      <c r="V2010">
        <v>5.412223</v>
      </c>
      <c r="W2010">
        <v>2.7109990000000002</v>
      </c>
    </row>
    <row r="2011" spans="3:23" x14ac:dyDescent="0.25">
      <c r="C2011" s="3">
        <v>33.500019999999999</v>
      </c>
      <c r="D2011">
        <v>94.989800000000002</v>
      </c>
      <c r="E2011">
        <v>50.00882</v>
      </c>
      <c r="F2011">
        <v>25.066079999999999</v>
      </c>
      <c r="G2011">
        <v>90.478650000000002</v>
      </c>
      <c r="H2011">
        <v>2801.0790000000002</v>
      </c>
      <c r="I2011">
        <v>193.97640000000001</v>
      </c>
      <c r="J2011">
        <v>70.475650000000002</v>
      </c>
      <c r="K2011">
        <v>35.206989999999998</v>
      </c>
      <c r="L2011">
        <v>109.0638</v>
      </c>
      <c r="M2011">
        <v>1002.409</v>
      </c>
      <c r="N2011">
        <v>127.31829999999999</v>
      </c>
      <c r="O2011">
        <v>182.2936</v>
      </c>
      <c r="P2011">
        <v>196.90280000000001</v>
      </c>
      <c r="Q2011">
        <v>7.107971</v>
      </c>
      <c r="R2011">
        <v>195.42160000000001</v>
      </c>
      <c r="S2011">
        <v>259.96660000000003</v>
      </c>
      <c r="T2011">
        <v>277.47500000000002</v>
      </c>
      <c r="U2011">
        <v>2251.2800000000002</v>
      </c>
      <c r="V2011">
        <v>5.3985919999999998</v>
      </c>
      <c r="W2011">
        <v>2.6894040000000001</v>
      </c>
    </row>
    <row r="2012" spans="3:23" x14ac:dyDescent="0.25">
      <c r="C2012" s="3">
        <v>33.516689999999997</v>
      </c>
      <c r="D2012">
        <v>95.006219999999999</v>
      </c>
      <c r="E2012">
        <v>49.99044</v>
      </c>
      <c r="F2012">
        <v>25.051020000000001</v>
      </c>
      <c r="G2012">
        <v>90.511669999999995</v>
      </c>
      <c r="H2012">
        <v>2800.9189999999999</v>
      </c>
      <c r="I2012">
        <v>193.9923</v>
      </c>
      <c r="J2012">
        <v>70.590710000000001</v>
      </c>
      <c r="K2012">
        <v>35.016889999999997</v>
      </c>
      <c r="L2012">
        <v>108.9932</v>
      </c>
      <c r="M2012">
        <v>1003.121</v>
      </c>
      <c r="N2012">
        <v>127.31010000000001</v>
      </c>
      <c r="O2012">
        <v>182.36160000000001</v>
      </c>
      <c r="P2012">
        <v>197.05410000000001</v>
      </c>
      <c r="Q2012">
        <v>6.8491020000000002</v>
      </c>
      <c r="R2012">
        <v>193.13640000000001</v>
      </c>
      <c r="S2012">
        <v>260.20609999999999</v>
      </c>
      <c r="T2012">
        <v>277.7792</v>
      </c>
      <c r="U2012">
        <v>2251.38</v>
      </c>
      <c r="V2012">
        <v>5.3984449999999997</v>
      </c>
      <c r="W2012">
        <v>2.681162</v>
      </c>
    </row>
    <row r="2013" spans="3:23" x14ac:dyDescent="0.25">
      <c r="C2013" s="3">
        <v>33.533349999999999</v>
      </c>
      <c r="D2013">
        <v>95.006100000000004</v>
      </c>
      <c r="E2013">
        <v>50.017829999999996</v>
      </c>
      <c r="F2013">
        <v>25.023160000000001</v>
      </c>
      <c r="G2013">
        <v>90.527240000000006</v>
      </c>
      <c r="H2013">
        <v>2801.011</v>
      </c>
      <c r="I2013">
        <v>194.03389999999999</v>
      </c>
      <c r="J2013">
        <v>70.532399999999996</v>
      </c>
      <c r="K2013">
        <v>34.971139999999998</v>
      </c>
      <c r="L2013">
        <v>108.95820000000001</v>
      </c>
      <c r="M2013">
        <v>1002.758</v>
      </c>
      <c r="N2013">
        <v>127.2141</v>
      </c>
      <c r="O2013">
        <v>182.32249999999999</v>
      </c>
      <c r="P2013">
        <v>196.91919999999999</v>
      </c>
      <c r="Q2013">
        <v>6.9822379999999997</v>
      </c>
      <c r="R2013">
        <v>195.02629999999999</v>
      </c>
      <c r="S2013">
        <v>259.89580000000001</v>
      </c>
      <c r="T2013">
        <v>277.56150000000002</v>
      </c>
      <c r="U2013">
        <v>2243.7809999999999</v>
      </c>
      <c r="V2013">
        <v>5.4173970000000002</v>
      </c>
      <c r="W2013">
        <v>2.671894</v>
      </c>
    </row>
    <row r="2014" spans="3:23" x14ac:dyDescent="0.25">
      <c r="C2014" s="3">
        <v>33.550020000000004</v>
      </c>
      <c r="D2014">
        <v>95.005780000000001</v>
      </c>
      <c r="E2014">
        <v>50.011769999999999</v>
      </c>
      <c r="F2014">
        <v>25.0151</v>
      </c>
      <c r="G2014">
        <v>90.492609999999999</v>
      </c>
      <c r="H2014">
        <v>2800.692</v>
      </c>
      <c r="I2014">
        <v>193.97409999999999</v>
      </c>
      <c r="J2014">
        <v>70.566599999999994</v>
      </c>
      <c r="K2014">
        <v>34.976529999999997</v>
      </c>
      <c r="L2014">
        <v>108.9786</v>
      </c>
      <c r="M2014">
        <v>1003.311</v>
      </c>
      <c r="N2014">
        <v>127.1219</v>
      </c>
      <c r="O2014">
        <v>182.30510000000001</v>
      </c>
      <c r="P2014">
        <v>197.0111</v>
      </c>
      <c r="Q2014">
        <v>6.9390099999999997</v>
      </c>
      <c r="R2014">
        <v>192.9247</v>
      </c>
      <c r="S2014">
        <v>260.07549999999998</v>
      </c>
      <c r="T2014">
        <v>277.6157</v>
      </c>
      <c r="U2014">
        <v>2238.6590000000001</v>
      </c>
      <c r="V2014">
        <v>5.3986419999999997</v>
      </c>
      <c r="W2014">
        <v>2.6942699999999999</v>
      </c>
    </row>
    <row r="2015" spans="3:23" x14ac:dyDescent="0.25">
      <c r="C2015" s="3">
        <v>33.566690000000001</v>
      </c>
      <c r="D2015">
        <v>94.981480000000005</v>
      </c>
      <c r="E2015">
        <v>50.012770000000003</v>
      </c>
      <c r="F2015">
        <v>25.040489999999998</v>
      </c>
      <c r="G2015">
        <v>90.512619999999998</v>
      </c>
      <c r="H2015">
        <v>2800.9349999999999</v>
      </c>
      <c r="I2015">
        <v>193.9196</v>
      </c>
      <c r="J2015">
        <v>70.398269999999997</v>
      </c>
      <c r="K2015">
        <v>35.00723</v>
      </c>
      <c r="L2015">
        <v>108.9766</v>
      </c>
      <c r="M2015">
        <v>1002.636</v>
      </c>
      <c r="N2015">
        <v>127.38030000000001</v>
      </c>
      <c r="O2015">
        <v>182.21369999999999</v>
      </c>
      <c r="P2015">
        <v>196.80330000000001</v>
      </c>
      <c r="Q2015">
        <v>7.0340990000000003</v>
      </c>
      <c r="R2015">
        <v>196.4725</v>
      </c>
      <c r="S2015">
        <v>260.21550000000002</v>
      </c>
      <c r="T2015">
        <v>277.76139999999998</v>
      </c>
      <c r="U2015">
        <v>2239.6849999999999</v>
      </c>
      <c r="V2015">
        <v>5.4066539999999996</v>
      </c>
      <c r="W2015">
        <v>2.6855549999999999</v>
      </c>
    </row>
    <row r="2016" spans="3:23" x14ac:dyDescent="0.25">
      <c r="C2016" s="3">
        <v>33.583350000000003</v>
      </c>
      <c r="D2016">
        <v>95.002780000000001</v>
      </c>
      <c r="E2016">
        <v>50.011270000000003</v>
      </c>
      <c r="F2016">
        <v>25.011520000000001</v>
      </c>
      <c r="G2016">
        <v>90.501660000000001</v>
      </c>
      <c r="H2016">
        <v>2801.0549999999998</v>
      </c>
      <c r="I2016">
        <v>194.03970000000001</v>
      </c>
      <c r="J2016">
        <v>70.429929999999999</v>
      </c>
      <c r="K2016">
        <v>35.013199999999998</v>
      </c>
      <c r="L2016">
        <v>109.0429</v>
      </c>
      <c r="M2016">
        <v>1003.032</v>
      </c>
      <c r="N2016">
        <v>127.2624</v>
      </c>
      <c r="O2016">
        <v>182.3099</v>
      </c>
      <c r="P2016">
        <v>196.91569999999999</v>
      </c>
      <c r="Q2016">
        <v>6.8411359999999997</v>
      </c>
      <c r="R2016">
        <v>191.8125</v>
      </c>
      <c r="S2016">
        <v>259.86160000000001</v>
      </c>
      <c r="T2016">
        <v>277.39370000000002</v>
      </c>
      <c r="U2016">
        <v>2232.6210000000001</v>
      </c>
      <c r="V2016">
        <v>5.3992060000000004</v>
      </c>
      <c r="W2016">
        <v>2.692574</v>
      </c>
    </row>
    <row r="2017" spans="3:23" x14ac:dyDescent="0.25">
      <c r="C2017" s="3">
        <v>33.600020000000001</v>
      </c>
      <c r="D2017">
        <v>95.014020000000002</v>
      </c>
      <c r="E2017">
        <v>50.019359999999999</v>
      </c>
      <c r="F2017">
        <v>25.014589999999998</v>
      </c>
      <c r="G2017">
        <v>90.504760000000005</v>
      </c>
      <c r="H2017">
        <v>2801.28</v>
      </c>
      <c r="I2017">
        <v>193.9991</v>
      </c>
      <c r="J2017">
        <v>70.539420000000007</v>
      </c>
      <c r="K2017">
        <v>35.03436</v>
      </c>
      <c r="L2017">
        <v>109.003</v>
      </c>
      <c r="M2017">
        <v>1003.189</v>
      </c>
      <c r="N2017">
        <v>127.2607</v>
      </c>
      <c r="O2017">
        <v>182.26820000000001</v>
      </c>
      <c r="P2017">
        <v>196.911</v>
      </c>
      <c r="Q2017">
        <v>6.8278869999999996</v>
      </c>
      <c r="R2017">
        <v>192.69919999999999</v>
      </c>
      <c r="S2017">
        <v>259.6789</v>
      </c>
      <c r="T2017">
        <v>277.21409999999997</v>
      </c>
      <c r="U2017">
        <v>2226.0569999999998</v>
      </c>
      <c r="V2017">
        <v>5.400633</v>
      </c>
      <c r="W2017">
        <v>2.6912980000000002</v>
      </c>
    </row>
    <row r="2018" spans="3:23" x14ac:dyDescent="0.25">
      <c r="C2018" s="3">
        <v>33.616689999999998</v>
      </c>
      <c r="D2018">
        <v>94.978219999999993</v>
      </c>
      <c r="E2018">
        <v>50.014789999999998</v>
      </c>
      <c r="F2018">
        <v>24.994679999999999</v>
      </c>
      <c r="G2018">
        <v>90.490070000000003</v>
      </c>
      <c r="H2018">
        <v>2800.9470000000001</v>
      </c>
      <c r="I2018">
        <v>193.9212</v>
      </c>
      <c r="J2018">
        <v>70.378270000000001</v>
      </c>
      <c r="K2018">
        <v>35.059420000000003</v>
      </c>
      <c r="L2018">
        <v>109.0322</v>
      </c>
      <c r="M2018">
        <v>1003.274</v>
      </c>
      <c r="N2018">
        <v>127.29430000000001</v>
      </c>
      <c r="O2018">
        <v>182.19309999999999</v>
      </c>
      <c r="P2018">
        <v>196.9042</v>
      </c>
      <c r="Q2018">
        <v>6.9921160000000002</v>
      </c>
      <c r="R2018">
        <v>195.00800000000001</v>
      </c>
      <c r="S2018">
        <v>260.25189999999998</v>
      </c>
      <c r="T2018">
        <v>277.68090000000001</v>
      </c>
      <c r="U2018">
        <v>2220.8000000000002</v>
      </c>
      <c r="V2018">
        <v>5.3991379999999998</v>
      </c>
      <c r="W2018">
        <v>2.706871</v>
      </c>
    </row>
    <row r="2019" spans="3:23" x14ac:dyDescent="0.25">
      <c r="C2019" s="3">
        <v>33.63335</v>
      </c>
      <c r="D2019">
        <v>95.004620000000003</v>
      </c>
      <c r="E2019">
        <v>50.038249999999998</v>
      </c>
      <c r="F2019">
        <v>25.033100000000001</v>
      </c>
      <c r="G2019">
        <v>90.507869999999997</v>
      </c>
      <c r="H2019">
        <v>2800.6619999999998</v>
      </c>
      <c r="I2019">
        <v>193.98859999999999</v>
      </c>
      <c r="J2019">
        <v>70.552269999999993</v>
      </c>
      <c r="K2019">
        <v>35.165309999999998</v>
      </c>
      <c r="L2019">
        <v>109.06489999999999</v>
      </c>
      <c r="M2019">
        <v>1003.372</v>
      </c>
      <c r="N2019">
        <v>127.3377</v>
      </c>
      <c r="O2019">
        <v>182.346</v>
      </c>
      <c r="P2019">
        <v>197.03210000000001</v>
      </c>
      <c r="Q2019">
        <v>7.1099620000000003</v>
      </c>
      <c r="R2019">
        <v>194.70189999999999</v>
      </c>
      <c r="S2019">
        <v>260.25790000000001</v>
      </c>
      <c r="T2019">
        <v>277.77659999999997</v>
      </c>
      <c r="U2019">
        <v>2226.2620000000002</v>
      </c>
      <c r="V2019">
        <v>5.4133969999999998</v>
      </c>
      <c r="W2019">
        <v>2.666811</v>
      </c>
    </row>
    <row r="2020" spans="3:23" x14ac:dyDescent="0.25">
      <c r="C2020" s="3">
        <v>33.650019999999998</v>
      </c>
      <c r="D2020">
        <v>95.001050000000006</v>
      </c>
      <c r="E2020">
        <v>50.021470000000001</v>
      </c>
      <c r="F2020">
        <v>24.977820000000001</v>
      </c>
      <c r="G2020">
        <v>90.509770000000003</v>
      </c>
      <c r="H2020">
        <v>2800.49</v>
      </c>
      <c r="I2020">
        <v>194.01179999999999</v>
      </c>
      <c r="J2020">
        <v>70.625630000000001</v>
      </c>
      <c r="K2020">
        <v>35.168779999999998</v>
      </c>
      <c r="L2020">
        <v>109.0509</v>
      </c>
      <c r="M2020">
        <v>1002.921</v>
      </c>
      <c r="N2020">
        <v>127.2907</v>
      </c>
      <c r="O2020">
        <v>182.32499999999999</v>
      </c>
      <c r="P2020">
        <v>196.89410000000001</v>
      </c>
      <c r="Q2020">
        <v>6.9972820000000002</v>
      </c>
      <c r="R2020">
        <v>191.0523</v>
      </c>
      <c r="S2020">
        <v>259.858</v>
      </c>
      <c r="T2020">
        <v>277.49900000000002</v>
      </c>
      <c r="U2020">
        <v>2239.2379999999998</v>
      </c>
      <c r="V2020">
        <v>5.3984449999999997</v>
      </c>
      <c r="W2020">
        <v>2.6981139999999999</v>
      </c>
    </row>
    <row r="2021" spans="3:23" x14ac:dyDescent="0.25">
      <c r="C2021" s="3">
        <v>33.666690000000003</v>
      </c>
      <c r="D2021">
        <v>95.001980000000003</v>
      </c>
      <c r="E2021">
        <v>50.00526</v>
      </c>
      <c r="F2021">
        <v>24.96904</v>
      </c>
      <c r="G2021">
        <v>90.505439999999993</v>
      </c>
      <c r="H2021">
        <v>2800.8510000000001</v>
      </c>
      <c r="I2021">
        <v>193.94499999999999</v>
      </c>
      <c r="J2021">
        <v>70.46105</v>
      </c>
      <c r="K2021">
        <v>34.859279999999998</v>
      </c>
      <c r="L2021">
        <v>108.9782</v>
      </c>
      <c r="M2021">
        <v>1002.722</v>
      </c>
      <c r="N2021">
        <v>127.21810000000001</v>
      </c>
      <c r="O2021">
        <v>182.26509999999999</v>
      </c>
      <c r="P2021">
        <v>196.87790000000001</v>
      </c>
      <c r="Q2021">
        <v>6.9923710000000003</v>
      </c>
      <c r="R2021">
        <v>193.18039999999999</v>
      </c>
      <c r="S2021">
        <v>260.11489999999998</v>
      </c>
      <c r="T2021">
        <v>277.56869999999998</v>
      </c>
      <c r="U2021">
        <v>2250.5729999999999</v>
      </c>
      <c r="V2021">
        <v>5.4181400000000002</v>
      </c>
      <c r="W2021">
        <v>2.6938200000000001</v>
      </c>
    </row>
    <row r="2022" spans="3:23" x14ac:dyDescent="0.25">
      <c r="C2022" s="3">
        <v>33.683349999999997</v>
      </c>
      <c r="D2022">
        <v>94.981610000000003</v>
      </c>
      <c r="E2022">
        <v>50.020269999999996</v>
      </c>
      <c r="F2022">
        <v>24.99729</v>
      </c>
      <c r="G2022">
        <v>90.510260000000002</v>
      </c>
      <c r="H2022">
        <v>2800.614</v>
      </c>
      <c r="I2022">
        <v>193.94059999999999</v>
      </c>
      <c r="J2022">
        <v>70.277519999999996</v>
      </c>
      <c r="K2022">
        <v>34.623170000000002</v>
      </c>
      <c r="L2022">
        <v>109.05249999999999</v>
      </c>
      <c r="M2022">
        <v>1003.336</v>
      </c>
      <c r="N2022">
        <v>127.2629</v>
      </c>
      <c r="O2022">
        <v>182.303</v>
      </c>
      <c r="P2022">
        <v>196.8339</v>
      </c>
      <c r="Q2022">
        <v>7.2903370000000001</v>
      </c>
      <c r="R2022">
        <v>197.6284</v>
      </c>
      <c r="S2022">
        <v>260.2192</v>
      </c>
      <c r="T2022">
        <v>277.77330000000001</v>
      </c>
      <c r="U2022">
        <v>2257.7359999999999</v>
      </c>
      <c r="V2022">
        <v>5.4101059999999999</v>
      </c>
      <c r="W2022">
        <v>2.6908620000000001</v>
      </c>
    </row>
    <row r="2023" spans="3:23" x14ac:dyDescent="0.25">
      <c r="C2023" s="3">
        <v>33.700020000000002</v>
      </c>
      <c r="D2023">
        <v>94.993589999999998</v>
      </c>
      <c r="E2023">
        <v>50.033990000000003</v>
      </c>
      <c r="F2023">
        <v>25.052589999999999</v>
      </c>
      <c r="G2023">
        <v>90.501339999999999</v>
      </c>
      <c r="H2023">
        <v>2800.82</v>
      </c>
      <c r="I2023">
        <v>193.9984</v>
      </c>
      <c r="J2023">
        <v>70.347520000000003</v>
      </c>
      <c r="K2023">
        <v>34.523220000000002</v>
      </c>
      <c r="L2023">
        <v>109.0239</v>
      </c>
      <c r="M2023">
        <v>1003.178</v>
      </c>
      <c r="N2023">
        <v>127.3984</v>
      </c>
      <c r="O2023">
        <v>182.41980000000001</v>
      </c>
      <c r="P2023">
        <v>197.1686</v>
      </c>
      <c r="Q2023">
        <v>6.9642020000000002</v>
      </c>
      <c r="R2023">
        <v>192.2269</v>
      </c>
      <c r="S2023">
        <v>260.00909999999999</v>
      </c>
      <c r="T2023">
        <v>277.72910000000002</v>
      </c>
      <c r="U2023">
        <v>2279.1619999999998</v>
      </c>
      <c r="V2023">
        <v>5.3984449999999997</v>
      </c>
      <c r="W2023">
        <v>2.6701579999999998</v>
      </c>
    </row>
    <row r="2024" spans="3:23" x14ac:dyDescent="0.25">
      <c r="C2024" s="3">
        <v>33.71669</v>
      </c>
      <c r="D2024">
        <v>95.002709999999993</v>
      </c>
      <c r="E2024">
        <v>50.0139</v>
      </c>
      <c r="F2024">
        <v>25.074459999999998</v>
      </c>
      <c r="G2024">
        <v>90.495750000000001</v>
      </c>
      <c r="H2024">
        <v>2801.297</v>
      </c>
      <c r="I2024">
        <v>194.03290000000001</v>
      </c>
      <c r="J2024">
        <v>70.483500000000006</v>
      </c>
      <c r="K2024">
        <v>34.606340000000003</v>
      </c>
      <c r="L2024">
        <v>108.9889</v>
      </c>
      <c r="M2024">
        <v>1004.092</v>
      </c>
      <c r="N2024">
        <v>127.3488</v>
      </c>
      <c r="O2024">
        <v>182.42580000000001</v>
      </c>
      <c r="P2024">
        <v>197.27850000000001</v>
      </c>
      <c r="Q2024">
        <v>6.7732869999999998</v>
      </c>
      <c r="R2024">
        <v>193.0607</v>
      </c>
      <c r="S2024">
        <v>260.22579999999999</v>
      </c>
      <c r="T2024">
        <v>277.51260000000002</v>
      </c>
      <c r="U2024">
        <v>2274.7890000000002</v>
      </c>
      <c r="V2024">
        <v>5.3988810000000003</v>
      </c>
      <c r="W2024">
        <v>2.7032829999999999</v>
      </c>
    </row>
    <row r="2025" spans="3:23" x14ac:dyDescent="0.25">
      <c r="C2025" s="3">
        <v>33.733350000000002</v>
      </c>
      <c r="D2025">
        <v>95.003709999999998</v>
      </c>
      <c r="E2025">
        <v>49.983879999999999</v>
      </c>
      <c r="F2025">
        <v>25.109500000000001</v>
      </c>
      <c r="G2025">
        <v>90.490979999999993</v>
      </c>
      <c r="H2025">
        <v>2800.5320000000002</v>
      </c>
      <c r="I2025">
        <v>193.9385</v>
      </c>
      <c r="J2025">
        <v>70.664150000000006</v>
      </c>
      <c r="K2025">
        <v>34.839919999999999</v>
      </c>
      <c r="L2025">
        <v>108.9903</v>
      </c>
      <c r="M2025">
        <v>1003.063</v>
      </c>
      <c r="N2025">
        <v>127.3321</v>
      </c>
      <c r="O2025">
        <v>182.2637</v>
      </c>
      <c r="P2025">
        <v>196.88059999999999</v>
      </c>
      <c r="Q2025">
        <v>6.8758239999999997</v>
      </c>
      <c r="R2025">
        <v>192.2878</v>
      </c>
      <c r="S2025">
        <v>260.22289999999998</v>
      </c>
      <c r="T2025">
        <v>277.66730000000001</v>
      </c>
      <c r="U2025">
        <v>2270.4549999999999</v>
      </c>
      <c r="V2025">
        <v>5.4200600000000003</v>
      </c>
      <c r="W2025">
        <v>2.679735</v>
      </c>
    </row>
    <row r="2026" spans="3:23" x14ac:dyDescent="0.25">
      <c r="C2026" s="3">
        <v>33.750019999999999</v>
      </c>
      <c r="D2026">
        <v>95.004909999999995</v>
      </c>
      <c r="E2026">
        <v>50.006990000000002</v>
      </c>
      <c r="F2026">
        <v>25.045860000000001</v>
      </c>
      <c r="G2026">
        <v>90.485600000000005</v>
      </c>
      <c r="H2026">
        <v>2800.8560000000002</v>
      </c>
      <c r="I2026">
        <v>193.97</v>
      </c>
      <c r="J2026">
        <v>70.546729999999997</v>
      </c>
      <c r="K2026">
        <v>34.976880000000001</v>
      </c>
      <c r="L2026">
        <v>108.93989999999999</v>
      </c>
      <c r="M2026">
        <v>1003</v>
      </c>
      <c r="N2026">
        <v>127.30589999999999</v>
      </c>
      <c r="O2026">
        <v>182.29300000000001</v>
      </c>
      <c r="P2026">
        <v>197.0239</v>
      </c>
      <c r="Q2026">
        <v>6.927791</v>
      </c>
      <c r="R2026">
        <v>193.0403</v>
      </c>
      <c r="S2026">
        <v>260.0761</v>
      </c>
      <c r="T2026">
        <v>277.53339999999997</v>
      </c>
      <c r="U2026">
        <v>2248.7139999999999</v>
      </c>
      <c r="V2026">
        <v>5.4122630000000003</v>
      </c>
      <c r="W2026">
        <v>2.7031299999999998</v>
      </c>
    </row>
    <row r="2027" spans="3:23" x14ac:dyDescent="0.25">
      <c r="C2027" s="3">
        <v>33.766689999999997</v>
      </c>
      <c r="D2027">
        <v>94.950010000000006</v>
      </c>
      <c r="E2027">
        <v>49.986789999999999</v>
      </c>
      <c r="F2027">
        <v>25.003679999999999</v>
      </c>
      <c r="G2027">
        <v>90.512540000000001</v>
      </c>
      <c r="H2027">
        <v>2800.9209999999998</v>
      </c>
      <c r="I2027">
        <v>194.0558</v>
      </c>
      <c r="J2027">
        <v>70.587810000000005</v>
      </c>
      <c r="K2027">
        <v>35.081490000000002</v>
      </c>
      <c r="L2027">
        <v>108.9838</v>
      </c>
      <c r="M2027">
        <v>1003.218</v>
      </c>
      <c r="N2027">
        <v>127.31399999999999</v>
      </c>
      <c r="O2027">
        <v>182.23099999999999</v>
      </c>
      <c r="P2027">
        <v>196.8663</v>
      </c>
      <c r="Q2027">
        <v>6.7897650000000001</v>
      </c>
      <c r="R2027">
        <v>191.6541</v>
      </c>
      <c r="S2027">
        <v>260.22390000000001</v>
      </c>
      <c r="T2027">
        <v>277.70920000000001</v>
      </c>
      <c r="U2027">
        <v>2252.0639999999999</v>
      </c>
      <c r="V2027">
        <v>5.3984449999999997</v>
      </c>
      <c r="W2027">
        <v>2.6968179999999999</v>
      </c>
    </row>
    <row r="2028" spans="3:23" x14ac:dyDescent="0.25">
      <c r="C2028" s="3">
        <v>33.783349999999999</v>
      </c>
      <c r="D2028">
        <v>95.010180000000005</v>
      </c>
      <c r="E2028">
        <v>49.993699999999997</v>
      </c>
      <c r="F2028">
        <v>24.921869999999998</v>
      </c>
      <c r="G2028">
        <v>90.502009999999999</v>
      </c>
      <c r="H2028">
        <v>2800.989</v>
      </c>
      <c r="I2028">
        <v>194.01130000000001</v>
      </c>
      <c r="J2028">
        <v>70.46114</v>
      </c>
      <c r="K2028">
        <v>35.187640000000002</v>
      </c>
      <c r="L2028">
        <v>108.9563</v>
      </c>
      <c r="M2028">
        <v>1004.169</v>
      </c>
      <c r="N2028">
        <v>127.1841</v>
      </c>
      <c r="O2028">
        <v>182.34139999999999</v>
      </c>
      <c r="P2028">
        <v>196.9188</v>
      </c>
      <c r="Q2028">
        <v>7.0462100000000003</v>
      </c>
      <c r="R2028">
        <v>195.0658</v>
      </c>
      <c r="S2028">
        <v>260.48160000000001</v>
      </c>
      <c r="T2028">
        <v>277.92849999999999</v>
      </c>
      <c r="U2028">
        <v>2237.9340000000002</v>
      </c>
      <c r="V2028">
        <v>5.4057829999999996</v>
      </c>
      <c r="W2028">
        <v>2.6686899999999998</v>
      </c>
    </row>
    <row r="2029" spans="3:23" x14ac:dyDescent="0.25">
      <c r="C2029" s="3">
        <v>33.800020000000004</v>
      </c>
      <c r="D2029">
        <v>95.00752</v>
      </c>
      <c r="E2029">
        <v>49.957410000000003</v>
      </c>
      <c r="F2029">
        <v>24.896899999999999</v>
      </c>
      <c r="G2029">
        <v>90.501869999999997</v>
      </c>
      <c r="H2029">
        <v>2800.8009999999999</v>
      </c>
      <c r="I2029">
        <v>193.982</v>
      </c>
      <c r="J2029">
        <v>70.437150000000003</v>
      </c>
      <c r="K2029">
        <v>35.301319999999997</v>
      </c>
      <c r="L2029">
        <v>109.06610000000001</v>
      </c>
      <c r="M2029">
        <v>1003.641</v>
      </c>
      <c r="N2029">
        <v>127.1716</v>
      </c>
      <c r="O2029">
        <v>182.34569999999999</v>
      </c>
      <c r="P2029">
        <v>196.9444</v>
      </c>
      <c r="Q2029">
        <v>7.233492</v>
      </c>
      <c r="R2029">
        <v>197.84870000000001</v>
      </c>
      <c r="S2029">
        <v>260.59620000000001</v>
      </c>
      <c r="T2029">
        <v>278.02929999999998</v>
      </c>
      <c r="U2029">
        <v>2224.8629999999998</v>
      </c>
      <c r="V2029">
        <v>5.4043279999999996</v>
      </c>
      <c r="W2029">
        <v>2.6955809999999998</v>
      </c>
    </row>
    <row r="2030" spans="3:23" x14ac:dyDescent="0.25">
      <c r="C2030" s="3">
        <v>33.816690000000001</v>
      </c>
      <c r="D2030">
        <v>95.012020000000007</v>
      </c>
      <c r="E2030">
        <v>49.999299999999998</v>
      </c>
      <c r="F2030">
        <v>24.944980000000001</v>
      </c>
      <c r="G2030">
        <v>90.514430000000004</v>
      </c>
      <c r="H2030">
        <v>2800.38</v>
      </c>
      <c r="I2030">
        <v>194.00280000000001</v>
      </c>
      <c r="J2030">
        <v>70.576390000000004</v>
      </c>
      <c r="K2030">
        <v>35.366520000000001</v>
      </c>
      <c r="L2030">
        <v>109.04259999999999</v>
      </c>
      <c r="M2030">
        <v>1003.804</v>
      </c>
      <c r="N2030">
        <v>127.3841</v>
      </c>
      <c r="O2030">
        <v>182.37469999999999</v>
      </c>
      <c r="P2030">
        <v>196.9744</v>
      </c>
      <c r="Q2030">
        <v>7.0349440000000003</v>
      </c>
      <c r="R2030">
        <v>194.97829999999999</v>
      </c>
      <c r="S2030">
        <v>259.90210000000002</v>
      </c>
      <c r="T2030">
        <v>277.47239999999999</v>
      </c>
      <c r="U2030">
        <v>2224.6880000000001</v>
      </c>
      <c r="V2030">
        <v>5.3992089999999999</v>
      </c>
      <c r="W2030">
        <v>2.678407</v>
      </c>
    </row>
    <row r="2031" spans="3:23" x14ac:dyDescent="0.25">
      <c r="C2031" s="3">
        <v>33.833350000000003</v>
      </c>
      <c r="D2031">
        <v>95.009640000000005</v>
      </c>
      <c r="E2031">
        <v>49.985889999999998</v>
      </c>
      <c r="F2031">
        <v>25.012429999999998</v>
      </c>
      <c r="G2031">
        <v>90.514399999999995</v>
      </c>
      <c r="H2031">
        <v>2800.7510000000002</v>
      </c>
      <c r="I2031">
        <v>193.99250000000001</v>
      </c>
      <c r="J2031">
        <v>70.498819999999995</v>
      </c>
      <c r="K2031">
        <v>35.35004</v>
      </c>
      <c r="L2031">
        <v>109.0819</v>
      </c>
      <c r="M2031">
        <v>1003.889</v>
      </c>
      <c r="N2031">
        <v>127.1765</v>
      </c>
      <c r="O2031">
        <v>182.29300000000001</v>
      </c>
      <c r="P2031">
        <v>196.8194</v>
      </c>
      <c r="Q2031">
        <v>7.0583859999999996</v>
      </c>
      <c r="R2031">
        <v>193.0538</v>
      </c>
      <c r="S2031">
        <v>260.54489999999998</v>
      </c>
      <c r="T2031">
        <v>278.01280000000003</v>
      </c>
      <c r="U2031">
        <v>2241.0450000000001</v>
      </c>
      <c r="V2031">
        <v>5.4012060000000002</v>
      </c>
      <c r="W2031">
        <v>2.689384</v>
      </c>
    </row>
    <row r="2032" spans="3:23" x14ac:dyDescent="0.25">
      <c r="C2032" s="3">
        <v>33.850020000000001</v>
      </c>
      <c r="D2032">
        <v>95.01397</v>
      </c>
      <c r="E2032">
        <v>50.004629999999999</v>
      </c>
      <c r="F2032">
        <v>25.03379</v>
      </c>
      <c r="G2032">
        <v>90.487440000000007</v>
      </c>
      <c r="H2032">
        <v>2800.317</v>
      </c>
      <c r="I2032">
        <v>193.9811</v>
      </c>
      <c r="J2032">
        <v>70.660979999999995</v>
      </c>
      <c r="K2032">
        <v>35.071040000000004</v>
      </c>
      <c r="L2032">
        <v>109.0247</v>
      </c>
      <c r="M2032">
        <v>1001.782</v>
      </c>
      <c r="N2032">
        <v>127.503</v>
      </c>
      <c r="O2032">
        <v>182.30860000000001</v>
      </c>
      <c r="P2032">
        <v>196.79830000000001</v>
      </c>
      <c r="Q2032">
        <v>7.1507880000000004</v>
      </c>
      <c r="R2032">
        <v>195.8673</v>
      </c>
      <c r="S2032">
        <v>260.32799999999997</v>
      </c>
      <c r="T2032">
        <v>277.8075</v>
      </c>
      <c r="U2032">
        <v>2236.2190000000001</v>
      </c>
      <c r="V2032">
        <v>5.4038880000000002</v>
      </c>
      <c r="W2032">
        <v>2.7012179999999999</v>
      </c>
    </row>
    <row r="2033" spans="3:23" x14ac:dyDescent="0.25">
      <c r="C2033" s="3">
        <v>33.866689999999998</v>
      </c>
      <c r="D2033">
        <v>94.99409</v>
      </c>
      <c r="E2033">
        <v>49.993549999999999</v>
      </c>
      <c r="F2033">
        <v>25.031739999999999</v>
      </c>
      <c r="G2033">
        <v>90.491799999999998</v>
      </c>
      <c r="H2033">
        <v>2800.7559999999999</v>
      </c>
      <c r="I2033">
        <v>193.94239999999999</v>
      </c>
      <c r="J2033">
        <v>70.547259999999994</v>
      </c>
      <c r="K2033">
        <v>34.878540000000001</v>
      </c>
      <c r="L2033">
        <v>108.91889999999999</v>
      </c>
      <c r="M2033">
        <v>1003.136</v>
      </c>
      <c r="N2033">
        <v>127.4657</v>
      </c>
      <c r="O2033">
        <v>182.3201</v>
      </c>
      <c r="P2033">
        <v>196.94030000000001</v>
      </c>
      <c r="Q2033">
        <v>6.9288990000000004</v>
      </c>
      <c r="R2033">
        <v>191.5796</v>
      </c>
      <c r="S2033">
        <v>260.36470000000003</v>
      </c>
      <c r="T2033">
        <v>277.80090000000001</v>
      </c>
      <c r="U2033">
        <v>2268.2179999999998</v>
      </c>
      <c r="V2033">
        <v>5.3984550000000002</v>
      </c>
      <c r="W2033">
        <v>2.702804</v>
      </c>
    </row>
    <row r="2034" spans="3:23" x14ac:dyDescent="0.25">
      <c r="C2034" s="3">
        <v>33.88335</v>
      </c>
      <c r="D2034">
        <v>94.997680000000003</v>
      </c>
      <c r="E2034">
        <v>49.988100000000003</v>
      </c>
      <c r="F2034">
        <v>25.029170000000001</v>
      </c>
      <c r="G2034">
        <v>90.490669999999994</v>
      </c>
      <c r="H2034">
        <v>2800.8939999999998</v>
      </c>
      <c r="I2034">
        <v>193.95519999999999</v>
      </c>
      <c r="J2034">
        <v>70.396029999999996</v>
      </c>
      <c r="K2034">
        <v>34.803280000000001</v>
      </c>
      <c r="L2034">
        <v>108.9392</v>
      </c>
      <c r="M2034">
        <v>1005.119</v>
      </c>
      <c r="N2034">
        <v>127.21810000000001</v>
      </c>
      <c r="O2034">
        <v>182.3065</v>
      </c>
      <c r="P2034">
        <v>196.93950000000001</v>
      </c>
      <c r="Q2034">
        <v>6.8475869999999999</v>
      </c>
      <c r="R2034">
        <v>193.75470000000001</v>
      </c>
      <c r="S2034">
        <v>260.09199999999998</v>
      </c>
      <c r="T2034">
        <v>277.63409999999999</v>
      </c>
      <c r="U2034">
        <v>2273.7339999999999</v>
      </c>
      <c r="V2034">
        <v>5.4023539999999999</v>
      </c>
      <c r="W2034">
        <v>2.7202920000000002</v>
      </c>
    </row>
    <row r="2035" spans="3:23" x14ac:dyDescent="0.25">
      <c r="C2035" s="3">
        <v>33.900019999999998</v>
      </c>
      <c r="D2035">
        <v>94.99342</v>
      </c>
      <c r="E2035">
        <v>50.001089999999998</v>
      </c>
      <c r="F2035">
        <v>25.001259999999998</v>
      </c>
      <c r="G2035">
        <v>90.512600000000006</v>
      </c>
      <c r="H2035">
        <v>2800.8530000000001</v>
      </c>
      <c r="I2035">
        <v>194.03120000000001</v>
      </c>
      <c r="J2035">
        <v>70.299670000000006</v>
      </c>
      <c r="K2035">
        <v>34.836889999999997</v>
      </c>
      <c r="L2035">
        <v>109.0138</v>
      </c>
      <c r="M2035">
        <v>1000.684</v>
      </c>
      <c r="N2035">
        <v>127.16930000000001</v>
      </c>
      <c r="O2035">
        <v>182.44139999999999</v>
      </c>
      <c r="P2035">
        <v>197.02770000000001</v>
      </c>
      <c r="Q2035">
        <v>7.086144</v>
      </c>
      <c r="R2035">
        <v>195.29650000000001</v>
      </c>
      <c r="S2035">
        <v>260.14190000000002</v>
      </c>
      <c r="T2035">
        <v>277.61219999999997</v>
      </c>
      <c r="U2035">
        <v>2251.7060000000001</v>
      </c>
      <c r="V2035">
        <v>5.3984449999999997</v>
      </c>
      <c r="W2035">
        <v>2.7033130000000001</v>
      </c>
    </row>
    <row r="2036" spans="3:23" x14ac:dyDescent="0.25">
      <c r="C2036" s="3">
        <v>33.916690000000003</v>
      </c>
      <c r="D2036">
        <v>95.000029999999995</v>
      </c>
      <c r="E2036">
        <v>50.006309999999999</v>
      </c>
      <c r="F2036">
        <v>24.993829999999999</v>
      </c>
      <c r="G2036">
        <v>90.508899999999997</v>
      </c>
      <c r="H2036">
        <v>2800.9780000000001</v>
      </c>
      <c r="I2036">
        <v>194.02350000000001</v>
      </c>
      <c r="J2036">
        <v>70.586969999999994</v>
      </c>
      <c r="K2036">
        <v>34.896940000000001</v>
      </c>
      <c r="L2036">
        <v>108.9633</v>
      </c>
      <c r="M2036">
        <v>1005.629</v>
      </c>
      <c r="N2036">
        <v>127.3746</v>
      </c>
      <c r="O2036">
        <v>182.4324</v>
      </c>
      <c r="P2036">
        <v>197.04429999999999</v>
      </c>
      <c r="Q2036">
        <v>6.895054</v>
      </c>
      <c r="R2036">
        <v>191.43889999999999</v>
      </c>
      <c r="S2036">
        <v>260.31880000000001</v>
      </c>
      <c r="T2036">
        <v>277.9332</v>
      </c>
      <c r="U2036">
        <v>2277.0439999999999</v>
      </c>
      <c r="V2036">
        <v>5.4162100000000004</v>
      </c>
      <c r="W2036">
        <v>2.6763669999999999</v>
      </c>
    </row>
    <row r="2037" spans="3:23" x14ac:dyDescent="0.25">
      <c r="C2037" s="3">
        <v>33.933349999999997</v>
      </c>
      <c r="D2037">
        <v>95.024450000000002</v>
      </c>
      <c r="E2037">
        <v>50.004280000000001</v>
      </c>
      <c r="F2037">
        <v>25.02975</v>
      </c>
      <c r="G2037">
        <v>90.490359999999995</v>
      </c>
      <c r="H2037">
        <v>2800.413</v>
      </c>
      <c r="I2037">
        <v>194.0676</v>
      </c>
      <c r="J2037">
        <v>70.534210000000002</v>
      </c>
      <c r="K2037">
        <v>34.954529999999998</v>
      </c>
      <c r="L2037">
        <v>109.0074</v>
      </c>
      <c r="M2037">
        <v>1005.641</v>
      </c>
      <c r="N2037">
        <v>127.2884</v>
      </c>
      <c r="O2037">
        <v>182.46510000000001</v>
      </c>
      <c r="P2037">
        <v>197.08590000000001</v>
      </c>
      <c r="Q2037">
        <v>6.7692180000000004</v>
      </c>
      <c r="R2037">
        <v>190.0146</v>
      </c>
      <c r="S2037">
        <v>260.08519999999999</v>
      </c>
      <c r="T2037">
        <v>277.56270000000001</v>
      </c>
      <c r="U2037">
        <v>2274.1210000000001</v>
      </c>
      <c r="V2037">
        <v>5.3984449999999997</v>
      </c>
      <c r="W2037">
        <v>2.6693739999999999</v>
      </c>
    </row>
    <row r="2038" spans="3:23" x14ac:dyDescent="0.25">
      <c r="C2038" s="3">
        <v>33.950020000000002</v>
      </c>
      <c r="D2038">
        <v>95.013570000000001</v>
      </c>
      <c r="E2038">
        <v>49.990600000000001</v>
      </c>
      <c r="F2038">
        <v>25.009160000000001</v>
      </c>
      <c r="G2038">
        <v>90.494690000000006</v>
      </c>
      <c r="H2038">
        <v>2800.578</v>
      </c>
      <c r="I2038">
        <v>194.0147</v>
      </c>
      <c r="J2038">
        <v>70.529589999999999</v>
      </c>
      <c r="K2038">
        <v>35.005519999999997</v>
      </c>
      <c r="L2038">
        <v>109.04900000000001</v>
      </c>
      <c r="M2038">
        <v>1006.798</v>
      </c>
      <c r="N2038">
        <v>127.41970000000001</v>
      </c>
      <c r="O2038">
        <v>182.3305</v>
      </c>
      <c r="P2038">
        <v>197.0162</v>
      </c>
      <c r="Q2038">
        <v>6.9681150000000001</v>
      </c>
      <c r="R2038">
        <v>191.59020000000001</v>
      </c>
      <c r="S2038">
        <v>259.83429999999998</v>
      </c>
      <c r="T2038">
        <v>277.5401</v>
      </c>
      <c r="U2038">
        <v>2269.873</v>
      </c>
      <c r="V2038">
        <v>5.4052579999999999</v>
      </c>
      <c r="W2038">
        <v>2.6988759999999998</v>
      </c>
    </row>
    <row r="2039" spans="3:23" x14ac:dyDescent="0.25">
      <c r="C2039" s="3">
        <v>33.96669</v>
      </c>
      <c r="D2039">
        <v>95.0107</v>
      </c>
      <c r="E2039">
        <v>49.962539999999997</v>
      </c>
      <c r="F2039">
        <v>24.98479</v>
      </c>
      <c r="G2039">
        <v>90.48854</v>
      </c>
      <c r="H2039">
        <v>2800.674</v>
      </c>
      <c r="I2039">
        <v>193.9948</v>
      </c>
      <c r="J2039">
        <v>70.50967</v>
      </c>
      <c r="K2039">
        <v>35.070480000000003</v>
      </c>
      <c r="L2039">
        <v>108.9924</v>
      </c>
      <c r="M2039">
        <v>1007.726</v>
      </c>
      <c r="N2039">
        <v>127.28579999999999</v>
      </c>
      <c r="O2039">
        <v>182.25559999999999</v>
      </c>
      <c r="P2039">
        <v>196.8329</v>
      </c>
      <c r="Q2039">
        <v>6.8164889999999998</v>
      </c>
      <c r="R2039">
        <v>190.7475</v>
      </c>
      <c r="S2039">
        <v>260.32929999999999</v>
      </c>
      <c r="T2039">
        <v>277.79950000000002</v>
      </c>
      <c r="U2039">
        <v>2265.9929999999999</v>
      </c>
      <c r="V2039">
        <v>5.3984449999999997</v>
      </c>
      <c r="W2039">
        <v>2.6774879999999999</v>
      </c>
    </row>
    <row r="2040" spans="3:23" x14ac:dyDescent="0.25">
      <c r="C2040" s="3">
        <v>33.983350000000002</v>
      </c>
      <c r="D2040">
        <v>94.978939999999994</v>
      </c>
      <c r="E2040">
        <v>49.98489</v>
      </c>
      <c r="F2040">
        <v>25.011949999999999</v>
      </c>
      <c r="G2040">
        <v>90.503919999999994</v>
      </c>
      <c r="H2040">
        <v>2800.4969999999998</v>
      </c>
      <c r="I2040">
        <v>193.91059999999999</v>
      </c>
      <c r="J2040">
        <v>70.491259999999997</v>
      </c>
      <c r="K2040">
        <v>35.122810000000001</v>
      </c>
      <c r="L2040">
        <v>109.0424</v>
      </c>
      <c r="M2040">
        <v>1005.668</v>
      </c>
      <c r="N2040">
        <v>127.40940000000001</v>
      </c>
      <c r="O2040">
        <v>182.3168</v>
      </c>
      <c r="P2040">
        <v>196.90180000000001</v>
      </c>
      <c r="Q2040">
        <v>6.873945</v>
      </c>
      <c r="R2040">
        <v>192.81880000000001</v>
      </c>
      <c r="S2040">
        <v>259.9357</v>
      </c>
      <c r="T2040">
        <v>277.47739999999999</v>
      </c>
      <c r="U2040">
        <v>2240.4009999999998</v>
      </c>
      <c r="V2040">
        <v>5.4145839999999996</v>
      </c>
      <c r="W2040">
        <v>2.6740119999999998</v>
      </c>
    </row>
    <row r="2041" spans="3:23" x14ac:dyDescent="0.25">
      <c r="C2041" s="3">
        <v>34.000019999999999</v>
      </c>
      <c r="D2041">
        <v>95.00461</v>
      </c>
      <c r="E2041">
        <v>49.99579</v>
      </c>
      <c r="F2041">
        <v>25.019310000000001</v>
      </c>
      <c r="G2041">
        <v>90.492580000000004</v>
      </c>
      <c r="H2041">
        <v>2800.5889999999999</v>
      </c>
      <c r="I2041">
        <v>194.06540000000001</v>
      </c>
      <c r="J2041">
        <v>70.539659999999998</v>
      </c>
      <c r="K2041">
        <v>35.113959999999999</v>
      </c>
      <c r="L2041">
        <v>109.0399</v>
      </c>
      <c r="M2041">
        <v>1003.924</v>
      </c>
      <c r="N2041">
        <v>127.4657</v>
      </c>
      <c r="O2041">
        <v>182.42850000000001</v>
      </c>
      <c r="P2041">
        <v>197.0361</v>
      </c>
      <c r="Q2041">
        <v>6.9748830000000002</v>
      </c>
      <c r="R2041">
        <v>192.4776</v>
      </c>
      <c r="S2041">
        <v>260.12079999999997</v>
      </c>
      <c r="T2041">
        <v>277.68579999999997</v>
      </c>
      <c r="U2041">
        <v>2246.1509999999998</v>
      </c>
      <c r="V2041">
        <v>5.4008370000000001</v>
      </c>
      <c r="W2041">
        <v>2.6923539999999999</v>
      </c>
    </row>
    <row r="2042" spans="3:23" x14ac:dyDescent="0.25">
      <c r="C2042" s="3">
        <v>34.016689999999997</v>
      </c>
      <c r="D2042">
        <v>95.005510000000001</v>
      </c>
      <c r="E2042">
        <v>49.999079999999999</v>
      </c>
      <c r="F2042">
        <v>25.01191</v>
      </c>
      <c r="G2042">
        <v>90.488659999999996</v>
      </c>
      <c r="H2042">
        <v>2800.6849999999999</v>
      </c>
      <c r="I2042">
        <v>193.93960000000001</v>
      </c>
      <c r="J2042">
        <v>70.547849999999997</v>
      </c>
      <c r="K2042">
        <v>35.096539999999997</v>
      </c>
      <c r="L2042">
        <v>109.0356</v>
      </c>
      <c r="M2042">
        <v>1003.2910000000001</v>
      </c>
      <c r="N2042">
        <v>127.2996</v>
      </c>
      <c r="O2042">
        <v>182.3853</v>
      </c>
      <c r="P2042">
        <v>196.95670000000001</v>
      </c>
      <c r="Q2042">
        <v>7.1578850000000003</v>
      </c>
      <c r="R2042">
        <v>195.82550000000001</v>
      </c>
      <c r="S2042">
        <v>260.29669999999999</v>
      </c>
      <c r="T2042">
        <v>277.87670000000003</v>
      </c>
      <c r="U2042">
        <v>2245.54</v>
      </c>
      <c r="V2042">
        <v>5.4181990000000004</v>
      </c>
      <c r="W2042">
        <v>2.6948669999999999</v>
      </c>
    </row>
    <row r="2043" spans="3:23" x14ac:dyDescent="0.25">
      <c r="C2043" s="3">
        <v>34.033349999999999</v>
      </c>
      <c r="D2043">
        <v>95.000380000000007</v>
      </c>
      <c r="E2043">
        <v>50.03266</v>
      </c>
      <c r="F2043">
        <v>25.032129999999999</v>
      </c>
      <c r="G2043">
        <v>90.526179999999997</v>
      </c>
      <c r="H2043">
        <v>2801.0010000000002</v>
      </c>
      <c r="I2043">
        <v>194.01310000000001</v>
      </c>
      <c r="J2043">
        <v>70.645200000000003</v>
      </c>
      <c r="K2043">
        <v>35.142940000000003</v>
      </c>
      <c r="L2043">
        <v>109.0175</v>
      </c>
      <c r="M2043">
        <v>1003.0940000000001</v>
      </c>
      <c r="N2043">
        <v>127.2901</v>
      </c>
      <c r="O2043">
        <v>182.39070000000001</v>
      </c>
      <c r="P2043">
        <v>196.9896</v>
      </c>
      <c r="Q2043">
        <v>6.9043850000000004</v>
      </c>
      <c r="R2043">
        <v>192.1045</v>
      </c>
      <c r="S2043">
        <v>260.28070000000002</v>
      </c>
      <c r="T2043">
        <v>277.71249999999998</v>
      </c>
      <c r="U2043">
        <v>2236.3180000000002</v>
      </c>
      <c r="V2043">
        <v>5.3984519999999998</v>
      </c>
      <c r="W2043">
        <v>2.7038419999999999</v>
      </c>
    </row>
    <row r="2044" spans="3:23" x14ac:dyDescent="0.25">
      <c r="C2044" s="3">
        <v>34.050020000000004</v>
      </c>
      <c r="D2044">
        <v>95.017610000000005</v>
      </c>
      <c r="E2044">
        <v>50.023299999999999</v>
      </c>
      <c r="F2044">
        <v>25.063890000000001</v>
      </c>
      <c r="G2044">
        <v>90.501459999999994</v>
      </c>
      <c r="H2044">
        <v>2800.873</v>
      </c>
      <c r="I2044">
        <v>194.02430000000001</v>
      </c>
      <c r="J2044">
        <v>70.566130000000001</v>
      </c>
      <c r="K2044">
        <v>35.170059999999999</v>
      </c>
      <c r="L2044">
        <v>109.01009999999999</v>
      </c>
      <c r="M2044">
        <v>1004.398</v>
      </c>
      <c r="N2044">
        <v>127.35509999999999</v>
      </c>
      <c r="O2044">
        <v>182.39959999999999</v>
      </c>
      <c r="P2044">
        <v>196.95859999999999</v>
      </c>
      <c r="Q2044">
        <v>6.7690200000000003</v>
      </c>
      <c r="R2044">
        <v>191.40020000000001</v>
      </c>
      <c r="S2044">
        <v>259.66079999999999</v>
      </c>
      <c r="T2044">
        <v>277.28699999999998</v>
      </c>
      <c r="U2044">
        <v>2242.3670000000002</v>
      </c>
      <c r="V2044">
        <v>5.3960590000000002</v>
      </c>
      <c r="W2044">
        <v>2.7106129999999999</v>
      </c>
    </row>
    <row r="2045" spans="3:23" x14ac:dyDescent="0.25">
      <c r="C2045" s="3">
        <v>34.066690000000001</v>
      </c>
      <c r="D2045">
        <v>94.986329999999995</v>
      </c>
      <c r="E2045">
        <v>50.023809999999997</v>
      </c>
      <c r="F2045">
        <v>25.11148</v>
      </c>
      <c r="G2045">
        <v>90.504400000000004</v>
      </c>
      <c r="H2045">
        <v>2800.5889999999999</v>
      </c>
      <c r="I2045">
        <v>193.97790000000001</v>
      </c>
      <c r="J2045">
        <v>70.444329999999994</v>
      </c>
      <c r="K2045">
        <v>35.165379999999999</v>
      </c>
      <c r="L2045">
        <v>108.9705</v>
      </c>
      <c r="M2045">
        <v>1002.76</v>
      </c>
      <c r="N2045">
        <v>127.2296</v>
      </c>
      <c r="O2045">
        <v>182.38480000000001</v>
      </c>
      <c r="P2045">
        <v>196.98820000000001</v>
      </c>
      <c r="Q2045">
        <v>6.9232230000000001</v>
      </c>
      <c r="R2045">
        <v>193.56219999999999</v>
      </c>
      <c r="S2045">
        <v>260.33179999999999</v>
      </c>
      <c r="T2045">
        <v>277.91070000000002</v>
      </c>
      <c r="U2045">
        <v>2244.386</v>
      </c>
      <c r="V2045">
        <v>5.4080170000000001</v>
      </c>
      <c r="W2045">
        <v>2.6892900000000002</v>
      </c>
    </row>
    <row r="2046" spans="3:23" x14ac:dyDescent="0.25">
      <c r="C2046" s="3">
        <v>34.083350000000003</v>
      </c>
      <c r="D2046">
        <v>95.008849999999995</v>
      </c>
      <c r="E2046">
        <v>50.023240000000001</v>
      </c>
      <c r="F2046">
        <v>25.0671</v>
      </c>
      <c r="G2046">
        <v>90.508210000000005</v>
      </c>
      <c r="H2046">
        <v>2800.9609999999998</v>
      </c>
      <c r="I2046">
        <v>194.01920000000001</v>
      </c>
      <c r="J2046">
        <v>70.455410000000001</v>
      </c>
      <c r="K2046">
        <v>35.195650000000001</v>
      </c>
      <c r="L2046">
        <v>109.0104</v>
      </c>
      <c r="M2046">
        <v>1004.003</v>
      </c>
      <c r="N2046">
        <v>127.4171</v>
      </c>
      <c r="O2046">
        <v>182.37209999999999</v>
      </c>
      <c r="P2046">
        <v>196.9042</v>
      </c>
      <c r="Q2046">
        <v>7.0168850000000003</v>
      </c>
      <c r="R2046">
        <v>193.25239999999999</v>
      </c>
      <c r="S2046">
        <v>260.37959999999998</v>
      </c>
      <c r="T2046">
        <v>277.99810000000002</v>
      </c>
      <c r="U2046">
        <v>2240.3470000000002</v>
      </c>
      <c r="V2046">
        <v>5.4046589999999997</v>
      </c>
      <c r="W2046">
        <v>2.6758009999999999</v>
      </c>
    </row>
    <row r="2047" spans="3:23" x14ac:dyDescent="0.25">
      <c r="C2047" s="3">
        <v>34.100020000000001</v>
      </c>
      <c r="D2047">
        <v>95.009209999999996</v>
      </c>
      <c r="E2047">
        <v>50.022530000000003</v>
      </c>
      <c r="F2047">
        <v>24.991669999999999</v>
      </c>
      <c r="G2047">
        <v>90.501819999999995</v>
      </c>
      <c r="H2047">
        <v>2800.9569999999999</v>
      </c>
      <c r="I2047">
        <v>194.0472</v>
      </c>
      <c r="J2047">
        <v>70.503749999999997</v>
      </c>
      <c r="K2047">
        <v>35.150539999999999</v>
      </c>
      <c r="L2047">
        <v>108.9935</v>
      </c>
      <c r="M2047">
        <v>1004.912</v>
      </c>
      <c r="N2047">
        <v>127.13979999999999</v>
      </c>
      <c r="O2047">
        <v>182.3768</v>
      </c>
      <c r="P2047">
        <v>196.97989999999999</v>
      </c>
      <c r="Q2047">
        <v>7.1954370000000001</v>
      </c>
      <c r="R2047">
        <v>195.28559999999999</v>
      </c>
      <c r="S2047">
        <v>260.33909999999997</v>
      </c>
      <c r="T2047">
        <v>278.0394</v>
      </c>
      <c r="U2047">
        <v>2255.2199999999998</v>
      </c>
      <c r="V2047">
        <v>5.4113769999999999</v>
      </c>
      <c r="W2047">
        <v>2.7056979999999999</v>
      </c>
    </row>
    <row r="2048" spans="3:23" x14ac:dyDescent="0.25">
      <c r="C2048" s="3">
        <v>34.116689999999998</v>
      </c>
      <c r="D2048">
        <v>94.984549999999999</v>
      </c>
      <c r="E2048">
        <v>50.011650000000003</v>
      </c>
      <c r="F2048">
        <v>24.891770000000001</v>
      </c>
      <c r="G2048">
        <v>90.498230000000007</v>
      </c>
      <c r="H2048">
        <v>2800.7420000000002</v>
      </c>
      <c r="I2048">
        <v>194.02799999999999</v>
      </c>
      <c r="J2048">
        <v>70.493639999999999</v>
      </c>
      <c r="K2048">
        <v>34.99774</v>
      </c>
      <c r="L2048">
        <v>109.04430000000001</v>
      </c>
      <c r="M2048">
        <v>1003.093</v>
      </c>
      <c r="N2048">
        <v>127.38200000000001</v>
      </c>
      <c r="O2048">
        <v>182.3212</v>
      </c>
      <c r="P2048">
        <v>197.006</v>
      </c>
      <c r="Q2048">
        <v>6.8846999999999996</v>
      </c>
      <c r="R2048">
        <v>194.12909999999999</v>
      </c>
      <c r="S2048">
        <v>259.94209999999998</v>
      </c>
      <c r="T2048">
        <v>277.51870000000002</v>
      </c>
      <c r="U2048">
        <v>2252.0239999999999</v>
      </c>
      <c r="V2048">
        <v>5.413195</v>
      </c>
      <c r="W2048">
        <v>2.6994379999999998</v>
      </c>
    </row>
    <row r="2049" spans="3:23" x14ac:dyDescent="0.25">
      <c r="C2049" s="3">
        <v>34.13335</v>
      </c>
      <c r="D2049">
        <v>94.99924</v>
      </c>
      <c r="E2049">
        <v>49.99456</v>
      </c>
      <c r="F2049">
        <v>24.912700000000001</v>
      </c>
      <c r="G2049">
        <v>90.506100000000004</v>
      </c>
      <c r="H2049">
        <v>2801.078</v>
      </c>
      <c r="I2049">
        <v>193.94880000000001</v>
      </c>
      <c r="J2049">
        <v>70.513149999999996</v>
      </c>
      <c r="K2049">
        <v>34.943539999999999</v>
      </c>
      <c r="L2049">
        <v>109.0427</v>
      </c>
      <c r="M2049">
        <v>1003.0359999999999</v>
      </c>
      <c r="N2049">
        <v>127.315</v>
      </c>
      <c r="O2049">
        <v>182.26769999999999</v>
      </c>
      <c r="P2049">
        <v>196.85579999999999</v>
      </c>
      <c r="Q2049">
        <v>7.1067960000000001</v>
      </c>
      <c r="R2049">
        <v>195.04949999999999</v>
      </c>
      <c r="S2049">
        <v>259.99959999999999</v>
      </c>
      <c r="T2049">
        <v>277.6884</v>
      </c>
      <c r="U2049">
        <v>2271.002</v>
      </c>
      <c r="V2049">
        <v>5.4045529999999999</v>
      </c>
      <c r="W2049">
        <v>2.6977340000000001</v>
      </c>
    </row>
    <row r="2050" spans="3:23" x14ac:dyDescent="0.25">
      <c r="C2050" s="3">
        <v>34.150019999999998</v>
      </c>
      <c r="D2050">
        <v>94.998019999999997</v>
      </c>
      <c r="E2050">
        <v>50.014139999999998</v>
      </c>
      <c r="F2050">
        <v>24.974409999999999</v>
      </c>
      <c r="G2050">
        <v>90.502219999999994</v>
      </c>
      <c r="H2050">
        <v>2800.6529999999998</v>
      </c>
      <c r="I2050">
        <v>193.98689999999999</v>
      </c>
      <c r="J2050">
        <v>70.625929999999997</v>
      </c>
      <c r="K2050">
        <v>34.970860000000002</v>
      </c>
      <c r="L2050">
        <v>108.9773</v>
      </c>
      <c r="M2050">
        <v>1003.338</v>
      </c>
      <c r="N2050">
        <v>127.4216</v>
      </c>
      <c r="O2050">
        <v>182.30279999999999</v>
      </c>
      <c r="P2050">
        <v>196.98570000000001</v>
      </c>
      <c r="Q2050">
        <v>7.0023869999999997</v>
      </c>
      <c r="R2050">
        <v>193.965</v>
      </c>
      <c r="S2050">
        <v>259.9556</v>
      </c>
      <c r="T2050">
        <v>277.59589999999997</v>
      </c>
      <c r="U2050">
        <v>2255.1410000000001</v>
      </c>
      <c r="V2050">
        <v>5.4005520000000002</v>
      </c>
      <c r="W2050">
        <v>2.7004280000000001</v>
      </c>
    </row>
    <row r="2051" spans="3:23" x14ac:dyDescent="0.25">
      <c r="C2051" s="3">
        <v>34.166690000000003</v>
      </c>
      <c r="D2051">
        <v>95.001249999999999</v>
      </c>
      <c r="E2051">
        <v>50.034779999999998</v>
      </c>
      <c r="F2051">
        <v>25.03359</v>
      </c>
      <c r="G2051">
        <v>90.525760000000005</v>
      </c>
      <c r="H2051">
        <v>2800.76</v>
      </c>
      <c r="I2051">
        <v>194.02500000000001</v>
      </c>
      <c r="J2051">
        <v>70.606250000000003</v>
      </c>
      <c r="K2051">
        <v>35.017989999999998</v>
      </c>
      <c r="L2051">
        <v>108.9888</v>
      </c>
      <c r="M2051">
        <v>1003.904</v>
      </c>
      <c r="N2051">
        <v>127.0578</v>
      </c>
      <c r="O2051">
        <v>182.31229999999999</v>
      </c>
      <c r="P2051">
        <v>197.04339999999999</v>
      </c>
      <c r="Q2051">
        <v>6.746289</v>
      </c>
      <c r="R2051">
        <v>189.95140000000001</v>
      </c>
      <c r="S2051">
        <v>260.2088</v>
      </c>
      <c r="T2051">
        <v>277.77370000000002</v>
      </c>
      <c r="U2051">
        <v>2260.518</v>
      </c>
      <c r="V2051">
        <v>5.398466</v>
      </c>
      <c r="W2051">
        <v>2.6769850000000002</v>
      </c>
    </row>
    <row r="2052" spans="3:23" x14ac:dyDescent="0.25">
      <c r="C2052" s="3">
        <v>34.183349999999997</v>
      </c>
      <c r="D2052">
        <v>94.998149999999995</v>
      </c>
      <c r="E2052">
        <v>50.00291</v>
      </c>
      <c r="F2052">
        <v>25.060960000000001</v>
      </c>
      <c r="G2052">
        <v>90.504009999999994</v>
      </c>
      <c r="H2052">
        <v>2801.0630000000001</v>
      </c>
      <c r="I2052">
        <v>193.97329999999999</v>
      </c>
      <c r="J2052">
        <v>70.477549999999994</v>
      </c>
      <c r="K2052">
        <v>35.001860000000001</v>
      </c>
      <c r="L2052">
        <v>109.0393</v>
      </c>
      <c r="M2052">
        <v>1003.421</v>
      </c>
      <c r="N2052">
        <v>127.1478</v>
      </c>
      <c r="O2052">
        <v>182.3297</v>
      </c>
      <c r="P2052">
        <v>196.90979999999999</v>
      </c>
      <c r="Q2052">
        <v>6.92422</v>
      </c>
      <c r="R2052">
        <v>189.69110000000001</v>
      </c>
      <c r="S2052">
        <v>260.37380000000002</v>
      </c>
      <c r="T2052">
        <v>277.91199999999998</v>
      </c>
      <c r="U2052">
        <v>2257.2089999999998</v>
      </c>
      <c r="V2052">
        <v>5.4175769999999996</v>
      </c>
      <c r="W2052">
        <v>2.6777220000000002</v>
      </c>
    </row>
    <row r="2053" spans="3:23" x14ac:dyDescent="0.25">
      <c r="C2053" s="3">
        <v>34.200020000000002</v>
      </c>
      <c r="D2053">
        <v>95.002409999999998</v>
      </c>
      <c r="E2053">
        <v>50.004460000000002</v>
      </c>
      <c r="F2053">
        <v>25.032789999999999</v>
      </c>
      <c r="G2053">
        <v>90.516639999999995</v>
      </c>
      <c r="H2053">
        <v>2800.7220000000002</v>
      </c>
      <c r="I2053">
        <v>194.00579999999999</v>
      </c>
      <c r="J2053">
        <v>70.477639999999994</v>
      </c>
      <c r="K2053">
        <v>35.031660000000002</v>
      </c>
      <c r="L2053">
        <v>108.95910000000001</v>
      </c>
      <c r="M2053">
        <v>1003.208</v>
      </c>
      <c r="N2053">
        <v>127.205</v>
      </c>
      <c r="O2053">
        <v>182.35589999999999</v>
      </c>
      <c r="P2053">
        <v>196.99860000000001</v>
      </c>
      <c r="Q2053">
        <v>7.0295810000000003</v>
      </c>
      <c r="R2053">
        <v>194.4726</v>
      </c>
      <c r="S2053">
        <v>260.05779999999999</v>
      </c>
      <c r="T2053">
        <v>277.6694</v>
      </c>
      <c r="U2053">
        <v>2247.5810000000001</v>
      </c>
      <c r="V2053">
        <v>5.3984509999999997</v>
      </c>
      <c r="W2053">
        <v>2.6902539999999999</v>
      </c>
    </row>
    <row r="2054" spans="3:23" x14ac:dyDescent="0.25">
      <c r="C2054" s="3">
        <v>34.21669</v>
      </c>
      <c r="D2054">
        <v>95.002120000000005</v>
      </c>
      <c r="E2054">
        <v>49.999699999999997</v>
      </c>
      <c r="F2054">
        <v>25.006830000000001</v>
      </c>
      <c r="G2054">
        <v>90.498760000000004</v>
      </c>
      <c r="H2054">
        <v>2800.7570000000001</v>
      </c>
      <c r="I2054">
        <v>193.9991</v>
      </c>
      <c r="J2054">
        <v>70.448160000000001</v>
      </c>
      <c r="K2054">
        <v>35.011859999999999</v>
      </c>
      <c r="L2054">
        <v>108.953</v>
      </c>
      <c r="M2054">
        <v>1003.7809999999999</v>
      </c>
      <c r="N2054">
        <v>127.2672</v>
      </c>
      <c r="O2054">
        <v>182.3537</v>
      </c>
      <c r="P2054">
        <v>196.9691</v>
      </c>
      <c r="Q2054">
        <v>7.0659400000000003</v>
      </c>
      <c r="R2054">
        <v>197.38470000000001</v>
      </c>
      <c r="S2054">
        <v>260.08620000000002</v>
      </c>
      <c r="T2054">
        <v>277.67009999999999</v>
      </c>
      <c r="U2054">
        <v>2227.7959999999998</v>
      </c>
      <c r="V2054">
        <v>5.3984300000000003</v>
      </c>
      <c r="W2054">
        <v>2.6973159999999998</v>
      </c>
    </row>
    <row r="2055" spans="3:23" x14ac:dyDescent="0.25">
      <c r="C2055" s="3">
        <v>34.233350000000002</v>
      </c>
      <c r="D2055">
        <v>95.010249999999999</v>
      </c>
      <c r="E2055">
        <v>50.01144</v>
      </c>
      <c r="F2055">
        <v>25.06231</v>
      </c>
      <c r="G2055">
        <v>90.492859999999993</v>
      </c>
      <c r="H2055">
        <v>2800.7649999999999</v>
      </c>
      <c r="I2055">
        <v>194.0488</v>
      </c>
      <c r="J2055">
        <v>70.516220000000004</v>
      </c>
      <c r="K2055">
        <v>35.030090000000001</v>
      </c>
      <c r="L2055">
        <v>108.967</v>
      </c>
      <c r="M2055">
        <v>1004.338</v>
      </c>
      <c r="N2055">
        <v>127.2453</v>
      </c>
      <c r="O2055">
        <v>182.38079999999999</v>
      </c>
      <c r="P2055">
        <v>197.01339999999999</v>
      </c>
      <c r="Q2055">
        <v>6.9899659999999999</v>
      </c>
      <c r="R2055">
        <v>194.1918</v>
      </c>
      <c r="S2055">
        <v>259.8107</v>
      </c>
      <c r="T2055">
        <v>277.40370000000001</v>
      </c>
      <c r="U2055">
        <v>2241.7159999999999</v>
      </c>
      <c r="V2055">
        <v>5.3984920000000001</v>
      </c>
      <c r="W2055">
        <v>2.6791040000000002</v>
      </c>
    </row>
    <row r="2056" spans="3:23" x14ac:dyDescent="0.25">
      <c r="C2056" s="3">
        <v>34.250019999999999</v>
      </c>
      <c r="D2056">
        <v>94.964020000000005</v>
      </c>
      <c r="E2056">
        <v>50.004860000000001</v>
      </c>
      <c r="F2056">
        <v>25.11</v>
      </c>
      <c r="G2056">
        <v>90.471339999999998</v>
      </c>
      <c r="H2056">
        <v>2800.81</v>
      </c>
      <c r="I2056">
        <v>193.89510000000001</v>
      </c>
      <c r="J2056">
        <v>70.556529999999995</v>
      </c>
      <c r="K2056">
        <v>35.070689999999999</v>
      </c>
      <c r="L2056">
        <v>109.0056</v>
      </c>
      <c r="M2056">
        <v>1003.514</v>
      </c>
      <c r="N2056">
        <v>127.1384</v>
      </c>
      <c r="O2056">
        <v>182.22559999999999</v>
      </c>
      <c r="P2056">
        <v>196.79910000000001</v>
      </c>
      <c r="Q2056">
        <v>7.0899890000000001</v>
      </c>
      <c r="R2056">
        <v>195.87559999999999</v>
      </c>
      <c r="S2056">
        <v>260.47579999999999</v>
      </c>
      <c r="T2056">
        <v>277.97770000000003</v>
      </c>
      <c r="U2056">
        <v>2247.4050000000002</v>
      </c>
      <c r="V2056">
        <v>5.3984449999999997</v>
      </c>
      <c r="W2056">
        <v>2.7110080000000001</v>
      </c>
    </row>
    <row r="2057" spans="3:23" x14ac:dyDescent="0.25">
      <c r="C2057" s="3">
        <v>34.266689999999997</v>
      </c>
      <c r="D2057">
        <v>95.011390000000006</v>
      </c>
      <c r="E2057">
        <v>50.015520000000002</v>
      </c>
      <c r="F2057">
        <v>25.070679999999999</v>
      </c>
      <c r="G2057">
        <v>90.500280000000004</v>
      </c>
      <c r="H2057">
        <v>2800.5819999999999</v>
      </c>
      <c r="I2057">
        <v>193.90610000000001</v>
      </c>
      <c r="J2057">
        <v>70.637090000000001</v>
      </c>
      <c r="K2057">
        <v>35.094459999999998</v>
      </c>
      <c r="L2057">
        <v>108.95480000000001</v>
      </c>
      <c r="M2057">
        <v>1002.741</v>
      </c>
      <c r="N2057">
        <v>127.2569</v>
      </c>
      <c r="O2057">
        <v>182.24189999999999</v>
      </c>
      <c r="P2057">
        <v>196.7645</v>
      </c>
      <c r="Q2057">
        <v>7.0133679999999998</v>
      </c>
      <c r="R2057">
        <v>192.5164</v>
      </c>
      <c r="S2057">
        <v>260.2047</v>
      </c>
      <c r="T2057">
        <v>277.73680000000002</v>
      </c>
      <c r="U2057">
        <v>2265.2939999999999</v>
      </c>
      <c r="V2057">
        <v>5.4030430000000003</v>
      </c>
      <c r="W2057">
        <v>2.6779109999999999</v>
      </c>
    </row>
    <row r="2058" spans="3:23" x14ac:dyDescent="0.25">
      <c r="C2058" s="3">
        <v>34.283349999999999</v>
      </c>
      <c r="D2058">
        <v>94.967730000000003</v>
      </c>
      <c r="E2058">
        <v>50.014740000000003</v>
      </c>
      <c r="F2058">
        <v>24.991720000000001</v>
      </c>
      <c r="G2058">
        <v>90.501720000000006</v>
      </c>
      <c r="H2058">
        <v>2800.971</v>
      </c>
      <c r="I2058">
        <v>193.9393</v>
      </c>
      <c r="J2058">
        <v>70.577129999999997</v>
      </c>
      <c r="K2058">
        <v>35.056480000000001</v>
      </c>
      <c r="L2058">
        <v>108.9683</v>
      </c>
      <c r="M2058">
        <v>1003.547</v>
      </c>
      <c r="N2058">
        <v>127.19880000000001</v>
      </c>
      <c r="O2058">
        <v>182.23009999999999</v>
      </c>
      <c r="P2058">
        <v>196.84229999999999</v>
      </c>
      <c r="Q2058">
        <v>7.1460720000000002</v>
      </c>
      <c r="R2058">
        <v>194.875</v>
      </c>
      <c r="S2058">
        <v>260.20190000000002</v>
      </c>
      <c r="T2058">
        <v>277.91800000000001</v>
      </c>
      <c r="U2058">
        <v>2280.3040000000001</v>
      </c>
      <c r="V2058">
        <v>5.4136699999999998</v>
      </c>
      <c r="W2058">
        <v>2.7069079999999999</v>
      </c>
    </row>
    <row r="2059" spans="3:23" x14ac:dyDescent="0.25">
      <c r="C2059" s="3">
        <v>34.300020000000004</v>
      </c>
      <c r="D2059">
        <v>95.01294</v>
      </c>
      <c r="E2059">
        <v>50.024700000000003</v>
      </c>
      <c r="F2059">
        <v>24.957370000000001</v>
      </c>
      <c r="G2059">
        <v>90.501720000000006</v>
      </c>
      <c r="H2059">
        <v>2800.8490000000002</v>
      </c>
      <c r="I2059">
        <v>193.9666</v>
      </c>
      <c r="J2059">
        <v>70.399919999999995</v>
      </c>
      <c r="K2059">
        <v>34.952739999999999</v>
      </c>
      <c r="L2059">
        <v>109.0347</v>
      </c>
      <c r="M2059">
        <v>1002.501</v>
      </c>
      <c r="N2059">
        <v>127.2783</v>
      </c>
      <c r="O2059">
        <v>182.3073</v>
      </c>
      <c r="P2059">
        <v>196.81</v>
      </c>
      <c r="Q2059">
        <v>7.1472179999999996</v>
      </c>
      <c r="R2059">
        <v>196.2861</v>
      </c>
      <c r="S2059">
        <v>260.42099999999999</v>
      </c>
      <c r="T2059">
        <v>277.82839999999999</v>
      </c>
      <c r="U2059">
        <v>2260.1559999999999</v>
      </c>
      <c r="V2059">
        <v>5.39846</v>
      </c>
      <c r="W2059">
        <v>2.6797719999999998</v>
      </c>
    </row>
    <row r="2060" spans="3:23" x14ac:dyDescent="0.25">
      <c r="C2060" s="3">
        <v>34.316690000000001</v>
      </c>
      <c r="D2060">
        <v>94.980519999999999</v>
      </c>
      <c r="E2060">
        <v>50.00141</v>
      </c>
      <c r="F2060">
        <v>24.91451</v>
      </c>
      <c r="G2060">
        <v>90.508020000000002</v>
      </c>
      <c r="H2060">
        <v>2800.9989999999998</v>
      </c>
      <c r="I2060">
        <v>194.04140000000001</v>
      </c>
      <c r="J2060">
        <v>70.389089999999996</v>
      </c>
      <c r="K2060">
        <v>34.88852</v>
      </c>
      <c r="L2060">
        <v>109.0347</v>
      </c>
      <c r="M2060">
        <v>1003.595</v>
      </c>
      <c r="N2060">
        <v>127.31100000000001</v>
      </c>
      <c r="O2060">
        <v>182.32859999999999</v>
      </c>
      <c r="P2060">
        <v>196.93639999999999</v>
      </c>
      <c r="Q2060">
        <v>6.9636380000000004</v>
      </c>
      <c r="R2060">
        <v>193.68049999999999</v>
      </c>
      <c r="S2060">
        <v>259.95350000000002</v>
      </c>
      <c r="T2060">
        <v>277.52429999999998</v>
      </c>
      <c r="U2060">
        <v>2243.0210000000002</v>
      </c>
      <c r="V2060">
        <v>5.3984449999999997</v>
      </c>
      <c r="W2060">
        <v>2.6883219999999999</v>
      </c>
    </row>
    <row r="2061" spans="3:23" x14ac:dyDescent="0.25">
      <c r="C2061" s="3">
        <v>34.333350000000003</v>
      </c>
      <c r="D2061">
        <v>95.003069999999994</v>
      </c>
      <c r="E2061">
        <v>50.019449999999999</v>
      </c>
      <c r="F2061">
        <v>24.962630000000001</v>
      </c>
      <c r="G2061">
        <v>90.507580000000004</v>
      </c>
      <c r="H2061">
        <v>2800.79</v>
      </c>
      <c r="I2061">
        <v>193.96979999999999</v>
      </c>
      <c r="J2061">
        <v>70.464290000000005</v>
      </c>
      <c r="K2061">
        <v>34.88691</v>
      </c>
      <c r="L2061">
        <v>108.9606</v>
      </c>
      <c r="M2061">
        <v>1003.107</v>
      </c>
      <c r="N2061">
        <v>127.4936</v>
      </c>
      <c r="O2061">
        <v>182.29830000000001</v>
      </c>
      <c r="P2061">
        <v>196.82769999999999</v>
      </c>
      <c r="Q2061">
        <v>7.2332530000000004</v>
      </c>
      <c r="R2061">
        <v>196.6618</v>
      </c>
      <c r="S2061">
        <v>260.48669999999998</v>
      </c>
      <c r="T2061">
        <v>278.00200000000001</v>
      </c>
      <c r="U2061">
        <v>2249.174</v>
      </c>
      <c r="V2061">
        <v>5.4188749999999999</v>
      </c>
      <c r="W2061">
        <v>2.683532</v>
      </c>
    </row>
    <row r="2062" spans="3:23" x14ac:dyDescent="0.25">
      <c r="C2062" s="3">
        <v>34.350020000000001</v>
      </c>
      <c r="D2062">
        <v>94.998239999999996</v>
      </c>
      <c r="E2062">
        <v>49.998570000000001</v>
      </c>
      <c r="F2062">
        <v>25.01079</v>
      </c>
      <c r="G2062">
        <v>90.494420000000005</v>
      </c>
      <c r="H2062">
        <v>2801.201</v>
      </c>
      <c r="I2062">
        <v>193.94460000000001</v>
      </c>
      <c r="J2062">
        <v>70.462710000000001</v>
      </c>
      <c r="K2062">
        <v>34.907829999999997</v>
      </c>
      <c r="L2062">
        <v>108.9843</v>
      </c>
      <c r="M2062">
        <v>1003.391</v>
      </c>
      <c r="N2062">
        <v>127.39449999999999</v>
      </c>
      <c r="O2062">
        <v>182.34960000000001</v>
      </c>
      <c r="P2062">
        <v>196.94390000000001</v>
      </c>
      <c r="Q2062">
        <v>7.1192289999999998</v>
      </c>
      <c r="R2062">
        <v>194.72020000000001</v>
      </c>
      <c r="S2062">
        <v>260.37520000000001</v>
      </c>
      <c r="T2062">
        <v>277.86930000000001</v>
      </c>
      <c r="U2062">
        <v>2258.1179999999999</v>
      </c>
      <c r="V2062">
        <v>5.4068110000000003</v>
      </c>
      <c r="W2062">
        <v>2.6629429999999998</v>
      </c>
    </row>
    <row r="2063" spans="3:23" x14ac:dyDescent="0.25">
      <c r="C2063" s="3">
        <v>34.366689999999998</v>
      </c>
      <c r="D2063">
        <v>94.992130000000003</v>
      </c>
      <c r="E2063">
        <v>50.008119999999998</v>
      </c>
      <c r="F2063">
        <v>25.008050000000001</v>
      </c>
      <c r="G2063">
        <v>90.489140000000006</v>
      </c>
      <c r="H2063">
        <v>2801.0450000000001</v>
      </c>
      <c r="I2063">
        <v>194.0284</v>
      </c>
      <c r="J2063">
        <v>70.51285</v>
      </c>
      <c r="K2063">
        <v>34.906269999999999</v>
      </c>
      <c r="L2063">
        <v>109.0423</v>
      </c>
      <c r="M2063">
        <v>1003.553</v>
      </c>
      <c r="N2063">
        <v>127.4898</v>
      </c>
      <c r="O2063">
        <v>182.3717</v>
      </c>
      <c r="P2063">
        <v>196.9896</v>
      </c>
      <c r="Q2063">
        <v>7.0855269999999999</v>
      </c>
      <c r="R2063">
        <v>195.6164</v>
      </c>
      <c r="S2063">
        <v>259.96319999999997</v>
      </c>
      <c r="T2063">
        <v>277.66160000000002</v>
      </c>
      <c r="U2063">
        <v>2251.7750000000001</v>
      </c>
      <c r="V2063">
        <v>5.3994749999999998</v>
      </c>
      <c r="W2063">
        <v>2.70749</v>
      </c>
    </row>
    <row r="2064" spans="3:23" x14ac:dyDescent="0.25">
      <c r="C2064" s="3">
        <v>34.38335</v>
      </c>
      <c r="D2064">
        <v>94.99879</v>
      </c>
      <c r="E2064">
        <v>50.006210000000003</v>
      </c>
      <c r="F2064">
        <v>24.989850000000001</v>
      </c>
      <c r="G2064">
        <v>90.520480000000006</v>
      </c>
      <c r="H2064">
        <v>2800.9349999999999</v>
      </c>
      <c r="I2064">
        <v>194.07419999999999</v>
      </c>
      <c r="J2064">
        <v>70.343990000000005</v>
      </c>
      <c r="K2064">
        <v>34.909230000000001</v>
      </c>
      <c r="L2064">
        <v>108.98820000000001</v>
      </c>
      <c r="M2064">
        <v>1003.735</v>
      </c>
      <c r="N2064">
        <v>127.578</v>
      </c>
      <c r="O2064">
        <v>182.4049</v>
      </c>
      <c r="P2064">
        <v>196.9829</v>
      </c>
      <c r="Q2064">
        <v>6.931273</v>
      </c>
      <c r="R2064">
        <v>194.2492</v>
      </c>
      <c r="S2064">
        <v>260.00020000000001</v>
      </c>
      <c r="T2064">
        <v>277.6225</v>
      </c>
      <c r="U2064">
        <v>2250.0680000000002</v>
      </c>
      <c r="V2064">
        <v>5.3984449999999997</v>
      </c>
      <c r="W2064">
        <v>2.6794440000000002</v>
      </c>
    </row>
    <row r="2065" spans="3:23" x14ac:dyDescent="0.25">
      <c r="C2065" s="3">
        <v>34.400019999999998</v>
      </c>
      <c r="D2065">
        <v>95.017179999999996</v>
      </c>
      <c r="E2065">
        <v>49.991599999999998</v>
      </c>
      <c r="F2065">
        <v>24.970700000000001</v>
      </c>
      <c r="G2065">
        <v>90.473619999999997</v>
      </c>
      <c r="H2065">
        <v>2801.2950000000001</v>
      </c>
      <c r="I2065">
        <v>194.06209999999999</v>
      </c>
      <c r="J2065">
        <v>70.604389999999995</v>
      </c>
      <c r="K2065">
        <v>34.903939999999999</v>
      </c>
      <c r="L2065">
        <v>108.9627</v>
      </c>
      <c r="M2065">
        <v>1002.739</v>
      </c>
      <c r="N2065">
        <v>127.38679999999999</v>
      </c>
      <c r="O2065">
        <v>182.28720000000001</v>
      </c>
      <c r="P2065">
        <v>196.94560000000001</v>
      </c>
      <c r="Q2065">
        <v>7.1494410000000004</v>
      </c>
      <c r="R2065">
        <v>193.91229999999999</v>
      </c>
      <c r="S2065">
        <v>260.52609999999999</v>
      </c>
      <c r="T2065">
        <v>277.98630000000003</v>
      </c>
      <c r="U2065">
        <v>2236.16</v>
      </c>
      <c r="V2065">
        <v>5.3984449999999997</v>
      </c>
      <c r="W2065">
        <v>2.7032470000000002</v>
      </c>
    </row>
    <row r="2066" spans="3:23" x14ac:dyDescent="0.25">
      <c r="C2066" s="3">
        <v>34.416690000000003</v>
      </c>
      <c r="D2066">
        <v>95.007570000000001</v>
      </c>
      <c r="E2066">
        <v>50.01247</v>
      </c>
      <c r="F2066">
        <v>25.077079999999999</v>
      </c>
      <c r="G2066">
        <v>90.513140000000007</v>
      </c>
      <c r="H2066">
        <v>2801.1379999999999</v>
      </c>
      <c r="I2066">
        <v>194.012</v>
      </c>
      <c r="J2066">
        <v>70.476590000000002</v>
      </c>
      <c r="K2066">
        <v>34.951590000000003</v>
      </c>
      <c r="L2066">
        <v>109.0254</v>
      </c>
      <c r="M2066">
        <v>1002.879</v>
      </c>
      <c r="N2066">
        <v>127.3753</v>
      </c>
      <c r="O2066">
        <v>182.38470000000001</v>
      </c>
      <c r="P2066">
        <v>197.05109999999999</v>
      </c>
      <c r="Q2066">
        <v>7.0138230000000004</v>
      </c>
      <c r="R2066">
        <v>194.11770000000001</v>
      </c>
      <c r="S2066">
        <v>260.0779</v>
      </c>
      <c r="T2066">
        <v>277.63069999999999</v>
      </c>
      <c r="U2066">
        <v>2251.6680000000001</v>
      </c>
      <c r="V2066">
        <v>5.3984839999999998</v>
      </c>
      <c r="W2066">
        <v>2.676574</v>
      </c>
    </row>
    <row r="2067" spans="3:23" x14ac:dyDescent="0.25">
      <c r="C2067" s="3">
        <v>34.433349999999997</v>
      </c>
      <c r="D2067">
        <v>95.007450000000006</v>
      </c>
      <c r="E2067">
        <v>50.010730000000002</v>
      </c>
      <c r="F2067">
        <v>25.046600000000002</v>
      </c>
      <c r="G2067">
        <v>90.505769999999998</v>
      </c>
      <c r="H2067">
        <v>2801.223</v>
      </c>
      <c r="I2067">
        <v>193.96979999999999</v>
      </c>
      <c r="J2067">
        <v>70.434119999999993</v>
      </c>
      <c r="K2067">
        <v>35.048099999999998</v>
      </c>
      <c r="L2067">
        <v>108.9753</v>
      </c>
      <c r="M2067">
        <v>1003.104</v>
      </c>
      <c r="N2067">
        <v>127.46769999999999</v>
      </c>
      <c r="O2067">
        <v>182.33690000000001</v>
      </c>
      <c r="P2067">
        <v>196.91249999999999</v>
      </c>
      <c r="Q2067">
        <v>7.0994580000000003</v>
      </c>
      <c r="R2067">
        <v>196.3391</v>
      </c>
      <c r="S2067">
        <v>260.10509999999999</v>
      </c>
      <c r="T2067">
        <v>277.65910000000002</v>
      </c>
      <c r="U2067">
        <v>2242.152</v>
      </c>
      <c r="V2067">
        <v>5.4179490000000001</v>
      </c>
      <c r="W2067">
        <v>2.6823709999999998</v>
      </c>
    </row>
    <row r="2068" spans="3:23" x14ac:dyDescent="0.25">
      <c r="C2068" s="3">
        <v>34.450020000000002</v>
      </c>
      <c r="D2068">
        <v>95.007409999999993</v>
      </c>
      <c r="E2068">
        <v>50.040599999999998</v>
      </c>
      <c r="F2068">
        <v>25.051829999999999</v>
      </c>
      <c r="G2068">
        <v>90.501130000000003</v>
      </c>
      <c r="H2068">
        <v>2800.9279999999999</v>
      </c>
      <c r="I2068">
        <v>193.93639999999999</v>
      </c>
      <c r="J2068">
        <v>70.475470000000001</v>
      </c>
      <c r="K2068">
        <v>35.100250000000003</v>
      </c>
      <c r="L2068">
        <v>109.0286</v>
      </c>
      <c r="M2068">
        <v>1002.172</v>
      </c>
      <c r="N2068">
        <v>127.1995</v>
      </c>
      <c r="O2068">
        <v>182.34899999999999</v>
      </c>
      <c r="P2068">
        <v>196.93049999999999</v>
      </c>
      <c r="Q2068">
        <v>6.9642650000000001</v>
      </c>
      <c r="R2068">
        <v>192.6771</v>
      </c>
      <c r="S2068">
        <v>259.92919999999998</v>
      </c>
      <c r="T2068">
        <v>277.46409999999997</v>
      </c>
      <c r="U2068">
        <v>2244.1770000000001</v>
      </c>
      <c r="V2068">
        <v>5.3984449999999997</v>
      </c>
      <c r="W2068">
        <v>2.6744699999999999</v>
      </c>
    </row>
    <row r="2069" spans="3:23" x14ac:dyDescent="0.25">
      <c r="C2069" s="3">
        <v>34.46669</v>
      </c>
      <c r="D2069">
        <v>95.008799999999994</v>
      </c>
      <c r="E2069">
        <v>50.033969999999997</v>
      </c>
      <c r="F2069">
        <v>25.071629999999999</v>
      </c>
      <c r="G2069">
        <v>90.511930000000007</v>
      </c>
      <c r="H2069">
        <v>2800.8470000000002</v>
      </c>
      <c r="I2069">
        <v>193.9162</v>
      </c>
      <c r="J2069">
        <v>70.462199999999996</v>
      </c>
      <c r="K2069">
        <v>35.112270000000002</v>
      </c>
      <c r="L2069">
        <v>108.996</v>
      </c>
      <c r="M2069">
        <v>1002.665</v>
      </c>
      <c r="N2069">
        <v>127.0763</v>
      </c>
      <c r="O2069">
        <v>182.3125</v>
      </c>
      <c r="P2069">
        <v>196.9332</v>
      </c>
      <c r="Q2069">
        <v>7.0985180000000003</v>
      </c>
      <c r="R2069">
        <v>195.87010000000001</v>
      </c>
      <c r="S2069">
        <v>260.39640000000003</v>
      </c>
      <c r="T2069">
        <v>278.00139999999999</v>
      </c>
      <c r="U2069">
        <v>2230.5390000000002</v>
      </c>
      <c r="V2069">
        <v>5.3984620000000003</v>
      </c>
      <c r="W2069">
        <v>2.6618170000000001</v>
      </c>
    </row>
    <row r="2070" spans="3:23" x14ac:dyDescent="0.25">
      <c r="C2070" s="3">
        <v>34.483350000000002</v>
      </c>
      <c r="D2070">
        <v>94.989800000000002</v>
      </c>
      <c r="E2070">
        <v>50.0396</v>
      </c>
      <c r="F2070">
        <v>25.041889999999999</v>
      </c>
      <c r="G2070">
        <v>90.490390000000005</v>
      </c>
      <c r="H2070">
        <v>2801.268</v>
      </c>
      <c r="I2070">
        <v>193.93940000000001</v>
      </c>
      <c r="J2070">
        <v>70.564030000000002</v>
      </c>
      <c r="K2070">
        <v>35.216819999999998</v>
      </c>
      <c r="L2070">
        <v>108.9971</v>
      </c>
      <c r="M2070">
        <v>1002.619</v>
      </c>
      <c r="N2070">
        <v>127.41459999999999</v>
      </c>
      <c r="O2070">
        <v>182.28880000000001</v>
      </c>
      <c r="P2070">
        <v>196.9229</v>
      </c>
      <c r="Q2070">
        <v>7.0967700000000002</v>
      </c>
      <c r="R2070">
        <v>196.56700000000001</v>
      </c>
      <c r="S2070">
        <v>260.14139999999998</v>
      </c>
      <c r="T2070">
        <v>277.74090000000001</v>
      </c>
      <c r="U2070">
        <v>2228.8809999999999</v>
      </c>
      <c r="V2070">
        <v>5.3986590000000003</v>
      </c>
      <c r="W2070">
        <v>2.7028690000000002</v>
      </c>
    </row>
    <row r="2071" spans="3:23" x14ac:dyDescent="0.25">
      <c r="C2071" s="3">
        <v>34.500019999999999</v>
      </c>
      <c r="D2071">
        <v>94.990229999999997</v>
      </c>
      <c r="E2071">
        <v>50.0383</v>
      </c>
      <c r="F2071">
        <v>25.001560000000001</v>
      </c>
      <c r="G2071">
        <v>90.492679999999993</v>
      </c>
      <c r="H2071">
        <v>2801.0909999999999</v>
      </c>
      <c r="I2071">
        <v>194.03649999999999</v>
      </c>
      <c r="J2071">
        <v>70.581019999999995</v>
      </c>
      <c r="K2071">
        <v>35.174869999999999</v>
      </c>
      <c r="L2071">
        <v>108.9943</v>
      </c>
      <c r="M2071">
        <v>1003.909</v>
      </c>
      <c r="N2071">
        <v>127.3477</v>
      </c>
      <c r="O2071">
        <v>182.32050000000001</v>
      </c>
      <c r="P2071">
        <v>196.90819999999999</v>
      </c>
      <c r="Q2071">
        <v>7.0712929999999998</v>
      </c>
      <c r="R2071">
        <v>193.14060000000001</v>
      </c>
      <c r="S2071">
        <v>260.31380000000001</v>
      </c>
      <c r="T2071">
        <v>277.87419999999997</v>
      </c>
      <c r="U2071">
        <v>2248.7510000000002</v>
      </c>
      <c r="V2071">
        <v>5.405494</v>
      </c>
      <c r="W2071">
        <v>2.68492</v>
      </c>
    </row>
    <row r="2072" spans="3:23" x14ac:dyDescent="0.25">
      <c r="C2072" s="3">
        <v>34.516689999999997</v>
      </c>
      <c r="D2072">
        <v>94.999600000000001</v>
      </c>
      <c r="E2072">
        <v>49.991909999999997</v>
      </c>
      <c r="F2072">
        <v>24.95721</v>
      </c>
      <c r="G2072">
        <v>90.476370000000003</v>
      </c>
      <c r="H2072">
        <v>2800.8919999999998</v>
      </c>
      <c r="I2072">
        <v>193.95410000000001</v>
      </c>
      <c r="J2072">
        <v>70.50703</v>
      </c>
      <c r="K2072">
        <v>35.017519999999998</v>
      </c>
      <c r="L2072">
        <v>108.9753</v>
      </c>
      <c r="M2072">
        <v>1003.285</v>
      </c>
      <c r="N2072">
        <v>127.1876</v>
      </c>
      <c r="O2072">
        <v>182.2482</v>
      </c>
      <c r="P2072">
        <v>196.85550000000001</v>
      </c>
      <c r="Q2072">
        <v>6.9621769999999996</v>
      </c>
      <c r="R2072">
        <v>193.56610000000001</v>
      </c>
      <c r="S2072">
        <v>260.11619999999999</v>
      </c>
      <c r="T2072">
        <v>277.67230000000001</v>
      </c>
      <c r="U2072">
        <v>2223.1260000000002</v>
      </c>
      <c r="V2072">
        <v>5.4084989999999999</v>
      </c>
      <c r="W2072">
        <v>2.6924190000000001</v>
      </c>
    </row>
    <row r="2073" spans="3:23" x14ac:dyDescent="0.25">
      <c r="C2073" s="3">
        <v>34.533349999999999</v>
      </c>
      <c r="D2073">
        <v>95.008510000000001</v>
      </c>
      <c r="E2073">
        <v>49.98142</v>
      </c>
      <c r="F2073">
        <v>25.015170000000001</v>
      </c>
      <c r="G2073">
        <v>90.505510000000001</v>
      </c>
      <c r="H2073">
        <v>2801.252</v>
      </c>
      <c r="I2073">
        <v>194.03659999999999</v>
      </c>
      <c r="J2073">
        <v>70.443240000000003</v>
      </c>
      <c r="K2073">
        <v>34.896799999999999</v>
      </c>
      <c r="L2073">
        <v>109.0016</v>
      </c>
      <c r="M2073">
        <v>1003.232</v>
      </c>
      <c r="N2073">
        <v>127.4191</v>
      </c>
      <c r="O2073">
        <v>182.19579999999999</v>
      </c>
      <c r="P2073">
        <v>196.8081</v>
      </c>
      <c r="Q2073">
        <v>6.9716230000000001</v>
      </c>
      <c r="R2073">
        <v>194.4444</v>
      </c>
      <c r="S2073">
        <v>260.26670000000001</v>
      </c>
      <c r="T2073">
        <v>277.96230000000003</v>
      </c>
      <c r="U2073">
        <v>2207.34</v>
      </c>
      <c r="V2073">
        <v>5.4096120000000001</v>
      </c>
      <c r="W2073">
        <v>2.7027939999999999</v>
      </c>
    </row>
    <row r="2074" spans="3:23" x14ac:dyDescent="0.25">
      <c r="C2074" s="3">
        <v>34.550020000000004</v>
      </c>
      <c r="D2074">
        <v>95.001519999999999</v>
      </c>
      <c r="E2074">
        <v>49.983910000000002</v>
      </c>
      <c r="F2074">
        <v>25.066800000000001</v>
      </c>
      <c r="G2074">
        <v>90.514129999999994</v>
      </c>
      <c r="H2074">
        <v>2800.991</v>
      </c>
      <c r="I2074">
        <v>193.99459999999999</v>
      </c>
      <c r="J2074">
        <v>70.44753</v>
      </c>
      <c r="K2074">
        <v>34.840530000000001</v>
      </c>
      <c r="L2074">
        <v>108.9046</v>
      </c>
      <c r="M2074">
        <v>1002.869</v>
      </c>
      <c r="N2074">
        <v>127.2457</v>
      </c>
      <c r="O2074">
        <v>182.28049999999999</v>
      </c>
      <c r="P2074">
        <v>196.84350000000001</v>
      </c>
      <c r="Q2074">
        <v>7.1658309999999998</v>
      </c>
      <c r="R2074">
        <v>194.2955</v>
      </c>
      <c r="S2074">
        <v>260.49400000000003</v>
      </c>
      <c r="T2074">
        <v>278.01729999999998</v>
      </c>
      <c r="U2074">
        <v>2200.9</v>
      </c>
      <c r="V2074">
        <v>5.4008289999999999</v>
      </c>
      <c r="W2074">
        <v>2.7070509999999999</v>
      </c>
    </row>
    <row r="2075" spans="3:23" x14ac:dyDescent="0.25">
      <c r="C2075" s="3">
        <v>34.566690000000001</v>
      </c>
      <c r="D2075">
        <v>94.991560000000007</v>
      </c>
      <c r="E2075">
        <v>49.981670000000001</v>
      </c>
      <c r="F2075">
        <v>25.00928</v>
      </c>
      <c r="G2075">
        <v>90.495949999999993</v>
      </c>
      <c r="H2075">
        <v>2800.8649999999998</v>
      </c>
      <c r="I2075">
        <v>194.00399999999999</v>
      </c>
      <c r="J2075">
        <v>70.397909999999996</v>
      </c>
      <c r="K2075">
        <v>34.84057</v>
      </c>
      <c r="L2075">
        <v>108.985</v>
      </c>
      <c r="M2075">
        <v>1003.875</v>
      </c>
      <c r="N2075">
        <v>127.17570000000001</v>
      </c>
      <c r="O2075">
        <v>182.18360000000001</v>
      </c>
      <c r="P2075">
        <v>196.77170000000001</v>
      </c>
      <c r="Q2075">
        <v>6.9407690000000004</v>
      </c>
      <c r="R2075">
        <v>193.28530000000001</v>
      </c>
      <c r="S2075">
        <v>260.19940000000003</v>
      </c>
      <c r="T2075">
        <v>277.7441</v>
      </c>
      <c r="U2075">
        <v>2187.0819999999999</v>
      </c>
      <c r="V2075">
        <v>5.4066939999999999</v>
      </c>
      <c r="W2075">
        <v>2.6937250000000001</v>
      </c>
    </row>
    <row r="2076" spans="3:23" x14ac:dyDescent="0.25">
      <c r="C2076" s="3">
        <v>34.583350000000003</v>
      </c>
      <c r="D2076">
        <v>94.988579999999999</v>
      </c>
      <c r="E2076">
        <v>50.019460000000002</v>
      </c>
      <c r="F2076">
        <v>24.98781</v>
      </c>
      <c r="G2076">
        <v>90.508669999999995</v>
      </c>
      <c r="H2076">
        <v>2801.36</v>
      </c>
      <c r="I2076">
        <v>193.93700000000001</v>
      </c>
      <c r="J2076">
        <v>70.524510000000006</v>
      </c>
      <c r="K2076">
        <v>34.835030000000003</v>
      </c>
      <c r="L2076">
        <v>108.99550000000001</v>
      </c>
      <c r="M2076">
        <v>1002.822</v>
      </c>
      <c r="N2076">
        <v>127.1781</v>
      </c>
      <c r="O2076">
        <v>182.30500000000001</v>
      </c>
      <c r="P2076">
        <v>196.99969999999999</v>
      </c>
      <c r="Q2076">
        <v>6.9602069999999996</v>
      </c>
      <c r="R2076">
        <v>192.18809999999999</v>
      </c>
      <c r="S2076">
        <v>260.16910000000001</v>
      </c>
      <c r="T2076">
        <v>277.7527</v>
      </c>
      <c r="U2076">
        <v>2184.2269999999999</v>
      </c>
      <c r="V2076">
        <v>5.3985820000000002</v>
      </c>
      <c r="W2076">
        <v>2.668536</v>
      </c>
    </row>
    <row r="2077" spans="3:23" x14ac:dyDescent="0.25">
      <c r="C2077" s="3">
        <v>34.600020000000001</v>
      </c>
      <c r="D2077">
        <v>95.000309999999999</v>
      </c>
      <c r="E2077">
        <v>50.011769999999999</v>
      </c>
      <c r="F2077">
        <v>24.9787</v>
      </c>
      <c r="G2077">
        <v>90.501869999999997</v>
      </c>
      <c r="H2077">
        <v>2801.1729999999998</v>
      </c>
      <c r="I2077">
        <v>194.00839999999999</v>
      </c>
      <c r="J2077">
        <v>70.446370000000002</v>
      </c>
      <c r="K2077">
        <v>34.862690000000001</v>
      </c>
      <c r="L2077">
        <v>109.0368</v>
      </c>
      <c r="M2077">
        <v>1003.4589999999999</v>
      </c>
      <c r="N2077">
        <v>127.3372</v>
      </c>
      <c r="O2077">
        <v>182.32320000000001</v>
      </c>
      <c r="P2077">
        <v>196.90719999999999</v>
      </c>
      <c r="Q2077">
        <v>7.0326700000000004</v>
      </c>
      <c r="R2077">
        <v>195.44820000000001</v>
      </c>
      <c r="S2077">
        <v>260.06599999999997</v>
      </c>
      <c r="T2077">
        <v>277.68200000000002</v>
      </c>
      <c r="U2077">
        <v>2198.5169999999998</v>
      </c>
      <c r="V2077">
        <v>5.3990020000000003</v>
      </c>
      <c r="W2077">
        <v>2.6812480000000001</v>
      </c>
    </row>
    <row r="2078" spans="3:23" x14ac:dyDescent="0.25">
      <c r="C2078" s="3">
        <v>34.616689999999998</v>
      </c>
      <c r="D2078">
        <v>94.99803</v>
      </c>
      <c r="E2078">
        <v>50.01811</v>
      </c>
      <c r="F2078">
        <v>25.01136</v>
      </c>
      <c r="G2078">
        <v>90.488619999999997</v>
      </c>
      <c r="H2078">
        <v>2801.125</v>
      </c>
      <c r="I2078">
        <v>194.07149999999999</v>
      </c>
      <c r="J2078">
        <v>70.435590000000005</v>
      </c>
      <c r="K2078">
        <v>34.894469999999998</v>
      </c>
      <c r="L2078">
        <v>109.0898</v>
      </c>
      <c r="M2078">
        <v>1003.556</v>
      </c>
      <c r="N2078">
        <v>127.25230000000001</v>
      </c>
      <c r="O2078">
        <v>182.40860000000001</v>
      </c>
      <c r="P2078">
        <v>197.00059999999999</v>
      </c>
      <c r="Q2078">
        <v>6.8220700000000001</v>
      </c>
      <c r="R2078">
        <v>191.7208</v>
      </c>
      <c r="S2078">
        <v>259.61040000000003</v>
      </c>
      <c r="T2078">
        <v>277.29160000000002</v>
      </c>
      <c r="U2078">
        <v>2206.5590000000002</v>
      </c>
      <c r="V2078">
        <v>5.3984449999999997</v>
      </c>
      <c r="W2078">
        <v>2.704507</v>
      </c>
    </row>
    <row r="2079" spans="3:23" x14ac:dyDescent="0.25">
      <c r="C2079" s="3">
        <v>34.63335</v>
      </c>
      <c r="D2079">
        <v>94.998890000000003</v>
      </c>
      <c r="E2079">
        <v>49.992319999999999</v>
      </c>
      <c r="F2079">
        <v>25.047260000000001</v>
      </c>
      <c r="G2079">
        <v>90.493350000000007</v>
      </c>
      <c r="H2079">
        <v>2800.694</v>
      </c>
      <c r="I2079">
        <v>193.98769999999999</v>
      </c>
      <c r="J2079">
        <v>70.651790000000005</v>
      </c>
      <c r="K2079">
        <v>34.93638</v>
      </c>
      <c r="L2079">
        <v>109.0324</v>
      </c>
      <c r="M2079">
        <v>1003.365</v>
      </c>
      <c r="N2079">
        <v>127.43559999999999</v>
      </c>
      <c r="O2079">
        <v>182.31200000000001</v>
      </c>
      <c r="P2079">
        <v>196.9032</v>
      </c>
      <c r="Q2079">
        <v>6.9820789999999997</v>
      </c>
      <c r="R2079">
        <v>193.02719999999999</v>
      </c>
      <c r="S2079">
        <v>260.0686</v>
      </c>
      <c r="T2079">
        <v>277.64109999999999</v>
      </c>
      <c r="U2079">
        <v>2190.2530000000002</v>
      </c>
      <c r="V2079">
        <v>5.3991170000000004</v>
      </c>
      <c r="W2079">
        <v>2.6770209999999999</v>
      </c>
    </row>
    <row r="2080" spans="3:23" x14ac:dyDescent="0.25">
      <c r="C2080" s="3">
        <v>34.650019999999998</v>
      </c>
      <c r="D2080">
        <v>95.000399999999999</v>
      </c>
      <c r="E2080">
        <v>49.999389999999998</v>
      </c>
      <c r="F2080">
        <v>25.009209999999999</v>
      </c>
      <c r="G2080">
        <v>90.497100000000003</v>
      </c>
      <c r="H2080">
        <v>2800.991</v>
      </c>
      <c r="I2080">
        <v>193.9794</v>
      </c>
      <c r="J2080">
        <v>70.581460000000007</v>
      </c>
      <c r="K2080">
        <v>34.908079999999998</v>
      </c>
      <c r="L2080">
        <v>108.99630000000001</v>
      </c>
      <c r="M2080">
        <v>1003.8440000000001</v>
      </c>
      <c r="N2080">
        <v>127.39790000000001</v>
      </c>
      <c r="O2080">
        <v>182.35069999999999</v>
      </c>
      <c r="P2080">
        <v>196.97309999999999</v>
      </c>
      <c r="Q2080">
        <v>6.7732559999999999</v>
      </c>
      <c r="R2080">
        <v>193.5557</v>
      </c>
      <c r="S2080">
        <v>259.64819999999997</v>
      </c>
      <c r="T2080">
        <v>277.35719999999998</v>
      </c>
      <c r="U2080">
        <v>2190.1880000000001</v>
      </c>
      <c r="V2080">
        <v>5.3984449999999997</v>
      </c>
      <c r="W2080">
        <v>2.6981039999999998</v>
      </c>
    </row>
    <row r="2081" spans="3:23" x14ac:dyDescent="0.25">
      <c r="C2081" s="3">
        <v>34.666690000000003</v>
      </c>
      <c r="D2081">
        <v>95.004099999999994</v>
      </c>
      <c r="E2081">
        <v>50.028489999999998</v>
      </c>
      <c r="F2081">
        <v>24.996680000000001</v>
      </c>
      <c r="G2081">
        <v>90.501800000000003</v>
      </c>
      <c r="H2081">
        <v>2801.2620000000002</v>
      </c>
      <c r="I2081">
        <v>194.036</v>
      </c>
      <c r="J2081">
        <v>70.560680000000005</v>
      </c>
      <c r="K2081">
        <v>34.983089999999997</v>
      </c>
      <c r="L2081">
        <v>108.9597</v>
      </c>
      <c r="M2081">
        <v>1003.2569999999999</v>
      </c>
      <c r="N2081">
        <v>127.36620000000001</v>
      </c>
      <c r="O2081">
        <v>182.3877</v>
      </c>
      <c r="P2081">
        <v>197.14439999999999</v>
      </c>
      <c r="Q2081">
        <v>6.9330990000000003</v>
      </c>
      <c r="R2081">
        <v>193.4933</v>
      </c>
      <c r="S2081">
        <v>260.00639999999999</v>
      </c>
      <c r="T2081">
        <v>277.54910000000001</v>
      </c>
      <c r="U2081">
        <v>2194.0390000000002</v>
      </c>
      <c r="V2081">
        <v>5.398447</v>
      </c>
      <c r="W2081">
        <v>2.692742</v>
      </c>
    </row>
    <row r="2082" spans="3:23" x14ac:dyDescent="0.25">
      <c r="C2082" s="3">
        <v>34.683349999999997</v>
      </c>
      <c r="D2082">
        <v>95.001140000000007</v>
      </c>
      <c r="E2082">
        <v>50.035969999999999</v>
      </c>
      <c r="F2082">
        <v>24.989450000000001</v>
      </c>
      <c r="G2082">
        <v>90.517930000000007</v>
      </c>
      <c r="H2082">
        <v>2800.902</v>
      </c>
      <c r="I2082">
        <v>194.02950000000001</v>
      </c>
      <c r="J2082">
        <v>70.581450000000004</v>
      </c>
      <c r="K2082">
        <v>35.024090000000001</v>
      </c>
      <c r="L2082">
        <v>109.01730000000001</v>
      </c>
      <c r="M2082">
        <v>1003.819</v>
      </c>
      <c r="N2082">
        <v>127.2359</v>
      </c>
      <c r="O2082">
        <v>182.39089999999999</v>
      </c>
      <c r="P2082">
        <v>196.9983</v>
      </c>
      <c r="Q2082">
        <v>7.1595170000000001</v>
      </c>
      <c r="R2082">
        <v>195.2747</v>
      </c>
      <c r="S2082">
        <v>260.03030000000001</v>
      </c>
      <c r="T2082">
        <v>277.71069999999997</v>
      </c>
      <c r="U2082">
        <v>2196.4</v>
      </c>
      <c r="V2082">
        <v>5.4104850000000004</v>
      </c>
      <c r="W2082">
        <v>2.6692779999999998</v>
      </c>
    </row>
    <row r="2083" spans="3:23" x14ac:dyDescent="0.25">
      <c r="C2083" s="3">
        <v>34.700020000000002</v>
      </c>
      <c r="D2083">
        <v>94.992099999999994</v>
      </c>
      <c r="E2083">
        <v>50.014859999999999</v>
      </c>
      <c r="F2083">
        <v>25.02176</v>
      </c>
      <c r="G2083">
        <v>90.511340000000004</v>
      </c>
      <c r="H2083">
        <v>2801.3470000000002</v>
      </c>
      <c r="I2083">
        <v>194.1182</v>
      </c>
      <c r="J2083">
        <v>70.431740000000005</v>
      </c>
      <c r="K2083">
        <v>35.100700000000003</v>
      </c>
      <c r="L2083">
        <v>108.9913</v>
      </c>
      <c r="M2083">
        <v>1003.487</v>
      </c>
      <c r="N2083">
        <v>127.1866</v>
      </c>
      <c r="O2083">
        <v>182.39349999999999</v>
      </c>
      <c r="P2083">
        <v>197.02969999999999</v>
      </c>
      <c r="Q2083">
        <v>6.8024380000000004</v>
      </c>
      <c r="R2083">
        <v>191.04949999999999</v>
      </c>
      <c r="S2083">
        <v>260.22329999999999</v>
      </c>
      <c r="T2083">
        <v>277.7448</v>
      </c>
      <c r="U2083">
        <v>2184.1190000000001</v>
      </c>
      <c r="V2083">
        <v>5.3984719999999999</v>
      </c>
      <c r="W2083">
        <v>2.6939039999999999</v>
      </c>
    </row>
    <row r="2084" spans="3:23" x14ac:dyDescent="0.25">
      <c r="C2084" s="3">
        <v>34.71669</v>
      </c>
      <c r="D2084">
        <v>95.006330000000005</v>
      </c>
      <c r="E2084">
        <v>50.00882</v>
      </c>
      <c r="F2084">
        <v>24.981030000000001</v>
      </c>
      <c r="G2084">
        <v>90.499600000000001</v>
      </c>
      <c r="H2084">
        <v>2800.8620000000001</v>
      </c>
      <c r="I2084">
        <v>194.04740000000001</v>
      </c>
      <c r="J2084">
        <v>70.452929999999995</v>
      </c>
      <c r="K2084">
        <v>35.141849999999998</v>
      </c>
      <c r="L2084">
        <v>109.0003</v>
      </c>
      <c r="M2084">
        <v>1003.559</v>
      </c>
      <c r="N2084">
        <v>127.3943</v>
      </c>
      <c r="O2084">
        <v>182.46260000000001</v>
      </c>
      <c r="P2084">
        <v>197.0976</v>
      </c>
      <c r="Q2084">
        <v>6.9417039999999997</v>
      </c>
      <c r="R2084">
        <v>194.2304</v>
      </c>
      <c r="S2084">
        <v>260.13279999999997</v>
      </c>
      <c r="T2084">
        <v>277.68419999999998</v>
      </c>
      <c r="U2084">
        <v>2193.5320000000002</v>
      </c>
      <c r="V2084">
        <v>5.3994809999999998</v>
      </c>
      <c r="W2084">
        <v>2.7077529999999999</v>
      </c>
    </row>
    <row r="2085" spans="3:23" x14ac:dyDescent="0.25">
      <c r="C2085" s="3">
        <v>34.733350000000002</v>
      </c>
      <c r="D2085">
        <v>95.002740000000003</v>
      </c>
      <c r="E2085">
        <v>49.985480000000003</v>
      </c>
      <c r="F2085">
        <v>24.972169999999998</v>
      </c>
      <c r="G2085">
        <v>90.477559999999997</v>
      </c>
      <c r="H2085">
        <v>2801.4140000000002</v>
      </c>
      <c r="I2085">
        <v>194.01410000000001</v>
      </c>
      <c r="J2085">
        <v>70.519760000000005</v>
      </c>
      <c r="K2085">
        <v>35.182769999999998</v>
      </c>
      <c r="L2085">
        <v>109.00660000000001</v>
      </c>
      <c r="M2085">
        <v>1003.62</v>
      </c>
      <c r="N2085">
        <v>127.3103</v>
      </c>
      <c r="O2085">
        <v>182.3081</v>
      </c>
      <c r="P2085">
        <v>196.91839999999999</v>
      </c>
      <c r="Q2085">
        <v>7.2096580000000001</v>
      </c>
      <c r="R2085">
        <v>194.4503</v>
      </c>
      <c r="S2085">
        <v>260.55860000000001</v>
      </c>
      <c r="T2085">
        <v>278.06509999999997</v>
      </c>
      <c r="U2085">
        <v>2226.9769999999999</v>
      </c>
      <c r="V2085">
        <v>5.398479</v>
      </c>
      <c r="W2085">
        <v>2.7074919999999998</v>
      </c>
    </row>
    <row r="2086" spans="3:23" x14ac:dyDescent="0.25">
      <c r="C2086" s="3">
        <v>34.750019999999999</v>
      </c>
      <c r="D2086">
        <v>94.985309999999998</v>
      </c>
      <c r="E2086">
        <v>49.978960000000001</v>
      </c>
      <c r="F2086">
        <v>25.035299999999999</v>
      </c>
      <c r="G2086">
        <v>90.486289999999997</v>
      </c>
      <c r="H2086">
        <v>2801.4520000000002</v>
      </c>
      <c r="I2086">
        <v>194.06370000000001</v>
      </c>
      <c r="J2086">
        <v>70.456040000000002</v>
      </c>
      <c r="K2086">
        <v>35.175879999999999</v>
      </c>
      <c r="L2086">
        <v>109.0177</v>
      </c>
      <c r="M2086">
        <v>1004.063</v>
      </c>
      <c r="N2086">
        <v>127.339</v>
      </c>
      <c r="O2086">
        <v>182.27699999999999</v>
      </c>
      <c r="P2086">
        <v>196.94450000000001</v>
      </c>
      <c r="Q2086">
        <v>7.1871369999999999</v>
      </c>
      <c r="R2086">
        <v>196.63200000000001</v>
      </c>
      <c r="S2086">
        <v>260.58539999999999</v>
      </c>
      <c r="T2086">
        <v>278.22129999999999</v>
      </c>
      <c r="U2086">
        <v>2222.0819999999999</v>
      </c>
      <c r="V2086">
        <v>5.3985770000000004</v>
      </c>
      <c r="W2086">
        <v>2.6718449999999998</v>
      </c>
    </row>
    <row r="2087" spans="3:23" x14ac:dyDescent="0.25">
      <c r="C2087" s="3">
        <v>34.766689999999997</v>
      </c>
      <c r="D2087">
        <v>95.010900000000007</v>
      </c>
      <c r="E2087">
        <v>49.99306</v>
      </c>
      <c r="F2087">
        <v>25.026779999999999</v>
      </c>
      <c r="G2087">
        <v>90.494860000000003</v>
      </c>
      <c r="H2087">
        <v>2801.24</v>
      </c>
      <c r="I2087">
        <v>194.03039999999999</v>
      </c>
      <c r="J2087">
        <v>70.546670000000006</v>
      </c>
      <c r="K2087">
        <v>35.233960000000003</v>
      </c>
      <c r="L2087">
        <v>108.9508</v>
      </c>
      <c r="M2087">
        <v>1003.4690000000001</v>
      </c>
      <c r="N2087">
        <v>127.4308</v>
      </c>
      <c r="O2087">
        <v>182.3948</v>
      </c>
      <c r="P2087">
        <v>197.0411</v>
      </c>
      <c r="Q2087">
        <v>6.980925</v>
      </c>
      <c r="R2087">
        <v>193.46430000000001</v>
      </c>
      <c r="S2087">
        <v>260.14659999999998</v>
      </c>
      <c r="T2087">
        <v>277.7131</v>
      </c>
      <c r="U2087">
        <v>2243.0770000000002</v>
      </c>
      <c r="V2087">
        <v>5.3903619999999997</v>
      </c>
      <c r="W2087">
        <v>2.6542370000000002</v>
      </c>
    </row>
    <row r="2088" spans="3:23" x14ac:dyDescent="0.25">
      <c r="C2088" s="3">
        <v>34.783349999999999</v>
      </c>
      <c r="D2088">
        <v>95.018969999999996</v>
      </c>
      <c r="E2088">
        <v>49.983829999999998</v>
      </c>
      <c r="F2088">
        <v>25.02516</v>
      </c>
      <c r="G2088">
        <v>90.502089999999995</v>
      </c>
      <c r="H2088">
        <v>2801.2060000000001</v>
      </c>
      <c r="I2088">
        <v>193.97489999999999</v>
      </c>
      <c r="J2088">
        <v>70.534930000000003</v>
      </c>
      <c r="K2088">
        <v>35.300699999999999</v>
      </c>
      <c r="L2088">
        <v>108.9384</v>
      </c>
      <c r="M2088">
        <v>1002.597</v>
      </c>
      <c r="N2088">
        <v>127.4712</v>
      </c>
      <c r="O2088">
        <v>182.23939999999999</v>
      </c>
      <c r="P2088">
        <v>196.7773</v>
      </c>
      <c r="Q2088">
        <v>7.0957100000000004</v>
      </c>
      <c r="R2088">
        <v>196.1498</v>
      </c>
      <c r="S2088">
        <v>260.48840000000001</v>
      </c>
      <c r="T2088">
        <v>278.07040000000001</v>
      </c>
      <c r="U2088">
        <v>2234.828</v>
      </c>
      <c r="V2088">
        <v>5.3915059999999997</v>
      </c>
      <c r="W2088">
        <v>2.6997080000000002</v>
      </c>
    </row>
    <row r="2089" spans="3:23" x14ac:dyDescent="0.25">
      <c r="C2089" s="3">
        <v>34.800020000000004</v>
      </c>
      <c r="D2089">
        <v>95.007760000000005</v>
      </c>
      <c r="E2089">
        <v>49.988900000000001</v>
      </c>
      <c r="F2089">
        <v>25.02908</v>
      </c>
      <c r="G2089">
        <v>90.504760000000005</v>
      </c>
      <c r="H2089">
        <v>2801.223</v>
      </c>
      <c r="I2089">
        <v>193.9272</v>
      </c>
      <c r="J2089">
        <v>70.48657</v>
      </c>
      <c r="K2089">
        <v>35.083640000000003</v>
      </c>
      <c r="L2089">
        <v>109.0179</v>
      </c>
      <c r="M2089">
        <v>1003.768</v>
      </c>
      <c r="N2089">
        <v>127.28019999999999</v>
      </c>
      <c r="O2089">
        <v>182.26259999999999</v>
      </c>
      <c r="P2089">
        <v>196.8466</v>
      </c>
      <c r="Q2089">
        <v>6.7647899999999996</v>
      </c>
      <c r="R2089">
        <v>189.4572</v>
      </c>
      <c r="S2089">
        <v>259.83460000000002</v>
      </c>
      <c r="T2089">
        <v>277.46899999999999</v>
      </c>
      <c r="U2089">
        <v>2220.1060000000002</v>
      </c>
      <c r="V2089">
        <v>5.4140090000000001</v>
      </c>
      <c r="W2089">
        <v>2.6910590000000001</v>
      </c>
    </row>
    <row r="2090" spans="3:23" x14ac:dyDescent="0.25">
      <c r="C2090" s="3">
        <v>34.816690000000001</v>
      </c>
      <c r="D2090">
        <v>95.011889999999994</v>
      </c>
      <c r="E2090">
        <v>49.989040000000003</v>
      </c>
      <c r="F2090">
        <v>25.01155</v>
      </c>
      <c r="G2090">
        <v>90.50027</v>
      </c>
      <c r="H2090">
        <v>2800.8020000000001</v>
      </c>
      <c r="I2090">
        <v>193.9006</v>
      </c>
      <c r="J2090">
        <v>70.467650000000006</v>
      </c>
      <c r="K2090">
        <v>34.821530000000003</v>
      </c>
      <c r="L2090">
        <v>108.96980000000001</v>
      </c>
      <c r="M2090">
        <v>1002.561</v>
      </c>
      <c r="N2090">
        <v>127.3728</v>
      </c>
      <c r="O2090">
        <v>182.179</v>
      </c>
      <c r="P2090">
        <v>196.70269999999999</v>
      </c>
      <c r="Q2090">
        <v>6.9897070000000001</v>
      </c>
      <c r="R2090">
        <v>192.2671</v>
      </c>
      <c r="S2090">
        <v>260.00510000000003</v>
      </c>
      <c r="T2090">
        <v>277.76650000000001</v>
      </c>
      <c r="U2090">
        <v>2201.1909999999998</v>
      </c>
      <c r="V2090">
        <v>5.3993520000000004</v>
      </c>
      <c r="W2090">
        <v>2.6698580000000001</v>
      </c>
    </row>
    <row r="2091" spans="3:23" x14ac:dyDescent="0.25">
      <c r="C2091" s="3">
        <v>34.833350000000003</v>
      </c>
      <c r="D2091">
        <v>95.001289999999997</v>
      </c>
      <c r="E2091">
        <v>50.002609999999997</v>
      </c>
      <c r="F2091">
        <v>25.051089999999999</v>
      </c>
      <c r="G2091">
        <v>90.490390000000005</v>
      </c>
      <c r="H2091">
        <v>2801.0549999999998</v>
      </c>
      <c r="I2091">
        <v>193.9314</v>
      </c>
      <c r="J2091">
        <v>70.619929999999997</v>
      </c>
      <c r="K2091">
        <v>34.700670000000002</v>
      </c>
      <c r="L2091">
        <v>109.0395</v>
      </c>
      <c r="M2091">
        <v>1003.323</v>
      </c>
      <c r="N2091">
        <v>127.25069999999999</v>
      </c>
      <c r="O2091">
        <v>182.26840000000001</v>
      </c>
      <c r="P2091">
        <v>196.86869999999999</v>
      </c>
      <c r="Q2091">
        <v>7.055555</v>
      </c>
      <c r="R2091">
        <v>193.5163</v>
      </c>
      <c r="S2091">
        <v>260.5147</v>
      </c>
      <c r="T2091">
        <v>278.04430000000002</v>
      </c>
      <c r="U2091">
        <v>2193.904</v>
      </c>
      <c r="V2091">
        <v>5.3984449999999997</v>
      </c>
      <c r="W2091">
        <v>2.6919369999999998</v>
      </c>
    </row>
    <row r="2092" spans="3:23" x14ac:dyDescent="0.25">
      <c r="C2092" s="3">
        <v>34.850020000000001</v>
      </c>
      <c r="D2092">
        <v>94.998540000000006</v>
      </c>
      <c r="E2092">
        <v>50.025039999999997</v>
      </c>
      <c r="F2092">
        <v>25.06372</v>
      </c>
      <c r="G2092">
        <v>90.492249999999999</v>
      </c>
      <c r="H2092">
        <v>2801.2979999999998</v>
      </c>
      <c r="I2092">
        <v>193.97120000000001</v>
      </c>
      <c r="J2092">
        <v>70.41319</v>
      </c>
      <c r="K2092">
        <v>34.682459999999999</v>
      </c>
      <c r="L2092">
        <v>108.9669</v>
      </c>
      <c r="M2092">
        <v>1003.396</v>
      </c>
      <c r="N2092">
        <v>127.3507</v>
      </c>
      <c r="O2092">
        <v>182.36060000000001</v>
      </c>
      <c r="P2092">
        <v>196.9949</v>
      </c>
      <c r="Q2092">
        <v>6.7936540000000001</v>
      </c>
      <c r="R2092">
        <v>191.99959999999999</v>
      </c>
      <c r="S2092">
        <v>259.9572</v>
      </c>
      <c r="T2092">
        <v>277.53899999999999</v>
      </c>
      <c r="U2092">
        <v>2202.6019999999999</v>
      </c>
      <c r="V2092">
        <v>5.4108530000000004</v>
      </c>
      <c r="W2092">
        <v>2.6817009999999999</v>
      </c>
    </row>
    <row r="2093" spans="3:23" x14ac:dyDescent="0.25">
      <c r="C2093" s="3">
        <v>34.866689999999998</v>
      </c>
      <c r="D2093">
        <v>94.992710000000002</v>
      </c>
      <c r="E2093">
        <v>50.019489999999998</v>
      </c>
      <c r="F2093">
        <v>25.03332</v>
      </c>
      <c r="G2093">
        <v>90.498909999999995</v>
      </c>
      <c r="H2093">
        <v>2801.1419999999998</v>
      </c>
      <c r="I2093">
        <v>193.93979999999999</v>
      </c>
      <c r="J2093">
        <v>70.436710000000005</v>
      </c>
      <c r="K2093">
        <v>34.716610000000003</v>
      </c>
      <c r="L2093">
        <v>109.054</v>
      </c>
      <c r="M2093">
        <v>1003.365</v>
      </c>
      <c r="N2093">
        <v>127.3788</v>
      </c>
      <c r="O2093">
        <v>182.3544</v>
      </c>
      <c r="P2093">
        <v>197.04089999999999</v>
      </c>
      <c r="Q2093">
        <v>6.8676909999999998</v>
      </c>
      <c r="R2093">
        <v>190.66909999999999</v>
      </c>
      <c r="S2093">
        <v>259.89370000000002</v>
      </c>
      <c r="T2093">
        <v>277.58679999999998</v>
      </c>
      <c r="U2093">
        <v>2207.5509999999999</v>
      </c>
      <c r="V2093">
        <v>5.3988509999999996</v>
      </c>
      <c r="W2093">
        <v>2.696717</v>
      </c>
    </row>
    <row r="2094" spans="3:23" x14ac:dyDescent="0.25">
      <c r="C2094" s="3">
        <v>34.88335</v>
      </c>
      <c r="D2094">
        <v>94.996409999999997</v>
      </c>
      <c r="E2094">
        <v>50.01052</v>
      </c>
      <c r="F2094">
        <v>25.023019999999999</v>
      </c>
      <c r="G2094">
        <v>90.48518</v>
      </c>
      <c r="H2094">
        <v>2801.107</v>
      </c>
      <c r="I2094">
        <v>193.9785</v>
      </c>
      <c r="J2094">
        <v>70.475269999999995</v>
      </c>
      <c r="K2094">
        <v>34.740099999999998</v>
      </c>
      <c r="L2094">
        <v>109.0763</v>
      </c>
      <c r="M2094">
        <v>1004.134</v>
      </c>
      <c r="N2094">
        <v>127.23690000000001</v>
      </c>
      <c r="O2094">
        <v>182.31290000000001</v>
      </c>
      <c r="P2094">
        <v>196.96530000000001</v>
      </c>
      <c r="Q2094">
        <v>6.7788310000000003</v>
      </c>
      <c r="R2094">
        <v>190.0403</v>
      </c>
      <c r="S2094">
        <v>260.02769999999998</v>
      </c>
      <c r="T2094">
        <v>277.57740000000001</v>
      </c>
      <c r="U2094">
        <v>2204.777</v>
      </c>
      <c r="V2094">
        <v>5.3984449999999997</v>
      </c>
      <c r="W2094">
        <v>2.6781929999999998</v>
      </c>
    </row>
    <row r="2095" spans="3:23" x14ac:dyDescent="0.25">
      <c r="C2095" s="3">
        <v>34.900019999999998</v>
      </c>
      <c r="D2095">
        <v>94.997600000000006</v>
      </c>
      <c r="E2095">
        <v>49.989159999999998</v>
      </c>
      <c r="F2095">
        <v>25.037849999999999</v>
      </c>
      <c r="G2095">
        <v>90.491960000000006</v>
      </c>
      <c r="H2095">
        <v>2800.95</v>
      </c>
      <c r="I2095">
        <v>194.0341</v>
      </c>
      <c r="J2095">
        <v>70.650189999999995</v>
      </c>
      <c r="K2095">
        <v>34.854500000000002</v>
      </c>
      <c r="L2095">
        <v>108.9701</v>
      </c>
      <c r="M2095">
        <v>1003.394</v>
      </c>
      <c r="N2095">
        <v>127.419</v>
      </c>
      <c r="O2095">
        <v>182.40440000000001</v>
      </c>
      <c r="P2095">
        <v>197.0676</v>
      </c>
      <c r="Q2095">
        <v>6.9255560000000003</v>
      </c>
      <c r="R2095">
        <v>192.96680000000001</v>
      </c>
      <c r="S2095">
        <v>259.97000000000003</v>
      </c>
      <c r="T2095">
        <v>277.61810000000003</v>
      </c>
      <c r="U2095">
        <v>2216.9079999999999</v>
      </c>
      <c r="V2095">
        <v>5.4167290000000001</v>
      </c>
      <c r="W2095">
        <v>2.6751390000000002</v>
      </c>
    </row>
    <row r="2096" spans="3:23" x14ac:dyDescent="0.25">
      <c r="C2096" s="3">
        <v>34.916690000000003</v>
      </c>
      <c r="D2096">
        <v>95.001400000000004</v>
      </c>
      <c r="E2096">
        <v>50.000239999999998</v>
      </c>
      <c r="F2096">
        <v>25.017690000000002</v>
      </c>
      <c r="G2096">
        <v>90.49521</v>
      </c>
      <c r="H2096">
        <v>2801.2539999999999</v>
      </c>
      <c r="I2096">
        <v>194.01920000000001</v>
      </c>
      <c r="J2096">
        <v>70.6374</v>
      </c>
      <c r="K2096">
        <v>34.949869999999997</v>
      </c>
      <c r="L2096">
        <v>108.9799</v>
      </c>
      <c r="M2096">
        <v>1004.325</v>
      </c>
      <c r="N2096">
        <v>127.4074</v>
      </c>
      <c r="O2096">
        <v>182.3879</v>
      </c>
      <c r="P2096">
        <v>197.071</v>
      </c>
      <c r="Q2096">
        <v>6.7009309999999997</v>
      </c>
      <c r="R2096">
        <v>188.22239999999999</v>
      </c>
      <c r="S2096">
        <v>259.5378</v>
      </c>
      <c r="T2096">
        <v>277.37540000000001</v>
      </c>
      <c r="U2096">
        <v>2212.7939999999999</v>
      </c>
      <c r="V2096">
        <v>5.4200600000000003</v>
      </c>
      <c r="W2096">
        <v>2.6618040000000001</v>
      </c>
    </row>
    <row r="2097" spans="3:23" x14ac:dyDescent="0.25">
      <c r="C2097" s="3">
        <v>34.933349999999997</v>
      </c>
      <c r="D2097">
        <v>94.998239999999996</v>
      </c>
      <c r="E2097">
        <v>49.995739999999998</v>
      </c>
      <c r="F2097">
        <v>24.995999999999999</v>
      </c>
      <c r="G2097">
        <v>90.509119999999996</v>
      </c>
      <c r="H2097">
        <v>2801.163</v>
      </c>
      <c r="I2097">
        <v>193.99860000000001</v>
      </c>
      <c r="J2097">
        <v>70.554770000000005</v>
      </c>
      <c r="K2097">
        <v>35.0822</v>
      </c>
      <c r="L2097">
        <v>109.0243</v>
      </c>
      <c r="M2097">
        <v>1004.385</v>
      </c>
      <c r="N2097">
        <v>127.3142</v>
      </c>
      <c r="O2097">
        <v>182.32769999999999</v>
      </c>
      <c r="P2097">
        <v>196.99959999999999</v>
      </c>
      <c r="Q2097">
        <v>6.7759790000000004</v>
      </c>
      <c r="R2097">
        <v>191.4674</v>
      </c>
      <c r="S2097">
        <v>260.20769999999999</v>
      </c>
      <c r="T2097">
        <v>277.84730000000002</v>
      </c>
      <c r="U2097">
        <v>2234.8910000000001</v>
      </c>
      <c r="V2097">
        <v>5.3984449999999997</v>
      </c>
      <c r="W2097">
        <v>2.680939</v>
      </c>
    </row>
    <row r="2098" spans="3:23" x14ac:dyDescent="0.25">
      <c r="C2098" s="3">
        <v>34.950020000000002</v>
      </c>
      <c r="D2098">
        <v>95.007639999999995</v>
      </c>
      <c r="E2098">
        <v>50.00197</v>
      </c>
      <c r="F2098">
        <v>25.026330000000002</v>
      </c>
      <c r="G2098">
        <v>90.521600000000007</v>
      </c>
      <c r="H2098">
        <v>2801.0439999999999</v>
      </c>
      <c r="I2098">
        <v>194.03829999999999</v>
      </c>
      <c r="J2098">
        <v>70.523290000000003</v>
      </c>
      <c r="K2098">
        <v>35.188809999999997</v>
      </c>
      <c r="L2098">
        <v>109.04510000000001</v>
      </c>
      <c r="M2098">
        <v>1003.213</v>
      </c>
      <c r="N2098">
        <v>127.44070000000001</v>
      </c>
      <c r="O2098">
        <v>182.31880000000001</v>
      </c>
      <c r="P2098">
        <v>197.12379999999999</v>
      </c>
      <c r="Q2098">
        <v>6.9591419999999999</v>
      </c>
      <c r="R2098">
        <v>191.71170000000001</v>
      </c>
      <c r="S2098">
        <v>260.28370000000001</v>
      </c>
      <c r="T2098">
        <v>277.80709999999999</v>
      </c>
      <c r="U2098">
        <v>2217.8420000000001</v>
      </c>
      <c r="V2098">
        <v>5.3984449999999997</v>
      </c>
      <c r="W2098">
        <v>2.6896960000000001</v>
      </c>
    </row>
    <row r="2099" spans="3:23" x14ac:dyDescent="0.25">
      <c r="C2099" s="3">
        <v>34.96669</v>
      </c>
      <c r="D2099">
        <v>95.001170000000002</v>
      </c>
      <c r="E2099">
        <v>50.017069999999997</v>
      </c>
      <c r="F2099">
        <v>24.986699999999999</v>
      </c>
      <c r="G2099">
        <v>90.502589999999998</v>
      </c>
      <c r="H2099">
        <v>2801.0459999999998</v>
      </c>
      <c r="I2099">
        <v>194.0428</v>
      </c>
      <c r="J2099">
        <v>70.449029999999993</v>
      </c>
      <c r="K2099">
        <v>35.202370000000002</v>
      </c>
      <c r="L2099">
        <v>109.0067</v>
      </c>
      <c r="M2099">
        <v>1004.19</v>
      </c>
      <c r="N2099">
        <v>127.08839999999999</v>
      </c>
      <c r="O2099">
        <v>182.3809</v>
      </c>
      <c r="P2099">
        <v>197.14609999999999</v>
      </c>
      <c r="Q2099">
        <v>6.8232030000000004</v>
      </c>
      <c r="R2099">
        <v>189.5103</v>
      </c>
      <c r="S2099">
        <v>259.745</v>
      </c>
      <c r="T2099">
        <v>277.56119999999999</v>
      </c>
      <c r="U2099">
        <v>2226.3270000000002</v>
      </c>
      <c r="V2099">
        <v>5.4036960000000001</v>
      </c>
      <c r="W2099">
        <v>2.674865</v>
      </c>
    </row>
    <row r="2100" spans="3:23" x14ac:dyDescent="0.25">
      <c r="C2100" s="3">
        <v>34.983350000000002</v>
      </c>
      <c r="D2100">
        <v>94.990430000000003</v>
      </c>
      <c r="E2100">
        <v>49.988309999999998</v>
      </c>
      <c r="F2100">
        <v>24.999919999999999</v>
      </c>
      <c r="G2100">
        <v>90.487610000000004</v>
      </c>
      <c r="H2100">
        <v>2801.3130000000001</v>
      </c>
      <c r="I2100">
        <v>194.0171</v>
      </c>
      <c r="J2100">
        <v>70.475589999999997</v>
      </c>
      <c r="K2100">
        <v>35.271230000000003</v>
      </c>
      <c r="L2100">
        <v>109.0326</v>
      </c>
      <c r="M2100">
        <v>1004.4</v>
      </c>
      <c r="N2100">
        <v>127.3032</v>
      </c>
      <c r="O2100">
        <v>182.32830000000001</v>
      </c>
      <c r="P2100">
        <v>197.02770000000001</v>
      </c>
      <c r="Q2100">
        <v>7.0044469999999999</v>
      </c>
      <c r="R2100">
        <v>193.5872</v>
      </c>
      <c r="S2100">
        <v>260.43740000000003</v>
      </c>
      <c r="T2100">
        <v>278.03109999999998</v>
      </c>
      <c r="U2100">
        <v>2238.7310000000002</v>
      </c>
      <c r="V2100">
        <v>5.4004130000000004</v>
      </c>
      <c r="W2100">
        <v>2.7072080000000001</v>
      </c>
    </row>
    <row r="2101" spans="3:23" x14ac:dyDescent="0.25">
      <c r="C2101" s="3">
        <v>35.000019999999999</v>
      </c>
      <c r="D2101">
        <v>94.995509999999996</v>
      </c>
      <c r="E2101">
        <v>49.989150000000002</v>
      </c>
      <c r="F2101">
        <v>25.02844</v>
      </c>
      <c r="G2101">
        <v>90.485969999999995</v>
      </c>
      <c r="H2101">
        <v>2801.123</v>
      </c>
      <c r="I2101">
        <v>193.98249999999999</v>
      </c>
      <c r="J2101">
        <v>70.477999999999994</v>
      </c>
      <c r="K2101">
        <v>35.311860000000003</v>
      </c>
      <c r="L2101">
        <v>108.935</v>
      </c>
      <c r="M2101">
        <v>1003.546</v>
      </c>
      <c r="N2101">
        <v>127.4434</v>
      </c>
      <c r="O2101">
        <v>182.3383</v>
      </c>
      <c r="P2101">
        <v>196.94</v>
      </c>
      <c r="Q2101">
        <v>6.85928</v>
      </c>
      <c r="R2101">
        <v>191.46379999999999</v>
      </c>
      <c r="S2101">
        <v>260.07639999999998</v>
      </c>
      <c r="T2101">
        <v>277.66800000000001</v>
      </c>
      <c r="U2101">
        <v>2217.8380000000002</v>
      </c>
      <c r="V2101">
        <v>5.413805</v>
      </c>
      <c r="W2101">
        <v>2.7074250000000002</v>
      </c>
    </row>
    <row r="2102" spans="3:23" x14ac:dyDescent="0.25">
      <c r="C2102" s="3">
        <v>35.016689999999997</v>
      </c>
      <c r="D2102">
        <v>95.004379999999998</v>
      </c>
      <c r="E2102">
        <v>49.991140000000001</v>
      </c>
      <c r="F2102">
        <v>25.04881</v>
      </c>
      <c r="G2102">
        <v>90.477260000000001</v>
      </c>
      <c r="H2102">
        <v>2801.1570000000002</v>
      </c>
      <c r="I2102">
        <v>194.10599999999999</v>
      </c>
      <c r="J2102">
        <v>70.532619999999994</v>
      </c>
      <c r="K2102">
        <v>35.336060000000003</v>
      </c>
      <c r="L2102">
        <v>109.0282</v>
      </c>
      <c r="M2102">
        <v>1003.638</v>
      </c>
      <c r="N2102">
        <v>127.3365</v>
      </c>
      <c r="O2102">
        <v>182.3742</v>
      </c>
      <c r="P2102">
        <v>196.98519999999999</v>
      </c>
      <c r="Q2102">
        <v>6.9859410000000004</v>
      </c>
      <c r="R2102">
        <v>192.46100000000001</v>
      </c>
      <c r="S2102">
        <v>260.46300000000002</v>
      </c>
      <c r="T2102">
        <v>278.06150000000002</v>
      </c>
      <c r="U2102">
        <v>2210.6779999999999</v>
      </c>
      <c r="V2102">
        <v>5.406104</v>
      </c>
      <c r="W2102">
        <v>2.6771020000000001</v>
      </c>
    </row>
    <row r="2103" spans="3:23" x14ac:dyDescent="0.25">
      <c r="C2103" s="3">
        <v>35.033349999999999</v>
      </c>
      <c r="D2103">
        <v>94.987690000000001</v>
      </c>
      <c r="E2103">
        <v>49.990609999999997</v>
      </c>
      <c r="F2103">
        <v>25.01172</v>
      </c>
      <c r="G2103">
        <v>90.506119999999996</v>
      </c>
      <c r="H2103">
        <v>2801.1170000000002</v>
      </c>
      <c r="I2103">
        <v>194.08179999999999</v>
      </c>
      <c r="J2103">
        <v>70.504729999999995</v>
      </c>
      <c r="K2103">
        <v>35.244450000000001</v>
      </c>
      <c r="L2103">
        <v>108.95829999999999</v>
      </c>
      <c r="M2103">
        <v>1003.8440000000001</v>
      </c>
      <c r="N2103">
        <v>127.2997</v>
      </c>
      <c r="O2103">
        <v>182.27029999999999</v>
      </c>
      <c r="P2103">
        <v>196.90950000000001</v>
      </c>
      <c r="Q2103">
        <v>6.8631169999999999</v>
      </c>
      <c r="R2103">
        <v>191.58</v>
      </c>
      <c r="S2103">
        <v>260.20909999999998</v>
      </c>
      <c r="T2103">
        <v>277.80309999999997</v>
      </c>
      <c r="U2103">
        <v>2203.1210000000001</v>
      </c>
      <c r="V2103">
        <v>5.3986989999999997</v>
      </c>
      <c r="W2103">
        <v>2.6990769999999999</v>
      </c>
    </row>
    <row r="2104" spans="3:23" x14ac:dyDescent="0.25">
      <c r="C2104" s="3">
        <v>35.050020000000004</v>
      </c>
      <c r="D2104">
        <v>95.012</v>
      </c>
      <c r="E2104">
        <v>49.98874</v>
      </c>
      <c r="F2104">
        <v>25.010370000000002</v>
      </c>
      <c r="G2104">
        <v>90.496440000000007</v>
      </c>
      <c r="H2104">
        <v>2801.1129999999998</v>
      </c>
      <c r="I2104">
        <v>193.9623</v>
      </c>
      <c r="J2104">
        <v>70.533230000000003</v>
      </c>
      <c r="K2104">
        <v>34.938510000000001</v>
      </c>
      <c r="L2104">
        <v>108.9495</v>
      </c>
      <c r="M2104">
        <v>1003.288</v>
      </c>
      <c r="N2104">
        <v>127.45659999999999</v>
      </c>
      <c r="O2104">
        <v>182.297</v>
      </c>
      <c r="P2104">
        <v>196.90520000000001</v>
      </c>
      <c r="Q2104">
        <v>6.8525809999999998</v>
      </c>
      <c r="R2104">
        <v>190.89099999999999</v>
      </c>
      <c r="S2104">
        <v>260.35980000000001</v>
      </c>
      <c r="T2104">
        <v>277.85789999999997</v>
      </c>
      <c r="U2104">
        <v>2198.2190000000001</v>
      </c>
      <c r="V2104">
        <v>5.4088820000000002</v>
      </c>
      <c r="W2104">
        <v>2.6939730000000002</v>
      </c>
    </row>
    <row r="2105" spans="3:23" x14ac:dyDescent="0.25">
      <c r="C2105" s="3">
        <v>35.066690000000001</v>
      </c>
      <c r="D2105">
        <v>94.992419999999996</v>
      </c>
      <c r="E2105">
        <v>49.97683</v>
      </c>
      <c r="F2105">
        <v>25.021879999999999</v>
      </c>
      <c r="G2105">
        <v>90.503010000000003</v>
      </c>
      <c r="H2105">
        <v>2800.8420000000001</v>
      </c>
      <c r="I2105">
        <v>193.90530000000001</v>
      </c>
      <c r="J2105">
        <v>70.634950000000003</v>
      </c>
      <c r="K2105">
        <v>34.77169</v>
      </c>
      <c r="L2105">
        <v>109.00060000000001</v>
      </c>
      <c r="M2105">
        <v>1002.402</v>
      </c>
      <c r="N2105">
        <v>127.21939999999999</v>
      </c>
      <c r="O2105">
        <v>182.1968</v>
      </c>
      <c r="P2105">
        <v>196.83420000000001</v>
      </c>
      <c r="Q2105">
        <v>6.758292</v>
      </c>
      <c r="R2105">
        <v>190.69759999999999</v>
      </c>
      <c r="S2105">
        <v>259.86829999999998</v>
      </c>
      <c r="T2105">
        <v>277.6096</v>
      </c>
      <c r="U2105">
        <v>2198.3589999999999</v>
      </c>
      <c r="V2105">
        <v>5.4182459999999999</v>
      </c>
      <c r="W2105">
        <v>2.7042809999999999</v>
      </c>
    </row>
    <row r="2106" spans="3:23" x14ac:dyDescent="0.25">
      <c r="C2106" s="3">
        <v>35.083350000000003</v>
      </c>
      <c r="D2106">
        <v>95.006259999999997</v>
      </c>
      <c r="E2106">
        <v>49.999220000000001</v>
      </c>
      <c r="F2106">
        <v>25.003229999999999</v>
      </c>
      <c r="G2106">
        <v>90.515439999999998</v>
      </c>
      <c r="H2106">
        <v>2801.0439999999999</v>
      </c>
      <c r="I2106">
        <v>194.0154</v>
      </c>
      <c r="J2106">
        <v>70.523619999999994</v>
      </c>
      <c r="K2106">
        <v>34.77131</v>
      </c>
      <c r="L2106">
        <v>108.9777</v>
      </c>
      <c r="M2106">
        <v>1003.304</v>
      </c>
      <c r="N2106">
        <v>127.2833</v>
      </c>
      <c r="O2106">
        <v>182.34800000000001</v>
      </c>
      <c r="P2106">
        <v>197.07650000000001</v>
      </c>
      <c r="Q2106">
        <v>7.1684489999999998</v>
      </c>
      <c r="R2106">
        <v>192.91929999999999</v>
      </c>
      <c r="S2106">
        <v>260.2765</v>
      </c>
      <c r="T2106">
        <v>277.94920000000002</v>
      </c>
      <c r="U2106">
        <v>2187.5680000000002</v>
      </c>
      <c r="V2106">
        <v>5.3984449999999997</v>
      </c>
      <c r="W2106">
        <v>2.6693380000000002</v>
      </c>
    </row>
    <row r="2107" spans="3:23" x14ac:dyDescent="0.25">
      <c r="C2107" s="3">
        <v>35.100020000000001</v>
      </c>
      <c r="D2107">
        <v>95.016019999999997</v>
      </c>
      <c r="E2107">
        <v>49.992049999999999</v>
      </c>
      <c r="F2107">
        <v>24.90455</v>
      </c>
      <c r="G2107">
        <v>90.500699999999995</v>
      </c>
      <c r="H2107">
        <v>2801.1750000000002</v>
      </c>
      <c r="I2107">
        <v>193.9683</v>
      </c>
      <c r="J2107">
        <v>70.492660000000001</v>
      </c>
      <c r="K2107">
        <v>34.7652</v>
      </c>
      <c r="L2107">
        <v>108.9615</v>
      </c>
      <c r="M2107">
        <v>1002.611</v>
      </c>
      <c r="N2107">
        <v>127.1103</v>
      </c>
      <c r="O2107">
        <v>182.37360000000001</v>
      </c>
      <c r="P2107">
        <v>197.0899</v>
      </c>
      <c r="Q2107">
        <v>6.9857740000000002</v>
      </c>
      <c r="R2107">
        <v>193.6978</v>
      </c>
      <c r="S2107">
        <v>260.26049999999998</v>
      </c>
      <c r="T2107">
        <v>277.96390000000002</v>
      </c>
      <c r="U2107">
        <v>2170.308</v>
      </c>
      <c r="V2107">
        <v>5.4087230000000002</v>
      </c>
      <c r="W2107">
        <v>2.7038139999999999</v>
      </c>
    </row>
    <row r="2108" spans="3:23" x14ac:dyDescent="0.25">
      <c r="C2108" s="3">
        <v>35.116689999999998</v>
      </c>
      <c r="D2108">
        <v>94.978200000000001</v>
      </c>
      <c r="E2108">
        <v>49.996099999999998</v>
      </c>
      <c r="F2108">
        <v>24.9102</v>
      </c>
      <c r="G2108">
        <v>90.505660000000006</v>
      </c>
      <c r="H2108">
        <v>2800.788</v>
      </c>
      <c r="I2108">
        <v>193.9907</v>
      </c>
      <c r="J2108">
        <v>70.560680000000005</v>
      </c>
      <c r="K2108">
        <v>34.79063</v>
      </c>
      <c r="L2108">
        <v>109.0455</v>
      </c>
      <c r="M2108">
        <v>1002.897</v>
      </c>
      <c r="N2108">
        <v>127.32810000000001</v>
      </c>
      <c r="O2108">
        <v>182.3306</v>
      </c>
      <c r="P2108">
        <v>196.96789999999999</v>
      </c>
      <c r="Q2108">
        <v>7.0879050000000001</v>
      </c>
      <c r="R2108">
        <v>195.37219999999999</v>
      </c>
      <c r="S2108">
        <v>260.3965</v>
      </c>
      <c r="T2108">
        <v>277.9787</v>
      </c>
      <c r="U2108">
        <v>2181.5100000000002</v>
      </c>
      <c r="V2108">
        <v>5.4011620000000002</v>
      </c>
      <c r="W2108">
        <v>2.7030599999999998</v>
      </c>
    </row>
    <row r="2109" spans="3:23" x14ac:dyDescent="0.25">
      <c r="C2109" s="3">
        <v>35.13335</v>
      </c>
      <c r="D2109">
        <v>95.004490000000004</v>
      </c>
      <c r="E2109">
        <v>50.000349999999997</v>
      </c>
      <c r="F2109">
        <v>24.82422</v>
      </c>
      <c r="G2109">
        <v>90.508899999999997</v>
      </c>
      <c r="H2109">
        <v>2801.252</v>
      </c>
      <c r="I2109">
        <v>194.0214</v>
      </c>
      <c r="J2109">
        <v>70.557419999999993</v>
      </c>
      <c r="K2109">
        <v>34.829520000000002</v>
      </c>
      <c r="L2109">
        <v>109.0453</v>
      </c>
      <c r="M2109">
        <v>1002.812</v>
      </c>
      <c r="N2109">
        <v>127.1516</v>
      </c>
      <c r="O2109">
        <v>182.3914</v>
      </c>
      <c r="P2109">
        <v>197.0352</v>
      </c>
      <c r="Q2109">
        <v>6.9645530000000004</v>
      </c>
      <c r="R2109">
        <v>193.52260000000001</v>
      </c>
      <c r="S2109">
        <v>260.24099999999999</v>
      </c>
      <c r="T2109">
        <v>277.90620000000001</v>
      </c>
      <c r="U2109">
        <v>2167.9760000000001</v>
      </c>
      <c r="V2109">
        <v>5.3984449999999997</v>
      </c>
      <c r="W2109">
        <v>2.6697169999999999</v>
      </c>
    </row>
    <row r="2110" spans="3:23" x14ac:dyDescent="0.25">
      <c r="C2110" s="3">
        <v>35.150019999999998</v>
      </c>
      <c r="D2110">
        <v>94.996570000000006</v>
      </c>
      <c r="E2110">
        <v>50.01896</v>
      </c>
      <c r="F2110">
        <v>24.895009999999999</v>
      </c>
      <c r="G2110">
        <v>90.489699999999999</v>
      </c>
      <c r="H2110">
        <v>2800.95</v>
      </c>
      <c r="I2110">
        <v>194.0693</v>
      </c>
      <c r="J2110">
        <v>70.465990000000005</v>
      </c>
      <c r="K2110">
        <v>34.927900000000001</v>
      </c>
      <c r="L2110">
        <v>109.00149999999999</v>
      </c>
      <c r="M2110">
        <v>1002.765</v>
      </c>
      <c r="N2110">
        <v>127.1371</v>
      </c>
      <c r="O2110">
        <v>182.37110000000001</v>
      </c>
      <c r="P2110">
        <v>197.07650000000001</v>
      </c>
      <c r="Q2110">
        <v>6.7988270000000002</v>
      </c>
      <c r="R2110">
        <v>189.9212</v>
      </c>
      <c r="S2110">
        <v>259.83440000000002</v>
      </c>
      <c r="T2110">
        <v>277.52229999999997</v>
      </c>
      <c r="U2110">
        <v>2185.0720000000001</v>
      </c>
      <c r="V2110">
        <v>5.3984449999999997</v>
      </c>
      <c r="W2110">
        <v>2.7055799999999999</v>
      </c>
    </row>
    <row r="2111" spans="3:23" x14ac:dyDescent="0.25">
      <c r="C2111" s="3">
        <v>35.166690000000003</v>
      </c>
      <c r="D2111">
        <v>94.992260000000002</v>
      </c>
      <c r="E2111">
        <v>50.040819999999997</v>
      </c>
      <c r="F2111">
        <v>24.991399999999999</v>
      </c>
      <c r="G2111">
        <v>90.496449999999996</v>
      </c>
      <c r="H2111">
        <v>2801.2280000000001</v>
      </c>
      <c r="I2111">
        <v>194.0189</v>
      </c>
      <c r="J2111">
        <v>70.453410000000005</v>
      </c>
      <c r="K2111">
        <v>35.04918</v>
      </c>
      <c r="L2111">
        <v>109.0343</v>
      </c>
      <c r="M2111">
        <v>1002.498</v>
      </c>
      <c r="N2111">
        <v>127.4194</v>
      </c>
      <c r="O2111">
        <v>182.36660000000001</v>
      </c>
      <c r="P2111">
        <v>196.9933</v>
      </c>
      <c r="Q2111">
        <v>6.9673179999999997</v>
      </c>
      <c r="R2111">
        <v>191.99420000000001</v>
      </c>
      <c r="S2111">
        <v>260.23500000000001</v>
      </c>
      <c r="T2111">
        <v>277.89150000000001</v>
      </c>
      <c r="U2111">
        <v>2198.9650000000001</v>
      </c>
      <c r="V2111">
        <v>5.4186779999999999</v>
      </c>
      <c r="W2111">
        <v>2.692224</v>
      </c>
    </row>
    <row r="2112" spans="3:23" x14ac:dyDescent="0.25">
      <c r="C2112" s="3">
        <v>35.183349999999997</v>
      </c>
      <c r="D2112">
        <v>94.999799999999993</v>
      </c>
      <c r="E2112">
        <v>50.050550000000001</v>
      </c>
      <c r="F2112">
        <v>25.012049999999999</v>
      </c>
      <c r="G2112">
        <v>90.519350000000003</v>
      </c>
      <c r="H2112">
        <v>2801.3240000000001</v>
      </c>
      <c r="I2112">
        <v>194.01609999999999</v>
      </c>
      <c r="J2112">
        <v>70.456980000000001</v>
      </c>
      <c r="K2112">
        <v>35.117249999999999</v>
      </c>
      <c r="L2112">
        <v>109.0128</v>
      </c>
      <c r="M2112">
        <v>1002.456</v>
      </c>
      <c r="N2112">
        <v>127.526</v>
      </c>
      <c r="O2112">
        <v>182.34829999999999</v>
      </c>
      <c r="P2112">
        <v>196.99539999999999</v>
      </c>
      <c r="Q2112">
        <v>7.0595220000000003</v>
      </c>
      <c r="R2112">
        <v>194.02</v>
      </c>
      <c r="S2112">
        <v>260.26280000000003</v>
      </c>
      <c r="T2112">
        <v>277.84059999999999</v>
      </c>
      <c r="U2112">
        <v>2220.078</v>
      </c>
      <c r="V2112">
        <v>5.3987049999999996</v>
      </c>
      <c r="W2112">
        <v>2.6824020000000002</v>
      </c>
    </row>
    <row r="2113" spans="3:23" x14ac:dyDescent="0.25">
      <c r="C2113" s="3">
        <v>35.200020000000002</v>
      </c>
      <c r="D2113">
        <v>95.001980000000003</v>
      </c>
      <c r="E2113">
        <v>50.012880000000003</v>
      </c>
      <c r="F2113">
        <v>24.930530000000001</v>
      </c>
      <c r="G2113">
        <v>90.503749999999997</v>
      </c>
      <c r="H2113">
        <v>2801.5250000000001</v>
      </c>
      <c r="I2113">
        <v>194.11510000000001</v>
      </c>
      <c r="J2113">
        <v>70.540970000000002</v>
      </c>
      <c r="K2113">
        <v>35.247410000000002</v>
      </c>
      <c r="L2113">
        <v>109.00230000000001</v>
      </c>
      <c r="M2113">
        <v>1002.706</v>
      </c>
      <c r="N2113">
        <v>127.32550000000001</v>
      </c>
      <c r="O2113">
        <v>182.3569</v>
      </c>
      <c r="P2113">
        <v>196.96979999999999</v>
      </c>
      <c r="Q2113">
        <v>6.9677689999999997</v>
      </c>
      <c r="R2113">
        <v>193.8989</v>
      </c>
      <c r="S2113">
        <v>260.2303</v>
      </c>
      <c r="T2113">
        <v>277.96960000000001</v>
      </c>
      <c r="U2113">
        <v>2200.7269999999999</v>
      </c>
      <c r="V2113">
        <v>5.4097309999999998</v>
      </c>
      <c r="W2113">
        <v>2.688113</v>
      </c>
    </row>
    <row r="2114" spans="3:23" x14ac:dyDescent="0.25">
      <c r="C2114" s="3">
        <v>35.21669</v>
      </c>
      <c r="D2114">
        <v>94.980419999999995</v>
      </c>
      <c r="E2114">
        <v>50.00573</v>
      </c>
      <c r="F2114">
        <v>24.880590000000002</v>
      </c>
      <c r="G2114">
        <v>90.523830000000004</v>
      </c>
      <c r="H2114">
        <v>2801.143</v>
      </c>
      <c r="I2114">
        <v>193.9717</v>
      </c>
      <c r="J2114">
        <v>70.480850000000004</v>
      </c>
      <c r="K2114">
        <v>35.337000000000003</v>
      </c>
      <c r="L2114">
        <v>109.0598</v>
      </c>
      <c r="M2114">
        <v>1002.94</v>
      </c>
      <c r="N2114">
        <v>127.2161</v>
      </c>
      <c r="O2114">
        <v>182.30260000000001</v>
      </c>
      <c r="P2114">
        <v>196.90530000000001</v>
      </c>
      <c r="Q2114">
        <v>7.1921350000000004</v>
      </c>
      <c r="R2114">
        <v>194.0615</v>
      </c>
      <c r="S2114">
        <v>260.11630000000002</v>
      </c>
      <c r="T2114">
        <v>277.7482</v>
      </c>
      <c r="U2114">
        <v>2195.4679999999998</v>
      </c>
      <c r="V2114">
        <v>5.4182110000000003</v>
      </c>
      <c r="W2114">
        <v>2.700739</v>
      </c>
    </row>
    <row r="2115" spans="3:23" x14ac:dyDescent="0.25">
      <c r="C2115" s="3">
        <v>35.233350000000002</v>
      </c>
      <c r="D2115">
        <v>95.0107</v>
      </c>
      <c r="E2115">
        <v>49.987090000000002</v>
      </c>
      <c r="F2115">
        <v>24.835000000000001</v>
      </c>
      <c r="G2115">
        <v>90.490780000000001</v>
      </c>
      <c r="H2115">
        <v>2800.87</v>
      </c>
      <c r="I2115">
        <v>193.9939</v>
      </c>
      <c r="J2115">
        <v>70.532679999999999</v>
      </c>
      <c r="K2115">
        <v>35.409759999999999</v>
      </c>
      <c r="L2115">
        <v>109.0187</v>
      </c>
      <c r="M2115">
        <v>1003.378</v>
      </c>
      <c r="N2115">
        <v>127.28400000000001</v>
      </c>
      <c r="O2115">
        <v>182.35290000000001</v>
      </c>
      <c r="P2115">
        <v>196.9803</v>
      </c>
      <c r="Q2115">
        <v>7.0567599999999997</v>
      </c>
      <c r="R2115">
        <v>192.4879</v>
      </c>
      <c r="S2115">
        <v>260.2731</v>
      </c>
      <c r="T2115">
        <v>277.87689999999998</v>
      </c>
      <c r="U2115">
        <v>2209.3069999999998</v>
      </c>
      <c r="V2115">
        <v>5.3986080000000003</v>
      </c>
      <c r="W2115">
        <v>2.6987350000000001</v>
      </c>
    </row>
    <row r="2116" spans="3:23" x14ac:dyDescent="0.25">
      <c r="C2116" s="3">
        <v>35.250019999999999</v>
      </c>
      <c r="D2116">
        <v>94.984470000000002</v>
      </c>
      <c r="E2116">
        <v>49.950560000000003</v>
      </c>
      <c r="F2116">
        <v>24.806750000000001</v>
      </c>
      <c r="G2116">
        <v>90.484710000000007</v>
      </c>
      <c r="H2116">
        <v>2800.576</v>
      </c>
      <c r="I2116">
        <v>193.9426</v>
      </c>
      <c r="J2116">
        <v>70.728200000000001</v>
      </c>
      <c r="K2116">
        <v>35.269309999999997</v>
      </c>
      <c r="L2116">
        <v>108.9481</v>
      </c>
      <c r="M2116">
        <v>1002.639</v>
      </c>
      <c r="N2116">
        <v>127.2032</v>
      </c>
      <c r="O2116">
        <v>182.2133</v>
      </c>
      <c r="P2116">
        <v>196.85849999999999</v>
      </c>
      <c r="Q2116">
        <v>7.1591680000000002</v>
      </c>
      <c r="R2116">
        <v>195.37209999999999</v>
      </c>
      <c r="S2116">
        <v>260.32089999999999</v>
      </c>
      <c r="T2116">
        <v>277.94909999999999</v>
      </c>
      <c r="U2116">
        <v>2225.857</v>
      </c>
      <c r="V2116">
        <v>5.4140699999999997</v>
      </c>
      <c r="W2116">
        <v>2.6704240000000001</v>
      </c>
    </row>
    <row r="2117" spans="3:23" x14ac:dyDescent="0.25">
      <c r="C2117" s="3">
        <v>35.266689999999997</v>
      </c>
      <c r="D2117">
        <v>94.993899999999996</v>
      </c>
      <c r="E2117">
        <v>49.925899999999999</v>
      </c>
      <c r="F2117">
        <v>24.865120000000001</v>
      </c>
      <c r="G2117">
        <v>90.476100000000002</v>
      </c>
      <c r="H2117">
        <v>2801.1660000000002</v>
      </c>
      <c r="I2117">
        <v>193.9042</v>
      </c>
      <c r="J2117">
        <v>70.486329999999995</v>
      </c>
      <c r="K2117">
        <v>34.77861</v>
      </c>
      <c r="L2117">
        <v>108.92619999999999</v>
      </c>
      <c r="M2117">
        <v>1002.102</v>
      </c>
      <c r="N2117">
        <v>127.13209999999999</v>
      </c>
      <c r="O2117">
        <v>182.19460000000001</v>
      </c>
      <c r="P2117">
        <v>196.91120000000001</v>
      </c>
      <c r="Q2117">
        <v>7.1146459999999996</v>
      </c>
      <c r="R2117">
        <v>191.4265</v>
      </c>
      <c r="S2117">
        <v>260.4735</v>
      </c>
      <c r="T2117">
        <v>278.07150000000001</v>
      </c>
      <c r="U2117">
        <v>2207.5439999999999</v>
      </c>
      <c r="V2117">
        <v>5.402774</v>
      </c>
      <c r="W2117">
        <v>2.6815929999999999</v>
      </c>
    </row>
    <row r="2118" spans="3:23" x14ac:dyDescent="0.25">
      <c r="C2118" s="3">
        <v>35.283349999999999</v>
      </c>
      <c r="D2118">
        <v>95.011949999999999</v>
      </c>
      <c r="E2118">
        <v>49.955410000000001</v>
      </c>
      <c r="F2118">
        <v>24.898099999999999</v>
      </c>
      <c r="G2118">
        <v>90.485259999999997</v>
      </c>
      <c r="H2118">
        <v>2801.0030000000002</v>
      </c>
      <c r="I2118">
        <v>193.9091</v>
      </c>
      <c r="J2118">
        <v>70.296710000000004</v>
      </c>
      <c r="K2118">
        <v>34.571890000000003</v>
      </c>
      <c r="L2118">
        <v>108.9457</v>
      </c>
      <c r="M2118">
        <v>1003.152</v>
      </c>
      <c r="N2118">
        <v>127.2392</v>
      </c>
      <c r="O2118">
        <v>182.33799999999999</v>
      </c>
      <c r="P2118">
        <v>197.09620000000001</v>
      </c>
      <c r="Q2118">
        <v>7.1217879999999996</v>
      </c>
      <c r="R2118">
        <v>195.29339999999999</v>
      </c>
      <c r="S2118">
        <v>260.4941</v>
      </c>
      <c r="T2118">
        <v>278.08670000000001</v>
      </c>
      <c r="U2118">
        <v>2191.4810000000002</v>
      </c>
      <c r="V2118">
        <v>5.3989770000000004</v>
      </c>
      <c r="W2118">
        <v>2.7078389999999999</v>
      </c>
    </row>
    <row r="2119" spans="3:23" x14ac:dyDescent="0.25">
      <c r="C2119" s="3">
        <v>35.300020000000004</v>
      </c>
      <c r="D2119">
        <v>95.000029999999995</v>
      </c>
      <c r="E2119">
        <v>50.022869999999998</v>
      </c>
      <c r="F2119">
        <v>25.020569999999999</v>
      </c>
      <c r="G2119">
        <v>90.500500000000002</v>
      </c>
      <c r="H2119">
        <v>2801.0749999999998</v>
      </c>
      <c r="I2119">
        <v>193.96899999999999</v>
      </c>
      <c r="J2119">
        <v>70.485119999999995</v>
      </c>
      <c r="K2119">
        <v>34.597270000000002</v>
      </c>
      <c r="L2119">
        <v>108.9837</v>
      </c>
      <c r="M2119">
        <v>1002.7569999999999</v>
      </c>
      <c r="N2119">
        <v>127.2774</v>
      </c>
      <c r="O2119">
        <v>182.3631</v>
      </c>
      <c r="P2119">
        <v>196.92250000000001</v>
      </c>
      <c r="Q2119">
        <v>7.1249640000000003</v>
      </c>
      <c r="R2119">
        <v>195.86170000000001</v>
      </c>
      <c r="S2119">
        <v>260.2944</v>
      </c>
      <c r="T2119">
        <v>277.9384</v>
      </c>
      <c r="U2119">
        <v>2175.41</v>
      </c>
      <c r="V2119">
        <v>5.3984569999999996</v>
      </c>
      <c r="W2119">
        <v>2.6918899999999999</v>
      </c>
    </row>
    <row r="2120" spans="3:23" x14ac:dyDescent="0.25">
      <c r="C2120" s="3">
        <v>35.316690000000001</v>
      </c>
      <c r="D2120">
        <v>94.991309999999999</v>
      </c>
      <c r="E2120">
        <v>50.05274</v>
      </c>
      <c r="F2120">
        <v>25.093389999999999</v>
      </c>
      <c r="G2120">
        <v>90.526060000000001</v>
      </c>
      <c r="H2120">
        <v>2800.6149999999998</v>
      </c>
      <c r="I2120">
        <v>193.96369999999999</v>
      </c>
      <c r="J2120">
        <v>70.446569999999994</v>
      </c>
      <c r="K2120">
        <v>34.816569999999999</v>
      </c>
      <c r="L2120">
        <v>109.0266</v>
      </c>
      <c r="M2120">
        <v>1003.063</v>
      </c>
      <c r="N2120">
        <v>127.16289999999999</v>
      </c>
      <c r="O2120">
        <v>182.36760000000001</v>
      </c>
      <c r="P2120">
        <v>197.0454</v>
      </c>
      <c r="Q2120">
        <v>6.9335440000000004</v>
      </c>
      <c r="R2120">
        <v>191.17259999999999</v>
      </c>
      <c r="S2120">
        <v>259.8295</v>
      </c>
      <c r="T2120">
        <v>277.5385</v>
      </c>
      <c r="U2120">
        <v>2169.377</v>
      </c>
      <c r="V2120">
        <v>5.4072009999999997</v>
      </c>
      <c r="W2120">
        <v>2.7020119999999999</v>
      </c>
    </row>
    <row r="2121" spans="3:23" x14ac:dyDescent="0.25">
      <c r="C2121" s="3">
        <v>35.333350000000003</v>
      </c>
      <c r="D2121">
        <v>94.999759999999995</v>
      </c>
      <c r="E2121">
        <v>50.0565</v>
      </c>
      <c r="F2121">
        <v>25.083880000000001</v>
      </c>
      <c r="G2121">
        <v>90.527749999999997</v>
      </c>
      <c r="H2121">
        <v>2801.4110000000001</v>
      </c>
      <c r="I2121">
        <v>193.95959999999999</v>
      </c>
      <c r="J2121">
        <v>70.466809999999995</v>
      </c>
      <c r="K2121">
        <v>34.963329999999999</v>
      </c>
      <c r="L2121">
        <v>109.0523</v>
      </c>
      <c r="M2121">
        <v>1003.356</v>
      </c>
      <c r="N2121">
        <v>127.5682</v>
      </c>
      <c r="O2121">
        <v>182.3939</v>
      </c>
      <c r="P2121">
        <v>197.06559999999999</v>
      </c>
      <c r="Q2121">
        <v>7.229514</v>
      </c>
      <c r="R2121">
        <v>190.8245</v>
      </c>
      <c r="S2121">
        <v>260.40440000000001</v>
      </c>
      <c r="T2121">
        <v>278.08440000000002</v>
      </c>
      <c r="U2121">
        <v>2163.6080000000002</v>
      </c>
      <c r="V2121">
        <v>5.4005000000000001</v>
      </c>
      <c r="W2121">
        <v>2.677457</v>
      </c>
    </row>
    <row r="2122" spans="3:23" x14ac:dyDescent="0.25">
      <c r="C2122" s="3">
        <v>35.350020000000001</v>
      </c>
      <c r="D2122">
        <v>95.002399999999994</v>
      </c>
      <c r="E2122">
        <v>50.025019999999998</v>
      </c>
      <c r="F2122">
        <v>25.00686</v>
      </c>
      <c r="G2122">
        <v>90.516170000000002</v>
      </c>
      <c r="H2122">
        <v>2800.962</v>
      </c>
      <c r="I2122">
        <v>193.96960000000001</v>
      </c>
      <c r="J2122">
        <v>70.575289999999995</v>
      </c>
      <c r="K2122">
        <v>35.057679999999998</v>
      </c>
      <c r="L2122">
        <v>109.0526</v>
      </c>
      <c r="M2122">
        <v>1002.7859999999999</v>
      </c>
      <c r="N2122">
        <v>127.3879</v>
      </c>
      <c r="O2122">
        <v>182.31110000000001</v>
      </c>
      <c r="P2122">
        <v>196.96459999999999</v>
      </c>
      <c r="Q2122">
        <v>7.0709150000000003</v>
      </c>
      <c r="R2122">
        <v>194.05789999999999</v>
      </c>
      <c r="S2122">
        <v>260.2901</v>
      </c>
      <c r="T2122">
        <v>277.94850000000002</v>
      </c>
      <c r="U2122">
        <v>2176.3150000000001</v>
      </c>
      <c r="V2122">
        <v>5.4009520000000002</v>
      </c>
      <c r="W2122">
        <v>2.6918280000000001</v>
      </c>
    </row>
    <row r="2123" spans="3:23" x14ac:dyDescent="0.25">
      <c r="C2123" s="3">
        <v>35.366689999999998</v>
      </c>
      <c r="D2123">
        <v>94.997969999999995</v>
      </c>
      <c r="E2123">
        <v>50.012419999999999</v>
      </c>
      <c r="F2123">
        <v>24.937429999999999</v>
      </c>
      <c r="G2123">
        <v>90.513649999999998</v>
      </c>
      <c r="H2123">
        <v>2801.1660000000002</v>
      </c>
      <c r="I2123">
        <v>194.00239999999999</v>
      </c>
      <c r="J2123">
        <v>70.528760000000005</v>
      </c>
      <c r="K2123">
        <v>35.201979999999999</v>
      </c>
      <c r="L2123">
        <v>109.0142</v>
      </c>
      <c r="M2123">
        <v>1002.965</v>
      </c>
      <c r="N2123">
        <v>127.0994</v>
      </c>
      <c r="O2123">
        <v>182.3554</v>
      </c>
      <c r="P2123">
        <v>197.00049999999999</v>
      </c>
      <c r="Q2123">
        <v>7.1411749999999996</v>
      </c>
      <c r="R2123">
        <v>194.64930000000001</v>
      </c>
      <c r="S2123">
        <v>260.53739999999999</v>
      </c>
      <c r="T2123">
        <v>278.13060000000002</v>
      </c>
      <c r="U2123">
        <v>2169.2249999999999</v>
      </c>
      <c r="V2123">
        <v>5.4089</v>
      </c>
      <c r="W2123">
        <v>2.6822680000000001</v>
      </c>
    </row>
    <row r="2124" spans="3:23" x14ac:dyDescent="0.25">
      <c r="C2124" s="3">
        <v>35.38335</v>
      </c>
      <c r="D2124">
        <v>94.997150000000005</v>
      </c>
      <c r="E2124">
        <v>50.019280000000002</v>
      </c>
      <c r="F2124">
        <v>24.950690000000002</v>
      </c>
      <c r="G2124">
        <v>90.500079999999997</v>
      </c>
      <c r="H2124">
        <v>2800.9760000000001</v>
      </c>
      <c r="I2124">
        <v>193.97040000000001</v>
      </c>
      <c r="J2124">
        <v>70.524649999999994</v>
      </c>
      <c r="K2124">
        <v>35.204900000000002</v>
      </c>
      <c r="L2124">
        <v>109.00360000000001</v>
      </c>
      <c r="M2124">
        <v>1002.958</v>
      </c>
      <c r="N2124">
        <v>127.3689</v>
      </c>
      <c r="O2124">
        <v>182.33340000000001</v>
      </c>
      <c r="P2124">
        <v>196.99539999999999</v>
      </c>
      <c r="Q2124">
        <v>7.0020090000000001</v>
      </c>
      <c r="R2124">
        <v>193.01009999999999</v>
      </c>
      <c r="S2124">
        <v>260.01299999999998</v>
      </c>
      <c r="T2124">
        <v>277.67849999999999</v>
      </c>
      <c r="U2124">
        <v>2163.5439999999999</v>
      </c>
      <c r="V2124">
        <v>5.3984449999999997</v>
      </c>
      <c r="W2124">
        <v>2.6798380000000002</v>
      </c>
    </row>
    <row r="2125" spans="3:23" x14ac:dyDescent="0.25">
      <c r="C2125" s="3">
        <v>35.400019999999998</v>
      </c>
      <c r="D2125">
        <v>94.998699999999999</v>
      </c>
      <c r="E2125">
        <v>50.00864</v>
      </c>
      <c r="F2125">
        <v>24.971730000000001</v>
      </c>
      <c r="G2125">
        <v>90.49915</v>
      </c>
      <c r="H2125">
        <v>2801.3209999999999</v>
      </c>
      <c r="I2125">
        <v>193.9384</v>
      </c>
      <c r="J2125">
        <v>70.484830000000002</v>
      </c>
      <c r="K2125">
        <v>35.224960000000003</v>
      </c>
      <c r="L2125">
        <v>109.0232</v>
      </c>
      <c r="M2125">
        <v>1002.966</v>
      </c>
      <c r="N2125">
        <v>127.4686</v>
      </c>
      <c r="O2125">
        <v>182.2868</v>
      </c>
      <c r="P2125">
        <v>196.95910000000001</v>
      </c>
      <c r="Q2125">
        <v>7.2968659999999996</v>
      </c>
      <c r="R2125">
        <v>195.34630000000001</v>
      </c>
      <c r="S2125">
        <v>260.50839999999999</v>
      </c>
      <c r="T2125">
        <v>278.06049999999999</v>
      </c>
      <c r="U2125">
        <v>2183.268</v>
      </c>
      <c r="V2125">
        <v>5.4075470000000001</v>
      </c>
      <c r="W2125">
        <v>2.6705410000000001</v>
      </c>
    </row>
    <row r="2126" spans="3:23" x14ac:dyDescent="0.25">
      <c r="C2126" s="3">
        <v>35.416690000000003</v>
      </c>
      <c r="D2126">
        <v>95.006770000000003</v>
      </c>
      <c r="E2126">
        <v>50.021059999999999</v>
      </c>
      <c r="F2126">
        <v>24.937290000000001</v>
      </c>
      <c r="G2126">
        <v>90.501779999999997</v>
      </c>
      <c r="H2126">
        <v>2800.799</v>
      </c>
      <c r="I2126">
        <v>194.0162</v>
      </c>
      <c r="J2126">
        <v>70.536429999999996</v>
      </c>
      <c r="K2126">
        <v>35.288260000000001</v>
      </c>
      <c r="L2126">
        <v>109.0676</v>
      </c>
      <c r="M2126">
        <v>1003.169</v>
      </c>
      <c r="N2126">
        <v>127.3967</v>
      </c>
      <c r="O2126">
        <v>182.38050000000001</v>
      </c>
      <c r="P2126">
        <v>197.041</v>
      </c>
      <c r="Q2126">
        <v>6.8911699999999998</v>
      </c>
      <c r="R2126">
        <v>192.20869999999999</v>
      </c>
      <c r="S2126">
        <v>259.8965</v>
      </c>
      <c r="T2126">
        <v>277.57060000000001</v>
      </c>
      <c r="U2126">
        <v>2172.3229999999999</v>
      </c>
      <c r="V2126">
        <v>5.4052420000000003</v>
      </c>
      <c r="W2126">
        <v>2.6685669999999999</v>
      </c>
    </row>
    <row r="2127" spans="3:23" x14ac:dyDescent="0.25">
      <c r="C2127" s="3">
        <v>35.433349999999997</v>
      </c>
      <c r="D2127">
        <v>95.001689999999996</v>
      </c>
      <c r="E2127">
        <v>49.994970000000002</v>
      </c>
      <c r="F2127">
        <v>24.903680000000001</v>
      </c>
      <c r="G2127">
        <v>90.495609999999999</v>
      </c>
      <c r="H2127">
        <v>2801.6619999999998</v>
      </c>
      <c r="I2127">
        <v>194.01159999999999</v>
      </c>
      <c r="J2127">
        <v>70.359200000000001</v>
      </c>
      <c r="K2127">
        <v>35.327539999999999</v>
      </c>
      <c r="L2127">
        <v>108.9512</v>
      </c>
      <c r="M2127">
        <v>1003.28</v>
      </c>
      <c r="N2127">
        <v>127.5183</v>
      </c>
      <c r="O2127">
        <v>182.29150000000001</v>
      </c>
      <c r="P2127">
        <v>196.94390000000001</v>
      </c>
      <c r="Q2127">
        <v>7.0538610000000004</v>
      </c>
      <c r="R2127">
        <v>194.0489</v>
      </c>
      <c r="S2127">
        <v>260.17140000000001</v>
      </c>
      <c r="T2127">
        <v>277.75839999999999</v>
      </c>
      <c r="U2127">
        <v>2162.9279999999999</v>
      </c>
      <c r="V2127">
        <v>5.4041269999999999</v>
      </c>
      <c r="W2127">
        <v>2.6671640000000001</v>
      </c>
    </row>
    <row r="2128" spans="3:23" x14ac:dyDescent="0.25">
      <c r="C2128" s="3">
        <v>35.450020000000002</v>
      </c>
      <c r="D2128">
        <v>95.008859999999999</v>
      </c>
      <c r="E2128">
        <v>49.975119999999997</v>
      </c>
      <c r="F2128">
        <v>24.909549999999999</v>
      </c>
      <c r="G2128">
        <v>90.505189999999999</v>
      </c>
      <c r="H2128">
        <v>2801.2460000000001</v>
      </c>
      <c r="I2128">
        <v>193.99789999999999</v>
      </c>
      <c r="J2128">
        <v>70.559809999999999</v>
      </c>
      <c r="K2128">
        <v>35.104259999999996</v>
      </c>
      <c r="L2128">
        <v>108.9191</v>
      </c>
      <c r="M2128">
        <v>1002.913</v>
      </c>
      <c r="N2128">
        <v>127.3532</v>
      </c>
      <c r="O2128">
        <v>182.33770000000001</v>
      </c>
      <c r="P2128">
        <v>197.0737</v>
      </c>
      <c r="Q2128">
        <v>7.2403279999999999</v>
      </c>
      <c r="R2128">
        <v>195.22149999999999</v>
      </c>
      <c r="S2128">
        <v>260.80619999999999</v>
      </c>
      <c r="T2128">
        <v>278.45310000000001</v>
      </c>
      <c r="U2128">
        <v>2160.2779999999998</v>
      </c>
      <c r="V2128">
        <v>5.3984449999999997</v>
      </c>
      <c r="W2128">
        <v>2.7035369999999999</v>
      </c>
    </row>
    <row r="2129" spans="3:23" x14ac:dyDescent="0.25">
      <c r="C2129" s="3">
        <v>35.46669</v>
      </c>
      <c r="D2129">
        <v>94.978160000000003</v>
      </c>
      <c r="E2129">
        <v>49.9724</v>
      </c>
      <c r="F2129">
        <v>24.953130000000002</v>
      </c>
      <c r="G2129">
        <v>90.486270000000005</v>
      </c>
      <c r="H2129">
        <v>2801.116</v>
      </c>
      <c r="I2129">
        <v>193.93299999999999</v>
      </c>
      <c r="J2129">
        <v>70.527469999999994</v>
      </c>
      <c r="K2129">
        <v>34.763159999999999</v>
      </c>
      <c r="L2129">
        <v>108.949</v>
      </c>
      <c r="M2129">
        <v>1002.505</v>
      </c>
      <c r="N2129">
        <v>127.2179</v>
      </c>
      <c r="O2129">
        <v>182.28100000000001</v>
      </c>
      <c r="P2129">
        <v>196.96039999999999</v>
      </c>
      <c r="Q2129">
        <v>6.9398160000000004</v>
      </c>
      <c r="R2129">
        <v>190.84139999999999</v>
      </c>
      <c r="S2129">
        <v>260.14420000000001</v>
      </c>
      <c r="T2129">
        <v>277.78750000000002</v>
      </c>
      <c r="U2129">
        <v>2161.4839999999999</v>
      </c>
      <c r="V2129">
        <v>5.3984449999999997</v>
      </c>
      <c r="W2129">
        <v>2.6821730000000001</v>
      </c>
    </row>
    <row r="2130" spans="3:23" x14ac:dyDescent="0.25">
      <c r="C2130" s="3">
        <v>35.483350000000002</v>
      </c>
      <c r="D2130">
        <v>95.00967</v>
      </c>
      <c r="E2130">
        <v>50.01529</v>
      </c>
      <c r="F2130">
        <v>25.003900000000002</v>
      </c>
      <c r="G2130">
        <v>90.522639999999996</v>
      </c>
      <c r="H2130">
        <v>2801.1979999999999</v>
      </c>
      <c r="I2130">
        <v>194.04560000000001</v>
      </c>
      <c r="J2130">
        <v>70.401210000000006</v>
      </c>
      <c r="K2130">
        <v>34.683250000000001</v>
      </c>
      <c r="L2130">
        <v>108.9954</v>
      </c>
      <c r="M2130">
        <v>1003.2809999999999</v>
      </c>
      <c r="N2130">
        <v>127.0823</v>
      </c>
      <c r="O2130">
        <v>182.3648</v>
      </c>
      <c r="P2130">
        <v>197.26599999999999</v>
      </c>
      <c r="Q2130">
        <v>6.8684200000000004</v>
      </c>
      <c r="R2130">
        <v>192.23929999999999</v>
      </c>
      <c r="S2130">
        <v>259.96249999999998</v>
      </c>
      <c r="T2130">
        <v>277.60599999999999</v>
      </c>
      <c r="U2130">
        <v>2172.5129999999999</v>
      </c>
      <c r="V2130">
        <v>5.3984629999999996</v>
      </c>
      <c r="W2130">
        <v>2.7002199999999998</v>
      </c>
    </row>
    <row r="2131" spans="3:23" x14ac:dyDescent="0.25">
      <c r="C2131" s="3">
        <v>35.500019999999999</v>
      </c>
      <c r="D2131">
        <v>95.017390000000006</v>
      </c>
      <c r="E2131">
        <v>50.01981</v>
      </c>
      <c r="F2131">
        <v>24.993169999999999</v>
      </c>
      <c r="G2131">
        <v>90.523150000000001</v>
      </c>
      <c r="H2131">
        <v>2801.2420000000002</v>
      </c>
      <c r="I2131">
        <v>194.0386</v>
      </c>
      <c r="J2131">
        <v>70.552909999999997</v>
      </c>
      <c r="K2131">
        <v>34.697049999999997</v>
      </c>
      <c r="L2131">
        <v>108.97750000000001</v>
      </c>
      <c r="M2131">
        <v>1003.228</v>
      </c>
      <c r="N2131">
        <v>127.3729</v>
      </c>
      <c r="O2131">
        <v>182.38550000000001</v>
      </c>
      <c r="P2131">
        <v>197.07159999999999</v>
      </c>
      <c r="Q2131">
        <v>6.9682890000000004</v>
      </c>
      <c r="R2131">
        <v>192.60130000000001</v>
      </c>
      <c r="S2131">
        <v>260.50380000000001</v>
      </c>
      <c r="T2131">
        <v>278.16910000000001</v>
      </c>
      <c r="U2131">
        <v>2158.4630000000002</v>
      </c>
      <c r="V2131">
        <v>5.3984449999999997</v>
      </c>
      <c r="W2131">
        <v>2.6858559999999998</v>
      </c>
    </row>
    <row r="2132" spans="3:23" x14ac:dyDescent="0.25">
      <c r="C2132" s="3">
        <v>35.516689999999997</v>
      </c>
      <c r="D2132">
        <v>95.004589999999993</v>
      </c>
      <c r="E2132">
        <v>50.035879999999999</v>
      </c>
      <c r="F2132">
        <v>24.96461</v>
      </c>
      <c r="G2132">
        <v>90.502070000000003</v>
      </c>
      <c r="H2132">
        <v>2801.1550000000002</v>
      </c>
      <c r="I2132">
        <v>194.01439999999999</v>
      </c>
      <c r="J2132">
        <v>70.477209999999999</v>
      </c>
      <c r="K2132">
        <v>34.721690000000002</v>
      </c>
      <c r="L2132">
        <v>109.0488</v>
      </c>
      <c r="M2132">
        <v>1003.191</v>
      </c>
      <c r="N2132">
        <v>127.23350000000001</v>
      </c>
      <c r="O2132">
        <v>182.3937</v>
      </c>
      <c r="P2132">
        <v>197.21610000000001</v>
      </c>
      <c r="Q2132">
        <v>7.3676750000000002</v>
      </c>
      <c r="R2132">
        <v>197.10749999999999</v>
      </c>
      <c r="S2132">
        <v>260.85289999999998</v>
      </c>
      <c r="T2132">
        <v>278.46379999999999</v>
      </c>
      <c r="U2132">
        <v>2156.4009999999998</v>
      </c>
      <c r="V2132">
        <v>5.3984579999999998</v>
      </c>
      <c r="W2132">
        <v>2.6911900000000002</v>
      </c>
    </row>
    <row r="2133" spans="3:23" x14ac:dyDescent="0.25">
      <c r="C2133" s="3">
        <v>35.533349999999999</v>
      </c>
      <c r="D2133">
        <v>95.004980000000003</v>
      </c>
      <c r="E2133">
        <v>50.05247</v>
      </c>
      <c r="F2133">
        <v>25.006830000000001</v>
      </c>
      <c r="G2133">
        <v>90.489649999999997</v>
      </c>
      <c r="H2133">
        <v>2801.1480000000001</v>
      </c>
      <c r="I2133">
        <v>193.95070000000001</v>
      </c>
      <c r="J2133">
        <v>70.496660000000006</v>
      </c>
      <c r="K2133">
        <v>34.830719999999999</v>
      </c>
      <c r="L2133">
        <v>109.0715</v>
      </c>
      <c r="M2133">
        <v>1002.9109999999999</v>
      </c>
      <c r="N2133">
        <v>127.619</v>
      </c>
      <c r="O2133">
        <v>182.3571</v>
      </c>
      <c r="P2133">
        <v>196.92949999999999</v>
      </c>
      <c r="Q2133">
        <v>7.3282230000000004</v>
      </c>
      <c r="R2133">
        <v>197.48060000000001</v>
      </c>
      <c r="S2133">
        <v>260.7183</v>
      </c>
      <c r="T2133">
        <v>278.40730000000002</v>
      </c>
      <c r="U2133">
        <v>2168.047</v>
      </c>
      <c r="V2133">
        <v>5.3987470000000002</v>
      </c>
      <c r="W2133">
        <v>2.6945399999999999</v>
      </c>
    </row>
    <row r="2134" spans="3:23" x14ac:dyDescent="0.25">
      <c r="C2134" s="3">
        <v>35.550020000000004</v>
      </c>
      <c r="D2134">
        <v>95.009289999999993</v>
      </c>
      <c r="E2134">
        <v>50.05641</v>
      </c>
      <c r="F2134">
        <v>25.000969999999999</v>
      </c>
      <c r="G2134">
        <v>90.506190000000004</v>
      </c>
      <c r="H2134">
        <v>2801.489</v>
      </c>
      <c r="I2134">
        <v>193.97839999999999</v>
      </c>
      <c r="J2134">
        <v>70.499309999999994</v>
      </c>
      <c r="K2134">
        <v>34.952570000000001</v>
      </c>
      <c r="L2134">
        <v>109.0338</v>
      </c>
      <c r="M2134">
        <v>1003.987</v>
      </c>
      <c r="N2134">
        <v>127.5716</v>
      </c>
      <c r="O2134">
        <v>182.3357</v>
      </c>
      <c r="P2134">
        <v>196.9434</v>
      </c>
      <c r="Q2134">
        <v>7.2209589999999997</v>
      </c>
      <c r="R2134">
        <v>196.7364</v>
      </c>
      <c r="S2134">
        <v>260.49200000000002</v>
      </c>
      <c r="T2134">
        <v>277.9529</v>
      </c>
      <c r="U2134">
        <v>2142.473</v>
      </c>
      <c r="V2134">
        <v>5.4088890000000003</v>
      </c>
      <c r="W2134">
        <v>2.7002489999999999</v>
      </c>
    </row>
    <row r="2135" spans="3:23" x14ac:dyDescent="0.25">
      <c r="C2135" s="3">
        <v>35.566690000000001</v>
      </c>
      <c r="D2135">
        <v>94.984660000000005</v>
      </c>
      <c r="E2135">
        <v>50.019649999999999</v>
      </c>
      <c r="F2135">
        <v>25.01587</v>
      </c>
      <c r="G2135">
        <v>90.520820000000001</v>
      </c>
      <c r="H2135">
        <v>2801.3780000000002</v>
      </c>
      <c r="I2135">
        <v>193.95760000000001</v>
      </c>
      <c r="J2135">
        <v>70.511700000000005</v>
      </c>
      <c r="K2135">
        <v>34.98854</v>
      </c>
      <c r="L2135">
        <v>109.0134</v>
      </c>
      <c r="M2135">
        <v>1002.996</v>
      </c>
      <c r="N2135">
        <v>127.4633</v>
      </c>
      <c r="O2135">
        <v>182.3587</v>
      </c>
      <c r="P2135">
        <v>196.90870000000001</v>
      </c>
      <c r="Q2135">
        <v>7.12941</v>
      </c>
      <c r="R2135">
        <v>192.09620000000001</v>
      </c>
      <c r="S2135">
        <v>260.2047</v>
      </c>
      <c r="T2135">
        <v>277.8818</v>
      </c>
      <c r="U2135">
        <v>2139.3319999999999</v>
      </c>
      <c r="V2135">
        <v>5.4184999999999999</v>
      </c>
      <c r="W2135">
        <v>2.6929099999999999</v>
      </c>
    </row>
    <row r="2136" spans="3:23" x14ac:dyDescent="0.25">
      <c r="C2136" s="3">
        <v>35.583350000000003</v>
      </c>
      <c r="D2136">
        <v>95.000489999999999</v>
      </c>
      <c r="E2136">
        <v>50.018259999999998</v>
      </c>
      <c r="F2136">
        <v>25.116299999999999</v>
      </c>
      <c r="G2136">
        <v>90.488219999999998</v>
      </c>
      <c r="H2136">
        <v>2801.337</v>
      </c>
      <c r="I2136">
        <v>193.9555</v>
      </c>
      <c r="J2136">
        <v>70.366500000000002</v>
      </c>
      <c r="K2136">
        <v>35.033830000000002</v>
      </c>
      <c r="L2136">
        <v>108.9966</v>
      </c>
      <c r="M2136">
        <v>1003.374</v>
      </c>
      <c r="N2136">
        <v>127.23</v>
      </c>
      <c r="O2136">
        <v>182.35910000000001</v>
      </c>
      <c r="P2136">
        <v>196.94630000000001</v>
      </c>
      <c r="Q2136">
        <v>7.3390979999999999</v>
      </c>
      <c r="R2136">
        <v>195.98920000000001</v>
      </c>
      <c r="S2136">
        <v>260.61329999999998</v>
      </c>
      <c r="T2136">
        <v>278.27519999999998</v>
      </c>
      <c r="U2136">
        <v>2152.877</v>
      </c>
      <c r="V2136">
        <v>5.3996110000000002</v>
      </c>
      <c r="W2136">
        <v>2.693835</v>
      </c>
    </row>
    <row r="2137" spans="3:23" x14ac:dyDescent="0.25">
      <c r="C2137" s="3">
        <v>35.600020000000001</v>
      </c>
      <c r="D2137">
        <v>95.001729999999995</v>
      </c>
      <c r="E2137">
        <v>50.022239999999996</v>
      </c>
      <c r="F2137">
        <v>25.194189999999999</v>
      </c>
      <c r="G2137">
        <v>90.501819999999995</v>
      </c>
      <c r="H2137">
        <v>2801.248</v>
      </c>
      <c r="I2137">
        <v>193.9794</v>
      </c>
      <c r="J2137">
        <v>70.557180000000002</v>
      </c>
      <c r="K2137">
        <v>35.075609999999998</v>
      </c>
      <c r="L2137">
        <v>108.92140000000001</v>
      </c>
      <c r="M2137">
        <v>1002.957</v>
      </c>
      <c r="N2137">
        <v>127.508</v>
      </c>
      <c r="O2137">
        <v>182.2509</v>
      </c>
      <c r="P2137">
        <v>197.12610000000001</v>
      </c>
      <c r="Q2137">
        <v>7.1859440000000001</v>
      </c>
      <c r="R2137">
        <v>191.3322</v>
      </c>
      <c r="S2137">
        <v>260.56799999999998</v>
      </c>
      <c r="T2137">
        <v>278.29849999999999</v>
      </c>
      <c r="U2137">
        <v>2172.5700000000002</v>
      </c>
      <c r="V2137">
        <v>5.4083230000000002</v>
      </c>
      <c r="W2137">
        <v>2.7044709999999998</v>
      </c>
    </row>
    <row r="2138" spans="3:23" x14ac:dyDescent="0.25">
      <c r="C2138" s="3">
        <v>35.616689999999998</v>
      </c>
      <c r="D2138">
        <v>95.010120000000001</v>
      </c>
      <c r="E2138">
        <v>50.03716</v>
      </c>
      <c r="F2138">
        <v>25.090430000000001</v>
      </c>
      <c r="G2138">
        <v>90.49539</v>
      </c>
      <c r="H2138">
        <v>2801.5619999999999</v>
      </c>
      <c r="I2138">
        <v>194.08709999999999</v>
      </c>
      <c r="J2138">
        <v>70.509510000000006</v>
      </c>
      <c r="K2138">
        <v>35.126449999999998</v>
      </c>
      <c r="L2138">
        <v>108.9443</v>
      </c>
      <c r="M2138">
        <v>998.61599999999999</v>
      </c>
      <c r="N2138">
        <v>127.34050000000001</v>
      </c>
      <c r="O2138">
        <v>182.4444</v>
      </c>
      <c r="P2138">
        <v>197.1611</v>
      </c>
      <c r="Q2138">
        <v>6.9348000000000001</v>
      </c>
      <c r="R2138">
        <v>191.7713</v>
      </c>
      <c r="S2138">
        <v>260.42570000000001</v>
      </c>
      <c r="T2138">
        <v>278.01690000000002</v>
      </c>
      <c r="U2138">
        <v>2139.8249999999998</v>
      </c>
      <c r="V2138">
        <v>5.429583</v>
      </c>
      <c r="W2138">
        <v>2.6696230000000001</v>
      </c>
    </row>
    <row r="2139" spans="3:23" x14ac:dyDescent="0.25">
      <c r="C2139" s="3">
        <v>35.63335</v>
      </c>
      <c r="D2139">
        <v>94.979029999999995</v>
      </c>
      <c r="E2139">
        <v>50.027160000000002</v>
      </c>
      <c r="F2139">
        <v>24.945450000000001</v>
      </c>
      <c r="G2139">
        <v>90.498620000000003</v>
      </c>
      <c r="H2139">
        <v>2800.6979999999999</v>
      </c>
      <c r="I2139">
        <v>193.97989999999999</v>
      </c>
      <c r="J2139">
        <v>70.350560000000002</v>
      </c>
      <c r="K2139">
        <v>35.202210000000001</v>
      </c>
      <c r="L2139">
        <v>108.96380000000001</v>
      </c>
      <c r="M2139">
        <v>1002.3390000000001</v>
      </c>
      <c r="N2139">
        <v>127.23560000000001</v>
      </c>
      <c r="O2139">
        <v>182.35319999999999</v>
      </c>
      <c r="P2139">
        <v>197.08420000000001</v>
      </c>
      <c r="Q2139">
        <v>6.6022970000000001</v>
      </c>
      <c r="R2139">
        <v>189.05430000000001</v>
      </c>
      <c r="S2139">
        <v>259.7953</v>
      </c>
      <c r="T2139">
        <v>277.50299999999999</v>
      </c>
      <c r="U2139">
        <v>2142.42</v>
      </c>
      <c r="V2139">
        <v>5.4136699999999998</v>
      </c>
      <c r="W2139">
        <v>2.6981769999999998</v>
      </c>
    </row>
    <row r="2140" spans="3:23" x14ac:dyDescent="0.25">
      <c r="C2140" s="3">
        <v>35.650019999999998</v>
      </c>
      <c r="D2140">
        <v>95.004760000000005</v>
      </c>
      <c r="E2140">
        <v>49.99192</v>
      </c>
      <c r="F2140">
        <v>24.8491</v>
      </c>
      <c r="G2140">
        <v>90.492419999999996</v>
      </c>
      <c r="H2140">
        <v>2801.4870000000001</v>
      </c>
      <c r="I2140">
        <v>194.04130000000001</v>
      </c>
      <c r="J2140">
        <v>70.546170000000004</v>
      </c>
      <c r="K2140">
        <v>35.273449999999997</v>
      </c>
      <c r="L2140">
        <v>108.9881</v>
      </c>
      <c r="M2140">
        <v>1002.731</v>
      </c>
      <c r="N2140">
        <v>127.35509999999999</v>
      </c>
      <c r="O2140">
        <v>182.42920000000001</v>
      </c>
      <c r="P2140">
        <v>197.15719999999999</v>
      </c>
      <c r="Q2140">
        <v>6.7221260000000003</v>
      </c>
      <c r="R2140">
        <v>189.15049999999999</v>
      </c>
      <c r="S2140">
        <v>260.1628</v>
      </c>
      <c r="T2140">
        <v>277.73110000000003</v>
      </c>
      <c r="U2140">
        <v>2172.105</v>
      </c>
      <c r="V2140">
        <v>5.3984449999999997</v>
      </c>
      <c r="W2140">
        <v>2.6760269999999999</v>
      </c>
    </row>
    <row r="2141" spans="3:23" x14ac:dyDescent="0.25">
      <c r="C2141" s="3">
        <v>35.666690000000003</v>
      </c>
      <c r="D2141">
        <v>95.003510000000006</v>
      </c>
      <c r="E2141">
        <v>49.981270000000002</v>
      </c>
      <c r="F2141">
        <v>24.84178</v>
      </c>
      <c r="G2141">
        <v>90.494749999999996</v>
      </c>
      <c r="H2141">
        <v>2801.3510000000001</v>
      </c>
      <c r="I2141">
        <v>194.12899999999999</v>
      </c>
      <c r="J2141">
        <v>70.489090000000004</v>
      </c>
      <c r="K2141">
        <v>35.34854</v>
      </c>
      <c r="L2141">
        <v>108.9997</v>
      </c>
      <c r="M2141">
        <v>1003.792</v>
      </c>
      <c r="N2141">
        <v>127.39530000000001</v>
      </c>
      <c r="O2141">
        <v>182.37809999999999</v>
      </c>
      <c r="P2141">
        <v>197.06559999999999</v>
      </c>
      <c r="Q2141">
        <v>6.5465419999999996</v>
      </c>
      <c r="R2141">
        <v>186.6585</v>
      </c>
      <c r="S2141">
        <v>259.64550000000003</v>
      </c>
      <c r="T2141">
        <v>277.27300000000002</v>
      </c>
      <c r="U2141">
        <v>2153.7139999999999</v>
      </c>
      <c r="V2141">
        <v>5.3984449999999997</v>
      </c>
      <c r="W2141">
        <v>2.7025700000000001</v>
      </c>
    </row>
    <row r="2142" spans="3:23" x14ac:dyDescent="0.25">
      <c r="C2142" s="3">
        <v>35.683349999999997</v>
      </c>
      <c r="D2142">
        <v>94.982929999999996</v>
      </c>
      <c r="E2142">
        <v>49.983310000000003</v>
      </c>
      <c r="F2142">
        <v>24.852679999999999</v>
      </c>
      <c r="G2142">
        <v>90.493440000000007</v>
      </c>
      <c r="H2142">
        <v>2800.9670000000001</v>
      </c>
      <c r="I2142">
        <v>194.0607</v>
      </c>
      <c r="J2142">
        <v>70.439859999999996</v>
      </c>
      <c r="K2142">
        <v>35.401899999999998</v>
      </c>
      <c r="L2142">
        <v>109.0061</v>
      </c>
      <c r="M2142">
        <v>1003.147</v>
      </c>
      <c r="N2142">
        <v>127.21380000000001</v>
      </c>
      <c r="O2142">
        <v>182.3288</v>
      </c>
      <c r="P2142">
        <v>196.93960000000001</v>
      </c>
      <c r="Q2142">
        <v>6.6091670000000002</v>
      </c>
      <c r="R2142">
        <v>187.33969999999999</v>
      </c>
      <c r="S2142">
        <v>259.83760000000001</v>
      </c>
      <c r="T2142">
        <v>277.47430000000003</v>
      </c>
      <c r="U2142">
        <v>2136.2049999999999</v>
      </c>
      <c r="V2142">
        <v>5.3993909999999996</v>
      </c>
      <c r="W2142">
        <v>2.6929400000000001</v>
      </c>
    </row>
    <row r="2143" spans="3:23" x14ac:dyDescent="0.25">
      <c r="C2143" s="3">
        <v>35.700020000000002</v>
      </c>
      <c r="D2143">
        <v>95.006699999999995</v>
      </c>
      <c r="E2143">
        <v>49.975110000000001</v>
      </c>
      <c r="F2143">
        <v>24.92999</v>
      </c>
      <c r="G2143">
        <v>90.497839999999997</v>
      </c>
      <c r="H2143">
        <v>2801.71</v>
      </c>
      <c r="I2143">
        <v>193.97149999999999</v>
      </c>
      <c r="J2143">
        <v>70.443479999999994</v>
      </c>
      <c r="K2143">
        <v>34.963619999999999</v>
      </c>
      <c r="L2143">
        <v>109.05670000000001</v>
      </c>
      <c r="M2143">
        <v>1002.367</v>
      </c>
      <c r="N2143">
        <v>127.3707</v>
      </c>
      <c r="O2143">
        <v>182.21709999999999</v>
      </c>
      <c r="P2143">
        <v>196.91560000000001</v>
      </c>
      <c r="Q2143">
        <v>6.9441870000000003</v>
      </c>
      <c r="R2143">
        <v>190.52170000000001</v>
      </c>
      <c r="S2143">
        <v>260.02449999999999</v>
      </c>
      <c r="T2143">
        <v>277.82580000000002</v>
      </c>
      <c r="U2143">
        <v>2159.11</v>
      </c>
      <c r="V2143">
        <v>5.3984449999999997</v>
      </c>
      <c r="W2143">
        <v>2.6973690000000001</v>
      </c>
    </row>
    <row r="2144" spans="3:23" x14ac:dyDescent="0.25">
      <c r="C2144" s="3">
        <v>35.71669</v>
      </c>
      <c r="D2144">
        <v>95.010189999999994</v>
      </c>
      <c r="E2144">
        <v>49.987310000000001</v>
      </c>
      <c r="F2144">
        <v>24.964639999999999</v>
      </c>
      <c r="G2144">
        <v>90.494540000000001</v>
      </c>
      <c r="H2144">
        <v>2801.4879999999998</v>
      </c>
      <c r="I2144">
        <v>194.01439999999999</v>
      </c>
      <c r="J2144">
        <v>70.31429</v>
      </c>
      <c r="K2144">
        <v>34.670780000000001</v>
      </c>
      <c r="L2144">
        <v>109.0253</v>
      </c>
      <c r="M2144">
        <v>1002.954</v>
      </c>
      <c r="N2144">
        <v>127.3135</v>
      </c>
      <c r="O2144">
        <v>182.4076</v>
      </c>
      <c r="P2144">
        <v>197.06139999999999</v>
      </c>
      <c r="Q2144">
        <v>6.9240539999999999</v>
      </c>
      <c r="R2144">
        <v>192.18530000000001</v>
      </c>
      <c r="S2144">
        <v>260.18770000000001</v>
      </c>
      <c r="T2144">
        <v>277.95569999999998</v>
      </c>
      <c r="U2144">
        <v>2144.433</v>
      </c>
      <c r="V2144">
        <v>5.4075220000000002</v>
      </c>
      <c r="W2144">
        <v>2.6746789999999998</v>
      </c>
    </row>
    <row r="2145" spans="3:23" x14ac:dyDescent="0.25">
      <c r="C2145" s="3">
        <v>35.733350000000002</v>
      </c>
      <c r="D2145">
        <v>94.982339999999994</v>
      </c>
      <c r="E2145">
        <v>50.012529999999998</v>
      </c>
      <c r="F2145">
        <v>25.013030000000001</v>
      </c>
      <c r="G2145">
        <v>90.496889999999993</v>
      </c>
      <c r="H2145">
        <v>2800.915</v>
      </c>
      <c r="I2145">
        <v>194.0573</v>
      </c>
      <c r="J2145">
        <v>70.630319999999998</v>
      </c>
      <c r="K2145">
        <v>34.434339999999999</v>
      </c>
      <c r="L2145">
        <v>108.968</v>
      </c>
      <c r="M2145">
        <v>1002.053</v>
      </c>
      <c r="N2145">
        <v>127.1649</v>
      </c>
      <c r="O2145">
        <v>182.41079999999999</v>
      </c>
      <c r="P2145">
        <v>196.9693</v>
      </c>
      <c r="Q2145">
        <v>7.089944</v>
      </c>
      <c r="R2145">
        <v>192.94909999999999</v>
      </c>
      <c r="S2145">
        <v>260.42660000000001</v>
      </c>
      <c r="T2145">
        <v>278.1284</v>
      </c>
      <c r="U2145">
        <v>2150.5419999999999</v>
      </c>
      <c r="V2145">
        <v>5.4099849999999998</v>
      </c>
      <c r="W2145">
        <v>2.6688589999999999</v>
      </c>
    </row>
    <row r="2146" spans="3:23" x14ac:dyDescent="0.25">
      <c r="C2146" s="3">
        <v>35.750019999999999</v>
      </c>
      <c r="D2146">
        <v>95.008110000000002</v>
      </c>
      <c r="E2146">
        <v>50.032940000000004</v>
      </c>
      <c r="F2146">
        <v>25.064630000000001</v>
      </c>
      <c r="G2146">
        <v>90.503609999999995</v>
      </c>
      <c r="H2146">
        <v>2800.8090000000002</v>
      </c>
      <c r="I2146">
        <v>193.9537</v>
      </c>
      <c r="J2146">
        <v>70.649029999999996</v>
      </c>
      <c r="K2146">
        <v>34.631390000000003</v>
      </c>
      <c r="L2146">
        <v>109.03700000000001</v>
      </c>
      <c r="M2146">
        <v>1002.544</v>
      </c>
      <c r="N2146">
        <v>127.16330000000001</v>
      </c>
      <c r="O2146">
        <v>182.41460000000001</v>
      </c>
      <c r="P2146">
        <v>196.9725</v>
      </c>
      <c r="Q2146">
        <v>6.9302070000000002</v>
      </c>
      <c r="R2146">
        <v>190.97649999999999</v>
      </c>
      <c r="S2146">
        <v>260.108</v>
      </c>
      <c r="T2146">
        <v>277.74970000000002</v>
      </c>
      <c r="U2146">
        <v>2151.3820000000001</v>
      </c>
      <c r="V2146">
        <v>5.3985649999999996</v>
      </c>
      <c r="W2146">
        <v>2.6703169999999998</v>
      </c>
    </row>
    <row r="2147" spans="3:23" x14ac:dyDescent="0.25">
      <c r="C2147" s="3">
        <v>35.766689999999997</v>
      </c>
      <c r="D2147">
        <v>95.006379999999993</v>
      </c>
      <c r="E2147">
        <v>50.036969999999997</v>
      </c>
      <c r="F2147">
        <v>25.177250000000001</v>
      </c>
      <c r="G2147">
        <v>90.476730000000003</v>
      </c>
      <c r="H2147">
        <v>2800.723</v>
      </c>
      <c r="I2147">
        <v>193.9676</v>
      </c>
      <c r="J2147">
        <v>70.443370000000002</v>
      </c>
      <c r="K2147">
        <v>34.889659999999999</v>
      </c>
      <c r="L2147">
        <v>108.9949</v>
      </c>
      <c r="M2147">
        <v>1002.42</v>
      </c>
      <c r="N2147">
        <v>127.26690000000001</v>
      </c>
      <c r="O2147">
        <v>182.32079999999999</v>
      </c>
      <c r="P2147">
        <v>196.98</v>
      </c>
      <c r="Q2147">
        <v>6.7511429999999999</v>
      </c>
      <c r="R2147">
        <v>190.2475</v>
      </c>
      <c r="S2147">
        <v>259.95010000000002</v>
      </c>
      <c r="T2147">
        <v>277.59559999999999</v>
      </c>
      <c r="U2147">
        <v>2159.6480000000001</v>
      </c>
      <c r="V2147">
        <v>5.3997000000000002</v>
      </c>
      <c r="W2147">
        <v>2.684434</v>
      </c>
    </row>
    <row r="2148" spans="3:23" x14ac:dyDescent="0.25">
      <c r="C2148" s="3">
        <v>35.783349999999999</v>
      </c>
      <c r="D2148">
        <v>95.007320000000007</v>
      </c>
      <c r="E2148">
        <v>50.067700000000002</v>
      </c>
      <c r="F2148">
        <v>25.223009999999999</v>
      </c>
      <c r="G2148">
        <v>90.506370000000004</v>
      </c>
      <c r="H2148">
        <v>2801.0880000000002</v>
      </c>
      <c r="I2148">
        <v>193.99719999999999</v>
      </c>
      <c r="J2148">
        <v>70.467860000000002</v>
      </c>
      <c r="K2148">
        <v>34.987070000000003</v>
      </c>
      <c r="L2148">
        <v>108.9841</v>
      </c>
      <c r="M2148">
        <v>1002.914</v>
      </c>
      <c r="N2148">
        <v>127.2535</v>
      </c>
      <c r="O2148">
        <v>182.3563</v>
      </c>
      <c r="P2148">
        <v>197.0565</v>
      </c>
      <c r="Q2148">
        <v>6.9646720000000002</v>
      </c>
      <c r="R2148">
        <v>192.8809</v>
      </c>
      <c r="S2148">
        <v>260.20859999999999</v>
      </c>
      <c r="T2148">
        <v>277.94080000000002</v>
      </c>
      <c r="U2148">
        <v>2172.5990000000002</v>
      </c>
      <c r="V2148">
        <v>5.424042</v>
      </c>
      <c r="W2148">
        <v>2.7001520000000001</v>
      </c>
    </row>
    <row r="2149" spans="3:23" x14ac:dyDescent="0.25">
      <c r="C2149" s="3">
        <v>35.800020000000004</v>
      </c>
      <c r="D2149">
        <v>94.993179999999995</v>
      </c>
      <c r="E2149">
        <v>50.076970000000003</v>
      </c>
      <c r="F2149">
        <v>25.170960000000001</v>
      </c>
      <c r="G2149">
        <v>90.517939999999996</v>
      </c>
      <c r="H2149">
        <v>2800.9670000000001</v>
      </c>
      <c r="I2149">
        <v>194.09970000000001</v>
      </c>
      <c r="J2149">
        <v>70.43871</v>
      </c>
      <c r="K2149">
        <v>35.094140000000003</v>
      </c>
      <c r="L2149">
        <v>108.99930000000001</v>
      </c>
      <c r="M2149">
        <v>1004.088</v>
      </c>
      <c r="N2149">
        <v>127.53740000000001</v>
      </c>
      <c r="O2149">
        <v>182.43440000000001</v>
      </c>
      <c r="P2149">
        <v>197.10550000000001</v>
      </c>
      <c r="Q2149">
        <v>7.0536370000000002</v>
      </c>
      <c r="R2149">
        <v>194.65350000000001</v>
      </c>
      <c r="S2149">
        <v>259.90289999999999</v>
      </c>
      <c r="T2149">
        <v>277.87259999999998</v>
      </c>
      <c r="U2149">
        <v>2176.7890000000002</v>
      </c>
      <c r="V2149">
        <v>5.4127150000000004</v>
      </c>
      <c r="W2149">
        <v>2.6646019999999999</v>
      </c>
    </row>
    <row r="2150" spans="3:23" x14ac:dyDescent="0.25">
      <c r="C2150" s="3">
        <v>35.816690000000001</v>
      </c>
      <c r="D2150">
        <v>94.995410000000007</v>
      </c>
      <c r="E2150">
        <v>50.061660000000003</v>
      </c>
      <c r="F2150">
        <v>25.011130000000001</v>
      </c>
      <c r="G2150">
        <v>90.51446</v>
      </c>
      <c r="H2150">
        <v>2801.181</v>
      </c>
      <c r="I2150">
        <v>194.15369999999999</v>
      </c>
      <c r="J2150">
        <v>70.512820000000005</v>
      </c>
      <c r="K2150">
        <v>35.225050000000003</v>
      </c>
      <c r="L2150">
        <v>109.0912</v>
      </c>
      <c r="M2150">
        <v>1002.9450000000001</v>
      </c>
      <c r="N2150">
        <v>127.2556</v>
      </c>
      <c r="O2150">
        <v>182.41569999999999</v>
      </c>
      <c r="P2150">
        <v>197.17699999999999</v>
      </c>
      <c r="Q2150">
        <v>7.1939570000000002</v>
      </c>
      <c r="R2150">
        <v>193.25229999999999</v>
      </c>
      <c r="S2150">
        <v>260.12209999999999</v>
      </c>
      <c r="T2150">
        <v>277.89580000000001</v>
      </c>
      <c r="U2150">
        <v>2178.8629999999998</v>
      </c>
      <c r="V2150">
        <v>5.3984449999999997</v>
      </c>
      <c r="W2150">
        <v>2.6916690000000001</v>
      </c>
    </row>
    <row r="2151" spans="3:23" x14ac:dyDescent="0.25">
      <c r="C2151" s="3">
        <v>35.833350000000003</v>
      </c>
      <c r="D2151">
        <v>95.010279999999995</v>
      </c>
      <c r="E2151">
        <v>50.04766</v>
      </c>
      <c r="F2151">
        <v>24.948879999999999</v>
      </c>
      <c r="G2151">
        <v>90.531270000000006</v>
      </c>
      <c r="H2151">
        <v>2800.8519999999999</v>
      </c>
      <c r="I2151">
        <v>193.9341</v>
      </c>
      <c r="J2151">
        <v>70.527180000000001</v>
      </c>
      <c r="K2151">
        <v>35.345460000000003</v>
      </c>
      <c r="L2151">
        <v>109.06140000000001</v>
      </c>
      <c r="M2151">
        <v>1002.66</v>
      </c>
      <c r="N2151">
        <v>127.4151</v>
      </c>
      <c r="O2151">
        <v>182.35120000000001</v>
      </c>
      <c r="P2151">
        <v>197.0813</v>
      </c>
      <c r="Q2151">
        <v>6.963908</v>
      </c>
      <c r="R2151">
        <v>192.5307</v>
      </c>
      <c r="S2151">
        <v>260.44319999999999</v>
      </c>
      <c r="T2151">
        <v>278.04000000000002</v>
      </c>
      <c r="U2151">
        <v>2161.3009999999999</v>
      </c>
      <c r="V2151">
        <v>5.3991150000000001</v>
      </c>
      <c r="W2151">
        <v>2.7039260000000001</v>
      </c>
    </row>
    <row r="2152" spans="3:23" x14ac:dyDescent="0.25">
      <c r="C2152" s="3">
        <v>35.850020000000001</v>
      </c>
      <c r="D2152">
        <v>94.983750000000001</v>
      </c>
      <c r="E2152">
        <v>50.036230000000003</v>
      </c>
      <c r="F2152">
        <v>24.96752</v>
      </c>
      <c r="G2152">
        <v>90.528769999999994</v>
      </c>
      <c r="H2152">
        <v>2800.8719999999998</v>
      </c>
      <c r="I2152">
        <v>193.97989999999999</v>
      </c>
      <c r="J2152">
        <v>70.597819999999999</v>
      </c>
      <c r="K2152">
        <v>35.421779999999998</v>
      </c>
      <c r="L2152">
        <v>109.0504</v>
      </c>
      <c r="M2152">
        <v>1002.836</v>
      </c>
      <c r="N2152">
        <v>127.2646</v>
      </c>
      <c r="O2152">
        <v>182.29130000000001</v>
      </c>
      <c r="P2152">
        <v>196.97649999999999</v>
      </c>
      <c r="Q2152">
        <v>7.0920310000000004</v>
      </c>
      <c r="R2152">
        <v>192.93109999999999</v>
      </c>
      <c r="S2152">
        <v>260.39769999999999</v>
      </c>
      <c r="T2152">
        <v>278.16210000000001</v>
      </c>
      <c r="U2152">
        <v>2160.2440000000001</v>
      </c>
      <c r="V2152">
        <v>5.3984620000000003</v>
      </c>
      <c r="W2152">
        <v>2.6929859999999999</v>
      </c>
    </row>
    <row r="2153" spans="3:23" x14ac:dyDescent="0.25">
      <c r="C2153" s="3">
        <v>35.866689999999998</v>
      </c>
      <c r="D2153">
        <v>95.017740000000003</v>
      </c>
      <c r="E2153">
        <v>50.02713</v>
      </c>
      <c r="F2153">
        <v>25.011320000000001</v>
      </c>
      <c r="G2153">
        <v>90.484999999999999</v>
      </c>
      <c r="H2153">
        <v>2801.3510000000001</v>
      </c>
      <c r="I2153">
        <v>194.00839999999999</v>
      </c>
      <c r="J2153">
        <v>70.530720000000002</v>
      </c>
      <c r="K2153">
        <v>35.205919999999999</v>
      </c>
      <c r="L2153">
        <v>109.0021</v>
      </c>
      <c r="M2153">
        <v>1002.779</v>
      </c>
      <c r="N2153">
        <v>127.1262</v>
      </c>
      <c r="O2153">
        <v>182.3357</v>
      </c>
      <c r="P2153">
        <v>197.0284</v>
      </c>
      <c r="Q2153">
        <v>7.1747880000000004</v>
      </c>
      <c r="R2153">
        <v>195.4211</v>
      </c>
      <c r="S2153">
        <v>260.548</v>
      </c>
      <c r="T2153">
        <v>278.2747</v>
      </c>
      <c r="U2153">
        <v>2163.576</v>
      </c>
      <c r="V2153">
        <v>5.4275180000000001</v>
      </c>
      <c r="W2153">
        <v>2.6563509999999999</v>
      </c>
    </row>
    <row r="2154" spans="3:23" x14ac:dyDescent="0.25">
      <c r="C2154" s="3">
        <v>35.88335</v>
      </c>
      <c r="D2154">
        <v>94.990350000000007</v>
      </c>
      <c r="E2154">
        <v>50.009770000000003</v>
      </c>
      <c r="F2154">
        <v>25.04749</v>
      </c>
      <c r="G2154">
        <v>90.486360000000005</v>
      </c>
      <c r="H2154">
        <v>2801.1909999999998</v>
      </c>
      <c r="I2154">
        <v>193.92349999999999</v>
      </c>
      <c r="J2154">
        <v>70.444130000000001</v>
      </c>
      <c r="K2154">
        <v>34.990070000000003</v>
      </c>
      <c r="L2154">
        <v>108.9823</v>
      </c>
      <c r="M2154">
        <v>1002.937</v>
      </c>
      <c r="N2154">
        <v>127.3206</v>
      </c>
      <c r="O2154">
        <v>182.197</v>
      </c>
      <c r="P2154">
        <v>196.91229999999999</v>
      </c>
      <c r="Q2154">
        <v>7.0458420000000004</v>
      </c>
      <c r="R2154">
        <v>193.70079999999999</v>
      </c>
      <c r="S2154">
        <v>260.54000000000002</v>
      </c>
      <c r="T2154">
        <v>278.16079999999999</v>
      </c>
      <c r="U2154">
        <v>2173.9989999999998</v>
      </c>
      <c r="V2154">
        <v>5.4022930000000002</v>
      </c>
      <c r="W2154">
        <v>2.6890529999999999</v>
      </c>
    </row>
    <row r="2155" spans="3:23" x14ac:dyDescent="0.25">
      <c r="C2155" s="3">
        <v>35.900019999999998</v>
      </c>
      <c r="D2155">
        <v>94.998949999999994</v>
      </c>
      <c r="E2155">
        <v>50.00526</v>
      </c>
      <c r="F2155">
        <v>25.0411</v>
      </c>
      <c r="G2155">
        <v>90.492109999999997</v>
      </c>
      <c r="H2155">
        <v>2801.4490000000001</v>
      </c>
      <c r="I2155">
        <v>193.92179999999999</v>
      </c>
      <c r="J2155">
        <v>70.438980000000001</v>
      </c>
      <c r="K2155">
        <v>34.86965</v>
      </c>
      <c r="L2155">
        <v>108.9571</v>
      </c>
      <c r="M2155">
        <v>1003.045</v>
      </c>
      <c r="N2155">
        <v>127.2898</v>
      </c>
      <c r="O2155">
        <v>182.31989999999999</v>
      </c>
      <c r="P2155">
        <v>197.0042</v>
      </c>
      <c r="Q2155">
        <v>7.0865140000000002</v>
      </c>
      <c r="R2155">
        <v>192.00110000000001</v>
      </c>
      <c r="S2155">
        <v>260.61380000000003</v>
      </c>
      <c r="T2155">
        <v>278.25279999999998</v>
      </c>
      <c r="U2155">
        <v>2158.9949999999999</v>
      </c>
      <c r="V2155">
        <v>5.4188489999999998</v>
      </c>
      <c r="W2155">
        <v>2.687138</v>
      </c>
    </row>
    <row r="2156" spans="3:23" x14ac:dyDescent="0.25">
      <c r="C2156" s="3">
        <v>35.916690000000003</v>
      </c>
      <c r="D2156">
        <v>95.011570000000006</v>
      </c>
      <c r="E2156">
        <v>50.014380000000003</v>
      </c>
      <c r="F2156">
        <v>25.007840000000002</v>
      </c>
      <c r="G2156">
        <v>90.488320000000002</v>
      </c>
      <c r="H2156">
        <v>2801.2809999999999</v>
      </c>
      <c r="I2156">
        <v>194.0395</v>
      </c>
      <c r="J2156">
        <v>70.466390000000004</v>
      </c>
      <c r="K2156">
        <v>34.932769999999998</v>
      </c>
      <c r="L2156">
        <v>108.9726</v>
      </c>
      <c r="M2156">
        <v>1002.735</v>
      </c>
      <c r="N2156">
        <v>127.339</v>
      </c>
      <c r="O2156">
        <v>182.29990000000001</v>
      </c>
      <c r="P2156">
        <v>197.00829999999999</v>
      </c>
      <c r="Q2156">
        <v>6.9718119999999999</v>
      </c>
      <c r="R2156">
        <v>190.9914</v>
      </c>
      <c r="S2156">
        <v>260.16289999999998</v>
      </c>
      <c r="T2156">
        <v>277.90660000000003</v>
      </c>
      <c r="U2156">
        <v>2164.5129999999999</v>
      </c>
      <c r="V2156">
        <v>5.4222020000000004</v>
      </c>
      <c r="W2156">
        <v>2.6939470000000001</v>
      </c>
    </row>
    <row r="2157" spans="3:23" x14ac:dyDescent="0.25">
      <c r="C2157" s="3">
        <v>35.933349999999997</v>
      </c>
      <c r="D2157">
        <v>94.985299999999995</v>
      </c>
      <c r="E2157">
        <v>50.027529999999999</v>
      </c>
      <c r="F2157">
        <v>24.964490000000001</v>
      </c>
      <c r="G2157">
        <v>90.519919999999999</v>
      </c>
      <c r="H2157">
        <v>2801.2919999999999</v>
      </c>
      <c r="I2157">
        <v>194.0257</v>
      </c>
      <c r="J2157">
        <v>70.348920000000007</v>
      </c>
      <c r="K2157">
        <v>35.00056</v>
      </c>
      <c r="L2157">
        <v>109.0151</v>
      </c>
      <c r="M2157">
        <v>1003.769</v>
      </c>
      <c r="N2157">
        <v>127.3031</v>
      </c>
      <c r="O2157">
        <v>182.36439999999999</v>
      </c>
      <c r="P2157">
        <v>197.14330000000001</v>
      </c>
      <c r="Q2157">
        <v>6.7501629999999997</v>
      </c>
      <c r="R2157">
        <v>190.7552</v>
      </c>
      <c r="S2157">
        <v>260.12279999999998</v>
      </c>
      <c r="T2157">
        <v>277.75150000000002</v>
      </c>
      <c r="U2157">
        <v>2179.8150000000001</v>
      </c>
      <c r="V2157">
        <v>5.3984519999999998</v>
      </c>
      <c r="W2157">
        <v>2.665956</v>
      </c>
    </row>
    <row r="2158" spans="3:23" x14ac:dyDescent="0.25">
      <c r="C2158" s="3">
        <v>35.950020000000002</v>
      </c>
      <c r="D2158">
        <v>95.020200000000003</v>
      </c>
      <c r="E2158">
        <v>50.012819999999998</v>
      </c>
      <c r="F2158">
        <v>24.968889999999998</v>
      </c>
      <c r="G2158">
        <v>90.502870000000001</v>
      </c>
      <c r="H2158">
        <v>2801.0650000000001</v>
      </c>
      <c r="I2158">
        <v>193.93379999999999</v>
      </c>
      <c r="J2158">
        <v>70.526439999999994</v>
      </c>
      <c r="K2158">
        <v>34.978450000000002</v>
      </c>
      <c r="L2158">
        <v>109.0111</v>
      </c>
      <c r="M2158">
        <v>1003.044</v>
      </c>
      <c r="N2158">
        <v>127.437</v>
      </c>
      <c r="O2158">
        <v>182.30690000000001</v>
      </c>
      <c r="P2158">
        <v>197.0531</v>
      </c>
      <c r="Q2158">
        <v>7.1430030000000002</v>
      </c>
      <c r="R2158">
        <v>194.35380000000001</v>
      </c>
      <c r="S2158">
        <v>260.54000000000002</v>
      </c>
      <c r="T2158">
        <v>278.21800000000002</v>
      </c>
      <c r="U2158">
        <v>2162.279</v>
      </c>
      <c r="V2158">
        <v>5.405405</v>
      </c>
      <c r="W2158">
        <v>2.7075749999999998</v>
      </c>
    </row>
    <row r="2159" spans="3:23" x14ac:dyDescent="0.25">
      <c r="C2159" s="3">
        <v>35.96669</v>
      </c>
      <c r="D2159">
        <v>94.991410000000002</v>
      </c>
      <c r="E2159">
        <v>49.977580000000003</v>
      </c>
      <c r="F2159">
        <v>24.970849999999999</v>
      </c>
      <c r="G2159">
        <v>90.496120000000005</v>
      </c>
      <c r="H2159">
        <v>2800.8820000000001</v>
      </c>
      <c r="I2159">
        <v>193.94220000000001</v>
      </c>
      <c r="J2159">
        <v>70.647350000000003</v>
      </c>
      <c r="K2159">
        <v>34.943069999999999</v>
      </c>
      <c r="L2159">
        <v>108.9802</v>
      </c>
      <c r="M2159">
        <v>1003.191</v>
      </c>
      <c r="N2159">
        <v>127.11660000000001</v>
      </c>
      <c r="O2159">
        <v>182.30029999999999</v>
      </c>
      <c r="P2159">
        <v>197.01329999999999</v>
      </c>
      <c r="Q2159">
        <v>6.9067470000000002</v>
      </c>
      <c r="R2159">
        <v>191.5324</v>
      </c>
      <c r="S2159">
        <v>260.58659999999998</v>
      </c>
      <c r="T2159">
        <v>278.18630000000002</v>
      </c>
      <c r="U2159">
        <v>2157.1210000000001</v>
      </c>
      <c r="V2159">
        <v>5.4038510000000004</v>
      </c>
      <c r="W2159">
        <v>2.6965680000000001</v>
      </c>
    </row>
    <row r="2160" spans="3:23" x14ac:dyDescent="0.25">
      <c r="C2160" s="3">
        <v>35.983350000000002</v>
      </c>
      <c r="D2160">
        <v>95.001069999999999</v>
      </c>
      <c r="E2160">
        <v>49.986170000000001</v>
      </c>
      <c r="F2160">
        <v>24.99905</v>
      </c>
      <c r="G2160">
        <v>90.499709999999993</v>
      </c>
      <c r="H2160">
        <v>2801.3209999999999</v>
      </c>
      <c r="I2160">
        <v>193.98869999999999</v>
      </c>
      <c r="J2160">
        <v>70.496960000000001</v>
      </c>
      <c r="K2160">
        <v>35.030149999999999</v>
      </c>
      <c r="L2160">
        <v>108.9622</v>
      </c>
      <c r="M2160">
        <v>1003.383</v>
      </c>
      <c r="N2160">
        <v>127.2675</v>
      </c>
      <c r="O2160">
        <v>182.3064</v>
      </c>
      <c r="P2160">
        <v>196.99080000000001</v>
      </c>
      <c r="Q2160">
        <v>7.0007330000000003</v>
      </c>
      <c r="R2160">
        <v>192.8339</v>
      </c>
      <c r="S2160">
        <v>260.28870000000001</v>
      </c>
      <c r="T2160">
        <v>278.03739999999999</v>
      </c>
      <c r="U2160">
        <v>2153.2939999999999</v>
      </c>
      <c r="V2160">
        <v>5.4054719999999996</v>
      </c>
      <c r="W2160">
        <v>2.6747489999999998</v>
      </c>
    </row>
    <row r="2161" spans="3:23" x14ac:dyDescent="0.25">
      <c r="C2161" s="3">
        <v>36.000019999999999</v>
      </c>
      <c r="D2161">
        <v>95.005269999999996</v>
      </c>
      <c r="E2161">
        <v>50.000689999999999</v>
      </c>
      <c r="F2161">
        <v>25.043040000000001</v>
      </c>
      <c r="G2161">
        <v>90.491550000000004</v>
      </c>
      <c r="H2161">
        <v>2801.2260000000001</v>
      </c>
      <c r="I2161">
        <v>193.91470000000001</v>
      </c>
      <c r="J2161">
        <v>70.601070000000007</v>
      </c>
      <c r="K2161">
        <v>35.075969999999998</v>
      </c>
      <c r="L2161">
        <v>109.0014</v>
      </c>
      <c r="M2161">
        <v>1003.491</v>
      </c>
      <c r="N2161">
        <v>127.3314</v>
      </c>
      <c r="O2161">
        <v>182.31880000000001</v>
      </c>
      <c r="P2161">
        <v>197.1345</v>
      </c>
      <c r="Q2161">
        <v>7.1044840000000002</v>
      </c>
      <c r="R2161">
        <v>191.01570000000001</v>
      </c>
      <c r="S2161">
        <v>260.54129999999998</v>
      </c>
      <c r="T2161">
        <v>278.19990000000001</v>
      </c>
      <c r="U2161">
        <v>2156.377</v>
      </c>
      <c r="V2161">
        <v>5.4152139999999997</v>
      </c>
      <c r="W2161">
        <v>2.6679219999999999</v>
      </c>
    </row>
    <row r="2162" spans="3:23" x14ac:dyDescent="0.25">
      <c r="C2162" s="3">
        <v>36.016689999999997</v>
      </c>
      <c r="D2162">
        <v>95.007260000000002</v>
      </c>
      <c r="E2162">
        <v>49.999639999999999</v>
      </c>
      <c r="F2162">
        <v>25.05612</v>
      </c>
      <c r="G2162">
        <v>90.492450000000005</v>
      </c>
      <c r="H2162">
        <v>2801.3249999999998</v>
      </c>
      <c r="I2162">
        <v>193.9282</v>
      </c>
      <c r="J2162">
        <v>70.481639999999999</v>
      </c>
      <c r="K2162">
        <v>35.083849999999998</v>
      </c>
      <c r="L2162">
        <v>108.9782</v>
      </c>
      <c r="M2162">
        <v>1003.329</v>
      </c>
      <c r="N2162">
        <v>127.3292</v>
      </c>
      <c r="O2162">
        <v>182.2988</v>
      </c>
      <c r="P2162">
        <v>197.0889</v>
      </c>
      <c r="Q2162">
        <v>7.1769569999999998</v>
      </c>
      <c r="R2162">
        <v>193.35759999999999</v>
      </c>
      <c r="S2162">
        <v>260.7242</v>
      </c>
      <c r="T2162">
        <v>278.31099999999998</v>
      </c>
      <c r="U2162">
        <v>2143.6390000000001</v>
      </c>
      <c r="V2162">
        <v>5.4002530000000002</v>
      </c>
      <c r="W2162">
        <v>2.7002950000000001</v>
      </c>
    </row>
    <row r="2163" spans="3:23" x14ac:dyDescent="0.25">
      <c r="C2163" s="3">
        <v>36.033349999999999</v>
      </c>
      <c r="D2163">
        <v>94.981560000000002</v>
      </c>
      <c r="E2163">
        <v>49.98451</v>
      </c>
      <c r="F2163">
        <v>24.983070000000001</v>
      </c>
      <c r="G2163">
        <v>90.483159999999998</v>
      </c>
      <c r="H2163">
        <v>2800.9760000000001</v>
      </c>
      <c r="I2163">
        <v>193.9299</v>
      </c>
      <c r="J2163">
        <v>70.4846</v>
      </c>
      <c r="K2163">
        <v>35.098500000000001</v>
      </c>
      <c r="L2163">
        <v>108.95699999999999</v>
      </c>
      <c r="M2163">
        <v>1002.846</v>
      </c>
      <c r="N2163">
        <v>127.34990000000001</v>
      </c>
      <c r="O2163">
        <v>182.3262</v>
      </c>
      <c r="P2163">
        <v>197.10919999999999</v>
      </c>
      <c r="Q2163">
        <v>7.553617</v>
      </c>
      <c r="R2163">
        <v>197.1446</v>
      </c>
      <c r="S2163">
        <v>261.20319999999998</v>
      </c>
      <c r="T2163">
        <v>278.85489999999999</v>
      </c>
      <c r="U2163">
        <v>2141.8319999999999</v>
      </c>
      <c r="V2163">
        <v>5.4048809999999996</v>
      </c>
      <c r="W2163">
        <v>2.6795610000000001</v>
      </c>
    </row>
    <row r="2164" spans="3:23" x14ac:dyDescent="0.25">
      <c r="C2164" s="3">
        <v>36.050020000000004</v>
      </c>
      <c r="D2164">
        <v>94.984790000000004</v>
      </c>
      <c r="E2164">
        <v>50.010170000000002</v>
      </c>
      <c r="F2164">
        <v>24.91255</v>
      </c>
      <c r="G2164">
        <v>90.484830000000002</v>
      </c>
      <c r="H2164">
        <v>2801.2939999999999</v>
      </c>
      <c r="I2164">
        <v>193.99420000000001</v>
      </c>
      <c r="J2164">
        <v>70.498189999999994</v>
      </c>
      <c r="K2164">
        <v>35.12679</v>
      </c>
      <c r="L2164">
        <v>108.9914</v>
      </c>
      <c r="M2164">
        <v>1002.158</v>
      </c>
      <c r="N2164">
        <v>127.44280000000001</v>
      </c>
      <c r="O2164">
        <v>182.31909999999999</v>
      </c>
      <c r="P2164">
        <v>197.08009999999999</v>
      </c>
      <c r="Q2164">
        <v>7.1039700000000003</v>
      </c>
      <c r="R2164">
        <v>192.31989999999999</v>
      </c>
      <c r="S2164">
        <v>260.63920000000002</v>
      </c>
      <c r="T2164">
        <v>278.25130000000001</v>
      </c>
      <c r="U2164">
        <v>2142.19</v>
      </c>
      <c r="V2164">
        <v>5.403543</v>
      </c>
      <c r="W2164">
        <v>2.677076</v>
      </c>
    </row>
    <row r="2165" spans="3:23" x14ac:dyDescent="0.25">
      <c r="C2165" s="3">
        <v>36.066690000000001</v>
      </c>
      <c r="D2165">
        <v>95.019310000000004</v>
      </c>
      <c r="E2165">
        <v>50.017310000000002</v>
      </c>
      <c r="F2165">
        <v>24.832439999999998</v>
      </c>
      <c r="G2165">
        <v>90.514499999999998</v>
      </c>
      <c r="H2165">
        <v>2801.136</v>
      </c>
      <c r="I2165">
        <v>193.9873</v>
      </c>
      <c r="J2165">
        <v>70.424679999999995</v>
      </c>
      <c r="K2165">
        <v>35.2029</v>
      </c>
      <c r="L2165">
        <v>108.9768</v>
      </c>
      <c r="M2165">
        <v>1002.899</v>
      </c>
      <c r="N2165">
        <v>127.3141</v>
      </c>
      <c r="O2165">
        <v>182.3569</v>
      </c>
      <c r="P2165">
        <v>197.05789999999999</v>
      </c>
      <c r="Q2165">
        <v>7.2933450000000004</v>
      </c>
      <c r="R2165">
        <v>193.4639</v>
      </c>
      <c r="S2165">
        <v>260.47739999999999</v>
      </c>
      <c r="T2165">
        <v>278.18639999999999</v>
      </c>
      <c r="U2165">
        <v>2133.2020000000002</v>
      </c>
      <c r="V2165">
        <v>5.3984449999999997</v>
      </c>
      <c r="W2165">
        <v>2.6998530000000001</v>
      </c>
    </row>
    <row r="2166" spans="3:23" x14ac:dyDescent="0.25">
      <c r="C2166" s="3">
        <v>36.083350000000003</v>
      </c>
      <c r="D2166">
        <v>94.995199999999997</v>
      </c>
      <c r="E2166">
        <v>50.039639999999999</v>
      </c>
      <c r="F2166">
        <v>24.823550000000001</v>
      </c>
      <c r="G2166">
        <v>90.523610000000005</v>
      </c>
      <c r="H2166">
        <v>2801.317</v>
      </c>
      <c r="I2166">
        <v>194.0224</v>
      </c>
      <c r="J2166">
        <v>70.583500000000001</v>
      </c>
      <c r="K2166">
        <v>35.208219999999997</v>
      </c>
      <c r="L2166">
        <v>109.0891</v>
      </c>
      <c r="M2166">
        <v>1002.282</v>
      </c>
      <c r="N2166">
        <v>127.4308</v>
      </c>
      <c r="O2166">
        <v>182.31030000000001</v>
      </c>
      <c r="P2166">
        <v>197.02369999999999</v>
      </c>
      <c r="Q2166">
        <v>7.2218920000000004</v>
      </c>
      <c r="R2166">
        <v>194.22470000000001</v>
      </c>
      <c r="S2166">
        <v>260.61</v>
      </c>
      <c r="T2166">
        <v>278.22390000000001</v>
      </c>
      <c r="U2166">
        <v>2142.7020000000002</v>
      </c>
      <c r="V2166">
        <v>5.3984449999999997</v>
      </c>
      <c r="W2166">
        <v>2.6975850000000001</v>
      </c>
    </row>
    <row r="2167" spans="3:23" x14ac:dyDescent="0.25">
      <c r="C2167" s="3">
        <v>36.100020000000001</v>
      </c>
      <c r="D2167">
        <v>94.990229999999997</v>
      </c>
      <c r="E2167">
        <v>50.017299999999999</v>
      </c>
      <c r="F2167">
        <v>24.867740000000001</v>
      </c>
      <c r="G2167">
        <v>90.500349999999997</v>
      </c>
      <c r="H2167">
        <v>2801.502</v>
      </c>
      <c r="I2167">
        <v>193.82239999999999</v>
      </c>
      <c r="J2167">
        <v>70.535960000000003</v>
      </c>
      <c r="K2167">
        <v>35.002020000000002</v>
      </c>
      <c r="L2167">
        <v>108.9796</v>
      </c>
      <c r="M2167">
        <v>1002.245</v>
      </c>
      <c r="N2167">
        <v>127.45740000000001</v>
      </c>
      <c r="O2167">
        <v>182.0119</v>
      </c>
      <c r="P2167">
        <v>196.66749999999999</v>
      </c>
      <c r="Q2167">
        <v>7.2408530000000004</v>
      </c>
      <c r="R2167">
        <v>195.41499999999999</v>
      </c>
      <c r="S2167">
        <v>260.65320000000003</v>
      </c>
      <c r="T2167">
        <v>278.32049999999998</v>
      </c>
      <c r="U2167">
        <v>2141.6370000000002</v>
      </c>
      <c r="V2167">
        <v>5.4099519999999997</v>
      </c>
      <c r="W2167">
        <v>2.6641780000000002</v>
      </c>
    </row>
    <row r="2168" spans="3:23" x14ac:dyDescent="0.25">
      <c r="C2168" s="3">
        <v>36.116689999999998</v>
      </c>
      <c r="D2168">
        <v>95.014480000000006</v>
      </c>
      <c r="E2168">
        <v>49.997419999999998</v>
      </c>
      <c r="F2168">
        <v>24.965979999999998</v>
      </c>
      <c r="G2168">
        <v>90.507469999999998</v>
      </c>
      <c r="H2168">
        <v>2801.2530000000002</v>
      </c>
      <c r="I2168">
        <v>193.9085</v>
      </c>
      <c r="J2168">
        <v>70.612380000000002</v>
      </c>
      <c r="K2168">
        <v>34.847589999999997</v>
      </c>
      <c r="L2168">
        <v>109.0411</v>
      </c>
      <c r="M2168">
        <v>1001.896</v>
      </c>
      <c r="N2168">
        <v>127.215</v>
      </c>
      <c r="O2168">
        <v>182.14529999999999</v>
      </c>
      <c r="P2168">
        <v>196.8545</v>
      </c>
      <c r="Q2168">
        <v>7.2150840000000001</v>
      </c>
      <c r="R2168">
        <v>196.13650000000001</v>
      </c>
      <c r="S2168">
        <v>260.62950000000001</v>
      </c>
      <c r="T2168">
        <v>278.29140000000001</v>
      </c>
      <c r="U2168">
        <v>2134.578</v>
      </c>
      <c r="V2168">
        <v>5.3999540000000001</v>
      </c>
      <c r="W2168">
        <v>2.6737860000000002</v>
      </c>
    </row>
    <row r="2169" spans="3:23" x14ac:dyDescent="0.25">
      <c r="C2169" s="3">
        <v>36.13335</v>
      </c>
      <c r="D2169">
        <v>94.978560000000002</v>
      </c>
      <c r="E2169">
        <v>49.946469999999998</v>
      </c>
      <c r="F2169">
        <v>25.052800000000001</v>
      </c>
      <c r="G2169">
        <v>90.497669999999999</v>
      </c>
      <c r="H2169">
        <v>2801.2240000000002</v>
      </c>
      <c r="I2169">
        <v>194.01609999999999</v>
      </c>
      <c r="J2169">
        <v>70.686019999999999</v>
      </c>
      <c r="K2169">
        <v>34.771210000000004</v>
      </c>
      <c r="L2169">
        <v>108.92610000000001</v>
      </c>
      <c r="M2169">
        <v>1002.426</v>
      </c>
      <c r="N2169">
        <v>127.26860000000001</v>
      </c>
      <c r="O2169">
        <v>182.22110000000001</v>
      </c>
      <c r="P2169">
        <v>196.92429999999999</v>
      </c>
      <c r="Q2169">
        <v>7.3336969999999999</v>
      </c>
      <c r="R2169">
        <v>196.84960000000001</v>
      </c>
      <c r="S2169">
        <v>260.83539999999999</v>
      </c>
      <c r="T2169">
        <v>278.55070000000001</v>
      </c>
      <c r="U2169">
        <v>2115.9450000000002</v>
      </c>
      <c r="V2169">
        <v>5.4155810000000004</v>
      </c>
      <c r="W2169">
        <v>2.7015039999999999</v>
      </c>
    </row>
    <row r="2170" spans="3:23" x14ac:dyDescent="0.25">
      <c r="C2170" s="3">
        <v>36.150019999999998</v>
      </c>
      <c r="D2170">
        <v>94.998069999999998</v>
      </c>
      <c r="E2170">
        <v>49.960940000000001</v>
      </c>
      <c r="F2170">
        <v>25.093440000000001</v>
      </c>
      <c r="G2170">
        <v>90.491100000000003</v>
      </c>
      <c r="H2170">
        <v>2801.2220000000002</v>
      </c>
      <c r="I2170">
        <v>193.9639</v>
      </c>
      <c r="J2170">
        <v>70.50761</v>
      </c>
      <c r="K2170">
        <v>34.778950000000002</v>
      </c>
      <c r="L2170">
        <v>109.0307</v>
      </c>
      <c r="M2170">
        <v>1002.197</v>
      </c>
      <c r="N2170">
        <v>127.3738</v>
      </c>
      <c r="O2170">
        <v>182.2825</v>
      </c>
      <c r="P2170">
        <v>197.07329999999999</v>
      </c>
      <c r="Q2170">
        <v>7.3468260000000001</v>
      </c>
      <c r="R2170">
        <v>193.26130000000001</v>
      </c>
      <c r="S2170">
        <v>260.70800000000003</v>
      </c>
      <c r="T2170">
        <v>278.25450000000001</v>
      </c>
      <c r="U2170">
        <v>2111.73</v>
      </c>
      <c r="V2170">
        <v>5.3984449999999997</v>
      </c>
      <c r="W2170">
        <v>2.6770079999999998</v>
      </c>
    </row>
    <row r="2171" spans="3:23" x14ac:dyDescent="0.25">
      <c r="C2171" s="3">
        <v>36.166690000000003</v>
      </c>
      <c r="D2171">
        <v>95.007739999999998</v>
      </c>
      <c r="E2171">
        <v>49.947769999999998</v>
      </c>
      <c r="F2171">
        <v>25.070589999999999</v>
      </c>
      <c r="G2171">
        <v>90.488569999999996</v>
      </c>
      <c r="H2171">
        <v>2801.4679999999998</v>
      </c>
      <c r="I2171">
        <v>193.9796</v>
      </c>
      <c r="J2171">
        <v>70.528530000000003</v>
      </c>
      <c r="K2171">
        <v>34.815460000000002</v>
      </c>
      <c r="L2171">
        <v>108.95140000000001</v>
      </c>
      <c r="M2171">
        <v>1002.052</v>
      </c>
      <c r="N2171">
        <v>127.2208</v>
      </c>
      <c r="O2171">
        <v>182.32810000000001</v>
      </c>
      <c r="P2171">
        <v>197.03880000000001</v>
      </c>
      <c r="Q2171">
        <v>7.337288</v>
      </c>
      <c r="R2171">
        <v>194.65880000000001</v>
      </c>
      <c r="S2171">
        <v>260.96539999999999</v>
      </c>
      <c r="T2171">
        <v>278.60390000000001</v>
      </c>
      <c r="U2171">
        <v>2114.808</v>
      </c>
      <c r="V2171">
        <v>5.4034570000000004</v>
      </c>
      <c r="W2171">
        <v>2.6704370000000002</v>
      </c>
    </row>
    <row r="2172" spans="3:23" x14ac:dyDescent="0.25">
      <c r="C2172" s="3">
        <v>36.183349999999997</v>
      </c>
      <c r="D2172">
        <v>94.980840000000001</v>
      </c>
      <c r="E2172">
        <v>49.97945</v>
      </c>
      <c r="F2172">
        <v>25.054500000000001</v>
      </c>
      <c r="G2172">
        <v>90.501170000000002</v>
      </c>
      <c r="H2172">
        <v>2801.424</v>
      </c>
      <c r="I2172">
        <v>194.01490000000001</v>
      </c>
      <c r="J2172">
        <v>70.488039999999998</v>
      </c>
      <c r="K2172">
        <v>34.814979999999998</v>
      </c>
      <c r="L2172">
        <v>109.04730000000001</v>
      </c>
      <c r="M2172">
        <v>1002.867</v>
      </c>
      <c r="N2172">
        <v>127.2547</v>
      </c>
      <c r="O2172">
        <v>182.40729999999999</v>
      </c>
      <c r="P2172">
        <v>197.11850000000001</v>
      </c>
      <c r="Q2172">
        <v>7.3602759999999998</v>
      </c>
      <c r="R2172">
        <v>192.0925</v>
      </c>
      <c r="S2172">
        <v>260.79360000000003</v>
      </c>
      <c r="T2172">
        <v>278.47890000000001</v>
      </c>
      <c r="U2172">
        <v>2106.942</v>
      </c>
      <c r="V2172">
        <v>5.4141440000000003</v>
      </c>
      <c r="W2172">
        <v>2.7041390000000001</v>
      </c>
    </row>
    <row r="2173" spans="3:23" x14ac:dyDescent="0.25">
      <c r="C2173" s="3">
        <v>36.200020000000002</v>
      </c>
      <c r="D2173">
        <v>95.02055</v>
      </c>
      <c r="E2173">
        <v>50.012309999999999</v>
      </c>
      <c r="F2173">
        <v>25.01295</v>
      </c>
      <c r="G2173">
        <v>90.499679999999998</v>
      </c>
      <c r="H2173">
        <v>2801.04</v>
      </c>
      <c r="I2173">
        <v>193.9485</v>
      </c>
      <c r="J2173">
        <v>70.574969999999993</v>
      </c>
      <c r="K2173">
        <v>34.859499999999997</v>
      </c>
      <c r="L2173">
        <v>109.0307</v>
      </c>
      <c r="M2173">
        <v>1002.5069999999999</v>
      </c>
      <c r="N2173">
        <v>127.3535</v>
      </c>
      <c r="O2173">
        <v>182.29730000000001</v>
      </c>
      <c r="P2173">
        <v>197.0754</v>
      </c>
      <c r="Q2173">
        <v>7.3500009999999998</v>
      </c>
      <c r="R2173">
        <v>196.76310000000001</v>
      </c>
      <c r="S2173">
        <v>260.50229999999999</v>
      </c>
      <c r="T2173">
        <v>278.32429999999999</v>
      </c>
      <c r="U2173">
        <v>2136.0970000000002</v>
      </c>
      <c r="V2173">
        <v>5.3992399999999998</v>
      </c>
      <c r="W2173">
        <v>2.6944170000000001</v>
      </c>
    </row>
    <row r="2174" spans="3:23" x14ac:dyDescent="0.25">
      <c r="C2174" s="3">
        <v>36.21669</v>
      </c>
      <c r="D2174">
        <v>94.978849999999994</v>
      </c>
      <c r="E2174">
        <v>49.997489999999999</v>
      </c>
      <c r="F2174">
        <v>24.965250000000001</v>
      </c>
      <c r="G2174">
        <v>90.512969999999996</v>
      </c>
      <c r="H2174">
        <v>2801.3440000000001</v>
      </c>
      <c r="I2174">
        <v>194.07660000000001</v>
      </c>
      <c r="J2174">
        <v>70.441860000000005</v>
      </c>
      <c r="K2174">
        <v>34.855440000000002</v>
      </c>
      <c r="L2174">
        <v>108.9982</v>
      </c>
      <c r="M2174">
        <v>1002.761</v>
      </c>
      <c r="N2174">
        <v>127.3501</v>
      </c>
      <c r="O2174">
        <v>182.363</v>
      </c>
      <c r="P2174">
        <v>197.1446</v>
      </c>
      <c r="Q2174">
        <v>7.5248419999999996</v>
      </c>
      <c r="R2174">
        <v>198.0127</v>
      </c>
      <c r="S2174">
        <v>260.54969999999997</v>
      </c>
      <c r="T2174">
        <v>278.48160000000001</v>
      </c>
      <c r="U2174">
        <v>2155.8789999999999</v>
      </c>
      <c r="V2174">
        <v>5.3984449999999997</v>
      </c>
      <c r="W2174">
        <v>2.6878850000000001</v>
      </c>
    </row>
    <row r="2175" spans="3:23" x14ac:dyDescent="0.25">
      <c r="C2175" s="3">
        <v>36.233350000000002</v>
      </c>
      <c r="D2175">
        <v>95.013120000000001</v>
      </c>
      <c r="E2175">
        <v>49.98901</v>
      </c>
      <c r="F2175">
        <v>24.933330000000002</v>
      </c>
      <c r="G2175">
        <v>90.501339999999999</v>
      </c>
      <c r="H2175">
        <v>2801.0839999999998</v>
      </c>
      <c r="I2175">
        <v>193.9648</v>
      </c>
      <c r="J2175">
        <v>70.492940000000004</v>
      </c>
      <c r="K2175">
        <v>34.94312</v>
      </c>
      <c r="L2175">
        <v>109.01300000000001</v>
      </c>
      <c r="M2175">
        <v>1002.522</v>
      </c>
      <c r="N2175">
        <v>127.1686</v>
      </c>
      <c r="O2175">
        <v>182.27869999999999</v>
      </c>
      <c r="P2175">
        <v>196.9913</v>
      </c>
      <c r="Q2175">
        <v>7.4032309999999999</v>
      </c>
      <c r="R2175">
        <v>197.84229999999999</v>
      </c>
      <c r="S2175">
        <v>260.77960000000002</v>
      </c>
      <c r="T2175">
        <v>278.4135</v>
      </c>
      <c r="U2175">
        <v>2150.5590000000002</v>
      </c>
      <c r="V2175">
        <v>5.3984449999999997</v>
      </c>
      <c r="W2175">
        <v>2.671672</v>
      </c>
    </row>
    <row r="2176" spans="3:23" x14ac:dyDescent="0.25">
      <c r="C2176" s="3">
        <v>36.250019999999999</v>
      </c>
      <c r="D2176">
        <v>94.987340000000003</v>
      </c>
      <c r="E2176">
        <v>49.974760000000003</v>
      </c>
      <c r="F2176">
        <v>24.912680000000002</v>
      </c>
      <c r="G2176">
        <v>90.506200000000007</v>
      </c>
      <c r="H2176">
        <v>2801.0039999999999</v>
      </c>
      <c r="I2176">
        <v>194.01830000000001</v>
      </c>
      <c r="J2176">
        <v>70.501810000000006</v>
      </c>
      <c r="K2176">
        <v>34.965560000000004</v>
      </c>
      <c r="L2176">
        <v>109.03619999999999</v>
      </c>
      <c r="M2176">
        <v>1003.068</v>
      </c>
      <c r="N2176">
        <v>127.3526</v>
      </c>
      <c r="O2176">
        <v>182.26669999999999</v>
      </c>
      <c r="P2176">
        <v>197.17230000000001</v>
      </c>
      <c r="Q2176">
        <v>7.2995200000000002</v>
      </c>
      <c r="R2176">
        <v>194.47989999999999</v>
      </c>
      <c r="S2176">
        <v>260.38639999999998</v>
      </c>
      <c r="T2176">
        <v>278.04680000000002</v>
      </c>
      <c r="U2176">
        <v>2155.1869999999999</v>
      </c>
      <c r="V2176">
        <v>5.4083449999999997</v>
      </c>
      <c r="W2176">
        <v>2.6850369999999999</v>
      </c>
    </row>
    <row r="2177" spans="3:23" x14ac:dyDescent="0.25">
      <c r="C2177" s="3">
        <v>36.266689999999997</v>
      </c>
      <c r="D2177">
        <v>95.011049999999997</v>
      </c>
      <c r="E2177">
        <v>50.00076</v>
      </c>
      <c r="F2177">
        <v>24.976610000000001</v>
      </c>
      <c r="G2177">
        <v>90.497870000000006</v>
      </c>
      <c r="H2177">
        <v>2801.7069999999999</v>
      </c>
      <c r="I2177">
        <v>193.9118</v>
      </c>
      <c r="J2177">
        <v>70.739879999999999</v>
      </c>
      <c r="K2177">
        <v>35.019840000000002</v>
      </c>
      <c r="L2177">
        <v>108.9645</v>
      </c>
      <c r="M2177">
        <v>1001.193</v>
      </c>
      <c r="N2177">
        <v>127.163</v>
      </c>
      <c r="O2177">
        <v>182.21850000000001</v>
      </c>
      <c r="P2177">
        <v>197.0103</v>
      </c>
      <c r="Q2177">
        <v>7.4722249999999999</v>
      </c>
      <c r="R2177">
        <v>197.40639999999999</v>
      </c>
      <c r="S2177">
        <v>260.50150000000002</v>
      </c>
      <c r="T2177">
        <v>278.22859999999997</v>
      </c>
      <c r="U2177">
        <v>2174.2150000000001</v>
      </c>
      <c r="V2177">
        <v>5.4026329999999998</v>
      </c>
      <c r="W2177">
        <v>2.7023429999999999</v>
      </c>
    </row>
    <row r="2178" spans="3:23" x14ac:dyDescent="0.25">
      <c r="C2178" s="3">
        <v>36.283349999999999</v>
      </c>
      <c r="D2178">
        <v>94.999420000000001</v>
      </c>
      <c r="E2178">
        <v>50.00797</v>
      </c>
      <c r="F2178">
        <v>24.999639999999999</v>
      </c>
      <c r="G2178">
        <v>90.483829999999998</v>
      </c>
      <c r="H2178">
        <v>2801.3789999999999</v>
      </c>
      <c r="I2178">
        <v>193.9203</v>
      </c>
      <c r="J2178">
        <v>70.548509999999993</v>
      </c>
      <c r="K2178">
        <v>35.017069999999997</v>
      </c>
      <c r="L2178">
        <v>108.9598</v>
      </c>
      <c r="M2178">
        <v>1002.6180000000001</v>
      </c>
      <c r="N2178">
        <v>127.3438</v>
      </c>
      <c r="O2178">
        <v>182.24979999999999</v>
      </c>
      <c r="P2178">
        <v>197.01929999999999</v>
      </c>
      <c r="Q2178">
        <v>7.2208600000000001</v>
      </c>
      <c r="R2178">
        <v>193.1936</v>
      </c>
      <c r="S2178">
        <v>260.63560000000001</v>
      </c>
      <c r="T2178">
        <v>278.23570000000001</v>
      </c>
      <c r="U2178">
        <v>2166.1089999999999</v>
      </c>
      <c r="V2178">
        <v>5.40205</v>
      </c>
      <c r="W2178">
        <v>2.6655060000000002</v>
      </c>
    </row>
    <row r="2179" spans="3:23" x14ac:dyDescent="0.25">
      <c r="C2179" s="3">
        <v>36.300020000000004</v>
      </c>
      <c r="D2179">
        <v>94.986400000000003</v>
      </c>
      <c r="E2179">
        <v>49.99147</v>
      </c>
      <c r="F2179">
        <v>24.964169999999999</v>
      </c>
      <c r="G2179">
        <v>90.492800000000003</v>
      </c>
      <c r="H2179">
        <v>2801.67</v>
      </c>
      <c r="I2179">
        <v>193.9589</v>
      </c>
      <c r="J2179">
        <v>70.485870000000006</v>
      </c>
      <c r="K2179">
        <v>35.024560000000001</v>
      </c>
      <c r="L2179">
        <v>109.0384</v>
      </c>
      <c r="M2179">
        <v>1002.933</v>
      </c>
      <c r="N2179">
        <v>127.2441</v>
      </c>
      <c r="O2179">
        <v>182.19390000000001</v>
      </c>
      <c r="P2179">
        <v>196.89420000000001</v>
      </c>
      <c r="Q2179">
        <v>7.4269429999999996</v>
      </c>
      <c r="R2179">
        <v>193.2928</v>
      </c>
      <c r="S2179">
        <v>260.74970000000002</v>
      </c>
      <c r="T2179">
        <v>278.4511</v>
      </c>
      <c r="U2179">
        <v>2169.6909999999998</v>
      </c>
      <c r="V2179">
        <v>5.3984449999999997</v>
      </c>
      <c r="W2179">
        <v>2.701892</v>
      </c>
    </row>
    <row r="2180" spans="3:23" x14ac:dyDescent="0.25">
      <c r="C2180" s="3">
        <v>36.316690000000001</v>
      </c>
      <c r="D2180">
        <v>95.002459999999999</v>
      </c>
      <c r="E2180">
        <v>49.986220000000003</v>
      </c>
      <c r="F2180">
        <v>24.906580000000002</v>
      </c>
      <c r="G2180">
        <v>90.491050000000001</v>
      </c>
      <c r="H2180">
        <v>2801.1239999999998</v>
      </c>
      <c r="I2180">
        <v>194.01820000000001</v>
      </c>
      <c r="J2180">
        <v>70.497280000000003</v>
      </c>
      <c r="K2180">
        <v>35.009450000000001</v>
      </c>
      <c r="L2180">
        <v>109.0218</v>
      </c>
      <c r="M2180">
        <v>1002.776</v>
      </c>
      <c r="N2180">
        <v>127.3282</v>
      </c>
      <c r="O2180">
        <v>182.46459999999999</v>
      </c>
      <c r="P2180">
        <v>197.20480000000001</v>
      </c>
      <c r="Q2180">
        <v>7.2838370000000001</v>
      </c>
      <c r="R2180">
        <v>193.85130000000001</v>
      </c>
      <c r="S2180">
        <v>260.40210000000002</v>
      </c>
      <c r="T2180">
        <v>278.1497</v>
      </c>
      <c r="U2180">
        <v>2148.71</v>
      </c>
      <c r="V2180">
        <v>5.4026399999999999</v>
      </c>
      <c r="W2180">
        <v>2.6745779999999999</v>
      </c>
    </row>
    <row r="2181" spans="3:23" x14ac:dyDescent="0.25">
      <c r="C2181" s="3">
        <v>36.333350000000003</v>
      </c>
      <c r="D2181">
        <v>95.004589999999993</v>
      </c>
      <c r="E2181">
        <v>49.979289999999999</v>
      </c>
      <c r="F2181">
        <v>24.892060000000001</v>
      </c>
      <c r="G2181">
        <v>90.501829999999998</v>
      </c>
      <c r="H2181">
        <v>2801.3249999999998</v>
      </c>
      <c r="I2181">
        <v>194.01079999999999</v>
      </c>
      <c r="J2181">
        <v>70.459050000000005</v>
      </c>
      <c r="K2181">
        <v>35.036729999999999</v>
      </c>
      <c r="L2181">
        <v>108.9644</v>
      </c>
      <c r="M2181">
        <v>1002.299</v>
      </c>
      <c r="N2181">
        <v>127.4534</v>
      </c>
      <c r="O2181">
        <v>182.29300000000001</v>
      </c>
      <c r="P2181">
        <v>196.9307</v>
      </c>
      <c r="Q2181">
        <v>7.1589830000000001</v>
      </c>
      <c r="R2181">
        <v>194.03489999999999</v>
      </c>
      <c r="S2181">
        <v>260.43259999999998</v>
      </c>
      <c r="T2181">
        <v>278.07560000000001</v>
      </c>
      <c r="U2181">
        <v>2160.5279999999998</v>
      </c>
      <c r="V2181">
        <v>5.4132439999999997</v>
      </c>
      <c r="W2181">
        <v>2.6992970000000001</v>
      </c>
    </row>
    <row r="2182" spans="3:23" x14ac:dyDescent="0.25">
      <c r="C2182" s="3">
        <v>36.350020000000001</v>
      </c>
      <c r="D2182">
        <v>95.002020000000002</v>
      </c>
      <c r="E2182">
        <v>49.97336</v>
      </c>
      <c r="F2182">
        <v>24.936409999999999</v>
      </c>
      <c r="G2182">
        <v>90.497249999999994</v>
      </c>
      <c r="H2182">
        <v>2801.0450000000001</v>
      </c>
      <c r="I2182">
        <v>194.077</v>
      </c>
      <c r="J2182">
        <v>70.610590000000002</v>
      </c>
      <c r="K2182">
        <v>35.045699999999997</v>
      </c>
      <c r="L2182">
        <v>108.9572</v>
      </c>
      <c r="M2182">
        <v>1002.206</v>
      </c>
      <c r="N2182">
        <v>127.3036</v>
      </c>
      <c r="O2182">
        <v>182.3459</v>
      </c>
      <c r="P2182">
        <v>197.17429999999999</v>
      </c>
      <c r="Q2182">
        <v>7.2006930000000002</v>
      </c>
      <c r="R2182">
        <v>193.27160000000001</v>
      </c>
      <c r="S2182">
        <v>260.7022</v>
      </c>
      <c r="T2182">
        <v>278.3775</v>
      </c>
      <c r="U2182">
        <v>2155.1410000000001</v>
      </c>
      <c r="V2182">
        <v>5.4135910000000003</v>
      </c>
      <c r="W2182">
        <v>2.6750560000000001</v>
      </c>
    </row>
    <row r="2183" spans="3:23" x14ac:dyDescent="0.25">
      <c r="C2183" s="3">
        <v>36.366689999999998</v>
      </c>
      <c r="D2183">
        <v>94.990650000000002</v>
      </c>
      <c r="E2183">
        <v>49.973320000000001</v>
      </c>
      <c r="F2183">
        <v>25.002140000000001</v>
      </c>
      <c r="G2183">
        <v>90.492590000000007</v>
      </c>
      <c r="H2183">
        <v>2801.39</v>
      </c>
      <c r="I2183">
        <v>193.95240000000001</v>
      </c>
      <c r="J2183">
        <v>70.452950000000001</v>
      </c>
      <c r="K2183">
        <v>35.030679999999997</v>
      </c>
      <c r="L2183">
        <v>109.0022</v>
      </c>
      <c r="M2183">
        <v>1002.568</v>
      </c>
      <c r="N2183">
        <v>127.3421</v>
      </c>
      <c r="O2183">
        <v>182.30289999999999</v>
      </c>
      <c r="P2183">
        <v>197.042</v>
      </c>
      <c r="Q2183">
        <v>7.3606540000000003</v>
      </c>
      <c r="R2183">
        <v>196.04849999999999</v>
      </c>
      <c r="S2183">
        <v>260.68029999999999</v>
      </c>
      <c r="T2183">
        <v>278.35820000000001</v>
      </c>
      <c r="U2183">
        <v>2149.9050000000002</v>
      </c>
      <c r="V2183">
        <v>5.4043299999999999</v>
      </c>
      <c r="W2183">
        <v>2.7036289999999998</v>
      </c>
    </row>
    <row r="2184" spans="3:23" x14ac:dyDescent="0.25">
      <c r="C2184" s="3">
        <v>36.38335</v>
      </c>
      <c r="D2184">
        <v>95.014539999999997</v>
      </c>
      <c r="E2184">
        <v>49.945590000000003</v>
      </c>
      <c r="F2184">
        <v>25.052980000000002</v>
      </c>
      <c r="G2184">
        <v>90.492459999999994</v>
      </c>
      <c r="H2184">
        <v>2801.3159999999998</v>
      </c>
      <c r="I2184">
        <v>194.01859999999999</v>
      </c>
      <c r="J2184">
        <v>70.404820000000001</v>
      </c>
      <c r="K2184">
        <v>35.058500000000002</v>
      </c>
      <c r="L2184">
        <v>109.0432</v>
      </c>
      <c r="M2184">
        <v>1002.308</v>
      </c>
      <c r="N2184">
        <v>127.3552</v>
      </c>
      <c r="O2184">
        <v>182.30330000000001</v>
      </c>
      <c r="P2184">
        <v>196.99270000000001</v>
      </c>
      <c r="Q2184">
        <v>6.8645449999999997</v>
      </c>
      <c r="R2184">
        <v>191.5719</v>
      </c>
      <c r="S2184">
        <v>260.12740000000002</v>
      </c>
      <c r="T2184">
        <v>277.97059999999999</v>
      </c>
      <c r="U2184">
        <v>2168.0169999999998</v>
      </c>
      <c r="V2184">
        <v>5.4121540000000001</v>
      </c>
      <c r="W2184">
        <v>2.698807</v>
      </c>
    </row>
    <row r="2185" spans="3:23" x14ac:dyDescent="0.25">
      <c r="C2185" s="3">
        <v>36.400019999999998</v>
      </c>
      <c r="D2185">
        <v>94.985470000000007</v>
      </c>
      <c r="E2185">
        <v>49.945500000000003</v>
      </c>
      <c r="F2185">
        <v>25.022929999999999</v>
      </c>
      <c r="G2185">
        <v>90.495649999999998</v>
      </c>
      <c r="H2185">
        <v>2801.2109999999998</v>
      </c>
      <c r="I2185">
        <v>193.99</v>
      </c>
      <c r="J2185">
        <v>70.548429999999996</v>
      </c>
      <c r="K2185">
        <v>35.067929999999997</v>
      </c>
      <c r="L2185">
        <v>108.98399999999999</v>
      </c>
      <c r="M2185">
        <v>1002.622</v>
      </c>
      <c r="N2185">
        <v>127.3077</v>
      </c>
      <c r="O2185">
        <v>182.28309999999999</v>
      </c>
      <c r="P2185">
        <v>197.08189999999999</v>
      </c>
      <c r="Q2185">
        <v>7.0725189999999998</v>
      </c>
      <c r="R2185">
        <v>191.43219999999999</v>
      </c>
      <c r="S2185">
        <v>260.51600000000002</v>
      </c>
      <c r="T2185">
        <v>278.20769999999999</v>
      </c>
      <c r="U2185">
        <v>2176.2310000000002</v>
      </c>
      <c r="V2185">
        <v>5.4063780000000001</v>
      </c>
      <c r="W2185">
        <v>2.6956099999999998</v>
      </c>
    </row>
    <row r="2186" spans="3:23" x14ac:dyDescent="0.25">
      <c r="C2186" s="3">
        <v>36.416690000000003</v>
      </c>
      <c r="D2186">
        <v>95.011570000000006</v>
      </c>
      <c r="E2186">
        <v>49.947620000000001</v>
      </c>
      <c r="F2186">
        <v>25.002839999999999</v>
      </c>
      <c r="G2186">
        <v>90.482439999999997</v>
      </c>
      <c r="H2186">
        <v>2801.02</v>
      </c>
      <c r="I2186">
        <v>193.9315</v>
      </c>
      <c r="J2186">
        <v>70.523709999999994</v>
      </c>
      <c r="K2186">
        <v>35.085059999999999</v>
      </c>
      <c r="L2186">
        <v>109.0304</v>
      </c>
      <c r="M2186">
        <v>1001.437</v>
      </c>
      <c r="N2186">
        <v>127.233</v>
      </c>
      <c r="O2186">
        <v>182.1643</v>
      </c>
      <c r="P2186">
        <v>196.8015</v>
      </c>
      <c r="Q2186">
        <v>6.980213</v>
      </c>
      <c r="R2186">
        <v>192.905</v>
      </c>
      <c r="S2186">
        <v>260.08030000000002</v>
      </c>
      <c r="T2186">
        <v>277.93049999999999</v>
      </c>
      <c r="U2186">
        <v>2158.5880000000002</v>
      </c>
      <c r="V2186">
        <v>5.3984449999999997</v>
      </c>
      <c r="W2186">
        <v>2.6717249999999999</v>
      </c>
    </row>
    <row r="2187" spans="3:23" x14ac:dyDescent="0.25">
      <c r="C2187" s="3">
        <v>36.433349999999997</v>
      </c>
      <c r="D2187">
        <v>95.000410000000002</v>
      </c>
      <c r="E2187">
        <v>49.964269999999999</v>
      </c>
      <c r="F2187">
        <v>24.999269999999999</v>
      </c>
      <c r="G2187">
        <v>90.488839999999996</v>
      </c>
      <c r="H2187">
        <v>2800.8119999999999</v>
      </c>
      <c r="I2187">
        <v>193.89670000000001</v>
      </c>
      <c r="J2187">
        <v>70.56174</v>
      </c>
      <c r="K2187">
        <v>35.064169999999997</v>
      </c>
      <c r="L2187">
        <v>108.97539999999999</v>
      </c>
      <c r="M2187">
        <v>1001.95</v>
      </c>
      <c r="N2187">
        <v>127.2239</v>
      </c>
      <c r="O2187">
        <v>182.12540000000001</v>
      </c>
      <c r="P2187">
        <v>196.87540000000001</v>
      </c>
      <c r="Q2187">
        <v>7.147462</v>
      </c>
      <c r="R2187">
        <v>193.65960000000001</v>
      </c>
      <c r="S2187">
        <v>260.59960000000001</v>
      </c>
      <c r="T2187">
        <v>278.28309999999999</v>
      </c>
      <c r="U2187">
        <v>2163.4079999999999</v>
      </c>
      <c r="V2187">
        <v>5.3984449999999997</v>
      </c>
      <c r="W2187">
        <v>2.668892</v>
      </c>
    </row>
    <row r="2188" spans="3:23" x14ac:dyDescent="0.25">
      <c r="C2188" s="3">
        <v>36.450020000000002</v>
      </c>
      <c r="D2188">
        <v>94.99718</v>
      </c>
      <c r="E2188">
        <v>50.013730000000002</v>
      </c>
      <c r="F2188">
        <v>25.03998</v>
      </c>
      <c r="G2188">
        <v>90.498019999999997</v>
      </c>
      <c r="H2188">
        <v>2801.2809999999999</v>
      </c>
      <c r="I2188">
        <v>193.9659</v>
      </c>
      <c r="J2188">
        <v>70.388310000000004</v>
      </c>
      <c r="K2188">
        <v>35.060650000000003</v>
      </c>
      <c r="L2188">
        <v>108.96259999999999</v>
      </c>
      <c r="M2188">
        <v>1001.7430000000001</v>
      </c>
      <c r="N2188">
        <v>127.4329</v>
      </c>
      <c r="O2188">
        <v>182.27440000000001</v>
      </c>
      <c r="P2188">
        <v>197.09780000000001</v>
      </c>
      <c r="Q2188">
        <v>7.1327569999999998</v>
      </c>
      <c r="R2188">
        <v>193.50620000000001</v>
      </c>
      <c r="S2188">
        <v>260.4932</v>
      </c>
      <c r="T2188">
        <v>278.23250000000002</v>
      </c>
      <c r="U2188">
        <v>2156.2840000000001</v>
      </c>
      <c r="V2188">
        <v>5.4017559999999998</v>
      </c>
      <c r="W2188">
        <v>2.6744569999999999</v>
      </c>
    </row>
    <row r="2189" spans="3:23" x14ac:dyDescent="0.25">
      <c r="C2189" s="3">
        <v>36.46669</v>
      </c>
      <c r="D2189">
        <v>95.009960000000007</v>
      </c>
      <c r="E2189">
        <v>50.034610000000001</v>
      </c>
      <c r="F2189">
        <v>25.100490000000001</v>
      </c>
      <c r="G2189">
        <v>90.513080000000002</v>
      </c>
      <c r="H2189">
        <v>2801.0970000000002</v>
      </c>
      <c r="I2189">
        <v>194.00919999999999</v>
      </c>
      <c r="J2189">
        <v>70.627350000000007</v>
      </c>
      <c r="K2189">
        <v>35.090150000000001</v>
      </c>
      <c r="L2189">
        <v>108.9845</v>
      </c>
      <c r="M2189">
        <v>1002.139</v>
      </c>
      <c r="N2189">
        <v>127.36069999999999</v>
      </c>
      <c r="O2189">
        <v>182.3355</v>
      </c>
      <c r="P2189">
        <v>197.10980000000001</v>
      </c>
      <c r="Q2189">
        <v>7.2238429999999996</v>
      </c>
      <c r="R2189">
        <v>194.1748</v>
      </c>
      <c r="S2189">
        <v>260.45850000000002</v>
      </c>
      <c r="T2189">
        <v>278.11619999999999</v>
      </c>
      <c r="U2189">
        <v>2148.8319999999999</v>
      </c>
      <c r="V2189">
        <v>5.4022180000000004</v>
      </c>
      <c r="W2189">
        <v>2.701425</v>
      </c>
    </row>
    <row r="2190" spans="3:23" x14ac:dyDescent="0.25">
      <c r="C2190" s="3">
        <v>36.483350000000002</v>
      </c>
      <c r="D2190">
        <v>95.000929999999997</v>
      </c>
      <c r="E2190">
        <v>50.073619999999998</v>
      </c>
      <c r="F2190">
        <v>25.152239999999999</v>
      </c>
      <c r="G2190">
        <v>90.532420000000002</v>
      </c>
      <c r="H2190">
        <v>2800.8629999999998</v>
      </c>
      <c r="I2190">
        <v>193.97890000000001</v>
      </c>
      <c r="J2190">
        <v>70.516660000000002</v>
      </c>
      <c r="K2190">
        <v>35.166260000000001</v>
      </c>
      <c r="L2190">
        <v>109.0243</v>
      </c>
      <c r="M2190">
        <v>1002.39</v>
      </c>
      <c r="N2190">
        <v>127.1968</v>
      </c>
      <c r="O2190">
        <v>182.39109999999999</v>
      </c>
      <c r="P2190">
        <v>197.09800000000001</v>
      </c>
      <c r="Q2190">
        <v>6.8115920000000001</v>
      </c>
      <c r="R2190">
        <v>186.80199999999999</v>
      </c>
      <c r="S2190">
        <v>260.21409999999997</v>
      </c>
      <c r="T2190">
        <v>277.88040000000001</v>
      </c>
      <c r="U2190">
        <v>2163.52</v>
      </c>
      <c r="V2190">
        <v>5.398485</v>
      </c>
      <c r="W2190">
        <v>2.7076009999999999</v>
      </c>
    </row>
    <row r="2191" spans="3:23" x14ac:dyDescent="0.25">
      <c r="C2191" s="3">
        <v>36.500019999999999</v>
      </c>
      <c r="D2191">
        <v>94.999200000000002</v>
      </c>
      <c r="E2191">
        <v>50.039810000000003</v>
      </c>
      <c r="F2191">
        <v>25.10896</v>
      </c>
      <c r="G2191">
        <v>90.504199999999997</v>
      </c>
      <c r="H2191">
        <v>2800.8240000000001</v>
      </c>
      <c r="I2191">
        <v>194.053</v>
      </c>
      <c r="J2191">
        <v>70.567890000000006</v>
      </c>
      <c r="K2191">
        <v>35.221080000000001</v>
      </c>
      <c r="L2191">
        <v>109.0301</v>
      </c>
      <c r="M2191">
        <v>1003.641</v>
      </c>
      <c r="N2191">
        <v>127.4911</v>
      </c>
      <c r="O2191">
        <v>182.3819</v>
      </c>
      <c r="P2191">
        <v>197.2535</v>
      </c>
      <c r="Q2191">
        <v>6.8900940000000004</v>
      </c>
      <c r="R2191">
        <v>190.15450000000001</v>
      </c>
      <c r="S2191">
        <v>260.07339999999999</v>
      </c>
      <c r="T2191">
        <v>277.76760000000002</v>
      </c>
      <c r="U2191">
        <v>2141.4299999999998</v>
      </c>
      <c r="V2191">
        <v>5.3984449999999997</v>
      </c>
      <c r="W2191">
        <v>2.6818</v>
      </c>
    </row>
    <row r="2192" spans="3:23" x14ac:dyDescent="0.25">
      <c r="C2192" s="3">
        <v>36.516689999999997</v>
      </c>
      <c r="D2192">
        <v>94.99136</v>
      </c>
      <c r="E2192">
        <v>49.99823</v>
      </c>
      <c r="F2192">
        <v>24.9754</v>
      </c>
      <c r="G2192">
        <v>90.514219999999995</v>
      </c>
      <c r="H2192">
        <v>2801.3159999999998</v>
      </c>
      <c r="I2192">
        <v>193.9659</v>
      </c>
      <c r="J2192">
        <v>70.614570000000001</v>
      </c>
      <c r="K2192">
        <v>35.285020000000003</v>
      </c>
      <c r="L2192">
        <v>109.0042</v>
      </c>
      <c r="M2192">
        <v>1002.586</v>
      </c>
      <c r="N2192">
        <v>127.3625</v>
      </c>
      <c r="O2192">
        <v>182.2287</v>
      </c>
      <c r="P2192">
        <v>197.02610000000001</v>
      </c>
      <c r="Q2192">
        <v>7.1733750000000001</v>
      </c>
      <c r="R2192">
        <v>194.6609</v>
      </c>
      <c r="S2192">
        <v>260.39370000000002</v>
      </c>
      <c r="T2192">
        <v>278.05239999999998</v>
      </c>
      <c r="U2192">
        <v>2153.4050000000002</v>
      </c>
      <c r="V2192">
        <v>5.4159389999999998</v>
      </c>
      <c r="W2192">
        <v>2.6745000000000001</v>
      </c>
    </row>
    <row r="2193" spans="3:23" x14ac:dyDescent="0.25">
      <c r="C2193" s="3">
        <v>36.533349999999999</v>
      </c>
      <c r="D2193">
        <v>95.000140000000002</v>
      </c>
      <c r="E2193">
        <v>49.998399999999997</v>
      </c>
      <c r="F2193">
        <v>24.919229999999999</v>
      </c>
      <c r="G2193">
        <v>90.504050000000007</v>
      </c>
      <c r="H2193">
        <v>2800.819</v>
      </c>
      <c r="I2193">
        <v>193.99950000000001</v>
      </c>
      <c r="J2193">
        <v>70.367549999999994</v>
      </c>
      <c r="K2193">
        <v>35.271070000000002</v>
      </c>
      <c r="L2193">
        <v>109.0104</v>
      </c>
      <c r="M2193">
        <v>1002.504</v>
      </c>
      <c r="N2193">
        <v>127.5123</v>
      </c>
      <c r="O2193">
        <v>182.22489999999999</v>
      </c>
      <c r="P2193">
        <v>196.94239999999999</v>
      </c>
      <c r="Q2193">
        <v>7.0989800000000001</v>
      </c>
      <c r="R2193">
        <v>193.8073</v>
      </c>
      <c r="S2193">
        <v>260.53899999999999</v>
      </c>
      <c r="T2193">
        <v>278.36099999999999</v>
      </c>
      <c r="U2193">
        <v>2136.8159999999998</v>
      </c>
      <c r="V2193">
        <v>5.400309</v>
      </c>
      <c r="W2193">
        <v>2.685997</v>
      </c>
    </row>
    <row r="2194" spans="3:23" x14ac:dyDescent="0.25">
      <c r="C2194" s="3">
        <v>36.550020000000004</v>
      </c>
      <c r="D2194">
        <v>94.998050000000006</v>
      </c>
      <c r="E2194">
        <v>50.030169999999998</v>
      </c>
      <c r="F2194">
        <v>24.95505</v>
      </c>
      <c r="G2194">
        <v>90.499600000000001</v>
      </c>
      <c r="H2194">
        <v>2801.2829999999999</v>
      </c>
      <c r="I2194">
        <v>194.17240000000001</v>
      </c>
      <c r="J2194">
        <v>70.479500000000002</v>
      </c>
      <c r="K2194">
        <v>34.943570000000001</v>
      </c>
      <c r="L2194">
        <v>109.03230000000001</v>
      </c>
      <c r="M2194">
        <v>1002.7430000000001</v>
      </c>
      <c r="N2194">
        <v>127.28919999999999</v>
      </c>
      <c r="O2194">
        <v>182.3212</v>
      </c>
      <c r="P2194">
        <v>196.928</v>
      </c>
      <c r="Q2194">
        <v>7.125572</v>
      </c>
      <c r="R2194">
        <v>193.81979999999999</v>
      </c>
      <c r="S2194">
        <v>260.22699999999998</v>
      </c>
      <c r="T2194">
        <v>277.9769</v>
      </c>
      <c r="U2194">
        <v>2128.768</v>
      </c>
      <c r="V2194">
        <v>5.4008149999999997</v>
      </c>
      <c r="W2194">
        <v>2.7004630000000001</v>
      </c>
    </row>
    <row r="2195" spans="3:23" x14ac:dyDescent="0.25">
      <c r="C2195" s="3">
        <v>36.566690000000001</v>
      </c>
      <c r="D2195">
        <v>95.009519999999995</v>
      </c>
      <c r="E2195">
        <v>50.046030000000002</v>
      </c>
      <c r="F2195">
        <v>25.001329999999999</v>
      </c>
      <c r="G2195">
        <v>90.507140000000007</v>
      </c>
      <c r="H2195">
        <v>2801.5540000000001</v>
      </c>
      <c r="I2195">
        <v>193.9581</v>
      </c>
      <c r="J2195">
        <v>70.468609999999998</v>
      </c>
      <c r="K2195">
        <v>34.623609999999999</v>
      </c>
      <c r="L2195">
        <v>109.045</v>
      </c>
      <c r="M2195">
        <v>1002.342</v>
      </c>
      <c r="N2195">
        <v>127.2294</v>
      </c>
      <c r="O2195">
        <v>182.1688</v>
      </c>
      <c r="P2195">
        <v>196.8246</v>
      </c>
      <c r="Q2195">
        <v>6.9056879999999996</v>
      </c>
      <c r="R2195">
        <v>190.25139999999999</v>
      </c>
      <c r="S2195">
        <v>260.39319999999998</v>
      </c>
      <c r="T2195">
        <v>278.13310000000001</v>
      </c>
      <c r="U2195">
        <v>2135.1909999999998</v>
      </c>
      <c r="V2195">
        <v>5.3984449999999997</v>
      </c>
      <c r="W2195">
        <v>2.6939440000000001</v>
      </c>
    </row>
    <row r="2196" spans="3:23" x14ac:dyDescent="0.25">
      <c r="C2196" s="3">
        <v>36.583350000000003</v>
      </c>
      <c r="D2196">
        <v>94.996709999999993</v>
      </c>
      <c r="E2196">
        <v>50.077260000000003</v>
      </c>
      <c r="F2196">
        <v>25.080249999999999</v>
      </c>
      <c r="G2196">
        <v>90.506249999999994</v>
      </c>
      <c r="H2196">
        <v>2801.183</v>
      </c>
      <c r="I2196">
        <v>193.96539999999999</v>
      </c>
      <c r="J2196">
        <v>70.465810000000005</v>
      </c>
      <c r="K2196">
        <v>34.521509999999999</v>
      </c>
      <c r="L2196">
        <v>109.01300000000001</v>
      </c>
      <c r="M2196">
        <v>1002.38</v>
      </c>
      <c r="N2196">
        <v>127.2204</v>
      </c>
      <c r="O2196">
        <v>182.2919</v>
      </c>
      <c r="P2196">
        <v>197.06219999999999</v>
      </c>
      <c r="Q2196">
        <v>7.2151800000000001</v>
      </c>
      <c r="R2196">
        <v>194.27189999999999</v>
      </c>
      <c r="S2196">
        <v>260.41329999999999</v>
      </c>
      <c r="T2196">
        <v>278.0643</v>
      </c>
      <c r="U2196">
        <v>2114.9780000000001</v>
      </c>
      <c r="V2196">
        <v>5.3984449999999997</v>
      </c>
      <c r="W2196">
        <v>2.707179</v>
      </c>
    </row>
    <row r="2197" spans="3:23" x14ac:dyDescent="0.25">
      <c r="C2197" s="3">
        <v>36.600020000000001</v>
      </c>
      <c r="D2197">
        <v>94.987470000000002</v>
      </c>
      <c r="E2197">
        <v>50.084910000000001</v>
      </c>
      <c r="F2197">
        <v>25.153379999999999</v>
      </c>
      <c r="G2197">
        <v>90.508669999999995</v>
      </c>
      <c r="H2197">
        <v>2801.672</v>
      </c>
      <c r="I2197">
        <v>194.0829</v>
      </c>
      <c r="J2197">
        <v>70.508049999999997</v>
      </c>
      <c r="K2197">
        <v>34.61168</v>
      </c>
      <c r="L2197">
        <v>108.9812</v>
      </c>
      <c r="M2197">
        <v>1002.9160000000001</v>
      </c>
      <c r="N2197">
        <v>127.24679999999999</v>
      </c>
      <c r="O2197">
        <v>182.33160000000001</v>
      </c>
      <c r="P2197">
        <v>197.09180000000001</v>
      </c>
      <c r="Q2197">
        <v>7.251506</v>
      </c>
      <c r="R2197">
        <v>190.60300000000001</v>
      </c>
      <c r="S2197">
        <v>260.4753</v>
      </c>
      <c r="T2197">
        <v>278.17939999999999</v>
      </c>
      <c r="U2197">
        <v>2104.201</v>
      </c>
      <c r="V2197">
        <v>5.3984449999999997</v>
      </c>
      <c r="W2197">
        <v>2.696504</v>
      </c>
    </row>
    <row r="2198" spans="3:23" x14ac:dyDescent="0.25">
      <c r="C2198" s="3">
        <v>36.616689999999998</v>
      </c>
      <c r="D2198">
        <v>94.999690000000001</v>
      </c>
      <c r="E2198">
        <v>50.058410000000002</v>
      </c>
      <c r="F2198">
        <v>25.15868</v>
      </c>
      <c r="G2198">
        <v>90.507819999999995</v>
      </c>
      <c r="H2198">
        <v>2801.5010000000002</v>
      </c>
      <c r="I2198">
        <v>194.03880000000001</v>
      </c>
      <c r="J2198">
        <v>70.678399999999996</v>
      </c>
      <c r="K2198">
        <v>34.797530000000002</v>
      </c>
      <c r="L2198">
        <v>109.0205</v>
      </c>
      <c r="M2198">
        <v>1002.492</v>
      </c>
      <c r="N2198">
        <v>127.2591</v>
      </c>
      <c r="O2198">
        <v>182.28290000000001</v>
      </c>
      <c r="P2198">
        <v>197.0412</v>
      </c>
      <c r="Q2198">
        <v>6.8407369999999998</v>
      </c>
      <c r="R2198">
        <v>190.16800000000001</v>
      </c>
      <c r="S2198">
        <v>260.13749999999999</v>
      </c>
      <c r="T2198">
        <v>277.97629999999998</v>
      </c>
      <c r="U2198">
        <v>2116.6880000000001</v>
      </c>
      <c r="V2198">
        <v>5.398917</v>
      </c>
      <c r="W2198">
        <v>2.6642429999999999</v>
      </c>
    </row>
    <row r="2199" spans="3:23" x14ac:dyDescent="0.25">
      <c r="C2199" s="3">
        <v>36.63335</v>
      </c>
      <c r="D2199">
        <v>95.010649999999998</v>
      </c>
      <c r="E2199">
        <v>50.006860000000003</v>
      </c>
      <c r="F2199">
        <v>25.120480000000001</v>
      </c>
      <c r="G2199">
        <v>90.489289999999997</v>
      </c>
      <c r="H2199">
        <v>2801.2260000000001</v>
      </c>
      <c r="I2199">
        <v>193.98650000000001</v>
      </c>
      <c r="J2199">
        <v>70.495059999999995</v>
      </c>
      <c r="K2199">
        <v>34.93582</v>
      </c>
      <c r="L2199">
        <v>108.9396</v>
      </c>
      <c r="M2199">
        <v>1002.455</v>
      </c>
      <c r="N2199">
        <v>127.2223</v>
      </c>
      <c r="O2199">
        <v>182.27529999999999</v>
      </c>
      <c r="P2199">
        <v>197.03380000000001</v>
      </c>
      <c r="Q2199">
        <v>6.9171329999999998</v>
      </c>
      <c r="R2199">
        <v>189.72669999999999</v>
      </c>
      <c r="S2199">
        <v>260.31169999999997</v>
      </c>
      <c r="T2199">
        <v>277.98770000000002</v>
      </c>
      <c r="U2199">
        <v>2110.0639999999999</v>
      </c>
      <c r="V2199">
        <v>5.3984449999999997</v>
      </c>
      <c r="W2199">
        <v>2.6919369999999998</v>
      </c>
    </row>
    <row r="2200" spans="3:23" x14ac:dyDescent="0.25">
      <c r="C2200" s="3">
        <v>36.650019999999998</v>
      </c>
      <c r="D2200">
        <v>94.972499999999997</v>
      </c>
      <c r="E2200">
        <v>49.97336</v>
      </c>
      <c r="F2200">
        <v>25.022829999999999</v>
      </c>
      <c r="G2200">
        <v>90.501069999999999</v>
      </c>
      <c r="H2200">
        <v>2801.1869999999999</v>
      </c>
      <c r="I2200">
        <v>194.0685</v>
      </c>
      <c r="J2200">
        <v>70.498500000000007</v>
      </c>
      <c r="K2200">
        <v>34.977119999999999</v>
      </c>
      <c r="L2200">
        <v>108.9517</v>
      </c>
      <c r="M2200">
        <v>1003.524</v>
      </c>
      <c r="N2200">
        <v>127.44580000000001</v>
      </c>
      <c r="O2200">
        <v>182.1918</v>
      </c>
      <c r="P2200">
        <v>196.9409</v>
      </c>
      <c r="Q2200">
        <v>7.0395089999999998</v>
      </c>
      <c r="R2200">
        <v>191.76830000000001</v>
      </c>
      <c r="S2200">
        <v>260.32909999999998</v>
      </c>
      <c r="T2200">
        <v>278.21109999999999</v>
      </c>
      <c r="U2200">
        <v>2102.0790000000002</v>
      </c>
      <c r="V2200">
        <v>5.3984449999999997</v>
      </c>
      <c r="W2200">
        <v>2.7092390000000002</v>
      </c>
    </row>
    <row r="2201" spans="3:23" x14ac:dyDescent="0.25">
      <c r="C2201" s="3">
        <v>36.666690000000003</v>
      </c>
      <c r="D2201">
        <v>95.010220000000004</v>
      </c>
      <c r="E2201">
        <v>49.95234</v>
      </c>
      <c r="F2201">
        <v>24.898959999999999</v>
      </c>
      <c r="G2201">
        <v>90.489410000000007</v>
      </c>
      <c r="H2201">
        <v>2800.9279999999999</v>
      </c>
      <c r="I2201">
        <v>194.05439999999999</v>
      </c>
      <c r="J2201">
        <v>70.638630000000006</v>
      </c>
      <c r="K2201">
        <v>35.018940000000001</v>
      </c>
      <c r="L2201">
        <v>108.98220000000001</v>
      </c>
      <c r="M2201">
        <v>1003.079</v>
      </c>
      <c r="N2201">
        <v>127.2757</v>
      </c>
      <c r="O2201">
        <v>182.3408</v>
      </c>
      <c r="P2201">
        <v>197.1636</v>
      </c>
      <c r="Q2201">
        <v>7.1371799999999999</v>
      </c>
      <c r="R2201">
        <v>191.65989999999999</v>
      </c>
      <c r="S2201">
        <v>260.48160000000001</v>
      </c>
      <c r="T2201">
        <v>278.16669999999999</v>
      </c>
      <c r="U2201">
        <v>2092.248</v>
      </c>
      <c r="V2201">
        <v>5.4031209999999996</v>
      </c>
      <c r="W2201">
        <v>2.7073839999999998</v>
      </c>
    </row>
    <row r="2202" spans="3:23" x14ac:dyDescent="0.25">
      <c r="C2202" s="3">
        <v>36.683349999999997</v>
      </c>
      <c r="D2202">
        <v>95.003649999999993</v>
      </c>
      <c r="E2202">
        <v>49.968600000000002</v>
      </c>
      <c r="F2202">
        <v>24.89743</v>
      </c>
      <c r="G2202">
        <v>90.485370000000003</v>
      </c>
      <c r="H2202">
        <v>2801.4180000000001</v>
      </c>
      <c r="I2202">
        <v>193.97329999999999</v>
      </c>
      <c r="J2202">
        <v>70.517070000000004</v>
      </c>
      <c r="K2202">
        <v>35.106299999999997</v>
      </c>
      <c r="L2202">
        <v>109.0073</v>
      </c>
      <c r="M2202">
        <v>1003.472</v>
      </c>
      <c r="N2202">
        <v>127.3597</v>
      </c>
      <c r="O2202">
        <v>182.24789999999999</v>
      </c>
      <c r="P2202">
        <v>197.0908</v>
      </c>
      <c r="Q2202">
        <v>7.2467709999999999</v>
      </c>
      <c r="R2202">
        <v>194.68430000000001</v>
      </c>
      <c r="S2202">
        <v>260.65519999999998</v>
      </c>
      <c r="T2202">
        <v>278.48169999999999</v>
      </c>
      <c r="U2202">
        <v>2132.6350000000002</v>
      </c>
      <c r="V2202">
        <v>5.4006080000000001</v>
      </c>
      <c r="W2202">
        <v>2.6865939999999999</v>
      </c>
    </row>
    <row r="2203" spans="3:23" x14ac:dyDescent="0.25">
      <c r="C2203" s="3">
        <v>36.700020000000002</v>
      </c>
      <c r="D2203">
        <v>94.97927</v>
      </c>
      <c r="E2203">
        <v>50.014000000000003</v>
      </c>
      <c r="F2203">
        <v>24.95091</v>
      </c>
      <c r="G2203">
        <v>90.50291</v>
      </c>
      <c r="H2203">
        <v>2801.0990000000002</v>
      </c>
      <c r="I2203">
        <v>194.02719999999999</v>
      </c>
      <c r="J2203">
        <v>70.625659999999996</v>
      </c>
      <c r="K2203">
        <v>35.188310000000001</v>
      </c>
      <c r="L2203">
        <v>109.0416</v>
      </c>
      <c r="M2203">
        <v>1003.229</v>
      </c>
      <c r="N2203">
        <v>127.4556</v>
      </c>
      <c r="O2203">
        <v>182.21430000000001</v>
      </c>
      <c r="P2203">
        <v>197.05959999999999</v>
      </c>
      <c r="Q2203">
        <v>7.1032719999999996</v>
      </c>
      <c r="R2203">
        <v>192.94319999999999</v>
      </c>
      <c r="S2203">
        <v>260.56810000000002</v>
      </c>
      <c r="T2203">
        <v>278.28489999999999</v>
      </c>
      <c r="U2203">
        <v>2135.732</v>
      </c>
      <c r="V2203">
        <v>5.4155369999999996</v>
      </c>
      <c r="W2203">
        <v>2.7023410000000001</v>
      </c>
    </row>
    <row r="2204" spans="3:23" x14ac:dyDescent="0.25">
      <c r="C2204" s="3">
        <v>36.71669</v>
      </c>
      <c r="D2204">
        <v>95.007949999999994</v>
      </c>
      <c r="E2204">
        <v>50.032449999999997</v>
      </c>
      <c r="F2204">
        <v>24.99588</v>
      </c>
      <c r="G2204">
        <v>90.504769999999994</v>
      </c>
      <c r="H2204">
        <v>2800.8530000000001</v>
      </c>
      <c r="I2204">
        <v>194.03309999999999</v>
      </c>
      <c r="J2204">
        <v>70.553089999999997</v>
      </c>
      <c r="K2204">
        <v>35.256270000000001</v>
      </c>
      <c r="L2204">
        <v>109.0106</v>
      </c>
      <c r="M2204">
        <v>1003.847</v>
      </c>
      <c r="N2204">
        <v>127.49299999999999</v>
      </c>
      <c r="O2204">
        <v>182.27340000000001</v>
      </c>
      <c r="P2204">
        <v>197.10079999999999</v>
      </c>
      <c r="Q2204">
        <v>6.8999810000000004</v>
      </c>
      <c r="R2204">
        <v>190.54949999999999</v>
      </c>
      <c r="S2204">
        <v>260.42619999999999</v>
      </c>
      <c r="T2204">
        <v>278.10680000000002</v>
      </c>
      <c r="U2204">
        <v>2142.7460000000001</v>
      </c>
      <c r="V2204">
        <v>5.3986739999999998</v>
      </c>
      <c r="W2204">
        <v>2.6688670000000001</v>
      </c>
    </row>
    <row r="2205" spans="3:23" x14ac:dyDescent="0.25">
      <c r="C2205" s="3">
        <v>36.733350000000002</v>
      </c>
      <c r="D2205">
        <v>94.980800000000002</v>
      </c>
      <c r="E2205">
        <v>50.046570000000003</v>
      </c>
      <c r="F2205">
        <v>25.01859</v>
      </c>
      <c r="G2205">
        <v>90.51446</v>
      </c>
      <c r="H2205">
        <v>2801.2640000000001</v>
      </c>
      <c r="I2205">
        <v>194.02019999999999</v>
      </c>
      <c r="J2205">
        <v>70.520110000000003</v>
      </c>
      <c r="K2205">
        <v>35.31438</v>
      </c>
      <c r="L2205">
        <v>109.0086</v>
      </c>
      <c r="M2205">
        <v>1003.107</v>
      </c>
      <c r="N2205">
        <v>127.3442</v>
      </c>
      <c r="O2205">
        <v>182.261</v>
      </c>
      <c r="P2205">
        <v>197.04390000000001</v>
      </c>
      <c r="Q2205">
        <v>7.0657579999999998</v>
      </c>
      <c r="R2205">
        <v>191.1652</v>
      </c>
      <c r="S2205">
        <v>260.06740000000002</v>
      </c>
      <c r="T2205">
        <v>277.78179999999998</v>
      </c>
      <c r="U2205">
        <v>2138.6260000000002</v>
      </c>
      <c r="V2205">
        <v>5.3992019999999998</v>
      </c>
      <c r="W2205">
        <v>2.694483</v>
      </c>
    </row>
    <row r="2206" spans="3:23" x14ac:dyDescent="0.25">
      <c r="C2206" s="3">
        <v>36.750019999999999</v>
      </c>
      <c r="D2206">
        <v>95.013999999999996</v>
      </c>
      <c r="E2206">
        <v>50.025640000000003</v>
      </c>
      <c r="F2206">
        <v>25.006509999999999</v>
      </c>
      <c r="G2206">
        <v>90.496089999999995</v>
      </c>
      <c r="H2206">
        <v>2800.9059999999999</v>
      </c>
      <c r="I2206">
        <v>193.99440000000001</v>
      </c>
      <c r="J2206">
        <v>70.650760000000005</v>
      </c>
      <c r="K2206">
        <v>35.293770000000002</v>
      </c>
      <c r="L2206">
        <v>109.09010000000001</v>
      </c>
      <c r="M2206">
        <v>1002.164</v>
      </c>
      <c r="N2206">
        <v>127.2869</v>
      </c>
      <c r="O2206">
        <v>182.3015</v>
      </c>
      <c r="P2206">
        <v>197.1799</v>
      </c>
      <c r="Q2206">
        <v>7.0944890000000003</v>
      </c>
      <c r="R2206">
        <v>194.18260000000001</v>
      </c>
      <c r="S2206">
        <v>260.24439999999998</v>
      </c>
      <c r="T2206">
        <v>278.07069999999999</v>
      </c>
      <c r="U2206">
        <v>2129.6390000000001</v>
      </c>
      <c r="V2206">
        <v>5.3984500000000004</v>
      </c>
      <c r="W2206">
        <v>2.7037840000000002</v>
      </c>
    </row>
    <row r="2207" spans="3:23" x14ac:dyDescent="0.25">
      <c r="C2207" s="3">
        <v>36.766689999999997</v>
      </c>
      <c r="D2207">
        <v>94.986170000000001</v>
      </c>
      <c r="E2207">
        <v>49.994390000000003</v>
      </c>
      <c r="F2207">
        <v>24.99109</v>
      </c>
      <c r="G2207">
        <v>90.513270000000006</v>
      </c>
      <c r="H2207">
        <v>2800.8719999999998</v>
      </c>
      <c r="I2207">
        <v>194.0076</v>
      </c>
      <c r="J2207">
        <v>70.338350000000005</v>
      </c>
      <c r="K2207">
        <v>35.3065</v>
      </c>
      <c r="L2207">
        <v>109.03319999999999</v>
      </c>
      <c r="M2207">
        <v>1003.3819999999999</v>
      </c>
      <c r="N2207">
        <v>127.38930000000001</v>
      </c>
      <c r="O2207">
        <v>182.31389999999999</v>
      </c>
      <c r="P2207">
        <v>197.2946</v>
      </c>
      <c r="Q2207">
        <v>7.2011380000000003</v>
      </c>
      <c r="R2207">
        <v>193.55430000000001</v>
      </c>
      <c r="S2207">
        <v>260.24200000000002</v>
      </c>
      <c r="T2207">
        <v>278.07600000000002</v>
      </c>
      <c r="U2207">
        <v>2117.9989999999998</v>
      </c>
      <c r="V2207">
        <v>5.404452</v>
      </c>
      <c r="W2207">
        <v>2.669699</v>
      </c>
    </row>
    <row r="2208" spans="3:23" x14ac:dyDescent="0.25">
      <c r="C2208" s="3">
        <v>36.783349999999999</v>
      </c>
      <c r="D2208">
        <v>95.016270000000006</v>
      </c>
      <c r="E2208">
        <v>49.970170000000003</v>
      </c>
      <c r="F2208">
        <v>24.967510000000001</v>
      </c>
      <c r="G2208">
        <v>90.485510000000005</v>
      </c>
      <c r="H2208">
        <v>2800.8519999999999</v>
      </c>
      <c r="I2208">
        <v>194.0592</v>
      </c>
      <c r="J2208">
        <v>70.569000000000003</v>
      </c>
      <c r="K2208">
        <v>35.09695</v>
      </c>
      <c r="L2208">
        <v>109.0223</v>
      </c>
      <c r="M2208">
        <v>1001.816</v>
      </c>
      <c r="N2208">
        <v>127.09050000000001</v>
      </c>
      <c r="O2208">
        <v>182.27420000000001</v>
      </c>
      <c r="P2208">
        <v>197.10480000000001</v>
      </c>
      <c r="Q2208">
        <v>7.0479560000000001</v>
      </c>
      <c r="R2208">
        <v>191.12049999999999</v>
      </c>
      <c r="S2208">
        <v>260.26170000000002</v>
      </c>
      <c r="T2208">
        <v>278.10489999999999</v>
      </c>
      <c r="U2208">
        <v>2122.029</v>
      </c>
      <c r="V2208">
        <v>5.3994739999999997</v>
      </c>
      <c r="W2208">
        <v>2.6969349999999999</v>
      </c>
    </row>
    <row r="2209" spans="3:23" x14ac:dyDescent="0.25">
      <c r="C2209" s="3">
        <v>36.800020000000004</v>
      </c>
      <c r="D2209">
        <v>94.98742</v>
      </c>
      <c r="E2209">
        <v>49.937820000000002</v>
      </c>
      <c r="F2209">
        <v>24.922149999999998</v>
      </c>
      <c r="G2209">
        <v>90.464659999999995</v>
      </c>
      <c r="H2209">
        <v>2800.73</v>
      </c>
      <c r="I2209">
        <v>193.91290000000001</v>
      </c>
      <c r="J2209">
        <v>70.430210000000002</v>
      </c>
      <c r="K2209">
        <v>34.869660000000003</v>
      </c>
      <c r="L2209">
        <v>108.9341</v>
      </c>
      <c r="M2209">
        <v>1002.149</v>
      </c>
      <c r="N2209">
        <v>127.52419999999999</v>
      </c>
      <c r="O2209">
        <v>182.1183</v>
      </c>
      <c r="P2209">
        <v>196.8587</v>
      </c>
      <c r="Q2209">
        <v>6.9385349999999999</v>
      </c>
      <c r="R2209">
        <v>189.6765</v>
      </c>
      <c r="S2209">
        <v>260.38189999999997</v>
      </c>
      <c r="T2209">
        <v>278.15949999999998</v>
      </c>
      <c r="U2209">
        <v>2135.6010000000001</v>
      </c>
      <c r="V2209">
        <v>5.3984519999999998</v>
      </c>
      <c r="W2209">
        <v>2.7059410000000002</v>
      </c>
    </row>
    <row r="2210" spans="3:23" x14ac:dyDescent="0.25">
      <c r="C2210" s="3">
        <v>36.816690000000001</v>
      </c>
      <c r="D2210">
        <v>95.011200000000002</v>
      </c>
      <c r="E2210">
        <v>49.930259999999997</v>
      </c>
      <c r="F2210">
        <v>24.91628</v>
      </c>
      <c r="G2210">
        <v>90.486239999999995</v>
      </c>
      <c r="H2210">
        <v>2800.982</v>
      </c>
      <c r="I2210">
        <v>193.95650000000001</v>
      </c>
      <c r="J2210">
        <v>70.449770000000001</v>
      </c>
      <c r="K2210">
        <v>34.792540000000002</v>
      </c>
      <c r="L2210">
        <v>108.90349999999999</v>
      </c>
      <c r="M2210">
        <v>1002.505</v>
      </c>
      <c r="N2210">
        <v>127.46729999999999</v>
      </c>
      <c r="O2210">
        <v>182.19239999999999</v>
      </c>
      <c r="P2210">
        <v>197.16409999999999</v>
      </c>
      <c r="Q2210">
        <v>6.8663249999999998</v>
      </c>
      <c r="R2210">
        <v>190.56630000000001</v>
      </c>
      <c r="S2210">
        <v>260.0745</v>
      </c>
      <c r="T2210">
        <v>277.88659999999999</v>
      </c>
      <c r="U2210">
        <v>2130.096</v>
      </c>
      <c r="V2210">
        <v>5.4050890000000003</v>
      </c>
      <c r="W2210">
        <v>2.694798</v>
      </c>
    </row>
    <row r="2211" spans="3:23" x14ac:dyDescent="0.25">
      <c r="C2211" s="3">
        <v>36.833350000000003</v>
      </c>
      <c r="D2211">
        <v>95.006399999999999</v>
      </c>
      <c r="E2211">
        <v>49.965609999999998</v>
      </c>
      <c r="F2211">
        <v>24.922350000000002</v>
      </c>
      <c r="G2211">
        <v>90.506979999999999</v>
      </c>
      <c r="H2211">
        <v>2800.9520000000002</v>
      </c>
      <c r="I2211">
        <v>193.99709999999999</v>
      </c>
      <c r="J2211">
        <v>70.52655</v>
      </c>
      <c r="K2211">
        <v>34.724879999999999</v>
      </c>
      <c r="L2211">
        <v>108.9768</v>
      </c>
      <c r="M2211">
        <v>1001.572</v>
      </c>
      <c r="N2211">
        <v>127.3695</v>
      </c>
      <c r="O2211">
        <v>182.26140000000001</v>
      </c>
      <c r="P2211">
        <v>197.14359999999999</v>
      </c>
      <c r="Q2211">
        <v>6.8556730000000003</v>
      </c>
      <c r="R2211">
        <v>189.7337</v>
      </c>
      <c r="S2211">
        <v>260.02390000000003</v>
      </c>
      <c r="T2211">
        <v>277.7115</v>
      </c>
      <c r="U2211">
        <v>2121.9110000000001</v>
      </c>
      <c r="V2211">
        <v>5.4042380000000003</v>
      </c>
      <c r="W2211">
        <v>2.685797</v>
      </c>
    </row>
    <row r="2212" spans="3:23" x14ac:dyDescent="0.25">
      <c r="C2212" s="3">
        <v>36.850020000000001</v>
      </c>
      <c r="D2212">
        <v>94.980220000000003</v>
      </c>
      <c r="E2212">
        <v>49.993519999999997</v>
      </c>
      <c r="F2212">
        <v>24.95806</v>
      </c>
      <c r="G2212">
        <v>90.518420000000006</v>
      </c>
      <c r="H2212">
        <v>2801.181</v>
      </c>
      <c r="I2212">
        <v>194.11150000000001</v>
      </c>
      <c r="J2212">
        <v>70.453479999999999</v>
      </c>
      <c r="K2212">
        <v>34.726059999999997</v>
      </c>
      <c r="L2212">
        <v>108.982</v>
      </c>
      <c r="M2212">
        <v>1002.622</v>
      </c>
      <c r="N2212">
        <v>127.2452</v>
      </c>
      <c r="O2212">
        <v>182.2124</v>
      </c>
      <c r="P2212">
        <v>197.02189999999999</v>
      </c>
      <c r="Q2212">
        <v>6.8008119999999996</v>
      </c>
      <c r="R2212">
        <v>190.22640000000001</v>
      </c>
      <c r="S2212">
        <v>260.08699999999999</v>
      </c>
      <c r="T2212">
        <v>277.95760000000001</v>
      </c>
      <c r="U2212">
        <v>2124.25</v>
      </c>
      <c r="V2212">
        <v>5.3984569999999996</v>
      </c>
      <c r="W2212">
        <v>2.6581250000000001</v>
      </c>
    </row>
    <row r="2213" spans="3:23" x14ac:dyDescent="0.25">
      <c r="C2213" s="3">
        <v>36.866689999999998</v>
      </c>
      <c r="D2213">
        <v>95.006450000000001</v>
      </c>
      <c r="E2213">
        <v>49.97627</v>
      </c>
      <c r="F2213">
        <v>24.9635</v>
      </c>
      <c r="G2213">
        <v>90.492419999999996</v>
      </c>
      <c r="H2213">
        <v>2800.9360000000001</v>
      </c>
      <c r="I2213">
        <v>194.00790000000001</v>
      </c>
      <c r="J2213">
        <v>70.451269999999994</v>
      </c>
      <c r="K2213">
        <v>34.729050000000001</v>
      </c>
      <c r="L2213">
        <v>108.9931</v>
      </c>
      <c r="M2213">
        <v>1002.899</v>
      </c>
      <c r="N2213">
        <v>127.38030000000001</v>
      </c>
      <c r="O2213">
        <v>182.32599999999999</v>
      </c>
      <c r="P2213">
        <v>196.99700000000001</v>
      </c>
      <c r="Q2213">
        <v>6.8386360000000002</v>
      </c>
      <c r="R2213">
        <v>190.92269999999999</v>
      </c>
      <c r="S2213">
        <v>260.04050000000001</v>
      </c>
      <c r="T2213">
        <v>277.70650000000001</v>
      </c>
      <c r="U2213">
        <v>2150.9690000000001</v>
      </c>
      <c r="V2213">
        <v>5.3985079999999996</v>
      </c>
      <c r="W2213">
        <v>2.6989040000000002</v>
      </c>
    </row>
    <row r="2214" spans="3:23" x14ac:dyDescent="0.25">
      <c r="C2214" s="3">
        <v>36.88335</v>
      </c>
      <c r="D2214">
        <v>94.984930000000006</v>
      </c>
      <c r="E2214">
        <v>49.981209999999997</v>
      </c>
      <c r="F2214">
        <v>24.957529999999998</v>
      </c>
      <c r="G2214">
        <v>90.515630000000002</v>
      </c>
      <c r="H2214">
        <v>2801.2440000000001</v>
      </c>
      <c r="I2214">
        <v>193.95930000000001</v>
      </c>
      <c r="J2214">
        <v>70.545140000000004</v>
      </c>
      <c r="K2214">
        <v>34.765459999999997</v>
      </c>
      <c r="L2214">
        <v>109.0167</v>
      </c>
      <c r="M2214">
        <v>1002.484</v>
      </c>
      <c r="N2214">
        <v>127.5445</v>
      </c>
      <c r="O2214">
        <v>182.32769999999999</v>
      </c>
      <c r="P2214">
        <v>197.05160000000001</v>
      </c>
      <c r="Q2214">
        <v>7.3787989999999999</v>
      </c>
      <c r="R2214">
        <v>197.14869999999999</v>
      </c>
      <c r="S2214">
        <v>260.74560000000002</v>
      </c>
      <c r="T2214">
        <v>278.42439999999999</v>
      </c>
      <c r="U2214">
        <v>2154.3270000000002</v>
      </c>
      <c r="V2214">
        <v>5.3998439999999999</v>
      </c>
      <c r="W2214">
        <v>2.7019880000000001</v>
      </c>
    </row>
    <row r="2215" spans="3:23" x14ac:dyDescent="0.25">
      <c r="C2215" s="3">
        <v>36.900019999999998</v>
      </c>
      <c r="D2215">
        <v>95.010090000000005</v>
      </c>
      <c r="E2215">
        <v>49.976430000000001</v>
      </c>
      <c r="F2215">
        <v>24.9573</v>
      </c>
      <c r="G2215">
        <v>90.489580000000004</v>
      </c>
      <c r="H2215">
        <v>2801.2869999999998</v>
      </c>
      <c r="I2215">
        <v>194.02719999999999</v>
      </c>
      <c r="J2215">
        <v>70.443029999999993</v>
      </c>
      <c r="K2215">
        <v>34.893479999999997</v>
      </c>
      <c r="L2215">
        <v>108.99079999999999</v>
      </c>
      <c r="M2215">
        <v>1003.103</v>
      </c>
      <c r="N2215">
        <v>127.55540000000001</v>
      </c>
      <c r="O2215">
        <v>182.31280000000001</v>
      </c>
      <c r="P2215">
        <v>197.09809999999999</v>
      </c>
      <c r="Q2215">
        <v>7.636374</v>
      </c>
      <c r="R2215">
        <v>201.20099999999999</v>
      </c>
      <c r="S2215">
        <v>260.88749999999999</v>
      </c>
      <c r="T2215">
        <v>278.53100000000001</v>
      </c>
      <c r="U2215">
        <v>2139.3589999999999</v>
      </c>
      <c r="V2215">
        <v>5.3984449999999997</v>
      </c>
      <c r="W2215">
        <v>2.6868430000000001</v>
      </c>
    </row>
    <row r="2216" spans="3:23" x14ac:dyDescent="0.25">
      <c r="C2216" s="3">
        <v>36.916690000000003</v>
      </c>
      <c r="D2216">
        <v>95.006810000000002</v>
      </c>
      <c r="E2216">
        <v>49.994810000000001</v>
      </c>
      <c r="F2216">
        <v>24.96686</v>
      </c>
      <c r="G2216">
        <v>90.502799999999993</v>
      </c>
      <c r="H2216">
        <v>2801.5549999999998</v>
      </c>
      <c r="I2216">
        <v>194.03489999999999</v>
      </c>
      <c r="J2216">
        <v>70.589839999999995</v>
      </c>
      <c r="K2216">
        <v>34.99221</v>
      </c>
      <c r="L2216">
        <v>108.9838</v>
      </c>
      <c r="M2216">
        <v>1002.784</v>
      </c>
      <c r="N2216">
        <v>127.3302</v>
      </c>
      <c r="O2216">
        <v>182.30709999999999</v>
      </c>
      <c r="P2216">
        <v>197.11369999999999</v>
      </c>
      <c r="Q2216">
        <v>7.1102800000000004</v>
      </c>
      <c r="R2216">
        <v>190.34950000000001</v>
      </c>
      <c r="S2216">
        <v>260.59210000000002</v>
      </c>
      <c r="T2216">
        <v>278.22320000000002</v>
      </c>
      <c r="U2216">
        <v>2126.1010000000001</v>
      </c>
      <c r="V2216">
        <v>5.399356</v>
      </c>
      <c r="W2216">
        <v>2.6794600000000002</v>
      </c>
    </row>
    <row r="2217" spans="3:23" x14ac:dyDescent="0.25">
      <c r="C2217" s="3">
        <v>36.933349999999997</v>
      </c>
      <c r="D2217">
        <v>95.009950000000003</v>
      </c>
      <c r="E2217">
        <v>49.994050000000001</v>
      </c>
      <c r="F2217">
        <v>24.99708</v>
      </c>
      <c r="G2217">
        <v>90.493089999999995</v>
      </c>
      <c r="H2217">
        <v>2801.2809999999999</v>
      </c>
      <c r="I2217">
        <v>194.08860000000001</v>
      </c>
      <c r="J2217">
        <v>70.509640000000005</v>
      </c>
      <c r="K2217">
        <v>35.05397</v>
      </c>
      <c r="L2217">
        <v>108.9265</v>
      </c>
      <c r="M2217">
        <v>1002.626</v>
      </c>
      <c r="N2217">
        <v>127.13509999999999</v>
      </c>
      <c r="O2217">
        <v>182.3443</v>
      </c>
      <c r="P2217">
        <v>197.21199999999999</v>
      </c>
      <c r="Q2217">
        <v>7.1058700000000004</v>
      </c>
      <c r="R2217">
        <v>193.6678</v>
      </c>
      <c r="S2217">
        <v>260.41539999999998</v>
      </c>
      <c r="T2217">
        <v>278.25869999999998</v>
      </c>
      <c r="U2217">
        <v>2135.306</v>
      </c>
      <c r="V2217">
        <v>5.4117360000000003</v>
      </c>
      <c r="W2217">
        <v>2.7011579999999999</v>
      </c>
    </row>
    <row r="2218" spans="3:23" x14ac:dyDescent="0.25">
      <c r="C2218" s="3">
        <v>36.950020000000002</v>
      </c>
      <c r="D2218">
        <v>94.990629999999996</v>
      </c>
      <c r="E2218">
        <v>50.010750000000002</v>
      </c>
      <c r="F2218">
        <v>25.043050000000001</v>
      </c>
      <c r="G2218">
        <v>90.502799999999993</v>
      </c>
      <c r="H2218">
        <v>2801.567</v>
      </c>
      <c r="I2218">
        <v>194.0078</v>
      </c>
      <c r="J2218">
        <v>70.471829999999997</v>
      </c>
      <c r="K2218">
        <v>35.143520000000002</v>
      </c>
      <c r="L2218">
        <v>108.9709</v>
      </c>
      <c r="M2218">
        <v>1002.04</v>
      </c>
      <c r="N2218">
        <v>127.4198</v>
      </c>
      <c r="O2218">
        <v>182.2295</v>
      </c>
      <c r="P2218">
        <v>197.1781</v>
      </c>
      <c r="Q2218">
        <v>7.0479940000000001</v>
      </c>
      <c r="R2218">
        <v>191.88919999999999</v>
      </c>
      <c r="S2218">
        <v>260.55410000000001</v>
      </c>
      <c r="T2218">
        <v>278.14789999999999</v>
      </c>
      <c r="U2218">
        <v>2145.5129999999999</v>
      </c>
      <c r="V2218">
        <v>5.3987720000000001</v>
      </c>
      <c r="W2218">
        <v>2.7017950000000002</v>
      </c>
    </row>
    <row r="2219" spans="3:23" x14ac:dyDescent="0.25">
      <c r="C2219" s="3">
        <v>36.96669</v>
      </c>
      <c r="D2219">
        <v>95.014880000000005</v>
      </c>
      <c r="E2219">
        <v>50.02364</v>
      </c>
      <c r="F2219">
        <v>25.039629999999999</v>
      </c>
      <c r="G2219">
        <v>90.506420000000006</v>
      </c>
      <c r="H2219">
        <v>2801.4059999999999</v>
      </c>
      <c r="I2219">
        <v>193.94919999999999</v>
      </c>
      <c r="J2219">
        <v>70.487139999999997</v>
      </c>
      <c r="K2219">
        <v>35.204700000000003</v>
      </c>
      <c r="L2219">
        <v>108.9858</v>
      </c>
      <c r="M2219">
        <v>1001.413</v>
      </c>
      <c r="N2219">
        <v>127.50579999999999</v>
      </c>
      <c r="O2219">
        <v>182.25110000000001</v>
      </c>
      <c r="P2219">
        <v>197.08539999999999</v>
      </c>
      <c r="Q2219">
        <v>7.0805179999999996</v>
      </c>
      <c r="R2219">
        <v>191.83109999999999</v>
      </c>
      <c r="S2219">
        <v>260.24189999999999</v>
      </c>
      <c r="T2219">
        <v>277.9941</v>
      </c>
      <c r="U2219">
        <v>2124.7289999999998</v>
      </c>
      <c r="V2219">
        <v>5.3996579999999996</v>
      </c>
      <c r="W2219">
        <v>2.7117499999999999</v>
      </c>
    </row>
    <row r="2220" spans="3:23" x14ac:dyDescent="0.25">
      <c r="C2220" s="3">
        <v>36.983350000000002</v>
      </c>
      <c r="D2220">
        <v>94.982349999999997</v>
      </c>
      <c r="E2220">
        <v>50.307609999999997</v>
      </c>
      <c r="F2220">
        <v>25.056370000000001</v>
      </c>
      <c r="G2220">
        <v>90.531120000000001</v>
      </c>
      <c r="H2220">
        <v>2801.3209999999999</v>
      </c>
      <c r="I2220">
        <v>194.1011</v>
      </c>
      <c r="J2220">
        <v>70.561949999999996</v>
      </c>
      <c r="K2220">
        <v>35.201770000000003</v>
      </c>
      <c r="L2220">
        <v>109.035</v>
      </c>
      <c r="M2220">
        <v>1002.542</v>
      </c>
      <c r="N2220">
        <v>127.1581</v>
      </c>
      <c r="O2220">
        <v>182.30260000000001</v>
      </c>
      <c r="P2220">
        <v>197.03809999999999</v>
      </c>
      <c r="Q2220">
        <v>7.0262549999999999</v>
      </c>
      <c r="R2220">
        <v>193.1035</v>
      </c>
      <c r="S2220">
        <v>260.53359999999998</v>
      </c>
      <c r="T2220">
        <v>278.29349999999999</v>
      </c>
      <c r="U2220">
        <v>2126.6869999999999</v>
      </c>
      <c r="V2220">
        <v>5.400296</v>
      </c>
      <c r="W2220">
        <v>2.6956060000000002</v>
      </c>
    </row>
    <row r="2221" spans="3:23" x14ac:dyDescent="0.25">
      <c r="C2221" s="3">
        <v>37.000019999999999</v>
      </c>
      <c r="D2221">
        <v>95.010140000000007</v>
      </c>
      <c r="E2221">
        <v>50.240409999999997</v>
      </c>
      <c r="F2221">
        <v>25.02974</v>
      </c>
      <c r="G2221">
        <v>90.528909999999996</v>
      </c>
      <c r="H2221">
        <v>2801.703</v>
      </c>
      <c r="I2221">
        <v>194.14840000000001</v>
      </c>
      <c r="J2221">
        <v>70.397090000000006</v>
      </c>
      <c r="K2221">
        <v>35.223350000000003</v>
      </c>
      <c r="L2221">
        <v>109.0496</v>
      </c>
      <c r="M2221">
        <v>1003.192</v>
      </c>
      <c r="N2221">
        <v>127.4939</v>
      </c>
      <c r="O2221">
        <v>182.25020000000001</v>
      </c>
      <c r="P2221">
        <v>197.27600000000001</v>
      </c>
      <c r="Q2221">
        <v>6.8915220000000001</v>
      </c>
      <c r="R2221">
        <v>188.2441</v>
      </c>
      <c r="S2221">
        <v>260.2663</v>
      </c>
      <c r="T2221">
        <v>278.01369999999997</v>
      </c>
      <c r="U2221">
        <v>2113.799</v>
      </c>
      <c r="V2221">
        <v>5.4124119999999998</v>
      </c>
      <c r="W2221">
        <v>2.69923</v>
      </c>
    </row>
    <row r="2222" spans="3:23" x14ac:dyDescent="0.25">
      <c r="C2222" s="3">
        <v>37.016689999999997</v>
      </c>
      <c r="D2222">
        <v>95.005240000000001</v>
      </c>
      <c r="E2222">
        <v>49.425559999999997</v>
      </c>
      <c r="F2222">
        <v>25.03332</v>
      </c>
      <c r="G2222">
        <v>90.526910000000001</v>
      </c>
      <c r="H2222">
        <v>2801.19</v>
      </c>
      <c r="I2222">
        <v>194.2724</v>
      </c>
      <c r="J2222">
        <v>70.547330000000002</v>
      </c>
      <c r="K2222">
        <v>35.29242</v>
      </c>
      <c r="L2222">
        <v>109.0519</v>
      </c>
      <c r="M2222">
        <v>1002.59</v>
      </c>
      <c r="N2222">
        <v>127.2103</v>
      </c>
      <c r="O2222">
        <v>182.3339</v>
      </c>
      <c r="P2222">
        <v>197.08279999999999</v>
      </c>
      <c r="Q2222">
        <v>6.7729109999999997</v>
      </c>
      <c r="R2222">
        <v>188.52510000000001</v>
      </c>
      <c r="S2222">
        <v>259.65440000000001</v>
      </c>
      <c r="T2222">
        <v>277.44380000000001</v>
      </c>
      <c r="U2222">
        <v>2108.6439999999998</v>
      </c>
      <c r="V2222">
        <v>5.3984449999999997</v>
      </c>
      <c r="W2222">
        <v>2.6690749999999999</v>
      </c>
    </row>
    <row r="2223" spans="3:23" x14ac:dyDescent="0.25">
      <c r="C2223" s="3">
        <v>37.033349999999999</v>
      </c>
      <c r="D2223">
        <v>94.988330000000005</v>
      </c>
      <c r="E2223">
        <v>51.859720000000003</v>
      </c>
      <c r="F2223">
        <v>24.982109999999999</v>
      </c>
      <c r="G2223">
        <v>90.494669999999999</v>
      </c>
      <c r="H2223">
        <v>2801.5709999999999</v>
      </c>
      <c r="I2223">
        <v>194.13249999999999</v>
      </c>
      <c r="J2223">
        <v>70.398820000000001</v>
      </c>
      <c r="K2223">
        <v>35.337519999999998</v>
      </c>
      <c r="L2223">
        <v>109.0167</v>
      </c>
      <c r="M2223">
        <v>1002.013</v>
      </c>
      <c r="N2223">
        <v>127.22280000000001</v>
      </c>
      <c r="O2223">
        <v>182.19579999999999</v>
      </c>
      <c r="P2223">
        <v>196.90639999999999</v>
      </c>
      <c r="Q2223">
        <v>6.8328930000000003</v>
      </c>
      <c r="R2223">
        <v>188.6688</v>
      </c>
      <c r="S2223">
        <v>259.93860000000001</v>
      </c>
      <c r="T2223">
        <v>277.64830000000001</v>
      </c>
      <c r="U2223">
        <v>2124.5100000000002</v>
      </c>
      <c r="V2223">
        <v>5.3985099999999999</v>
      </c>
      <c r="W2223">
        <v>2.6882899999999998</v>
      </c>
    </row>
    <row r="2224" spans="3:23" x14ac:dyDescent="0.25">
      <c r="C2224" s="3">
        <v>37.050020000000004</v>
      </c>
      <c r="D2224">
        <v>94.989660000000001</v>
      </c>
      <c r="E2224">
        <v>50.854709999999997</v>
      </c>
      <c r="F2224">
        <v>25.003830000000001</v>
      </c>
      <c r="G2224">
        <v>90.530709999999999</v>
      </c>
      <c r="H2224">
        <v>2801.7750000000001</v>
      </c>
      <c r="I2224">
        <v>194.27789999999999</v>
      </c>
      <c r="J2224">
        <v>70.567310000000006</v>
      </c>
      <c r="K2224">
        <v>35.316040000000001</v>
      </c>
      <c r="L2224">
        <v>109.07680000000001</v>
      </c>
      <c r="M2224">
        <v>1002.994</v>
      </c>
      <c r="N2224">
        <v>127.23739999999999</v>
      </c>
      <c r="O2224">
        <v>182.20769999999999</v>
      </c>
      <c r="P2224">
        <v>197.0395</v>
      </c>
      <c r="Q2224">
        <v>6.9127559999999999</v>
      </c>
      <c r="R2224">
        <v>191.49850000000001</v>
      </c>
      <c r="S2224">
        <v>260.43380000000002</v>
      </c>
      <c r="T2224">
        <v>278.13029999999998</v>
      </c>
      <c r="U2224">
        <v>2110.9299999999998</v>
      </c>
      <c r="V2224">
        <v>5.3991030000000002</v>
      </c>
      <c r="W2224">
        <v>2.706048</v>
      </c>
    </row>
    <row r="2225" spans="3:23" x14ac:dyDescent="0.25">
      <c r="C2225" s="3">
        <v>37.066690000000001</v>
      </c>
      <c r="D2225">
        <v>95.025940000000006</v>
      </c>
      <c r="E2225">
        <v>49.338970000000003</v>
      </c>
      <c r="F2225">
        <v>24.991620000000001</v>
      </c>
      <c r="G2225">
        <v>90.491839999999996</v>
      </c>
      <c r="H2225">
        <v>2801.1289999999999</v>
      </c>
      <c r="I2225">
        <v>194.3322</v>
      </c>
      <c r="J2225">
        <v>70.478099999999998</v>
      </c>
      <c r="K2225">
        <v>35.12124</v>
      </c>
      <c r="L2225">
        <v>109.03400000000001</v>
      </c>
      <c r="M2225">
        <v>1002.381</v>
      </c>
      <c r="N2225">
        <v>127.32250000000001</v>
      </c>
      <c r="O2225">
        <v>182.24979999999999</v>
      </c>
      <c r="P2225">
        <v>197.10890000000001</v>
      </c>
      <c r="Q2225">
        <v>6.8577469999999998</v>
      </c>
      <c r="R2225">
        <v>192.35380000000001</v>
      </c>
      <c r="S2225">
        <v>260.28680000000003</v>
      </c>
      <c r="T2225">
        <v>278.14109999999999</v>
      </c>
      <c r="U2225">
        <v>2107.625</v>
      </c>
      <c r="V2225">
        <v>5.3985450000000004</v>
      </c>
      <c r="W2225">
        <v>2.686655</v>
      </c>
    </row>
    <row r="2226" spans="3:23" x14ac:dyDescent="0.25">
      <c r="C2226" s="3">
        <v>37.083350000000003</v>
      </c>
      <c r="D2226">
        <v>94.962860000000006</v>
      </c>
      <c r="E2226">
        <v>54.666890000000002</v>
      </c>
      <c r="F2226">
        <v>25.023810000000001</v>
      </c>
      <c r="G2226">
        <v>90.522199999999998</v>
      </c>
      <c r="H2226">
        <v>2801.134</v>
      </c>
      <c r="I2226">
        <v>194.30090000000001</v>
      </c>
      <c r="J2226">
        <v>70.543620000000004</v>
      </c>
      <c r="K2226">
        <v>35.016530000000003</v>
      </c>
      <c r="L2226">
        <v>109.0492</v>
      </c>
      <c r="M2226">
        <v>1002.643</v>
      </c>
      <c r="N2226">
        <v>127.5394</v>
      </c>
      <c r="O2226">
        <v>182.37</v>
      </c>
      <c r="P2226">
        <v>197.23230000000001</v>
      </c>
      <c r="Q2226">
        <v>6.7410290000000002</v>
      </c>
      <c r="R2226">
        <v>188.80179999999999</v>
      </c>
      <c r="S2226">
        <v>260.26839999999999</v>
      </c>
      <c r="T2226">
        <v>278.03629999999998</v>
      </c>
      <c r="U2226">
        <v>2125.6239999999998</v>
      </c>
      <c r="V2226">
        <v>5.398752</v>
      </c>
      <c r="W2226">
        <v>2.6880090000000001</v>
      </c>
    </row>
    <row r="2227" spans="3:23" x14ac:dyDescent="0.25">
      <c r="C2227" s="3">
        <v>37.100020000000001</v>
      </c>
      <c r="D2227">
        <v>94.993290000000002</v>
      </c>
      <c r="E2227">
        <v>54.09111</v>
      </c>
      <c r="F2227">
        <v>25.034859999999998</v>
      </c>
      <c r="G2227">
        <v>90.510720000000006</v>
      </c>
      <c r="H2227">
        <v>2801.1030000000001</v>
      </c>
      <c r="I2227">
        <v>194.3871</v>
      </c>
      <c r="J2227">
        <v>70.508499999999998</v>
      </c>
      <c r="K2227">
        <v>34.964010000000002</v>
      </c>
      <c r="L2227">
        <v>109.0487</v>
      </c>
      <c r="M2227">
        <v>1001.443</v>
      </c>
      <c r="N2227">
        <v>127.321</v>
      </c>
      <c r="O2227">
        <v>182.6748</v>
      </c>
      <c r="P2227">
        <v>197.50129999999999</v>
      </c>
      <c r="Q2227">
        <v>6.7707980000000001</v>
      </c>
      <c r="R2227">
        <v>189.79849999999999</v>
      </c>
      <c r="S2227">
        <v>259.83980000000003</v>
      </c>
      <c r="T2227">
        <v>277.67930000000001</v>
      </c>
      <c r="U2227">
        <v>2119.8820000000001</v>
      </c>
      <c r="V2227">
        <v>5.3984750000000004</v>
      </c>
      <c r="W2227">
        <v>2.704196</v>
      </c>
    </row>
    <row r="2228" spans="3:23" x14ac:dyDescent="0.25">
      <c r="C2228" s="3">
        <v>37.116689999999998</v>
      </c>
      <c r="D2228">
        <v>95.011340000000004</v>
      </c>
      <c r="E2228">
        <v>54.913600000000002</v>
      </c>
      <c r="F2228">
        <v>25.079470000000001</v>
      </c>
      <c r="G2228">
        <v>90.51728</v>
      </c>
      <c r="H2228">
        <v>2801.3989999999999</v>
      </c>
      <c r="I2228">
        <v>194.2002</v>
      </c>
      <c r="J2228">
        <v>70.479460000000003</v>
      </c>
      <c r="K2228">
        <v>34.954830000000001</v>
      </c>
      <c r="L2228">
        <v>109.0222</v>
      </c>
      <c r="M2228">
        <v>1003.124</v>
      </c>
      <c r="N2228">
        <v>127.2175</v>
      </c>
      <c r="O2228">
        <v>182.5711</v>
      </c>
      <c r="P2228">
        <v>197.43680000000001</v>
      </c>
      <c r="Q2228">
        <v>6.7367150000000002</v>
      </c>
      <c r="R2228">
        <v>190.4597</v>
      </c>
      <c r="S2228">
        <v>259.97140000000002</v>
      </c>
      <c r="T2228">
        <v>277.642</v>
      </c>
      <c r="U2228">
        <v>2104.502</v>
      </c>
      <c r="V2228">
        <v>5.4125509999999997</v>
      </c>
      <c r="W2228">
        <v>2.6846749999999999</v>
      </c>
    </row>
    <row r="2229" spans="3:23" x14ac:dyDescent="0.25">
      <c r="C2229" s="3">
        <v>37.13335</v>
      </c>
      <c r="D2229">
        <v>94.99897</v>
      </c>
      <c r="E2229" t="s">
        <v>35</v>
      </c>
      <c r="F2229">
        <v>25.067139999999998</v>
      </c>
      <c r="G2229">
        <v>90.487030000000004</v>
      </c>
      <c r="H2229">
        <v>2801.3</v>
      </c>
      <c r="I2229">
        <v>194.09039999999999</v>
      </c>
      <c r="J2229">
        <v>70.476680000000002</v>
      </c>
      <c r="K2229">
        <v>34.914990000000003</v>
      </c>
      <c r="L2229">
        <v>108.9607</v>
      </c>
      <c r="M2229">
        <v>1002.471</v>
      </c>
      <c r="N2229">
        <v>127.3874</v>
      </c>
      <c r="O2229">
        <v>182.39269999999999</v>
      </c>
      <c r="P2229">
        <v>197.2208</v>
      </c>
      <c r="Q2229">
        <v>6.9030469999999999</v>
      </c>
      <c r="R2229">
        <v>190.00210000000001</v>
      </c>
      <c r="S2229">
        <v>260.3272</v>
      </c>
      <c r="T2229">
        <v>278.24520000000001</v>
      </c>
      <c r="U2229">
        <v>2118.5329999999999</v>
      </c>
      <c r="V2229">
        <v>5.398873</v>
      </c>
      <c r="W2229">
        <v>2.664285</v>
      </c>
    </row>
    <row r="2230" spans="3:23" x14ac:dyDescent="0.25">
      <c r="C2230" s="3">
        <v>37.150019999999998</v>
      </c>
      <c r="D2230">
        <v>95.022350000000003</v>
      </c>
      <c r="E2230">
        <v>51.31326</v>
      </c>
      <c r="F2230">
        <v>24.074629999999999</v>
      </c>
      <c r="G2230">
        <v>90.572620000000001</v>
      </c>
      <c r="H2230">
        <v>2800.9380000000001</v>
      </c>
      <c r="I2230">
        <v>196.602</v>
      </c>
      <c r="J2230">
        <v>70.161450000000002</v>
      </c>
      <c r="K2230">
        <v>34.824120000000001</v>
      </c>
      <c r="L2230">
        <v>108.895</v>
      </c>
      <c r="M2230">
        <v>1000.4829999999999</v>
      </c>
      <c r="N2230">
        <v>126.7475</v>
      </c>
      <c r="O2230">
        <v>184.25890000000001</v>
      </c>
      <c r="P2230">
        <v>196.55340000000001</v>
      </c>
      <c r="Q2230">
        <v>7.1517869999999997</v>
      </c>
      <c r="R2230">
        <v>195.39449999999999</v>
      </c>
      <c r="S2230">
        <v>262.40129999999999</v>
      </c>
      <c r="T2230">
        <v>278.29360000000003</v>
      </c>
      <c r="U2230">
        <v>2187.6880000000001</v>
      </c>
      <c r="V2230">
        <v>5.4159129999999998</v>
      </c>
      <c r="W2230">
        <v>2.7002120000000001</v>
      </c>
    </row>
    <row r="2231" spans="3:23" x14ac:dyDescent="0.25">
      <c r="C2231" s="3">
        <v>37.166690000000003</v>
      </c>
      <c r="D2231">
        <v>94.953900000000004</v>
      </c>
      <c r="E2231">
        <v>50.835659999999997</v>
      </c>
      <c r="F2231">
        <v>24.35314</v>
      </c>
      <c r="G2231">
        <v>90.459680000000006</v>
      </c>
      <c r="H2231">
        <v>2801.7269999999999</v>
      </c>
      <c r="I2231">
        <v>192.48390000000001</v>
      </c>
      <c r="J2231">
        <v>70.206090000000003</v>
      </c>
      <c r="K2231">
        <v>35.295529999999999</v>
      </c>
      <c r="L2231">
        <v>108.991</v>
      </c>
      <c r="M2231">
        <v>1002.258</v>
      </c>
      <c r="N2231">
        <v>126.7886</v>
      </c>
      <c r="O2231">
        <v>183.96420000000001</v>
      </c>
      <c r="P2231">
        <v>196.3537</v>
      </c>
      <c r="Q2231">
        <v>7.398682</v>
      </c>
      <c r="R2231">
        <v>200.09729999999999</v>
      </c>
      <c r="S2231">
        <v>262.66149999999999</v>
      </c>
      <c r="T2231">
        <v>278.49290000000002</v>
      </c>
      <c r="U2231">
        <v>2165.1759999999999</v>
      </c>
      <c r="V2231">
        <v>5.405837</v>
      </c>
      <c r="W2231">
        <v>2.6623429999999999</v>
      </c>
    </row>
    <row r="2232" spans="3:23" x14ac:dyDescent="0.25">
      <c r="C2232" s="3">
        <v>37.183349999999997</v>
      </c>
      <c r="D2232">
        <v>94.993350000000007</v>
      </c>
      <c r="E2232">
        <v>50.464550000000003</v>
      </c>
      <c r="F2232">
        <v>24.776520000000001</v>
      </c>
      <c r="G2232">
        <v>90.534649999999999</v>
      </c>
      <c r="H2232">
        <v>2800.6640000000002</v>
      </c>
      <c r="I2232">
        <v>192.4057</v>
      </c>
      <c r="J2232">
        <v>70.212469999999996</v>
      </c>
      <c r="K2232">
        <v>35.77469</v>
      </c>
      <c r="L2232">
        <v>109.0882</v>
      </c>
      <c r="M2232">
        <v>1002.726</v>
      </c>
      <c r="N2232">
        <v>126.89190000000001</v>
      </c>
      <c r="O2232">
        <v>183.94040000000001</v>
      </c>
      <c r="P2232">
        <v>196.30709999999999</v>
      </c>
      <c r="Q2232">
        <v>7.6382409999999998</v>
      </c>
      <c r="R2232">
        <v>202.17580000000001</v>
      </c>
      <c r="S2232">
        <v>262.62110000000001</v>
      </c>
      <c r="T2232">
        <v>278.52409999999998</v>
      </c>
      <c r="U2232">
        <v>2142.3649999999998</v>
      </c>
      <c r="V2232">
        <v>5.4039539999999997</v>
      </c>
      <c r="W2232">
        <v>2.7013579999999999</v>
      </c>
    </row>
    <row r="2233" spans="3:23" x14ac:dyDescent="0.25">
      <c r="C2233" s="3">
        <v>37.200020000000002</v>
      </c>
      <c r="D2233">
        <v>95.019660000000002</v>
      </c>
      <c r="E2233">
        <v>50.293480000000002</v>
      </c>
      <c r="F2233">
        <v>25.119070000000001</v>
      </c>
      <c r="G2233">
        <v>90.530240000000006</v>
      </c>
      <c r="H2233">
        <v>2801.3409999999999</v>
      </c>
      <c r="I2233">
        <v>193.26009999999999</v>
      </c>
      <c r="J2233">
        <v>70.517780000000002</v>
      </c>
      <c r="K2233">
        <v>36.266849999999998</v>
      </c>
      <c r="L2233">
        <v>109.157</v>
      </c>
      <c r="M2233">
        <v>1002.2859999999999</v>
      </c>
      <c r="N2233">
        <v>127.13420000000001</v>
      </c>
      <c r="O2233">
        <v>184.07589999999999</v>
      </c>
      <c r="P2233">
        <v>196.41749999999999</v>
      </c>
      <c r="Q2233">
        <v>7.3989789999999998</v>
      </c>
      <c r="R2233">
        <v>201.8331</v>
      </c>
      <c r="S2233">
        <v>262.43860000000001</v>
      </c>
      <c r="T2233">
        <v>278.10520000000002</v>
      </c>
      <c r="U2233">
        <v>2128.248</v>
      </c>
      <c r="V2233">
        <v>5.4041379999999997</v>
      </c>
      <c r="W2233">
        <v>2.7023670000000002</v>
      </c>
    </row>
    <row r="2234" spans="3:23" x14ac:dyDescent="0.25">
      <c r="C2234" s="3">
        <v>37.21669</v>
      </c>
      <c r="D2234">
        <v>95.022109999999998</v>
      </c>
      <c r="E2234">
        <v>50.211570000000002</v>
      </c>
      <c r="F2234">
        <v>25.362929999999999</v>
      </c>
      <c r="G2234">
        <v>90.540760000000006</v>
      </c>
      <c r="H2234">
        <v>2801.7159999999999</v>
      </c>
      <c r="I2234">
        <v>194.11770000000001</v>
      </c>
      <c r="J2234">
        <v>70.9358</v>
      </c>
      <c r="K2234">
        <v>36.707569999999997</v>
      </c>
      <c r="L2234">
        <v>109.14579999999999</v>
      </c>
      <c r="M2234">
        <v>1002.162</v>
      </c>
      <c r="N2234">
        <v>127.21120000000001</v>
      </c>
      <c r="O2234">
        <v>184.114</v>
      </c>
      <c r="P2234">
        <v>196.4804</v>
      </c>
      <c r="Q2234">
        <v>7.6998899999999999</v>
      </c>
      <c r="R2234">
        <v>205.6387</v>
      </c>
      <c r="S2234">
        <v>262.4984</v>
      </c>
      <c r="T2234">
        <v>278.12819999999999</v>
      </c>
      <c r="U2234">
        <v>2110.0500000000002</v>
      </c>
      <c r="V2234">
        <v>5.3984449999999997</v>
      </c>
      <c r="W2234">
        <v>2.6689569999999998</v>
      </c>
    </row>
    <row r="2235" spans="3:23" x14ac:dyDescent="0.25">
      <c r="C2235" s="3">
        <v>37.233350000000002</v>
      </c>
      <c r="D2235">
        <v>94.991330000000005</v>
      </c>
      <c r="E2235">
        <v>50.164870000000001</v>
      </c>
      <c r="F2235">
        <v>25.373909999999999</v>
      </c>
      <c r="G2235">
        <v>90.530019999999993</v>
      </c>
      <c r="H2235">
        <v>2801.4029999999998</v>
      </c>
      <c r="I2235">
        <v>194.18219999999999</v>
      </c>
      <c r="J2235">
        <v>70.590230000000005</v>
      </c>
      <c r="K2235">
        <v>37.096330000000002</v>
      </c>
      <c r="L2235">
        <v>109.116</v>
      </c>
      <c r="M2235">
        <v>1002.128</v>
      </c>
      <c r="N2235">
        <v>127.2512</v>
      </c>
      <c r="O2235">
        <v>183.92429999999999</v>
      </c>
      <c r="P2235">
        <v>196.28700000000001</v>
      </c>
      <c r="Q2235">
        <v>7.5819349999999996</v>
      </c>
      <c r="R2235">
        <v>202.20480000000001</v>
      </c>
      <c r="S2235">
        <v>262.32499999999999</v>
      </c>
      <c r="T2235">
        <v>277.90929999999997</v>
      </c>
      <c r="U2235">
        <v>2115.297</v>
      </c>
      <c r="V2235">
        <v>5.4104850000000004</v>
      </c>
      <c r="W2235">
        <v>2.6817739999999999</v>
      </c>
    </row>
    <row r="2236" spans="3:23" x14ac:dyDescent="0.25">
      <c r="C2236" s="3">
        <v>37.250019999999999</v>
      </c>
      <c r="D2236">
        <v>95.011949999999999</v>
      </c>
      <c r="E2236">
        <v>50.088279999999997</v>
      </c>
      <c r="F2236">
        <v>25.290859999999999</v>
      </c>
      <c r="G2236">
        <v>90.499949999999998</v>
      </c>
      <c r="H2236">
        <v>2800.8229999999999</v>
      </c>
      <c r="I2236">
        <v>194.1223</v>
      </c>
      <c r="J2236">
        <v>70.368160000000003</v>
      </c>
      <c r="K2236">
        <v>37.499630000000003</v>
      </c>
      <c r="L2236">
        <v>109.1249</v>
      </c>
      <c r="M2236">
        <v>1002.397</v>
      </c>
      <c r="N2236">
        <v>127.239</v>
      </c>
      <c r="O2236">
        <v>183.91839999999999</v>
      </c>
      <c r="P2236">
        <v>196.2621</v>
      </c>
      <c r="Q2236">
        <v>7.3643590000000003</v>
      </c>
      <c r="R2236">
        <v>201.42160000000001</v>
      </c>
      <c r="S2236">
        <v>262.1705</v>
      </c>
      <c r="T2236">
        <v>277.7081</v>
      </c>
      <c r="U2236">
        <v>2112.6709999999998</v>
      </c>
      <c r="V2236">
        <v>5.4012200000000004</v>
      </c>
      <c r="W2236">
        <v>2.6658550000000001</v>
      </c>
    </row>
    <row r="2237" spans="3:23" x14ac:dyDescent="0.25">
      <c r="C2237" s="3">
        <v>37.266689999999997</v>
      </c>
      <c r="D2237">
        <v>95.031040000000004</v>
      </c>
      <c r="E2237">
        <v>50.037260000000003</v>
      </c>
      <c r="F2237">
        <v>25.11749</v>
      </c>
      <c r="G2237">
        <v>90.481300000000005</v>
      </c>
      <c r="H2237">
        <v>2800.712</v>
      </c>
      <c r="I2237">
        <v>194.04320000000001</v>
      </c>
      <c r="J2237">
        <v>70.635000000000005</v>
      </c>
      <c r="K2237">
        <v>37.257089999999998</v>
      </c>
      <c r="L2237">
        <v>109.0968</v>
      </c>
      <c r="M2237">
        <v>1001.933</v>
      </c>
      <c r="N2237">
        <v>127.0694</v>
      </c>
      <c r="O2237">
        <v>184.0626</v>
      </c>
      <c r="P2237">
        <v>196.44069999999999</v>
      </c>
      <c r="Q2237">
        <v>7.4396690000000003</v>
      </c>
      <c r="R2237">
        <v>197.35759999999999</v>
      </c>
      <c r="S2237">
        <v>262.04149999999998</v>
      </c>
      <c r="T2237">
        <v>277.68239999999997</v>
      </c>
      <c r="U2237">
        <v>2115.855</v>
      </c>
      <c r="V2237">
        <v>5.398784</v>
      </c>
      <c r="W2237">
        <v>2.701886</v>
      </c>
    </row>
    <row r="2238" spans="3:23" x14ac:dyDescent="0.25">
      <c r="C2238" s="3">
        <v>37.283349999999999</v>
      </c>
      <c r="D2238">
        <v>95.035489999999996</v>
      </c>
      <c r="E2238">
        <v>49.984079999999999</v>
      </c>
      <c r="F2238">
        <v>24.978159999999999</v>
      </c>
      <c r="G2238">
        <v>90.465469999999996</v>
      </c>
      <c r="H2238">
        <v>2801.5210000000002</v>
      </c>
      <c r="I2238">
        <v>193.65549999999999</v>
      </c>
      <c r="J2238">
        <v>70.561329999999998</v>
      </c>
      <c r="K2238">
        <v>35.22298</v>
      </c>
      <c r="L2238">
        <v>108.9746</v>
      </c>
      <c r="M2238">
        <v>999.1191</v>
      </c>
      <c r="N2238">
        <v>127.0087</v>
      </c>
      <c r="O2238">
        <v>183.68190000000001</v>
      </c>
      <c r="P2238">
        <v>196.03139999999999</v>
      </c>
      <c r="Q2238">
        <v>7.40564</v>
      </c>
      <c r="R2238">
        <v>203.19390000000001</v>
      </c>
      <c r="S2238">
        <v>262.3098</v>
      </c>
      <c r="T2238">
        <v>277.7611</v>
      </c>
      <c r="U2238">
        <v>2109.3020000000001</v>
      </c>
      <c r="V2238">
        <v>5.4110529999999999</v>
      </c>
      <c r="W2238">
        <v>2.6715149999999999</v>
      </c>
    </row>
    <row r="2239" spans="3:23" x14ac:dyDescent="0.25">
      <c r="C2239" s="3">
        <v>37.300020000000004</v>
      </c>
      <c r="D2239">
        <v>95.000709999999998</v>
      </c>
      <c r="E2239">
        <v>49.988689999999998</v>
      </c>
      <c r="F2239">
        <v>24.871259999999999</v>
      </c>
      <c r="G2239">
        <v>90.496539999999996</v>
      </c>
      <c r="H2239">
        <v>2801.2719999999999</v>
      </c>
      <c r="I2239">
        <v>193.65389999999999</v>
      </c>
      <c r="J2239">
        <v>70.229900000000001</v>
      </c>
      <c r="K2239">
        <v>34.712949999999999</v>
      </c>
      <c r="L2239">
        <v>109.0116</v>
      </c>
      <c r="M2239">
        <v>1000.3680000000001</v>
      </c>
      <c r="N2239">
        <v>127.38120000000001</v>
      </c>
      <c r="O2239">
        <v>183.91200000000001</v>
      </c>
      <c r="P2239">
        <v>196.28739999999999</v>
      </c>
      <c r="Q2239">
        <v>7.2840420000000003</v>
      </c>
      <c r="R2239">
        <v>198.0728</v>
      </c>
      <c r="S2239">
        <v>262.07659999999998</v>
      </c>
      <c r="T2239">
        <v>277.58870000000002</v>
      </c>
      <c r="U2239">
        <v>2116.944</v>
      </c>
      <c r="V2239">
        <v>5.3990999999999998</v>
      </c>
      <c r="W2239">
        <v>2.6929470000000002</v>
      </c>
    </row>
    <row r="2240" spans="3:23" x14ac:dyDescent="0.25">
      <c r="C2240" s="3">
        <v>37.316690000000001</v>
      </c>
      <c r="D2240">
        <v>94.97757</v>
      </c>
      <c r="E2240">
        <v>50.021610000000003</v>
      </c>
      <c r="F2240">
        <v>24.858450000000001</v>
      </c>
      <c r="G2240">
        <v>90.518529999999998</v>
      </c>
      <c r="H2240">
        <v>2801.453</v>
      </c>
      <c r="I2240">
        <v>193.73779999999999</v>
      </c>
      <c r="J2240">
        <v>70.570179999999993</v>
      </c>
      <c r="K2240">
        <v>35.991149999999998</v>
      </c>
      <c r="L2240">
        <v>108.9806</v>
      </c>
      <c r="M2240">
        <v>1001.242</v>
      </c>
      <c r="N2240">
        <v>127.33459999999999</v>
      </c>
      <c r="O2240">
        <v>184.0514</v>
      </c>
      <c r="P2240">
        <v>196.4281</v>
      </c>
      <c r="Q2240">
        <v>7.2699610000000003</v>
      </c>
      <c r="R2240">
        <v>198.78190000000001</v>
      </c>
      <c r="S2240">
        <v>262.05599999999998</v>
      </c>
      <c r="T2240">
        <v>277.63889999999998</v>
      </c>
      <c r="U2240">
        <v>2119.6350000000002</v>
      </c>
      <c r="V2240">
        <v>5.4002530000000002</v>
      </c>
      <c r="W2240">
        <v>2.6855159999999998</v>
      </c>
    </row>
    <row r="2241" spans="3:23" x14ac:dyDescent="0.25">
      <c r="C2241" s="3">
        <v>37.333350000000003</v>
      </c>
      <c r="D2241">
        <v>94.964910000000003</v>
      </c>
      <c r="E2241">
        <v>50.036169999999998</v>
      </c>
      <c r="F2241">
        <v>24.912120000000002</v>
      </c>
      <c r="G2241">
        <v>90.493030000000005</v>
      </c>
      <c r="H2241">
        <v>2801.096</v>
      </c>
      <c r="I2241">
        <v>193.7072</v>
      </c>
      <c r="J2241">
        <v>70.50806</v>
      </c>
      <c r="K2241">
        <v>35.593710000000002</v>
      </c>
      <c r="L2241">
        <v>109.017</v>
      </c>
      <c r="M2241">
        <v>1000.748</v>
      </c>
      <c r="N2241">
        <v>127.0087</v>
      </c>
      <c r="O2241">
        <v>183.97749999999999</v>
      </c>
      <c r="P2241">
        <v>196.36240000000001</v>
      </c>
      <c r="Q2241">
        <v>7.1620350000000004</v>
      </c>
      <c r="R2241">
        <v>195.44300000000001</v>
      </c>
      <c r="S2241">
        <v>261.77460000000002</v>
      </c>
      <c r="T2241">
        <v>277.34829999999999</v>
      </c>
      <c r="U2241">
        <v>2117.989</v>
      </c>
      <c r="V2241">
        <v>5.3984449999999997</v>
      </c>
      <c r="W2241">
        <v>2.6974909999999999</v>
      </c>
    </row>
    <row r="2242" spans="3:23" x14ac:dyDescent="0.25">
      <c r="C2242" s="3">
        <v>37.350020000000001</v>
      </c>
      <c r="D2242">
        <v>94.970830000000007</v>
      </c>
      <c r="E2242">
        <v>50.023350000000001</v>
      </c>
      <c r="F2242">
        <v>24.961359999999999</v>
      </c>
      <c r="G2242">
        <v>90.49682</v>
      </c>
      <c r="H2242">
        <v>2800.875</v>
      </c>
      <c r="I2242">
        <v>193.90530000000001</v>
      </c>
      <c r="J2242">
        <v>70.42362</v>
      </c>
      <c r="K2242">
        <v>34.595370000000003</v>
      </c>
      <c r="L2242">
        <v>109.0027</v>
      </c>
      <c r="M2242">
        <v>999.75850000000003</v>
      </c>
      <c r="N2242">
        <v>127.32859999999999</v>
      </c>
      <c r="O2242">
        <v>183.94800000000001</v>
      </c>
      <c r="P2242">
        <v>196.31960000000001</v>
      </c>
      <c r="Q2242">
        <v>7.1503779999999999</v>
      </c>
      <c r="R2242">
        <v>200.79140000000001</v>
      </c>
      <c r="S2242">
        <v>262.04969999999997</v>
      </c>
      <c r="T2242">
        <v>277.56790000000001</v>
      </c>
      <c r="U2242">
        <v>2121.11</v>
      </c>
      <c r="V2242">
        <v>5.3991369999999996</v>
      </c>
      <c r="W2242">
        <v>2.7078570000000002</v>
      </c>
    </row>
    <row r="2243" spans="3:23" x14ac:dyDescent="0.25">
      <c r="C2243" s="3">
        <v>37.366689999999998</v>
      </c>
      <c r="D2243">
        <v>95.027820000000006</v>
      </c>
      <c r="E2243">
        <v>50.041289999999996</v>
      </c>
      <c r="F2243">
        <v>25.014119999999998</v>
      </c>
      <c r="G2243">
        <v>90.491140000000001</v>
      </c>
      <c r="H2243">
        <v>2801.0720000000001</v>
      </c>
      <c r="I2243">
        <v>194.1199</v>
      </c>
      <c r="J2243">
        <v>70.416719999999998</v>
      </c>
      <c r="K2243">
        <v>35.13232</v>
      </c>
      <c r="L2243">
        <v>109.0185</v>
      </c>
      <c r="M2243">
        <v>1000.251</v>
      </c>
      <c r="N2243">
        <v>126.9945</v>
      </c>
      <c r="O2243">
        <v>184.083</v>
      </c>
      <c r="P2243">
        <v>196.46039999999999</v>
      </c>
      <c r="Q2243">
        <v>7.2882420000000003</v>
      </c>
      <c r="R2243">
        <v>197.58439999999999</v>
      </c>
      <c r="S2243">
        <v>261.98169999999999</v>
      </c>
      <c r="T2243">
        <v>277.49540000000002</v>
      </c>
      <c r="U2243">
        <v>2121.9870000000001</v>
      </c>
      <c r="V2243">
        <v>5.3984639999999997</v>
      </c>
      <c r="W2243">
        <v>2.7030249999999998</v>
      </c>
    </row>
    <row r="2244" spans="3:23" x14ac:dyDescent="0.25">
      <c r="C2244" s="3">
        <v>37.38335</v>
      </c>
      <c r="D2244">
        <v>95.027529999999999</v>
      </c>
      <c r="E2244">
        <v>50.05538</v>
      </c>
      <c r="F2244">
        <v>25.034289999999999</v>
      </c>
      <c r="G2244">
        <v>90.514960000000002</v>
      </c>
      <c r="H2244">
        <v>2801.0410000000002</v>
      </c>
      <c r="I2244">
        <v>194.18209999999999</v>
      </c>
      <c r="J2244">
        <v>70.412639999999996</v>
      </c>
      <c r="K2244">
        <v>35.816369999999999</v>
      </c>
      <c r="L2244">
        <v>109.02</v>
      </c>
      <c r="M2244">
        <v>1000.066</v>
      </c>
      <c r="N2244">
        <v>127.26260000000001</v>
      </c>
      <c r="O2244">
        <v>184.12360000000001</v>
      </c>
      <c r="P2244">
        <v>196.53270000000001</v>
      </c>
      <c r="Q2244">
        <v>7.3068989999999996</v>
      </c>
      <c r="R2244">
        <v>199.15209999999999</v>
      </c>
      <c r="S2244">
        <v>262.09379999999999</v>
      </c>
      <c r="T2244">
        <v>277.57659999999998</v>
      </c>
      <c r="U2244">
        <v>2105.739</v>
      </c>
      <c r="V2244">
        <v>5.3984449999999997</v>
      </c>
      <c r="W2244">
        <v>2.671071</v>
      </c>
    </row>
    <row r="2245" spans="3:23" x14ac:dyDescent="0.25">
      <c r="C2245" s="3">
        <v>37.400019999999998</v>
      </c>
      <c r="D2245">
        <v>95.013210000000001</v>
      </c>
      <c r="E2245">
        <v>50.020949999999999</v>
      </c>
      <c r="F2245">
        <v>25.03041</v>
      </c>
      <c r="G2245">
        <v>90.485820000000004</v>
      </c>
      <c r="H2245">
        <v>2801.3139999999999</v>
      </c>
      <c r="I2245">
        <v>194.06700000000001</v>
      </c>
      <c r="J2245">
        <v>70.408779999999993</v>
      </c>
      <c r="K2245">
        <v>35.12321</v>
      </c>
      <c r="L2245">
        <v>108.9509</v>
      </c>
      <c r="M2245">
        <v>1000.561</v>
      </c>
      <c r="N2245">
        <v>126.8678</v>
      </c>
      <c r="O2245">
        <v>183.95750000000001</v>
      </c>
      <c r="P2245">
        <v>196.37950000000001</v>
      </c>
      <c r="Q2245">
        <v>7.372052</v>
      </c>
      <c r="R2245">
        <v>198.98400000000001</v>
      </c>
      <c r="S2245">
        <v>261.95549999999997</v>
      </c>
      <c r="T2245">
        <v>277.53910000000002</v>
      </c>
      <c r="U2245">
        <v>2092.8090000000002</v>
      </c>
      <c r="V2245">
        <v>5.3987509999999999</v>
      </c>
      <c r="W2245">
        <v>2.692358</v>
      </c>
    </row>
    <row r="2246" spans="3:23" x14ac:dyDescent="0.25">
      <c r="C2246" s="3">
        <v>37.416690000000003</v>
      </c>
      <c r="D2246">
        <v>95.024789999999996</v>
      </c>
      <c r="E2246">
        <v>50.014310000000002</v>
      </c>
      <c r="F2246">
        <v>25.018160000000002</v>
      </c>
      <c r="G2246">
        <v>90.494129999999998</v>
      </c>
      <c r="H2246">
        <v>2801.4520000000002</v>
      </c>
      <c r="I2246">
        <v>193.98230000000001</v>
      </c>
      <c r="J2246">
        <v>70.595860000000002</v>
      </c>
      <c r="K2246">
        <v>34.472070000000002</v>
      </c>
      <c r="L2246">
        <v>108.95489999999999</v>
      </c>
      <c r="M2246">
        <v>1000.131</v>
      </c>
      <c r="N2246">
        <v>126.9885</v>
      </c>
      <c r="O2246">
        <v>183.9692</v>
      </c>
      <c r="P2246">
        <v>196.38550000000001</v>
      </c>
      <c r="Q2246">
        <v>7.5542610000000003</v>
      </c>
      <c r="R2246">
        <v>199.7576</v>
      </c>
      <c r="S2246">
        <v>262.20240000000001</v>
      </c>
      <c r="T2246">
        <v>277.78230000000002</v>
      </c>
      <c r="U2246">
        <v>2125.7919999999999</v>
      </c>
      <c r="V2246">
        <v>5.4076560000000002</v>
      </c>
      <c r="W2246">
        <v>2.685308</v>
      </c>
    </row>
    <row r="2247" spans="3:23" x14ac:dyDescent="0.25">
      <c r="C2247" s="3">
        <v>37.433349999999997</v>
      </c>
      <c r="D2247">
        <v>95.009159999999994</v>
      </c>
      <c r="E2247">
        <v>50.026519999999998</v>
      </c>
      <c r="F2247">
        <v>24.991610000000001</v>
      </c>
      <c r="G2247">
        <v>90.496849999999995</v>
      </c>
      <c r="H2247">
        <v>2801.2330000000002</v>
      </c>
      <c r="I2247">
        <v>194.08580000000001</v>
      </c>
      <c r="J2247">
        <v>70.374489999999994</v>
      </c>
      <c r="K2247">
        <v>35.103490000000001</v>
      </c>
      <c r="L2247">
        <v>108.93300000000001</v>
      </c>
      <c r="M2247">
        <v>1000.423</v>
      </c>
      <c r="N2247">
        <v>126.9616</v>
      </c>
      <c r="O2247">
        <v>184.15790000000001</v>
      </c>
      <c r="P2247">
        <v>196.63900000000001</v>
      </c>
      <c r="Q2247">
        <v>7.2966550000000003</v>
      </c>
      <c r="R2247">
        <v>198.56120000000001</v>
      </c>
      <c r="S2247">
        <v>261.92599999999999</v>
      </c>
      <c r="T2247">
        <v>277.55099999999999</v>
      </c>
      <c r="U2247">
        <v>2158.8330000000001</v>
      </c>
      <c r="V2247">
        <v>5.3984449999999997</v>
      </c>
      <c r="W2247">
        <v>2.666083</v>
      </c>
    </row>
    <row r="2248" spans="3:23" x14ac:dyDescent="0.25">
      <c r="C2248" s="3">
        <v>37.450020000000002</v>
      </c>
      <c r="D2248">
        <v>94.971590000000006</v>
      </c>
      <c r="E2248">
        <v>50.036000000000001</v>
      </c>
      <c r="F2248">
        <v>24.988569999999999</v>
      </c>
      <c r="G2248">
        <v>90.506739999999994</v>
      </c>
      <c r="H2248">
        <v>2801.002</v>
      </c>
      <c r="I2248">
        <v>194.07149999999999</v>
      </c>
      <c r="J2248">
        <v>70.662610000000001</v>
      </c>
      <c r="K2248">
        <v>35.658079999999998</v>
      </c>
      <c r="L2248">
        <v>109.0352</v>
      </c>
      <c r="M2248">
        <v>1001.535</v>
      </c>
      <c r="N2248">
        <v>126.97709999999999</v>
      </c>
      <c r="O2248">
        <v>184.11539999999999</v>
      </c>
      <c r="P2248">
        <v>196.53129999999999</v>
      </c>
      <c r="Q2248">
        <v>7.2645429999999998</v>
      </c>
      <c r="R2248">
        <v>198.09610000000001</v>
      </c>
      <c r="S2248">
        <v>261.95780000000002</v>
      </c>
      <c r="T2248">
        <v>277.49790000000002</v>
      </c>
      <c r="U2248">
        <v>2184.3380000000002</v>
      </c>
      <c r="V2248">
        <v>5.3984449999999997</v>
      </c>
      <c r="W2248">
        <v>2.677473</v>
      </c>
    </row>
    <row r="2249" spans="3:23" x14ac:dyDescent="0.25">
      <c r="C2249" s="3">
        <v>37.46669</v>
      </c>
      <c r="D2249">
        <v>95.007390000000001</v>
      </c>
      <c r="E2249">
        <v>50.010809999999999</v>
      </c>
      <c r="F2249">
        <v>24.981010000000001</v>
      </c>
      <c r="G2249">
        <v>90.497860000000003</v>
      </c>
      <c r="H2249">
        <v>2801.4229999999998</v>
      </c>
      <c r="I2249">
        <v>193.9315</v>
      </c>
      <c r="J2249">
        <v>70.498909999999995</v>
      </c>
      <c r="K2249">
        <v>35.038269999999997</v>
      </c>
      <c r="L2249">
        <v>108.9686</v>
      </c>
      <c r="M2249">
        <v>1000.4930000000001</v>
      </c>
      <c r="N2249">
        <v>127.0549</v>
      </c>
      <c r="O2249">
        <v>183.99109999999999</v>
      </c>
      <c r="P2249">
        <v>196.43629999999999</v>
      </c>
      <c r="Q2249">
        <v>7.3866160000000001</v>
      </c>
      <c r="R2249">
        <v>200.71430000000001</v>
      </c>
      <c r="S2249">
        <v>261.7432</v>
      </c>
      <c r="T2249">
        <v>277.32299999999998</v>
      </c>
      <c r="U2249">
        <v>2178.348</v>
      </c>
      <c r="V2249">
        <v>5.3990600000000004</v>
      </c>
      <c r="W2249">
        <v>2.67876</v>
      </c>
    </row>
    <row r="2250" spans="3:23" x14ac:dyDescent="0.25">
      <c r="C2250" s="3">
        <v>37.483350000000002</v>
      </c>
      <c r="D2250">
        <v>95.020859999999999</v>
      </c>
      <c r="E2250">
        <v>50.015610000000002</v>
      </c>
      <c r="F2250">
        <v>24.989190000000001</v>
      </c>
      <c r="G2250">
        <v>90.51361</v>
      </c>
      <c r="H2250">
        <v>2800.9650000000001</v>
      </c>
      <c r="I2250">
        <v>193.95140000000001</v>
      </c>
      <c r="J2250">
        <v>70.384799999999998</v>
      </c>
      <c r="K2250">
        <v>34.478290000000001</v>
      </c>
      <c r="L2250">
        <v>109.0214</v>
      </c>
      <c r="M2250">
        <v>1000.1369999999999</v>
      </c>
      <c r="N2250">
        <v>127.22150000000001</v>
      </c>
      <c r="O2250">
        <v>184.1155</v>
      </c>
      <c r="P2250">
        <v>196.55600000000001</v>
      </c>
      <c r="Q2250">
        <v>7.2410259999999997</v>
      </c>
      <c r="R2250">
        <v>196.5804</v>
      </c>
      <c r="S2250">
        <v>261.99650000000003</v>
      </c>
      <c r="T2250">
        <v>277.55309999999997</v>
      </c>
      <c r="U2250">
        <v>2197.6869999999999</v>
      </c>
      <c r="V2250">
        <v>5.3990710000000002</v>
      </c>
      <c r="W2250">
        <v>2.7005050000000002</v>
      </c>
    </row>
    <row r="2251" spans="3:23" x14ac:dyDescent="0.25">
      <c r="C2251" s="3">
        <v>37.500019999999999</v>
      </c>
      <c r="D2251">
        <v>95.025540000000007</v>
      </c>
      <c r="E2251">
        <v>50.034550000000003</v>
      </c>
      <c r="F2251">
        <v>25.02046</v>
      </c>
      <c r="G2251">
        <v>90.517870000000002</v>
      </c>
      <c r="H2251">
        <v>2801.6120000000001</v>
      </c>
      <c r="I2251">
        <v>193.87180000000001</v>
      </c>
      <c r="J2251">
        <v>70.289900000000003</v>
      </c>
      <c r="K2251">
        <v>34.961500000000001</v>
      </c>
      <c r="L2251">
        <v>108.9665</v>
      </c>
      <c r="M2251">
        <v>1000.673</v>
      </c>
      <c r="N2251">
        <v>126.9988</v>
      </c>
      <c r="O2251">
        <v>183.97909999999999</v>
      </c>
      <c r="P2251">
        <v>196.4537</v>
      </c>
      <c r="Q2251">
        <v>7.135427</v>
      </c>
      <c r="R2251">
        <v>197.1438</v>
      </c>
      <c r="S2251">
        <v>261.6961</v>
      </c>
      <c r="T2251">
        <v>277.35989999999998</v>
      </c>
      <c r="U2251">
        <v>2208.9929999999999</v>
      </c>
      <c r="V2251">
        <v>5.4124590000000001</v>
      </c>
      <c r="W2251">
        <v>2.6945070000000002</v>
      </c>
    </row>
    <row r="2252" spans="3:23" x14ac:dyDescent="0.25">
      <c r="C2252" s="3">
        <v>37.516689999999997</v>
      </c>
      <c r="D2252">
        <v>95.021330000000006</v>
      </c>
      <c r="E2252">
        <v>50.033969999999997</v>
      </c>
      <c r="F2252">
        <v>25.033580000000001</v>
      </c>
      <c r="G2252">
        <v>90.502340000000004</v>
      </c>
      <c r="H2252">
        <v>2800.83</v>
      </c>
      <c r="I2252">
        <v>193.8545</v>
      </c>
      <c r="J2252">
        <v>70.618030000000005</v>
      </c>
      <c r="K2252">
        <v>35.597520000000003</v>
      </c>
      <c r="L2252">
        <v>108.9991</v>
      </c>
      <c r="M2252">
        <v>1000.2910000000001</v>
      </c>
      <c r="N2252">
        <v>127.08029999999999</v>
      </c>
      <c r="O2252">
        <v>184.1327</v>
      </c>
      <c r="P2252">
        <v>196.60069999999999</v>
      </c>
      <c r="Q2252">
        <v>7.3526259999999999</v>
      </c>
      <c r="R2252">
        <v>197.7166</v>
      </c>
      <c r="S2252">
        <v>262.1354</v>
      </c>
      <c r="T2252">
        <v>277.7706</v>
      </c>
      <c r="U2252">
        <v>2216.4389999999999</v>
      </c>
      <c r="V2252">
        <v>5.405983</v>
      </c>
      <c r="W2252">
        <v>2.7047829999999999</v>
      </c>
    </row>
    <row r="2253" spans="3:23" x14ac:dyDescent="0.25">
      <c r="C2253" s="3">
        <v>37.533349999999999</v>
      </c>
      <c r="D2253">
        <v>95.013120000000001</v>
      </c>
      <c r="E2253">
        <v>50.037230000000001</v>
      </c>
      <c r="F2253">
        <v>25.05452</v>
      </c>
      <c r="G2253">
        <v>90.499489999999994</v>
      </c>
      <c r="H2253">
        <v>2801.3330000000001</v>
      </c>
      <c r="I2253">
        <v>193.90440000000001</v>
      </c>
      <c r="J2253">
        <v>70.782839999999993</v>
      </c>
      <c r="K2253">
        <v>35.252980000000001</v>
      </c>
      <c r="L2253">
        <v>109.0073</v>
      </c>
      <c r="M2253">
        <v>1001.086</v>
      </c>
      <c r="N2253">
        <v>127.21120000000001</v>
      </c>
      <c r="O2253">
        <v>184.1892</v>
      </c>
      <c r="P2253">
        <v>196.65369999999999</v>
      </c>
      <c r="Q2253">
        <v>7.3252370000000004</v>
      </c>
      <c r="R2253">
        <v>200.84100000000001</v>
      </c>
      <c r="S2253">
        <v>261.8519</v>
      </c>
      <c r="T2253">
        <v>277.5736</v>
      </c>
      <c r="U2253">
        <v>2222.1390000000001</v>
      </c>
      <c r="V2253">
        <v>5.4067420000000004</v>
      </c>
      <c r="W2253">
        <v>2.6814439999999999</v>
      </c>
    </row>
    <row r="2254" spans="3:23" x14ac:dyDescent="0.25">
      <c r="C2254" s="3">
        <v>37.550020000000004</v>
      </c>
      <c r="D2254">
        <v>94.997240000000005</v>
      </c>
      <c r="E2254">
        <v>49.988819999999997</v>
      </c>
      <c r="F2254">
        <v>25.046050000000001</v>
      </c>
      <c r="G2254">
        <v>90.481979999999993</v>
      </c>
      <c r="H2254">
        <v>2801.36</v>
      </c>
      <c r="I2254">
        <v>193.74930000000001</v>
      </c>
      <c r="J2254">
        <v>70.463130000000007</v>
      </c>
      <c r="K2254">
        <v>34.432960000000001</v>
      </c>
      <c r="L2254">
        <v>108.99039999999999</v>
      </c>
      <c r="M2254">
        <v>999.7373</v>
      </c>
      <c r="N2254">
        <v>127.2201</v>
      </c>
      <c r="O2254">
        <v>183.9676</v>
      </c>
      <c r="P2254">
        <v>196.55250000000001</v>
      </c>
      <c r="Q2254">
        <v>7.4014519999999999</v>
      </c>
      <c r="R2254">
        <v>198.88980000000001</v>
      </c>
      <c r="S2254">
        <v>262.21039999999999</v>
      </c>
      <c r="T2254">
        <v>277.75959999999998</v>
      </c>
      <c r="U2254">
        <v>2204.5859999999998</v>
      </c>
      <c r="V2254">
        <v>5.3987889999999998</v>
      </c>
      <c r="W2254">
        <v>2.6768139999999998</v>
      </c>
    </row>
    <row r="2255" spans="3:23" x14ac:dyDescent="0.25">
      <c r="C2255" s="3">
        <v>37.566690000000001</v>
      </c>
      <c r="D2255">
        <v>94.96866</v>
      </c>
      <c r="E2255">
        <v>49.980800000000002</v>
      </c>
      <c r="F2255">
        <v>25.0443</v>
      </c>
      <c r="G2255">
        <v>90.499039999999994</v>
      </c>
      <c r="H2255">
        <v>2801.3110000000001</v>
      </c>
      <c r="I2255">
        <v>193.82149999999999</v>
      </c>
      <c r="J2255">
        <v>70.578519999999997</v>
      </c>
      <c r="K2255">
        <v>34.770069999999997</v>
      </c>
      <c r="L2255">
        <v>108.95910000000001</v>
      </c>
      <c r="M2255">
        <v>1000.163</v>
      </c>
      <c r="N2255">
        <v>127.0608</v>
      </c>
      <c r="O2255">
        <v>184.02359999999999</v>
      </c>
      <c r="P2255">
        <v>196.53030000000001</v>
      </c>
      <c r="Q2255">
        <v>7.4237039999999999</v>
      </c>
      <c r="R2255">
        <v>197.32079999999999</v>
      </c>
      <c r="S2255">
        <v>262.04719999999998</v>
      </c>
      <c r="T2255">
        <v>277.77300000000002</v>
      </c>
      <c r="U2255">
        <v>2197.0129999999999</v>
      </c>
      <c r="V2255">
        <v>5.3984449999999997</v>
      </c>
      <c r="W2255">
        <v>2.7076760000000002</v>
      </c>
    </row>
    <row r="2256" spans="3:23" x14ac:dyDescent="0.25">
      <c r="C2256" s="3">
        <v>37.583350000000003</v>
      </c>
      <c r="D2256">
        <v>95.010630000000006</v>
      </c>
      <c r="E2256">
        <v>50.02317</v>
      </c>
      <c r="F2256">
        <v>25.016570000000002</v>
      </c>
      <c r="G2256">
        <v>90.49091</v>
      </c>
      <c r="H2256">
        <v>2801.2159999999999</v>
      </c>
      <c r="I2256">
        <v>193.9331</v>
      </c>
      <c r="J2256">
        <v>70.518100000000004</v>
      </c>
      <c r="K2256">
        <v>35.48368</v>
      </c>
      <c r="L2256">
        <v>108.9834</v>
      </c>
      <c r="M2256">
        <v>1000.915</v>
      </c>
      <c r="N2256">
        <v>127.2169</v>
      </c>
      <c r="O2256">
        <v>184.17670000000001</v>
      </c>
      <c r="P2256">
        <v>196.66499999999999</v>
      </c>
      <c r="Q2256">
        <v>7.1657149999999996</v>
      </c>
      <c r="R2256">
        <v>196.91059999999999</v>
      </c>
      <c r="S2256">
        <v>261.62670000000003</v>
      </c>
      <c r="T2256">
        <v>277.3109</v>
      </c>
      <c r="U2256">
        <v>2228.6350000000002</v>
      </c>
      <c r="V2256">
        <v>5.3997000000000002</v>
      </c>
      <c r="W2256">
        <v>2.702779</v>
      </c>
    </row>
    <row r="2257" spans="3:23" x14ac:dyDescent="0.25">
      <c r="C2257" s="3">
        <v>37.600020000000001</v>
      </c>
      <c r="D2257">
        <v>95.017390000000006</v>
      </c>
      <c r="E2257">
        <v>50.025309999999998</v>
      </c>
      <c r="F2257">
        <v>25.001909999999999</v>
      </c>
      <c r="G2257">
        <v>90.507930000000002</v>
      </c>
      <c r="H2257">
        <v>2801.6439999999998</v>
      </c>
      <c r="I2257">
        <v>193.90700000000001</v>
      </c>
      <c r="J2257">
        <v>70.612799999999993</v>
      </c>
      <c r="K2257">
        <v>35.43629</v>
      </c>
      <c r="L2257">
        <v>109.02679999999999</v>
      </c>
      <c r="M2257">
        <v>1000.963</v>
      </c>
      <c r="N2257">
        <v>127.20780000000001</v>
      </c>
      <c r="O2257">
        <v>184.0625</v>
      </c>
      <c r="P2257">
        <v>196.672</v>
      </c>
      <c r="Q2257">
        <v>7.334638</v>
      </c>
      <c r="R2257">
        <v>200.5307</v>
      </c>
      <c r="S2257">
        <v>262.23790000000002</v>
      </c>
      <c r="T2257">
        <v>277.8843</v>
      </c>
      <c r="U2257">
        <v>2222.2559999999999</v>
      </c>
      <c r="V2257">
        <v>5.3985099999999999</v>
      </c>
      <c r="W2257">
        <v>2.7041330000000001</v>
      </c>
    </row>
    <row r="2258" spans="3:23" x14ac:dyDescent="0.25">
      <c r="C2258" s="3">
        <v>37.616689999999998</v>
      </c>
      <c r="D2258">
        <v>94.994609999999994</v>
      </c>
      <c r="E2258">
        <v>50.015509999999999</v>
      </c>
      <c r="F2258">
        <v>24.963809999999999</v>
      </c>
      <c r="G2258">
        <v>90.498829999999998</v>
      </c>
      <c r="H2258">
        <v>2801.46</v>
      </c>
      <c r="I2258">
        <v>193.89179999999999</v>
      </c>
      <c r="J2258">
        <v>70.788520000000005</v>
      </c>
      <c r="K2258">
        <v>34.679920000000003</v>
      </c>
      <c r="L2258">
        <v>108.97709999999999</v>
      </c>
      <c r="M2258">
        <v>1000.093</v>
      </c>
      <c r="N2258">
        <v>127.28</v>
      </c>
      <c r="O2258">
        <v>184.01169999999999</v>
      </c>
      <c r="P2258">
        <v>196.58320000000001</v>
      </c>
      <c r="Q2258">
        <v>7.2972510000000002</v>
      </c>
      <c r="R2258">
        <v>199.8604</v>
      </c>
      <c r="S2258">
        <v>261.90480000000002</v>
      </c>
      <c r="T2258">
        <v>277.50450000000001</v>
      </c>
      <c r="U2258">
        <v>2232.047</v>
      </c>
      <c r="V2258">
        <v>5.4131460000000002</v>
      </c>
      <c r="W2258">
        <v>2.6645720000000002</v>
      </c>
    </row>
    <row r="2259" spans="3:23" x14ac:dyDescent="0.25">
      <c r="C2259" s="3">
        <v>37.63335</v>
      </c>
      <c r="D2259">
        <v>95.013660000000002</v>
      </c>
      <c r="E2259">
        <v>50.000869999999999</v>
      </c>
      <c r="F2259">
        <v>24.967569999999998</v>
      </c>
      <c r="G2259">
        <v>90.494050000000001</v>
      </c>
      <c r="H2259">
        <v>2801.3040000000001</v>
      </c>
      <c r="I2259">
        <v>193.8912</v>
      </c>
      <c r="J2259">
        <v>70.37809</v>
      </c>
      <c r="K2259">
        <v>34.602530000000002</v>
      </c>
      <c r="L2259">
        <v>109.04989999999999</v>
      </c>
      <c r="M2259">
        <v>1000.298</v>
      </c>
      <c r="N2259">
        <v>127.396</v>
      </c>
      <c r="O2259">
        <v>184.03710000000001</v>
      </c>
      <c r="P2259">
        <v>196.60409999999999</v>
      </c>
      <c r="Q2259">
        <v>7.20594</v>
      </c>
      <c r="R2259">
        <v>194.32400000000001</v>
      </c>
      <c r="S2259">
        <v>261.68540000000002</v>
      </c>
      <c r="T2259">
        <v>277.47379999999998</v>
      </c>
      <c r="U2259">
        <v>2241.3589999999999</v>
      </c>
      <c r="V2259">
        <v>5.4037759999999997</v>
      </c>
      <c r="W2259">
        <v>2.6760410000000001</v>
      </c>
    </row>
    <row r="2260" spans="3:23" x14ac:dyDescent="0.25">
      <c r="C2260" s="3">
        <v>37.650019999999998</v>
      </c>
      <c r="D2260">
        <v>94.991550000000004</v>
      </c>
      <c r="E2260">
        <v>50.025689999999997</v>
      </c>
      <c r="F2260">
        <v>24.9833</v>
      </c>
      <c r="G2260">
        <v>90.513180000000006</v>
      </c>
      <c r="H2260">
        <v>2801.46</v>
      </c>
      <c r="I2260">
        <v>194.0874</v>
      </c>
      <c r="J2260">
        <v>70.33717</v>
      </c>
      <c r="K2260">
        <v>35.136949999999999</v>
      </c>
      <c r="L2260">
        <v>109.0506</v>
      </c>
      <c r="M2260">
        <v>1000.1369999999999</v>
      </c>
      <c r="N2260">
        <v>127.09869999999999</v>
      </c>
      <c r="O2260">
        <v>184.0872</v>
      </c>
      <c r="P2260">
        <v>196.64</v>
      </c>
      <c r="Q2260">
        <v>7.4219499999999998</v>
      </c>
      <c r="R2260">
        <v>199.17930000000001</v>
      </c>
      <c r="S2260">
        <v>262.11750000000001</v>
      </c>
      <c r="T2260">
        <v>277.80959999999999</v>
      </c>
      <c r="U2260">
        <v>2231.4</v>
      </c>
      <c r="V2260">
        <v>5.3984480000000001</v>
      </c>
      <c r="W2260">
        <v>2.6812909999999999</v>
      </c>
    </row>
    <row r="2261" spans="3:23" x14ac:dyDescent="0.25">
      <c r="C2261" s="3">
        <v>37.666690000000003</v>
      </c>
      <c r="D2261">
        <v>95.010379999999998</v>
      </c>
      <c r="E2261">
        <v>50.022500000000001</v>
      </c>
      <c r="F2261">
        <v>25.00311</v>
      </c>
      <c r="G2261">
        <v>90.497910000000005</v>
      </c>
      <c r="H2261">
        <v>2801.355</v>
      </c>
      <c r="I2261">
        <v>194.11070000000001</v>
      </c>
      <c r="J2261">
        <v>70.433930000000004</v>
      </c>
      <c r="K2261">
        <v>35.534019999999998</v>
      </c>
      <c r="L2261">
        <v>108.9465</v>
      </c>
      <c r="M2261">
        <v>1001.361</v>
      </c>
      <c r="N2261">
        <v>127.30540000000001</v>
      </c>
      <c r="O2261">
        <v>184.03960000000001</v>
      </c>
      <c r="P2261">
        <v>196.67070000000001</v>
      </c>
      <c r="Q2261">
        <v>7.202153</v>
      </c>
      <c r="R2261">
        <v>194.93620000000001</v>
      </c>
      <c r="S2261">
        <v>261.89929999999998</v>
      </c>
      <c r="T2261">
        <v>277.65870000000001</v>
      </c>
      <c r="U2261">
        <v>2221.2060000000001</v>
      </c>
      <c r="V2261">
        <v>5.4005679999999998</v>
      </c>
      <c r="W2261">
        <v>2.6785999999999999</v>
      </c>
    </row>
    <row r="2262" spans="3:23" x14ac:dyDescent="0.25">
      <c r="C2262" s="3">
        <v>37.683349999999997</v>
      </c>
      <c r="D2262">
        <v>95.011070000000004</v>
      </c>
      <c r="E2262">
        <v>50.02129</v>
      </c>
      <c r="F2262">
        <v>25.03125</v>
      </c>
      <c r="G2262">
        <v>90.506789999999995</v>
      </c>
      <c r="H2262">
        <v>2801.277</v>
      </c>
      <c r="I2262">
        <v>194.16229999999999</v>
      </c>
      <c r="J2262">
        <v>70.726039999999998</v>
      </c>
      <c r="K2262">
        <v>35.235939999999999</v>
      </c>
      <c r="L2262">
        <v>109.011</v>
      </c>
      <c r="M2262">
        <v>1000.585</v>
      </c>
      <c r="N2262">
        <v>127.53579999999999</v>
      </c>
      <c r="O2262">
        <v>184.11279999999999</v>
      </c>
      <c r="P2262">
        <v>196.6617</v>
      </c>
      <c r="Q2262">
        <v>7.2746180000000003</v>
      </c>
      <c r="R2262">
        <v>193.74770000000001</v>
      </c>
      <c r="S2262">
        <v>261.30270000000002</v>
      </c>
      <c r="T2262">
        <v>277.23869999999999</v>
      </c>
      <c r="U2262">
        <v>2194.5859999999998</v>
      </c>
      <c r="V2262">
        <v>5.4055749999999998</v>
      </c>
      <c r="W2262">
        <v>2.6939190000000002</v>
      </c>
    </row>
    <row r="2263" spans="3:23" x14ac:dyDescent="0.25">
      <c r="C2263" s="3">
        <v>37.700020000000002</v>
      </c>
      <c r="D2263">
        <v>94.971190000000007</v>
      </c>
      <c r="E2263">
        <v>50.017090000000003</v>
      </c>
      <c r="F2263">
        <v>25.030259999999998</v>
      </c>
      <c r="G2263">
        <v>90.501429999999999</v>
      </c>
      <c r="H2263">
        <v>2801.26</v>
      </c>
      <c r="I2263">
        <v>194.0025</v>
      </c>
      <c r="J2263">
        <v>70.632580000000004</v>
      </c>
      <c r="K2263">
        <v>34.588729999999998</v>
      </c>
      <c r="L2263">
        <v>109.0192</v>
      </c>
      <c r="M2263">
        <v>1000.016</v>
      </c>
      <c r="N2263">
        <v>127.4121</v>
      </c>
      <c r="O2263">
        <v>183.99770000000001</v>
      </c>
      <c r="P2263">
        <v>196.5778</v>
      </c>
      <c r="Q2263">
        <v>7.4341010000000001</v>
      </c>
      <c r="R2263">
        <v>200.11330000000001</v>
      </c>
      <c r="S2263">
        <v>261.76029999999997</v>
      </c>
      <c r="T2263">
        <v>277.71870000000001</v>
      </c>
      <c r="U2263">
        <v>2172.3119999999999</v>
      </c>
      <c r="V2263">
        <v>5.3984449999999997</v>
      </c>
      <c r="W2263">
        <v>2.7032050000000001</v>
      </c>
    </row>
    <row r="2264" spans="3:23" x14ac:dyDescent="0.25">
      <c r="C2264" s="3">
        <v>37.71669</v>
      </c>
      <c r="D2264">
        <v>95.013540000000006</v>
      </c>
      <c r="E2264">
        <v>50.029290000000003</v>
      </c>
      <c r="F2264">
        <v>25.035450000000001</v>
      </c>
      <c r="G2264">
        <v>90.506839999999997</v>
      </c>
      <c r="H2264">
        <v>2801.308</v>
      </c>
      <c r="I2264">
        <v>194.06639999999999</v>
      </c>
      <c r="J2264">
        <v>70.350380000000001</v>
      </c>
      <c r="K2264">
        <v>34.66854</v>
      </c>
      <c r="L2264">
        <v>109.0211</v>
      </c>
      <c r="M2264">
        <v>1000.657</v>
      </c>
      <c r="N2264">
        <v>127.2991</v>
      </c>
      <c r="O2264">
        <v>184.1138</v>
      </c>
      <c r="P2264">
        <v>196.7114</v>
      </c>
      <c r="Q2264">
        <v>7.4951629999999998</v>
      </c>
      <c r="R2264">
        <v>199.39529999999999</v>
      </c>
      <c r="S2264">
        <v>262.00049999999999</v>
      </c>
      <c r="T2264">
        <v>277.81779999999998</v>
      </c>
      <c r="U2264">
        <v>2155.183</v>
      </c>
      <c r="V2264">
        <v>5.3984449999999997</v>
      </c>
      <c r="W2264">
        <v>2.7006420000000002</v>
      </c>
    </row>
    <row r="2265" spans="3:23" x14ac:dyDescent="0.25">
      <c r="C2265" s="3">
        <v>37.733350000000002</v>
      </c>
      <c r="D2265">
        <v>95.015060000000005</v>
      </c>
      <c r="E2265">
        <v>50.019550000000002</v>
      </c>
      <c r="F2265">
        <v>25.02928</v>
      </c>
      <c r="G2265">
        <v>90.514920000000004</v>
      </c>
      <c r="H2265">
        <v>2801.2840000000001</v>
      </c>
      <c r="I2265">
        <v>194.0591</v>
      </c>
      <c r="J2265">
        <v>70.4375</v>
      </c>
      <c r="K2265">
        <v>35.191240000000001</v>
      </c>
      <c r="L2265">
        <v>108.9742</v>
      </c>
      <c r="M2265">
        <v>1001.129</v>
      </c>
      <c r="N2265">
        <v>127.3223</v>
      </c>
      <c r="O2265">
        <v>183.99870000000001</v>
      </c>
      <c r="P2265">
        <v>196.6046</v>
      </c>
      <c r="Q2265">
        <v>7.3572040000000003</v>
      </c>
      <c r="R2265">
        <v>198.81960000000001</v>
      </c>
      <c r="S2265">
        <v>262.02809999999999</v>
      </c>
      <c r="T2265">
        <v>277.83300000000003</v>
      </c>
      <c r="U2265">
        <v>2154.087</v>
      </c>
      <c r="V2265">
        <v>5.4090660000000002</v>
      </c>
      <c r="W2265">
        <v>2.6889180000000001</v>
      </c>
    </row>
    <row r="2266" spans="3:23" x14ac:dyDescent="0.25">
      <c r="C2266" s="3">
        <v>37.750019999999999</v>
      </c>
      <c r="D2266">
        <v>94.98845</v>
      </c>
      <c r="E2266">
        <v>50.01032</v>
      </c>
      <c r="F2266">
        <v>25.025539999999999</v>
      </c>
      <c r="G2266">
        <v>90.503649999999993</v>
      </c>
      <c r="H2266">
        <v>2801.6930000000002</v>
      </c>
      <c r="I2266">
        <v>194.09110000000001</v>
      </c>
      <c r="J2266">
        <v>70.59102</v>
      </c>
      <c r="K2266">
        <v>35.508690000000001</v>
      </c>
      <c r="L2266">
        <v>109.0181</v>
      </c>
      <c r="M2266">
        <v>1001.112</v>
      </c>
      <c r="N2266">
        <v>127.2139</v>
      </c>
      <c r="O2266">
        <v>184.03200000000001</v>
      </c>
      <c r="P2266">
        <v>196.648</v>
      </c>
      <c r="Q2266">
        <v>7.4081469999999996</v>
      </c>
      <c r="R2266">
        <v>199.8578</v>
      </c>
      <c r="S2266">
        <v>261.50659999999999</v>
      </c>
      <c r="T2266">
        <v>277.28039999999999</v>
      </c>
      <c r="U2266">
        <v>2142.308</v>
      </c>
      <c r="V2266">
        <v>5.3984909999999999</v>
      </c>
      <c r="W2266">
        <v>2.6957070000000001</v>
      </c>
    </row>
    <row r="2267" spans="3:23" x14ac:dyDescent="0.25">
      <c r="C2267" s="3">
        <v>37.766689999999997</v>
      </c>
      <c r="D2267">
        <v>95.014600000000002</v>
      </c>
      <c r="E2267">
        <v>50.011839999999999</v>
      </c>
      <c r="F2267">
        <v>25.02732</v>
      </c>
      <c r="G2267">
        <v>90.501009999999994</v>
      </c>
      <c r="H2267">
        <v>2800.8589999999999</v>
      </c>
      <c r="I2267">
        <v>194.07910000000001</v>
      </c>
      <c r="J2267">
        <v>70.482830000000007</v>
      </c>
      <c r="K2267">
        <v>35.223480000000002</v>
      </c>
      <c r="L2267">
        <v>109.0501</v>
      </c>
      <c r="M2267">
        <v>1001.322</v>
      </c>
      <c r="N2267">
        <v>127.1985</v>
      </c>
      <c r="O2267">
        <v>184.01949999999999</v>
      </c>
      <c r="P2267">
        <v>196.6534</v>
      </c>
      <c r="Q2267">
        <v>7.3185669999999998</v>
      </c>
      <c r="R2267">
        <v>197.7373</v>
      </c>
      <c r="S2267">
        <v>261.24360000000001</v>
      </c>
      <c r="T2267">
        <v>277.05759999999998</v>
      </c>
      <c r="U2267">
        <v>2136.2049999999999</v>
      </c>
      <c r="V2267">
        <v>5.416855</v>
      </c>
      <c r="W2267">
        <v>2.689235</v>
      </c>
    </row>
    <row r="2268" spans="3:23" x14ac:dyDescent="0.25">
      <c r="C2268" s="3">
        <v>37.783349999999999</v>
      </c>
      <c r="D2268">
        <v>94.979259999999996</v>
      </c>
      <c r="E2268">
        <v>49.989739999999998</v>
      </c>
      <c r="F2268">
        <v>25.03304</v>
      </c>
      <c r="G2268">
        <v>90.491829999999993</v>
      </c>
      <c r="H2268">
        <v>2801.2020000000002</v>
      </c>
      <c r="I2268">
        <v>193.96639999999999</v>
      </c>
      <c r="J2268">
        <v>70.634150000000005</v>
      </c>
      <c r="K2268">
        <v>34.818049999999999</v>
      </c>
      <c r="L2268">
        <v>109.01179999999999</v>
      </c>
      <c r="M2268">
        <v>1000.309</v>
      </c>
      <c r="N2268">
        <v>127.0595</v>
      </c>
      <c r="O2268">
        <v>183.8852</v>
      </c>
      <c r="P2268">
        <v>196.53360000000001</v>
      </c>
      <c r="Q2268">
        <v>7.2873229999999998</v>
      </c>
      <c r="R2268">
        <v>197.34880000000001</v>
      </c>
      <c r="S2268">
        <v>261.5136</v>
      </c>
      <c r="T2268">
        <v>277.35789999999997</v>
      </c>
      <c r="U2268">
        <v>2139.5889999999999</v>
      </c>
      <c r="V2268">
        <v>5.3999079999999999</v>
      </c>
      <c r="W2268">
        <v>2.7037239999999998</v>
      </c>
    </row>
    <row r="2269" spans="3:23" x14ac:dyDescent="0.25">
      <c r="C2269" s="3">
        <v>37.800020000000004</v>
      </c>
      <c r="D2269">
        <v>95.019009999999994</v>
      </c>
      <c r="E2269">
        <v>49.98019</v>
      </c>
      <c r="F2269">
        <v>25.001059999999999</v>
      </c>
      <c r="G2269">
        <v>90.489769999999993</v>
      </c>
      <c r="H2269">
        <v>2801.5030000000002</v>
      </c>
      <c r="I2269">
        <v>193.96459999999999</v>
      </c>
      <c r="J2269">
        <v>70.352519999999998</v>
      </c>
      <c r="K2269">
        <v>34.7562</v>
      </c>
      <c r="L2269">
        <v>108.9765</v>
      </c>
      <c r="M2269">
        <v>1001.136</v>
      </c>
      <c r="N2269">
        <v>127.23860000000001</v>
      </c>
      <c r="O2269">
        <v>183.92019999999999</v>
      </c>
      <c r="P2269">
        <v>196.5617</v>
      </c>
      <c r="Q2269">
        <v>7.3895289999999996</v>
      </c>
      <c r="R2269">
        <v>200.2388</v>
      </c>
      <c r="S2269">
        <v>261.70330000000001</v>
      </c>
      <c r="T2269">
        <v>277.52010000000001</v>
      </c>
      <c r="U2269">
        <v>2186.3290000000002</v>
      </c>
      <c r="V2269">
        <v>5.4131140000000002</v>
      </c>
      <c r="W2269">
        <v>2.675694</v>
      </c>
    </row>
    <row r="2270" spans="3:23" x14ac:dyDescent="0.25">
      <c r="C2270" s="3">
        <v>37.816690000000001</v>
      </c>
      <c r="D2270">
        <v>94.974590000000006</v>
      </c>
      <c r="E2270">
        <v>50.002450000000003</v>
      </c>
      <c r="F2270">
        <v>24.99362</v>
      </c>
      <c r="G2270">
        <v>90.492580000000004</v>
      </c>
      <c r="H2270">
        <v>2801.366</v>
      </c>
      <c r="I2270">
        <v>194.07560000000001</v>
      </c>
      <c r="J2270">
        <v>70.507549999999995</v>
      </c>
      <c r="K2270">
        <v>34.802700000000002</v>
      </c>
      <c r="L2270">
        <v>109.02670000000001</v>
      </c>
      <c r="M2270">
        <v>1000.99</v>
      </c>
      <c r="N2270">
        <v>127.2817</v>
      </c>
      <c r="O2270">
        <v>184.02809999999999</v>
      </c>
      <c r="P2270">
        <v>196.71029999999999</v>
      </c>
      <c r="Q2270">
        <v>7.2370229999999998</v>
      </c>
      <c r="R2270">
        <v>195.6052</v>
      </c>
      <c r="S2270">
        <v>261.39679999999998</v>
      </c>
      <c r="T2270">
        <v>277.19189999999998</v>
      </c>
      <c r="U2270">
        <v>2211.3009999999999</v>
      </c>
      <c r="V2270">
        <v>5.3999309999999996</v>
      </c>
      <c r="W2270">
        <v>2.6922990000000002</v>
      </c>
    </row>
    <row r="2271" spans="3:23" x14ac:dyDescent="0.25">
      <c r="C2271" s="3">
        <v>37.833350000000003</v>
      </c>
      <c r="D2271">
        <v>95.017570000000006</v>
      </c>
      <c r="E2271">
        <v>50.022170000000003</v>
      </c>
      <c r="F2271">
        <v>24.999770000000002</v>
      </c>
      <c r="G2271">
        <v>90.498400000000004</v>
      </c>
      <c r="H2271">
        <v>2801.3409999999999</v>
      </c>
      <c r="I2271">
        <v>194.0282</v>
      </c>
      <c r="J2271">
        <v>70.477490000000003</v>
      </c>
      <c r="K2271">
        <v>34.980930000000001</v>
      </c>
      <c r="L2271">
        <v>108.974</v>
      </c>
      <c r="M2271">
        <v>1000.63</v>
      </c>
      <c r="N2271">
        <v>127.2955</v>
      </c>
      <c r="O2271">
        <v>183.91579999999999</v>
      </c>
      <c r="P2271">
        <v>196.57910000000001</v>
      </c>
      <c r="Q2271">
        <v>7.3528789999999997</v>
      </c>
      <c r="R2271">
        <v>196.27799999999999</v>
      </c>
      <c r="S2271">
        <v>261.76560000000001</v>
      </c>
      <c r="T2271">
        <v>277.57760000000002</v>
      </c>
      <c r="U2271">
        <v>2233.9169999999999</v>
      </c>
      <c r="V2271">
        <v>5.4008459999999996</v>
      </c>
      <c r="W2271">
        <v>2.6811129999999999</v>
      </c>
    </row>
    <row r="2272" spans="3:23" x14ac:dyDescent="0.25">
      <c r="C2272" s="3">
        <v>37.850020000000001</v>
      </c>
      <c r="D2272">
        <v>95.009270000000001</v>
      </c>
      <c r="E2272">
        <v>50.04307</v>
      </c>
      <c r="F2272">
        <v>25.053930000000001</v>
      </c>
      <c r="G2272">
        <v>90.515960000000007</v>
      </c>
      <c r="H2272">
        <v>2801.2359999999999</v>
      </c>
      <c r="I2272">
        <v>194.06389999999999</v>
      </c>
      <c r="J2272">
        <v>70.354309999999998</v>
      </c>
      <c r="K2272">
        <v>35.158909999999999</v>
      </c>
      <c r="L2272">
        <v>109.02030000000001</v>
      </c>
      <c r="M2272">
        <v>1001.264</v>
      </c>
      <c r="N2272">
        <v>127.35420000000001</v>
      </c>
      <c r="O2272">
        <v>183.95150000000001</v>
      </c>
      <c r="P2272">
        <v>196.66069999999999</v>
      </c>
      <c r="Q2272">
        <v>7.4418119999999996</v>
      </c>
      <c r="R2272">
        <v>199.48060000000001</v>
      </c>
      <c r="S2272">
        <v>261.1096</v>
      </c>
      <c r="T2272">
        <v>277.10289999999998</v>
      </c>
      <c r="U2272">
        <v>2245.5419999999999</v>
      </c>
      <c r="V2272">
        <v>5.3987309999999997</v>
      </c>
      <c r="W2272">
        <v>2.689775</v>
      </c>
    </row>
    <row r="2273" spans="3:23" x14ac:dyDescent="0.25">
      <c r="C2273" s="3">
        <v>37.866689999999998</v>
      </c>
      <c r="D2273">
        <v>94.985489999999999</v>
      </c>
      <c r="E2273">
        <v>50.01173</v>
      </c>
      <c r="F2273">
        <v>25.050329999999999</v>
      </c>
      <c r="G2273">
        <v>90.503910000000005</v>
      </c>
      <c r="H2273">
        <v>2801.01</v>
      </c>
      <c r="I2273">
        <v>193.96629999999999</v>
      </c>
      <c r="J2273">
        <v>70.605450000000005</v>
      </c>
      <c r="K2273">
        <v>35.291670000000003</v>
      </c>
      <c r="L2273">
        <v>109.00960000000001</v>
      </c>
      <c r="M2273">
        <v>1001.542</v>
      </c>
      <c r="N2273">
        <v>127.3417</v>
      </c>
      <c r="O2273">
        <v>183.91890000000001</v>
      </c>
      <c r="P2273">
        <v>196.62039999999999</v>
      </c>
      <c r="Q2273">
        <v>7.4248260000000004</v>
      </c>
      <c r="R2273">
        <v>199.0599</v>
      </c>
      <c r="S2273">
        <v>261.7638</v>
      </c>
      <c r="T2273">
        <v>277.51979999999998</v>
      </c>
      <c r="U2273">
        <v>2255.83</v>
      </c>
      <c r="V2273">
        <v>5.3984449999999997</v>
      </c>
      <c r="W2273">
        <v>2.67944</v>
      </c>
    </row>
    <row r="2274" spans="3:23" x14ac:dyDescent="0.25">
      <c r="C2274" s="3">
        <v>37.88335</v>
      </c>
      <c r="D2274">
        <v>95.010109999999997</v>
      </c>
      <c r="E2274">
        <v>50.024320000000003</v>
      </c>
      <c r="F2274">
        <v>25.044060000000002</v>
      </c>
      <c r="G2274">
        <v>90.497730000000004</v>
      </c>
      <c r="H2274">
        <v>2801.5830000000001</v>
      </c>
      <c r="I2274">
        <v>194.05950000000001</v>
      </c>
      <c r="J2274">
        <v>70.613780000000006</v>
      </c>
      <c r="K2274">
        <v>35.418860000000002</v>
      </c>
      <c r="L2274">
        <v>109.0124</v>
      </c>
      <c r="M2274">
        <v>1001.0119999999999</v>
      </c>
      <c r="N2274">
        <v>127.4066</v>
      </c>
      <c r="O2274">
        <v>183.99299999999999</v>
      </c>
      <c r="P2274">
        <v>196.71680000000001</v>
      </c>
      <c r="Q2274">
        <v>7.5195449999999999</v>
      </c>
      <c r="R2274">
        <v>197.94329999999999</v>
      </c>
      <c r="S2274">
        <v>261.64789999999999</v>
      </c>
      <c r="T2274">
        <v>277.49009999999998</v>
      </c>
      <c r="U2274">
        <v>2253.9850000000001</v>
      </c>
      <c r="V2274">
        <v>5.3988319999999996</v>
      </c>
      <c r="W2274">
        <v>2.675395</v>
      </c>
    </row>
    <row r="2275" spans="3:23" x14ac:dyDescent="0.25">
      <c r="C2275" s="3">
        <v>37.900019999999998</v>
      </c>
      <c r="D2275">
        <v>94.989040000000003</v>
      </c>
      <c r="E2275">
        <v>50.003349999999998</v>
      </c>
      <c r="F2275">
        <v>25.026509999999998</v>
      </c>
      <c r="G2275">
        <v>90.494799999999998</v>
      </c>
      <c r="H2275">
        <v>2801.491</v>
      </c>
      <c r="I2275">
        <v>193.93440000000001</v>
      </c>
      <c r="J2275">
        <v>70.705020000000005</v>
      </c>
      <c r="K2275">
        <v>35.28922</v>
      </c>
      <c r="L2275">
        <v>108.9919</v>
      </c>
      <c r="M2275">
        <v>1001.302</v>
      </c>
      <c r="N2275">
        <v>127.3467</v>
      </c>
      <c r="O2275">
        <v>183.83430000000001</v>
      </c>
      <c r="P2275">
        <v>196.5487</v>
      </c>
      <c r="Q2275">
        <v>7.5182960000000003</v>
      </c>
      <c r="R2275">
        <v>199.37479999999999</v>
      </c>
      <c r="S2275">
        <v>261.84309999999999</v>
      </c>
      <c r="T2275">
        <v>277.66500000000002</v>
      </c>
      <c r="U2275">
        <v>2243.7069999999999</v>
      </c>
      <c r="V2275">
        <v>5.404121</v>
      </c>
      <c r="W2275">
        <v>2.7055690000000001</v>
      </c>
    </row>
    <row r="2276" spans="3:23" x14ac:dyDescent="0.25">
      <c r="C2276" s="3">
        <v>37.916690000000003</v>
      </c>
      <c r="D2276">
        <v>95.016630000000006</v>
      </c>
      <c r="E2276">
        <v>50.019019999999998</v>
      </c>
      <c r="F2276">
        <v>25.018979999999999</v>
      </c>
      <c r="G2276">
        <v>90.492660000000001</v>
      </c>
      <c r="H2276">
        <v>2801.0439999999999</v>
      </c>
      <c r="I2276">
        <v>194.02529999999999</v>
      </c>
      <c r="J2276">
        <v>70.475809999999996</v>
      </c>
      <c r="K2276">
        <v>34.897030000000001</v>
      </c>
      <c r="L2276">
        <v>108.9957</v>
      </c>
      <c r="M2276">
        <v>1001.245</v>
      </c>
      <c r="N2276">
        <v>127.3291</v>
      </c>
      <c r="O2276">
        <v>183.98089999999999</v>
      </c>
      <c r="P2276">
        <v>196.7645</v>
      </c>
      <c r="Q2276">
        <v>7.2405290000000004</v>
      </c>
      <c r="R2276">
        <v>196.2757</v>
      </c>
      <c r="S2276">
        <v>261.52199999999999</v>
      </c>
      <c r="T2276">
        <v>277.26319999999998</v>
      </c>
      <c r="U2276">
        <v>2242.91</v>
      </c>
      <c r="V2276">
        <v>5.413151</v>
      </c>
      <c r="W2276">
        <v>2.6610610000000001</v>
      </c>
    </row>
    <row r="2277" spans="3:23" x14ac:dyDescent="0.25">
      <c r="C2277" s="3">
        <v>37.933349999999997</v>
      </c>
      <c r="D2277">
        <v>94.984440000000006</v>
      </c>
      <c r="E2277">
        <v>49.985520000000001</v>
      </c>
      <c r="F2277">
        <v>24.973109999999998</v>
      </c>
      <c r="G2277">
        <v>90.500839999999997</v>
      </c>
      <c r="H2277">
        <v>2801.3580000000002</v>
      </c>
      <c r="I2277">
        <v>193.93379999999999</v>
      </c>
      <c r="J2277">
        <v>70.59684</v>
      </c>
      <c r="K2277">
        <v>34.778320000000001</v>
      </c>
      <c r="L2277">
        <v>109.0329</v>
      </c>
      <c r="M2277">
        <v>1000.778</v>
      </c>
      <c r="N2277">
        <v>127.13679999999999</v>
      </c>
      <c r="O2277">
        <v>183.85830000000001</v>
      </c>
      <c r="P2277">
        <v>196.61160000000001</v>
      </c>
      <c r="Q2277">
        <v>7.4781269999999997</v>
      </c>
      <c r="R2277">
        <v>198.67400000000001</v>
      </c>
      <c r="S2277">
        <v>261.32490000000001</v>
      </c>
      <c r="T2277">
        <v>277.37740000000002</v>
      </c>
      <c r="U2277">
        <v>2257.056</v>
      </c>
      <c r="V2277">
        <v>5.4038019999999998</v>
      </c>
      <c r="W2277">
        <v>2.6654949999999999</v>
      </c>
    </row>
    <row r="2278" spans="3:23" x14ac:dyDescent="0.25">
      <c r="C2278" s="3">
        <v>37.950020000000002</v>
      </c>
      <c r="D2278">
        <v>95.01276</v>
      </c>
      <c r="E2278">
        <v>50.026249999999997</v>
      </c>
      <c r="F2278">
        <v>24.96809</v>
      </c>
      <c r="G2278">
        <v>90.513729999999995</v>
      </c>
      <c r="H2278">
        <v>2800.944</v>
      </c>
      <c r="I2278">
        <v>193.96129999999999</v>
      </c>
      <c r="J2278">
        <v>70.426349999999999</v>
      </c>
      <c r="K2278">
        <v>34.702060000000003</v>
      </c>
      <c r="L2278">
        <v>109.03879999999999</v>
      </c>
      <c r="M2278">
        <v>1000.579</v>
      </c>
      <c r="N2278">
        <v>127.3651</v>
      </c>
      <c r="O2278">
        <v>183.97839999999999</v>
      </c>
      <c r="P2278">
        <v>196.72499999999999</v>
      </c>
      <c r="Q2278">
        <v>7.3501390000000004</v>
      </c>
      <c r="R2278">
        <v>198.50399999999999</v>
      </c>
      <c r="S2278">
        <v>261.74200000000002</v>
      </c>
      <c r="T2278">
        <v>277.63639999999998</v>
      </c>
      <c r="U2278">
        <v>2261.65</v>
      </c>
      <c r="V2278">
        <v>5.3985120000000002</v>
      </c>
      <c r="W2278">
        <v>2.6966670000000001</v>
      </c>
    </row>
    <row r="2279" spans="3:23" x14ac:dyDescent="0.25">
      <c r="C2279" s="3">
        <v>37.96669</v>
      </c>
      <c r="D2279">
        <v>94.990970000000004</v>
      </c>
      <c r="E2279">
        <v>49.995699999999999</v>
      </c>
      <c r="F2279">
        <v>24.95757</v>
      </c>
      <c r="G2279">
        <v>90.494810000000001</v>
      </c>
      <c r="H2279">
        <v>2800.8980000000001</v>
      </c>
      <c r="I2279">
        <v>193.94149999999999</v>
      </c>
      <c r="J2279">
        <v>70.542439999999999</v>
      </c>
      <c r="K2279">
        <v>34.682009999999998</v>
      </c>
      <c r="L2279">
        <v>109.04730000000001</v>
      </c>
      <c r="M2279">
        <v>1000.527</v>
      </c>
      <c r="N2279">
        <v>127.2539</v>
      </c>
      <c r="O2279">
        <v>183.98589999999999</v>
      </c>
      <c r="P2279">
        <v>196.745</v>
      </c>
      <c r="Q2279">
        <v>7.2681300000000002</v>
      </c>
      <c r="R2279">
        <v>197.06890000000001</v>
      </c>
      <c r="S2279">
        <v>261.17039999999997</v>
      </c>
      <c r="T2279">
        <v>277.21699999999998</v>
      </c>
      <c r="U2279">
        <v>2271.2579999999998</v>
      </c>
      <c r="V2279">
        <v>5.4080430000000002</v>
      </c>
      <c r="W2279">
        <v>2.6884830000000002</v>
      </c>
    </row>
    <row r="2280" spans="3:23" x14ac:dyDescent="0.25">
      <c r="C2280" s="3">
        <v>37.983350000000002</v>
      </c>
      <c r="D2280">
        <v>94.993520000000004</v>
      </c>
      <c r="E2280">
        <v>50.00074</v>
      </c>
      <c r="F2280">
        <v>24.966080000000002</v>
      </c>
      <c r="G2280">
        <v>90.508070000000004</v>
      </c>
      <c r="H2280">
        <v>2801.2020000000002</v>
      </c>
      <c r="I2280">
        <v>193.94030000000001</v>
      </c>
      <c r="J2280">
        <v>70.444429999999997</v>
      </c>
      <c r="K2280">
        <v>34.906149999999997</v>
      </c>
      <c r="L2280">
        <v>109.048</v>
      </c>
      <c r="M2280">
        <v>1000.917</v>
      </c>
      <c r="N2280">
        <v>127.35599999999999</v>
      </c>
      <c r="O2280">
        <v>183.87360000000001</v>
      </c>
      <c r="P2280">
        <v>196.74760000000001</v>
      </c>
      <c r="Q2280">
        <v>7.4990600000000001</v>
      </c>
      <c r="R2280">
        <v>197.44550000000001</v>
      </c>
      <c r="S2280">
        <v>261.71960000000001</v>
      </c>
      <c r="T2280">
        <v>277.5487</v>
      </c>
      <c r="U2280">
        <v>2245.652</v>
      </c>
      <c r="V2280">
        <v>5.4104850000000004</v>
      </c>
      <c r="W2280">
        <v>2.6956530000000001</v>
      </c>
    </row>
    <row r="2281" spans="3:23" x14ac:dyDescent="0.25">
      <c r="C2281" s="3">
        <v>38.000019999999999</v>
      </c>
      <c r="D2281">
        <v>95.004940000000005</v>
      </c>
      <c r="E2281">
        <v>50.014800000000001</v>
      </c>
      <c r="F2281">
        <v>24.993069999999999</v>
      </c>
      <c r="G2281">
        <v>90.507390000000001</v>
      </c>
      <c r="H2281">
        <v>2801.373</v>
      </c>
      <c r="I2281">
        <v>193.97190000000001</v>
      </c>
      <c r="J2281">
        <v>70.493309999999994</v>
      </c>
      <c r="K2281">
        <v>35.13109</v>
      </c>
      <c r="L2281">
        <v>109.0224</v>
      </c>
      <c r="M2281">
        <v>1001.801</v>
      </c>
      <c r="N2281">
        <v>127.5834</v>
      </c>
      <c r="O2281">
        <v>183.84889999999999</v>
      </c>
      <c r="P2281">
        <v>196.6472</v>
      </c>
      <c r="Q2281">
        <v>7.4851640000000002</v>
      </c>
      <c r="R2281">
        <v>197.3613</v>
      </c>
      <c r="S2281">
        <v>261.31830000000002</v>
      </c>
      <c r="T2281">
        <v>277.24020000000002</v>
      </c>
      <c r="U2281">
        <v>2210.0940000000001</v>
      </c>
      <c r="V2281">
        <v>5.4176159999999998</v>
      </c>
      <c r="W2281">
        <v>2.6677879999999998</v>
      </c>
    </row>
    <row r="2282" spans="3:23" x14ac:dyDescent="0.25">
      <c r="C2282" s="3">
        <v>38.016689999999997</v>
      </c>
      <c r="D2282">
        <v>94.993350000000007</v>
      </c>
      <c r="E2282">
        <v>50.003700000000002</v>
      </c>
      <c r="F2282">
        <v>25.00423</v>
      </c>
      <c r="G2282">
        <v>90.504379999999998</v>
      </c>
      <c r="H2282">
        <v>2800.9259999999999</v>
      </c>
      <c r="I2282">
        <v>193.97020000000001</v>
      </c>
      <c r="J2282">
        <v>70.486270000000005</v>
      </c>
      <c r="K2282">
        <v>35.358460000000001</v>
      </c>
      <c r="L2282">
        <v>108.9992</v>
      </c>
      <c r="M2282">
        <v>1001.862</v>
      </c>
      <c r="N2282">
        <v>127.3573</v>
      </c>
      <c r="O2282">
        <v>183.9589</v>
      </c>
      <c r="P2282">
        <v>196.7389</v>
      </c>
      <c r="Q2282">
        <v>7.4821549999999997</v>
      </c>
      <c r="R2282">
        <v>194.9169</v>
      </c>
      <c r="S2282">
        <v>261.52229999999997</v>
      </c>
      <c r="T2282">
        <v>277.47840000000002</v>
      </c>
      <c r="U2282">
        <v>2194.3939999999998</v>
      </c>
      <c r="V2282">
        <v>5.3984449999999997</v>
      </c>
      <c r="W2282">
        <v>2.706528</v>
      </c>
    </row>
    <row r="2283" spans="3:23" x14ac:dyDescent="0.25">
      <c r="C2283" s="3">
        <v>38.033349999999999</v>
      </c>
      <c r="D2283">
        <v>95.015550000000005</v>
      </c>
      <c r="E2283">
        <v>49.997070000000001</v>
      </c>
      <c r="F2283">
        <v>25.033049999999999</v>
      </c>
      <c r="G2283">
        <v>90.487690000000001</v>
      </c>
      <c r="H2283">
        <v>2801.0430000000001</v>
      </c>
      <c r="I2283">
        <v>193.94730000000001</v>
      </c>
      <c r="J2283">
        <v>70.527209999999997</v>
      </c>
      <c r="K2283">
        <v>35.480550000000001</v>
      </c>
      <c r="L2283">
        <v>108.97450000000001</v>
      </c>
      <c r="M2283">
        <v>1002.075</v>
      </c>
      <c r="N2283">
        <v>127.5072</v>
      </c>
      <c r="O2283">
        <v>183.8783</v>
      </c>
      <c r="P2283">
        <v>196.69059999999999</v>
      </c>
      <c r="Q2283">
        <v>7.5024499999999996</v>
      </c>
      <c r="R2283">
        <v>200.42519999999999</v>
      </c>
      <c r="S2283">
        <v>261.10489999999999</v>
      </c>
      <c r="T2283">
        <v>277.11680000000001</v>
      </c>
      <c r="U2283">
        <v>2208.538</v>
      </c>
      <c r="V2283">
        <v>5.3995800000000003</v>
      </c>
      <c r="W2283">
        <v>2.661314</v>
      </c>
    </row>
    <row r="2284" spans="3:23" x14ac:dyDescent="0.25">
      <c r="C2284" s="3">
        <v>38.050020000000004</v>
      </c>
      <c r="D2284">
        <v>94.99288</v>
      </c>
      <c r="E2284">
        <v>50.00367</v>
      </c>
      <c r="F2284">
        <v>24.99662</v>
      </c>
      <c r="G2284">
        <v>90.492379999999997</v>
      </c>
      <c r="H2284">
        <v>2800.9409999999998</v>
      </c>
      <c r="I2284">
        <v>193.9427</v>
      </c>
      <c r="J2284">
        <v>70.484889999999993</v>
      </c>
      <c r="K2284">
        <v>35.139969999999998</v>
      </c>
      <c r="L2284">
        <v>109.0111</v>
      </c>
      <c r="M2284">
        <v>1001.2430000000001</v>
      </c>
      <c r="N2284">
        <v>127.1712</v>
      </c>
      <c r="O2284">
        <v>183.8313</v>
      </c>
      <c r="P2284">
        <v>196.66390000000001</v>
      </c>
      <c r="Q2284">
        <v>7.2266279999999998</v>
      </c>
      <c r="R2284">
        <v>197.8836</v>
      </c>
      <c r="S2284">
        <v>260.94260000000003</v>
      </c>
      <c r="T2284">
        <v>277.02749999999997</v>
      </c>
      <c r="U2284">
        <v>2199.3829999999998</v>
      </c>
      <c r="V2284">
        <v>5.3985820000000002</v>
      </c>
      <c r="W2284">
        <v>2.705241</v>
      </c>
    </row>
    <row r="2285" spans="3:23" x14ac:dyDescent="0.25">
      <c r="C2285" s="3">
        <v>38.066690000000001</v>
      </c>
      <c r="D2285">
        <v>95.000829999999993</v>
      </c>
      <c r="E2285">
        <v>50.005200000000002</v>
      </c>
      <c r="F2285">
        <v>24.97006</v>
      </c>
      <c r="G2285">
        <v>90.496830000000003</v>
      </c>
      <c r="H2285">
        <v>2800.451</v>
      </c>
      <c r="I2285">
        <v>193.9161</v>
      </c>
      <c r="J2285">
        <v>70.529740000000004</v>
      </c>
      <c r="K2285">
        <v>34.844389999999997</v>
      </c>
      <c r="L2285">
        <v>108.9221</v>
      </c>
      <c r="M2285">
        <v>1001.667</v>
      </c>
      <c r="N2285">
        <v>127.3832</v>
      </c>
      <c r="O2285">
        <v>183.75319999999999</v>
      </c>
      <c r="P2285">
        <v>196.59549999999999</v>
      </c>
      <c r="Q2285">
        <v>7.2069029999999996</v>
      </c>
      <c r="R2285">
        <v>196.22730000000001</v>
      </c>
      <c r="S2285">
        <v>261.32889999999998</v>
      </c>
      <c r="T2285">
        <v>277.3415</v>
      </c>
      <c r="U2285">
        <v>2221.2579999999998</v>
      </c>
      <c r="V2285">
        <v>5.3991239999999996</v>
      </c>
      <c r="W2285">
        <v>2.6873550000000002</v>
      </c>
    </row>
    <row r="2286" spans="3:23" x14ac:dyDescent="0.25">
      <c r="C2286" s="3">
        <v>38.083350000000003</v>
      </c>
      <c r="D2286">
        <v>95.009780000000006</v>
      </c>
      <c r="E2286">
        <v>49.991129999999998</v>
      </c>
      <c r="F2286">
        <v>25.015049999999999</v>
      </c>
      <c r="G2286">
        <v>90.492609999999999</v>
      </c>
      <c r="H2286">
        <v>2801.3789999999999</v>
      </c>
      <c r="I2286">
        <v>193.93680000000001</v>
      </c>
      <c r="J2286">
        <v>70.433909999999997</v>
      </c>
      <c r="K2286">
        <v>34.732140000000001</v>
      </c>
      <c r="L2286">
        <v>109.0351</v>
      </c>
      <c r="M2286">
        <v>1000.998</v>
      </c>
      <c r="N2286">
        <v>127.24</v>
      </c>
      <c r="O2286">
        <v>183.7268</v>
      </c>
      <c r="P2286">
        <v>196.5915</v>
      </c>
      <c r="Q2286">
        <v>7.3345019999999996</v>
      </c>
      <c r="R2286">
        <v>194.702</v>
      </c>
      <c r="S2286">
        <v>262.25909999999999</v>
      </c>
      <c r="T2286">
        <v>278.32589999999999</v>
      </c>
      <c r="U2286">
        <v>2238.991</v>
      </c>
      <c r="V2286">
        <v>5.3984449999999997</v>
      </c>
      <c r="W2286">
        <v>2.6787429999999999</v>
      </c>
    </row>
    <row r="2287" spans="3:23" x14ac:dyDescent="0.25">
      <c r="C2287" s="3">
        <v>38.100020000000001</v>
      </c>
      <c r="D2287">
        <v>95.004909999999995</v>
      </c>
      <c r="E2287">
        <v>50.019100000000002</v>
      </c>
      <c r="F2287">
        <v>25.02008</v>
      </c>
      <c r="G2287">
        <v>90.503889999999998</v>
      </c>
      <c r="H2287">
        <v>2801.18</v>
      </c>
      <c r="I2287">
        <v>193.96879999999999</v>
      </c>
      <c r="J2287">
        <v>70.527519999999996</v>
      </c>
      <c r="K2287">
        <v>34.730820000000001</v>
      </c>
      <c r="L2287">
        <v>109.003</v>
      </c>
      <c r="M2287">
        <v>1000.817</v>
      </c>
      <c r="N2287">
        <v>127.2756</v>
      </c>
      <c r="O2287">
        <v>183.79300000000001</v>
      </c>
      <c r="P2287">
        <v>196.64250000000001</v>
      </c>
      <c r="Q2287">
        <v>7.22119</v>
      </c>
      <c r="R2287">
        <v>192.6737</v>
      </c>
      <c r="S2287">
        <v>262.06689999999998</v>
      </c>
      <c r="T2287">
        <v>278.28230000000002</v>
      </c>
      <c r="U2287">
        <v>2245.3919999999998</v>
      </c>
      <c r="V2287">
        <v>5.4131179999999999</v>
      </c>
      <c r="W2287">
        <v>2.7036220000000002</v>
      </c>
    </row>
    <row r="2288" spans="3:23" x14ac:dyDescent="0.25">
      <c r="C2288" s="3">
        <v>38.116689999999998</v>
      </c>
      <c r="D2288">
        <v>94.994460000000004</v>
      </c>
      <c r="E2288">
        <v>50.001660000000001</v>
      </c>
      <c r="F2288">
        <v>25.014220000000002</v>
      </c>
      <c r="G2288">
        <v>90.504059999999996</v>
      </c>
      <c r="H2288">
        <v>2801.3710000000001</v>
      </c>
      <c r="I2288">
        <v>193.88460000000001</v>
      </c>
      <c r="J2288">
        <v>70.393940000000001</v>
      </c>
      <c r="K2288">
        <v>34.831870000000002</v>
      </c>
      <c r="L2288">
        <v>109.0048</v>
      </c>
      <c r="M2288">
        <v>1000.836</v>
      </c>
      <c r="N2288">
        <v>127.17440000000001</v>
      </c>
      <c r="O2288">
        <v>183.6431</v>
      </c>
      <c r="P2288">
        <v>196.4341</v>
      </c>
      <c r="Q2288">
        <v>7.3528380000000002</v>
      </c>
      <c r="R2288">
        <v>195.64330000000001</v>
      </c>
      <c r="S2288">
        <v>262.47430000000003</v>
      </c>
      <c r="T2288">
        <v>278.59219999999999</v>
      </c>
      <c r="U2288">
        <v>2276.9639999999999</v>
      </c>
      <c r="V2288">
        <v>5.3986900000000002</v>
      </c>
      <c r="W2288">
        <v>2.6849959999999999</v>
      </c>
    </row>
    <row r="2289" spans="3:23" x14ac:dyDescent="0.25">
      <c r="C2289" s="3">
        <v>38.13335</v>
      </c>
      <c r="D2289">
        <v>95.006969999999995</v>
      </c>
      <c r="E2289">
        <v>50.034520000000001</v>
      </c>
      <c r="F2289">
        <v>25.021650000000001</v>
      </c>
      <c r="G2289">
        <v>90.513760000000005</v>
      </c>
      <c r="H2289">
        <v>2801.192</v>
      </c>
      <c r="I2289">
        <v>194.02629999999999</v>
      </c>
      <c r="J2289">
        <v>70.476910000000004</v>
      </c>
      <c r="K2289">
        <v>35.020539999999997</v>
      </c>
      <c r="L2289">
        <v>108.98820000000001</v>
      </c>
      <c r="M2289">
        <v>1001.8390000000001</v>
      </c>
      <c r="N2289">
        <v>127.5228</v>
      </c>
      <c r="O2289">
        <v>183.8997</v>
      </c>
      <c r="P2289">
        <v>196.6985</v>
      </c>
      <c r="Q2289">
        <v>7.3586499999999999</v>
      </c>
      <c r="R2289">
        <v>195.941</v>
      </c>
      <c r="S2289">
        <v>262.43259999999998</v>
      </c>
      <c r="T2289">
        <v>278.5145</v>
      </c>
      <c r="U2289">
        <v>2282.0810000000001</v>
      </c>
      <c r="V2289">
        <v>5.4058799999999998</v>
      </c>
      <c r="W2289">
        <v>2.683119</v>
      </c>
    </row>
    <row r="2290" spans="3:23" x14ac:dyDescent="0.25">
      <c r="C2290" s="3">
        <v>38.150019999999998</v>
      </c>
      <c r="D2290">
        <v>95.009460000000004</v>
      </c>
      <c r="E2290">
        <v>50.012920000000001</v>
      </c>
      <c r="F2290">
        <v>25.005929999999999</v>
      </c>
      <c r="G2290">
        <v>90.494709999999998</v>
      </c>
      <c r="H2290">
        <v>2801.279</v>
      </c>
      <c r="I2290">
        <v>193.98650000000001</v>
      </c>
      <c r="J2290">
        <v>70.531949999999995</v>
      </c>
      <c r="K2290">
        <v>35.133220000000001</v>
      </c>
      <c r="L2290">
        <v>109.1058</v>
      </c>
      <c r="M2290">
        <v>1001.52</v>
      </c>
      <c r="N2290">
        <v>127.384</v>
      </c>
      <c r="O2290">
        <v>183.80869999999999</v>
      </c>
      <c r="P2290">
        <v>196.70650000000001</v>
      </c>
      <c r="Q2290">
        <v>7.2304040000000001</v>
      </c>
      <c r="R2290">
        <v>195.2355</v>
      </c>
      <c r="S2290">
        <v>261.90120000000002</v>
      </c>
      <c r="T2290">
        <v>278.0813</v>
      </c>
      <c r="U2290">
        <v>2277.0259999999998</v>
      </c>
      <c r="V2290">
        <v>5.3984819999999996</v>
      </c>
      <c r="W2290">
        <v>2.68438</v>
      </c>
    </row>
    <row r="2291" spans="3:23" x14ac:dyDescent="0.25">
      <c r="C2291" s="3">
        <v>38.166690000000003</v>
      </c>
      <c r="D2291">
        <v>95.001530000000002</v>
      </c>
      <c r="E2291">
        <v>50.023139999999998</v>
      </c>
      <c r="F2291">
        <v>25.004670000000001</v>
      </c>
      <c r="G2291">
        <v>90.503680000000003</v>
      </c>
      <c r="H2291">
        <v>2801.4859999999999</v>
      </c>
      <c r="I2291">
        <v>193.98050000000001</v>
      </c>
      <c r="J2291">
        <v>70.371319999999997</v>
      </c>
      <c r="K2291">
        <v>35.177300000000002</v>
      </c>
      <c r="L2291">
        <v>109.0291</v>
      </c>
      <c r="M2291">
        <v>1003.127</v>
      </c>
      <c r="N2291">
        <v>127.3231</v>
      </c>
      <c r="O2291">
        <v>183.7587</v>
      </c>
      <c r="P2291">
        <v>196.6678</v>
      </c>
      <c r="Q2291">
        <v>6.8951310000000001</v>
      </c>
      <c r="R2291">
        <v>192.95310000000001</v>
      </c>
      <c r="S2291">
        <v>261.64909999999998</v>
      </c>
      <c r="T2291">
        <v>277.8963</v>
      </c>
      <c r="U2291">
        <v>2275.6289999999999</v>
      </c>
      <c r="V2291">
        <v>5.3984449999999997</v>
      </c>
      <c r="W2291">
        <v>2.70634</v>
      </c>
    </row>
    <row r="2292" spans="3:23" x14ac:dyDescent="0.25">
      <c r="C2292" s="3">
        <v>38.183349999999997</v>
      </c>
      <c r="D2292">
        <v>94.996780000000001</v>
      </c>
      <c r="E2292">
        <v>49.998010000000001</v>
      </c>
      <c r="F2292">
        <v>24.98096</v>
      </c>
      <c r="G2292">
        <v>90.498919999999998</v>
      </c>
      <c r="H2292">
        <v>2800.9540000000002</v>
      </c>
      <c r="I2292">
        <v>194.02600000000001</v>
      </c>
      <c r="J2292">
        <v>70.388819999999996</v>
      </c>
      <c r="K2292">
        <v>35.269680000000001</v>
      </c>
      <c r="L2292">
        <v>109.01560000000001</v>
      </c>
      <c r="M2292">
        <v>1003.848</v>
      </c>
      <c r="N2292">
        <v>127.51049999999999</v>
      </c>
      <c r="O2292">
        <v>183.7551</v>
      </c>
      <c r="P2292">
        <v>196.67259999999999</v>
      </c>
      <c r="Q2292">
        <v>6.7240380000000002</v>
      </c>
      <c r="R2292">
        <v>189.59</v>
      </c>
      <c r="S2292">
        <v>261.6764</v>
      </c>
      <c r="T2292">
        <v>277.7962</v>
      </c>
      <c r="U2292">
        <v>2255.8809999999999</v>
      </c>
      <c r="V2292">
        <v>5.3984449999999997</v>
      </c>
      <c r="W2292">
        <v>2.701041</v>
      </c>
    </row>
    <row r="2293" spans="3:23" x14ac:dyDescent="0.25">
      <c r="C2293" s="3">
        <v>38.200020000000002</v>
      </c>
      <c r="D2293">
        <v>94.998729999999995</v>
      </c>
      <c r="E2293">
        <v>49.993250000000003</v>
      </c>
      <c r="F2293">
        <v>24.986219999999999</v>
      </c>
      <c r="G2293">
        <v>90.491650000000007</v>
      </c>
      <c r="H2293">
        <v>2801.1060000000002</v>
      </c>
      <c r="I2293">
        <v>193.98410000000001</v>
      </c>
      <c r="J2293">
        <v>70.54401</v>
      </c>
      <c r="K2293">
        <v>35.392229999999998</v>
      </c>
      <c r="L2293">
        <v>108.9602</v>
      </c>
      <c r="M2293">
        <v>999.98379999999997</v>
      </c>
      <c r="N2293">
        <v>127.3245</v>
      </c>
      <c r="O2293">
        <v>183.76689999999999</v>
      </c>
      <c r="P2293">
        <v>196.68549999999999</v>
      </c>
      <c r="Q2293">
        <v>7.147189</v>
      </c>
      <c r="R2293">
        <v>193.52330000000001</v>
      </c>
      <c r="S2293">
        <v>262.25290000000001</v>
      </c>
      <c r="T2293">
        <v>278.3476</v>
      </c>
      <c r="U2293">
        <v>2216</v>
      </c>
      <c r="V2293">
        <v>5.3984449999999997</v>
      </c>
      <c r="W2293">
        <v>2.706156</v>
      </c>
    </row>
    <row r="2294" spans="3:23" x14ac:dyDescent="0.25">
      <c r="C2294" s="3">
        <v>38.21669</v>
      </c>
      <c r="D2294">
        <v>95.004919999999998</v>
      </c>
      <c r="E2294">
        <v>50.000639999999997</v>
      </c>
      <c r="F2294">
        <v>25.016449999999999</v>
      </c>
      <c r="G2294">
        <v>90.504159999999999</v>
      </c>
      <c r="H2294">
        <v>2801.107</v>
      </c>
      <c r="I2294">
        <v>193.9735</v>
      </c>
      <c r="J2294">
        <v>70.508780000000002</v>
      </c>
      <c r="K2294">
        <v>35.35304</v>
      </c>
      <c r="L2294">
        <v>108.9011</v>
      </c>
      <c r="M2294">
        <v>1004.218</v>
      </c>
      <c r="N2294">
        <v>127.4195</v>
      </c>
      <c r="O2294">
        <v>183.66489999999999</v>
      </c>
      <c r="P2294">
        <v>196.637</v>
      </c>
      <c r="Q2294">
        <v>6.9413499999999999</v>
      </c>
      <c r="R2294">
        <v>191.07810000000001</v>
      </c>
      <c r="S2294">
        <v>262.08620000000002</v>
      </c>
      <c r="T2294">
        <v>278.20659999999998</v>
      </c>
      <c r="U2294">
        <v>2247.998</v>
      </c>
      <c r="V2294">
        <v>5.4344429999999999</v>
      </c>
      <c r="W2294">
        <v>2.6867899999999998</v>
      </c>
    </row>
    <row r="2295" spans="3:23" x14ac:dyDescent="0.25">
      <c r="C2295" s="3">
        <v>38.233350000000002</v>
      </c>
      <c r="D2295">
        <v>95.010170000000002</v>
      </c>
      <c r="E2295">
        <v>49.99221</v>
      </c>
      <c r="F2295">
        <v>25.028569999999998</v>
      </c>
      <c r="G2295">
        <v>90.473259999999996</v>
      </c>
      <c r="H2295">
        <v>2800.748</v>
      </c>
      <c r="I2295">
        <v>193.90129999999999</v>
      </c>
      <c r="J2295">
        <v>70.594470000000001</v>
      </c>
      <c r="K2295">
        <v>34.835540000000002</v>
      </c>
      <c r="L2295">
        <v>108.8353</v>
      </c>
      <c r="M2295">
        <v>999.58090000000004</v>
      </c>
      <c r="N2295">
        <v>127.2308</v>
      </c>
      <c r="O2295">
        <v>183.66749999999999</v>
      </c>
      <c r="P2295">
        <v>196.63579999999999</v>
      </c>
      <c r="Q2295">
        <v>7.0071260000000004</v>
      </c>
      <c r="R2295">
        <v>191.1919</v>
      </c>
      <c r="S2295">
        <v>262.08460000000002</v>
      </c>
      <c r="T2295">
        <v>278.30680000000001</v>
      </c>
      <c r="U2295">
        <v>2195.0459999999998</v>
      </c>
      <c r="V2295">
        <v>5.3985010000000004</v>
      </c>
      <c r="W2295">
        <v>2.6884060000000001</v>
      </c>
    </row>
    <row r="2296" spans="3:23" x14ac:dyDescent="0.25">
      <c r="C2296" s="3">
        <v>38.250019999999999</v>
      </c>
      <c r="D2296">
        <v>94.993589999999998</v>
      </c>
      <c r="E2296">
        <v>49.991819999999997</v>
      </c>
      <c r="F2296">
        <v>25.01624</v>
      </c>
      <c r="G2296">
        <v>90.494900000000001</v>
      </c>
      <c r="H2296">
        <v>2800.6849999999999</v>
      </c>
      <c r="I2296">
        <v>193.977</v>
      </c>
      <c r="J2296">
        <v>70.482590000000002</v>
      </c>
      <c r="K2296">
        <v>34.601129999999998</v>
      </c>
      <c r="L2296">
        <v>108.9366</v>
      </c>
      <c r="M2296">
        <v>999.74749999999995</v>
      </c>
      <c r="N2296">
        <v>127.1938</v>
      </c>
      <c r="O2296">
        <v>183.6764</v>
      </c>
      <c r="P2296">
        <v>196.6319</v>
      </c>
      <c r="Q2296">
        <v>7.1762920000000001</v>
      </c>
      <c r="R2296">
        <v>193.2775</v>
      </c>
      <c r="S2296">
        <v>262.13830000000002</v>
      </c>
      <c r="T2296">
        <v>278.20179999999999</v>
      </c>
      <c r="U2296">
        <v>2220.5729999999999</v>
      </c>
      <c r="V2296">
        <v>5.3984449999999997</v>
      </c>
      <c r="W2296">
        <v>2.6876180000000001</v>
      </c>
    </row>
    <row r="2297" spans="3:23" x14ac:dyDescent="0.25">
      <c r="C2297" s="3">
        <v>38.266689999999997</v>
      </c>
      <c r="D2297">
        <v>95.009739999999994</v>
      </c>
      <c r="E2297">
        <v>50.005400000000002</v>
      </c>
      <c r="F2297">
        <v>24.990359999999999</v>
      </c>
      <c r="G2297">
        <v>90.498660000000001</v>
      </c>
      <c r="H2297">
        <v>2801.1</v>
      </c>
      <c r="I2297">
        <v>194.00839999999999</v>
      </c>
      <c r="J2297">
        <v>70.536450000000002</v>
      </c>
      <c r="K2297">
        <v>34.6492</v>
      </c>
      <c r="L2297">
        <v>108.9892</v>
      </c>
      <c r="M2297">
        <v>1001.574</v>
      </c>
      <c r="N2297">
        <v>127.43300000000001</v>
      </c>
      <c r="O2297">
        <v>183.81309999999999</v>
      </c>
      <c r="P2297">
        <v>196.7379</v>
      </c>
      <c r="Q2297">
        <v>6.9720319999999996</v>
      </c>
      <c r="R2297">
        <v>192.77090000000001</v>
      </c>
      <c r="S2297">
        <v>261.94850000000002</v>
      </c>
      <c r="T2297">
        <v>278.09339999999997</v>
      </c>
      <c r="U2297">
        <v>2247.027</v>
      </c>
      <c r="V2297">
        <v>5.3984449999999997</v>
      </c>
      <c r="W2297">
        <v>2.691754</v>
      </c>
    </row>
    <row r="2298" spans="3:23" x14ac:dyDescent="0.25">
      <c r="C2298" s="3">
        <v>38.283349999999999</v>
      </c>
      <c r="D2298">
        <v>95.010509999999996</v>
      </c>
      <c r="E2298">
        <v>50.008850000000002</v>
      </c>
      <c r="F2298">
        <v>24.975829999999998</v>
      </c>
      <c r="G2298">
        <v>90.487009999999998</v>
      </c>
      <c r="H2298">
        <v>2801.2750000000001</v>
      </c>
      <c r="I2298">
        <v>193.9787</v>
      </c>
      <c r="J2298">
        <v>70.535129999999995</v>
      </c>
      <c r="K2298">
        <v>34.904000000000003</v>
      </c>
      <c r="L2298">
        <v>109.07689999999999</v>
      </c>
      <c r="M2298">
        <v>1001.034</v>
      </c>
      <c r="N2298">
        <v>127.32429999999999</v>
      </c>
      <c r="O2298">
        <v>183.72569999999999</v>
      </c>
      <c r="P2298">
        <v>196.69059999999999</v>
      </c>
      <c r="Q2298">
        <v>7.2139319999999998</v>
      </c>
      <c r="R2298">
        <v>195.8622</v>
      </c>
      <c r="S2298">
        <v>262.10610000000003</v>
      </c>
      <c r="T2298">
        <v>278.14999999999998</v>
      </c>
      <c r="U2298">
        <v>2235.1219999999998</v>
      </c>
      <c r="V2298">
        <v>5.3985260000000004</v>
      </c>
      <c r="W2298">
        <v>2.696501</v>
      </c>
    </row>
    <row r="2299" spans="3:23" x14ac:dyDescent="0.25">
      <c r="C2299" s="3">
        <v>38.300020000000004</v>
      </c>
      <c r="D2299">
        <v>94.995509999999996</v>
      </c>
      <c r="E2299">
        <v>50.011769999999999</v>
      </c>
      <c r="F2299">
        <v>24.967410000000001</v>
      </c>
      <c r="G2299">
        <v>90.49306</v>
      </c>
      <c r="H2299">
        <v>2801.46</v>
      </c>
      <c r="I2299">
        <v>194.05940000000001</v>
      </c>
      <c r="J2299">
        <v>70.627369999999999</v>
      </c>
      <c r="K2299">
        <v>35.10266</v>
      </c>
      <c r="L2299">
        <v>109.04</v>
      </c>
      <c r="M2299">
        <v>1001.6369999999999</v>
      </c>
      <c r="N2299">
        <v>127.04089999999999</v>
      </c>
      <c r="O2299">
        <v>183.7705</v>
      </c>
      <c r="P2299">
        <v>196.75489999999999</v>
      </c>
      <c r="Q2299">
        <v>6.9953479999999999</v>
      </c>
      <c r="R2299">
        <v>192.31229999999999</v>
      </c>
      <c r="S2299">
        <v>261.7287</v>
      </c>
      <c r="T2299">
        <v>277.94099999999997</v>
      </c>
      <c r="U2299">
        <v>2221.5949999999998</v>
      </c>
      <c r="V2299">
        <v>5.3993479999999998</v>
      </c>
      <c r="W2299">
        <v>2.7047850000000002</v>
      </c>
    </row>
    <row r="2300" spans="3:23" x14ac:dyDescent="0.25">
      <c r="C2300" s="3">
        <v>38.316690000000001</v>
      </c>
      <c r="D2300">
        <v>95.008300000000006</v>
      </c>
      <c r="E2300">
        <v>50.007359999999998</v>
      </c>
      <c r="F2300">
        <v>24.986319999999999</v>
      </c>
      <c r="G2300">
        <v>90.489940000000004</v>
      </c>
      <c r="H2300">
        <v>2800.9189999999999</v>
      </c>
      <c r="I2300">
        <v>193.9555</v>
      </c>
      <c r="J2300">
        <v>70.44135</v>
      </c>
      <c r="K2300">
        <v>35.215479999999999</v>
      </c>
      <c r="L2300">
        <v>108.996</v>
      </c>
      <c r="M2300">
        <v>1001.646</v>
      </c>
      <c r="N2300">
        <v>127.1902</v>
      </c>
      <c r="O2300">
        <v>183.64840000000001</v>
      </c>
      <c r="P2300">
        <v>196.66820000000001</v>
      </c>
      <c r="Q2300">
        <v>7.0272959999999998</v>
      </c>
      <c r="R2300">
        <v>195.9639</v>
      </c>
      <c r="S2300">
        <v>262.02409999999998</v>
      </c>
      <c r="T2300">
        <v>278.26979999999998</v>
      </c>
      <c r="U2300">
        <v>2214.904</v>
      </c>
      <c r="V2300">
        <v>5.3984449999999997</v>
      </c>
      <c r="W2300">
        <v>2.6748889999999999</v>
      </c>
    </row>
    <row r="2301" spans="3:23" x14ac:dyDescent="0.25">
      <c r="C2301" s="3">
        <v>38.333350000000003</v>
      </c>
      <c r="D2301">
        <v>94.994479999999996</v>
      </c>
      <c r="E2301">
        <v>50.003279999999997</v>
      </c>
      <c r="F2301">
        <v>24.99213</v>
      </c>
      <c r="G2301">
        <v>90.503709999999998</v>
      </c>
      <c r="H2301">
        <v>2801.2539999999999</v>
      </c>
      <c r="I2301">
        <v>193.97710000000001</v>
      </c>
      <c r="J2301">
        <v>70.565619999999996</v>
      </c>
      <c r="K2301">
        <v>35.391460000000002</v>
      </c>
      <c r="L2301">
        <v>108.9787</v>
      </c>
      <c r="M2301">
        <v>1001.798</v>
      </c>
      <c r="N2301">
        <v>127.2308</v>
      </c>
      <c r="O2301">
        <v>183.77170000000001</v>
      </c>
      <c r="P2301">
        <v>196.8801</v>
      </c>
      <c r="Q2301">
        <v>7.6303970000000003</v>
      </c>
      <c r="R2301">
        <v>198.84379999999999</v>
      </c>
      <c r="S2301">
        <v>262.40699999999998</v>
      </c>
      <c r="T2301">
        <v>278.6626</v>
      </c>
      <c r="U2301">
        <v>2226.9070000000002</v>
      </c>
      <c r="V2301">
        <v>5.4088940000000001</v>
      </c>
      <c r="W2301">
        <v>2.6708630000000002</v>
      </c>
    </row>
    <row r="2302" spans="3:23" x14ac:dyDescent="0.25">
      <c r="C2302" s="3">
        <v>38.350020000000001</v>
      </c>
      <c r="D2302">
        <v>94.996459999999999</v>
      </c>
      <c r="E2302">
        <v>50.007950000000001</v>
      </c>
      <c r="F2302">
        <v>25.024190000000001</v>
      </c>
      <c r="G2302">
        <v>90.494839999999996</v>
      </c>
      <c r="H2302">
        <v>2801.1</v>
      </c>
      <c r="I2302">
        <v>194.0078</v>
      </c>
      <c r="J2302">
        <v>70.533580000000001</v>
      </c>
      <c r="K2302">
        <v>35.387259999999998</v>
      </c>
      <c r="L2302">
        <v>109.0133</v>
      </c>
      <c r="M2302">
        <v>1001.194</v>
      </c>
      <c r="N2302">
        <v>127.35939999999999</v>
      </c>
      <c r="O2302">
        <v>183.70769999999999</v>
      </c>
      <c r="P2302">
        <v>196.7619</v>
      </c>
      <c r="Q2302">
        <v>7.442069</v>
      </c>
      <c r="R2302">
        <v>200.11529999999999</v>
      </c>
      <c r="S2302">
        <v>262.17140000000001</v>
      </c>
      <c r="T2302">
        <v>278.39019999999999</v>
      </c>
      <c r="U2302">
        <v>2236.8960000000002</v>
      </c>
      <c r="V2302">
        <v>5.3984829999999997</v>
      </c>
      <c r="W2302">
        <v>2.6669710000000002</v>
      </c>
    </row>
    <row r="2303" spans="3:23" x14ac:dyDescent="0.25">
      <c r="C2303" s="3">
        <v>38.366689999999998</v>
      </c>
      <c r="D2303">
        <v>95.002589999999998</v>
      </c>
      <c r="E2303">
        <v>50.015470000000001</v>
      </c>
      <c r="F2303">
        <v>25.00778</v>
      </c>
      <c r="G2303">
        <v>90.504220000000004</v>
      </c>
      <c r="H2303">
        <v>2800.895</v>
      </c>
      <c r="I2303">
        <v>193.9409</v>
      </c>
      <c r="J2303">
        <v>70.382260000000002</v>
      </c>
      <c r="K2303">
        <v>34.935220000000001</v>
      </c>
      <c r="L2303">
        <v>109.01909999999999</v>
      </c>
      <c r="M2303">
        <v>1001.039</v>
      </c>
      <c r="N2303">
        <v>127.1489</v>
      </c>
      <c r="O2303">
        <v>183.6694</v>
      </c>
      <c r="P2303">
        <v>196.73509999999999</v>
      </c>
      <c r="Q2303">
        <v>7.3853030000000004</v>
      </c>
      <c r="R2303">
        <v>197.4152</v>
      </c>
      <c r="S2303">
        <v>261.76749999999998</v>
      </c>
      <c r="T2303">
        <v>278.08550000000002</v>
      </c>
      <c r="U2303">
        <v>2226.2269999999999</v>
      </c>
      <c r="V2303">
        <v>5.4031940000000001</v>
      </c>
      <c r="W2303">
        <v>2.6997390000000001</v>
      </c>
    </row>
    <row r="2304" spans="3:23" x14ac:dyDescent="0.25">
      <c r="C2304" s="3">
        <v>38.38335</v>
      </c>
      <c r="D2304">
        <v>95.001949999999994</v>
      </c>
      <c r="E2304">
        <v>50.016930000000002</v>
      </c>
      <c r="F2304">
        <v>25.011590000000002</v>
      </c>
      <c r="G2304">
        <v>90.51052</v>
      </c>
      <c r="H2304">
        <v>2801.402</v>
      </c>
      <c r="I2304">
        <v>193.9359</v>
      </c>
      <c r="J2304">
        <v>70.529719999999998</v>
      </c>
      <c r="K2304">
        <v>34.754849999999998</v>
      </c>
      <c r="L2304">
        <v>108.97880000000001</v>
      </c>
      <c r="M2304">
        <v>1001.412</v>
      </c>
      <c r="N2304">
        <v>127.2184</v>
      </c>
      <c r="O2304">
        <v>183.6507</v>
      </c>
      <c r="P2304">
        <v>196.751</v>
      </c>
      <c r="Q2304">
        <v>7.5635760000000003</v>
      </c>
      <c r="R2304">
        <v>199.4581</v>
      </c>
      <c r="S2304">
        <v>262.33249999999998</v>
      </c>
      <c r="T2304">
        <v>278.60149999999999</v>
      </c>
      <c r="U2304">
        <v>2233.8090000000002</v>
      </c>
      <c r="V2304">
        <v>5.3984449999999997</v>
      </c>
      <c r="W2304">
        <v>2.6646939999999999</v>
      </c>
    </row>
    <row r="2305" spans="3:23" x14ac:dyDescent="0.25">
      <c r="C2305" s="3">
        <v>38.400019999999998</v>
      </c>
      <c r="D2305">
        <v>95.001580000000004</v>
      </c>
      <c r="E2305">
        <v>49.988239999999998</v>
      </c>
      <c r="F2305">
        <v>24.962859999999999</v>
      </c>
      <c r="G2305">
        <v>90.492829999999998</v>
      </c>
      <c r="H2305">
        <v>2801.395</v>
      </c>
      <c r="I2305">
        <v>193.96850000000001</v>
      </c>
      <c r="J2305">
        <v>70.436710000000005</v>
      </c>
      <c r="K2305">
        <v>34.693750000000001</v>
      </c>
      <c r="L2305">
        <v>108.9689</v>
      </c>
      <c r="M2305">
        <v>1001.323</v>
      </c>
      <c r="N2305">
        <v>127.214</v>
      </c>
      <c r="O2305">
        <v>183.6377</v>
      </c>
      <c r="P2305">
        <v>196.79560000000001</v>
      </c>
      <c r="Q2305">
        <v>7.3281859999999996</v>
      </c>
      <c r="R2305">
        <v>195.88030000000001</v>
      </c>
      <c r="S2305">
        <v>261.94839999999999</v>
      </c>
      <c r="T2305">
        <v>278.18119999999999</v>
      </c>
      <c r="U2305">
        <v>2223.5819999999999</v>
      </c>
      <c r="V2305">
        <v>5.400328</v>
      </c>
      <c r="W2305">
        <v>2.6745380000000001</v>
      </c>
    </row>
    <row r="2306" spans="3:23" x14ac:dyDescent="0.25">
      <c r="C2306" s="3">
        <v>38.416690000000003</v>
      </c>
      <c r="D2306">
        <v>95.004810000000006</v>
      </c>
      <c r="E2306">
        <v>49.971020000000003</v>
      </c>
      <c r="F2306">
        <v>24.92126</v>
      </c>
      <c r="G2306">
        <v>90.492940000000004</v>
      </c>
      <c r="H2306">
        <v>2801.4450000000002</v>
      </c>
      <c r="I2306">
        <v>193.96369999999999</v>
      </c>
      <c r="J2306">
        <v>70.437659999999994</v>
      </c>
      <c r="K2306">
        <v>34.722389999999997</v>
      </c>
      <c r="L2306">
        <v>109.0134</v>
      </c>
      <c r="M2306">
        <v>1000.751</v>
      </c>
      <c r="N2306">
        <v>127.2189</v>
      </c>
      <c r="O2306">
        <v>183.64779999999999</v>
      </c>
      <c r="P2306">
        <v>196.82169999999999</v>
      </c>
      <c r="Q2306">
        <v>7.4329520000000002</v>
      </c>
      <c r="R2306">
        <v>194.0146</v>
      </c>
      <c r="S2306">
        <v>262.21030000000002</v>
      </c>
      <c r="T2306">
        <v>278.44880000000001</v>
      </c>
      <c r="U2306">
        <v>2233.2979999999998</v>
      </c>
      <c r="V2306">
        <v>5.3993599999999997</v>
      </c>
      <c r="W2306">
        <v>2.6954639999999999</v>
      </c>
    </row>
    <row r="2307" spans="3:23" x14ac:dyDescent="0.25">
      <c r="C2307" s="3">
        <v>38.433349999999997</v>
      </c>
      <c r="D2307">
        <v>94.999309999999994</v>
      </c>
      <c r="E2307">
        <v>49.973120000000002</v>
      </c>
      <c r="F2307">
        <v>24.899319999999999</v>
      </c>
      <c r="G2307">
        <v>90.49033</v>
      </c>
      <c r="H2307">
        <v>2801.7860000000001</v>
      </c>
      <c r="I2307">
        <v>194.0753</v>
      </c>
      <c r="J2307">
        <v>70.663309999999996</v>
      </c>
      <c r="K2307">
        <v>34.911560000000001</v>
      </c>
      <c r="L2307">
        <v>108.9579</v>
      </c>
      <c r="M2307">
        <v>1001.6</v>
      </c>
      <c r="N2307">
        <v>127.24169999999999</v>
      </c>
      <c r="O2307">
        <v>183.69800000000001</v>
      </c>
      <c r="P2307">
        <v>196.8253</v>
      </c>
      <c r="Q2307">
        <v>6.9352819999999999</v>
      </c>
      <c r="R2307">
        <v>189.47309999999999</v>
      </c>
      <c r="S2307">
        <v>261.62419999999997</v>
      </c>
      <c r="T2307">
        <v>278.02339999999998</v>
      </c>
      <c r="U2307">
        <v>2225.6990000000001</v>
      </c>
      <c r="V2307">
        <v>5.4055799999999996</v>
      </c>
      <c r="W2307">
        <v>2.704402</v>
      </c>
    </row>
    <row r="2308" spans="3:23" x14ac:dyDescent="0.25">
      <c r="C2308" s="3">
        <v>38.450020000000002</v>
      </c>
      <c r="D2308">
        <v>95.006</v>
      </c>
      <c r="E2308">
        <v>49.970480000000002</v>
      </c>
      <c r="F2308">
        <v>24.891559999999998</v>
      </c>
      <c r="G2308">
        <v>90.488619999999997</v>
      </c>
      <c r="H2308">
        <v>2801.1320000000001</v>
      </c>
      <c r="I2308">
        <v>194.00899999999999</v>
      </c>
      <c r="J2308">
        <v>70.472830000000002</v>
      </c>
      <c r="K2308">
        <v>35.1233</v>
      </c>
      <c r="L2308">
        <v>108.988</v>
      </c>
      <c r="M2308">
        <v>1001.549</v>
      </c>
      <c r="N2308">
        <v>127.3018</v>
      </c>
      <c r="O2308">
        <v>183.6275</v>
      </c>
      <c r="P2308">
        <v>196.8159</v>
      </c>
      <c r="Q2308">
        <v>7.1499119999999996</v>
      </c>
      <c r="R2308">
        <v>192.1644</v>
      </c>
      <c r="S2308">
        <v>262.14789999999999</v>
      </c>
      <c r="T2308">
        <v>278.38869999999997</v>
      </c>
      <c r="U2308">
        <v>2206.2779999999998</v>
      </c>
      <c r="V2308">
        <v>5.398447</v>
      </c>
      <c r="W2308">
        <v>2.680777</v>
      </c>
    </row>
    <row r="2309" spans="3:23" x14ac:dyDescent="0.25">
      <c r="C2309" s="3">
        <v>38.46669</v>
      </c>
      <c r="D2309">
        <v>95.015249999999995</v>
      </c>
      <c r="E2309">
        <v>49.952509999999997</v>
      </c>
      <c r="F2309">
        <v>24.899450000000002</v>
      </c>
      <c r="G2309">
        <v>90.485020000000006</v>
      </c>
      <c r="H2309">
        <v>2801.7890000000002</v>
      </c>
      <c r="I2309">
        <v>194.03720000000001</v>
      </c>
      <c r="J2309">
        <v>70.543670000000006</v>
      </c>
      <c r="K2309">
        <v>35.246870000000001</v>
      </c>
      <c r="L2309">
        <v>109.0468</v>
      </c>
      <c r="M2309">
        <v>1001.574</v>
      </c>
      <c r="N2309">
        <v>127.1961</v>
      </c>
      <c r="O2309">
        <v>183.6739</v>
      </c>
      <c r="P2309">
        <v>196.8192</v>
      </c>
      <c r="Q2309">
        <v>7.403619</v>
      </c>
      <c r="R2309">
        <v>196.39410000000001</v>
      </c>
      <c r="S2309">
        <v>262.3306</v>
      </c>
      <c r="T2309">
        <v>278.6164</v>
      </c>
      <c r="U2309">
        <v>2204.0790000000002</v>
      </c>
      <c r="V2309">
        <v>5.3984740000000002</v>
      </c>
      <c r="W2309">
        <v>2.7066340000000002</v>
      </c>
    </row>
    <row r="2310" spans="3:23" x14ac:dyDescent="0.25">
      <c r="C2310" s="3">
        <v>38.483350000000002</v>
      </c>
      <c r="D2310">
        <v>95.011690000000002</v>
      </c>
      <c r="E2310">
        <v>49.961930000000002</v>
      </c>
      <c r="F2310">
        <v>24.96086</v>
      </c>
      <c r="G2310">
        <v>90.494839999999996</v>
      </c>
      <c r="H2310">
        <v>2801.5929999999998</v>
      </c>
      <c r="I2310">
        <v>194.00630000000001</v>
      </c>
      <c r="J2310">
        <v>70.391199999999998</v>
      </c>
      <c r="K2310">
        <v>35.342309999999998</v>
      </c>
      <c r="L2310">
        <v>108.979</v>
      </c>
      <c r="M2310">
        <v>1001.579</v>
      </c>
      <c r="N2310">
        <v>127.41249999999999</v>
      </c>
      <c r="O2310">
        <v>183.62729999999999</v>
      </c>
      <c r="P2310">
        <v>196.77449999999999</v>
      </c>
      <c r="Q2310">
        <v>7.4447859999999997</v>
      </c>
      <c r="R2310">
        <v>198.40860000000001</v>
      </c>
      <c r="S2310">
        <v>262.03870000000001</v>
      </c>
      <c r="T2310">
        <v>278.38920000000002</v>
      </c>
      <c r="U2310">
        <v>2215.5010000000002</v>
      </c>
      <c r="V2310">
        <v>5.3997039999999998</v>
      </c>
      <c r="W2310">
        <v>2.6699290000000002</v>
      </c>
    </row>
    <row r="2311" spans="3:23" x14ac:dyDescent="0.25">
      <c r="C2311" s="3">
        <v>38.500019999999999</v>
      </c>
      <c r="D2311">
        <v>95.006990000000002</v>
      </c>
      <c r="E2311">
        <v>49.975009999999997</v>
      </c>
      <c r="F2311">
        <v>24.989799999999999</v>
      </c>
      <c r="G2311">
        <v>90.492410000000007</v>
      </c>
      <c r="H2311">
        <v>2801.29</v>
      </c>
      <c r="I2311">
        <v>194.0153</v>
      </c>
      <c r="J2311">
        <v>70.61815</v>
      </c>
      <c r="K2311">
        <v>35.423870000000001</v>
      </c>
      <c r="L2311">
        <v>109.00360000000001</v>
      </c>
      <c r="M2311">
        <v>1001.3150000000001</v>
      </c>
      <c r="N2311">
        <v>127.1699</v>
      </c>
      <c r="O2311">
        <v>183.5829</v>
      </c>
      <c r="P2311">
        <v>196.7167</v>
      </c>
      <c r="Q2311">
        <v>7.4752140000000002</v>
      </c>
      <c r="R2311">
        <v>197.8212</v>
      </c>
      <c r="S2311">
        <v>262.5444</v>
      </c>
      <c r="T2311">
        <v>278.84649999999999</v>
      </c>
      <c r="U2311">
        <v>2206.3690000000001</v>
      </c>
      <c r="V2311">
        <v>5.3998850000000003</v>
      </c>
      <c r="W2311">
        <v>2.6806290000000002</v>
      </c>
    </row>
    <row r="2312" spans="3:23" x14ac:dyDescent="0.25">
      <c r="C2312" s="3">
        <v>38.516689999999997</v>
      </c>
      <c r="D2312">
        <v>95.002080000000007</v>
      </c>
      <c r="E2312">
        <v>49.973979999999997</v>
      </c>
      <c r="F2312">
        <v>25.008849999999999</v>
      </c>
      <c r="G2312">
        <v>90.494690000000006</v>
      </c>
      <c r="H2312">
        <v>2801.143</v>
      </c>
      <c r="I2312">
        <v>194.0232</v>
      </c>
      <c r="J2312">
        <v>70.579440000000005</v>
      </c>
      <c r="K2312">
        <v>35.04674</v>
      </c>
      <c r="L2312">
        <v>108.9592</v>
      </c>
      <c r="M2312">
        <v>1000.853</v>
      </c>
      <c r="N2312">
        <v>127.2859</v>
      </c>
      <c r="O2312">
        <v>183.637</v>
      </c>
      <c r="P2312">
        <v>196.85650000000001</v>
      </c>
      <c r="Q2312">
        <v>7.0852830000000004</v>
      </c>
      <c r="R2312">
        <v>194.74529999999999</v>
      </c>
      <c r="S2312">
        <v>261.41730000000001</v>
      </c>
      <c r="T2312">
        <v>278.01949999999999</v>
      </c>
      <c r="U2312">
        <v>2230.6179999999999</v>
      </c>
      <c r="V2312">
        <v>5.42699</v>
      </c>
      <c r="W2312">
        <v>2.6732260000000001</v>
      </c>
    </row>
    <row r="2313" spans="3:23" x14ac:dyDescent="0.25">
      <c r="C2313" s="3">
        <v>38.533349999999999</v>
      </c>
      <c r="D2313">
        <v>94.998279999999994</v>
      </c>
      <c r="E2313">
        <v>49.966239999999999</v>
      </c>
      <c r="F2313">
        <v>25.039090000000002</v>
      </c>
      <c r="G2313">
        <v>90.493539999999996</v>
      </c>
      <c r="H2313">
        <v>2801.3670000000002</v>
      </c>
      <c r="I2313">
        <v>193.97720000000001</v>
      </c>
      <c r="J2313">
        <v>70.416830000000004</v>
      </c>
      <c r="K2313">
        <v>34.481810000000003</v>
      </c>
      <c r="L2313">
        <v>108.95059999999999</v>
      </c>
      <c r="M2313">
        <v>1002.016</v>
      </c>
      <c r="N2313">
        <v>127.50530000000001</v>
      </c>
      <c r="O2313">
        <v>183.5223</v>
      </c>
      <c r="P2313">
        <v>196.8366</v>
      </c>
      <c r="Q2313">
        <v>7.2399329999999997</v>
      </c>
      <c r="R2313">
        <v>195.46109999999999</v>
      </c>
      <c r="S2313">
        <v>261.97879999999998</v>
      </c>
      <c r="T2313">
        <v>278.30849999999998</v>
      </c>
      <c r="U2313">
        <v>2249.2689999999998</v>
      </c>
      <c r="V2313">
        <v>5.3984449999999997</v>
      </c>
      <c r="W2313">
        <v>2.681937</v>
      </c>
    </row>
    <row r="2314" spans="3:23" x14ac:dyDescent="0.25">
      <c r="C2314" s="3">
        <v>38.550020000000004</v>
      </c>
      <c r="D2314">
        <v>94.994820000000004</v>
      </c>
      <c r="E2314">
        <v>49.985140000000001</v>
      </c>
      <c r="F2314">
        <v>25.035810000000001</v>
      </c>
      <c r="G2314">
        <v>90.494219999999999</v>
      </c>
      <c r="H2314">
        <v>2801.6149999999998</v>
      </c>
      <c r="I2314">
        <v>193.99780000000001</v>
      </c>
      <c r="J2314">
        <v>70.450450000000004</v>
      </c>
      <c r="K2314">
        <v>34.447949999999999</v>
      </c>
      <c r="L2314">
        <v>108.9765</v>
      </c>
      <c r="M2314">
        <v>1000.832</v>
      </c>
      <c r="N2314">
        <v>127.6331</v>
      </c>
      <c r="O2314">
        <v>183.66120000000001</v>
      </c>
      <c r="P2314">
        <v>196.85910000000001</v>
      </c>
      <c r="Q2314">
        <v>7.0561100000000003</v>
      </c>
      <c r="R2314">
        <v>191.5668</v>
      </c>
      <c r="S2314">
        <v>261.92259999999999</v>
      </c>
      <c r="T2314">
        <v>278.2627</v>
      </c>
      <c r="U2314">
        <v>2230.86</v>
      </c>
      <c r="V2314">
        <v>5.3984449999999997</v>
      </c>
      <c r="W2314">
        <v>2.6922969999999999</v>
      </c>
    </row>
    <row r="2315" spans="3:23" x14ac:dyDescent="0.25">
      <c r="C2315" s="3">
        <v>38.566690000000001</v>
      </c>
      <c r="D2315">
        <v>94.992699999999999</v>
      </c>
      <c r="E2315">
        <v>49.98124</v>
      </c>
      <c r="F2315">
        <v>25.033529999999999</v>
      </c>
      <c r="G2315">
        <v>90.49973</v>
      </c>
      <c r="H2315">
        <v>2801.1959999999999</v>
      </c>
      <c r="I2315">
        <v>194.01410000000001</v>
      </c>
      <c r="J2315">
        <v>70.422719999999998</v>
      </c>
      <c r="K2315">
        <v>34.841119999999997</v>
      </c>
      <c r="L2315">
        <v>109.0421</v>
      </c>
      <c r="M2315">
        <v>1000.889</v>
      </c>
      <c r="N2315">
        <v>127.31789999999999</v>
      </c>
      <c r="O2315">
        <v>183.5412</v>
      </c>
      <c r="P2315">
        <v>196.74870000000001</v>
      </c>
      <c r="Q2315">
        <v>7.238785</v>
      </c>
      <c r="R2315">
        <v>197.11510000000001</v>
      </c>
      <c r="S2315">
        <v>261.92149999999998</v>
      </c>
      <c r="T2315">
        <v>278.36759999999998</v>
      </c>
      <c r="U2315">
        <v>2240.3290000000002</v>
      </c>
      <c r="V2315">
        <v>5.3984719999999999</v>
      </c>
      <c r="W2315">
        <v>2.6945250000000001</v>
      </c>
    </row>
    <row r="2316" spans="3:23" x14ac:dyDescent="0.25">
      <c r="C2316" s="3">
        <v>38.583350000000003</v>
      </c>
      <c r="D2316">
        <v>95.016040000000004</v>
      </c>
      <c r="E2316">
        <v>49.967410000000001</v>
      </c>
      <c r="F2316">
        <v>24.9985</v>
      </c>
      <c r="G2316">
        <v>90.497380000000007</v>
      </c>
      <c r="H2316">
        <v>2801.6669999999999</v>
      </c>
      <c r="I2316">
        <v>193.99879999999999</v>
      </c>
      <c r="J2316">
        <v>70.324839999999995</v>
      </c>
      <c r="K2316">
        <v>35.156799999999997</v>
      </c>
      <c r="L2316">
        <v>108.9982</v>
      </c>
      <c r="M2316">
        <v>1001.822</v>
      </c>
      <c r="N2316">
        <v>127.3519</v>
      </c>
      <c r="O2316">
        <v>183.57040000000001</v>
      </c>
      <c r="P2316">
        <v>196.76140000000001</v>
      </c>
      <c r="Q2316">
        <v>7.2765310000000003</v>
      </c>
      <c r="R2316">
        <v>196.3501</v>
      </c>
      <c r="S2316">
        <v>261.90390000000002</v>
      </c>
      <c r="T2316">
        <v>278.23480000000001</v>
      </c>
      <c r="U2316">
        <v>2238.2199999999998</v>
      </c>
      <c r="V2316">
        <v>5.4097200000000001</v>
      </c>
      <c r="W2316">
        <v>2.704815</v>
      </c>
    </row>
    <row r="2317" spans="3:23" x14ac:dyDescent="0.25">
      <c r="C2317" s="3">
        <v>38.600020000000001</v>
      </c>
      <c r="D2317">
        <v>95.008539999999996</v>
      </c>
      <c r="E2317">
        <v>49.989330000000002</v>
      </c>
      <c r="F2317">
        <v>25.0093</v>
      </c>
      <c r="G2317">
        <v>90.503410000000002</v>
      </c>
      <c r="H2317">
        <v>2801.34</v>
      </c>
      <c r="I2317">
        <v>194.07749999999999</v>
      </c>
      <c r="J2317">
        <v>70.577439999999996</v>
      </c>
      <c r="K2317">
        <v>35.30209</v>
      </c>
      <c r="L2317">
        <v>109.04559999999999</v>
      </c>
      <c r="M2317">
        <v>1001.5650000000001</v>
      </c>
      <c r="N2317">
        <v>127.4631</v>
      </c>
      <c r="O2317">
        <v>183.60489999999999</v>
      </c>
      <c r="P2317">
        <v>196.94630000000001</v>
      </c>
      <c r="Q2317">
        <v>7.0596480000000001</v>
      </c>
      <c r="R2317">
        <v>191.9571</v>
      </c>
      <c r="S2317">
        <v>261.76929999999999</v>
      </c>
      <c r="T2317">
        <v>278.03640000000001</v>
      </c>
      <c r="U2317">
        <v>2248.8760000000002</v>
      </c>
      <c r="V2317">
        <v>5.3984719999999999</v>
      </c>
      <c r="W2317">
        <v>2.6847660000000002</v>
      </c>
    </row>
    <row r="2318" spans="3:23" x14ac:dyDescent="0.25">
      <c r="C2318" s="3">
        <v>38.616689999999998</v>
      </c>
      <c r="D2318">
        <v>95.007059999999996</v>
      </c>
      <c r="E2318">
        <v>49.983750000000001</v>
      </c>
      <c r="F2318">
        <v>25.017469999999999</v>
      </c>
      <c r="G2318">
        <v>90.489360000000005</v>
      </c>
      <c r="H2318">
        <v>2801.69</v>
      </c>
      <c r="I2318">
        <v>193.98589999999999</v>
      </c>
      <c r="J2318">
        <v>70.582490000000007</v>
      </c>
      <c r="K2318">
        <v>35.388939999999998</v>
      </c>
      <c r="L2318">
        <v>109.0146</v>
      </c>
      <c r="M2318">
        <v>1000.774</v>
      </c>
      <c r="N2318">
        <v>127.53019999999999</v>
      </c>
      <c r="O2318">
        <v>183.51130000000001</v>
      </c>
      <c r="P2318">
        <v>196.7662</v>
      </c>
      <c r="Q2318">
        <v>7.3840560000000002</v>
      </c>
      <c r="R2318">
        <v>194.67420000000001</v>
      </c>
      <c r="S2318">
        <v>262.13630000000001</v>
      </c>
      <c r="T2318">
        <v>278.57420000000002</v>
      </c>
      <c r="U2318">
        <v>2242.34</v>
      </c>
      <c r="V2318">
        <v>5.3984449999999997</v>
      </c>
      <c r="W2318">
        <v>2.6970779999999999</v>
      </c>
    </row>
    <row r="2319" spans="3:23" x14ac:dyDescent="0.25">
      <c r="C2319" s="3">
        <v>38.63335</v>
      </c>
      <c r="D2319">
        <v>94.989149999999995</v>
      </c>
      <c r="E2319">
        <v>50.009180000000001</v>
      </c>
      <c r="F2319">
        <v>25.02103</v>
      </c>
      <c r="G2319">
        <v>90.50309</v>
      </c>
      <c r="H2319">
        <v>2801.402</v>
      </c>
      <c r="I2319">
        <v>194.10579999999999</v>
      </c>
      <c r="J2319">
        <v>70.345789999999994</v>
      </c>
      <c r="K2319">
        <v>34.985610000000001</v>
      </c>
      <c r="L2319">
        <v>109.02500000000001</v>
      </c>
      <c r="M2319">
        <v>1000.829</v>
      </c>
      <c r="N2319">
        <v>127.41840000000001</v>
      </c>
      <c r="O2319">
        <v>183.62649999999999</v>
      </c>
      <c r="P2319">
        <v>196.86580000000001</v>
      </c>
      <c r="Q2319">
        <v>7.2621140000000004</v>
      </c>
      <c r="R2319">
        <v>196.59360000000001</v>
      </c>
      <c r="S2319">
        <v>262.25819999999999</v>
      </c>
      <c r="T2319">
        <v>278.53609999999998</v>
      </c>
      <c r="U2319">
        <v>2249.1860000000001</v>
      </c>
      <c r="V2319">
        <v>5.4050349999999998</v>
      </c>
      <c r="W2319">
        <v>2.7021869999999999</v>
      </c>
    </row>
    <row r="2320" spans="3:23" x14ac:dyDescent="0.25">
      <c r="C2320" s="3">
        <v>38.650019999999998</v>
      </c>
      <c r="D2320">
        <v>94.999359999999996</v>
      </c>
      <c r="E2320">
        <v>49.990110000000001</v>
      </c>
      <c r="F2320">
        <v>24.999680000000001</v>
      </c>
      <c r="G2320">
        <v>90.496250000000003</v>
      </c>
      <c r="H2320">
        <v>2801.2660000000001</v>
      </c>
      <c r="I2320">
        <v>194.03460000000001</v>
      </c>
      <c r="J2320">
        <v>70.42962</v>
      </c>
      <c r="K2320">
        <v>34.767699999999998</v>
      </c>
      <c r="L2320">
        <v>109.0107</v>
      </c>
      <c r="M2320">
        <v>1001.2190000000001</v>
      </c>
      <c r="N2320">
        <v>127.413</v>
      </c>
      <c r="O2320">
        <v>183.5215</v>
      </c>
      <c r="P2320">
        <v>196.7722</v>
      </c>
      <c r="Q2320">
        <v>7.0272300000000003</v>
      </c>
      <c r="R2320">
        <v>191.87450000000001</v>
      </c>
      <c r="S2320">
        <v>261.62529999999998</v>
      </c>
      <c r="T2320">
        <v>277.9837</v>
      </c>
      <c r="U2320">
        <v>2233.125</v>
      </c>
      <c r="V2320">
        <v>5.3988870000000002</v>
      </c>
      <c r="W2320">
        <v>2.6988530000000002</v>
      </c>
    </row>
    <row r="2321" spans="3:23" x14ac:dyDescent="0.25">
      <c r="C2321" s="3">
        <v>38.666690000000003</v>
      </c>
      <c r="D2321">
        <v>95.003559999999993</v>
      </c>
      <c r="E2321">
        <v>49.985019999999999</v>
      </c>
      <c r="F2321">
        <v>24.975269999999998</v>
      </c>
      <c r="G2321">
        <v>90.482410000000002</v>
      </c>
      <c r="H2321">
        <v>2801.5070000000001</v>
      </c>
      <c r="I2321">
        <v>193.99359999999999</v>
      </c>
      <c r="J2321">
        <v>70.606080000000006</v>
      </c>
      <c r="K2321">
        <v>34.692790000000002</v>
      </c>
      <c r="L2321">
        <v>109.0033</v>
      </c>
      <c r="M2321">
        <v>1001.316</v>
      </c>
      <c r="N2321">
        <v>127.18640000000001</v>
      </c>
      <c r="O2321">
        <v>183.58330000000001</v>
      </c>
      <c r="P2321">
        <v>196.80860000000001</v>
      </c>
      <c r="Q2321">
        <v>7.3599740000000002</v>
      </c>
      <c r="R2321">
        <v>196.11250000000001</v>
      </c>
      <c r="S2321">
        <v>262.07029999999997</v>
      </c>
      <c r="T2321">
        <v>278.35160000000002</v>
      </c>
      <c r="U2321">
        <v>2263.6460000000002</v>
      </c>
      <c r="V2321">
        <v>5.4013249999999999</v>
      </c>
      <c r="W2321">
        <v>2.6861120000000001</v>
      </c>
    </row>
    <row r="2322" spans="3:23" x14ac:dyDescent="0.25">
      <c r="C2322" s="3">
        <v>38.683349999999997</v>
      </c>
      <c r="D2322">
        <v>94.994669999999999</v>
      </c>
      <c r="E2322">
        <v>49.983179999999997</v>
      </c>
      <c r="F2322">
        <v>25.001660000000001</v>
      </c>
      <c r="G2322">
        <v>90.506489999999999</v>
      </c>
      <c r="H2322">
        <v>2801.5509999999999</v>
      </c>
      <c r="I2322">
        <v>193.97540000000001</v>
      </c>
      <c r="J2322">
        <v>70.537090000000006</v>
      </c>
      <c r="K2322">
        <v>34.670749999999998</v>
      </c>
      <c r="L2322">
        <v>108.9911</v>
      </c>
      <c r="M2322">
        <v>1000.825</v>
      </c>
      <c r="N2322">
        <v>127.4495</v>
      </c>
      <c r="O2322">
        <v>183.48920000000001</v>
      </c>
      <c r="P2322">
        <v>196.75229999999999</v>
      </c>
      <c r="Q2322">
        <v>7.1712499999999997</v>
      </c>
      <c r="R2322">
        <v>192.6841</v>
      </c>
      <c r="S2322">
        <v>261.78030000000001</v>
      </c>
      <c r="T2322">
        <v>278.07100000000003</v>
      </c>
      <c r="U2322">
        <v>2258.8359999999998</v>
      </c>
      <c r="V2322">
        <v>5.4040400000000002</v>
      </c>
      <c r="W2322">
        <v>2.6827839999999998</v>
      </c>
    </row>
    <row r="2323" spans="3:23" x14ac:dyDescent="0.25">
      <c r="C2323" s="3">
        <v>38.700020000000002</v>
      </c>
      <c r="D2323">
        <v>95.00224</v>
      </c>
      <c r="E2323">
        <v>50.001289999999997</v>
      </c>
      <c r="F2323">
        <v>24.992760000000001</v>
      </c>
      <c r="G2323">
        <v>90.496899999999997</v>
      </c>
      <c r="H2323">
        <v>2801.8490000000002</v>
      </c>
      <c r="I2323">
        <v>194.05410000000001</v>
      </c>
      <c r="J2323">
        <v>70.468540000000004</v>
      </c>
      <c r="K2323">
        <v>34.912759999999999</v>
      </c>
      <c r="L2323">
        <v>108.9658</v>
      </c>
      <c r="M2323">
        <v>1001.268</v>
      </c>
      <c r="N2323">
        <v>127.346</v>
      </c>
      <c r="O2323">
        <v>183.54390000000001</v>
      </c>
      <c r="P2323">
        <v>196.73589999999999</v>
      </c>
      <c r="Q2323">
        <v>7.2666950000000003</v>
      </c>
      <c r="R2323">
        <v>194.33269999999999</v>
      </c>
      <c r="S2323">
        <v>261.81020000000001</v>
      </c>
      <c r="T2323">
        <v>278.11660000000001</v>
      </c>
      <c r="U2323">
        <v>2247.1089999999999</v>
      </c>
      <c r="V2323">
        <v>5.3986520000000002</v>
      </c>
      <c r="W2323">
        <v>2.699192</v>
      </c>
    </row>
    <row r="2324" spans="3:23" x14ac:dyDescent="0.25">
      <c r="C2324" s="3">
        <v>38.71669</v>
      </c>
      <c r="D2324">
        <v>95.009739999999994</v>
      </c>
      <c r="E2324">
        <v>49.990169999999999</v>
      </c>
      <c r="F2324">
        <v>25.00619</v>
      </c>
      <c r="G2324">
        <v>90.492789999999999</v>
      </c>
      <c r="H2324">
        <v>2801.7759999999998</v>
      </c>
      <c r="I2324">
        <v>193.99019999999999</v>
      </c>
      <c r="J2324">
        <v>70.429969999999997</v>
      </c>
      <c r="K2324">
        <v>35.036940000000001</v>
      </c>
      <c r="L2324">
        <v>108.98180000000001</v>
      </c>
      <c r="M2324">
        <v>1001.114</v>
      </c>
      <c r="N2324">
        <v>127.4794</v>
      </c>
      <c r="O2324">
        <v>183.5205</v>
      </c>
      <c r="P2324">
        <v>196.70179999999999</v>
      </c>
      <c r="Q2324">
        <v>7.5220969999999996</v>
      </c>
      <c r="R2324">
        <v>198.84909999999999</v>
      </c>
      <c r="S2324">
        <v>262.4495</v>
      </c>
      <c r="T2324">
        <v>278.76909999999998</v>
      </c>
      <c r="U2324">
        <v>2227.0590000000002</v>
      </c>
      <c r="V2324">
        <v>5.4005349999999996</v>
      </c>
      <c r="W2324">
        <v>2.6900659999999998</v>
      </c>
    </row>
    <row r="2325" spans="3:23" x14ac:dyDescent="0.25">
      <c r="C2325" s="3">
        <v>38.733350000000002</v>
      </c>
      <c r="D2325">
        <v>94.987229999999997</v>
      </c>
      <c r="E2325">
        <v>50.004640000000002</v>
      </c>
      <c r="F2325">
        <v>25.02871</v>
      </c>
      <c r="G2325">
        <v>90.501750000000001</v>
      </c>
      <c r="H2325">
        <v>2801.4920000000002</v>
      </c>
      <c r="I2325">
        <v>194.0984</v>
      </c>
      <c r="J2325">
        <v>70.324889999999996</v>
      </c>
      <c r="K2325">
        <v>35.191389999999998</v>
      </c>
      <c r="L2325">
        <v>109.0132</v>
      </c>
      <c r="M2325">
        <v>1002.215</v>
      </c>
      <c r="N2325">
        <v>127.5194</v>
      </c>
      <c r="O2325">
        <v>183.5804</v>
      </c>
      <c r="P2325">
        <v>196.97069999999999</v>
      </c>
      <c r="Q2325">
        <v>6.9199970000000004</v>
      </c>
      <c r="R2325">
        <v>192.67230000000001</v>
      </c>
      <c r="S2325">
        <v>261.31330000000003</v>
      </c>
      <c r="T2325">
        <v>277.88049999999998</v>
      </c>
      <c r="U2325">
        <v>2198.4299999999998</v>
      </c>
      <c r="V2325">
        <v>5.4011269999999998</v>
      </c>
      <c r="W2325">
        <v>2.681746</v>
      </c>
    </row>
    <row r="2326" spans="3:23" x14ac:dyDescent="0.25">
      <c r="C2326" s="3">
        <v>38.750019999999999</v>
      </c>
      <c r="D2326">
        <v>95.008380000000002</v>
      </c>
      <c r="E2326">
        <v>50.018839999999997</v>
      </c>
      <c r="F2326">
        <v>25.02122</v>
      </c>
      <c r="G2326">
        <v>90.492500000000007</v>
      </c>
      <c r="H2326">
        <v>2801.5219999999999</v>
      </c>
      <c r="I2326">
        <v>194.13730000000001</v>
      </c>
      <c r="J2326">
        <v>70.64864</v>
      </c>
      <c r="K2326">
        <v>35.30782</v>
      </c>
      <c r="L2326">
        <v>109.01779999999999</v>
      </c>
      <c r="M2326">
        <v>1001.899</v>
      </c>
      <c r="N2326">
        <v>127.2231</v>
      </c>
      <c r="O2326">
        <v>183.57249999999999</v>
      </c>
      <c r="P2326">
        <v>196.96530000000001</v>
      </c>
      <c r="Q2326">
        <v>7.1050769999999996</v>
      </c>
      <c r="R2326">
        <v>196.1849</v>
      </c>
      <c r="S2326">
        <v>262.06040000000002</v>
      </c>
      <c r="T2326">
        <v>278.21640000000002</v>
      </c>
      <c r="U2326">
        <v>2174.1729999999998</v>
      </c>
      <c r="V2326">
        <v>5.4101800000000004</v>
      </c>
      <c r="W2326">
        <v>2.6805439999999998</v>
      </c>
    </row>
    <row r="2327" spans="3:23" x14ac:dyDescent="0.25">
      <c r="C2327" s="3">
        <v>38.766689999999997</v>
      </c>
      <c r="D2327">
        <v>95.007350000000002</v>
      </c>
      <c r="E2327">
        <v>49.985219999999998</v>
      </c>
      <c r="F2327">
        <v>25.004719999999999</v>
      </c>
      <c r="G2327">
        <v>90.492130000000003</v>
      </c>
      <c r="H2327">
        <v>2801.6990000000001</v>
      </c>
      <c r="I2327">
        <v>194.09719999999999</v>
      </c>
      <c r="J2327">
        <v>70.527019999999993</v>
      </c>
      <c r="K2327">
        <v>35.442869999999999</v>
      </c>
      <c r="L2327">
        <v>108.9534</v>
      </c>
      <c r="M2327">
        <v>1002.352</v>
      </c>
      <c r="N2327">
        <v>127.3758</v>
      </c>
      <c r="O2327">
        <v>183.41890000000001</v>
      </c>
      <c r="P2327">
        <v>196.6516</v>
      </c>
      <c r="Q2327">
        <v>7.0478430000000003</v>
      </c>
      <c r="R2327">
        <v>190.44820000000001</v>
      </c>
      <c r="S2327">
        <v>261.6721</v>
      </c>
      <c r="T2327">
        <v>278.16849999999999</v>
      </c>
      <c r="U2327">
        <v>2165.9110000000001</v>
      </c>
      <c r="V2327">
        <v>5.3988050000000003</v>
      </c>
      <c r="W2327">
        <v>2.7107450000000002</v>
      </c>
    </row>
    <row r="2328" spans="3:23" x14ac:dyDescent="0.25">
      <c r="C2328" s="3">
        <v>38.783349999999999</v>
      </c>
      <c r="D2328">
        <v>94.995450000000005</v>
      </c>
      <c r="E2328">
        <v>49.969299999999997</v>
      </c>
      <c r="F2328">
        <v>25.017379999999999</v>
      </c>
      <c r="G2328">
        <v>90.497550000000004</v>
      </c>
      <c r="H2328">
        <v>2801.9059999999999</v>
      </c>
      <c r="I2328">
        <v>194.05269999999999</v>
      </c>
      <c r="J2328">
        <v>70.612949999999998</v>
      </c>
      <c r="K2328">
        <v>35.148910000000001</v>
      </c>
      <c r="L2328">
        <v>108.92140000000001</v>
      </c>
      <c r="M2328">
        <v>1001.378</v>
      </c>
      <c r="N2328">
        <v>127.28570000000001</v>
      </c>
      <c r="O2328">
        <v>183.41059999999999</v>
      </c>
      <c r="P2328">
        <v>196.74109999999999</v>
      </c>
      <c r="Q2328">
        <v>7.0384099999999998</v>
      </c>
      <c r="R2328">
        <v>191.65110000000001</v>
      </c>
      <c r="S2328">
        <v>261.70920000000001</v>
      </c>
      <c r="T2328">
        <v>278.18049999999999</v>
      </c>
      <c r="U2328">
        <v>2155.73</v>
      </c>
      <c r="V2328">
        <v>5.3988509999999996</v>
      </c>
      <c r="W2328">
        <v>2.6797740000000001</v>
      </c>
    </row>
    <row r="2329" spans="3:23" x14ac:dyDescent="0.25">
      <c r="C2329" s="3">
        <v>38.800020000000004</v>
      </c>
      <c r="D2329">
        <v>94.99297</v>
      </c>
      <c r="E2329">
        <v>49.983409999999999</v>
      </c>
      <c r="F2329">
        <v>25.041519999999998</v>
      </c>
      <c r="G2329">
        <v>90.492559999999997</v>
      </c>
      <c r="H2329">
        <v>2801.7020000000002</v>
      </c>
      <c r="I2329">
        <v>193.98679999999999</v>
      </c>
      <c r="J2329">
        <v>70.578299999999999</v>
      </c>
      <c r="K2329">
        <v>34.649360000000001</v>
      </c>
      <c r="L2329">
        <v>108.944</v>
      </c>
      <c r="M2329">
        <v>1000.457</v>
      </c>
      <c r="N2329">
        <v>127.3973</v>
      </c>
      <c r="O2329">
        <v>183.4469</v>
      </c>
      <c r="P2329">
        <v>196.76840000000001</v>
      </c>
      <c r="Q2329">
        <v>7.1583709999999998</v>
      </c>
      <c r="R2329">
        <v>196.90379999999999</v>
      </c>
      <c r="S2329">
        <v>261.7364</v>
      </c>
      <c r="T2329">
        <v>278.11829999999998</v>
      </c>
      <c r="U2329">
        <v>2185.5300000000002</v>
      </c>
      <c r="V2329">
        <v>5.4119659999999996</v>
      </c>
      <c r="W2329">
        <v>2.6957059999999999</v>
      </c>
    </row>
    <row r="2330" spans="3:23" x14ac:dyDescent="0.25">
      <c r="C2330" s="3">
        <v>38.816690000000001</v>
      </c>
      <c r="D2330">
        <v>95.002679999999998</v>
      </c>
      <c r="E2330">
        <v>49.987450000000003</v>
      </c>
      <c r="F2330">
        <v>25.036829999999998</v>
      </c>
      <c r="G2330">
        <v>90.485550000000003</v>
      </c>
      <c r="H2330">
        <v>2801.663</v>
      </c>
      <c r="I2330">
        <v>194.01730000000001</v>
      </c>
      <c r="J2330">
        <v>70.358199999999997</v>
      </c>
      <c r="K2330">
        <v>34.50217</v>
      </c>
      <c r="L2330">
        <v>108.9913</v>
      </c>
      <c r="M2330">
        <v>1001.354</v>
      </c>
      <c r="N2330">
        <v>127.38500000000001</v>
      </c>
      <c r="O2330">
        <v>183.41159999999999</v>
      </c>
      <c r="P2330">
        <v>196.8552</v>
      </c>
      <c r="Q2330">
        <v>6.9772239999999996</v>
      </c>
      <c r="R2330">
        <v>193.38749999999999</v>
      </c>
      <c r="S2330">
        <v>261.35919999999999</v>
      </c>
      <c r="T2330">
        <v>277.77719999999999</v>
      </c>
      <c r="U2330">
        <v>2182.125</v>
      </c>
      <c r="V2330">
        <v>5.3989760000000002</v>
      </c>
      <c r="W2330">
        <v>2.6950189999999998</v>
      </c>
    </row>
    <row r="2331" spans="3:23" x14ac:dyDescent="0.25">
      <c r="C2331" s="3">
        <v>38.833350000000003</v>
      </c>
      <c r="D2331">
        <v>95.001230000000007</v>
      </c>
      <c r="E2331">
        <v>50.012549999999997</v>
      </c>
      <c r="F2331">
        <v>25.001519999999999</v>
      </c>
      <c r="G2331">
        <v>90.503600000000006</v>
      </c>
      <c r="H2331">
        <v>2801.64</v>
      </c>
      <c r="I2331">
        <v>193.9562</v>
      </c>
      <c r="J2331">
        <v>70.600070000000002</v>
      </c>
      <c r="K2331">
        <v>34.79421</v>
      </c>
      <c r="L2331">
        <v>109.0316</v>
      </c>
      <c r="M2331">
        <v>1001.604</v>
      </c>
      <c r="N2331">
        <v>127.31310000000001</v>
      </c>
      <c r="O2331">
        <v>183.51689999999999</v>
      </c>
      <c r="P2331">
        <v>196.98140000000001</v>
      </c>
      <c r="Q2331">
        <v>7.3780609999999998</v>
      </c>
      <c r="R2331">
        <v>197.27080000000001</v>
      </c>
      <c r="S2331">
        <v>261.90379999999999</v>
      </c>
      <c r="T2331">
        <v>278.37740000000002</v>
      </c>
      <c r="U2331">
        <v>2180.4859999999999</v>
      </c>
      <c r="V2331">
        <v>5.4055460000000002</v>
      </c>
      <c r="W2331">
        <v>2.7033589999999998</v>
      </c>
    </row>
    <row r="2332" spans="3:23" x14ac:dyDescent="0.25">
      <c r="C2332" s="3">
        <v>38.850020000000001</v>
      </c>
      <c r="D2332">
        <v>95.002269999999996</v>
      </c>
      <c r="E2332">
        <v>50.01661</v>
      </c>
      <c r="F2332">
        <v>24.99071</v>
      </c>
      <c r="G2332">
        <v>90.509389999999996</v>
      </c>
      <c r="H2332">
        <v>2801.643</v>
      </c>
      <c r="I2332">
        <v>194.0342</v>
      </c>
      <c r="J2332">
        <v>70.478830000000002</v>
      </c>
      <c r="K2332">
        <v>35.010449999999999</v>
      </c>
      <c r="L2332">
        <v>109.0718</v>
      </c>
      <c r="M2332">
        <v>1001.523</v>
      </c>
      <c r="N2332">
        <v>127.3771</v>
      </c>
      <c r="O2332">
        <v>183.48150000000001</v>
      </c>
      <c r="P2332">
        <v>196.8657</v>
      </c>
      <c r="Q2332">
        <v>7.2604559999999996</v>
      </c>
      <c r="R2332">
        <v>195.46090000000001</v>
      </c>
      <c r="S2332">
        <v>261.75760000000002</v>
      </c>
      <c r="T2332">
        <v>278.27780000000001</v>
      </c>
      <c r="U2332">
        <v>2183.6239999999998</v>
      </c>
      <c r="V2332">
        <v>5.3984480000000001</v>
      </c>
      <c r="W2332">
        <v>2.7007910000000002</v>
      </c>
    </row>
    <row r="2333" spans="3:23" x14ac:dyDescent="0.25">
      <c r="C2333" s="3">
        <v>38.866689999999998</v>
      </c>
      <c r="D2333">
        <v>95.001850000000005</v>
      </c>
      <c r="E2333">
        <v>50.023739999999997</v>
      </c>
      <c r="F2333">
        <v>24.96236</v>
      </c>
      <c r="G2333">
        <v>90.503439999999998</v>
      </c>
      <c r="H2333">
        <v>2801.6880000000001</v>
      </c>
      <c r="I2333">
        <v>194.08629999999999</v>
      </c>
      <c r="J2333">
        <v>70.517780000000002</v>
      </c>
      <c r="K2333">
        <v>35.188580000000002</v>
      </c>
      <c r="L2333">
        <v>109.0951</v>
      </c>
      <c r="M2333">
        <v>1002.085</v>
      </c>
      <c r="N2333">
        <v>127.114</v>
      </c>
      <c r="O2333">
        <v>183.52199999999999</v>
      </c>
      <c r="P2333">
        <v>196.917</v>
      </c>
      <c r="Q2333">
        <v>7.0162389999999997</v>
      </c>
      <c r="R2333">
        <v>192.4365</v>
      </c>
      <c r="S2333">
        <v>261.15539999999999</v>
      </c>
      <c r="T2333">
        <v>277.63839999999999</v>
      </c>
      <c r="U2333">
        <v>2199.9580000000001</v>
      </c>
      <c r="V2333">
        <v>5.3984449999999997</v>
      </c>
      <c r="W2333">
        <v>2.7013750000000001</v>
      </c>
    </row>
    <row r="2334" spans="3:23" x14ac:dyDescent="0.25">
      <c r="C2334" s="3">
        <v>38.88335</v>
      </c>
      <c r="D2334">
        <v>94.997029999999995</v>
      </c>
      <c r="E2334">
        <v>50.02514</v>
      </c>
      <c r="F2334">
        <v>24.990690000000001</v>
      </c>
      <c r="G2334">
        <v>90.507769999999994</v>
      </c>
      <c r="H2334">
        <v>2801.4009999999998</v>
      </c>
      <c r="I2334">
        <v>193.9845</v>
      </c>
      <c r="J2334">
        <v>70.667400000000001</v>
      </c>
      <c r="K2334">
        <v>35.319690000000001</v>
      </c>
      <c r="L2334">
        <v>109.0472</v>
      </c>
      <c r="M2334">
        <v>1001.888</v>
      </c>
      <c r="N2334">
        <v>127.5295</v>
      </c>
      <c r="O2334">
        <v>183.44749999999999</v>
      </c>
      <c r="P2334">
        <v>196.86109999999999</v>
      </c>
      <c r="Q2334">
        <v>7.111294</v>
      </c>
      <c r="R2334">
        <v>192.65719999999999</v>
      </c>
      <c r="S2334">
        <v>261.47629999999998</v>
      </c>
      <c r="T2334">
        <v>278.0686</v>
      </c>
      <c r="U2334">
        <v>2210.4</v>
      </c>
      <c r="V2334">
        <v>5.419327</v>
      </c>
      <c r="W2334">
        <v>2.7014179999999999</v>
      </c>
    </row>
    <row r="2335" spans="3:23" x14ac:dyDescent="0.25">
      <c r="C2335" s="3">
        <v>38.900019999999998</v>
      </c>
      <c r="D2335">
        <v>94.998189999999994</v>
      </c>
      <c r="E2335">
        <v>50.030140000000003</v>
      </c>
      <c r="F2335">
        <v>25.008569999999999</v>
      </c>
      <c r="G2335">
        <v>90.49624</v>
      </c>
      <c r="H2335">
        <v>2801.9580000000001</v>
      </c>
      <c r="I2335">
        <v>194.0205</v>
      </c>
      <c r="J2335">
        <v>70.672939999999997</v>
      </c>
      <c r="K2335">
        <v>35.425339999999998</v>
      </c>
      <c r="L2335">
        <v>109.026</v>
      </c>
      <c r="M2335">
        <v>1002.08</v>
      </c>
      <c r="N2335">
        <v>127.49809999999999</v>
      </c>
      <c r="O2335">
        <v>183.38399999999999</v>
      </c>
      <c r="P2335">
        <v>196.80420000000001</v>
      </c>
      <c r="Q2335">
        <v>6.9445309999999996</v>
      </c>
      <c r="R2335">
        <v>191.3965</v>
      </c>
      <c r="S2335">
        <v>261.61669999999998</v>
      </c>
      <c r="T2335">
        <v>278.03300000000002</v>
      </c>
      <c r="U2335">
        <v>2211.7150000000001</v>
      </c>
      <c r="V2335">
        <v>5.4120629999999998</v>
      </c>
      <c r="W2335">
        <v>2.6834199999999999</v>
      </c>
    </row>
    <row r="2336" spans="3:23" x14ac:dyDescent="0.25">
      <c r="C2336" s="3">
        <v>38.916690000000003</v>
      </c>
      <c r="D2336">
        <v>94.994290000000007</v>
      </c>
      <c r="E2336">
        <v>50.018729999999998</v>
      </c>
      <c r="F2336">
        <v>25.001439999999999</v>
      </c>
      <c r="G2336">
        <v>90.508430000000004</v>
      </c>
      <c r="H2336">
        <v>2801.9630000000002</v>
      </c>
      <c r="I2336">
        <v>194.0335</v>
      </c>
      <c r="J2336">
        <v>70.454239999999999</v>
      </c>
      <c r="K2336">
        <v>35.135939999999998</v>
      </c>
      <c r="L2336">
        <v>108.9628</v>
      </c>
      <c r="M2336">
        <v>1001.063</v>
      </c>
      <c r="N2336">
        <v>127.3514</v>
      </c>
      <c r="O2336">
        <v>183.4177</v>
      </c>
      <c r="P2336">
        <v>196.8434</v>
      </c>
      <c r="Q2336">
        <v>7.0323979999999997</v>
      </c>
      <c r="R2336">
        <v>192.6284</v>
      </c>
      <c r="S2336">
        <v>261.39659999999998</v>
      </c>
      <c r="T2336">
        <v>277.91759999999999</v>
      </c>
      <c r="U2336">
        <v>2211.857</v>
      </c>
      <c r="V2336">
        <v>5.4087610000000002</v>
      </c>
      <c r="W2336">
        <v>2.6740200000000001</v>
      </c>
    </row>
    <row r="2337" spans="3:23" x14ac:dyDescent="0.25">
      <c r="C2337" s="3">
        <v>38.933349999999997</v>
      </c>
      <c r="D2337">
        <v>95.002759999999995</v>
      </c>
      <c r="E2337">
        <v>50.022390000000001</v>
      </c>
      <c r="F2337">
        <v>24.99624</v>
      </c>
      <c r="G2337">
        <v>90.482560000000007</v>
      </c>
      <c r="H2337">
        <v>2801.9749999999999</v>
      </c>
      <c r="I2337">
        <v>194.00819999999999</v>
      </c>
      <c r="J2337">
        <v>70.376149999999996</v>
      </c>
      <c r="K2337">
        <v>34.934460000000001</v>
      </c>
      <c r="L2337">
        <v>108.9893</v>
      </c>
      <c r="M2337">
        <v>1001.7859999999999</v>
      </c>
      <c r="N2337">
        <v>127.39279999999999</v>
      </c>
      <c r="O2337">
        <v>183.44890000000001</v>
      </c>
      <c r="P2337">
        <v>196.8854</v>
      </c>
      <c r="Q2337">
        <v>6.8794389999999996</v>
      </c>
      <c r="R2337">
        <v>189.50149999999999</v>
      </c>
      <c r="S2337">
        <v>261.29820000000001</v>
      </c>
      <c r="T2337">
        <v>277.92899999999997</v>
      </c>
      <c r="U2337">
        <v>2215.15</v>
      </c>
      <c r="V2337">
        <v>5.4000060000000003</v>
      </c>
      <c r="W2337">
        <v>2.6893509999999998</v>
      </c>
    </row>
    <row r="2338" spans="3:23" x14ac:dyDescent="0.25">
      <c r="C2338" s="3">
        <v>38.950020000000002</v>
      </c>
      <c r="D2338">
        <v>95.003680000000003</v>
      </c>
      <c r="E2338">
        <v>50.000680000000003</v>
      </c>
      <c r="F2338">
        <v>24.985189999999999</v>
      </c>
      <c r="G2338">
        <v>90.506910000000005</v>
      </c>
      <c r="H2338">
        <v>2801.748</v>
      </c>
      <c r="I2338">
        <v>193.98589999999999</v>
      </c>
      <c r="J2338">
        <v>70.522959999999998</v>
      </c>
      <c r="K2338">
        <v>34.888800000000003</v>
      </c>
      <c r="L2338">
        <v>108.9576</v>
      </c>
      <c r="M2338">
        <v>1003.287</v>
      </c>
      <c r="N2338">
        <v>127.3616</v>
      </c>
      <c r="O2338">
        <v>183.48830000000001</v>
      </c>
      <c r="P2338">
        <v>196.9273</v>
      </c>
      <c r="Q2338">
        <v>7.3168049999999996</v>
      </c>
      <c r="R2338">
        <v>196.71209999999999</v>
      </c>
      <c r="S2338">
        <v>261.67849999999999</v>
      </c>
      <c r="T2338">
        <v>278.30009999999999</v>
      </c>
      <c r="U2338">
        <v>2214.7139999999999</v>
      </c>
      <c r="V2338">
        <v>5.4105590000000001</v>
      </c>
      <c r="W2338">
        <v>2.6915200000000001</v>
      </c>
    </row>
    <row r="2339" spans="3:23" x14ac:dyDescent="0.25">
      <c r="C2339" s="3">
        <v>38.96669</v>
      </c>
      <c r="D2339">
        <v>94.972650000000002</v>
      </c>
      <c r="E2339">
        <v>49.978470000000002</v>
      </c>
      <c r="F2339">
        <v>24.97683</v>
      </c>
      <c r="G2339">
        <v>90.502790000000005</v>
      </c>
      <c r="H2339">
        <v>2801.8440000000001</v>
      </c>
      <c r="I2339">
        <v>193.9991</v>
      </c>
      <c r="J2339">
        <v>70.438339999999997</v>
      </c>
      <c r="K2339">
        <v>34.913820000000001</v>
      </c>
      <c r="L2339">
        <v>108.995</v>
      </c>
      <c r="M2339">
        <v>1002.019</v>
      </c>
      <c r="N2339">
        <v>127.2557</v>
      </c>
      <c r="O2339">
        <v>183.41399999999999</v>
      </c>
      <c r="P2339">
        <v>196.75739999999999</v>
      </c>
      <c r="Q2339">
        <v>6.9337730000000004</v>
      </c>
      <c r="R2339">
        <v>191.46860000000001</v>
      </c>
      <c r="S2339">
        <v>261.17899999999997</v>
      </c>
      <c r="T2339">
        <v>277.75810000000001</v>
      </c>
      <c r="U2339">
        <v>2221.4090000000001</v>
      </c>
      <c r="V2339">
        <v>5.403492</v>
      </c>
      <c r="W2339">
        <v>2.707484</v>
      </c>
    </row>
    <row r="2340" spans="3:23" x14ac:dyDescent="0.25">
      <c r="C2340" s="3">
        <v>38.983350000000002</v>
      </c>
      <c r="D2340">
        <v>95.012990000000002</v>
      </c>
      <c r="E2340">
        <v>50.001060000000003</v>
      </c>
      <c r="F2340">
        <v>24.957999999999998</v>
      </c>
      <c r="G2340">
        <v>90.508099999999999</v>
      </c>
      <c r="H2340">
        <v>2802.5369999999998</v>
      </c>
      <c r="I2340">
        <v>194.0377</v>
      </c>
      <c r="J2340">
        <v>70.412949999999995</v>
      </c>
      <c r="K2340">
        <v>34.925789999999999</v>
      </c>
      <c r="L2340">
        <v>108.9966</v>
      </c>
      <c r="M2340">
        <v>1001.9109999999999</v>
      </c>
      <c r="N2340">
        <v>127.3614</v>
      </c>
      <c r="O2340">
        <v>183.37909999999999</v>
      </c>
      <c r="P2340">
        <v>196.93020000000001</v>
      </c>
      <c r="Q2340">
        <v>6.8033440000000001</v>
      </c>
      <c r="R2340">
        <v>188.95939999999999</v>
      </c>
      <c r="S2340">
        <v>261.24430000000001</v>
      </c>
      <c r="T2340">
        <v>277.6662</v>
      </c>
      <c r="U2340">
        <v>2218.0059999999999</v>
      </c>
      <c r="V2340">
        <v>5.3990809999999998</v>
      </c>
      <c r="W2340">
        <v>2.667897</v>
      </c>
    </row>
    <row r="2341" spans="3:23" x14ac:dyDescent="0.25">
      <c r="C2341" s="3">
        <v>39.000019999999999</v>
      </c>
      <c r="D2341">
        <v>94.988690000000005</v>
      </c>
      <c r="E2341">
        <v>49.982669999999999</v>
      </c>
      <c r="F2341">
        <v>24.97616</v>
      </c>
      <c r="G2341">
        <v>90.506</v>
      </c>
      <c r="H2341">
        <v>2802.0830000000001</v>
      </c>
      <c r="I2341">
        <v>194.01939999999999</v>
      </c>
      <c r="J2341">
        <v>70.339839999999995</v>
      </c>
      <c r="K2341">
        <v>34.978319999999997</v>
      </c>
      <c r="L2341">
        <v>109.0279</v>
      </c>
      <c r="M2341">
        <v>1001.3680000000001</v>
      </c>
      <c r="N2341">
        <v>127.24209999999999</v>
      </c>
      <c r="O2341">
        <v>183.3229</v>
      </c>
      <c r="P2341">
        <v>196.7739</v>
      </c>
      <c r="Q2341">
        <v>7.0141049999999998</v>
      </c>
      <c r="R2341">
        <v>191.0061</v>
      </c>
      <c r="S2341">
        <v>261.49520000000001</v>
      </c>
      <c r="T2341">
        <v>277.95359999999999</v>
      </c>
      <c r="U2341">
        <v>2224.7370000000001</v>
      </c>
      <c r="V2341">
        <v>5.3991400000000001</v>
      </c>
      <c r="W2341">
        <v>2.672742</v>
      </c>
    </row>
    <row r="2342" spans="3:23" x14ac:dyDescent="0.25">
      <c r="C2342" s="3">
        <v>39.016689999999997</v>
      </c>
      <c r="D2342">
        <v>95.011870000000002</v>
      </c>
      <c r="E2342">
        <v>49.981610000000003</v>
      </c>
      <c r="F2342">
        <v>25.006969999999999</v>
      </c>
      <c r="G2342">
        <v>90.488939999999999</v>
      </c>
      <c r="H2342">
        <v>2802.0590000000002</v>
      </c>
      <c r="I2342">
        <v>193.92769999999999</v>
      </c>
      <c r="J2342">
        <v>70.372770000000003</v>
      </c>
      <c r="K2342">
        <v>34.989060000000002</v>
      </c>
      <c r="L2342">
        <v>108.9666</v>
      </c>
      <c r="M2342">
        <v>1000.828</v>
      </c>
      <c r="N2342">
        <v>127.3428</v>
      </c>
      <c r="O2342">
        <v>183.3494</v>
      </c>
      <c r="P2342">
        <v>196.83539999999999</v>
      </c>
      <c r="Q2342">
        <v>7.1815049999999996</v>
      </c>
      <c r="R2342">
        <v>194.60149999999999</v>
      </c>
      <c r="S2342">
        <v>261.58819999999997</v>
      </c>
      <c r="T2342">
        <v>278.01679999999999</v>
      </c>
      <c r="U2342">
        <v>2236.8969999999999</v>
      </c>
      <c r="V2342">
        <v>5.4051539999999996</v>
      </c>
      <c r="W2342">
        <v>2.6925219999999999</v>
      </c>
    </row>
    <row r="2343" spans="3:23" x14ac:dyDescent="0.25">
      <c r="C2343" s="3">
        <v>39.033349999999999</v>
      </c>
      <c r="D2343">
        <v>94.98639</v>
      </c>
      <c r="E2343">
        <v>50.016449999999999</v>
      </c>
      <c r="F2343">
        <v>25.057089999999999</v>
      </c>
      <c r="G2343">
        <v>90.501080000000002</v>
      </c>
      <c r="H2343">
        <v>2801.895</v>
      </c>
      <c r="I2343">
        <v>194.0342</v>
      </c>
      <c r="J2343">
        <v>70.465320000000006</v>
      </c>
      <c r="K2343">
        <v>35.050629999999998</v>
      </c>
      <c r="L2343">
        <v>108.9894</v>
      </c>
      <c r="M2343">
        <v>1001.67</v>
      </c>
      <c r="N2343">
        <v>127.1417</v>
      </c>
      <c r="O2343">
        <v>183.41730000000001</v>
      </c>
      <c r="P2343">
        <v>196.92259999999999</v>
      </c>
      <c r="Q2343">
        <v>6.8953480000000003</v>
      </c>
      <c r="R2343">
        <v>194.05879999999999</v>
      </c>
      <c r="S2343">
        <v>261.1728</v>
      </c>
      <c r="T2343">
        <v>277.7328</v>
      </c>
      <c r="U2343">
        <v>2227.8780000000002</v>
      </c>
      <c r="V2343">
        <v>5.3987210000000001</v>
      </c>
      <c r="W2343">
        <v>2.683179</v>
      </c>
    </row>
    <row r="2344" spans="3:23" x14ac:dyDescent="0.25">
      <c r="C2344" s="3">
        <v>39.050020000000004</v>
      </c>
      <c r="D2344">
        <v>95.002340000000004</v>
      </c>
      <c r="E2344">
        <v>50.011629999999997</v>
      </c>
      <c r="F2344">
        <v>25.074390000000001</v>
      </c>
      <c r="G2344">
        <v>90.508160000000004</v>
      </c>
      <c r="H2344">
        <v>2801.9360000000001</v>
      </c>
      <c r="I2344">
        <v>194.0352</v>
      </c>
      <c r="J2344">
        <v>70.436970000000002</v>
      </c>
      <c r="K2344">
        <v>35.08493</v>
      </c>
      <c r="L2344">
        <v>109.0519</v>
      </c>
      <c r="M2344">
        <v>1001.704</v>
      </c>
      <c r="N2344">
        <v>127.1844</v>
      </c>
      <c r="O2344">
        <v>183.43350000000001</v>
      </c>
      <c r="P2344">
        <v>196.82499999999999</v>
      </c>
      <c r="Q2344">
        <v>7.0432589999999999</v>
      </c>
      <c r="R2344">
        <v>194.01589999999999</v>
      </c>
      <c r="S2344">
        <v>261.31630000000001</v>
      </c>
      <c r="T2344">
        <v>277.8098</v>
      </c>
      <c r="U2344">
        <v>2211.0149999999999</v>
      </c>
      <c r="V2344">
        <v>5.3985820000000002</v>
      </c>
      <c r="W2344">
        <v>2.6837680000000002</v>
      </c>
    </row>
    <row r="2345" spans="3:23" x14ac:dyDescent="0.25">
      <c r="C2345" s="3">
        <v>39.066690000000001</v>
      </c>
      <c r="D2345">
        <v>95.005420000000001</v>
      </c>
      <c r="E2345">
        <v>49.980440000000002</v>
      </c>
      <c r="F2345">
        <v>25.057030000000001</v>
      </c>
      <c r="G2345">
        <v>90.482929999999996</v>
      </c>
      <c r="H2345">
        <v>2802.0549999999998</v>
      </c>
      <c r="I2345">
        <v>194.0188</v>
      </c>
      <c r="J2345">
        <v>70.486249999999998</v>
      </c>
      <c r="K2345">
        <v>35.098239999999997</v>
      </c>
      <c r="L2345">
        <v>108.9552</v>
      </c>
      <c r="M2345">
        <v>1001.42</v>
      </c>
      <c r="N2345">
        <v>127.1814</v>
      </c>
      <c r="O2345">
        <v>183.3253</v>
      </c>
      <c r="P2345">
        <v>196.8107</v>
      </c>
      <c r="Q2345">
        <v>7.4833759999999998</v>
      </c>
      <c r="R2345">
        <v>198.38740000000001</v>
      </c>
      <c r="S2345">
        <v>261.94639999999998</v>
      </c>
      <c r="T2345">
        <v>278.4085</v>
      </c>
      <c r="U2345">
        <v>2202.857</v>
      </c>
      <c r="V2345">
        <v>5.3985859999999999</v>
      </c>
      <c r="W2345">
        <v>2.700126</v>
      </c>
    </row>
    <row r="2346" spans="3:23" x14ac:dyDescent="0.25">
      <c r="C2346" s="3">
        <v>39.083350000000003</v>
      </c>
      <c r="D2346">
        <v>94.989739999999998</v>
      </c>
      <c r="E2346">
        <v>49.985570000000003</v>
      </c>
      <c r="F2346">
        <v>25.0381</v>
      </c>
      <c r="G2346">
        <v>90.500609999999995</v>
      </c>
      <c r="H2346">
        <v>2801.8919999999998</v>
      </c>
      <c r="I2346">
        <v>194.00370000000001</v>
      </c>
      <c r="J2346">
        <v>70.552989999999994</v>
      </c>
      <c r="K2346">
        <v>35.171169999999996</v>
      </c>
      <c r="L2346">
        <v>108.9757</v>
      </c>
      <c r="M2346">
        <v>1001.4</v>
      </c>
      <c r="N2346">
        <v>127.27079999999999</v>
      </c>
      <c r="O2346">
        <v>183.30070000000001</v>
      </c>
      <c r="P2346">
        <v>196.75120000000001</v>
      </c>
      <c r="Q2346">
        <v>7.3290600000000001</v>
      </c>
      <c r="R2346">
        <v>195.2671</v>
      </c>
      <c r="S2346">
        <v>261.32589999999999</v>
      </c>
      <c r="T2346">
        <v>278.15429999999998</v>
      </c>
      <c r="U2346">
        <v>2188.259</v>
      </c>
      <c r="V2346">
        <v>5.3984449999999997</v>
      </c>
      <c r="W2346">
        <v>2.7024819999999998</v>
      </c>
    </row>
    <row r="2347" spans="3:23" x14ac:dyDescent="0.25">
      <c r="C2347" s="3">
        <v>39.100020000000001</v>
      </c>
      <c r="D2347">
        <v>95.009979999999999</v>
      </c>
      <c r="E2347">
        <v>49.98433</v>
      </c>
      <c r="F2347">
        <v>25.000209999999999</v>
      </c>
      <c r="G2347">
        <v>90.499430000000004</v>
      </c>
      <c r="H2347">
        <v>2802.3919999999998</v>
      </c>
      <c r="I2347">
        <v>194.01609999999999</v>
      </c>
      <c r="J2347">
        <v>70.489109999999997</v>
      </c>
      <c r="K2347">
        <v>35.20796</v>
      </c>
      <c r="L2347">
        <v>108.9806</v>
      </c>
      <c r="M2347">
        <v>1001.317</v>
      </c>
      <c r="N2347">
        <v>127.16079999999999</v>
      </c>
      <c r="O2347">
        <v>183.37459999999999</v>
      </c>
      <c r="P2347">
        <v>196.9162</v>
      </c>
      <c r="Q2347">
        <v>7.2238899999999999</v>
      </c>
      <c r="R2347">
        <v>191.17349999999999</v>
      </c>
      <c r="S2347">
        <v>261.78640000000001</v>
      </c>
      <c r="T2347">
        <v>278.30549999999999</v>
      </c>
      <c r="U2347">
        <v>2183.8470000000002</v>
      </c>
      <c r="V2347">
        <v>5.3985919999999998</v>
      </c>
      <c r="W2347">
        <v>2.6644350000000001</v>
      </c>
    </row>
    <row r="2348" spans="3:23" x14ac:dyDescent="0.25">
      <c r="C2348" s="3">
        <v>39.116669999999999</v>
      </c>
      <c r="D2348">
        <v>94.996629999999996</v>
      </c>
      <c r="E2348">
        <v>50.001429999999999</v>
      </c>
      <c r="F2348">
        <v>24.992979999999999</v>
      </c>
      <c r="G2348">
        <v>90.502480000000006</v>
      </c>
      <c r="H2348">
        <v>2801.8719999999998</v>
      </c>
      <c r="I2348">
        <v>193.93879999999999</v>
      </c>
      <c r="J2348">
        <v>70.423550000000006</v>
      </c>
      <c r="K2348">
        <v>35.178620000000002</v>
      </c>
      <c r="L2348">
        <v>109.042</v>
      </c>
      <c r="M2348">
        <v>1001.144</v>
      </c>
      <c r="N2348">
        <v>127.3368</v>
      </c>
      <c r="O2348">
        <v>183.24850000000001</v>
      </c>
      <c r="P2348">
        <v>196.88749999999999</v>
      </c>
      <c r="Q2348">
        <v>7.3056789999999996</v>
      </c>
      <c r="R2348">
        <v>193.5368</v>
      </c>
      <c r="S2348">
        <v>261.72699999999998</v>
      </c>
      <c r="T2348">
        <v>278.33569999999997</v>
      </c>
      <c r="U2348">
        <v>2179.2620000000002</v>
      </c>
      <c r="V2348">
        <v>5.4013249999999999</v>
      </c>
      <c r="W2348">
        <v>2.6993879999999999</v>
      </c>
    </row>
    <row r="2349" spans="3:23" x14ac:dyDescent="0.25">
      <c r="C2349" s="3">
        <v>39.133330000000001</v>
      </c>
      <c r="D2349">
        <v>94.985389999999995</v>
      </c>
      <c r="E2349">
        <v>50.004440000000002</v>
      </c>
      <c r="F2349">
        <v>24.97852</v>
      </c>
      <c r="G2349">
        <v>90.499369999999999</v>
      </c>
      <c r="H2349">
        <v>2802.0450000000001</v>
      </c>
      <c r="I2349">
        <v>193.92140000000001</v>
      </c>
      <c r="J2349">
        <v>70.51097</v>
      </c>
      <c r="K2349">
        <v>34.983110000000003</v>
      </c>
      <c r="L2349">
        <v>108.982</v>
      </c>
      <c r="M2349">
        <v>1001.593</v>
      </c>
      <c r="N2349">
        <v>127.2162</v>
      </c>
      <c r="O2349">
        <v>183.21940000000001</v>
      </c>
      <c r="P2349">
        <v>196.70490000000001</v>
      </c>
      <c r="Q2349">
        <v>7.3258710000000002</v>
      </c>
      <c r="R2349">
        <v>195.8433</v>
      </c>
      <c r="S2349">
        <v>261.61930000000001</v>
      </c>
      <c r="T2349">
        <v>278.3</v>
      </c>
      <c r="U2349">
        <v>2171.308</v>
      </c>
      <c r="V2349">
        <v>5.3984449999999997</v>
      </c>
      <c r="W2349">
        <v>2.7027969999999999</v>
      </c>
    </row>
    <row r="2350" spans="3:23" x14ac:dyDescent="0.25">
      <c r="C2350" s="3">
        <v>39.15</v>
      </c>
      <c r="D2350">
        <v>95.004000000000005</v>
      </c>
      <c r="E2350">
        <v>50.000149999999998</v>
      </c>
      <c r="F2350">
        <v>24.990590000000001</v>
      </c>
      <c r="G2350">
        <v>90.504509999999996</v>
      </c>
      <c r="H2350">
        <v>2801.8110000000001</v>
      </c>
      <c r="I2350">
        <v>193.9743</v>
      </c>
      <c r="J2350">
        <v>70.716260000000005</v>
      </c>
      <c r="K2350">
        <v>34.919960000000003</v>
      </c>
      <c r="L2350">
        <v>109.0325</v>
      </c>
      <c r="M2350">
        <v>1001.139</v>
      </c>
      <c r="N2350">
        <v>127.191</v>
      </c>
      <c r="O2350">
        <v>183.2687</v>
      </c>
      <c r="P2350">
        <v>196.9042</v>
      </c>
      <c r="Q2350">
        <v>7.2871930000000003</v>
      </c>
      <c r="R2350">
        <v>196.4375</v>
      </c>
      <c r="S2350">
        <v>261.66390000000001</v>
      </c>
      <c r="T2350">
        <v>278.30560000000003</v>
      </c>
      <c r="U2350">
        <v>2147.152</v>
      </c>
      <c r="V2350">
        <v>5.4051580000000001</v>
      </c>
      <c r="W2350">
        <v>2.6905190000000001</v>
      </c>
    </row>
    <row r="2351" spans="3:23" x14ac:dyDescent="0.25">
      <c r="C2351" s="3">
        <v>39.166670000000003</v>
      </c>
      <c r="D2351">
        <v>95.003110000000007</v>
      </c>
      <c r="E2351">
        <v>50.013300000000001</v>
      </c>
      <c r="F2351">
        <v>25.006989999999998</v>
      </c>
      <c r="G2351">
        <v>90.503500000000003</v>
      </c>
      <c r="H2351">
        <v>2802.587</v>
      </c>
      <c r="I2351">
        <v>193.95519999999999</v>
      </c>
      <c r="J2351">
        <v>70.432760000000002</v>
      </c>
      <c r="K2351">
        <v>34.909959999999998</v>
      </c>
      <c r="L2351">
        <v>108.9983</v>
      </c>
      <c r="M2351">
        <v>1001.62</v>
      </c>
      <c r="N2351">
        <v>127.1484</v>
      </c>
      <c r="O2351">
        <v>183.3091</v>
      </c>
      <c r="P2351">
        <v>196.93049999999999</v>
      </c>
      <c r="Q2351">
        <v>7.457395</v>
      </c>
      <c r="R2351">
        <v>197.6456</v>
      </c>
      <c r="S2351">
        <v>262.0025</v>
      </c>
      <c r="T2351">
        <v>278.68090000000001</v>
      </c>
      <c r="U2351">
        <v>2174.14</v>
      </c>
      <c r="V2351">
        <v>5.3992089999999999</v>
      </c>
      <c r="W2351">
        <v>2.702709</v>
      </c>
    </row>
    <row r="2352" spans="3:23" x14ac:dyDescent="0.25">
      <c r="C2352" s="3">
        <v>39.183329999999998</v>
      </c>
      <c r="D2352">
        <v>94.996380000000002</v>
      </c>
      <c r="E2352">
        <v>50.016019999999997</v>
      </c>
      <c r="F2352">
        <v>25.02383</v>
      </c>
      <c r="G2352">
        <v>90.496049999999997</v>
      </c>
      <c r="H2352">
        <v>2802.279</v>
      </c>
      <c r="I2352">
        <v>194.0677</v>
      </c>
      <c r="J2352">
        <v>70.438190000000006</v>
      </c>
      <c r="K2352">
        <v>34.950760000000002</v>
      </c>
      <c r="L2352">
        <v>109.0003</v>
      </c>
      <c r="M2352">
        <v>1002.946</v>
      </c>
      <c r="N2352">
        <v>127.3948</v>
      </c>
      <c r="O2352">
        <v>183.41720000000001</v>
      </c>
      <c r="P2352">
        <v>197.13</v>
      </c>
      <c r="Q2352">
        <v>6.9479319999999998</v>
      </c>
      <c r="R2352">
        <v>192.72139999999999</v>
      </c>
      <c r="S2352">
        <v>261.19420000000002</v>
      </c>
      <c r="T2352">
        <v>277.82510000000002</v>
      </c>
      <c r="U2352">
        <v>2188.9720000000002</v>
      </c>
      <c r="V2352">
        <v>5.3985589999999997</v>
      </c>
      <c r="W2352">
        <v>2.6860650000000001</v>
      </c>
    </row>
    <row r="2353" spans="3:23" x14ac:dyDescent="0.25">
      <c r="C2353" s="3">
        <v>39.200000000000003</v>
      </c>
      <c r="D2353">
        <v>94.995900000000006</v>
      </c>
      <c r="E2353">
        <v>50.004849999999998</v>
      </c>
      <c r="F2353">
        <v>25.002549999999999</v>
      </c>
      <c r="G2353">
        <v>90.497860000000003</v>
      </c>
      <c r="H2353">
        <v>2802.4549999999999</v>
      </c>
      <c r="I2353">
        <v>194.10079999999999</v>
      </c>
      <c r="J2353">
        <v>70.54562</v>
      </c>
      <c r="K2353">
        <v>34.946350000000002</v>
      </c>
      <c r="L2353">
        <v>109.0399</v>
      </c>
      <c r="M2353">
        <v>1000.9589999999999</v>
      </c>
      <c r="N2353">
        <v>127.30759999999999</v>
      </c>
      <c r="O2353">
        <v>183.20599999999999</v>
      </c>
      <c r="P2353">
        <v>196.8801</v>
      </c>
      <c r="Q2353">
        <v>6.9462330000000003</v>
      </c>
      <c r="R2353">
        <v>194.22030000000001</v>
      </c>
      <c r="S2353">
        <v>261.43049999999999</v>
      </c>
      <c r="T2353">
        <v>277.93270000000001</v>
      </c>
      <c r="U2353">
        <v>2183.8420000000001</v>
      </c>
      <c r="V2353">
        <v>5.4074179999999998</v>
      </c>
      <c r="W2353">
        <v>2.7030189999999998</v>
      </c>
    </row>
    <row r="2354" spans="3:23" x14ac:dyDescent="0.25">
      <c r="C2354" s="3">
        <v>39.216670000000001</v>
      </c>
      <c r="D2354">
        <v>95.008740000000003</v>
      </c>
      <c r="E2354">
        <v>50.011879999999998</v>
      </c>
      <c r="F2354">
        <v>24.979089999999999</v>
      </c>
      <c r="G2354">
        <v>90.503500000000003</v>
      </c>
      <c r="H2354">
        <v>2801.6410000000001</v>
      </c>
      <c r="I2354">
        <v>194.03229999999999</v>
      </c>
      <c r="J2354">
        <v>70.58014</v>
      </c>
      <c r="K2354">
        <v>35.000450000000001</v>
      </c>
      <c r="L2354">
        <v>108.9568</v>
      </c>
      <c r="M2354">
        <v>1002.6130000000001</v>
      </c>
      <c r="N2354">
        <v>127.41540000000001</v>
      </c>
      <c r="O2354">
        <v>183.3141</v>
      </c>
      <c r="P2354">
        <v>196.9648</v>
      </c>
      <c r="Q2354">
        <v>7.1330650000000002</v>
      </c>
      <c r="R2354">
        <v>193.95359999999999</v>
      </c>
      <c r="S2354">
        <v>261.55200000000002</v>
      </c>
      <c r="T2354">
        <v>278.08030000000002</v>
      </c>
      <c r="U2354">
        <v>2182.9560000000001</v>
      </c>
      <c r="V2354">
        <v>5.4065760000000003</v>
      </c>
      <c r="W2354">
        <v>2.6604239999999999</v>
      </c>
    </row>
    <row r="2355" spans="3:23" x14ac:dyDescent="0.25">
      <c r="C2355" s="3">
        <v>39.233330000000002</v>
      </c>
      <c r="D2355">
        <v>94.984359999999995</v>
      </c>
      <c r="E2355">
        <v>49.990229999999997</v>
      </c>
      <c r="F2355">
        <v>24.970749999999999</v>
      </c>
      <c r="G2355">
        <v>90.500720000000001</v>
      </c>
      <c r="H2355">
        <v>2802.049</v>
      </c>
      <c r="I2355">
        <v>193.99010000000001</v>
      </c>
      <c r="J2355">
        <v>70.718999999999994</v>
      </c>
      <c r="K2355">
        <v>34.96754</v>
      </c>
      <c r="L2355">
        <v>108.9474</v>
      </c>
      <c r="M2355">
        <v>1001.774</v>
      </c>
      <c r="N2355">
        <v>127.2946</v>
      </c>
      <c r="O2355">
        <v>183.18780000000001</v>
      </c>
      <c r="P2355">
        <v>196.80279999999999</v>
      </c>
      <c r="Q2355">
        <v>7.2257850000000001</v>
      </c>
      <c r="R2355">
        <v>195.23560000000001</v>
      </c>
      <c r="S2355">
        <v>261.48809999999997</v>
      </c>
      <c r="T2355">
        <v>278.30399999999997</v>
      </c>
      <c r="U2355">
        <v>2170.7950000000001</v>
      </c>
      <c r="V2355">
        <v>5.3985750000000001</v>
      </c>
      <c r="W2355">
        <v>2.7030630000000002</v>
      </c>
    </row>
    <row r="2356" spans="3:23" x14ac:dyDescent="0.25">
      <c r="C2356" s="3">
        <v>39.25</v>
      </c>
      <c r="D2356">
        <v>95.004099999999994</v>
      </c>
      <c r="E2356">
        <v>50.006480000000003</v>
      </c>
      <c r="F2356">
        <v>24.973549999999999</v>
      </c>
      <c r="G2356">
        <v>90.498599999999996</v>
      </c>
      <c r="H2356">
        <v>2802.4949999999999</v>
      </c>
      <c r="I2356">
        <v>194.0444</v>
      </c>
      <c r="J2356">
        <v>70.515370000000004</v>
      </c>
      <c r="K2356">
        <v>35.028979999999997</v>
      </c>
      <c r="L2356">
        <v>109.0157</v>
      </c>
      <c r="M2356">
        <v>1002.07</v>
      </c>
      <c r="N2356">
        <v>127.26430000000001</v>
      </c>
      <c r="O2356">
        <v>183.369</v>
      </c>
      <c r="P2356">
        <v>196.9528</v>
      </c>
      <c r="Q2356">
        <v>7.0912050000000004</v>
      </c>
      <c r="R2356">
        <v>192.02019999999999</v>
      </c>
      <c r="S2356">
        <v>261.32799999999997</v>
      </c>
      <c r="T2356">
        <v>277.95609999999999</v>
      </c>
      <c r="U2356">
        <v>2168.4580000000001</v>
      </c>
      <c r="V2356">
        <v>5.3984449999999997</v>
      </c>
      <c r="W2356">
        <v>2.7020240000000002</v>
      </c>
    </row>
    <row r="2357" spans="3:23" x14ac:dyDescent="0.25">
      <c r="C2357" s="3">
        <v>39.266669999999998</v>
      </c>
      <c r="D2357">
        <v>95.011809999999997</v>
      </c>
      <c r="E2357">
        <v>50.006509999999999</v>
      </c>
      <c r="F2357">
        <v>24.985410000000002</v>
      </c>
      <c r="G2357">
        <v>90.525559999999999</v>
      </c>
      <c r="H2357">
        <v>2801.9769999999999</v>
      </c>
      <c r="I2357">
        <v>194.04320000000001</v>
      </c>
      <c r="J2357">
        <v>70.506100000000004</v>
      </c>
      <c r="K2357">
        <v>35.047739999999997</v>
      </c>
      <c r="L2357">
        <v>109.0017</v>
      </c>
      <c r="M2357">
        <v>1001.769</v>
      </c>
      <c r="N2357">
        <v>127.0826</v>
      </c>
      <c r="O2357">
        <v>183.31809999999999</v>
      </c>
      <c r="P2357">
        <v>196.93369999999999</v>
      </c>
      <c r="Q2357">
        <v>7.1681730000000003</v>
      </c>
      <c r="R2357">
        <v>192.97550000000001</v>
      </c>
      <c r="S2357">
        <v>261.31990000000002</v>
      </c>
      <c r="T2357">
        <v>277.89850000000001</v>
      </c>
      <c r="U2357">
        <v>2163.67</v>
      </c>
      <c r="V2357">
        <v>5.3986289999999997</v>
      </c>
      <c r="W2357">
        <v>2.7011090000000002</v>
      </c>
    </row>
    <row r="2358" spans="3:23" x14ac:dyDescent="0.25">
      <c r="C2358" s="3">
        <v>39.283329999999999</v>
      </c>
      <c r="D2358">
        <v>94.990669999999994</v>
      </c>
      <c r="E2358">
        <v>50.027540000000002</v>
      </c>
      <c r="F2358">
        <v>24.993220000000001</v>
      </c>
      <c r="G2358">
        <v>90.495660000000001</v>
      </c>
      <c r="H2358">
        <v>2802.09</v>
      </c>
      <c r="I2358">
        <v>194.02350000000001</v>
      </c>
      <c r="J2358">
        <v>70.391000000000005</v>
      </c>
      <c r="K2358">
        <v>35.082920000000001</v>
      </c>
      <c r="L2358">
        <v>108.9816</v>
      </c>
      <c r="M2358">
        <v>1001.804</v>
      </c>
      <c r="N2358">
        <v>127.1439</v>
      </c>
      <c r="O2358">
        <v>183.3372</v>
      </c>
      <c r="P2358">
        <v>197.04689999999999</v>
      </c>
      <c r="Q2358">
        <v>6.9639680000000004</v>
      </c>
      <c r="R2358">
        <v>195.19040000000001</v>
      </c>
      <c r="S2358">
        <v>261.04599999999999</v>
      </c>
      <c r="T2358">
        <v>277.63889999999998</v>
      </c>
      <c r="U2358">
        <v>2170.5940000000001</v>
      </c>
      <c r="V2358">
        <v>5.4008440000000002</v>
      </c>
      <c r="W2358">
        <v>2.6897769999999999</v>
      </c>
    </row>
    <row r="2359" spans="3:23" x14ac:dyDescent="0.25">
      <c r="C2359" s="3">
        <v>39.299999999999997</v>
      </c>
      <c r="D2359">
        <v>95.012169999999998</v>
      </c>
      <c r="E2359">
        <v>50.021720000000002</v>
      </c>
      <c r="F2359">
        <v>25.01013</v>
      </c>
      <c r="G2359">
        <v>90.490089999999995</v>
      </c>
      <c r="H2359">
        <v>2801.6930000000002</v>
      </c>
      <c r="I2359">
        <v>194.09829999999999</v>
      </c>
      <c r="J2359">
        <v>70.587310000000002</v>
      </c>
      <c r="K2359">
        <v>35.122839999999997</v>
      </c>
      <c r="L2359">
        <v>109.0659</v>
      </c>
      <c r="M2359">
        <v>1002.346</v>
      </c>
      <c r="N2359">
        <v>127.3822</v>
      </c>
      <c r="O2359">
        <v>183.27279999999999</v>
      </c>
      <c r="P2359">
        <v>196.9529</v>
      </c>
      <c r="Q2359">
        <v>7.0276490000000003</v>
      </c>
      <c r="R2359">
        <v>188.39529999999999</v>
      </c>
      <c r="S2359">
        <v>261.53590000000003</v>
      </c>
      <c r="T2359">
        <v>278.22840000000002</v>
      </c>
      <c r="U2359">
        <v>2171.078</v>
      </c>
      <c r="V2359">
        <v>5.4030639999999996</v>
      </c>
      <c r="W2359">
        <v>2.683916</v>
      </c>
    </row>
    <row r="2360" spans="3:23" x14ac:dyDescent="0.25">
      <c r="C2360" s="3">
        <v>39.316670000000002</v>
      </c>
      <c r="D2360">
        <v>94.991470000000007</v>
      </c>
      <c r="E2360">
        <v>50.011249999999997</v>
      </c>
      <c r="F2360">
        <v>25.02364</v>
      </c>
      <c r="G2360">
        <v>90.499369999999999</v>
      </c>
      <c r="H2360">
        <v>2802.1149999999998</v>
      </c>
      <c r="I2360">
        <v>194.01130000000001</v>
      </c>
      <c r="J2360">
        <v>70.489940000000004</v>
      </c>
      <c r="K2360">
        <v>35.122590000000002</v>
      </c>
      <c r="L2360">
        <v>109.0277</v>
      </c>
      <c r="M2360">
        <v>1003.0170000000001</v>
      </c>
      <c r="N2360">
        <v>127.3267</v>
      </c>
      <c r="O2360">
        <v>183.21289999999999</v>
      </c>
      <c r="P2360">
        <v>196.7911</v>
      </c>
      <c r="Q2360">
        <v>7.0604449999999996</v>
      </c>
      <c r="R2360">
        <v>191.5626</v>
      </c>
      <c r="S2360">
        <v>261.58580000000001</v>
      </c>
      <c r="T2360">
        <v>278.12740000000002</v>
      </c>
      <c r="U2360">
        <v>2179.5700000000002</v>
      </c>
      <c r="V2360">
        <v>5.3985630000000002</v>
      </c>
      <c r="W2360">
        <v>2.691141</v>
      </c>
    </row>
    <row r="2361" spans="3:23" x14ac:dyDescent="0.25">
      <c r="C2361" s="3">
        <v>39.333329999999997</v>
      </c>
      <c r="D2361">
        <v>94.995800000000003</v>
      </c>
      <c r="E2361">
        <v>49.993549999999999</v>
      </c>
      <c r="F2361">
        <v>25.016559999999998</v>
      </c>
      <c r="G2361">
        <v>90.503360000000001</v>
      </c>
      <c r="H2361">
        <v>2801.7919999999999</v>
      </c>
      <c r="I2361">
        <v>194.0264</v>
      </c>
      <c r="J2361">
        <v>70.634929999999997</v>
      </c>
      <c r="K2361">
        <v>35.144979999999997</v>
      </c>
      <c r="L2361">
        <v>108.9948</v>
      </c>
      <c r="M2361">
        <v>1001.244</v>
      </c>
      <c r="N2361">
        <v>127.6037</v>
      </c>
      <c r="O2361">
        <v>183.2236</v>
      </c>
      <c r="P2361">
        <v>196.8758</v>
      </c>
      <c r="Q2361">
        <v>7.0537530000000004</v>
      </c>
      <c r="R2361">
        <v>191.64189999999999</v>
      </c>
      <c r="S2361">
        <v>261.28019999999998</v>
      </c>
      <c r="T2361">
        <v>277.96499999999997</v>
      </c>
      <c r="U2361">
        <v>2176.98</v>
      </c>
      <c r="V2361">
        <v>5.3985750000000001</v>
      </c>
      <c r="W2361">
        <v>2.690645</v>
      </c>
    </row>
    <row r="2362" spans="3:23" x14ac:dyDescent="0.25">
      <c r="C2362" s="3">
        <v>39.35</v>
      </c>
      <c r="D2362">
        <v>95.001959999999997</v>
      </c>
      <c r="E2362">
        <v>50.004019999999997</v>
      </c>
      <c r="F2362">
        <v>25.004940000000001</v>
      </c>
      <c r="G2362">
        <v>90.493809999999996</v>
      </c>
      <c r="H2362">
        <v>2802.0590000000002</v>
      </c>
      <c r="I2362">
        <v>193.97630000000001</v>
      </c>
      <c r="J2362">
        <v>70.418509999999998</v>
      </c>
      <c r="K2362">
        <v>34.951560000000001</v>
      </c>
      <c r="L2362">
        <v>109.02370000000001</v>
      </c>
      <c r="M2362">
        <v>1002.069</v>
      </c>
      <c r="N2362">
        <v>127.435</v>
      </c>
      <c r="O2362">
        <v>183.18469999999999</v>
      </c>
      <c r="P2362">
        <v>196.8544</v>
      </c>
      <c r="Q2362">
        <v>7.0250159999999999</v>
      </c>
      <c r="R2362">
        <v>193.25739999999999</v>
      </c>
      <c r="S2362">
        <v>261.35950000000003</v>
      </c>
      <c r="T2362">
        <v>278.1241</v>
      </c>
      <c r="U2362">
        <v>2180.0720000000001</v>
      </c>
      <c r="V2362">
        <v>5.3984519999999998</v>
      </c>
      <c r="W2362">
        <v>2.6780300000000001</v>
      </c>
    </row>
    <row r="2363" spans="3:23" x14ac:dyDescent="0.25">
      <c r="C2363" s="3">
        <v>39.366669999999999</v>
      </c>
      <c r="D2363">
        <v>95.007900000000006</v>
      </c>
      <c r="E2363">
        <v>49.99803</v>
      </c>
      <c r="F2363">
        <v>25.03932</v>
      </c>
      <c r="G2363">
        <v>90.50085</v>
      </c>
      <c r="H2363">
        <v>2801.7139999999999</v>
      </c>
      <c r="I2363">
        <v>193.9281</v>
      </c>
      <c r="J2363">
        <v>70.382239999999996</v>
      </c>
      <c r="K2363">
        <v>34.734529999999999</v>
      </c>
      <c r="L2363">
        <v>109.0017</v>
      </c>
      <c r="M2363">
        <v>1001.938</v>
      </c>
      <c r="N2363">
        <v>127.2495</v>
      </c>
      <c r="O2363">
        <v>183.19120000000001</v>
      </c>
      <c r="P2363">
        <v>196.86709999999999</v>
      </c>
      <c r="Q2363">
        <v>6.9955360000000004</v>
      </c>
      <c r="R2363">
        <v>192.69</v>
      </c>
      <c r="S2363">
        <v>261.51170000000002</v>
      </c>
      <c r="T2363">
        <v>278.15809999999999</v>
      </c>
      <c r="U2363">
        <v>2205.3919999999998</v>
      </c>
      <c r="V2363">
        <v>5.3996180000000003</v>
      </c>
      <c r="W2363">
        <v>2.6710630000000002</v>
      </c>
    </row>
    <row r="2364" spans="3:23" x14ac:dyDescent="0.25">
      <c r="C2364" s="3">
        <v>39.383330000000001</v>
      </c>
      <c r="D2364">
        <v>94.978390000000005</v>
      </c>
      <c r="E2364">
        <v>50.006070000000001</v>
      </c>
      <c r="F2364">
        <v>25.02553</v>
      </c>
      <c r="G2364">
        <v>90.499020000000002</v>
      </c>
      <c r="H2364">
        <v>2802.0709999999999</v>
      </c>
      <c r="I2364">
        <v>193.9991</v>
      </c>
      <c r="J2364">
        <v>70.319940000000003</v>
      </c>
      <c r="K2364">
        <v>34.587629999999997</v>
      </c>
      <c r="L2364">
        <v>109.03</v>
      </c>
      <c r="M2364">
        <v>1002.067</v>
      </c>
      <c r="N2364">
        <v>127.1544</v>
      </c>
      <c r="O2364">
        <v>183.1919</v>
      </c>
      <c r="P2364">
        <v>196.95140000000001</v>
      </c>
      <c r="Q2364">
        <v>7.0845149999999997</v>
      </c>
      <c r="R2364">
        <v>189.99260000000001</v>
      </c>
      <c r="S2364">
        <v>261.43189999999998</v>
      </c>
      <c r="T2364">
        <v>278.12430000000001</v>
      </c>
      <c r="U2364">
        <v>2211.3409999999999</v>
      </c>
      <c r="V2364">
        <v>5.3984449999999997</v>
      </c>
      <c r="W2364">
        <v>2.6756989999999998</v>
      </c>
    </row>
    <row r="2365" spans="3:23" x14ac:dyDescent="0.25">
      <c r="C2365" s="3">
        <v>39.4</v>
      </c>
      <c r="D2365">
        <v>95.005179999999996</v>
      </c>
      <c r="E2365">
        <v>50.026299999999999</v>
      </c>
      <c r="F2365">
        <v>25.02871</v>
      </c>
      <c r="G2365">
        <v>90.498009999999994</v>
      </c>
      <c r="H2365">
        <v>2801.9630000000002</v>
      </c>
      <c r="I2365">
        <v>193.9813</v>
      </c>
      <c r="J2365">
        <v>70.505949999999999</v>
      </c>
      <c r="K2365">
        <v>34.61824</v>
      </c>
      <c r="L2365">
        <v>108.9653</v>
      </c>
      <c r="M2365">
        <v>1001.41</v>
      </c>
      <c r="N2365">
        <v>127.3377</v>
      </c>
      <c r="O2365">
        <v>183.10820000000001</v>
      </c>
      <c r="P2365">
        <v>196.87700000000001</v>
      </c>
      <c r="Q2365">
        <v>6.9833970000000001</v>
      </c>
      <c r="R2365">
        <v>190.00890000000001</v>
      </c>
      <c r="S2365">
        <v>261.3931</v>
      </c>
      <c r="T2365">
        <v>277.95030000000003</v>
      </c>
      <c r="U2365">
        <v>2215.6260000000002</v>
      </c>
      <c r="V2365">
        <v>5.4013249999999999</v>
      </c>
      <c r="W2365">
        <v>2.7001230000000001</v>
      </c>
    </row>
    <row r="2366" spans="3:23" x14ac:dyDescent="0.25">
      <c r="C2366" s="3">
        <v>39.416670000000003</v>
      </c>
      <c r="D2366">
        <v>95.005520000000004</v>
      </c>
      <c r="E2366">
        <v>50.035499999999999</v>
      </c>
      <c r="F2366">
        <v>25.004200000000001</v>
      </c>
      <c r="G2366">
        <v>90.507350000000002</v>
      </c>
      <c r="H2366">
        <v>2801.9349999999999</v>
      </c>
      <c r="I2366">
        <v>194</v>
      </c>
      <c r="J2366">
        <v>70.526989999999998</v>
      </c>
      <c r="K2366">
        <v>34.731619999999999</v>
      </c>
      <c r="L2366">
        <v>108.9521</v>
      </c>
      <c r="M2366">
        <v>1001.111</v>
      </c>
      <c r="N2366">
        <v>127.32640000000001</v>
      </c>
      <c r="O2366">
        <v>183.1962</v>
      </c>
      <c r="P2366">
        <v>196.86969999999999</v>
      </c>
      <c r="Q2366">
        <v>7.0723219999999998</v>
      </c>
      <c r="R2366">
        <v>191.76070000000001</v>
      </c>
      <c r="S2366">
        <v>261.33949999999999</v>
      </c>
      <c r="T2366">
        <v>277.96769999999998</v>
      </c>
      <c r="U2366">
        <v>2224.0410000000002</v>
      </c>
      <c r="V2366">
        <v>5.3984579999999998</v>
      </c>
      <c r="W2366">
        <v>2.6786590000000001</v>
      </c>
    </row>
    <row r="2367" spans="3:23" x14ac:dyDescent="0.25">
      <c r="C2367" s="3">
        <v>39.433329999999998</v>
      </c>
      <c r="D2367">
        <v>95.004400000000004</v>
      </c>
      <c r="E2367">
        <v>50.026730000000001</v>
      </c>
      <c r="F2367">
        <v>25.012519999999999</v>
      </c>
      <c r="G2367">
        <v>90.498949999999994</v>
      </c>
      <c r="H2367">
        <v>2801.739</v>
      </c>
      <c r="I2367">
        <v>194.1353</v>
      </c>
      <c r="J2367">
        <v>70.438329999999993</v>
      </c>
      <c r="K2367">
        <v>34.938569999999999</v>
      </c>
      <c r="L2367">
        <v>109.0257</v>
      </c>
      <c r="M2367">
        <v>1002.572</v>
      </c>
      <c r="N2367">
        <v>127.22150000000001</v>
      </c>
      <c r="O2367">
        <v>183.28270000000001</v>
      </c>
      <c r="P2367">
        <v>196.898</v>
      </c>
      <c r="Q2367">
        <v>7.1144920000000003</v>
      </c>
      <c r="R2367">
        <v>191.32310000000001</v>
      </c>
      <c r="S2367">
        <v>261.3193</v>
      </c>
      <c r="T2367">
        <v>278.0324</v>
      </c>
      <c r="U2367">
        <v>2220.694</v>
      </c>
      <c r="V2367">
        <v>5.4191849999999997</v>
      </c>
      <c r="W2367">
        <v>2.69339</v>
      </c>
    </row>
    <row r="2368" spans="3:23" x14ac:dyDescent="0.25">
      <c r="C2368" s="3">
        <v>39.450000000000003</v>
      </c>
      <c r="D2368">
        <v>94.982979999999998</v>
      </c>
      <c r="E2368">
        <v>50.006659999999997</v>
      </c>
      <c r="F2368">
        <v>24.996279999999999</v>
      </c>
      <c r="G2368">
        <v>90.494969999999995</v>
      </c>
      <c r="H2368">
        <v>2801.7530000000002</v>
      </c>
      <c r="I2368">
        <v>194.0444</v>
      </c>
      <c r="J2368">
        <v>70.501499999999993</v>
      </c>
      <c r="K2368">
        <v>35.036659999999998</v>
      </c>
      <c r="L2368">
        <v>108.9875</v>
      </c>
      <c r="M2368">
        <v>1002.1420000000001</v>
      </c>
      <c r="N2368">
        <v>127.2968</v>
      </c>
      <c r="O2368">
        <v>183.2713</v>
      </c>
      <c r="P2368">
        <v>197.03100000000001</v>
      </c>
      <c r="Q2368">
        <v>7.1855339999999996</v>
      </c>
      <c r="R2368">
        <v>194.1199</v>
      </c>
      <c r="S2368">
        <v>261.56950000000001</v>
      </c>
      <c r="T2368">
        <v>278.11410000000001</v>
      </c>
      <c r="U2368">
        <v>2219.424</v>
      </c>
      <c r="V2368">
        <v>5.4125490000000003</v>
      </c>
      <c r="W2368">
        <v>2.6819519999999999</v>
      </c>
    </row>
    <row r="2369" spans="3:23" x14ac:dyDescent="0.25">
      <c r="C2369" s="3">
        <v>39.466670000000001</v>
      </c>
      <c r="D2369">
        <v>95.007369999999995</v>
      </c>
      <c r="E2369">
        <v>50.016500000000001</v>
      </c>
      <c r="F2369">
        <v>24.998080000000002</v>
      </c>
      <c r="G2369">
        <v>90.494339999999994</v>
      </c>
      <c r="H2369">
        <v>2801.9409999999998</v>
      </c>
      <c r="I2369">
        <v>194.02510000000001</v>
      </c>
      <c r="J2369">
        <v>70.536510000000007</v>
      </c>
      <c r="K2369">
        <v>35.098520000000001</v>
      </c>
      <c r="L2369">
        <v>109.0403</v>
      </c>
      <c r="M2369">
        <v>1001.569</v>
      </c>
      <c r="N2369">
        <v>127.3231</v>
      </c>
      <c r="O2369">
        <v>183.12790000000001</v>
      </c>
      <c r="P2369">
        <v>196.8963</v>
      </c>
      <c r="Q2369">
        <v>7.0015169999999998</v>
      </c>
      <c r="R2369">
        <v>190.5488</v>
      </c>
      <c r="S2369">
        <v>261.58980000000003</v>
      </c>
      <c r="T2369">
        <v>278.1825</v>
      </c>
      <c r="U2369">
        <v>2215.5189999999998</v>
      </c>
      <c r="V2369">
        <v>5.4079249999999996</v>
      </c>
      <c r="W2369">
        <v>2.7062050000000002</v>
      </c>
    </row>
    <row r="2370" spans="3:23" x14ac:dyDescent="0.25">
      <c r="C2370" s="3">
        <v>39.483330000000002</v>
      </c>
      <c r="D2370">
        <v>95.00806</v>
      </c>
      <c r="E2370">
        <v>50.023110000000003</v>
      </c>
      <c r="F2370">
        <v>25.009879999999999</v>
      </c>
      <c r="G2370">
        <v>90.502009999999999</v>
      </c>
      <c r="H2370">
        <v>2801.4340000000002</v>
      </c>
      <c r="I2370">
        <v>194.05959999999999</v>
      </c>
      <c r="J2370">
        <v>70.444680000000005</v>
      </c>
      <c r="K2370">
        <v>35.163150000000002</v>
      </c>
      <c r="L2370">
        <v>108.9777</v>
      </c>
      <c r="M2370">
        <v>1001.284</v>
      </c>
      <c r="N2370">
        <v>127.41419999999999</v>
      </c>
      <c r="O2370">
        <v>183.19489999999999</v>
      </c>
      <c r="P2370">
        <v>196.94749999999999</v>
      </c>
      <c r="Q2370">
        <v>6.8748399999999998</v>
      </c>
      <c r="R2370">
        <v>189.0891</v>
      </c>
      <c r="S2370">
        <v>261.36610000000002</v>
      </c>
      <c r="T2370">
        <v>278.01049999999998</v>
      </c>
      <c r="U2370">
        <v>2209.5610000000001</v>
      </c>
      <c r="V2370">
        <v>5.3985300000000001</v>
      </c>
      <c r="W2370">
        <v>2.677054</v>
      </c>
    </row>
    <row r="2371" spans="3:23" x14ac:dyDescent="0.25">
      <c r="C2371" s="3">
        <v>39.5</v>
      </c>
      <c r="D2371">
        <v>94.99194</v>
      </c>
      <c r="E2371">
        <v>50.026339999999998</v>
      </c>
      <c r="F2371">
        <v>25.006710000000002</v>
      </c>
      <c r="G2371">
        <v>90.488789999999995</v>
      </c>
      <c r="H2371">
        <v>2801.9580000000001</v>
      </c>
      <c r="I2371">
        <v>194.0189</v>
      </c>
      <c r="J2371">
        <v>70.399860000000004</v>
      </c>
      <c r="K2371">
        <v>35.212249999999997</v>
      </c>
      <c r="L2371">
        <v>109.0478</v>
      </c>
      <c r="M2371">
        <v>1002.494</v>
      </c>
      <c r="N2371">
        <v>127.2666</v>
      </c>
      <c r="O2371">
        <v>183.24180000000001</v>
      </c>
      <c r="P2371">
        <v>196.9299</v>
      </c>
      <c r="Q2371">
        <v>7.0406459999999997</v>
      </c>
      <c r="R2371">
        <v>192.14670000000001</v>
      </c>
      <c r="S2371">
        <v>261.23590000000002</v>
      </c>
      <c r="T2371">
        <v>277.97550000000001</v>
      </c>
      <c r="U2371">
        <v>2216.0830000000001</v>
      </c>
      <c r="V2371">
        <v>5.3984449999999997</v>
      </c>
      <c r="W2371">
        <v>2.7062650000000001</v>
      </c>
    </row>
    <row r="2372" spans="3:23" x14ac:dyDescent="0.25">
      <c r="C2372" s="3">
        <v>39.516669999999998</v>
      </c>
      <c r="D2372">
        <v>94.989980000000003</v>
      </c>
      <c r="E2372">
        <v>50.022530000000003</v>
      </c>
      <c r="F2372">
        <v>25.031379999999999</v>
      </c>
      <c r="G2372">
        <v>90.504189999999994</v>
      </c>
      <c r="H2372">
        <v>2801.721</v>
      </c>
      <c r="I2372">
        <v>194.0898</v>
      </c>
      <c r="J2372">
        <v>70.527619999999999</v>
      </c>
      <c r="K2372">
        <v>35.306950000000001</v>
      </c>
      <c r="L2372">
        <v>109.066</v>
      </c>
      <c r="M2372">
        <v>1001.61</v>
      </c>
      <c r="N2372">
        <v>127.3794</v>
      </c>
      <c r="O2372">
        <v>183.1935</v>
      </c>
      <c r="P2372">
        <v>196.9453</v>
      </c>
      <c r="Q2372">
        <v>7.0016489999999996</v>
      </c>
      <c r="R2372">
        <v>192.7878</v>
      </c>
      <c r="S2372">
        <v>261.35239999999999</v>
      </c>
      <c r="T2372">
        <v>277.95549999999997</v>
      </c>
      <c r="U2372">
        <v>2200.6619999999998</v>
      </c>
      <c r="V2372">
        <v>5.4016609999999998</v>
      </c>
      <c r="W2372">
        <v>2.6932809999999998</v>
      </c>
    </row>
    <row r="2373" spans="3:23" x14ac:dyDescent="0.25">
      <c r="C2373" s="3">
        <v>39.533329999999999</v>
      </c>
      <c r="D2373">
        <v>94.999619999999993</v>
      </c>
      <c r="E2373">
        <v>50.02393</v>
      </c>
      <c r="F2373">
        <v>25.019829999999999</v>
      </c>
      <c r="G2373">
        <v>90.512590000000003</v>
      </c>
      <c r="H2373">
        <v>2802.0239999999999</v>
      </c>
      <c r="I2373">
        <v>194.06059999999999</v>
      </c>
      <c r="J2373">
        <v>70.713989999999995</v>
      </c>
      <c r="K2373">
        <v>35.346119999999999</v>
      </c>
      <c r="L2373">
        <v>109.0609</v>
      </c>
      <c r="M2373">
        <v>1001.544</v>
      </c>
      <c r="N2373">
        <v>127.181</v>
      </c>
      <c r="O2373">
        <v>183.18709999999999</v>
      </c>
      <c r="P2373">
        <v>196.90899999999999</v>
      </c>
      <c r="Q2373">
        <v>7.1270689999999997</v>
      </c>
      <c r="R2373">
        <v>192.78270000000001</v>
      </c>
      <c r="S2373">
        <v>261.03800000000001</v>
      </c>
      <c r="T2373">
        <v>277.9092</v>
      </c>
      <c r="U2373">
        <v>2193.875</v>
      </c>
      <c r="V2373">
        <v>5.3984449999999997</v>
      </c>
      <c r="W2373">
        <v>2.7079339999999998</v>
      </c>
    </row>
    <row r="2374" spans="3:23" x14ac:dyDescent="0.25">
      <c r="C2374" s="3">
        <v>39.549999999999997</v>
      </c>
      <c r="D2374">
        <v>95.011080000000007</v>
      </c>
      <c r="E2374">
        <v>49.994799999999998</v>
      </c>
      <c r="F2374">
        <v>24.99567</v>
      </c>
      <c r="G2374">
        <v>90.510279999999995</v>
      </c>
      <c r="H2374">
        <v>2801.4920000000002</v>
      </c>
      <c r="I2374">
        <v>193.97669999999999</v>
      </c>
      <c r="J2374">
        <v>70.447010000000006</v>
      </c>
      <c r="K2374">
        <v>34.977080000000001</v>
      </c>
      <c r="L2374">
        <v>109.004</v>
      </c>
      <c r="M2374">
        <v>1001.101</v>
      </c>
      <c r="N2374">
        <v>127.2784</v>
      </c>
      <c r="O2374">
        <v>183.22620000000001</v>
      </c>
      <c r="P2374">
        <v>196.97980000000001</v>
      </c>
      <c r="Q2374">
        <v>7.0926330000000002</v>
      </c>
      <c r="R2374">
        <v>186.96170000000001</v>
      </c>
      <c r="S2374">
        <v>261.17970000000003</v>
      </c>
      <c r="T2374">
        <v>277.9751</v>
      </c>
      <c r="U2374">
        <v>2191.8989999999999</v>
      </c>
      <c r="V2374">
        <v>5.3984449999999997</v>
      </c>
      <c r="W2374">
        <v>2.6903809999999999</v>
      </c>
    </row>
    <row r="2375" spans="3:23" x14ac:dyDescent="0.25">
      <c r="C2375" s="3">
        <v>39.566670000000002</v>
      </c>
      <c r="D2375">
        <v>94.979039999999998</v>
      </c>
      <c r="E2375">
        <v>49.994660000000003</v>
      </c>
      <c r="F2375">
        <v>25.00902</v>
      </c>
      <c r="G2375">
        <v>90.490009999999998</v>
      </c>
      <c r="H2375">
        <v>2801.8470000000002</v>
      </c>
      <c r="I2375">
        <v>193.9342</v>
      </c>
      <c r="J2375">
        <v>70.474810000000005</v>
      </c>
      <c r="K2375">
        <v>34.688160000000003</v>
      </c>
      <c r="L2375">
        <v>108.9726</v>
      </c>
      <c r="M2375">
        <v>1001.803</v>
      </c>
      <c r="N2375">
        <v>127.4718</v>
      </c>
      <c r="O2375">
        <v>183.11529999999999</v>
      </c>
      <c r="P2375">
        <v>196.8663</v>
      </c>
      <c r="Q2375">
        <v>7.2192600000000002</v>
      </c>
      <c r="R2375">
        <v>194.52629999999999</v>
      </c>
      <c r="S2375">
        <v>261.58440000000002</v>
      </c>
      <c r="T2375">
        <v>278.1789</v>
      </c>
      <c r="U2375">
        <v>2207.1610000000001</v>
      </c>
      <c r="V2375">
        <v>5.4000839999999997</v>
      </c>
      <c r="W2375">
        <v>2.7067519999999998</v>
      </c>
    </row>
    <row r="2376" spans="3:23" x14ac:dyDescent="0.25">
      <c r="C2376" s="3">
        <v>39.583329999999997</v>
      </c>
      <c r="D2376">
        <v>95.008390000000006</v>
      </c>
      <c r="E2376">
        <v>50.013840000000002</v>
      </c>
      <c r="F2376">
        <v>25.017679999999999</v>
      </c>
      <c r="G2376">
        <v>90.511089999999996</v>
      </c>
      <c r="H2376">
        <v>2802.0070000000001</v>
      </c>
      <c r="I2376">
        <v>193.99979999999999</v>
      </c>
      <c r="J2376">
        <v>70.417389999999997</v>
      </c>
      <c r="K2376">
        <v>34.650269999999999</v>
      </c>
      <c r="L2376">
        <v>108.97580000000001</v>
      </c>
      <c r="M2376">
        <v>1000.902</v>
      </c>
      <c r="N2376">
        <v>127.47369999999999</v>
      </c>
      <c r="O2376">
        <v>183.13560000000001</v>
      </c>
      <c r="P2376">
        <v>196.92060000000001</v>
      </c>
      <c r="Q2376">
        <v>7.2192999999999996</v>
      </c>
      <c r="R2376">
        <v>194.56809999999999</v>
      </c>
      <c r="S2376">
        <v>261.49209999999999</v>
      </c>
      <c r="T2376">
        <v>278.26870000000002</v>
      </c>
      <c r="U2376">
        <v>2214.0549999999998</v>
      </c>
      <c r="V2376">
        <v>5.4039219999999997</v>
      </c>
      <c r="W2376">
        <v>2.6813479999999998</v>
      </c>
    </row>
    <row r="2377" spans="3:23" x14ac:dyDescent="0.25">
      <c r="C2377" s="3">
        <v>39.6</v>
      </c>
      <c r="D2377">
        <v>95.008340000000004</v>
      </c>
      <c r="E2377">
        <v>49.97542</v>
      </c>
      <c r="F2377">
        <v>25.008890000000001</v>
      </c>
      <c r="G2377">
        <v>90.483019999999996</v>
      </c>
      <c r="H2377">
        <v>2802.252</v>
      </c>
      <c r="I2377">
        <v>193.95920000000001</v>
      </c>
      <c r="J2377">
        <v>70.433980000000005</v>
      </c>
      <c r="K2377">
        <v>34.702939999999998</v>
      </c>
      <c r="L2377">
        <v>109.0266</v>
      </c>
      <c r="M2377">
        <v>1001.12</v>
      </c>
      <c r="N2377">
        <v>127.2646</v>
      </c>
      <c r="O2377">
        <v>183.1001</v>
      </c>
      <c r="P2377">
        <v>196.9196</v>
      </c>
      <c r="Q2377">
        <v>6.9326930000000004</v>
      </c>
      <c r="R2377">
        <v>191.37790000000001</v>
      </c>
      <c r="S2377">
        <v>261.28289999999998</v>
      </c>
      <c r="T2377">
        <v>277.91849999999999</v>
      </c>
      <c r="U2377">
        <v>2209.924</v>
      </c>
      <c r="V2377">
        <v>5.3984449999999997</v>
      </c>
      <c r="W2377">
        <v>2.6773189999999998</v>
      </c>
    </row>
    <row r="2378" spans="3:23" x14ac:dyDescent="0.25">
      <c r="C2378" s="3">
        <v>39.616669999999999</v>
      </c>
      <c r="D2378">
        <v>94.999420000000001</v>
      </c>
      <c r="E2378">
        <v>50.012520000000002</v>
      </c>
      <c r="F2378">
        <v>25.032319999999999</v>
      </c>
      <c r="G2378">
        <v>90.497600000000006</v>
      </c>
      <c r="H2378">
        <v>2802.0309999999999</v>
      </c>
      <c r="I2378">
        <v>194.00309999999999</v>
      </c>
      <c r="J2378">
        <v>70.310100000000006</v>
      </c>
      <c r="K2378">
        <v>34.863349999999997</v>
      </c>
      <c r="L2378">
        <v>108.9516</v>
      </c>
      <c r="M2378">
        <v>1001.56</v>
      </c>
      <c r="N2378">
        <v>127.5663</v>
      </c>
      <c r="O2378">
        <v>183.21889999999999</v>
      </c>
      <c r="P2378">
        <v>197.08199999999999</v>
      </c>
      <c r="Q2378">
        <v>7.2157609999999996</v>
      </c>
      <c r="R2378">
        <v>191.4453</v>
      </c>
      <c r="S2378">
        <v>261.30630000000002</v>
      </c>
      <c r="T2378">
        <v>278.21530000000001</v>
      </c>
      <c r="U2378">
        <v>2227.002</v>
      </c>
      <c r="V2378">
        <v>5.3984480000000001</v>
      </c>
      <c r="W2378">
        <v>2.701435</v>
      </c>
    </row>
    <row r="2379" spans="3:23" x14ac:dyDescent="0.25">
      <c r="C2379" s="3">
        <v>39.633330000000001</v>
      </c>
      <c r="D2379">
        <v>95.000519999999995</v>
      </c>
      <c r="E2379">
        <v>49.999510000000001</v>
      </c>
      <c r="F2379">
        <v>25.027139999999999</v>
      </c>
      <c r="G2379">
        <v>90.488399999999999</v>
      </c>
      <c r="H2379">
        <v>2802.1</v>
      </c>
      <c r="I2379">
        <v>194.0258</v>
      </c>
      <c r="J2379">
        <v>70.47054</v>
      </c>
      <c r="K2379">
        <v>34.957360000000001</v>
      </c>
      <c r="L2379">
        <v>108.9308</v>
      </c>
      <c r="M2379">
        <v>1001.82</v>
      </c>
      <c r="N2379">
        <v>127.3571</v>
      </c>
      <c r="O2379">
        <v>183.29429999999999</v>
      </c>
      <c r="P2379">
        <v>197.08930000000001</v>
      </c>
      <c r="Q2379">
        <v>7.243951</v>
      </c>
      <c r="R2379">
        <v>195.40790000000001</v>
      </c>
      <c r="S2379">
        <v>261.43939999999998</v>
      </c>
      <c r="T2379">
        <v>278.20699999999999</v>
      </c>
      <c r="U2379">
        <v>2203.1959999999999</v>
      </c>
      <c r="V2379">
        <v>5.3984800000000002</v>
      </c>
      <c r="W2379">
        <v>2.6856</v>
      </c>
    </row>
    <row r="2380" spans="3:23" x14ac:dyDescent="0.25">
      <c r="C2380" s="3">
        <v>39.65</v>
      </c>
      <c r="D2380">
        <v>94.998369999999994</v>
      </c>
      <c r="E2380">
        <v>49.975659999999998</v>
      </c>
      <c r="F2380">
        <v>25.03105</v>
      </c>
      <c r="G2380">
        <v>90.496030000000005</v>
      </c>
      <c r="H2380">
        <v>2801.893</v>
      </c>
      <c r="I2380">
        <v>194.02860000000001</v>
      </c>
      <c r="J2380">
        <v>70.28877</v>
      </c>
      <c r="K2380">
        <v>35.074959999999997</v>
      </c>
      <c r="L2380">
        <v>108.97669999999999</v>
      </c>
      <c r="M2380">
        <v>1001.635</v>
      </c>
      <c r="N2380">
        <v>127.1236</v>
      </c>
      <c r="O2380">
        <v>183.27959999999999</v>
      </c>
      <c r="P2380">
        <v>197.14150000000001</v>
      </c>
      <c r="Q2380">
        <v>7.2506529999999998</v>
      </c>
      <c r="R2380">
        <v>193.85239999999999</v>
      </c>
      <c r="S2380">
        <v>261.43029999999999</v>
      </c>
      <c r="T2380">
        <v>278.1909</v>
      </c>
      <c r="U2380">
        <v>2216.172</v>
      </c>
      <c r="V2380">
        <v>5.3988870000000002</v>
      </c>
      <c r="W2380">
        <v>2.6922359999999999</v>
      </c>
    </row>
    <row r="2381" spans="3:23" x14ac:dyDescent="0.25">
      <c r="C2381" s="3">
        <v>39.666670000000003</v>
      </c>
      <c r="D2381">
        <v>95.004090000000005</v>
      </c>
      <c r="E2381">
        <v>49.97343</v>
      </c>
      <c r="F2381">
        <v>24.985469999999999</v>
      </c>
      <c r="G2381">
        <v>90.505579999999995</v>
      </c>
      <c r="H2381">
        <v>2801.9389999999999</v>
      </c>
      <c r="I2381">
        <v>193.97120000000001</v>
      </c>
      <c r="J2381">
        <v>70.406729999999996</v>
      </c>
      <c r="K2381">
        <v>35.140700000000002</v>
      </c>
      <c r="L2381">
        <v>108.93600000000001</v>
      </c>
      <c r="M2381">
        <v>1001.476</v>
      </c>
      <c r="N2381">
        <v>127.21080000000001</v>
      </c>
      <c r="O2381">
        <v>183.1771</v>
      </c>
      <c r="P2381">
        <v>196.9794</v>
      </c>
      <c r="Q2381">
        <v>7.5338599999999998</v>
      </c>
      <c r="R2381">
        <v>196.03219999999999</v>
      </c>
      <c r="S2381">
        <v>262.0788</v>
      </c>
      <c r="T2381">
        <v>278.87790000000001</v>
      </c>
      <c r="U2381">
        <v>2217.6930000000002</v>
      </c>
      <c r="V2381">
        <v>5.3984569999999996</v>
      </c>
      <c r="W2381">
        <v>2.6838570000000002</v>
      </c>
    </row>
    <row r="2382" spans="3:23" x14ac:dyDescent="0.25">
      <c r="C2382" s="3">
        <v>39.683329999999998</v>
      </c>
      <c r="D2382">
        <v>94.999600000000001</v>
      </c>
      <c r="E2382">
        <v>49.982109999999999</v>
      </c>
      <c r="F2382">
        <v>24.991440000000001</v>
      </c>
      <c r="G2382">
        <v>90.49785</v>
      </c>
      <c r="H2382">
        <v>2801.68</v>
      </c>
      <c r="I2382">
        <v>194.00309999999999</v>
      </c>
      <c r="J2382">
        <v>70.468530000000001</v>
      </c>
      <c r="K2382">
        <v>35.202539999999999</v>
      </c>
      <c r="L2382">
        <v>108.9973</v>
      </c>
      <c r="M2382">
        <v>1001.048</v>
      </c>
      <c r="N2382">
        <v>127.4051</v>
      </c>
      <c r="O2382">
        <v>183.1952</v>
      </c>
      <c r="P2382">
        <v>196.97989999999999</v>
      </c>
      <c r="Q2382">
        <v>6.9630390000000002</v>
      </c>
      <c r="R2382">
        <v>190.50409999999999</v>
      </c>
      <c r="S2382">
        <v>261.22399999999999</v>
      </c>
      <c r="T2382">
        <v>277.8836</v>
      </c>
      <c r="U2382">
        <v>2205.6770000000001</v>
      </c>
      <c r="V2382">
        <v>5.3985820000000002</v>
      </c>
      <c r="W2382">
        <v>2.678375</v>
      </c>
    </row>
    <row r="2383" spans="3:23" x14ac:dyDescent="0.25">
      <c r="C2383" s="3">
        <v>39.700000000000003</v>
      </c>
      <c r="D2383">
        <v>95.010599999999997</v>
      </c>
      <c r="E2383">
        <v>49.977420000000002</v>
      </c>
      <c r="F2383">
        <v>24.989190000000001</v>
      </c>
      <c r="G2383">
        <v>90.498540000000006</v>
      </c>
      <c r="H2383">
        <v>2801.3829999999998</v>
      </c>
      <c r="I2383">
        <v>194.0626</v>
      </c>
      <c r="J2383">
        <v>70.522670000000005</v>
      </c>
      <c r="K2383">
        <v>35.277320000000003</v>
      </c>
      <c r="L2383">
        <v>109.01739999999999</v>
      </c>
      <c r="M2383">
        <v>1001.586</v>
      </c>
      <c r="N2383">
        <v>127.2497</v>
      </c>
      <c r="O2383">
        <v>183.12029999999999</v>
      </c>
      <c r="P2383">
        <v>196.90690000000001</v>
      </c>
      <c r="Q2383">
        <v>7.08657</v>
      </c>
      <c r="R2383">
        <v>193.3519</v>
      </c>
      <c r="S2383">
        <v>261.62880000000001</v>
      </c>
      <c r="T2383">
        <v>278.48649999999998</v>
      </c>
      <c r="U2383">
        <v>2197.0219999999999</v>
      </c>
      <c r="V2383">
        <v>5.3984579999999998</v>
      </c>
      <c r="W2383">
        <v>2.6810100000000001</v>
      </c>
    </row>
    <row r="2384" spans="3:23" x14ac:dyDescent="0.25">
      <c r="C2384" s="3">
        <v>39.716670000000001</v>
      </c>
      <c r="D2384">
        <v>94.999309999999994</v>
      </c>
      <c r="E2384">
        <v>49.991999999999997</v>
      </c>
      <c r="F2384">
        <v>25.00497</v>
      </c>
      <c r="G2384">
        <v>90.503510000000006</v>
      </c>
      <c r="H2384">
        <v>2801.6060000000002</v>
      </c>
      <c r="I2384">
        <v>194.0393</v>
      </c>
      <c r="J2384">
        <v>70.436160000000001</v>
      </c>
      <c r="K2384">
        <v>35.268479999999997</v>
      </c>
      <c r="L2384">
        <v>109.0013</v>
      </c>
      <c r="M2384">
        <v>1000.917</v>
      </c>
      <c r="N2384">
        <v>127.34310000000001</v>
      </c>
      <c r="O2384">
        <v>183.2732</v>
      </c>
      <c r="P2384">
        <v>197.17140000000001</v>
      </c>
      <c r="Q2384">
        <v>6.9511799999999999</v>
      </c>
      <c r="R2384">
        <v>189.7208</v>
      </c>
      <c r="S2384">
        <v>260.99579999999997</v>
      </c>
      <c r="T2384">
        <v>277.88389999999998</v>
      </c>
      <c r="U2384">
        <v>2210.84</v>
      </c>
      <c r="V2384">
        <v>5.4003370000000004</v>
      </c>
      <c r="W2384">
        <v>2.7040190000000002</v>
      </c>
    </row>
    <row r="2385" spans="3:23" x14ac:dyDescent="0.25">
      <c r="C2385" s="3">
        <v>39.733330000000002</v>
      </c>
      <c r="D2385">
        <v>94.999499999999998</v>
      </c>
      <c r="E2385">
        <v>49.991019999999999</v>
      </c>
      <c r="F2385">
        <v>24.977910000000001</v>
      </c>
      <c r="G2385">
        <v>90.476190000000003</v>
      </c>
      <c r="H2385">
        <v>2801.7</v>
      </c>
      <c r="I2385">
        <v>194.18520000000001</v>
      </c>
      <c r="J2385">
        <v>70.467669999999998</v>
      </c>
      <c r="K2385">
        <v>35.307549999999999</v>
      </c>
      <c r="L2385">
        <v>108.95489999999999</v>
      </c>
      <c r="M2385">
        <v>1002.256</v>
      </c>
      <c r="N2385">
        <v>127.29859999999999</v>
      </c>
      <c r="O2385">
        <v>183.22040000000001</v>
      </c>
      <c r="P2385">
        <v>196.97710000000001</v>
      </c>
      <c r="Q2385">
        <v>6.916811</v>
      </c>
      <c r="R2385">
        <v>192.22309999999999</v>
      </c>
      <c r="S2385">
        <v>260.94850000000002</v>
      </c>
      <c r="T2385">
        <v>277.7253</v>
      </c>
      <c r="U2385">
        <v>2198.8049999999998</v>
      </c>
      <c r="V2385">
        <v>5.4068079999999998</v>
      </c>
      <c r="W2385">
        <v>2.68106</v>
      </c>
    </row>
    <row r="2386" spans="3:23" x14ac:dyDescent="0.25">
      <c r="C2386" s="3">
        <v>39.75</v>
      </c>
      <c r="D2386">
        <v>95.007390000000001</v>
      </c>
      <c r="E2386">
        <v>50.003</v>
      </c>
      <c r="F2386">
        <v>24.98724</v>
      </c>
      <c r="G2386">
        <v>90.506690000000006</v>
      </c>
      <c r="H2386">
        <v>2801.7829999999999</v>
      </c>
      <c r="I2386">
        <v>194.01150000000001</v>
      </c>
      <c r="J2386">
        <v>70.534769999999995</v>
      </c>
      <c r="K2386">
        <v>35.081359999999997</v>
      </c>
      <c r="L2386">
        <v>108.9834</v>
      </c>
      <c r="M2386">
        <v>1000.6180000000001</v>
      </c>
      <c r="N2386">
        <v>127.50579999999999</v>
      </c>
      <c r="O2386">
        <v>183.1395</v>
      </c>
      <c r="P2386">
        <v>196.95320000000001</v>
      </c>
      <c r="Q2386">
        <v>6.9403220000000001</v>
      </c>
      <c r="R2386">
        <v>191.17949999999999</v>
      </c>
      <c r="S2386">
        <v>261.2303</v>
      </c>
      <c r="T2386">
        <v>277.99259999999998</v>
      </c>
      <c r="U2386">
        <v>2192.3980000000001</v>
      </c>
      <c r="V2386">
        <v>5.4006290000000003</v>
      </c>
      <c r="W2386">
        <v>2.6875049999999998</v>
      </c>
    </row>
    <row r="2387" spans="3:23" x14ac:dyDescent="0.25">
      <c r="C2387" s="3">
        <v>39.766669999999998</v>
      </c>
      <c r="D2387">
        <v>94.989670000000004</v>
      </c>
      <c r="E2387">
        <v>50.016019999999997</v>
      </c>
      <c r="F2387">
        <v>24.99653</v>
      </c>
      <c r="G2387">
        <v>90.498490000000004</v>
      </c>
      <c r="H2387">
        <v>2801.75</v>
      </c>
      <c r="I2387">
        <v>194.0102</v>
      </c>
      <c r="J2387">
        <v>70.477400000000003</v>
      </c>
      <c r="K2387">
        <v>34.802349999999997</v>
      </c>
      <c r="L2387">
        <v>109.0094</v>
      </c>
      <c r="M2387">
        <v>1001.155</v>
      </c>
      <c r="N2387">
        <v>127.0776</v>
      </c>
      <c r="O2387">
        <v>183.114</v>
      </c>
      <c r="P2387">
        <v>196.85849999999999</v>
      </c>
      <c r="Q2387">
        <v>7.0142090000000001</v>
      </c>
      <c r="R2387">
        <v>190.73169999999999</v>
      </c>
      <c r="S2387">
        <v>261.21550000000002</v>
      </c>
      <c r="T2387">
        <v>278.05680000000001</v>
      </c>
      <c r="U2387">
        <v>2194.7449999999999</v>
      </c>
      <c r="V2387">
        <v>5.4011180000000003</v>
      </c>
      <c r="W2387">
        <v>2.7026530000000002</v>
      </c>
    </row>
    <row r="2388" spans="3:23" x14ac:dyDescent="0.25">
      <c r="C2388" s="3">
        <v>39.783329999999999</v>
      </c>
      <c r="D2388">
        <v>95.002399999999994</v>
      </c>
      <c r="E2388">
        <v>50.013890000000004</v>
      </c>
      <c r="F2388">
        <v>25.009229999999999</v>
      </c>
      <c r="G2388">
        <v>90.50949</v>
      </c>
      <c r="H2388">
        <v>2801.7930000000001</v>
      </c>
      <c r="I2388">
        <v>193.9871</v>
      </c>
      <c r="J2388">
        <v>70.728939999999994</v>
      </c>
      <c r="K2388">
        <v>34.641379999999998</v>
      </c>
      <c r="L2388">
        <v>108.9996</v>
      </c>
      <c r="M2388">
        <v>1001.87</v>
      </c>
      <c r="N2388">
        <v>127.2697</v>
      </c>
      <c r="O2388">
        <v>183.10900000000001</v>
      </c>
      <c r="P2388">
        <v>197.06379999999999</v>
      </c>
      <c r="Q2388">
        <v>7.2240339999999996</v>
      </c>
      <c r="R2388">
        <v>194.4693</v>
      </c>
      <c r="S2388">
        <v>261.66609999999997</v>
      </c>
      <c r="T2388">
        <v>278.4511</v>
      </c>
      <c r="U2388">
        <v>2241.2539999999999</v>
      </c>
      <c r="V2388">
        <v>5.3987600000000002</v>
      </c>
      <c r="W2388">
        <v>2.689918</v>
      </c>
    </row>
    <row r="2389" spans="3:23" x14ac:dyDescent="0.25">
      <c r="C2389" s="3">
        <v>39.799999999999997</v>
      </c>
      <c r="D2389">
        <v>94.999600000000001</v>
      </c>
      <c r="E2389">
        <v>49.992649999999998</v>
      </c>
      <c r="F2389">
        <v>24.984490000000001</v>
      </c>
      <c r="G2389">
        <v>90.505759999999995</v>
      </c>
      <c r="H2389">
        <v>2802.3719999999998</v>
      </c>
      <c r="I2389">
        <v>194.01310000000001</v>
      </c>
      <c r="J2389">
        <v>70.435149999999993</v>
      </c>
      <c r="K2389">
        <v>34.632809999999999</v>
      </c>
      <c r="L2389">
        <v>109.0373</v>
      </c>
      <c r="M2389">
        <v>1001.85</v>
      </c>
      <c r="N2389">
        <v>127.1747</v>
      </c>
      <c r="O2389">
        <v>183.21250000000001</v>
      </c>
      <c r="P2389">
        <v>197.08</v>
      </c>
      <c r="Q2389">
        <v>7.1238089999999996</v>
      </c>
      <c r="R2389">
        <v>193.03819999999999</v>
      </c>
      <c r="S2389">
        <v>261.32940000000002</v>
      </c>
      <c r="T2389">
        <v>278.1284</v>
      </c>
      <c r="U2389">
        <v>2207.1019999999999</v>
      </c>
      <c r="V2389">
        <v>5.3984500000000004</v>
      </c>
      <c r="W2389">
        <v>2.665591</v>
      </c>
    </row>
    <row r="2390" spans="3:23" x14ac:dyDescent="0.25">
      <c r="C2390" s="3">
        <v>39.816670000000002</v>
      </c>
      <c r="D2390">
        <v>94.982770000000002</v>
      </c>
      <c r="E2390">
        <v>50.009030000000003</v>
      </c>
      <c r="F2390">
        <v>24.975639999999999</v>
      </c>
      <c r="G2390">
        <v>90.502399999999994</v>
      </c>
      <c r="H2390">
        <v>2801.6280000000002</v>
      </c>
      <c r="I2390">
        <v>194.00649999999999</v>
      </c>
      <c r="J2390">
        <v>70.510530000000003</v>
      </c>
      <c r="K2390">
        <v>34.78631</v>
      </c>
      <c r="L2390">
        <v>108.9776</v>
      </c>
      <c r="M2390">
        <v>997.82479999999998</v>
      </c>
      <c r="N2390">
        <v>127.29600000000001</v>
      </c>
      <c r="O2390">
        <v>183.17910000000001</v>
      </c>
      <c r="P2390">
        <v>197.04570000000001</v>
      </c>
      <c r="Q2390">
        <v>7.1669609999999997</v>
      </c>
      <c r="R2390">
        <v>192.4924</v>
      </c>
      <c r="S2390">
        <v>261.33949999999999</v>
      </c>
      <c r="T2390">
        <v>278.13479999999998</v>
      </c>
      <c r="U2390">
        <v>2137.5230000000001</v>
      </c>
      <c r="V2390">
        <v>5.4105559999999997</v>
      </c>
      <c r="W2390">
        <v>2.6965849999999998</v>
      </c>
    </row>
    <row r="2391" spans="3:23" x14ac:dyDescent="0.25">
      <c r="C2391" s="3">
        <v>39.833329999999997</v>
      </c>
      <c r="D2391">
        <v>95.006039999999999</v>
      </c>
      <c r="E2391">
        <v>50.011110000000002</v>
      </c>
      <c r="F2391">
        <v>24.98367</v>
      </c>
      <c r="G2391">
        <v>90.49297</v>
      </c>
      <c r="H2391">
        <v>2802.1909999999998</v>
      </c>
      <c r="I2391">
        <v>194.0702</v>
      </c>
      <c r="J2391">
        <v>70.538830000000004</v>
      </c>
      <c r="K2391">
        <v>34.909179999999999</v>
      </c>
      <c r="L2391">
        <v>109.075</v>
      </c>
      <c r="M2391">
        <v>1004.307</v>
      </c>
      <c r="N2391">
        <v>127.22020000000001</v>
      </c>
      <c r="O2391">
        <v>183.1266</v>
      </c>
      <c r="P2391">
        <v>197.1516</v>
      </c>
      <c r="Q2391">
        <v>6.9875699999999998</v>
      </c>
      <c r="R2391">
        <v>192.6926</v>
      </c>
      <c r="S2391">
        <v>261.02850000000001</v>
      </c>
      <c r="T2391">
        <v>277.892</v>
      </c>
      <c r="U2391">
        <v>2169.5140000000001</v>
      </c>
      <c r="V2391">
        <v>5.4040670000000004</v>
      </c>
      <c r="W2391">
        <v>2.6940900000000001</v>
      </c>
    </row>
    <row r="2392" spans="3:23" x14ac:dyDescent="0.25">
      <c r="C2392" s="3">
        <v>39.85</v>
      </c>
      <c r="D2392">
        <v>95.004199999999997</v>
      </c>
      <c r="E2392">
        <v>49.990070000000003</v>
      </c>
      <c r="F2392">
        <v>24.991109999999999</v>
      </c>
      <c r="G2392">
        <v>90.489699999999999</v>
      </c>
      <c r="H2392">
        <v>2802.35</v>
      </c>
      <c r="I2392">
        <v>194.12090000000001</v>
      </c>
      <c r="J2392">
        <v>70.474490000000003</v>
      </c>
      <c r="K2392">
        <v>34.987839999999998</v>
      </c>
      <c r="L2392">
        <v>108.9975</v>
      </c>
      <c r="M2392">
        <v>1000.703</v>
      </c>
      <c r="N2392">
        <v>127.1052</v>
      </c>
      <c r="O2392">
        <v>183.12729999999999</v>
      </c>
      <c r="P2392">
        <v>197.1103</v>
      </c>
      <c r="Q2392">
        <v>6.9567949999999996</v>
      </c>
      <c r="R2392">
        <v>193.32060000000001</v>
      </c>
      <c r="S2392">
        <v>261.14249999999998</v>
      </c>
      <c r="T2392">
        <v>278.04180000000002</v>
      </c>
      <c r="U2392">
        <v>2163.6439999999998</v>
      </c>
      <c r="V2392">
        <v>5.3991049999999996</v>
      </c>
      <c r="W2392">
        <v>2.669502</v>
      </c>
    </row>
    <row r="2393" spans="3:23" x14ac:dyDescent="0.25">
      <c r="C2393" s="3">
        <v>39.866669999999999</v>
      </c>
      <c r="D2393">
        <v>94.988879999999995</v>
      </c>
      <c r="E2393">
        <v>49.997210000000003</v>
      </c>
      <c r="F2393">
        <v>24.983429999999998</v>
      </c>
      <c r="G2393">
        <v>90.482380000000006</v>
      </c>
      <c r="H2393">
        <v>2801.6289999999999</v>
      </c>
      <c r="I2393">
        <v>194.04249999999999</v>
      </c>
      <c r="J2393">
        <v>70.477519999999998</v>
      </c>
      <c r="K2393">
        <v>35.105460000000001</v>
      </c>
      <c r="L2393">
        <v>108.94</v>
      </c>
      <c r="M2393">
        <v>1004.6950000000001</v>
      </c>
      <c r="N2393">
        <v>127.0188</v>
      </c>
      <c r="O2393">
        <v>183.1722</v>
      </c>
      <c r="P2393">
        <v>197.14609999999999</v>
      </c>
      <c r="Q2393">
        <v>7.0001559999999996</v>
      </c>
      <c r="R2393">
        <v>192.27979999999999</v>
      </c>
      <c r="S2393">
        <v>261.69069999999999</v>
      </c>
      <c r="T2393">
        <v>278.47000000000003</v>
      </c>
      <c r="U2393">
        <v>2161.7959999999998</v>
      </c>
      <c r="V2393">
        <v>5.3984449999999997</v>
      </c>
      <c r="W2393">
        <v>2.6956229999999999</v>
      </c>
    </row>
    <row r="2394" spans="3:23" x14ac:dyDescent="0.25">
      <c r="C2394" s="3">
        <v>39.883330000000001</v>
      </c>
      <c r="D2394">
        <v>94.998469999999998</v>
      </c>
      <c r="E2394">
        <v>49.996360000000003</v>
      </c>
      <c r="F2394">
        <v>25.002510000000001</v>
      </c>
      <c r="G2394">
        <v>90.500889999999998</v>
      </c>
      <c r="H2394">
        <v>2801.877</v>
      </c>
      <c r="I2394">
        <v>194.09389999999999</v>
      </c>
      <c r="J2394">
        <v>70.502489999999995</v>
      </c>
      <c r="K2394">
        <v>35.190779999999997</v>
      </c>
      <c r="L2394">
        <v>108.9949</v>
      </c>
      <c r="M2394">
        <v>1002.003</v>
      </c>
      <c r="N2394">
        <v>127.3289</v>
      </c>
      <c r="O2394">
        <v>183.1063</v>
      </c>
      <c r="P2394">
        <v>197.01820000000001</v>
      </c>
      <c r="Q2394">
        <v>7.2244960000000003</v>
      </c>
      <c r="R2394">
        <v>194.73670000000001</v>
      </c>
      <c r="S2394">
        <v>261.81180000000001</v>
      </c>
      <c r="T2394">
        <v>278.5231</v>
      </c>
      <c r="U2394">
        <v>2186.59</v>
      </c>
      <c r="V2394">
        <v>5.3986729999999996</v>
      </c>
      <c r="W2394">
        <v>2.675144</v>
      </c>
    </row>
    <row r="2395" spans="3:23" x14ac:dyDescent="0.25">
      <c r="C2395" s="3">
        <v>39.9</v>
      </c>
      <c r="D2395">
        <v>95.000349999999997</v>
      </c>
      <c r="E2395">
        <v>49.99973</v>
      </c>
      <c r="F2395">
        <v>24.99305</v>
      </c>
      <c r="G2395">
        <v>90.505470000000003</v>
      </c>
      <c r="H2395">
        <v>2802.0169999999998</v>
      </c>
      <c r="I2395">
        <v>194.08179999999999</v>
      </c>
      <c r="J2395">
        <v>70.455830000000006</v>
      </c>
      <c r="K2395">
        <v>35.220120000000001</v>
      </c>
      <c r="L2395">
        <v>108.9999</v>
      </c>
      <c r="M2395">
        <v>1001.003</v>
      </c>
      <c r="N2395">
        <v>127.316</v>
      </c>
      <c r="O2395">
        <v>183.17869999999999</v>
      </c>
      <c r="P2395">
        <v>197.00059999999999</v>
      </c>
      <c r="Q2395">
        <v>7.1924039999999998</v>
      </c>
      <c r="R2395">
        <v>193.6652</v>
      </c>
      <c r="S2395">
        <v>261.4273</v>
      </c>
      <c r="T2395">
        <v>278.20429999999999</v>
      </c>
      <c r="U2395">
        <v>2191.413</v>
      </c>
      <c r="V2395">
        <v>5.4056259999999998</v>
      </c>
      <c r="W2395">
        <v>2.672669</v>
      </c>
    </row>
    <row r="2396" spans="3:23" x14ac:dyDescent="0.25">
      <c r="C2396" s="3">
        <v>39.916670000000003</v>
      </c>
      <c r="D2396">
        <v>94.997960000000006</v>
      </c>
      <c r="E2396">
        <v>50.02496</v>
      </c>
      <c r="F2396">
        <v>25.0108</v>
      </c>
      <c r="G2396">
        <v>90.504599999999996</v>
      </c>
      <c r="H2396">
        <v>2802.0050000000001</v>
      </c>
      <c r="I2396">
        <v>194.0917</v>
      </c>
      <c r="J2396">
        <v>70.501310000000004</v>
      </c>
      <c r="K2396">
        <v>35.281460000000003</v>
      </c>
      <c r="L2396">
        <v>108.9748</v>
      </c>
      <c r="M2396">
        <v>1000.822</v>
      </c>
      <c r="N2396">
        <v>127.2966</v>
      </c>
      <c r="O2396">
        <v>183.1986</v>
      </c>
      <c r="P2396">
        <v>197.09119999999999</v>
      </c>
      <c r="Q2396">
        <v>7.1094480000000004</v>
      </c>
      <c r="R2396">
        <v>192.9948</v>
      </c>
      <c r="S2396">
        <v>261.25689999999997</v>
      </c>
      <c r="T2396">
        <v>278.197</v>
      </c>
      <c r="U2396">
        <v>2209.3609999999999</v>
      </c>
      <c r="V2396">
        <v>5.4101059999999999</v>
      </c>
      <c r="W2396">
        <v>2.6952859999999998</v>
      </c>
    </row>
    <row r="2397" spans="3:23" x14ac:dyDescent="0.25">
      <c r="C2397" s="3">
        <v>39.933329999999998</v>
      </c>
      <c r="D2397">
        <v>94.992019999999997</v>
      </c>
      <c r="E2397">
        <v>50.001710000000003</v>
      </c>
      <c r="F2397">
        <v>24.99747</v>
      </c>
      <c r="G2397">
        <v>90.502480000000006</v>
      </c>
      <c r="H2397">
        <v>2801.6179999999999</v>
      </c>
      <c r="I2397">
        <v>194.1046</v>
      </c>
      <c r="J2397">
        <v>70.432500000000005</v>
      </c>
      <c r="K2397">
        <v>35.335979999999999</v>
      </c>
      <c r="L2397">
        <v>108.99890000000001</v>
      </c>
      <c r="M2397">
        <v>1001.907</v>
      </c>
      <c r="N2397">
        <v>127.3866</v>
      </c>
      <c r="O2397">
        <v>183.24430000000001</v>
      </c>
      <c r="P2397">
        <v>197.12270000000001</v>
      </c>
      <c r="Q2397">
        <v>7.120984</v>
      </c>
      <c r="R2397">
        <v>192.17070000000001</v>
      </c>
      <c r="S2397">
        <v>261.42250000000001</v>
      </c>
      <c r="T2397">
        <v>278.22340000000003</v>
      </c>
      <c r="U2397">
        <v>2193.8870000000002</v>
      </c>
      <c r="V2397">
        <v>5.4072069999999997</v>
      </c>
      <c r="W2397">
        <v>2.6803309999999998</v>
      </c>
    </row>
    <row r="2398" spans="3:23" x14ac:dyDescent="0.25">
      <c r="C2398" s="3">
        <v>39.950000000000003</v>
      </c>
      <c r="D2398">
        <v>95.006119999999996</v>
      </c>
      <c r="E2398">
        <v>50.017940000000003</v>
      </c>
      <c r="F2398">
        <v>25.004919999999998</v>
      </c>
      <c r="G2398">
        <v>90.501149999999996</v>
      </c>
      <c r="H2398">
        <v>2802.2269999999999</v>
      </c>
      <c r="I2398">
        <v>194.05359999999999</v>
      </c>
      <c r="J2398">
        <v>70.611199999999997</v>
      </c>
      <c r="K2398">
        <v>35.225639999999999</v>
      </c>
      <c r="L2398">
        <v>109.041</v>
      </c>
      <c r="M2398">
        <v>1000.797</v>
      </c>
      <c r="N2398">
        <v>127.4066</v>
      </c>
      <c r="O2398">
        <v>183.19200000000001</v>
      </c>
      <c r="P2398">
        <v>197.14500000000001</v>
      </c>
      <c r="Q2398">
        <v>7.1763240000000001</v>
      </c>
      <c r="R2398">
        <v>196.12479999999999</v>
      </c>
      <c r="S2398">
        <v>261.31560000000002</v>
      </c>
      <c r="T2398">
        <v>278.28129999999999</v>
      </c>
      <c r="U2398">
        <v>2174.7739999999999</v>
      </c>
      <c r="V2398">
        <v>5.3988589999999999</v>
      </c>
      <c r="W2398">
        <v>2.6801900000000001</v>
      </c>
    </row>
    <row r="2399" spans="3:23" x14ac:dyDescent="0.25">
      <c r="C2399" s="3">
        <v>39.966670000000001</v>
      </c>
      <c r="D2399">
        <v>94.999110000000002</v>
      </c>
      <c r="E2399">
        <v>50.007640000000002</v>
      </c>
      <c r="F2399">
        <v>25.011869999999998</v>
      </c>
      <c r="G2399">
        <v>90.494540000000001</v>
      </c>
      <c r="H2399">
        <v>2802.1030000000001</v>
      </c>
      <c r="I2399">
        <v>194.065</v>
      </c>
      <c r="J2399">
        <v>70.453440000000001</v>
      </c>
      <c r="K2399">
        <v>34.943989999999999</v>
      </c>
      <c r="L2399">
        <v>108.9812</v>
      </c>
      <c r="M2399">
        <v>1000.951</v>
      </c>
      <c r="N2399">
        <v>127.3436</v>
      </c>
      <c r="O2399">
        <v>183.21610000000001</v>
      </c>
      <c r="P2399">
        <v>197.0361</v>
      </c>
      <c r="Q2399">
        <v>7.183675</v>
      </c>
      <c r="R2399">
        <v>191.74109999999999</v>
      </c>
      <c r="S2399">
        <v>261.46570000000003</v>
      </c>
      <c r="T2399">
        <v>278.29109999999997</v>
      </c>
      <c r="U2399">
        <v>2184.1170000000002</v>
      </c>
      <c r="V2399">
        <v>5.3984449999999997</v>
      </c>
      <c r="W2399">
        <v>2.6921279999999999</v>
      </c>
    </row>
    <row r="2400" spans="3:23" x14ac:dyDescent="0.25">
      <c r="C2400" s="3">
        <v>39.983330000000002</v>
      </c>
      <c r="D2400">
        <v>95.00891</v>
      </c>
      <c r="E2400">
        <v>50.026359999999997</v>
      </c>
      <c r="F2400">
        <v>25.01323</v>
      </c>
      <c r="G2400">
        <v>90.505679999999998</v>
      </c>
      <c r="H2400">
        <v>2802.1219999999998</v>
      </c>
      <c r="I2400">
        <v>193.96600000000001</v>
      </c>
      <c r="J2400">
        <v>70.553290000000004</v>
      </c>
      <c r="K2400">
        <v>34.750300000000003</v>
      </c>
      <c r="L2400">
        <v>108.97920000000001</v>
      </c>
      <c r="M2400">
        <v>1000.035</v>
      </c>
      <c r="N2400">
        <v>127.6206</v>
      </c>
      <c r="O2400">
        <v>183.1422</v>
      </c>
      <c r="P2400">
        <v>197.00040000000001</v>
      </c>
      <c r="Q2400">
        <v>7.1535820000000001</v>
      </c>
      <c r="R2400">
        <v>195.4393</v>
      </c>
      <c r="S2400">
        <v>261.05579999999998</v>
      </c>
      <c r="T2400">
        <v>277.97449999999998</v>
      </c>
      <c r="U2400">
        <v>2175.9839999999999</v>
      </c>
      <c r="V2400">
        <v>5.4040660000000003</v>
      </c>
      <c r="W2400">
        <v>2.6925270000000001</v>
      </c>
    </row>
    <row r="2401" spans="3:23" x14ac:dyDescent="0.25">
      <c r="C2401" s="3">
        <v>40</v>
      </c>
      <c r="D2401">
        <v>94.986140000000006</v>
      </c>
      <c r="E2401">
        <v>50.013890000000004</v>
      </c>
      <c r="F2401">
        <v>25.014890000000001</v>
      </c>
      <c r="G2401">
        <v>90.491290000000006</v>
      </c>
      <c r="H2401">
        <v>2802.3290000000002</v>
      </c>
      <c r="I2401">
        <v>193.93770000000001</v>
      </c>
      <c r="J2401">
        <v>70.520809999999997</v>
      </c>
      <c r="K2401">
        <v>34.661850000000001</v>
      </c>
      <c r="L2401">
        <v>109.00320000000001</v>
      </c>
      <c r="M2401">
        <v>1000.52</v>
      </c>
      <c r="N2401">
        <v>127.235</v>
      </c>
      <c r="O2401">
        <v>183.07310000000001</v>
      </c>
      <c r="P2401">
        <v>197.0385</v>
      </c>
      <c r="Q2401">
        <v>7.1868780000000001</v>
      </c>
      <c r="R2401">
        <v>194.40119999999999</v>
      </c>
      <c r="S2401">
        <v>261.65960000000001</v>
      </c>
      <c r="T2401">
        <v>278.58120000000002</v>
      </c>
      <c r="U2401">
        <v>2177.5079999999998</v>
      </c>
      <c r="V2401">
        <v>5.4174280000000001</v>
      </c>
      <c r="W2401">
        <v>2.7030449999999999</v>
      </c>
    </row>
    <row r="2402" spans="3:23" x14ac:dyDescent="0.25">
      <c r="C2402" s="3">
        <v>40.016669999999998</v>
      </c>
      <c r="D2402">
        <v>95.004459999999995</v>
      </c>
      <c r="E2402">
        <v>50.00515</v>
      </c>
      <c r="F2402">
        <v>24.989820000000002</v>
      </c>
      <c r="G2402">
        <v>90.505759999999995</v>
      </c>
      <c r="H2402">
        <v>2801.451</v>
      </c>
      <c r="I2402">
        <v>193.97210000000001</v>
      </c>
      <c r="J2402">
        <v>70.473920000000007</v>
      </c>
      <c r="K2402">
        <v>34.661050000000003</v>
      </c>
      <c r="L2402">
        <v>108.9774</v>
      </c>
      <c r="M2402">
        <v>1001.87</v>
      </c>
      <c r="N2402">
        <v>127.3411</v>
      </c>
      <c r="O2402">
        <v>183.1044</v>
      </c>
      <c r="P2402">
        <v>196.9564</v>
      </c>
      <c r="Q2402">
        <v>7.0629340000000003</v>
      </c>
      <c r="R2402">
        <v>192.24109999999999</v>
      </c>
      <c r="S2402">
        <v>261.12240000000003</v>
      </c>
      <c r="T2402">
        <v>278.05680000000001</v>
      </c>
      <c r="U2402">
        <v>2196.2919999999999</v>
      </c>
      <c r="V2402">
        <v>5.3986320000000001</v>
      </c>
      <c r="W2402">
        <v>2.7044049999999999</v>
      </c>
    </row>
    <row r="2403" spans="3:23" x14ac:dyDescent="0.25">
      <c r="C2403" s="3">
        <v>40.033329999999999</v>
      </c>
      <c r="D2403">
        <v>94.999120000000005</v>
      </c>
      <c r="E2403">
        <v>50.00311</v>
      </c>
      <c r="F2403">
        <v>24.999199999999998</v>
      </c>
      <c r="G2403">
        <v>90.496459999999999</v>
      </c>
      <c r="H2403">
        <v>2801.9450000000002</v>
      </c>
      <c r="I2403">
        <v>194.12809999999999</v>
      </c>
      <c r="J2403">
        <v>70.517979999999994</v>
      </c>
      <c r="K2403">
        <v>34.80883</v>
      </c>
      <c r="L2403">
        <v>109.01560000000001</v>
      </c>
      <c r="M2403">
        <v>1001.686</v>
      </c>
      <c r="N2403">
        <v>127.2869</v>
      </c>
      <c r="O2403">
        <v>183.2227</v>
      </c>
      <c r="P2403">
        <v>197.10249999999999</v>
      </c>
      <c r="Q2403">
        <v>6.8451969999999998</v>
      </c>
      <c r="R2403">
        <v>189.1429</v>
      </c>
      <c r="S2403">
        <v>260.86989999999997</v>
      </c>
      <c r="T2403">
        <v>277.79829999999998</v>
      </c>
      <c r="U2403">
        <v>2176.1179999999999</v>
      </c>
      <c r="V2403">
        <v>5.3999639999999998</v>
      </c>
      <c r="W2403">
        <v>2.6865160000000001</v>
      </c>
    </row>
    <row r="2404" spans="3:23" x14ac:dyDescent="0.25">
      <c r="C2404" s="3">
        <v>40.049999999999997</v>
      </c>
      <c r="D2404">
        <v>95.014200000000002</v>
      </c>
      <c r="E2404">
        <v>49.971029999999999</v>
      </c>
      <c r="F2404">
        <v>24.56129</v>
      </c>
      <c r="G2404">
        <v>90.494590000000002</v>
      </c>
      <c r="H2404">
        <v>2801.8629999999998</v>
      </c>
      <c r="I2404">
        <v>194.14490000000001</v>
      </c>
      <c r="J2404">
        <v>70.48715</v>
      </c>
      <c r="K2404">
        <v>34.95008</v>
      </c>
      <c r="L2404">
        <v>108.9281</v>
      </c>
      <c r="M2404">
        <v>1001.728</v>
      </c>
      <c r="N2404">
        <v>127.0472</v>
      </c>
      <c r="O2404">
        <v>183.26490000000001</v>
      </c>
      <c r="P2404">
        <v>197.3794</v>
      </c>
      <c r="Q2404">
        <v>6.9302419999999998</v>
      </c>
      <c r="R2404">
        <v>191.15809999999999</v>
      </c>
      <c r="S2404">
        <v>260.88010000000003</v>
      </c>
      <c r="T2404">
        <v>277.84030000000001</v>
      </c>
      <c r="U2404">
        <v>2190.4029999999998</v>
      </c>
      <c r="V2404">
        <v>5.4053769999999997</v>
      </c>
      <c r="W2404">
        <v>2.6831149999999999</v>
      </c>
    </row>
    <row r="2405" spans="3:23" x14ac:dyDescent="0.25">
      <c r="C2405" s="3">
        <v>40.066670000000002</v>
      </c>
      <c r="D2405">
        <v>94.987759999999994</v>
      </c>
      <c r="E2405">
        <v>49.913789999999999</v>
      </c>
      <c r="F2405">
        <v>24.222999999999999</v>
      </c>
      <c r="G2405">
        <v>90.491470000000007</v>
      </c>
      <c r="H2405">
        <v>2802.076</v>
      </c>
      <c r="I2405">
        <v>194.12039999999999</v>
      </c>
      <c r="J2405">
        <v>70.503619999999998</v>
      </c>
      <c r="K2405">
        <v>35.1145</v>
      </c>
      <c r="L2405">
        <v>108.9699</v>
      </c>
      <c r="M2405">
        <v>1002.55</v>
      </c>
      <c r="N2405">
        <v>127.35420000000001</v>
      </c>
      <c r="O2405">
        <v>183.19409999999999</v>
      </c>
      <c r="P2405">
        <v>197.185</v>
      </c>
      <c r="Q2405">
        <v>7.0588100000000003</v>
      </c>
      <c r="R2405">
        <v>193.5745</v>
      </c>
      <c r="S2405">
        <v>261.0806</v>
      </c>
      <c r="T2405">
        <v>278.06439999999998</v>
      </c>
      <c r="U2405">
        <v>2178.6570000000002</v>
      </c>
      <c r="V2405">
        <v>5.409713</v>
      </c>
      <c r="W2405">
        <v>2.6845880000000002</v>
      </c>
    </row>
    <row r="2406" spans="3:23" x14ac:dyDescent="0.25">
      <c r="C2406" s="3">
        <v>40.083329999999997</v>
      </c>
      <c r="D2406">
        <v>95.011520000000004</v>
      </c>
      <c r="E2406">
        <v>49.914700000000003</v>
      </c>
      <c r="F2406">
        <v>24.234030000000001</v>
      </c>
      <c r="G2406">
        <v>90.489339999999999</v>
      </c>
      <c r="H2406">
        <v>2801.9140000000002</v>
      </c>
      <c r="I2406">
        <v>193.97659999999999</v>
      </c>
      <c r="J2406">
        <v>70.556960000000004</v>
      </c>
      <c r="K2406">
        <v>35.169319999999999</v>
      </c>
      <c r="L2406">
        <v>108.9973</v>
      </c>
      <c r="M2406">
        <v>1001.825</v>
      </c>
      <c r="N2406">
        <v>127.05419999999999</v>
      </c>
      <c r="O2406">
        <v>183.0804</v>
      </c>
      <c r="P2406">
        <v>197.0538</v>
      </c>
      <c r="Q2406">
        <v>7.1172329999999997</v>
      </c>
      <c r="R2406">
        <v>195.94579999999999</v>
      </c>
      <c r="S2406">
        <v>261.185</v>
      </c>
      <c r="T2406">
        <v>278.11239999999998</v>
      </c>
      <c r="U2406">
        <v>2196.4789999999998</v>
      </c>
      <c r="V2406">
        <v>5.3988189999999996</v>
      </c>
      <c r="W2406">
        <v>2.7030630000000002</v>
      </c>
    </row>
    <row r="2407" spans="3:23" x14ac:dyDescent="0.25">
      <c r="C2407" s="3">
        <v>40.1</v>
      </c>
      <c r="D2407">
        <v>95.001720000000006</v>
      </c>
      <c r="E2407">
        <v>50.00759</v>
      </c>
      <c r="F2407">
        <v>24.70269</v>
      </c>
      <c r="G2407">
        <v>90.515429999999995</v>
      </c>
      <c r="H2407">
        <v>2802.0210000000002</v>
      </c>
      <c r="I2407">
        <v>194.01060000000001</v>
      </c>
      <c r="J2407">
        <v>70.657730000000001</v>
      </c>
      <c r="K2407">
        <v>35.22983</v>
      </c>
      <c r="L2407">
        <v>109.051</v>
      </c>
      <c r="M2407">
        <v>1003.499</v>
      </c>
      <c r="N2407">
        <v>127.35469999999999</v>
      </c>
      <c r="O2407">
        <v>183.02459999999999</v>
      </c>
      <c r="P2407">
        <v>197.00960000000001</v>
      </c>
      <c r="Q2407">
        <v>6.8816329999999999</v>
      </c>
      <c r="R2407">
        <v>191.61689999999999</v>
      </c>
      <c r="S2407">
        <v>261.2724</v>
      </c>
      <c r="T2407">
        <v>277.96319999999997</v>
      </c>
      <c r="U2407">
        <v>2200.895</v>
      </c>
      <c r="V2407">
        <v>5.3984449999999997</v>
      </c>
      <c r="W2407">
        <v>2.706582</v>
      </c>
    </row>
    <row r="2408" spans="3:23" x14ac:dyDescent="0.25">
      <c r="C2408" s="3">
        <v>40.116669999999999</v>
      </c>
      <c r="D2408">
        <v>94.991910000000004</v>
      </c>
      <c r="E2408">
        <v>50.060549999999999</v>
      </c>
      <c r="F2408">
        <v>25.130690000000001</v>
      </c>
      <c r="G2408">
        <v>90.500609999999995</v>
      </c>
      <c r="H2408">
        <v>2802.1869999999999</v>
      </c>
      <c r="I2408">
        <v>193.91229999999999</v>
      </c>
      <c r="J2408">
        <v>70.600009999999997</v>
      </c>
      <c r="K2408">
        <v>35.291049999999998</v>
      </c>
      <c r="L2408">
        <v>108.9546</v>
      </c>
      <c r="M2408">
        <v>1002.109</v>
      </c>
      <c r="N2408">
        <v>127.5325</v>
      </c>
      <c r="O2408">
        <v>183.0787</v>
      </c>
      <c r="P2408">
        <v>197.06120000000001</v>
      </c>
      <c r="Q2408">
        <v>7.1688219999999996</v>
      </c>
      <c r="R2408">
        <v>190.60669999999999</v>
      </c>
      <c r="S2408">
        <v>261.37470000000002</v>
      </c>
      <c r="T2408">
        <v>278.17270000000002</v>
      </c>
      <c r="U2408">
        <v>2175.7750000000001</v>
      </c>
      <c r="V2408">
        <v>5.3984740000000002</v>
      </c>
      <c r="W2408">
        <v>2.6845300000000001</v>
      </c>
    </row>
    <row r="2409" spans="3:23" x14ac:dyDescent="0.25">
      <c r="C2409" s="3">
        <v>40.133330000000001</v>
      </c>
      <c r="D2409">
        <v>94.997680000000003</v>
      </c>
      <c r="E2409">
        <v>50.119720000000001</v>
      </c>
      <c r="F2409">
        <v>25.45243</v>
      </c>
      <c r="G2409">
        <v>90.510189999999994</v>
      </c>
      <c r="H2409">
        <v>2802.1019999999999</v>
      </c>
      <c r="I2409">
        <v>194.01779999999999</v>
      </c>
      <c r="J2409">
        <v>70.555660000000003</v>
      </c>
      <c r="K2409">
        <v>35.314480000000003</v>
      </c>
      <c r="L2409">
        <v>109.04519999999999</v>
      </c>
      <c r="M2409">
        <v>1003.131</v>
      </c>
      <c r="N2409">
        <v>127.30589999999999</v>
      </c>
      <c r="O2409">
        <v>183.18199999999999</v>
      </c>
      <c r="P2409">
        <v>197.14359999999999</v>
      </c>
      <c r="Q2409">
        <v>7.2237549999999997</v>
      </c>
      <c r="R2409">
        <v>194.3948</v>
      </c>
      <c r="S2409">
        <v>261.73320000000001</v>
      </c>
      <c r="T2409">
        <v>278.51900000000001</v>
      </c>
      <c r="U2409">
        <v>2181.355</v>
      </c>
      <c r="V2409">
        <v>5.4009159999999996</v>
      </c>
      <c r="W2409">
        <v>2.6847620000000001</v>
      </c>
    </row>
    <row r="2410" spans="3:23" x14ac:dyDescent="0.25">
      <c r="C2410" s="3">
        <v>40.15</v>
      </c>
      <c r="D2410">
        <v>95.007189999999994</v>
      </c>
      <c r="E2410">
        <v>50.126600000000003</v>
      </c>
      <c r="F2410">
        <v>25.567139999999998</v>
      </c>
      <c r="G2410">
        <v>90.505650000000003</v>
      </c>
      <c r="H2410">
        <v>2801.7159999999999</v>
      </c>
      <c r="I2410">
        <v>193.9847</v>
      </c>
      <c r="J2410">
        <v>70.547420000000002</v>
      </c>
      <c r="K2410">
        <v>35.312530000000002</v>
      </c>
      <c r="L2410">
        <v>108.9966</v>
      </c>
      <c r="M2410">
        <v>1002.401</v>
      </c>
      <c r="N2410">
        <v>127.2433</v>
      </c>
      <c r="O2410">
        <v>183.20689999999999</v>
      </c>
      <c r="P2410">
        <v>197.29689999999999</v>
      </c>
      <c r="Q2410">
        <v>6.9945380000000004</v>
      </c>
      <c r="R2410">
        <v>193.27549999999999</v>
      </c>
      <c r="S2410">
        <v>261.07429999999999</v>
      </c>
      <c r="T2410">
        <v>277.964</v>
      </c>
      <c r="U2410">
        <v>2193.9789999999998</v>
      </c>
      <c r="V2410">
        <v>5.4001330000000003</v>
      </c>
      <c r="W2410">
        <v>2.700291</v>
      </c>
    </row>
    <row r="2411" spans="3:23" x14ac:dyDescent="0.25">
      <c r="C2411" s="3">
        <v>40.166670000000003</v>
      </c>
      <c r="D2411">
        <v>95.005009999999999</v>
      </c>
      <c r="E2411">
        <v>50.060929999999999</v>
      </c>
      <c r="F2411">
        <v>25.486419999999999</v>
      </c>
      <c r="G2411">
        <v>90.505039999999994</v>
      </c>
      <c r="H2411">
        <v>2801.931</v>
      </c>
      <c r="I2411">
        <v>194.0025</v>
      </c>
      <c r="J2411">
        <v>70.568179999999998</v>
      </c>
      <c r="K2411">
        <v>34.917650000000002</v>
      </c>
      <c r="L2411">
        <v>109.0082</v>
      </c>
      <c r="M2411">
        <v>1001.566</v>
      </c>
      <c r="N2411">
        <v>127.33710000000001</v>
      </c>
      <c r="O2411">
        <v>183.11969999999999</v>
      </c>
      <c r="P2411">
        <v>197.26599999999999</v>
      </c>
      <c r="Q2411">
        <v>6.9739019999999998</v>
      </c>
      <c r="R2411">
        <v>191.50829999999999</v>
      </c>
      <c r="S2411">
        <v>261.18869999999998</v>
      </c>
      <c r="T2411">
        <v>278.07490000000001</v>
      </c>
      <c r="U2411">
        <v>2181.5030000000002</v>
      </c>
      <c r="V2411">
        <v>5.3984449999999997</v>
      </c>
      <c r="W2411">
        <v>2.6868029999999998</v>
      </c>
    </row>
    <row r="2412" spans="3:23" x14ac:dyDescent="0.25">
      <c r="C2412" s="3">
        <v>40.183329999999998</v>
      </c>
      <c r="D2412">
        <v>94.972189999999998</v>
      </c>
      <c r="E2412">
        <v>50.036529999999999</v>
      </c>
      <c r="F2412">
        <v>25.334530000000001</v>
      </c>
      <c r="G2412">
        <v>90.511600000000001</v>
      </c>
      <c r="H2412">
        <v>2801.944</v>
      </c>
      <c r="I2412">
        <v>193.94990000000001</v>
      </c>
      <c r="J2412">
        <v>70.532520000000005</v>
      </c>
      <c r="K2412">
        <v>34.629190000000001</v>
      </c>
      <c r="L2412">
        <v>108.96250000000001</v>
      </c>
      <c r="M2412">
        <v>1001.725</v>
      </c>
      <c r="N2412">
        <v>127.33580000000001</v>
      </c>
      <c r="O2412">
        <v>183.18539999999999</v>
      </c>
      <c r="P2412">
        <v>197.39109999999999</v>
      </c>
      <c r="Q2412">
        <v>7.2339359999999999</v>
      </c>
      <c r="R2412">
        <v>194.0136</v>
      </c>
      <c r="S2412">
        <v>261.19900000000001</v>
      </c>
      <c r="T2412">
        <v>277.99770000000001</v>
      </c>
      <c r="U2412">
        <v>2187.69</v>
      </c>
      <c r="V2412">
        <v>5.4143309999999998</v>
      </c>
      <c r="W2412">
        <v>2.707309</v>
      </c>
    </row>
    <row r="2413" spans="3:23" x14ac:dyDescent="0.25">
      <c r="C2413" s="3">
        <v>40.200000000000003</v>
      </c>
      <c r="D2413">
        <v>95.013499999999993</v>
      </c>
      <c r="E2413">
        <v>49.96658</v>
      </c>
      <c r="F2413">
        <v>25.128229999999999</v>
      </c>
      <c r="G2413">
        <v>90.497669999999999</v>
      </c>
      <c r="H2413">
        <v>2801.6120000000001</v>
      </c>
      <c r="I2413">
        <v>193.89959999999999</v>
      </c>
      <c r="J2413">
        <v>70.352940000000004</v>
      </c>
      <c r="K2413">
        <v>34.55247</v>
      </c>
      <c r="L2413">
        <v>108.99120000000001</v>
      </c>
      <c r="M2413">
        <v>1001.818</v>
      </c>
      <c r="N2413">
        <v>127.2987</v>
      </c>
      <c r="O2413">
        <v>183.1326</v>
      </c>
      <c r="P2413">
        <v>197.19730000000001</v>
      </c>
      <c r="Q2413">
        <v>7.2457140000000004</v>
      </c>
      <c r="R2413">
        <v>195.07220000000001</v>
      </c>
      <c r="S2413">
        <v>261.74090000000001</v>
      </c>
      <c r="T2413">
        <v>278.41219999999998</v>
      </c>
      <c r="U2413">
        <v>2175.6999999999998</v>
      </c>
      <c r="V2413">
        <v>5.3998470000000003</v>
      </c>
      <c r="W2413">
        <v>2.6883439999999998</v>
      </c>
    </row>
    <row r="2414" spans="3:23" x14ac:dyDescent="0.25">
      <c r="C2414" s="3">
        <v>40.216670000000001</v>
      </c>
      <c r="D2414">
        <v>94.982590000000002</v>
      </c>
      <c r="E2414">
        <v>49.95796</v>
      </c>
      <c r="F2414">
        <v>24.993770000000001</v>
      </c>
      <c r="G2414">
        <v>90.490219999999994</v>
      </c>
      <c r="H2414">
        <v>2802.1770000000001</v>
      </c>
      <c r="I2414">
        <v>194.0008</v>
      </c>
      <c r="J2414">
        <v>70.518439999999998</v>
      </c>
      <c r="K2414">
        <v>34.75958</v>
      </c>
      <c r="L2414">
        <v>108.9819</v>
      </c>
      <c r="M2414">
        <v>1000.287</v>
      </c>
      <c r="N2414">
        <v>127.3981</v>
      </c>
      <c r="O2414">
        <v>183.11859999999999</v>
      </c>
      <c r="P2414">
        <v>197.19890000000001</v>
      </c>
      <c r="Q2414">
        <v>7.1327939999999996</v>
      </c>
      <c r="R2414">
        <v>192.90459999999999</v>
      </c>
      <c r="S2414">
        <v>261.51010000000002</v>
      </c>
      <c r="T2414">
        <v>278.40969999999999</v>
      </c>
      <c r="U2414">
        <v>2163.6979999999999</v>
      </c>
      <c r="V2414">
        <v>5.4090590000000001</v>
      </c>
      <c r="W2414">
        <v>2.689022</v>
      </c>
    </row>
    <row r="2415" spans="3:23" x14ac:dyDescent="0.25">
      <c r="C2415" s="3">
        <v>40.233330000000002</v>
      </c>
      <c r="D2415">
        <v>94.972449999999995</v>
      </c>
      <c r="E2415">
        <v>49.97307</v>
      </c>
      <c r="F2415">
        <v>24.937639999999998</v>
      </c>
      <c r="G2415">
        <v>90.493809999999996</v>
      </c>
      <c r="H2415">
        <v>2801.77</v>
      </c>
      <c r="I2415">
        <v>193.9641</v>
      </c>
      <c r="J2415">
        <v>70.533879999999996</v>
      </c>
      <c r="K2415">
        <v>34.931109999999997</v>
      </c>
      <c r="L2415">
        <v>108.9551</v>
      </c>
      <c r="M2415">
        <v>1002.729</v>
      </c>
      <c r="N2415">
        <v>127.4635</v>
      </c>
      <c r="O2415">
        <v>183.053</v>
      </c>
      <c r="P2415">
        <v>197.06989999999999</v>
      </c>
      <c r="Q2415">
        <v>6.9764179999999998</v>
      </c>
      <c r="R2415">
        <v>193.02</v>
      </c>
      <c r="S2415">
        <v>261.30950000000001</v>
      </c>
      <c r="T2415">
        <v>278.22550000000001</v>
      </c>
      <c r="U2415">
        <v>2167.6320000000001</v>
      </c>
      <c r="V2415">
        <v>5.3985709999999996</v>
      </c>
      <c r="W2415">
        <v>2.7032479999999999</v>
      </c>
    </row>
    <row r="2416" spans="3:23" x14ac:dyDescent="0.25">
      <c r="C2416" s="3">
        <v>40.25</v>
      </c>
      <c r="D2416">
        <v>95.013249999999999</v>
      </c>
      <c r="E2416">
        <v>49.967039999999997</v>
      </c>
      <c r="F2416">
        <v>24.92567</v>
      </c>
      <c r="G2416">
        <v>90.500820000000004</v>
      </c>
      <c r="H2416">
        <v>2801.9009999999998</v>
      </c>
      <c r="I2416">
        <v>194.07159999999999</v>
      </c>
      <c r="J2416">
        <v>70.639409999999998</v>
      </c>
      <c r="K2416">
        <v>35.069960000000002</v>
      </c>
      <c r="L2416">
        <v>108.9439</v>
      </c>
      <c r="M2416">
        <v>1002.576</v>
      </c>
      <c r="N2416">
        <v>127.3287</v>
      </c>
      <c r="O2416">
        <v>183.1549</v>
      </c>
      <c r="P2416">
        <v>197.18899999999999</v>
      </c>
      <c r="Q2416">
        <v>6.9928150000000002</v>
      </c>
      <c r="R2416">
        <v>191.49709999999999</v>
      </c>
      <c r="S2416">
        <v>261.14429999999999</v>
      </c>
      <c r="T2416">
        <v>278.03969999999998</v>
      </c>
      <c r="U2416">
        <v>2191.9389999999999</v>
      </c>
      <c r="V2416">
        <v>5.398587</v>
      </c>
      <c r="W2416">
        <v>2.6612960000000001</v>
      </c>
    </row>
    <row r="2417" spans="3:23" x14ac:dyDescent="0.25">
      <c r="C2417" s="3">
        <v>40.266669999999998</v>
      </c>
      <c r="D2417">
        <v>94.984700000000004</v>
      </c>
      <c r="E2417">
        <v>50.00564</v>
      </c>
      <c r="F2417">
        <v>24.988939999999999</v>
      </c>
      <c r="G2417">
        <v>90.501069999999999</v>
      </c>
      <c r="H2417">
        <v>2802.4430000000002</v>
      </c>
      <c r="I2417">
        <v>194.10599999999999</v>
      </c>
      <c r="J2417">
        <v>70.535060000000001</v>
      </c>
      <c r="K2417">
        <v>35.194139999999997</v>
      </c>
      <c r="L2417">
        <v>109.0271</v>
      </c>
      <c r="M2417">
        <v>1002.673</v>
      </c>
      <c r="N2417">
        <v>127.38030000000001</v>
      </c>
      <c r="O2417">
        <v>183.18860000000001</v>
      </c>
      <c r="P2417">
        <v>197.22559999999999</v>
      </c>
      <c r="Q2417">
        <v>6.8861840000000001</v>
      </c>
      <c r="R2417">
        <v>189.21940000000001</v>
      </c>
      <c r="S2417">
        <v>261.05070000000001</v>
      </c>
      <c r="T2417">
        <v>278.06880000000001</v>
      </c>
      <c r="U2417">
        <v>2173.8820000000001</v>
      </c>
      <c r="V2417">
        <v>5.3990330000000002</v>
      </c>
      <c r="W2417">
        <v>2.701063</v>
      </c>
    </row>
    <row r="2418" spans="3:23" x14ac:dyDescent="0.25">
      <c r="C2418" s="3">
        <v>40.283329999999999</v>
      </c>
      <c r="D2418">
        <v>95.000209999999996</v>
      </c>
      <c r="E2418">
        <v>50.014159999999997</v>
      </c>
      <c r="F2418">
        <v>25.015129999999999</v>
      </c>
      <c r="G2418">
        <v>90.490189999999998</v>
      </c>
      <c r="H2418">
        <v>2801.7910000000002</v>
      </c>
      <c r="I2418">
        <v>194.04050000000001</v>
      </c>
      <c r="J2418">
        <v>70.476889999999997</v>
      </c>
      <c r="K2418">
        <v>35.263010000000001</v>
      </c>
      <c r="L2418">
        <v>109.0162</v>
      </c>
      <c r="M2418">
        <v>1002.572</v>
      </c>
      <c r="N2418">
        <v>127.4678</v>
      </c>
      <c r="O2418">
        <v>183.16589999999999</v>
      </c>
      <c r="P2418">
        <v>197.3621</v>
      </c>
      <c r="Q2418">
        <v>6.9418040000000003</v>
      </c>
      <c r="R2418">
        <v>192.0617</v>
      </c>
      <c r="S2418">
        <v>261.19740000000002</v>
      </c>
      <c r="T2418">
        <v>278.08960000000002</v>
      </c>
      <c r="U2418">
        <v>2186.0189999999998</v>
      </c>
      <c r="V2418">
        <v>5.398523</v>
      </c>
      <c r="W2418">
        <v>2.7067969999999999</v>
      </c>
    </row>
    <row r="2419" spans="3:23" x14ac:dyDescent="0.25">
      <c r="C2419" s="3">
        <v>40.299999999999997</v>
      </c>
      <c r="D2419">
        <v>95.009159999999994</v>
      </c>
      <c r="E2419">
        <v>50.025669999999998</v>
      </c>
      <c r="F2419">
        <v>25.05247</v>
      </c>
      <c r="G2419">
        <v>90.518609999999995</v>
      </c>
      <c r="H2419">
        <v>2801.7710000000002</v>
      </c>
      <c r="I2419">
        <v>194.0874</v>
      </c>
      <c r="J2419">
        <v>70.54325</v>
      </c>
      <c r="K2419">
        <v>35.339530000000003</v>
      </c>
      <c r="L2419">
        <v>108.9764</v>
      </c>
      <c r="M2419">
        <v>1002.598</v>
      </c>
      <c r="N2419">
        <v>127.22709999999999</v>
      </c>
      <c r="O2419">
        <v>183.15719999999999</v>
      </c>
      <c r="P2419">
        <v>197.17439999999999</v>
      </c>
      <c r="Q2419">
        <v>6.9499940000000002</v>
      </c>
      <c r="R2419">
        <v>193.8074</v>
      </c>
      <c r="S2419">
        <v>261.18729999999999</v>
      </c>
      <c r="T2419">
        <v>277.96409999999997</v>
      </c>
      <c r="U2419">
        <v>2175.2109999999998</v>
      </c>
      <c r="V2419">
        <v>5.4131770000000001</v>
      </c>
      <c r="W2419">
        <v>2.6906080000000001</v>
      </c>
    </row>
    <row r="2420" spans="3:23" x14ac:dyDescent="0.25">
      <c r="C2420" s="3">
        <v>40.316670000000002</v>
      </c>
      <c r="D2420">
        <v>94.994950000000003</v>
      </c>
      <c r="E2420">
        <v>50.003590000000003</v>
      </c>
      <c r="F2420">
        <v>25.056760000000001</v>
      </c>
      <c r="G2420">
        <v>90.496099999999998</v>
      </c>
      <c r="H2420">
        <v>2801.5169999999998</v>
      </c>
      <c r="I2420">
        <v>194.0051</v>
      </c>
      <c r="J2420">
        <v>70.505390000000006</v>
      </c>
      <c r="K2420">
        <v>35.286000000000001</v>
      </c>
      <c r="L2420">
        <v>109.00700000000001</v>
      </c>
      <c r="M2420">
        <v>1002.849</v>
      </c>
      <c r="N2420">
        <v>127.1879</v>
      </c>
      <c r="O2420">
        <v>183.1618</v>
      </c>
      <c r="P2420">
        <v>197.18879999999999</v>
      </c>
      <c r="Q2420">
        <v>7.1812690000000003</v>
      </c>
      <c r="R2420">
        <v>194.2509</v>
      </c>
      <c r="S2420">
        <v>261.40879999999999</v>
      </c>
      <c r="T2420">
        <v>278.23099999999999</v>
      </c>
      <c r="U2420">
        <v>2177.1590000000001</v>
      </c>
      <c r="V2420">
        <v>5.411886</v>
      </c>
      <c r="W2420">
        <v>2.7018170000000001</v>
      </c>
    </row>
    <row r="2421" spans="3:23" x14ac:dyDescent="0.25">
      <c r="C2421" s="3">
        <v>40.333329999999997</v>
      </c>
      <c r="D2421">
        <v>95.008870000000002</v>
      </c>
      <c r="E2421">
        <v>50.001719999999999</v>
      </c>
      <c r="F2421">
        <v>25.039709999999999</v>
      </c>
      <c r="G2421">
        <v>90.497590000000002</v>
      </c>
      <c r="H2421">
        <v>2801.86</v>
      </c>
      <c r="I2421">
        <v>194.0599</v>
      </c>
      <c r="J2421">
        <v>70.489949999999993</v>
      </c>
      <c r="K2421">
        <v>34.94144</v>
      </c>
      <c r="L2421">
        <v>108.9872</v>
      </c>
      <c r="M2421">
        <v>1002.3440000000001</v>
      </c>
      <c r="N2421">
        <v>127.5326</v>
      </c>
      <c r="O2421">
        <v>183.11689999999999</v>
      </c>
      <c r="P2421">
        <v>197.16290000000001</v>
      </c>
      <c r="Q2421">
        <v>7.0423669999999996</v>
      </c>
      <c r="R2421">
        <v>189.62649999999999</v>
      </c>
      <c r="S2421">
        <v>261.28160000000003</v>
      </c>
      <c r="T2421">
        <v>278.25150000000002</v>
      </c>
      <c r="U2421">
        <v>2188.5419999999999</v>
      </c>
      <c r="V2421">
        <v>5.4129759999999996</v>
      </c>
      <c r="W2421">
        <v>2.7023009999999998</v>
      </c>
    </row>
    <row r="2422" spans="3:23" x14ac:dyDescent="0.25">
      <c r="C2422" s="3">
        <v>40.35</v>
      </c>
      <c r="D2422">
        <v>94.995829999999998</v>
      </c>
      <c r="E2422">
        <v>49.997070000000001</v>
      </c>
      <c r="F2422">
        <v>25.021360000000001</v>
      </c>
      <c r="G2422">
        <v>90.506739999999994</v>
      </c>
      <c r="H2422">
        <v>2802.16</v>
      </c>
      <c r="I2422">
        <v>193.9813</v>
      </c>
      <c r="J2422">
        <v>70.49194</v>
      </c>
      <c r="K2422">
        <v>34.807040000000001</v>
      </c>
      <c r="L2422">
        <v>109.0055</v>
      </c>
      <c r="M2422">
        <v>1001.548</v>
      </c>
      <c r="N2422">
        <v>127.4436</v>
      </c>
      <c r="O2422">
        <v>182.9314</v>
      </c>
      <c r="P2422">
        <v>197.01179999999999</v>
      </c>
      <c r="Q2422">
        <v>7.1256979999999999</v>
      </c>
      <c r="R2422">
        <v>192.8349</v>
      </c>
      <c r="S2422">
        <v>261.48540000000003</v>
      </c>
      <c r="T2422">
        <v>278.45569999999998</v>
      </c>
      <c r="U2422">
        <v>2172.252</v>
      </c>
      <c r="V2422">
        <v>5.4012419999999999</v>
      </c>
      <c r="W2422">
        <v>2.6956030000000002</v>
      </c>
    </row>
    <row r="2423" spans="3:23" x14ac:dyDescent="0.25">
      <c r="C2423" s="3">
        <v>40.366669999999999</v>
      </c>
      <c r="D2423">
        <v>95.000339999999994</v>
      </c>
      <c r="E2423">
        <v>50.002249999999997</v>
      </c>
      <c r="F2423">
        <v>24.99511</v>
      </c>
      <c r="G2423">
        <v>90.501630000000006</v>
      </c>
      <c r="H2423">
        <v>2802.0369999999998</v>
      </c>
      <c r="I2423">
        <v>193.9342</v>
      </c>
      <c r="J2423">
        <v>70.534000000000006</v>
      </c>
      <c r="K2423">
        <v>34.704799999999999</v>
      </c>
      <c r="L2423">
        <v>109.0086</v>
      </c>
      <c r="M2423">
        <v>1002.258</v>
      </c>
      <c r="N2423">
        <v>127.2574</v>
      </c>
      <c r="O2423">
        <v>183.005</v>
      </c>
      <c r="P2423">
        <v>197.11109999999999</v>
      </c>
      <c r="Q2423">
        <v>7.1200619999999999</v>
      </c>
      <c r="R2423">
        <v>194.24610000000001</v>
      </c>
      <c r="S2423">
        <v>261.78969999999998</v>
      </c>
      <c r="T2423">
        <v>278.471</v>
      </c>
      <c r="U2423">
        <v>2175.645</v>
      </c>
      <c r="V2423">
        <v>5.40151</v>
      </c>
      <c r="W2423">
        <v>2.6937829999999998</v>
      </c>
    </row>
    <row r="2424" spans="3:23" x14ac:dyDescent="0.25">
      <c r="C2424" s="3">
        <v>40.383330000000001</v>
      </c>
      <c r="D2424">
        <v>95.006020000000007</v>
      </c>
      <c r="E2424">
        <v>49.99729</v>
      </c>
      <c r="F2424">
        <v>24.997579999999999</v>
      </c>
      <c r="G2424">
        <v>90.502870000000001</v>
      </c>
      <c r="H2424">
        <v>2801.681</v>
      </c>
      <c r="I2424">
        <v>194.0634</v>
      </c>
      <c r="J2424">
        <v>70.392560000000003</v>
      </c>
      <c r="K2424">
        <v>34.715910000000001</v>
      </c>
      <c r="L2424">
        <v>109.0377</v>
      </c>
      <c r="M2424">
        <v>1003.278</v>
      </c>
      <c r="N2424">
        <v>127.3159</v>
      </c>
      <c r="O2424">
        <v>183.0993</v>
      </c>
      <c r="P2424">
        <v>197.06569999999999</v>
      </c>
      <c r="Q2424">
        <v>6.9459749999999998</v>
      </c>
      <c r="R2424">
        <v>190.2329</v>
      </c>
      <c r="S2424">
        <v>261.10809999999998</v>
      </c>
      <c r="T2424">
        <v>277.9117</v>
      </c>
      <c r="U2424">
        <v>2160.0700000000002</v>
      </c>
      <c r="V2424">
        <v>5.4032210000000003</v>
      </c>
      <c r="W2424">
        <v>2.660393</v>
      </c>
    </row>
    <row r="2425" spans="3:23" x14ac:dyDescent="0.25">
      <c r="C2425" s="3">
        <v>40.4</v>
      </c>
      <c r="D2425">
        <v>95.001220000000004</v>
      </c>
      <c r="E2425">
        <v>50.032539999999997</v>
      </c>
      <c r="F2425">
        <v>25.015969999999999</v>
      </c>
      <c r="G2425">
        <v>90.505610000000004</v>
      </c>
      <c r="H2425">
        <v>2801.7440000000001</v>
      </c>
      <c r="I2425">
        <v>193.95359999999999</v>
      </c>
      <c r="J2425">
        <v>70.465999999999994</v>
      </c>
      <c r="K2425">
        <v>34.749650000000003</v>
      </c>
      <c r="L2425">
        <v>108.93470000000001</v>
      </c>
      <c r="M2425">
        <v>1001.909</v>
      </c>
      <c r="N2425">
        <v>127.4431</v>
      </c>
      <c r="O2425">
        <v>183.1524</v>
      </c>
      <c r="P2425">
        <v>197.11969999999999</v>
      </c>
      <c r="Q2425">
        <v>7.1186429999999996</v>
      </c>
      <c r="R2425">
        <v>192.42609999999999</v>
      </c>
      <c r="S2425">
        <v>261.38440000000003</v>
      </c>
      <c r="T2425">
        <v>278.29820000000001</v>
      </c>
      <c r="U2425">
        <v>2157.152</v>
      </c>
      <c r="V2425">
        <v>5.3989130000000003</v>
      </c>
      <c r="W2425">
        <v>2.7032989999999999</v>
      </c>
    </row>
    <row r="2426" spans="3:23" x14ac:dyDescent="0.25">
      <c r="C2426" s="3">
        <v>40.416670000000003</v>
      </c>
      <c r="D2426">
        <v>95.006969999999995</v>
      </c>
      <c r="E2426">
        <v>50.003160000000001</v>
      </c>
      <c r="F2426">
        <v>24.997820000000001</v>
      </c>
      <c r="G2426">
        <v>90.501679999999993</v>
      </c>
      <c r="H2426">
        <v>2801.7370000000001</v>
      </c>
      <c r="I2426">
        <v>194.01570000000001</v>
      </c>
      <c r="J2426">
        <v>70.475300000000004</v>
      </c>
      <c r="K2426">
        <v>34.886989999999997</v>
      </c>
      <c r="L2426">
        <v>108.97969999999999</v>
      </c>
      <c r="M2426">
        <v>1002.072</v>
      </c>
      <c r="N2426">
        <v>127.1566</v>
      </c>
      <c r="O2426">
        <v>183.1164</v>
      </c>
      <c r="P2426">
        <v>197.17760000000001</v>
      </c>
      <c r="Q2426">
        <v>7.113226</v>
      </c>
      <c r="R2426">
        <v>193.67949999999999</v>
      </c>
      <c r="S2426">
        <v>261.41629999999998</v>
      </c>
      <c r="T2426">
        <v>278.45830000000001</v>
      </c>
      <c r="U2426">
        <v>2160.4270000000001</v>
      </c>
      <c r="V2426">
        <v>5.4113769999999999</v>
      </c>
      <c r="W2426">
        <v>2.6713399999999998</v>
      </c>
    </row>
    <row r="2427" spans="3:23" x14ac:dyDescent="0.25">
      <c r="C2427" s="3">
        <v>40.433329999999998</v>
      </c>
      <c r="D2427">
        <v>95.008690000000001</v>
      </c>
      <c r="E2427">
        <v>50.020069999999997</v>
      </c>
      <c r="F2427">
        <v>25.007570000000001</v>
      </c>
      <c r="G2427">
        <v>90.502099999999999</v>
      </c>
      <c r="H2427">
        <v>2801.87</v>
      </c>
      <c r="I2427">
        <v>193.98570000000001</v>
      </c>
      <c r="J2427">
        <v>70.459689999999995</v>
      </c>
      <c r="K2427">
        <v>34.989739999999998</v>
      </c>
      <c r="L2427">
        <v>108.95659999999999</v>
      </c>
      <c r="M2427">
        <v>1003.078</v>
      </c>
      <c r="N2427">
        <v>127.4372</v>
      </c>
      <c r="O2427">
        <v>183.15700000000001</v>
      </c>
      <c r="P2427">
        <v>197.29150000000001</v>
      </c>
      <c r="Q2427">
        <v>7.1553890000000004</v>
      </c>
      <c r="R2427">
        <v>190.5241</v>
      </c>
      <c r="S2427">
        <v>261.42469999999997</v>
      </c>
      <c r="T2427">
        <v>278.26620000000003</v>
      </c>
      <c r="U2427">
        <v>2151.35</v>
      </c>
      <c r="V2427">
        <v>5.3983999999999996</v>
      </c>
      <c r="W2427">
        <v>2.7044809999999999</v>
      </c>
    </row>
    <row r="2428" spans="3:23" x14ac:dyDescent="0.25">
      <c r="C2428" s="3">
        <v>40.450000000000003</v>
      </c>
      <c r="D2428">
        <v>94.990380000000002</v>
      </c>
      <c r="E2428">
        <v>50.000320000000002</v>
      </c>
      <c r="F2428">
        <v>25.003530000000001</v>
      </c>
      <c r="G2428">
        <v>90.494339999999994</v>
      </c>
      <c r="H2428">
        <v>2801.723</v>
      </c>
      <c r="I2428">
        <v>193.94409999999999</v>
      </c>
      <c r="J2428">
        <v>70.493650000000002</v>
      </c>
      <c r="K2428">
        <v>35.115250000000003</v>
      </c>
      <c r="L2428">
        <v>108.9648</v>
      </c>
      <c r="M2428">
        <v>1001.22</v>
      </c>
      <c r="N2428">
        <v>127.27979999999999</v>
      </c>
      <c r="O2428">
        <v>183.01490000000001</v>
      </c>
      <c r="P2428">
        <v>197.1541</v>
      </c>
      <c r="Q2428">
        <v>7.253603</v>
      </c>
      <c r="R2428">
        <v>192.77940000000001</v>
      </c>
      <c r="S2428">
        <v>261.56420000000003</v>
      </c>
      <c r="T2428">
        <v>278.46589999999998</v>
      </c>
      <c r="U2428">
        <v>2177.6799999999998</v>
      </c>
      <c r="V2428">
        <v>5.3984529999999999</v>
      </c>
      <c r="W2428">
        <v>2.7052260000000001</v>
      </c>
    </row>
    <row r="2429" spans="3:23" x14ac:dyDescent="0.25">
      <c r="C2429" s="3">
        <v>40.466670000000001</v>
      </c>
      <c r="D2429">
        <v>95.007159999999999</v>
      </c>
      <c r="E2429">
        <v>50.00112</v>
      </c>
      <c r="F2429">
        <v>24.993230000000001</v>
      </c>
      <c r="G2429">
        <v>90.495090000000005</v>
      </c>
      <c r="H2429">
        <v>2801.779</v>
      </c>
      <c r="I2429">
        <v>193.9333</v>
      </c>
      <c r="J2429">
        <v>70.479420000000005</v>
      </c>
      <c r="K2429">
        <v>35.191850000000002</v>
      </c>
      <c r="L2429">
        <v>108.97110000000001</v>
      </c>
      <c r="M2429">
        <v>1002.106</v>
      </c>
      <c r="N2429">
        <v>127.4954</v>
      </c>
      <c r="O2429">
        <v>183.0154</v>
      </c>
      <c r="P2429">
        <v>197.02369999999999</v>
      </c>
      <c r="Q2429">
        <v>7.3153379999999997</v>
      </c>
      <c r="R2429">
        <v>193.09520000000001</v>
      </c>
      <c r="S2429">
        <v>261.3449</v>
      </c>
      <c r="T2429">
        <v>278.32569999999998</v>
      </c>
      <c r="U2429">
        <v>2160.02</v>
      </c>
      <c r="V2429">
        <v>5.4005580000000002</v>
      </c>
      <c r="W2429">
        <v>2.7036519999999999</v>
      </c>
    </row>
    <row r="2430" spans="3:23" x14ac:dyDescent="0.25">
      <c r="C2430" s="3">
        <v>40.483330000000002</v>
      </c>
      <c r="D2430">
        <v>95.006339999999994</v>
      </c>
      <c r="E2430">
        <v>49.990650000000002</v>
      </c>
      <c r="F2430">
        <v>24.970870000000001</v>
      </c>
      <c r="G2430">
        <v>90.496780000000001</v>
      </c>
      <c r="H2430">
        <v>2801.4769999999999</v>
      </c>
      <c r="I2430">
        <v>193.9316</v>
      </c>
      <c r="J2430">
        <v>70.645610000000005</v>
      </c>
      <c r="K2430">
        <v>35.249540000000003</v>
      </c>
      <c r="L2430">
        <v>108.9726</v>
      </c>
      <c r="M2430">
        <v>1002.199</v>
      </c>
      <c r="N2430">
        <v>127.5202</v>
      </c>
      <c r="O2430">
        <v>183.03039999999999</v>
      </c>
      <c r="P2430">
        <v>197.07859999999999</v>
      </c>
      <c r="Q2430">
        <v>7.2381089999999997</v>
      </c>
      <c r="R2430">
        <v>193.11449999999999</v>
      </c>
      <c r="S2430">
        <v>261.37830000000002</v>
      </c>
      <c r="T2430">
        <v>278.44060000000002</v>
      </c>
      <c r="U2430">
        <v>2158.5509999999999</v>
      </c>
      <c r="V2430">
        <v>5.3987559999999997</v>
      </c>
      <c r="W2430">
        <v>2.6812170000000002</v>
      </c>
    </row>
    <row r="2431" spans="3:23" x14ac:dyDescent="0.25">
      <c r="C2431" s="3">
        <v>40.5</v>
      </c>
      <c r="D2431">
        <v>94.988780000000006</v>
      </c>
      <c r="E2431">
        <v>50.007339999999999</v>
      </c>
      <c r="F2431">
        <v>24.973109999999998</v>
      </c>
      <c r="G2431">
        <v>90.485020000000006</v>
      </c>
      <c r="H2431">
        <v>2801.4679999999998</v>
      </c>
      <c r="I2431">
        <v>193.90880000000001</v>
      </c>
      <c r="J2431">
        <v>70.587739999999997</v>
      </c>
      <c r="K2431">
        <v>35.312869999999997</v>
      </c>
      <c r="L2431">
        <v>108.98260000000001</v>
      </c>
      <c r="M2431">
        <v>1002.302</v>
      </c>
      <c r="N2431">
        <v>127.3663</v>
      </c>
      <c r="O2431">
        <v>183.04730000000001</v>
      </c>
      <c r="P2431">
        <v>197.0924</v>
      </c>
      <c r="Q2431">
        <v>7.404617</v>
      </c>
      <c r="R2431">
        <v>197.32499999999999</v>
      </c>
      <c r="S2431">
        <v>261.53070000000002</v>
      </c>
      <c r="T2431">
        <v>278.4228</v>
      </c>
      <c r="U2431">
        <v>2154.61</v>
      </c>
      <c r="V2431">
        <v>5.3987790000000002</v>
      </c>
      <c r="W2431">
        <v>2.6900330000000001</v>
      </c>
    </row>
    <row r="2432" spans="3:23" x14ac:dyDescent="0.25">
      <c r="C2432" s="3">
        <v>40.516669999999998</v>
      </c>
      <c r="D2432">
        <v>95.004739999999998</v>
      </c>
      <c r="E2432">
        <v>50.021210000000004</v>
      </c>
      <c r="F2432">
        <v>24.982230000000001</v>
      </c>
      <c r="G2432">
        <v>90.504549999999995</v>
      </c>
      <c r="H2432">
        <v>2802.0970000000002</v>
      </c>
      <c r="I2432">
        <v>194.02279999999999</v>
      </c>
      <c r="J2432">
        <v>70.471599999999995</v>
      </c>
      <c r="K2432">
        <v>35.348840000000003</v>
      </c>
      <c r="L2432">
        <v>108.97110000000001</v>
      </c>
      <c r="M2432">
        <v>1002.383</v>
      </c>
      <c r="N2432">
        <v>127.4122</v>
      </c>
      <c r="O2432">
        <v>183.10040000000001</v>
      </c>
      <c r="P2432">
        <v>197.17349999999999</v>
      </c>
      <c r="Q2432">
        <v>7.2559230000000001</v>
      </c>
      <c r="R2432">
        <v>194.30799999999999</v>
      </c>
      <c r="S2432">
        <v>261.73469999999998</v>
      </c>
      <c r="T2432">
        <v>278.70769999999999</v>
      </c>
      <c r="U2432">
        <v>2165.0129999999999</v>
      </c>
      <c r="V2432">
        <v>5.3985580000000004</v>
      </c>
      <c r="W2432">
        <v>2.698175</v>
      </c>
    </row>
    <row r="2433" spans="3:23" x14ac:dyDescent="0.25">
      <c r="C2433" s="3">
        <v>40.533329999999999</v>
      </c>
      <c r="D2433">
        <v>95.00806</v>
      </c>
      <c r="E2433">
        <v>50.014789999999998</v>
      </c>
      <c r="F2433">
        <v>24.971530000000001</v>
      </c>
      <c r="G2433">
        <v>90.510369999999995</v>
      </c>
      <c r="H2433">
        <v>2801.348</v>
      </c>
      <c r="I2433">
        <v>193.9528</v>
      </c>
      <c r="J2433">
        <v>70.612440000000007</v>
      </c>
      <c r="K2433">
        <v>35.191020000000002</v>
      </c>
      <c r="L2433">
        <v>109.0363</v>
      </c>
      <c r="M2433">
        <v>1002.944</v>
      </c>
      <c r="N2433">
        <v>127.3627</v>
      </c>
      <c r="O2433">
        <v>183.0273</v>
      </c>
      <c r="P2433">
        <v>197.07900000000001</v>
      </c>
      <c r="Q2433">
        <v>7.0045820000000001</v>
      </c>
      <c r="R2433">
        <v>190.227</v>
      </c>
      <c r="S2433">
        <v>261.11759999999998</v>
      </c>
      <c r="T2433">
        <v>278.07600000000002</v>
      </c>
      <c r="U2433">
        <v>2168.2089999999998</v>
      </c>
      <c r="V2433">
        <v>5.3993690000000001</v>
      </c>
      <c r="W2433">
        <v>2.6998120000000001</v>
      </c>
    </row>
    <row r="2434" spans="3:23" x14ac:dyDescent="0.25">
      <c r="C2434" s="3">
        <v>40.549999999999997</v>
      </c>
      <c r="D2434">
        <v>94.986810000000006</v>
      </c>
      <c r="E2434">
        <v>50.006010000000003</v>
      </c>
      <c r="F2434">
        <v>24.944489999999998</v>
      </c>
      <c r="G2434">
        <v>90.507400000000004</v>
      </c>
      <c r="H2434">
        <v>2801.9229999999998</v>
      </c>
      <c r="I2434">
        <v>193.94049999999999</v>
      </c>
      <c r="J2434">
        <v>70.477999999999994</v>
      </c>
      <c r="K2434">
        <v>34.820720000000001</v>
      </c>
      <c r="L2434">
        <v>108.9537</v>
      </c>
      <c r="M2434">
        <v>1001.29</v>
      </c>
      <c r="N2434">
        <v>127.4858</v>
      </c>
      <c r="O2434">
        <v>183.0273</v>
      </c>
      <c r="P2434">
        <v>197.2251</v>
      </c>
      <c r="Q2434">
        <v>7.3535079999999997</v>
      </c>
      <c r="R2434">
        <v>197.93459999999999</v>
      </c>
      <c r="S2434">
        <v>261.67169999999999</v>
      </c>
      <c r="T2434">
        <v>278.60419999999999</v>
      </c>
      <c r="U2434">
        <v>2152.9079999999999</v>
      </c>
      <c r="V2434">
        <v>5.4141050000000002</v>
      </c>
      <c r="W2434">
        <v>2.7028460000000001</v>
      </c>
    </row>
    <row r="2435" spans="3:23" x14ac:dyDescent="0.25">
      <c r="C2435" s="3">
        <v>40.566670000000002</v>
      </c>
      <c r="D2435">
        <v>95.007390000000001</v>
      </c>
      <c r="E2435">
        <v>50.010060000000003</v>
      </c>
      <c r="F2435">
        <v>24.940629999999999</v>
      </c>
      <c r="G2435">
        <v>90.500950000000003</v>
      </c>
      <c r="H2435">
        <v>2801.8130000000001</v>
      </c>
      <c r="I2435">
        <v>194.00040000000001</v>
      </c>
      <c r="J2435">
        <v>70.508170000000007</v>
      </c>
      <c r="K2435">
        <v>34.614159999999998</v>
      </c>
      <c r="L2435">
        <v>109.0104</v>
      </c>
      <c r="M2435">
        <v>1002.278</v>
      </c>
      <c r="N2435">
        <v>127.2538</v>
      </c>
      <c r="O2435">
        <v>183.05359999999999</v>
      </c>
      <c r="P2435">
        <v>197.23830000000001</v>
      </c>
      <c r="Q2435">
        <v>7.1670090000000002</v>
      </c>
      <c r="R2435">
        <v>195.06059999999999</v>
      </c>
      <c r="S2435">
        <v>261.46890000000002</v>
      </c>
      <c r="T2435">
        <v>278.4683</v>
      </c>
      <c r="U2435">
        <v>2143.9059999999999</v>
      </c>
      <c r="V2435">
        <v>5.3985640000000004</v>
      </c>
      <c r="W2435">
        <v>2.6849630000000002</v>
      </c>
    </row>
    <row r="2436" spans="3:23" x14ac:dyDescent="0.25">
      <c r="C2436" s="3">
        <v>40.583329999999997</v>
      </c>
      <c r="D2436">
        <v>95.010859999999994</v>
      </c>
      <c r="E2436">
        <v>50.012450000000001</v>
      </c>
      <c r="F2436">
        <v>24.956150000000001</v>
      </c>
      <c r="G2436">
        <v>90.496440000000007</v>
      </c>
      <c r="H2436">
        <v>2801.5839999999998</v>
      </c>
      <c r="I2436">
        <v>193.95269999999999</v>
      </c>
      <c r="J2436">
        <v>70.525689999999997</v>
      </c>
      <c r="K2436">
        <v>34.51802</v>
      </c>
      <c r="L2436">
        <v>108.9824</v>
      </c>
      <c r="M2436">
        <v>1001.205</v>
      </c>
      <c r="N2436">
        <v>127.5021</v>
      </c>
      <c r="O2436">
        <v>183.0675</v>
      </c>
      <c r="P2436">
        <v>197.24889999999999</v>
      </c>
      <c r="Q2436">
        <v>7.065639</v>
      </c>
      <c r="R2436">
        <v>192.30420000000001</v>
      </c>
      <c r="S2436">
        <v>261.32119999999998</v>
      </c>
      <c r="T2436">
        <v>278.29419999999999</v>
      </c>
      <c r="U2436">
        <v>2124.355</v>
      </c>
      <c r="V2436">
        <v>5.4128889999999998</v>
      </c>
      <c r="W2436">
        <v>2.6912989999999999</v>
      </c>
    </row>
    <row r="2437" spans="3:23" x14ac:dyDescent="0.25">
      <c r="C2437" s="3">
        <v>40.6</v>
      </c>
      <c r="D2437">
        <v>94.991219999999998</v>
      </c>
      <c r="E2437">
        <v>49.979649999999999</v>
      </c>
      <c r="F2437">
        <v>24.960840000000001</v>
      </c>
      <c r="G2437">
        <v>90.489239999999995</v>
      </c>
      <c r="H2437">
        <v>2802.0659999999998</v>
      </c>
      <c r="I2437">
        <v>193.97630000000001</v>
      </c>
      <c r="J2437">
        <v>70.55686</v>
      </c>
      <c r="K2437">
        <v>34.72222</v>
      </c>
      <c r="L2437">
        <v>108.94970000000001</v>
      </c>
      <c r="M2437">
        <v>1001.31</v>
      </c>
      <c r="N2437">
        <v>127.2783</v>
      </c>
      <c r="O2437">
        <v>182.97659999999999</v>
      </c>
      <c r="P2437">
        <v>197.11269999999999</v>
      </c>
      <c r="Q2437">
        <v>7.0922400000000003</v>
      </c>
      <c r="R2437">
        <v>193.29480000000001</v>
      </c>
      <c r="S2437">
        <v>261.33210000000003</v>
      </c>
      <c r="T2437">
        <v>278.30799999999999</v>
      </c>
      <c r="U2437">
        <v>2136.4009999999998</v>
      </c>
      <c r="V2437">
        <v>5.3987290000000003</v>
      </c>
      <c r="W2437">
        <v>2.6882350000000002</v>
      </c>
    </row>
    <row r="2438" spans="3:23" x14ac:dyDescent="0.25">
      <c r="C2438" s="3">
        <v>40.616669999999999</v>
      </c>
      <c r="D2438">
        <v>95.006540000000001</v>
      </c>
      <c r="E2438">
        <v>50.016750000000002</v>
      </c>
      <c r="F2438">
        <v>24.951049999999999</v>
      </c>
      <c r="G2438">
        <v>90.511700000000005</v>
      </c>
      <c r="H2438">
        <v>2801.6610000000001</v>
      </c>
      <c r="I2438">
        <v>194.04429999999999</v>
      </c>
      <c r="J2438">
        <v>70.51061</v>
      </c>
      <c r="K2438">
        <v>34.941989999999997</v>
      </c>
      <c r="L2438">
        <v>108.9785</v>
      </c>
      <c r="M2438">
        <v>1001.307</v>
      </c>
      <c r="N2438">
        <v>127.5168</v>
      </c>
      <c r="O2438">
        <v>183.13210000000001</v>
      </c>
      <c r="P2438">
        <v>197.22989999999999</v>
      </c>
      <c r="Q2438">
        <v>7.2697039999999999</v>
      </c>
      <c r="R2438">
        <v>194.76849999999999</v>
      </c>
      <c r="S2438">
        <v>261.52760000000001</v>
      </c>
      <c r="T2438">
        <v>278.46679999999998</v>
      </c>
      <c r="U2438">
        <v>2148.6080000000002</v>
      </c>
      <c r="V2438">
        <v>5.3984449999999997</v>
      </c>
      <c r="W2438">
        <v>2.6807949999999998</v>
      </c>
    </row>
    <row r="2439" spans="3:23" x14ac:dyDescent="0.25">
      <c r="C2439" s="3">
        <v>40.633330000000001</v>
      </c>
      <c r="D2439">
        <v>95.001499999999993</v>
      </c>
      <c r="E2439">
        <v>50.019419999999997</v>
      </c>
      <c r="F2439">
        <v>24.973299999999998</v>
      </c>
      <c r="G2439">
        <v>90.513440000000003</v>
      </c>
      <c r="H2439">
        <v>2801.8739999999998</v>
      </c>
      <c r="I2439">
        <v>193.99940000000001</v>
      </c>
      <c r="J2439">
        <v>70.622990000000001</v>
      </c>
      <c r="K2439">
        <v>35.07094</v>
      </c>
      <c r="L2439">
        <v>109.01009999999999</v>
      </c>
      <c r="M2439">
        <v>1001.727</v>
      </c>
      <c r="N2439">
        <v>127.51090000000001</v>
      </c>
      <c r="O2439">
        <v>183.13030000000001</v>
      </c>
      <c r="P2439">
        <v>197.33410000000001</v>
      </c>
      <c r="Q2439">
        <v>7.1271459999999998</v>
      </c>
      <c r="R2439">
        <v>194.67869999999999</v>
      </c>
      <c r="S2439">
        <v>261.47199999999998</v>
      </c>
      <c r="T2439">
        <v>278.4203</v>
      </c>
      <c r="U2439">
        <v>2142.7330000000002</v>
      </c>
      <c r="V2439">
        <v>5.4100400000000004</v>
      </c>
      <c r="W2439">
        <v>2.6899730000000002</v>
      </c>
    </row>
    <row r="2440" spans="3:23" x14ac:dyDescent="0.25">
      <c r="C2440" s="3">
        <v>40.65</v>
      </c>
      <c r="D2440">
        <v>95.000219999999999</v>
      </c>
      <c r="E2440">
        <v>50.016109999999998</v>
      </c>
      <c r="F2440">
        <v>24.982030000000002</v>
      </c>
      <c r="G2440">
        <v>90.500209999999996</v>
      </c>
      <c r="H2440">
        <v>2801.768</v>
      </c>
      <c r="I2440">
        <v>194.0257</v>
      </c>
      <c r="J2440">
        <v>70.377840000000006</v>
      </c>
      <c r="K2440">
        <v>35.16066</v>
      </c>
      <c r="L2440">
        <v>108.9847</v>
      </c>
      <c r="M2440">
        <v>1002.736</v>
      </c>
      <c r="N2440">
        <v>127.4669</v>
      </c>
      <c r="O2440">
        <v>183.0943</v>
      </c>
      <c r="P2440">
        <v>197.23779999999999</v>
      </c>
      <c r="Q2440">
        <v>7.108492</v>
      </c>
      <c r="R2440">
        <v>195.10390000000001</v>
      </c>
      <c r="S2440">
        <v>261.72980000000001</v>
      </c>
      <c r="T2440">
        <v>278.6977</v>
      </c>
      <c r="U2440">
        <v>2147.038</v>
      </c>
      <c r="V2440">
        <v>5.3995990000000003</v>
      </c>
      <c r="W2440">
        <v>2.67476</v>
      </c>
    </row>
    <row r="2441" spans="3:23" x14ac:dyDescent="0.25">
      <c r="C2441" s="3">
        <v>40.666670000000003</v>
      </c>
      <c r="D2441">
        <v>94.998609999999999</v>
      </c>
      <c r="E2441">
        <v>50.01314</v>
      </c>
      <c r="F2441">
        <v>24.985510000000001</v>
      </c>
      <c r="G2441">
        <v>90.503069999999994</v>
      </c>
      <c r="H2441">
        <v>2801.9540000000002</v>
      </c>
      <c r="I2441">
        <v>194.04400000000001</v>
      </c>
      <c r="J2441">
        <v>70.354349999999997</v>
      </c>
      <c r="K2441">
        <v>35.242660000000001</v>
      </c>
      <c r="L2441">
        <v>108.98609999999999</v>
      </c>
      <c r="M2441">
        <v>1001.768</v>
      </c>
      <c r="N2441">
        <v>127.1557</v>
      </c>
      <c r="O2441">
        <v>183.10470000000001</v>
      </c>
      <c r="P2441">
        <v>197.14709999999999</v>
      </c>
      <c r="Q2441">
        <v>7.3482229999999999</v>
      </c>
      <c r="R2441">
        <v>197.54920000000001</v>
      </c>
      <c r="S2441">
        <v>261.68990000000002</v>
      </c>
      <c r="T2441">
        <v>278.60210000000001</v>
      </c>
      <c r="U2441">
        <v>2162.27</v>
      </c>
      <c r="V2441">
        <v>5.3984449999999997</v>
      </c>
      <c r="W2441">
        <v>2.7028270000000001</v>
      </c>
    </row>
    <row r="2442" spans="3:23" x14ac:dyDescent="0.25">
      <c r="C2442" s="3">
        <v>40.683329999999998</v>
      </c>
      <c r="D2442">
        <v>94.997519999999994</v>
      </c>
      <c r="E2442">
        <v>50.021799999999999</v>
      </c>
      <c r="F2442">
        <v>25.007930000000002</v>
      </c>
      <c r="G2442">
        <v>90.506739999999994</v>
      </c>
      <c r="H2442">
        <v>2801.4490000000001</v>
      </c>
      <c r="I2442">
        <v>193.96969999999999</v>
      </c>
      <c r="J2442">
        <v>70.591189999999997</v>
      </c>
      <c r="K2442">
        <v>35.31082</v>
      </c>
      <c r="L2442">
        <v>108.95050000000001</v>
      </c>
      <c r="M2442">
        <v>1001.758</v>
      </c>
      <c r="N2442">
        <v>127.37779999999999</v>
      </c>
      <c r="O2442">
        <v>183.0249</v>
      </c>
      <c r="P2442">
        <v>197.14920000000001</v>
      </c>
      <c r="Q2442">
        <v>7.1303219999999996</v>
      </c>
      <c r="R2442">
        <v>194.8877</v>
      </c>
      <c r="S2442">
        <v>261.57870000000003</v>
      </c>
      <c r="T2442">
        <v>278.4599</v>
      </c>
      <c r="U2442">
        <v>2175.5050000000001</v>
      </c>
      <c r="V2442">
        <v>5.3998520000000001</v>
      </c>
      <c r="W2442">
        <v>2.6944819999999998</v>
      </c>
    </row>
    <row r="2443" spans="3:23" x14ac:dyDescent="0.25">
      <c r="C2443" s="3">
        <v>40.700000000000003</v>
      </c>
      <c r="D2443">
        <v>94.999110000000002</v>
      </c>
      <c r="E2443">
        <v>50.006570000000004</v>
      </c>
      <c r="F2443">
        <v>24.997949999999999</v>
      </c>
      <c r="G2443">
        <v>90.509299999999996</v>
      </c>
      <c r="H2443">
        <v>2802.1060000000002</v>
      </c>
      <c r="I2443">
        <v>194.01009999999999</v>
      </c>
      <c r="J2443">
        <v>70.409580000000005</v>
      </c>
      <c r="K2443">
        <v>35.291049999999998</v>
      </c>
      <c r="L2443">
        <v>109.04130000000001</v>
      </c>
      <c r="M2443">
        <v>1001.366</v>
      </c>
      <c r="N2443">
        <v>127.3574</v>
      </c>
      <c r="O2443">
        <v>183.05760000000001</v>
      </c>
      <c r="P2443">
        <v>197.2269</v>
      </c>
      <c r="Q2443">
        <v>7.2254250000000004</v>
      </c>
      <c r="R2443">
        <v>194.26169999999999</v>
      </c>
      <c r="S2443">
        <v>261.40559999999999</v>
      </c>
      <c r="T2443">
        <v>278.39389999999997</v>
      </c>
      <c r="U2443">
        <v>2165.5340000000001</v>
      </c>
      <c r="V2443">
        <v>5.4122539999999999</v>
      </c>
      <c r="W2443">
        <v>2.6988840000000001</v>
      </c>
    </row>
    <row r="2444" spans="3:23" x14ac:dyDescent="0.25">
      <c r="C2444" s="3">
        <v>40.716670000000001</v>
      </c>
      <c r="D2444">
        <v>94.99888</v>
      </c>
      <c r="E2444">
        <v>50.006390000000003</v>
      </c>
      <c r="F2444">
        <v>24.99691</v>
      </c>
      <c r="G2444">
        <v>90.509399999999999</v>
      </c>
      <c r="H2444">
        <v>2801.8960000000002</v>
      </c>
      <c r="I2444">
        <v>193.97829999999999</v>
      </c>
      <c r="J2444">
        <v>70.502480000000006</v>
      </c>
      <c r="K2444">
        <v>35.062040000000003</v>
      </c>
      <c r="L2444">
        <v>109.017</v>
      </c>
      <c r="M2444">
        <v>1001.72</v>
      </c>
      <c r="N2444">
        <v>127.4023</v>
      </c>
      <c r="O2444">
        <v>182.9984</v>
      </c>
      <c r="P2444">
        <v>197.17429999999999</v>
      </c>
      <c r="Q2444">
        <v>7.080667</v>
      </c>
      <c r="R2444">
        <v>189.19730000000001</v>
      </c>
      <c r="S2444">
        <v>261.1533</v>
      </c>
      <c r="T2444">
        <v>278.14460000000003</v>
      </c>
      <c r="U2444">
        <v>2172.4349999999999</v>
      </c>
      <c r="V2444">
        <v>5.3989750000000001</v>
      </c>
      <c r="W2444">
        <v>2.6951499999999999</v>
      </c>
    </row>
    <row r="2445" spans="3:23" x14ac:dyDescent="0.25">
      <c r="C2445" s="3">
        <v>40.733330000000002</v>
      </c>
      <c r="D2445">
        <v>95.004279999999994</v>
      </c>
      <c r="E2445">
        <v>50.00488</v>
      </c>
      <c r="F2445">
        <v>25.004629999999999</v>
      </c>
      <c r="G2445">
        <v>90.475589999999997</v>
      </c>
      <c r="H2445">
        <v>2801.4879999999998</v>
      </c>
      <c r="I2445">
        <v>193.91139999999999</v>
      </c>
      <c r="J2445">
        <v>70.532799999999995</v>
      </c>
      <c r="K2445">
        <v>34.871450000000003</v>
      </c>
      <c r="L2445">
        <v>109.018</v>
      </c>
      <c r="M2445">
        <v>1000.4690000000001</v>
      </c>
      <c r="N2445">
        <v>127.44199999999999</v>
      </c>
      <c r="O2445">
        <v>182.97620000000001</v>
      </c>
      <c r="P2445">
        <v>197.15969999999999</v>
      </c>
      <c r="Q2445">
        <v>7.0545640000000001</v>
      </c>
      <c r="R2445">
        <v>192.08340000000001</v>
      </c>
      <c r="S2445">
        <v>261.48660000000001</v>
      </c>
      <c r="T2445">
        <v>278.44260000000003</v>
      </c>
      <c r="U2445">
        <v>2154.002</v>
      </c>
      <c r="V2445">
        <v>5.3984449999999997</v>
      </c>
      <c r="W2445">
        <v>2.6904409999999999</v>
      </c>
    </row>
    <row r="2446" spans="3:23" x14ac:dyDescent="0.25">
      <c r="C2446" s="3">
        <v>40.75</v>
      </c>
      <c r="D2446">
        <v>95.020309999999995</v>
      </c>
      <c r="E2446">
        <v>50.007750000000001</v>
      </c>
      <c r="F2446">
        <v>25.02216</v>
      </c>
      <c r="G2446">
        <v>90.489230000000006</v>
      </c>
      <c r="H2446">
        <v>2801.7</v>
      </c>
      <c r="I2446">
        <v>193.94720000000001</v>
      </c>
      <c r="J2446">
        <v>70.484250000000003</v>
      </c>
      <c r="K2446">
        <v>34.860529999999997</v>
      </c>
      <c r="L2446">
        <v>109.0515</v>
      </c>
      <c r="M2446">
        <v>1001.579</v>
      </c>
      <c r="N2446">
        <v>127.1758</v>
      </c>
      <c r="O2446">
        <v>183.0539</v>
      </c>
      <c r="P2446">
        <v>197.17750000000001</v>
      </c>
      <c r="Q2446">
        <v>7.1261729999999996</v>
      </c>
      <c r="R2446">
        <v>192.4699</v>
      </c>
      <c r="S2446">
        <v>261.22980000000001</v>
      </c>
      <c r="T2446">
        <v>278.18790000000001</v>
      </c>
      <c r="U2446">
        <v>2159.797</v>
      </c>
      <c r="V2446">
        <v>5.3984449999999997</v>
      </c>
      <c r="W2446">
        <v>2.70452</v>
      </c>
    </row>
    <row r="2447" spans="3:23" x14ac:dyDescent="0.25">
      <c r="C2447" s="3">
        <v>40.766669999999998</v>
      </c>
      <c r="D2447">
        <v>95.005229999999997</v>
      </c>
      <c r="E2447">
        <v>50.00864</v>
      </c>
      <c r="F2447">
        <v>25.009699999999999</v>
      </c>
      <c r="G2447">
        <v>90.501769999999993</v>
      </c>
      <c r="H2447">
        <v>2801.817</v>
      </c>
      <c r="I2447">
        <v>194.08029999999999</v>
      </c>
      <c r="J2447">
        <v>70.60727</v>
      </c>
      <c r="K2447">
        <v>34.781599999999997</v>
      </c>
      <c r="L2447">
        <v>108.9686</v>
      </c>
      <c r="M2447">
        <v>1001.6559999999999</v>
      </c>
      <c r="N2447">
        <v>127.3235</v>
      </c>
      <c r="O2447">
        <v>183.0864</v>
      </c>
      <c r="P2447">
        <v>197.23310000000001</v>
      </c>
      <c r="Q2447">
        <v>7.0442260000000001</v>
      </c>
      <c r="R2447">
        <v>193.3065</v>
      </c>
      <c r="S2447">
        <v>261.08069999999998</v>
      </c>
      <c r="T2447">
        <v>278.01670000000001</v>
      </c>
      <c r="U2447">
        <v>2177.944</v>
      </c>
      <c r="V2447">
        <v>5.3984449999999997</v>
      </c>
      <c r="W2447">
        <v>2.6840579999999998</v>
      </c>
    </row>
    <row r="2448" spans="3:23" x14ac:dyDescent="0.25">
      <c r="C2448" s="3">
        <v>40.783329999999999</v>
      </c>
      <c r="D2448">
        <v>95.006500000000003</v>
      </c>
      <c r="E2448">
        <v>50.000950000000003</v>
      </c>
      <c r="F2448">
        <v>25.012350000000001</v>
      </c>
      <c r="G2448">
        <v>90.515339999999995</v>
      </c>
      <c r="H2448">
        <v>2801.8069999999998</v>
      </c>
      <c r="I2448">
        <v>194.0181</v>
      </c>
      <c r="J2448">
        <v>70.544219999999996</v>
      </c>
      <c r="K2448">
        <v>34.853050000000003</v>
      </c>
      <c r="L2448">
        <v>108.9676</v>
      </c>
      <c r="M2448">
        <v>1001.751</v>
      </c>
      <c r="N2448">
        <v>127.05719999999999</v>
      </c>
      <c r="O2448">
        <v>183.05369999999999</v>
      </c>
      <c r="P2448">
        <v>197.2903</v>
      </c>
      <c r="Q2448">
        <v>7.0649620000000004</v>
      </c>
      <c r="R2448">
        <v>190.95820000000001</v>
      </c>
      <c r="S2448">
        <v>261.5591</v>
      </c>
      <c r="T2448">
        <v>278.51139999999998</v>
      </c>
      <c r="U2448">
        <v>2150.9740000000002</v>
      </c>
      <c r="V2448">
        <v>5.3985300000000001</v>
      </c>
      <c r="W2448">
        <v>2.6854260000000001</v>
      </c>
    </row>
    <row r="2449" spans="3:23" x14ac:dyDescent="0.25">
      <c r="C2449" s="3">
        <v>40.799999999999997</v>
      </c>
      <c r="D2449">
        <v>94.991730000000004</v>
      </c>
      <c r="E2449">
        <v>50.024320000000003</v>
      </c>
      <c r="F2449">
        <v>25.028960000000001</v>
      </c>
      <c r="G2449">
        <v>90.507249999999999</v>
      </c>
      <c r="H2449">
        <v>2801.7620000000002</v>
      </c>
      <c r="I2449">
        <v>194.08670000000001</v>
      </c>
      <c r="J2449">
        <v>70.508870000000002</v>
      </c>
      <c r="K2449">
        <v>34.894060000000003</v>
      </c>
      <c r="L2449">
        <v>109.054</v>
      </c>
      <c r="M2449">
        <v>1003.374</v>
      </c>
      <c r="N2449">
        <v>127.345</v>
      </c>
      <c r="O2449">
        <v>183.23249999999999</v>
      </c>
      <c r="P2449">
        <v>197.40969999999999</v>
      </c>
      <c r="Q2449">
        <v>7.1067720000000003</v>
      </c>
      <c r="R2449">
        <v>194.1644</v>
      </c>
      <c r="S2449">
        <v>261.29919999999998</v>
      </c>
      <c r="T2449">
        <v>278.22059999999999</v>
      </c>
      <c r="U2449">
        <v>2159.5590000000002</v>
      </c>
      <c r="V2449">
        <v>5.3987670000000003</v>
      </c>
      <c r="W2449">
        <v>2.691967</v>
      </c>
    </row>
    <row r="2450" spans="3:23" x14ac:dyDescent="0.25">
      <c r="C2450" s="3">
        <v>40.816670000000002</v>
      </c>
      <c r="D2450">
        <v>94.992050000000006</v>
      </c>
      <c r="E2450">
        <v>50.014449999999997</v>
      </c>
      <c r="F2450">
        <v>25.045089999999998</v>
      </c>
      <c r="G2450">
        <v>90.507059999999996</v>
      </c>
      <c r="H2450">
        <v>2801.89</v>
      </c>
      <c r="I2450">
        <v>193.9315</v>
      </c>
      <c r="J2450">
        <v>70.534880000000001</v>
      </c>
      <c r="K2450">
        <v>34.942259999999997</v>
      </c>
      <c r="L2450">
        <v>109.05800000000001</v>
      </c>
      <c r="M2450">
        <v>1001.397</v>
      </c>
      <c r="N2450">
        <v>127.4436</v>
      </c>
      <c r="O2450">
        <v>182.994</v>
      </c>
      <c r="P2450">
        <v>197.10220000000001</v>
      </c>
      <c r="Q2450">
        <v>7.2585309999999996</v>
      </c>
      <c r="R2450">
        <v>195.01429999999999</v>
      </c>
      <c r="S2450">
        <v>261.41849999999999</v>
      </c>
      <c r="T2450">
        <v>278.34129999999999</v>
      </c>
      <c r="U2450">
        <v>2151.0079999999998</v>
      </c>
      <c r="V2450">
        <v>5.4084159999999999</v>
      </c>
      <c r="W2450">
        <v>2.6798350000000002</v>
      </c>
    </row>
    <row r="2451" spans="3:23" x14ac:dyDescent="0.25">
      <c r="C2451" s="3">
        <v>40.833329999999997</v>
      </c>
      <c r="D2451">
        <v>95.011179999999996</v>
      </c>
      <c r="E2451">
        <v>50.009860000000003</v>
      </c>
      <c r="F2451">
        <v>25.03124</v>
      </c>
      <c r="G2451">
        <v>90.497219999999999</v>
      </c>
      <c r="H2451">
        <v>2802.12</v>
      </c>
      <c r="I2451">
        <v>194.06729999999999</v>
      </c>
      <c r="J2451">
        <v>70.46454</v>
      </c>
      <c r="K2451">
        <v>35.031260000000003</v>
      </c>
      <c r="L2451">
        <v>109.048</v>
      </c>
      <c r="M2451">
        <v>1001.688</v>
      </c>
      <c r="N2451">
        <v>127.3501</v>
      </c>
      <c r="O2451">
        <v>182.935</v>
      </c>
      <c r="P2451">
        <v>197.04060000000001</v>
      </c>
      <c r="Q2451">
        <v>7.1523870000000001</v>
      </c>
      <c r="R2451">
        <v>193.2997</v>
      </c>
      <c r="S2451">
        <v>261.49919999999997</v>
      </c>
      <c r="T2451">
        <v>278.34370000000001</v>
      </c>
      <c r="U2451">
        <v>2167.5770000000002</v>
      </c>
      <c r="V2451">
        <v>5.4212800000000003</v>
      </c>
      <c r="W2451">
        <v>2.7055229999999999</v>
      </c>
    </row>
    <row r="2452" spans="3:23" x14ac:dyDescent="0.25">
      <c r="C2452" s="3">
        <v>40.85</v>
      </c>
      <c r="D2452">
        <v>94.986130000000003</v>
      </c>
      <c r="E2452">
        <v>50.012009999999997</v>
      </c>
      <c r="F2452">
        <v>25.04027</v>
      </c>
      <c r="G2452">
        <v>90.493020000000001</v>
      </c>
      <c r="H2452">
        <v>2802.1210000000001</v>
      </c>
      <c r="I2452">
        <v>193.99189999999999</v>
      </c>
      <c r="J2452">
        <v>70.632350000000002</v>
      </c>
      <c r="K2452">
        <v>35.04007</v>
      </c>
      <c r="L2452">
        <v>109.0162</v>
      </c>
      <c r="M2452">
        <v>1001.856</v>
      </c>
      <c r="N2452">
        <v>127.5223</v>
      </c>
      <c r="O2452">
        <v>182.96119999999999</v>
      </c>
      <c r="P2452">
        <v>197.2114</v>
      </c>
      <c r="Q2452">
        <v>7.2673050000000003</v>
      </c>
      <c r="R2452">
        <v>193.72919999999999</v>
      </c>
      <c r="S2452">
        <v>261.8098</v>
      </c>
      <c r="T2452">
        <v>278.62029999999999</v>
      </c>
      <c r="U2452">
        <v>2153.1350000000002</v>
      </c>
      <c r="V2452">
        <v>5.3986590000000003</v>
      </c>
      <c r="W2452">
        <v>2.6694040000000001</v>
      </c>
    </row>
    <row r="2453" spans="3:23" x14ac:dyDescent="0.25">
      <c r="C2453" s="3">
        <v>40.866669999999999</v>
      </c>
      <c r="D2453">
        <v>95.011949999999999</v>
      </c>
      <c r="E2453">
        <v>49.995460000000001</v>
      </c>
      <c r="F2453">
        <v>25.043289999999999</v>
      </c>
      <c r="G2453">
        <v>90.496769999999998</v>
      </c>
      <c r="H2453">
        <v>2801.404</v>
      </c>
      <c r="I2453">
        <v>193.9649</v>
      </c>
      <c r="J2453">
        <v>70.490520000000004</v>
      </c>
      <c r="K2453">
        <v>35.079770000000003</v>
      </c>
      <c r="L2453">
        <v>109.0436</v>
      </c>
      <c r="M2453">
        <v>1001.777</v>
      </c>
      <c r="N2453">
        <v>127.20610000000001</v>
      </c>
      <c r="O2453">
        <v>183.0095</v>
      </c>
      <c r="P2453">
        <v>197.15119999999999</v>
      </c>
      <c r="Q2453">
        <v>7.0778879999999997</v>
      </c>
      <c r="R2453">
        <v>194.8537</v>
      </c>
      <c r="S2453">
        <v>261.49290000000002</v>
      </c>
      <c r="T2453">
        <v>278.5489</v>
      </c>
      <c r="U2453">
        <v>2146.86</v>
      </c>
      <c r="V2453">
        <v>5.4003259999999997</v>
      </c>
      <c r="W2453">
        <v>2.6900059999999999</v>
      </c>
    </row>
    <row r="2454" spans="3:23" x14ac:dyDescent="0.25">
      <c r="C2454" s="3">
        <v>40.883330000000001</v>
      </c>
      <c r="D2454">
        <v>94.990470000000002</v>
      </c>
      <c r="E2454">
        <v>49.998379999999997</v>
      </c>
      <c r="F2454">
        <v>25.019449999999999</v>
      </c>
      <c r="G2454">
        <v>90.512339999999995</v>
      </c>
      <c r="H2454">
        <v>2802.259</v>
      </c>
      <c r="I2454">
        <v>194.0701</v>
      </c>
      <c r="J2454">
        <v>70.502979999999994</v>
      </c>
      <c r="K2454">
        <v>35.117890000000003</v>
      </c>
      <c r="L2454">
        <v>109.0051</v>
      </c>
      <c r="M2454">
        <v>1002.328</v>
      </c>
      <c r="N2454">
        <v>127.378</v>
      </c>
      <c r="O2454">
        <v>182.93629999999999</v>
      </c>
      <c r="P2454">
        <v>197.23570000000001</v>
      </c>
      <c r="Q2454">
        <v>7.2468310000000002</v>
      </c>
      <c r="R2454">
        <v>195.8031</v>
      </c>
      <c r="S2454">
        <v>261.28649999999999</v>
      </c>
      <c r="T2454">
        <v>278.29599999999999</v>
      </c>
      <c r="U2454">
        <v>2142.578</v>
      </c>
      <c r="V2454">
        <v>5.3984449999999997</v>
      </c>
      <c r="W2454">
        <v>2.6926040000000002</v>
      </c>
    </row>
    <row r="2455" spans="3:23" x14ac:dyDescent="0.25">
      <c r="C2455" s="3">
        <v>40.9</v>
      </c>
      <c r="D2455">
        <v>94.995059999999995</v>
      </c>
      <c r="E2455">
        <v>49.984830000000002</v>
      </c>
      <c r="F2455">
        <v>25.00508</v>
      </c>
      <c r="G2455">
        <v>90.488759999999999</v>
      </c>
      <c r="H2455">
        <v>2801.5169999999998</v>
      </c>
      <c r="I2455">
        <v>194.0504</v>
      </c>
      <c r="J2455">
        <v>70.481229999999996</v>
      </c>
      <c r="K2455">
        <v>35.111350000000002</v>
      </c>
      <c r="L2455">
        <v>108.9481</v>
      </c>
      <c r="M2455">
        <v>1001.557</v>
      </c>
      <c r="N2455">
        <v>127.1437</v>
      </c>
      <c r="O2455">
        <v>182.96690000000001</v>
      </c>
      <c r="P2455">
        <v>197.10830000000001</v>
      </c>
      <c r="Q2455">
        <v>7.1768710000000002</v>
      </c>
      <c r="R2455">
        <v>192.7748</v>
      </c>
      <c r="S2455">
        <v>261.58159999999998</v>
      </c>
      <c r="T2455">
        <v>278.42059999999998</v>
      </c>
      <c r="U2455">
        <v>2135.4450000000002</v>
      </c>
      <c r="V2455">
        <v>5.3985339999999997</v>
      </c>
      <c r="W2455">
        <v>2.7033119999999999</v>
      </c>
    </row>
    <row r="2456" spans="3:23" x14ac:dyDescent="0.25">
      <c r="C2456" s="3">
        <v>40.916670000000003</v>
      </c>
      <c r="D2456">
        <v>95.008020000000002</v>
      </c>
      <c r="E2456">
        <v>49.983780000000003</v>
      </c>
      <c r="F2456">
        <v>24.99943</v>
      </c>
      <c r="G2456">
        <v>90.503259999999997</v>
      </c>
      <c r="H2456">
        <v>2801.9070000000002</v>
      </c>
      <c r="I2456">
        <v>194.06880000000001</v>
      </c>
      <c r="J2456">
        <v>70.53246</v>
      </c>
      <c r="K2456">
        <v>35.121519999999997</v>
      </c>
      <c r="L2456">
        <v>108.9966</v>
      </c>
      <c r="M2456">
        <v>1003.096</v>
      </c>
      <c r="N2456">
        <v>127.3185</v>
      </c>
      <c r="O2456">
        <v>182.99760000000001</v>
      </c>
      <c r="P2456">
        <v>197.16229999999999</v>
      </c>
      <c r="Q2456">
        <v>7.1832609999999999</v>
      </c>
      <c r="R2456">
        <v>193.22399999999999</v>
      </c>
      <c r="S2456">
        <v>261.50839999999999</v>
      </c>
      <c r="T2456">
        <v>278.53719999999998</v>
      </c>
      <c r="U2456">
        <v>2137.0430000000001</v>
      </c>
      <c r="V2456">
        <v>5.4186480000000001</v>
      </c>
      <c r="W2456">
        <v>2.6952479999999999</v>
      </c>
    </row>
    <row r="2457" spans="3:23" x14ac:dyDescent="0.25">
      <c r="C2457" s="3">
        <v>40.933329999999998</v>
      </c>
      <c r="D2457">
        <v>95.008809999999997</v>
      </c>
      <c r="E2457">
        <v>50.002769999999998</v>
      </c>
      <c r="F2457">
        <v>24.990169999999999</v>
      </c>
      <c r="G2457">
        <v>90.510829999999999</v>
      </c>
      <c r="H2457">
        <v>2802.0529999999999</v>
      </c>
      <c r="I2457">
        <v>193.97620000000001</v>
      </c>
      <c r="J2457">
        <v>70.585369999999998</v>
      </c>
      <c r="K2457">
        <v>35.124360000000003</v>
      </c>
      <c r="L2457">
        <v>109.01779999999999</v>
      </c>
      <c r="M2457">
        <v>1001.624</v>
      </c>
      <c r="N2457">
        <v>127.19459999999999</v>
      </c>
      <c r="O2457">
        <v>182.90190000000001</v>
      </c>
      <c r="P2457">
        <v>197.13120000000001</v>
      </c>
      <c r="Q2457">
        <v>7.0954930000000003</v>
      </c>
      <c r="R2457">
        <v>192.40790000000001</v>
      </c>
      <c r="S2457">
        <v>261.26920000000001</v>
      </c>
      <c r="T2457">
        <v>278.32499999999999</v>
      </c>
      <c r="U2457">
        <v>2122.386</v>
      </c>
      <c r="V2457">
        <v>5.3992889999999996</v>
      </c>
      <c r="W2457">
        <v>2.6816010000000001</v>
      </c>
    </row>
    <row r="2458" spans="3:23" x14ac:dyDescent="0.25">
      <c r="C2458" s="3">
        <v>40.950000000000003</v>
      </c>
      <c r="D2458">
        <v>94.983310000000003</v>
      </c>
      <c r="E2458">
        <v>50.008009999999999</v>
      </c>
      <c r="F2458">
        <v>24.993559999999999</v>
      </c>
      <c r="G2458">
        <v>90.509600000000006</v>
      </c>
      <c r="H2458">
        <v>2801.866</v>
      </c>
      <c r="I2458">
        <v>194.0847</v>
      </c>
      <c r="J2458">
        <v>70.522440000000003</v>
      </c>
      <c r="K2458">
        <v>35.103160000000003</v>
      </c>
      <c r="L2458">
        <v>109.0166</v>
      </c>
      <c r="M2458">
        <v>1003.461</v>
      </c>
      <c r="N2458">
        <v>127.1973</v>
      </c>
      <c r="O2458">
        <v>183.04470000000001</v>
      </c>
      <c r="P2458">
        <v>197.202</v>
      </c>
      <c r="Q2458">
        <v>7.2347039999999998</v>
      </c>
      <c r="R2458">
        <v>192.09719999999999</v>
      </c>
      <c r="S2458">
        <v>261.31659999999999</v>
      </c>
      <c r="T2458">
        <v>278.291</v>
      </c>
      <c r="U2458">
        <v>2102.5770000000002</v>
      </c>
      <c r="V2458">
        <v>5.4113369999999996</v>
      </c>
      <c r="W2458">
        <v>2.6674229999999999</v>
      </c>
    </row>
    <row r="2459" spans="3:23" x14ac:dyDescent="0.25">
      <c r="C2459" s="3">
        <v>40.966670000000001</v>
      </c>
      <c r="D2459">
        <v>95.007159999999999</v>
      </c>
      <c r="E2459">
        <v>50.009309999999999</v>
      </c>
      <c r="F2459">
        <v>25.018090000000001</v>
      </c>
      <c r="G2459">
        <v>90.508669999999995</v>
      </c>
      <c r="H2459">
        <v>2801.7159999999999</v>
      </c>
      <c r="I2459">
        <v>193.94890000000001</v>
      </c>
      <c r="J2459">
        <v>70.512270000000001</v>
      </c>
      <c r="K2459">
        <v>35.139069999999997</v>
      </c>
      <c r="L2459">
        <v>109.01900000000001</v>
      </c>
      <c r="M2459">
        <v>1001.879</v>
      </c>
      <c r="N2459">
        <v>127.25320000000001</v>
      </c>
      <c r="O2459">
        <v>182.92269999999999</v>
      </c>
      <c r="P2459">
        <v>197.1327</v>
      </c>
      <c r="Q2459">
        <v>7.4164130000000004</v>
      </c>
      <c r="R2459">
        <v>195.4983</v>
      </c>
      <c r="S2459">
        <v>261.60019999999997</v>
      </c>
      <c r="T2459">
        <v>278.62860000000001</v>
      </c>
      <c r="U2459">
        <v>2115.7379999999998</v>
      </c>
      <c r="V2459">
        <v>5.3984449999999997</v>
      </c>
      <c r="W2459">
        <v>2.706334</v>
      </c>
    </row>
    <row r="2460" spans="3:23" x14ac:dyDescent="0.25">
      <c r="C2460" s="3">
        <v>40.983330000000002</v>
      </c>
      <c r="D2460">
        <v>94.994119999999995</v>
      </c>
      <c r="E2460">
        <v>50.022170000000003</v>
      </c>
      <c r="F2460">
        <v>25.01379</v>
      </c>
      <c r="G2460">
        <v>90.489429999999999</v>
      </c>
      <c r="H2460">
        <v>2801.9929999999999</v>
      </c>
      <c r="I2460">
        <v>193.9598</v>
      </c>
      <c r="J2460">
        <v>70.549850000000006</v>
      </c>
      <c r="K2460">
        <v>35.244050000000001</v>
      </c>
      <c r="L2460">
        <v>109.06610000000001</v>
      </c>
      <c r="M2460">
        <v>1001.5940000000001</v>
      </c>
      <c r="N2460">
        <v>127.2748</v>
      </c>
      <c r="O2460">
        <v>182.89570000000001</v>
      </c>
      <c r="P2460">
        <v>197.10310000000001</v>
      </c>
      <c r="Q2460">
        <v>7.2756800000000004</v>
      </c>
      <c r="R2460">
        <v>196.5959</v>
      </c>
      <c r="S2460">
        <v>261.4991</v>
      </c>
      <c r="T2460">
        <v>278.42180000000002</v>
      </c>
      <c r="U2460">
        <v>2148.7910000000002</v>
      </c>
      <c r="V2460">
        <v>5.3988649999999998</v>
      </c>
      <c r="W2460">
        <v>2.703001</v>
      </c>
    </row>
    <row r="2461" spans="3:23" x14ac:dyDescent="0.25">
      <c r="C2461" s="3">
        <v>41</v>
      </c>
      <c r="D2461">
        <v>94.993579999999994</v>
      </c>
      <c r="E2461">
        <v>49.992339999999999</v>
      </c>
      <c r="F2461">
        <v>24.972519999999999</v>
      </c>
      <c r="G2461">
        <v>90.486699999999999</v>
      </c>
      <c r="H2461">
        <v>2801.8980000000001</v>
      </c>
      <c r="I2461">
        <v>193.97470000000001</v>
      </c>
      <c r="J2461">
        <v>70.538430000000005</v>
      </c>
      <c r="K2461">
        <v>35.18439</v>
      </c>
      <c r="L2461">
        <v>108.9772</v>
      </c>
      <c r="M2461">
        <v>1002.37</v>
      </c>
      <c r="N2461">
        <v>127.35850000000001</v>
      </c>
      <c r="O2461">
        <v>183.0026</v>
      </c>
      <c r="P2461">
        <v>197.2423</v>
      </c>
      <c r="Q2461">
        <v>7.0759249999999998</v>
      </c>
      <c r="R2461">
        <v>193.74090000000001</v>
      </c>
      <c r="S2461">
        <v>261.3408</v>
      </c>
      <c r="T2461">
        <v>278.42320000000001</v>
      </c>
      <c r="U2461">
        <v>2150.6410000000001</v>
      </c>
      <c r="V2461">
        <v>5.3999730000000001</v>
      </c>
      <c r="W2461">
        <v>2.7034410000000002</v>
      </c>
    </row>
    <row r="2462" spans="3:23" x14ac:dyDescent="0.25">
      <c r="C2462" s="3">
        <v>41.016669999999998</v>
      </c>
      <c r="D2462">
        <v>95.008150000000001</v>
      </c>
      <c r="E2462">
        <v>50.005279999999999</v>
      </c>
      <c r="F2462">
        <v>24.967929999999999</v>
      </c>
      <c r="G2462">
        <v>90.481679999999997</v>
      </c>
      <c r="H2462">
        <v>2802.0459999999998</v>
      </c>
      <c r="I2462">
        <v>193.96530000000001</v>
      </c>
      <c r="J2462">
        <v>70.395939999999996</v>
      </c>
      <c r="K2462">
        <v>35.036119999999997</v>
      </c>
      <c r="L2462">
        <v>109.00620000000001</v>
      </c>
      <c r="M2462">
        <v>1002.178</v>
      </c>
      <c r="N2462">
        <v>127.1811</v>
      </c>
      <c r="O2462">
        <v>183.01349999999999</v>
      </c>
      <c r="P2462">
        <v>197.18119999999999</v>
      </c>
      <c r="Q2462">
        <v>7.243519</v>
      </c>
      <c r="R2462">
        <v>195.49199999999999</v>
      </c>
      <c r="S2462">
        <v>261.41070000000002</v>
      </c>
      <c r="T2462">
        <v>278.54199999999997</v>
      </c>
      <c r="U2462">
        <v>2160.4630000000002</v>
      </c>
      <c r="V2462">
        <v>5.3984610000000002</v>
      </c>
      <c r="W2462">
        <v>2.696091</v>
      </c>
    </row>
    <row r="2463" spans="3:23" x14ac:dyDescent="0.25">
      <c r="C2463" s="3">
        <v>41.033329999999999</v>
      </c>
      <c r="D2463">
        <v>95.006259999999997</v>
      </c>
      <c r="E2463">
        <v>49.999499999999998</v>
      </c>
      <c r="F2463">
        <v>24.932289999999998</v>
      </c>
      <c r="G2463">
        <v>90.498720000000006</v>
      </c>
      <c r="H2463">
        <v>2802.1320000000001</v>
      </c>
      <c r="I2463">
        <v>193.9247</v>
      </c>
      <c r="J2463">
        <v>70.548320000000004</v>
      </c>
      <c r="K2463">
        <v>35.04121</v>
      </c>
      <c r="L2463">
        <v>108.9271</v>
      </c>
      <c r="M2463">
        <v>1002.765</v>
      </c>
      <c r="N2463">
        <v>127.3344</v>
      </c>
      <c r="O2463">
        <v>182.92439999999999</v>
      </c>
      <c r="P2463">
        <v>197.1687</v>
      </c>
      <c r="Q2463">
        <v>7.2951810000000004</v>
      </c>
      <c r="R2463">
        <v>195.53919999999999</v>
      </c>
      <c r="S2463">
        <v>261.51839999999999</v>
      </c>
      <c r="T2463">
        <v>278.44970000000001</v>
      </c>
      <c r="U2463">
        <v>2156.8130000000001</v>
      </c>
      <c r="V2463">
        <v>5.4134029999999997</v>
      </c>
      <c r="W2463">
        <v>2.665721</v>
      </c>
    </row>
    <row r="2464" spans="3:23" x14ac:dyDescent="0.25">
      <c r="C2464" s="3">
        <v>41.05</v>
      </c>
      <c r="D2464">
        <v>94.995509999999996</v>
      </c>
      <c r="E2464">
        <v>50.00611</v>
      </c>
      <c r="F2464">
        <v>24.944839999999999</v>
      </c>
      <c r="G2464">
        <v>90.487920000000003</v>
      </c>
      <c r="H2464">
        <v>2802.1210000000001</v>
      </c>
      <c r="I2464">
        <v>193.97</v>
      </c>
      <c r="J2464">
        <v>70.498410000000007</v>
      </c>
      <c r="K2464">
        <v>35.050800000000002</v>
      </c>
      <c r="L2464">
        <v>108.9984</v>
      </c>
      <c r="M2464">
        <v>1002.5069999999999</v>
      </c>
      <c r="N2464">
        <v>127.32640000000001</v>
      </c>
      <c r="O2464">
        <v>183.00020000000001</v>
      </c>
      <c r="P2464">
        <v>197.2458</v>
      </c>
      <c r="Q2464">
        <v>7.1816639999999996</v>
      </c>
      <c r="R2464">
        <v>193.36850000000001</v>
      </c>
      <c r="S2464">
        <v>261.70170000000002</v>
      </c>
      <c r="T2464">
        <v>278.54160000000002</v>
      </c>
      <c r="U2464">
        <v>2153.4270000000001</v>
      </c>
      <c r="V2464">
        <v>5.4013629999999999</v>
      </c>
      <c r="W2464">
        <v>2.6755819999999999</v>
      </c>
    </row>
    <row r="2465" spans="3:23" x14ac:dyDescent="0.25">
      <c r="C2465" s="3">
        <v>41.066670000000002</v>
      </c>
      <c r="D2465">
        <v>95.00658</v>
      </c>
      <c r="E2465">
        <v>49.995530000000002</v>
      </c>
      <c r="F2465">
        <v>24.968920000000001</v>
      </c>
      <c r="G2465">
        <v>90.511510000000001</v>
      </c>
      <c r="H2465">
        <v>2802.1120000000001</v>
      </c>
      <c r="I2465">
        <v>193.97219999999999</v>
      </c>
      <c r="J2465">
        <v>70.61121</v>
      </c>
      <c r="K2465">
        <v>35.029980000000002</v>
      </c>
      <c r="L2465">
        <v>109.0022</v>
      </c>
      <c r="M2465">
        <v>1002.2619999999999</v>
      </c>
      <c r="N2465">
        <v>127.4281</v>
      </c>
      <c r="O2465">
        <v>182.91890000000001</v>
      </c>
      <c r="P2465">
        <v>197.107</v>
      </c>
      <c r="Q2465">
        <v>7.210299</v>
      </c>
      <c r="R2465">
        <v>193.04640000000001</v>
      </c>
      <c r="S2465">
        <v>261.63209999999998</v>
      </c>
      <c r="T2465">
        <v>278.5729</v>
      </c>
      <c r="U2465">
        <v>2144.44</v>
      </c>
      <c r="V2465">
        <v>5.4060990000000002</v>
      </c>
      <c r="W2465">
        <v>2.700024</v>
      </c>
    </row>
    <row r="2466" spans="3:23" x14ac:dyDescent="0.25">
      <c r="C2466" s="3">
        <v>41.083329999999997</v>
      </c>
      <c r="D2466">
        <v>95.015749999999997</v>
      </c>
      <c r="E2466">
        <v>49.982559999999999</v>
      </c>
      <c r="F2466">
        <v>24.98556</v>
      </c>
      <c r="G2466">
        <v>90.491749999999996</v>
      </c>
      <c r="H2466">
        <v>2801.5990000000002</v>
      </c>
      <c r="I2466">
        <v>194.04830000000001</v>
      </c>
      <c r="J2466">
        <v>70.430729999999997</v>
      </c>
      <c r="K2466">
        <v>35.04766</v>
      </c>
      <c r="L2466">
        <v>109.0359</v>
      </c>
      <c r="M2466">
        <v>1002.256</v>
      </c>
      <c r="N2466">
        <v>127.2787</v>
      </c>
      <c r="O2466">
        <v>183.01849999999999</v>
      </c>
      <c r="P2466">
        <v>197.1917</v>
      </c>
      <c r="Q2466">
        <v>7.075971</v>
      </c>
      <c r="R2466">
        <v>193.13229999999999</v>
      </c>
      <c r="S2466">
        <v>261.22609999999997</v>
      </c>
      <c r="T2466">
        <v>278.22890000000001</v>
      </c>
      <c r="U2466">
        <v>2155.6990000000001</v>
      </c>
      <c r="V2466">
        <v>5.4181999999999997</v>
      </c>
      <c r="W2466">
        <v>2.703176</v>
      </c>
    </row>
    <row r="2467" spans="3:23" x14ac:dyDescent="0.25">
      <c r="C2467" s="3">
        <v>41.1</v>
      </c>
      <c r="D2467">
        <v>95.007999999999996</v>
      </c>
      <c r="E2467">
        <v>49.99633</v>
      </c>
      <c r="F2467">
        <v>25.011030000000002</v>
      </c>
      <c r="G2467">
        <v>90.495149999999995</v>
      </c>
      <c r="H2467">
        <v>2802.1410000000001</v>
      </c>
      <c r="I2467">
        <v>193.99760000000001</v>
      </c>
      <c r="J2467">
        <v>70.574759999999998</v>
      </c>
      <c r="K2467">
        <v>35.008890000000001</v>
      </c>
      <c r="L2467">
        <v>109.0505</v>
      </c>
      <c r="M2467">
        <v>1001.816</v>
      </c>
      <c r="N2467">
        <v>127.2433</v>
      </c>
      <c r="O2467">
        <v>182.89920000000001</v>
      </c>
      <c r="P2467">
        <v>197.0789</v>
      </c>
      <c r="Q2467">
        <v>7.2748340000000002</v>
      </c>
      <c r="R2467">
        <v>195.2039</v>
      </c>
      <c r="S2467">
        <v>261.57400000000001</v>
      </c>
      <c r="T2467">
        <v>278.63310000000001</v>
      </c>
      <c r="U2467">
        <v>2138.52</v>
      </c>
      <c r="V2467">
        <v>5.3984740000000002</v>
      </c>
      <c r="W2467">
        <v>2.664733</v>
      </c>
    </row>
    <row r="2468" spans="3:23" x14ac:dyDescent="0.25">
      <c r="C2468" s="3">
        <v>41.116669999999999</v>
      </c>
      <c r="D2468">
        <v>95.006780000000006</v>
      </c>
      <c r="E2468">
        <v>50.02261</v>
      </c>
      <c r="F2468">
        <v>25.034579999999998</v>
      </c>
      <c r="G2468">
        <v>90.501000000000005</v>
      </c>
      <c r="H2468">
        <v>2802.326</v>
      </c>
      <c r="I2468">
        <v>193.97790000000001</v>
      </c>
      <c r="J2468">
        <v>70.429019999999994</v>
      </c>
      <c r="K2468">
        <v>35.044199999999996</v>
      </c>
      <c r="L2468">
        <v>109.0081</v>
      </c>
      <c r="M2468">
        <v>1002.862</v>
      </c>
      <c r="N2468">
        <v>127.46299999999999</v>
      </c>
      <c r="O2468">
        <v>182.9529</v>
      </c>
      <c r="P2468">
        <v>197.15629999999999</v>
      </c>
      <c r="Q2468">
        <v>7.1798580000000003</v>
      </c>
      <c r="R2468">
        <v>194.1671</v>
      </c>
      <c r="S2468">
        <v>261.55200000000002</v>
      </c>
      <c r="T2468">
        <v>278.47559999999999</v>
      </c>
      <c r="U2468">
        <v>2138.3020000000001</v>
      </c>
      <c r="V2468">
        <v>5.3984449999999997</v>
      </c>
      <c r="W2468">
        <v>2.6794929999999999</v>
      </c>
    </row>
    <row r="2469" spans="3:23" x14ac:dyDescent="0.25">
      <c r="C2469" s="3">
        <v>41.133330000000001</v>
      </c>
      <c r="D2469">
        <v>94.988399999999999</v>
      </c>
      <c r="E2469">
        <v>50.019489999999998</v>
      </c>
      <c r="F2469">
        <v>25.0197</v>
      </c>
      <c r="G2469">
        <v>90.515140000000002</v>
      </c>
      <c r="H2469">
        <v>2801.7359999999999</v>
      </c>
      <c r="I2469">
        <v>193.9753</v>
      </c>
      <c r="J2469">
        <v>70.547839999999994</v>
      </c>
      <c r="K2469">
        <v>35.045360000000002</v>
      </c>
      <c r="L2469">
        <v>109.02209999999999</v>
      </c>
      <c r="M2469">
        <v>1002.756</v>
      </c>
      <c r="N2469">
        <v>127.21899999999999</v>
      </c>
      <c r="O2469">
        <v>182.95670000000001</v>
      </c>
      <c r="P2469">
        <v>197.2937</v>
      </c>
      <c r="Q2469">
        <v>7.1635460000000002</v>
      </c>
      <c r="R2469">
        <v>193.20609999999999</v>
      </c>
      <c r="S2469">
        <v>261.71039999999999</v>
      </c>
      <c r="T2469">
        <v>278.51179999999999</v>
      </c>
      <c r="U2469">
        <v>2130.8870000000002</v>
      </c>
      <c r="V2469">
        <v>5.4087160000000001</v>
      </c>
      <c r="W2469">
        <v>2.6932680000000002</v>
      </c>
    </row>
    <row r="2470" spans="3:23" x14ac:dyDescent="0.25">
      <c r="C2470" s="3">
        <v>41.15</v>
      </c>
      <c r="D2470">
        <v>95.005510000000001</v>
      </c>
      <c r="E2470">
        <v>50.021239999999999</v>
      </c>
      <c r="F2470">
        <v>25.00433</v>
      </c>
      <c r="G2470">
        <v>90.489080000000001</v>
      </c>
      <c r="H2470">
        <v>2801.75</v>
      </c>
      <c r="I2470">
        <v>193.94820000000001</v>
      </c>
      <c r="J2470">
        <v>70.401300000000006</v>
      </c>
      <c r="K2470">
        <v>35.06644</v>
      </c>
      <c r="L2470">
        <v>108.97880000000001</v>
      </c>
      <c r="M2470">
        <v>1002.539</v>
      </c>
      <c r="N2470">
        <v>127.47499999999999</v>
      </c>
      <c r="O2470">
        <v>182.87610000000001</v>
      </c>
      <c r="P2470">
        <v>197.108</v>
      </c>
      <c r="Q2470">
        <v>7.460483</v>
      </c>
      <c r="R2470">
        <v>195.83070000000001</v>
      </c>
      <c r="S2470">
        <v>262.04570000000001</v>
      </c>
      <c r="T2470">
        <v>279.02609999999999</v>
      </c>
      <c r="U2470">
        <v>2126.8440000000001</v>
      </c>
      <c r="V2470">
        <v>5.3984449999999997</v>
      </c>
      <c r="W2470">
        <v>2.6961620000000002</v>
      </c>
    </row>
    <row r="2471" spans="3:23" x14ac:dyDescent="0.25">
      <c r="C2471" s="3">
        <v>41.166670000000003</v>
      </c>
      <c r="D2471">
        <v>95.007810000000006</v>
      </c>
      <c r="E2471">
        <v>50.01585</v>
      </c>
      <c r="F2471">
        <v>25.015989999999999</v>
      </c>
      <c r="G2471">
        <v>90.493979999999993</v>
      </c>
      <c r="H2471">
        <v>2801.8130000000001</v>
      </c>
      <c r="I2471">
        <v>194.0181</v>
      </c>
      <c r="J2471">
        <v>70.297470000000004</v>
      </c>
      <c r="K2471">
        <v>35.017449999999997</v>
      </c>
      <c r="L2471">
        <v>109.0284</v>
      </c>
      <c r="M2471">
        <v>1002.585</v>
      </c>
      <c r="N2471">
        <v>127.4256</v>
      </c>
      <c r="O2471">
        <v>182.94730000000001</v>
      </c>
      <c r="P2471">
        <v>197.2731</v>
      </c>
      <c r="Q2471">
        <v>7.1655720000000001</v>
      </c>
      <c r="R2471">
        <v>194.88810000000001</v>
      </c>
      <c r="S2471">
        <v>261.34269999999998</v>
      </c>
      <c r="T2471">
        <v>278.40269999999998</v>
      </c>
      <c r="U2471">
        <v>2135.1819999999998</v>
      </c>
      <c r="V2471">
        <v>5.4294599999999997</v>
      </c>
      <c r="W2471">
        <v>2.707141</v>
      </c>
    </row>
    <row r="2472" spans="3:23" x14ac:dyDescent="0.25">
      <c r="C2472" s="3">
        <v>41.183329999999998</v>
      </c>
      <c r="D2472">
        <v>94.999099999999999</v>
      </c>
      <c r="E2472">
        <v>50.012560000000001</v>
      </c>
      <c r="F2472">
        <v>25.002389999999998</v>
      </c>
      <c r="G2472">
        <v>90.49682</v>
      </c>
      <c r="H2472">
        <v>2801.9839999999999</v>
      </c>
      <c r="I2472">
        <v>194.07409999999999</v>
      </c>
      <c r="J2472">
        <v>70.566280000000006</v>
      </c>
      <c r="K2472">
        <v>34.883850000000002</v>
      </c>
      <c r="L2472">
        <v>108.9691</v>
      </c>
      <c r="M2472">
        <v>1003.593</v>
      </c>
      <c r="N2472">
        <v>127.2842</v>
      </c>
      <c r="O2472">
        <v>182.8622</v>
      </c>
      <c r="P2472">
        <v>197.3373</v>
      </c>
      <c r="Q2472">
        <v>7.217441</v>
      </c>
      <c r="R2472">
        <v>193.82480000000001</v>
      </c>
      <c r="S2472">
        <v>261.92189999999999</v>
      </c>
      <c r="T2472">
        <v>278.84070000000003</v>
      </c>
      <c r="U2472">
        <v>2136.0859999999998</v>
      </c>
      <c r="V2472">
        <v>5.4059299999999997</v>
      </c>
      <c r="W2472">
        <v>2.685686</v>
      </c>
    </row>
    <row r="2473" spans="3:23" x14ac:dyDescent="0.25">
      <c r="C2473" s="3">
        <v>41.2</v>
      </c>
      <c r="D2473">
        <v>94.996179999999995</v>
      </c>
      <c r="E2473">
        <v>50.014180000000003</v>
      </c>
      <c r="F2473">
        <v>25.01061</v>
      </c>
      <c r="G2473">
        <v>90.498630000000006</v>
      </c>
      <c r="H2473">
        <v>2802.377</v>
      </c>
      <c r="I2473">
        <v>194.02359999999999</v>
      </c>
      <c r="J2473">
        <v>70.452370000000002</v>
      </c>
      <c r="K2473">
        <v>34.838520000000003</v>
      </c>
      <c r="L2473">
        <v>108.9649</v>
      </c>
      <c r="M2473">
        <v>1002.914</v>
      </c>
      <c r="N2473">
        <v>127.35380000000001</v>
      </c>
      <c r="O2473">
        <v>182.85300000000001</v>
      </c>
      <c r="P2473">
        <v>197.31979999999999</v>
      </c>
      <c r="Q2473">
        <v>7.1049899999999999</v>
      </c>
      <c r="R2473">
        <v>190.01060000000001</v>
      </c>
      <c r="S2473">
        <v>261.50369999999998</v>
      </c>
      <c r="T2473">
        <v>278.5684</v>
      </c>
      <c r="U2473">
        <v>2136.3040000000001</v>
      </c>
      <c r="V2473">
        <v>5.4045300000000003</v>
      </c>
      <c r="W2473">
        <v>2.6785369999999999</v>
      </c>
    </row>
    <row r="2474" spans="3:23" x14ac:dyDescent="0.25">
      <c r="C2474" s="3">
        <v>41.216670000000001</v>
      </c>
      <c r="D2474">
        <v>95.006320000000002</v>
      </c>
      <c r="E2474">
        <v>50.018189999999997</v>
      </c>
      <c r="F2474">
        <v>25.009250000000002</v>
      </c>
      <c r="G2474">
        <v>90.519069999999999</v>
      </c>
      <c r="H2474">
        <v>2801.7379999999998</v>
      </c>
      <c r="I2474">
        <v>193.97149999999999</v>
      </c>
      <c r="J2474">
        <v>70.578509999999994</v>
      </c>
      <c r="K2474">
        <v>34.830199999999998</v>
      </c>
      <c r="L2474">
        <v>109.0424</v>
      </c>
      <c r="M2474">
        <v>1002.154</v>
      </c>
      <c r="N2474">
        <v>127.3952</v>
      </c>
      <c r="O2474">
        <v>182.9023</v>
      </c>
      <c r="P2474">
        <v>197.1088</v>
      </c>
      <c r="Q2474">
        <v>7.0909990000000001</v>
      </c>
      <c r="R2474">
        <v>191.41589999999999</v>
      </c>
      <c r="S2474">
        <v>261.87799999999999</v>
      </c>
      <c r="T2474">
        <v>278.86869999999999</v>
      </c>
      <c r="U2474">
        <v>2115.1489999999999</v>
      </c>
      <c r="V2474">
        <v>5.3984449999999997</v>
      </c>
      <c r="W2474">
        <v>2.6821000000000002</v>
      </c>
    </row>
    <row r="2475" spans="3:23" x14ac:dyDescent="0.25">
      <c r="C2475" s="3">
        <v>41.233330000000002</v>
      </c>
      <c r="D2475">
        <v>95.003810000000001</v>
      </c>
      <c r="E2475">
        <v>49.995170000000002</v>
      </c>
      <c r="F2475">
        <v>24.970929999999999</v>
      </c>
      <c r="G2475">
        <v>90.486969999999999</v>
      </c>
      <c r="H2475">
        <v>2802.0279999999998</v>
      </c>
      <c r="I2475">
        <v>194.01480000000001</v>
      </c>
      <c r="J2475">
        <v>70.599220000000003</v>
      </c>
      <c r="K2475">
        <v>34.818080000000002</v>
      </c>
      <c r="L2475">
        <v>108.986</v>
      </c>
      <c r="M2475">
        <v>1001.921</v>
      </c>
      <c r="N2475">
        <v>127.1688</v>
      </c>
      <c r="O2475">
        <v>182.9265</v>
      </c>
      <c r="P2475">
        <v>197.26220000000001</v>
      </c>
      <c r="Q2475">
        <v>7.4192419999999997</v>
      </c>
      <c r="R2475">
        <v>196.3939</v>
      </c>
      <c r="S2475">
        <v>261.90600000000001</v>
      </c>
      <c r="T2475">
        <v>278.84879999999998</v>
      </c>
      <c r="U2475">
        <v>2104.375</v>
      </c>
      <c r="V2475">
        <v>5.4063499999999998</v>
      </c>
      <c r="W2475">
        <v>2.6761729999999999</v>
      </c>
    </row>
    <row r="2476" spans="3:23" x14ac:dyDescent="0.25">
      <c r="C2476" s="3">
        <v>41.25</v>
      </c>
      <c r="D2476">
        <v>94.984989999999996</v>
      </c>
      <c r="E2476">
        <v>49.98883</v>
      </c>
      <c r="F2476">
        <v>24.988530000000001</v>
      </c>
      <c r="G2476">
        <v>90.496939999999995</v>
      </c>
      <c r="H2476">
        <v>2802.2350000000001</v>
      </c>
      <c r="I2476">
        <v>194.00200000000001</v>
      </c>
      <c r="J2476">
        <v>70.398510000000002</v>
      </c>
      <c r="K2476">
        <v>34.780529999999999</v>
      </c>
      <c r="L2476">
        <v>109.0116</v>
      </c>
      <c r="M2476">
        <v>1002.317</v>
      </c>
      <c r="N2476">
        <v>127.467</v>
      </c>
      <c r="O2476">
        <v>182.9075</v>
      </c>
      <c r="P2476">
        <v>197.1644</v>
      </c>
      <c r="Q2476">
        <v>7.2007139999999996</v>
      </c>
      <c r="R2476">
        <v>194.8562</v>
      </c>
      <c r="S2476">
        <v>261.64819999999997</v>
      </c>
      <c r="T2476">
        <v>278.53919999999999</v>
      </c>
      <c r="U2476">
        <v>2101.52</v>
      </c>
      <c r="V2476">
        <v>5.4015430000000002</v>
      </c>
      <c r="W2476">
        <v>2.6951299999999998</v>
      </c>
    </row>
    <row r="2477" spans="3:23" x14ac:dyDescent="0.25">
      <c r="C2477" s="3">
        <v>41.266669999999998</v>
      </c>
      <c r="D2477">
        <v>95.005229999999997</v>
      </c>
      <c r="E2477">
        <v>49.992229999999999</v>
      </c>
      <c r="F2477">
        <v>24.98434</v>
      </c>
      <c r="G2477">
        <v>90.4983</v>
      </c>
      <c r="H2477">
        <v>2801.6529999999998</v>
      </c>
      <c r="I2477">
        <v>194.07740000000001</v>
      </c>
      <c r="J2477">
        <v>70.40437</v>
      </c>
      <c r="K2477">
        <v>34.807609999999997</v>
      </c>
      <c r="L2477">
        <v>108.9571</v>
      </c>
      <c r="M2477">
        <v>1001.907</v>
      </c>
      <c r="N2477">
        <v>127.2889</v>
      </c>
      <c r="O2477">
        <v>182.89959999999999</v>
      </c>
      <c r="P2477">
        <v>197.1533</v>
      </c>
      <c r="Q2477">
        <v>7.0559810000000001</v>
      </c>
      <c r="R2477">
        <v>190.67939999999999</v>
      </c>
      <c r="S2477">
        <v>261.50760000000002</v>
      </c>
      <c r="T2477">
        <v>278.53519999999997</v>
      </c>
      <c r="U2477">
        <v>2091.4029999999998</v>
      </c>
      <c r="V2477">
        <v>5.4092560000000001</v>
      </c>
      <c r="W2477">
        <v>2.6892480000000001</v>
      </c>
    </row>
    <row r="2478" spans="3:23" x14ac:dyDescent="0.25">
      <c r="C2478" s="3">
        <v>41.283329999999999</v>
      </c>
      <c r="D2478">
        <v>95.011840000000007</v>
      </c>
      <c r="E2478">
        <v>50.003140000000002</v>
      </c>
      <c r="F2478">
        <v>25.028590000000001</v>
      </c>
      <c r="G2478">
        <v>90.498400000000004</v>
      </c>
      <c r="H2478">
        <v>2801.7280000000001</v>
      </c>
      <c r="I2478">
        <v>194.0069</v>
      </c>
      <c r="J2478">
        <v>70.506200000000007</v>
      </c>
      <c r="K2478">
        <v>34.74633</v>
      </c>
      <c r="L2478">
        <v>108.9676</v>
      </c>
      <c r="M2478">
        <v>1001.448</v>
      </c>
      <c r="N2478">
        <v>127.6266</v>
      </c>
      <c r="O2478">
        <v>182.9145</v>
      </c>
      <c r="P2478">
        <v>197.20070000000001</v>
      </c>
      <c r="Q2478">
        <v>7.1676650000000004</v>
      </c>
      <c r="R2478">
        <v>193.93520000000001</v>
      </c>
      <c r="S2478">
        <v>261.51639999999998</v>
      </c>
      <c r="T2478">
        <v>278.51440000000002</v>
      </c>
      <c r="U2478">
        <v>2083.3249999999998</v>
      </c>
      <c r="V2478">
        <v>5.4038510000000004</v>
      </c>
      <c r="W2478">
        <v>2.671853</v>
      </c>
    </row>
    <row r="2479" spans="3:23" x14ac:dyDescent="0.25">
      <c r="C2479" s="3">
        <v>41.3</v>
      </c>
      <c r="D2479">
        <v>94.983840000000001</v>
      </c>
      <c r="E2479">
        <v>50.0182</v>
      </c>
      <c r="F2479">
        <v>25.021139999999999</v>
      </c>
      <c r="G2479">
        <v>90.515540000000001</v>
      </c>
      <c r="H2479">
        <v>2801.895</v>
      </c>
      <c r="I2479">
        <v>194.06729999999999</v>
      </c>
      <c r="J2479">
        <v>70.535929999999993</v>
      </c>
      <c r="K2479">
        <v>34.747219999999999</v>
      </c>
      <c r="L2479">
        <v>108.9966</v>
      </c>
      <c r="M2479">
        <v>1001.471</v>
      </c>
      <c r="N2479">
        <v>127.27679999999999</v>
      </c>
      <c r="O2479">
        <v>182.899</v>
      </c>
      <c r="P2479">
        <v>197.11770000000001</v>
      </c>
      <c r="Q2479">
        <v>7.0781879999999999</v>
      </c>
      <c r="R2479">
        <v>191.15129999999999</v>
      </c>
      <c r="S2479">
        <v>261.64830000000001</v>
      </c>
      <c r="T2479">
        <v>278.66160000000002</v>
      </c>
      <c r="U2479">
        <v>2084.576</v>
      </c>
      <c r="V2479">
        <v>5.4049420000000001</v>
      </c>
      <c r="W2479">
        <v>2.6990509999999999</v>
      </c>
    </row>
    <row r="2480" spans="3:23" x14ac:dyDescent="0.25">
      <c r="C2480" s="3">
        <v>41.316670000000002</v>
      </c>
      <c r="D2480">
        <v>95.003399999999999</v>
      </c>
      <c r="E2480">
        <v>50.031109999999998</v>
      </c>
      <c r="F2480">
        <v>25.03163</v>
      </c>
      <c r="G2480">
        <v>90.512659999999997</v>
      </c>
      <c r="H2480">
        <v>2801.8829999999998</v>
      </c>
      <c r="I2480">
        <v>194.08420000000001</v>
      </c>
      <c r="J2480">
        <v>70.456860000000006</v>
      </c>
      <c r="K2480">
        <v>34.873559999999998</v>
      </c>
      <c r="L2480">
        <v>109.0403</v>
      </c>
      <c r="M2480">
        <v>1002.64</v>
      </c>
      <c r="N2480">
        <v>127.2336</v>
      </c>
      <c r="O2480">
        <v>182.95249999999999</v>
      </c>
      <c r="P2480">
        <v>197.19059999999999</v>
      </c>
      <c r="Q2480">
        <v>7.0158779999999998</v>
      </c>
      <c r="R2480">
        <v>190.8663</v>
      </c>
      <c r="S2480">
        <v>261.53559999999999</v>
      </c>
      <c r="T2480">
        <v>278.51190000000003</v>
      </c>
      <c r="U2480">
        <v>2111.078</v>
      </c>
      <c r="V2480">
        <v>5.4002819999999998</v>
      </c>
      <c r="W2480">
        <v>2.699014</v>
      </c>
    </row>
    <row r="2481" spans="3:23" x14ac:dyDescent="0.25">
      <c r="C2481" s="3">
        <v>41.333329999999997</v>
      </c>
      <c r="D2481">
        <v>94.987960000000001</v>
      </c>
      <c r="E2481">
        <v>50.015549999999998</v>
      </c>
      <c r="F2481">
        <v>25.026610000000002</v>
      </c>
      <c r="G2481">
        <v>90.502399999999994</v>
      </c>
      <c r="H2481">
        <v>2801.9949999999999</v>
      </c>
      <c r="I2481">
        <v>194.10319999999999</v>
      </c>
      <c r="J2481">
        <v>70.561809999999994</v>
      </c>
      <c r="K2481">
        <v>34.984000000000002</v>
      </c>
      <c r="L2481">
        <v>109.0253</v>
      </c>
      <c r="M2481">
        <v>1002.21</v>
      </c>
      <c r="N2481">
        <v>127.2273</v>
      </c>
      <c r="O2481">
        <v>182.9992</v>
      </c>
      <c r="P2481">
        <v>197.31530000000001</v>
      </c>
      <c r="Q2481">
        <v>7.2437909999999999</v>
      </c>
      <c r="R2481">
        <v>196.39160000000001</v>
      </c>
      <c r="S2481">
        <v>261.5958</v>
      </c>
      <c r="T2481">
        <v>278.61680000000001</v>
      </c>
      <c r="U2481">
        <v>2098.1529999999998</v>
      </c>
      <c r="V2481">
        <v>5.419003</v>
      </c>
      <c r="W2481">
        <v>2.689756</v>
      </c>
    </row>
    <row r="2482" spans="3:23" x14ac:dyDescent="0.25">
      <c r="C2482" s="3">
        <v>41.35</v>
      </c>
      <c r="D2482">
        <v>95.007390000000001</v>
      </c>
      <c r="E2482">
        <v>50.006360000000001</v>
      </c>
      <c r="F2482">
        <v>25.01859</v>
      </c>
      <c r="G2482">
        <v>90.513980000000004</v>
      </c>
      <c r="H2482">
        <v>2801.4740000000002</v>
      </c>
      <c r="I2482">
        <v>194.02549999999999</v>
      </c>
      <c r="J2482">
        <v>70.546480000000003</v>
      </c>
      <c r="K2482">
        <v>35.064019999999999</v>
      </c>
      <c r="L2482">
        <v>109.0438</v>
      </c>
      <c r="M2482">
        <v>1000.919</v>
      </c>
      <c r="N2482">
        <v>127.4329</v>
      </c>
      <c r="O2482">
        <v>182.92240000000001</v>
      </c>
      <c r="P2482">
        <v>197.18729999999999</v>
      </c>
      <c r="Q2482">
        <v>7.3043800000000001</v>
      </c>
      <c r="R2482">
        <v>192.72790000000001</v>
      </c>
      <c r="S2482">
        <v>261.68669999999997</v>
      </c>
      <c r="T2482">
        <v>278.78210000000001</v>
      </c>
      <c r="U2482">
        <v>2083.8449999999998</v>
      </c>
      <c r="V2482">
        <v>5.3984449999999997</v>
      </c>
      <c r="W2482">
        <v>2.6727029999999998</v>
      </c>
    </row>
    <row r="2483" spans="3:23" x14ac:dyDescent="0.25">
      <c r="C2483" s="3">
        <v>41.366669999999999</v>
      </c>
      <c r="D2483">
        <v>95.009990000000002</v>
      </c>
      <c r="E2483">
        <v>49.966340000000002</v>
      </c>
      <c r="F2483">
        <v>24.995180000000001</v>
      </c>
      <c r="G2483">
        <v>90.475139999999996</v>
      </c>
      <c r="H2483">
        <v>2801.5540000000001</v>
      </c>
      <c r="I2483">
        <v>193.9384</v>
      </c>
      <c r="J2483">
        <v>70.408869999999993</v>
      </c>
      <c r="K2483">
        <v>35.0946</v>
      </c>
      <c r="L2483">
        <v>109.0146</v>
      </c>
      <c r="M2483">
        <v>1002.9160000000001</v>
      </c>
      <c r="N2483">
        <v>127.52509999999999</v>
      </c>
      <c r="O2483">
        <v>182.8296</v>
      </c>
      <c r="P2483">
        <v>197.06559999999999</v>
      </c>
      <c r="Q2483">
        <v>6.9991300000000001</v>
      </c>
      <c r="R2483">
        <v>189.19120000000001</v>
      </c>
      <c r="S2483">
        <v>261.44049999999999</v>
      </c>
      <c r="T2483">
        <v>278.40390000000002</v>
      </c>
      <c r="U2483">
        <v>2098.567</v>
      </c>
      <c r="V2483">
        <v>5.4014329999999999</v>
      </c>
      <c r="W2483">
        <v>2.6957140000000002</v>
      </c>
    </row>
    <row r="2484" spans="3:23" x14ac:dyDescent="0.25">
      <c r="C2484" s="3">
        <v>41.383330000000001</v>
      </c>
      <c r="D2484">
        <v>94.975560000000002</v>
      </c>
      <c r="E2484">
        <v>49.995699999999999</v>
      </c>
      <c r="F2484">
        <v>25.024480000000001</v>
      </c>
      <c r="G2484">
        <v>90.50488</v>
      </c>
      <c r="H2484">
        <v>2801.4160000000002</v>
      </c>
      <c r="I2484">
        <v>194.0102</v>
      </c>
      <c r="J2484">
        <v>70.447980000000001</v>
      </c>
      <c r="K2484">
        <v>35.124679999999998</v>
      </c>
      <c r="L2484">
        <v>109.0347</v>
      </c>
      <c r="M2484">
        <v>1000.693</v>
      </c>
      <c r="N2484">
        <v>127.3827</v>
      </c>
      <c r="O2484">
        <v>182.93989999999999</v>
      </c>
      <c r="P2484">
        <v>197.2963</v>
      </c>
      <c r="Q2484">
        <v>6.7955750000000004</v>
      </c>
      <c r="R2484">
        <v>187.89439999999999</v>
      </c>
      <c r="S2484">
        <v>261.56270000000001</v>
      </c>
      <c r="T2484">
        <v>278.57190000000003</v>
      </c>
      <c r="U2484">
        <v>2090.8180000000002</v>
      </c>
      <c r="V2484">
        <v>5.3993599999999997</v>
      </c>
      <c r="W2484">
        <v>2.6697669999999998</v>
      </c>
    </row>
    <row r="2485" spans="3:23" x14ac:dyDescent="0.25">
      <c r="C2485" s="3">
        <v>41.4</v>
      </c>
      <c r="D2485">
        <v>95.000280000000004</v>
      </c>
      <c r="E2485">
        <v>49.998040000000003</v>
      </c>
      <c r="F2485">
        <v>25.03641</v>
      </c>
      <c r="G2485">
        <v>90.491889999999998</v>
      </c>
      <c r="H2485">
        <v>2802.1010000000001</v>
      </c>
      <c r="I2485">
        <v>193.9049</v>
      </c>
      <c r="J2485">
        <v>70.39434</v>
      </c>
      <c r="K2485">
        <v>35.170279999999998</v>
      </c>
      <c r="L2485">
        <v>109.02849999999999</v>
      </c>
      <c r="M2485">
        <v>1002.788</v>
      </c>
      <c r="N2485">
        <v>127.13</v>
      </c>
      <c r="O2485">
        <v>182.7749</v>
      </c>
      <c r="P2485">
        <v>197.07509999999999</v>
      </c>
      <c r="Q2485">
        <v>6.9391730000000003</v>
      </c>
      <c r="R2485">
        <v>189.5943</v>
      </c>
      <c r="S2485">
        <v>261.57639999999998</v>
      </c>
      <c r="T2485">
        <v>278.4742</v>
      </c>
      <c r="U2485">
        <v>2177.4639999999999</v>
      </c>
      <c r="V2485">
        <v>5.4017629999999999</v>
      </c>
      <c r="W2485">
        <v>2.6751429999999998</v>
      </c>
    </row>
    <row r="2486" spans="3:23" x14ac:dyDescent="0.25">
      <c r="C2486" s="3">
        <v>41.416670000000003</v>
      </c>
      <c r="D2486">
        <v>95.007760000000005</v>
      </c>
      <c r="E2486">
        <v>50.001190000000001</v>
      </c>
      <c r="F2486">
        <v>25.033049999999999</v>
      </c>
      <c r="G2486">
        <v>90.50497</v>
      </c>
      <c r="H2486">
        <v>2801.5520000000001</v>
      </c>
      <c r="I2486">
        <v>193.97470000000001</v>
      </c>
      <c r="J2486">
        <v>70.509829999999994</v>
      </c>
      <c r="K2486">
        <v>35.242069999999998</v>
      </c>
      <c r="L2486">
        <v>108.9829</v>
      </c>
      <c r="M2486">
        <v>1006.569</v>
      </c>
      <c r="N2486">
        <v>127.325</v>
      </c>
      <c r="O2486">
        <v>182.7876</v>
      </c>
      <c r="P2486">
        <v>197.1628</v>
      </c>
      <c r="Q2486">
        <v>7.1104630000000002</v>
      </c>
      <c r="R2486">
        <v>191.87049999999999</v>
      </c>
      <c r="S2486">
        <v>261.65309999999999</v>
      </c>
      <c r="T2486">
        <v>278.66550000000001</v>
      </c>
      <c r="U2486">
        <v>2132.9369999999999</v>
      </c>
      <c r="V2486">
        <v>5.3984449999999997</v>
      </c>
      <c r="W2486">
        <v>2.6754159999999998</v>
      </c>
    </row>
    <row r="2487" spans="3:23" x14ac:dyDescent="0.25">
      <c r="C2487" s="3">
        <v>41.433329999999998</v>
      </c>
      <c r="D2487">
        <v>94.970860000000002</v>
      </c>
      <c r="E2487">
        <v>50.011310000000002</v>
      </c>
      <c r="F2487">
        <v>25.054729999999999</v>
      </c>
      <c r="G2487">
        <v>90.512479999999996</v>
      </c>
      <c r="H2487">
        <v>2801.6390000000001</v>
      </c>
      <c r="I2487">
        <v>193.90539999999999</v>
      </c>
      <c r="J2487">
        <v>70.422179999999997</v>
      </c>
      <c r="K2487">
        <v>35.265599999999999</v>
      </c>
      <c r="L2487">
        <v>109.0273</v>
      </c>
      <c r="M2487">
        <v>1002.919</v>
      </c>
      <c r="N2487">
        <v>127.2128</v>
      </c>
      <c r="O2487">
        <v>182.91079999999999</v>
      </c>
      <c r="P2487">
        <v>197.3058</v>
      </c>
      <c r="Q2487">
        <v>6.9742050000000004</v>
      </c>
      <c r="R2487">
        <v>191.92869999999999</v>
      </c>
      <c r="S2487">
        <v>261.4873</v>
      </c>
      <c r="T2487">
        <v>278.5376</v>
      </c>
      <c r="U2487">
        <v>2089.4499999999998</v>
      </c>
      <c r="V2487">
        <v>5.3984449999999997</v>
      </c>
      <c r="W2487">
        <v>2.69943</v>
      </c>
    </row>
    <row r="2488" spans="3:23" x14ac:dyDescent="0.25">
      <c r="C2488" s="3">
        <v>41.45</v>
      </c>
      <c r="D2488">
        <v>95.011380000000003</v>
      </c>
      <c r="E2488">
        <v>49.983530000000002</v>
      </c>
      <c r="F2488">
        <v>25.009150000000002</v>
      </c>
      <c r="G2488">
        <v>90.494860000000003</v>
      </c>
      <c r="H2488">
        <v>2802.0909999999999</v>
      </c>
      <c r="I2488">
        <v>194.08009999999999</v>
      </c>
      <c r="J2488">
        <v>70.387420000000006</v>
      </c>
      <c r="K2488">
        <v>35.295340000000003</v>
      </c>
      <c r="L2488">
        <v>109.03440000000001</v>
      </c>
      <c r="M2488">
        <v>1000.883</v>
      </c>
      <c r="N2488">
        <v>127.36969999999999</v>
      </c>
      <c r="O2488">
        <v>182.9442</v>
      </c>
      <c r="P2488">
        <v>197.20750000000001</v>
      </c>
      <c r="Q2488">
        <v>6.8135589999999997</v>
      </c>
      <c r="R2488">
        <v>189.41</v>
      </c>
      <c r="S2488">
        <v>261.3965</v>
      </c>
      <c r="T2488">
        <v>278.50810000000001</v>
      </c>
      <c r="U2488">
        <v>2130.1010000000001</v>
      </c>
      <c r="V2488">
        <v>5.3985029999999998</v>
      </c>
      <c r="W2488">
        <v>2.6952590000000001</v>
      </c>
    </row>
    <row r="2489" spans="3:23" x14ac:dyDescent="0.25">
      <c r="C2489" s="3">
        <v>41.466670000000001</v>
      </c>
      <c r="D2489">
        <v>95.003069999999994</v>
      </c>
      <c r="E2489">
        <v>50.006079999999997</v>
      </c>
      <c r="F2489">
        <v>24.993919999999999</v>
      </c>
      <c r="G2489">
        <v>90.508830000000003</v>
      </c>
      <c r="H2489">
        <v>2801.864</v>
      </c>
      <c r="I2489">
        <v>193.97040000000001</v>
      </c>
      <c r="J2489">
        <v>70.53801</v>
      </c>
      <c r="K2489">
        <v>35.276710000000001</v>
      </c>
      <c r="L2489">
        <v>108.9585</v>
      </c>
      <c r="M2489">
        <v>999.79169999999999</v>
      </c>
      <c r="N2489">
        <v>127.4331</v>
      </c>
      <c r="O2489">
        <v>183.0214</v>
      </c>
      <c r="P2489">
        <v>197.29419999999999</v>
      </c>
      <c r="Q2489">
        <v>7.0361520000000004</v>
      </c>
      <c r="R2489">
        <v>190.53</v>
      </c>
      <c r="S2489">
        <v>261.69319999999999</v>
      </c>
      <c r="T2489">
        <v>278.64019999999999</v>
      </c>
      <c r="U2489">
        <v>2091.2150000000001</v>
      </c>
      <c r="V2489">
        <v>5.4125199999999998</v>
      </c>
      <c r="W2489">
        <v>2.6955420000000001</v>
      </c>
    </row>
    <row r="2490" spans="3:23" x14ac:dyDescent="0.25">
      <c r="C2490" s="3">
        <v>41.483330000000002</v>
      </c>
      <c r="D2490">
        <v>94.996499999999997</v>
      </c>
      <c r="E2490">
        <v>50.005800000000001</v>
      </c>
      <c r="F2490">
        <v>24.964320000000001</v>
      </c>
      <c r="G2490">
        <v>90.492249999999999</v>
      </c>
      <c r="H2490">
        <v>2801.8980000000001</v>
      </c>
      <c r="I2490">
        <v>193.97640000000001</v>
      </c>
      <c r="J2490">
        <v>70.409000000000006</v>
      </c>
      <c r="K2490">
        <v>35.05048</v>
      </c>
      <c r="L2490">
        <v>109.0685</v>
      </c>
      <c r="M2490">
        <v>1001.619</v>
      </c>
      <c r="N2490">
        <v>127.3557</v>
      </c>
      <c r="O2490">
        <v>182.99189999999999</v>
      </c>
      <c r="P2490">
        <v>197.2713</v>
      </c>
      <c r="Q2490">
        <v>6.9887180000000004</v>
      </c>
      <c r="R2490">
        <v>191.3725</v>
      </c>
      <c r="S2490">
        <v>261.26089999999999</v>
      </c>
      <c r="T2490">
        <v>278.32690000000002</v>
      </c>
      <c r="U2490">
        <v>2128.2829999999999</v>
      </c>
      <c r="V2490">
        <v>5.3985250000000002</v>
      </c>
      <c r="W2490">
        <v>2.6858110000000002</v>
      </c>
    </row>
    <row r="2491" spans="3:23" x14ac:dyDescent="0.25">
      <c r="C2491" s="3">
        <v>41.5</v>
      </c>
      <c r="D2491">
        <v>94.992170000000002</v>
      </c>
      <c r="E2491">
        <v>50.015790000000003</v>
      </c>
      <c r="F2491">
        <v>24.960329999999999</v>
      </c>
      <c r="G2491">
        <v>90.497190000000003</v>
      </c>
      <c r="H2491">
        <v>2802.0970000000002</v>
      </c>
      <c r="I2491">
        <v>193.9693</v>
      </c>
      <c r="J2491">
        <v>70.458939999999998</v>
      </c>
      <c r="K2491">
        <v>34.856299999999997</v>
      </c>
      <c r="L2491">
        <v>109.02719999999999</v>
      </c>
      <c r="M2491">
        <v>1001.9589999999999</v>
      </c>
      <c r="N2491">
        <v>127.37439999999999</v>
      </c>
      <c r="O2491">
        <v>182.85679999999999</v>
      </c>
      <c r="P2491">
        <v>197.07820000000001</v>
      </c>
      <c r="Q2491">
        <v>7.0018770000000004</v>
      </c>
      <c r="R2491">
        <v>192.6927</v>
      </c>
      <c r="S2491">
        <v>261.41390000000001</v>
      </c>
      <c r="T2491">
        <v>278.47890000000001</v>
      </c>
      <c r="U2491">
        <v>2126.79</v>
      </c>
      <c r="V2491">
        <v>5.4206089999999998</v>
      </c>
      <c r="W2491">
        <v>2.7025579999999998</v>
      </c>
    </row>
    <row r="2492" spans="3:23" x14ac:dyDescent="0.25">
      <c r="C2492" s="3">
        <v>41.516669999999998</v>
      </c>
      <c r="D2492">
        <v>95.002129999999994</v>
      </c>
      <c r="E2492">
        <v>49.993110000000001</v>
      </c>
      <c r="F2492">
        <v>24.9495</v>
      </c>
      <c r="G2492">
        <v>90.508099999999999</v>
      </c>
      <c r="H2492">
        <v>2801.212</v>
      </c>
      <c r="I2492">
        <v>193.8904</v>
      </c>
      <c r="J2492">
        <v>70.552670000000006</v>
      </c>
      <c r="K2492">
        <v>34.798990000000003</v>
      </c>
      <c r="L2492">
        <v>109.0014</v>
      </c>
      <c r="M2492">
        <v>1001.804</v>
      </c>
      <c r="N2492">
        <v>127.4064</v>
      </c>
      <c r="O2492">
        <v>182.9015</v>
      </c>
      <c r="P2492">
        <v>197.17439999999999</v>
      </c>
      <c r="Q2492">
        <v>7.1804040000000002</v>
      </c>
      <c r="R2492">
        <v>194.94159999999999</v>
      </c>
      <c r="S2492">
        <v>262.05669999999998</v>
      </c>
      <c r="T2492">
        <v>279.0179</v>
      </c>
      <c r="U2492">
        <v>2130.3209999999999</v>
      </c>
      <c r="V2492">
        <v>5.3988019999999999</v>
      </c>
      <c r="W2492">
        <v>2.7009639999999999</v>
      </c>
    </row>
    <row r="2493" spans="3:23" x14ac:dyDescent="0.25">
      <c r="C2493" s="3">
        <v>41.533329999999999</v>
      </c>
      <c r="D2493">
        <v>94.997230000000002</v>
      </c>
      <c r="E2493">
        <v>50.014220000000002</v>
      </c>
      <c r="F2493">
        <v>24.94877</v>
      </c>
      <c r="G2493">
        <v>90.521240000000006</v>
      </c>
      <c r="H2493">
        <v>2801.8440000000001</v>
      </c>
      <c r="I2493">
        <v>194.02379999999999</v>
      </c>
      <c r="J2493">
        <v>70.535550000000001</v>
      </c>
      <c r="K2493">
        <v>34.773719999999997</v>
      </c>
      <c r="L2493">
        <v>109.07729999999999</v>
      </c>
      <c r="M2493">
        <v>1001.61</v>
      </c>
      <c r="N2493">
        <v>127.4834</v>
      </c>
      <c r="O2493">
        <v>182.96530000000001</v>
      </c>
      <c r="P2493">
        <v>197.4254</v>
      </c>
      <c r="Q2493">
        <v>7.1953490000000002</v>
      </c>
      <c r="R2493">
        <v>195.42089999999999</v>
      </c>
      <c r="S2493">
        <v>261.94389999999999</v>
      </c>
      <c r="T2493">
        <v>278.95409999999998</v>
      </c>
      <c r="U2493">
        <v>2140.6529999999998</v>
      </c>
      <c r="V2493">
        <v>5.3988189999999996</v>
      </c>
      <c r="W2493">
        <v>2.7077070000000001</v>
      </c>
    </row>
    <row r="2494" spans="3:23" x14ac:dyDescent="0.25">
      <c r="C2494" s="3">
        <v>41.55</v>
      </c>
      <c r="D2494">
        <v>94.996979999999994</v>
      </c>
      <c r="E2494">
        <v>50.013240000000003</v>
      </c>
      <c r="F2494">
        <v>24.99164</v>
      </c>
      <c r="G2494">
        <v>90.498279999999994</v>
      </c>
      <c r="H2494">
        <v>2801.692</v>
      </c>
      <c r="I2494">
        <v>193.9845</v>
      </c>
      <c r="J2494">
        <v>70.458789999999993</v>
      </c>
      <c r="K2494">
        <v>34.759180000000001</v>
      </c>
      <c r="L2494">
        <v>108.99339999999999</v>
      </c>
      <c r="M2494">
        <v>1002.6180000000001</v>
      </c>
      <c r="N2494">
        <v>127.236</v>
      </c>
      <c r="O2494">
        <v>182.9898</v>
      </c>
      <c r="P2494">
        <v>197.34219999999999</v>
      </c>
      <c r="Q2494">
        <v>7.0080830000000001</v>
      </c>
      <c r="R2494">
        <v>192.5977</v>
      </c>
      <c r="S2494">
        <v>261.58479999999997</v>
      </c>
      <c r="T2494">
        <v>278.58870000000002</v>
      </c>
      <c r="U2494">
        <v>2141.8820000000001</v>
      </c>
      <c r="V2494">
        <v>5.4057930000000001</v>
      </c>
      <c r="W2494">
        <v>2.6804429999999999</v>
      </c>
    </row>
    <row r="2495" spans="3:23" x14ac:dyDescent="0.25">
      <c r="C2495" s="3">
        <v>41.566670000000002</v>
      </c>
      <c r="D2495">
        <v>95.004490000000004</v>
      </c>
      <c r="E2495">
        <v>50.036450000000002</v>
      </c>
      <c r="F2495">
        <v>25.01735</v>
      </c>
      <c r="G2495">
        <v>90.504180000000005</v>
      </c>
      <c r="H2495">
        <v>2801.491</v>
      </c>
      <c r="I2495">
        <v>193.9485</v>
      </c>
      <c r="J2495">
        <v>70.432869999999994</v>
      </c>
      <c r="K2495">
        <v>34.807220000000001</v>
      </c>
      <c r="L2495">
        <v>109.0223</v>
      </c>
      <c r="M2495">
        <v>1001.796</v>
      </c>
      <c r="N2495">
        <v>127.376</v>
      </c>
      <c r="O2495">
        <v>182.9829</v>
      </c>
      <c r="P2495">
        <v>197.0866</v>
      </c>
      <c r="Q2495">
        <v>6.8971970000000002</v>
      </c>
      <c r="R2495">
        <v>190.2345</v>
      </c>
      <c r="S2495">
        <v>261.31020000000001</v>
      </c>
      <c r="T2495">
        <v>278.37270000000001</v>
      </c>
      <c r="U2495">
        <v>2124.37</v>
      </c>
      <c r="V2495">
        <v>5.40585</v>
      </c>
      <c r="W2495">
        <v>2.704501</v>
      </c>
    </row>
    <row r="2496" spans="3:23" x14ac:dyDescent="0.25">
      <c r="C2496" s="3">
        <v>41.583329999999997</v>
      </c>
      <c r="D2496">
        <v>95.005330000000001</v>
      </c>
      <c r="E2496">
        <v>50.022539999999999</v>
      </c>
      <c r="F2496">
        <v>24.985029999999998</v>
      </c>
      <c r="G2496">
        <v>90.503380000000007</v>
      </c>
      <c r="H2496">
        <v>2802.3649999999998</v>
      </c>
      <c r="I2496">
        <v>194.03049999999999</v>
      </c>
      <c r="J2496">
        <v>70.441280000000006</v>
      </c>
      <c r="K2496">
        <v>34.834609999999998</v>
      </c>
      <c r="L2496">
        <v>108.9945</v>
      </c>
      <c r="M2496">
        <v>1001.727</v>
      </c>
      <c r="N2496">
        <v>127.2025</v>
      </c>
      <c r="O2496">
        <v>182.92949999999999</v>
      </c>
      <c r="P2496">
        <v>197.27289999999999</v>
      </c>
      <c r="Q2496">
        <v>7.0886800000000001</v>
      </c>
      <c r="R2496">
        <v>190.1688</v>
      </c>
      <c r="S2496">
        <v>261.62470000000002</v>
      </c>
      <c r="T2496">
        <v>278.63319999999999</v>
      </c>
      <c r="U2496">
        <v>2129.8040000000001</v>
      </c>
      <c r="V2496">
        <v>5.3984449999999997</v>
      </c>
      <c r="W2496">
        <v>2.7070439999999998</v>
      </c>
    </row>
    <row r="2497" spans="3:23" x14ac:dyDescent="0.25">
      <c r="C2497" s="3">
        <v>41.6</v>
      </c>
      <c r="D2497">
        <v>95.001900000000006</v>
      </c>
      <c r="E2497">
        <v>50.014760000000003</v>
      </c>
      <c r="F2497">
        <v>25.006910000000001</v>
      </c>
      <c r="G2497">
        <v>90.484769999999997</v>
      </c>
      <c r="H2497">
        <v>2801.6509999999998</v>
      </c>
      <c r="I2497">
        <v>194.01</v>
      </c>
      <c r="J2497">
        <v>70.498360000000005</v>
      </c>
      <c r="K2497">
        <v>34.907119999999999</v>
      </c>
      <c r="L2497">
        <v>108.9804</v>
      </c>
      <c r="M2497">
        <v>1002.333</v>
      </c>
      <c r="N2497">
        <v>127.5142</v>
      </c>
      <c r="O2497">
        <v>182.8374</v>
      </c>
      <c r="P2497">
        <v>197.1319</v>
      </c>
      <c r="Q2497">
        <v>7.1315</v>
      </c>
      <c r="R2497">
        <v>192.66630000000001</v>
      </c>
      <c r="S2497">
        <v>261.58089999999999</v>
      </c>
      <c r="T2497">
        <v>278.60309999999998</v>
      </c>
      <c r="U2497">
        <v>2124.5920000000001</v>
      </c>
      <c r="V2497">
        <v>5.4003379999999996</v>
      </c>
      <c r="W2497">
        <v>2.6882299999999999</v>
      </c>
    </row>
    <row r="2498" spans="3:23" x14ac:dyDescent="0.25">
      <c r="C2498" s="3">
        <v>41.616669999999999</v>
      </c>
      <c r="D2498">
        <v>94.995670000000004</v>
      </c>
      <c r="E2498">
        <v>50.004980000000003</v>
      </c>
      <c r="F2498">
        <v>24.97306</v>
      </c>
      <c r="G2498">
        <v>90.491460000000004</v>
      </c>
      <c r="H2498">
        <v>2801.799</v>
      </c>
      <c r="I2498">
        <v>194.01410000000001</v>
      </c>
      <c r="J2498">
        <v>70.645740000000004</v>
      </c>
      <c r="K2498">
        <v>34.966070000000002</v>
      </c>
      <c r="L2498">
        <v>108.9825</v>
      </c>
      <c r="M2498">
        <v>1001.914</v>
      </c>
      <c r="N2498">
        <v>127.3008</v>
      </c>
      <c r="O2498">
        <v>182.94159999999999</v>
      </c>
      <c r="P2498">
        <v>197.23580000000001</v>
      </c>
      <c r="Q2498">
        <v>7.0031889999999999</v>
      </c>
      <c r="R2498">
        <v>189.3621</v>
      </c>
      <c r="S2498">
        <v>261.38720000000001</v>
      </c>
      <c r="T2498">
        <v>278.49630000000002</v>
      </c>
      <c r="U2498">
        <v>2125.3919999999998</v>
      </c>
      <c r="V2498">
        <v>5.3984629999999996</v>
      </c>
      <c r="W2498">
        <v>2.6678480000000002</v>
      </c>
    </row>
    <row r="2499" spans="3:23" x14ac:dyDescent="0.25">
      <c r="C2499" s="3">
        <v>41.633330000000001</v>
      </c>
      <c r="D2499">
        <v>95.002420000000001</v>
      </c>
      <c r="E2499">
        <v>49.998640000000002</v>
      </c>
      <c r="F2499">
        <v>24.970279999999999</v>
      </c>
      <c r="G2499">
        <v>90.501440000000002</v>
      </c>
      <c r="H2499">
        <v>2802.1060000000002</v>
      </c>
      <c r="I2499">
        <v>193.91829999999999</v>
      </c>
      <c r="J2499">
        <v>70.538979999999995</v>
      </c>
      <c r="K2499">
        <v>35.021030000000003</v>
      </c>
      <c r="L2499">
        <v>108.9913</v>
      </c>
      <c r="M2499">
        <v>1001.553</v>
      </c>
      <c r="N2499">
        <v>127.57729999999999</v>
      </c>
      <c r="O2499">
        <v>182.66730000000001</v>
      </c>
      <c r="P2499">
        <v>196.97110000000001</v>
      </c>
      <c r="Q2499">
        <v>6.9287850000000004</v>
      </c>
      <c r="R2499">
        <v>189.1311</v>
      </c>
      <c r="S2499">
        <v>261.63220000000001</v>
      </c>
      <c r="T2499">
        <v>278.69779999999997</v>
      </c>
      <c r="U2499">
        <v>2116.2460000000001</v>
      </c>
      <c r="V2499">
        <v>5.3989469999999997</v>
      </c>
      <c r="W2499">
        <v>2.6861709999999999</v>
      </c>
    </row>
    <row r="2500" spans="3:23" x14ac:dyDescent="0.25">
      <c r="C2500" s="3">
        <v>41.65</v>
      </c>
      <c r="D2500">
        <v>95.000249999999994</v>
      </c>
      <c r="E2500">
        <v>50.021970000000003</v>
      </c>
      <c r="F2500">
        <v>24.983250000000002</v>
      </c>
      <c r="G2500">
        <v>90.503919999999994</v>
      </c>
      <c r="H2500">
        <v>2802.1289999999999</v>
      </c>
      <c r="I2500">
        <v>193.9913</v>
      </c>
      <c r="J2500">
        <v>70.462490000000003</v>
      </c>
      <c r="K2500">
        <v>35.087350000000001</v>
      </c>
      <c r="L2500">
        <v>108.9558</v>
      </c>
      <c r="M2500">
        <v>1001.999</v>
      </c>
      <c r="N2500">
        <v>127.4845</v>
      </c>
      <c r="O2500">
        <v>182.8819</v>
      </c>
      <c r="P2500">
        <v>197.24610000000001</v>
      </c>
      <c r="Q2500">
        <v>6.996378</v>
      </c>
      <c r="R2500">
        <v>191.51769999999999</v>
      </c>
      <c r="S2500">
        <v>261.59100000000001</v>
      </c>
      <c r="T2500">
        <v>278.5729</v>
      </c>
      <c r="U2500">
        <v>2112.2759999999998</v>
      </c>
      <c r="V2500">
        <v>5.4071680000000004</v>
      </c>
      <c r="W2500">
        <v>2.6913719999999999</v>
      </c>
    </row>
    <row r="2501" spans="3:23" x14ac:dyDescent="0.25">
      <c r="C2501" s="3">
        <v>41.666670000000003</v>
      </c>
      <c r="D2501">
        <v>95.005369999999999</v>
      </c>
      <c r="E2501">
        <v>50.024230000000003</v>
      </c>
      <c r="F2501">
        <v>25.029499999999999</v>
      </c>
      <c r="G2501">
        <v>90.506900000000002</v>
      </c>
      <c r="H2501">
        <v>2802.0740000000001</v>
      </c>
      <c r="I2501">
        <v>193.97470000000001</v>
      </c>
      <c r="J2501">
        <v>70.474540000000005</v>
      </c>
      <c r="K2501">
        <v>35.138060000000003</v>
      </c>
      <c r="L2501">
        <v>109.0356</v>
      </c>
      <c r="M2501">
        <v>1001.949</v>
      </c>
      <c r="N2501">
        <v>127.26300000000001</v>
      </c>
      <c r="O2501">
        <v>182.82669999999999</v>
      </c>
      <c r="P2501">
        <v>197.1208</v>
      </c>
      <c r="Q2501">
        <v>6.9407670000000001</v>
      </c>
      <c r="R2501">
        <v>189.93170000000001</v>
      </c>
      <c r="S2501">
        <v>261.48680000000002</v>
      </c>
      <c r="T2501">
        <v>278.45010000000002</v>
      </c>
      <c r="U2501">
        <v>2108.0509999999999</v>
      </c>
      <c r="V2501">
        <v>5.407591</v>
      </c>
      <c r="W2501">
        <v>2.6880600000000001</v>
      </c>
    </row>
    <row r="2502" spans="3:23" x14ac:dyDescent="0.25">
      <c r="C2502" s="3">
        <v>41.683329999999998</v>
      </c>
      <c r="D2502">
        <v>94.996570000000006</v>
      </c>
      <c r="E2502">
        <v>50.019100000000002</v>
      </c>
      <c r="F2502">
        <v>25.04693</v>
      </c>
      <c r="G2502">
        <v>90.496279999999999</v>
      </c>
      <c r="H2502">
        <v>2801.9090000000001</v>
      </c>
      <c r="I2502">
        <v>193.9846</v>
      </c>
      <c r="J2502">
        <v>70.370530000000002</v>
      </c>
      <c r="K2502">
        <v>35.207790000000003</v>
      </c>
      <c r="L2502">
        <v>109.0243</v>
      </c>
      <c r="M2502">
        <v>1001.409</v>
      </c>
      <c r="N2502">
        <v>127.1438</v>
      </c>
      <c r="O2502">
        <v>182.88839999999999</v>
      </c>
      <c r="P2502">
        <v>197.18559999999999</v>
      </c>
      <c r="Q2502">
        <v>6.9467910000000002</v>
      </c>
      <c r="R2502">
        <v>188.66329999999999</v>
      </c>
      <c r="S2502">
        <v>261.31389999999999</v>
      </c>
      <c r="T2502">
        <v>278.37130000000002</v>
      </c>
      <c r="U2502">
        <v>2096.0810000000001</v>
      </c>
      <c r="V2502">
        <v>5.4097499999999998</v>
      </c>
      <c r="W2502">
        <v>2.7055220000000002</v>
      </c>
    </row>
    <row r="2503" spans="3:23" x14ac:dyDescent="0.25">
      <c r="C2503" s="3">
        <v>41.7</v>
      </c>
      <c r="D2503">
        <v>95.002520000000004</v>
      </c>
      <c r="E2503">
        <v>50.026150000000001</v>
      </c>
      <c r="F2503">
        <v>25.075939999999999</v>
      </c>
      <c r="G2503">
        <v>90.519329999999997</v>
      </c>
      <c r="H2503">
        <v>2801.9549999999999</v>
      </c>
      <c r="I2503">
        <v>193.97329999999999</v>
      </c>
      <c r="J2503">
        <v>70.505030000000005</v>
      </c>
      <c r="K2503">
        <v>35.191310000000001</v>
      </c>
      <c r="L2503">
        <v>108.99379999999999</v>
      </c>
      <c r="M2503">
        <v>1001.776</v>
      </c>
      <c r="N2503">
        <v>127.3518</v>
      </c>
      <c r="O2503">
        <v>182.8246</v>
      </c>
      <c r="P2503">
        <v>197.1173</v>
      </c>
      <c r="Q2503">
        <v>6.9738150000000001</v>
      </c>
      <c r="R2503">
        <v>191.75319999999999</v>
      </c>
      <c r="S2503">
        <v>261.62869999999998</v>
      </c>
      <c r="T2503">
        <v>278.69240000000002</v>
      </c>
      <c r="U2503">
        <v>2090.9969999999998</v>
      </c>
      <c r="V2503">
        <v>5.3997200000000003</v>
      </c>
      <c r="W2503">
        <v>2.6802350000000001</v>
      </c>
    </row>
    <row r="2504" spans="3:23" x14ac:dyDescent="0.25">
      <c r="C2504" s="3">
        <v>41.716670000000001</v>
      </c>
      <c r="D2504">
        <v>94.999380000000002</v>
      </c>
      <c r="E2504">
        <v>50.042079999999999</v>
      </c>
      <c r="F2504">
        <v>25.067889999999998</v>
      </c>
      <c r="G2504">
        <v>90.508219999999994</v>
      </c>
      <c r="H2504">
        <v>2801.922</v>
      </c>
      <c r="I2504">
        <v>194.12889999999999</v>
      </c>
      <c r="J2504">
        <v>70.403530000000003</v>
      </c>
      <c r="K2504">
        <v>35.162219999999998</v>
      </c>
      <c r="L2504">
        <v>108.98650000000001</v>
      </c>
      <c r="M2504">
        <v>1002.3440000000001</v>
      </c>
      <c r="N2504">
        <v>127.4278</v>
      </c>
      <c r="O2504">
        <v>182.91499999999999</v>
      </c>
      <c r="P2504">
        <v>197.23269999999999</v>
      </c>
      <c r="Q2504">
        <v>7.026478</v>
      </c>
      <c r="R2504">
        <v>191.67250000000001</v>
      </c>
      <c r="S2504">
        <v>261.57069999999999</v>
      </c>
      <c r="T2504">
        <v>278.64890000000003</v>
      </c>
      <c r="U2504">
        <v>2082.7150000000001</v>
      </c>
      <c r="V2504">
        <v>5.4087310000000004</v>
      </c>
      <c r="W2504">
        <v>2.7015600000000002</v>
      </c>
    </row>
    <row r="2505" spans="3:23" x14ac:dyDescent="0.25">
      <c r="C2505" s="3">
        <v>41.733330000000002</v>
      </c>
      <c r="D2505">
        <v>94.986630000000005</v>
      </c>
      <c r="E2505">
        <v>50.001359999999998</v>
      </c>
      <c r="F2505">
        <v>24.944199999999999</v>
      </c>
      <c r="G2505">
        <v>90.512200000000007</v>
      </c>
      <c r="H2505">
        <v>2801.873</v>
      </c>
      <c r="I2505">
        <v>194.02330000000001</v>
      </c>
      <c r="J2505">
        <v>70.489580000000004</v>
      </c>
      <c r="K2505">
        <v>35.241379999999999</v>
      </c>
      <c r="L2505">
        <v>109.0189</v>
      </c>
      <c r="M2505">
        <v>1000.359</v>
      </c>
      <c r="N2505">
        <v>127.0776</v>
      </c>
      <c r="O2505">
        <v>182.93809999999999</v>
      </c>
      <c r="P2505">
        <v>197.2483</v>
      </c>
      <c r="Q2505">
        <v>7.3352560000000002</v>
      </c>
      <c r="R2505">
        <v>194.9402</v>
      </c>
      <c r="S2505">
        <v>261.81689999999998</v>
      </c>
      <c r="T2505">
        <v>279.04759999999999</v>
      </c>
      <c r="U2505">
        <v>2080.2489999999998</v>
      </c>
      <c r="V2505">
        <v>5.3985770000000004</v>
      </c>
      <c r="W2505">
        <v>2.6956889999999998</v>
      </c>
    </row>
    <row r="2506" spans="3:23" x14ac:dyDescent="0.25">
      <c r="C2506" s="3">
        <v>41.75</v>
      </c>
      <c r="D2506">
        <v>95.011510000000001</v>
      </c>
      <c r="E2506">
        <v>49.957509999999999</v>
      </c>
      <c r="F2506">
        <v>24.45383</v>
      </c>
      <c r="G2506">
        <v>90.486800000000002</v>
      </c>
      <c r="H2506">
        <v>2801.866</v>
      </c>
      <c r="I2506">
        <v>194.00970000000001</v>
      </c>
      <c r="J2506">
        <v>70.577550000000002</v>
      </c>
      <c r="K2506">
        <v>35.19171</v>
      </c>
      <c r="L2506">
        <v>109.00409999999999</v>
      </c>
      <c r="M2506">
        <v>1002.501</v>
      </c>
      <c r="N2506">
        <v>127.3081</v>
      </c>
      <c r="O2506">
        <v>182.81559999999999</v>
      </c>
      <c r="P2506">
        <v>197.1671</v>
      </c>
      <c r="Q2506">
        <v>7.1542009999999996</v>
      </c>
      <c r="R2506">
        <v>193.60900000000001</v>
      </c>
      <c r="S2506">
        <v>261.8218</v>
      </c>
      <c r="T2506">
        <v>278.89319999999998</v>
      </c>
      <c r="U2506">
        <v>2069.4189999999999</v>
      </c>
      <c r="V2506">
        <v>5.4003379999999996</v>
      </c>
      <c r="W2506">
        <v>2.6721180000000002</v>
      </c>
    </row>
    <row r="2507" spans="3:23" x14ac:dyDescent="0.25">
      <c r="C2507" s="3">
        <v>41.766669999999998</v>
      </c>
      <c r="D2507">
        <v>95.009829999999994</v>
      </c>
      <c r="E2507">
        <v>49.915419999999997</v>
      </c>
      <c r="F2507">
        <v>24.28105</v>
      </c>
      <c r="G2507">
        <v>90.501450000000006</v>
      </c>
      <c r="H2507">
        <v>2802.2170000000001</v>
      </c>
      <c r="I2507">
        <v>194.1378</v>
      </c>
      <c r="J2507">
        <v>70.474990000000005</v>
      </c>
      <c r="K2507">
        <v>35.178109999999997</v>
      </c>
      <c r="L2507">
        <v>109.0518</v>
      </c>
      <c r="M2507">
        <v>1003.374</v>
      </c>
      <c r="N2507">
        <v>127.4823</v>
      </c>
      <c r="O2507">
        <v>182.83449999999999</v>
      </c>
      <c r="P2507">
        <v>197.15440000000001</v>
      </c>
      <c r="Q2507">
        <v>6.9373899999999997</v>
      </c>
      <c r="R2507">
        <v>189.2757</v>
      </c>
      <c r="S2507">
        <v>261.3329</v>
      </c>
      <c r="T2507">
        <v>278.39499999999998</v>
      </c>
      <c r="U2507">
        <v>2073.2460000000001</v>
      </c>
      <c r="V2507">
        <v>5.399184</v>
      </c>
      <c r="W2507">
        <v>2.6998030000000002</v>
      </c>
    </row>
    <row r="2508" spans="3:23" x14ac:dyDescent="0.25">
      <c r="C2508" s="3">
        <v>41.783329999999999</v>
      </c>
      <c r="D2508">
        <v>94.986630000000005</v>
      </c>
      <c r="E2508">
        <v>49.952620000000003</v>
      </c>
      <c r="F2508">
        <v>24.42756</v>
      </c>
      <c r="G2508">
        <v>90.485129999999998</v>
      </c>
      <c r="H2508">
        <v>2801.6860000000001</v>
      </c>
      <c r="I2508">
        <v>193.99430000000001</v>
      </c>
      <c r="J2508">
        <v>70.468360000000004</v>
      </c>
      <c r="K2508">
        <v>35.186169999999997</v>
      </c>
      <c r="L2508">
        <v>109.03279999999999</v>
      </c>
      <c r="M2508">
        <v>1002.047</v>
      </c>
      <c r="N2508">
        <v>127.3702</v>
      </c>
      <c r="O2508">
        <v>182.9042</v>
      </c>
      <c r="P2508">
        <v>197.24549999999999</v>
      </c>
      <c r="Q2508">
        <v>7.1534259999999996</v>
      </c>
      <c r="R2508">
        <v>194.06960000000001</v>
      </c>
      <c r="S2508">
        <v>261.99639999999999</v>
      </c>
      <c r="T2508">
        <v>278.95609999999999</v>
      </c>
      <c r="U2508">
        <v>2083.7800000000002</v>
      </c>
      <c r="V2508">
        <v>5.4010020000000001</v>
      </c>
      <c r="W2508">
        <v>2.7051590000000001</v>
      </c>
    </row>
    <row r="2509" spans="3:23" x14ac:dyDescent="0.25">
      <c r="C2509" s="3">
        <v>41.8</v>
      </c>
      <c r="D2509">
        <v>95.008619999999993</v>
      </c>
      <c r="E2509">
        <v>50.001869999999997</v>
      </c>
      <c r="F2509">
        <v>24.706399999999999</v>
      </c>
      <c r="G2509">
        <v>90.487660000000005</v>
      </c>
      <c r="H2509">
        <v>2801.6770000000001</v>
      </c>
      <c r="I2509">
        <v>194.00470000000001</v>
      </c>
      <c r="J2509">
        <v>70.483729999999994</v>
      </c>
      <c r="K2509">
        <v>35.136409999999998</v>
      </c>
      <c r="L2509">
        <v>108.9567</v>
      </c>
      <c r="M2509">
        <v>1003.999</v>
      </c>
      <c r="N2509">
        <v>127.40560000000001</v>
      </c>
      <c r="O2509">
        <v>182.90620000000001</v>
      </c>
      <c r="P2509">
        <v>197.24619999999999</v>
      </c>
      <c r="Q2509">
        <v>7.1231059999999999</v>
      </c>
      <c r="R2509">
        <v>192.6173</v>
      </c>
      <c r="S2509">
        <v>261.73320000000001</v>
      </c>
      <c r="T2509">
        <v>278.74669999999998</v>
      </c>
      <c r="U2509">
        <v>2093.0709999999999</v>
      </c>
      <c r="V2509">
        <v>5.4013689999999999</v>
      </c>
      <c r="W2509">
        <v>2.6972130000000001</v>
      </c>
    </row>
    <row r="2510" spans="3:23" x14ac:dyDescent="0.25">
      <c r="C2510" s="3">
        <v>41.816670000000002</v>
      </c>
      <c r="D2510">
        <v>95.001099999999994</v>
      </c>
      <c r="E2510">
        <v>50.066690000000001</v>
      </c>
      <c r="F2510">
        <v>25.050940000000001</v>
      </c>
      <c r="G2510">
        <v>90.494240000000005</v>
      </c>
      <c r="H2510">
        <v>2801.3319999999999</v>
      </c>
      <c r="I2510">
        <v>193.97739999999999</v>
      </c>
      <c r="J2510">
        <v>70.634119999999996</v>
      </c>
      <c r="K2510">
        <v>34.975369999999998</v>
      </c>
      <c r="L2510">
        <v>109.07810000000001</v>
      </c>
      <c r="M2510">
        <v>1003.33</v>
      </c>
      <c r="N2510">
        <v>127.2649</v>
      </c>
      <c r="O2510">
        <v>182.7689</v>
      </c>
      <c r="P2510">
        <v>197.1208</v>
      </c>
      <c r="Q2510">
        <v>7.1640899999999998</v>
      </c>
      <c r="R2510">
        <v>193.05009999999999</v>
      </c>
      <c r="S2510">
        <v>261.44450000000001</v>
      </c>
      <c r="T2510">
        <v>278.52760000000001</v>
      </c>
      <c r="U2510">
        <v>2089.6309999999999</v>
      </c>
      <c r="V2510">
        <v>5.3984750000000004</v>
      </c>
      <c r="W2510">
        <v>2.6798860000000002</v>
      </c>
    </row>
    <row r="2511" spans="3:23" x14ac:dyDescent="0.25">
      <c r="C2511" s="3">
        <v>41.833329999999997</v>
      </c>
      <c r="D2511">
        <v>95.000709999999998</v>
      </c>
      <c r="E2511">
        <v>50.105890000000002</v>
      </c>
      <c r="F2511">
        <v>25.325150000000001</v>
      </c>
      <c r="G2511">
        <v>90.518709999999999</v>
      </c>
      <c r="H2511">
        <v>2801.558</v>
      </c>
      <c r="I2511">
        <v>193.9589</v>
      </c>
      <c r="J2511">
        <v>70.493709999999993</v>
      </c>
      <c r="K2511">
        <v>34.89611</v>
      </c>
      <c r="L2511">
        <v>109.05070000000001</v>
      </c>
      <c r="M2511">
        <v>1003.497</v>
      </c>
      <c r="N2511">
        <v>127.4205</v>
      </c>
      <c r="O2511">
        <v>182.84010000000001</v>
      </c>
      <c r="P2511">
        <v>197.1944</v>
      </c>
      <c r="Q2511">
        <v>7.1308980000000002</v>
      </c>
      <c r="R2511">
        <v>193.1003</v>
      </c>
      <c r="S2511">
        <v>261.3904</v>
      </c>
      <c r="T2511">
        <v>278.39569999999998</v>
      </c>
      <c r="U2511">
        <v>2083.3009999999999</v>
      </c>
      <c r="V2511">
        <v>5.399127</v>
      </c>
      <c r="W2511">
        <v>2.6701139999999999</v>
      </c>
    </row>
    <row r="2512" spans="3:23" x14ac:dyDescent="0.25">
      <c r="C2512" s="3">
        <v>41.85</v>
      </c>
      <c r="D2512">
        <v>94.991659999999996</v>
      </c>
      <c r="E2512">
        <v>50.124969999999998</v>
      </c>
      <c r="F2512">
        <v>25.54682</v>
      </c>
      <c r="G2512">
        <v>90.510329999999996</v>
      </c>
      <c r="H2512">
        <v>2801.9189999999999</v>
      </c>
      <c r="I2512">
        <v>193.98179999999999</v>
      </c>
      <c r="J2512">
        <v>70.362009999999998</v>
      </c>
      <c r="K2512">
        <v>34.799329999999998</v>
      </c>
      <c r="L2512">
        <v>109.0339</v>
      </c>
      <c r="M2512">
        <v>1002.651</v>
      </c>
      <c r="N2512">
        <v>127.3192</v>
      </c>
      <c r="O2512">
        <v>182.93379999999999</v>
      </c>
      <c r="P2512">
        <v>197.33629999999999</v>
      </c>
      <c r="Q2512">
        <v>7.0779420000000002</v>
      </c>
      <c r="R2512">
        <v>191.72300000000001</v>
      </c>
      <c r="S2512">
        <v>261.45499999999998</v>
      </c>
      <c r="T2512">
        <v>278.53160000000003</v>
      </c>
      <c r="U2512">
        <v>2098.8780000000002</v>
      </c>
      <c r="V2512">
        <v>5.4173309999999999</v>
      </c>
      <c r="W2512">
        <v>2.69001</v>
      </c>
    </row>
    <row r="2513" spans="3:23" x14ac:dyDescent="0.25">
      <c r="C2513" s="3">
        <v>41.866669999999999</v>
      </c>
      <c r="D2513">
        <v>95.009799999999998</v>
      </c>
      <c r="E2513">
        <v>50.116169999999997</v>
      </c>
      <c r="F2513">
        <v>25.597580000000001</v>
      </c>
      <c r="G2513">
        <v>90.508160000000004</v>
      </c>
      <c r="H2513">
        <v>2802.0320000000002</v>
      </c>
      <c r="I2513">
        <v>193.95179999999999</v>
      </c>
      <c r="J2513">
        <v>70.494870000000006</v>
      </c>
      <c r="K2513">
        <v>34.773110000000003</v>
      </c>
      <c r="L2513">
        <v>109.0673</v>
      </c>
      <c r="M2513">
        <v>1002.189</v>
      </c>
      <c r="N2513">
        <v>127.4053</v>
      </c>
      <c r="O2513">
        <v>182.77799999999999</v>
      </c>
      <c r="P2513">
        <v>197.18709999999999</v>
      </c>
      <c r="Q2513">
        <v>7.0195670000000003</v>
      </c>
      <c r="R2513">
        <v>192.97309999999999</v>
      </c>
      <c r="S2513">
        <v>261.65019999999998</v>
      </c>
      <c r="T2513">
        <v>278.64420000000001</v>
      </c>
      <c r="U2513">
        <v>2096.4360000000001</v>
      </c>
      <c r="V2513">
        <v>5.4014829999999998</v>
      </c>
      <c r="W2513">
        <v>2.6796739999999999</v>
      </c>
    </row>
    <row r="2514" spans="3:23" x14ac:dyDescent="0.25">
      <c r="C2514" s="3">
        <v>41.883330000000001</v>
      </c>
      <c r="D2514">
        <v>95.01688</v>
      </c>
      <c r="E2514">
        <v>50.064869999999999</v>
      </c>
      <c r="F2514">
        <v>25.475010000000001</v>
      </c>
      <c r="G2514">
        <v>90.492769999999993</v>
      </c>
      <c r="H2514">
        <v>2801.8029999999999</v>
      </c>
      <c r="I2514">
        <v>194.00540000000001</v>
      </c>
      <c r="J2514">
        <v>70.559100000000001</v>
      </c>
      <c r="K2514">
        <v>34.715879999999999</v>
      </c>
      <c r="L2514">
        <v>108.95780000000001</v>
      </c>
      <c r="M2514">
        <v>1002.903</v>
      </c>
      <c r="N2514">
        <v>127.40560000000001</v>
      </c>
      <c r="O2514">
        <v>182.96600000000001</v>
      </c>
      <c r="P2514">
        <v>197.35429999999999</v>
      </c>
      <c r="Q2514">
        <v>7.1822229999999996</v>
      </c>
      <c r="R2514">
        <v>193.4939</v>
      </c>
      <c r="S2514">
        <v>261.85919999999999</v>
      </c>
      <c r="T2514">
        <v>278.98140000000001</v>
      </c>
      <c r="U2514">
        <v>2116.2040000000002</v>
      </c>
      <c r="V2514">
        <v>5.3984800000000002</v>
      </c>
      <c r="W2514">
        <v>2.706019</v>
      </c>
    </row>
    <row r="2515" spans="3:23" x14ac:dyDescent="0.25">
      <c r="C2515" s="3">
        <v>41.9</v>
      </c>
      <c r="D2515">
        <v>94.989620000000002</v>
      </c>
      <c r="E2515">
        <v>50.005580000000002</v>
      </c>
      <c r="F2515">
        <v>25.25244</v>
      </c>
      <c r="G2515">
        <v>90.492310000000003</v>
      </c>
      <c r="H2515">
        <v>2802.1489999999999</v>
      </c>
      <c r="I2515">
        <v>193.97</v>
      </c>
      <c r="J2515">
        <v>70.496830000000003</v>
      </c>
      <c r="K2515">
        <v>34.799259999999997</v>
      </c>
      <c r="L2515">
        <v>109.0205</v>
      </c>
      <c r="M2515">
        <v>1002.437</v>
      </c>
      <c r="N2515">
        <v>127.2885</v>
      </c>
      <c r="O2515">
        <v>182.81880000000001</v>
      </c>
      <c r="P2515">
        <v>197.2723</v>
      </c>
      <c r="Q2515">
        <v>7.1843279999999998</v>
      </c>
      <c r="R2515">
        <v>195.07599999999999</v>
      </c>
      <c r="S2515">
        <v>261.3913</v>
      </c>
      <c r="T2515">
        <v>278.5856</v>
      </c>
      <c r="U2515">
        <v>2115.5259999999998</v>
      </c>
      <c r="V2515">
        <v>5.399114</v>
      </c>
      <c r="W2515">
        <v>2.7003560000000002</v>
      </c>
    </row>
    <row r="2516" spans="3:23" x14ac:dyDescent="0.25">
      <c r="C2516" s="3">
        <v>41.916670000000003</v>
      </c>
      <c r="D2516">
        <v>95.011259999999993</v>
      </c>
      <c r="E2516">
        <v>49.955390000000001</v>
      </c>
      <c r="F2516">
        <v>25.044049999999999</v>
      </c>
      <c r="G2516">
        <v>90.49512</v>
      </c>
      <c r="H2516">
        <v>2801.8180000000002</v>
      </c>
      <c r="I2516">
        <v>194.00790000000001</v>
      </c>
      <c r="J2516">
        <v>70.336690000000004</v>
      </c>
      <c r="K2516">
        <v>34.834789999999998</v>
      </c>
      <c r="L2516">
        <v>108.9491</v>
      </c>
      <c r="M2516">
        <v>1002.587</v>
      </c>
      <c r="N2516">
        <v>127.1574</v>
      </c>
      <c r="O2516">
        <v>182.7841</v>
      </c>
      <c r="P2516">
        <v>197.3707</v>
      </c>
      <c r="Q2516">
        <v>7.0136370000000001</v>
      </c>
      <c r="R2516">
        <v>192.0256</v>
      </c>
      <c r="S2516">
        <v>261.62349999999998</v>
      </c>
      <c r="T2516">
        <v>278.55770000000001</v>
      </c>
      <c r="U2516">
        <v>2104.2660000000001</v>
      </c>
      <c r="V2516">
        <v>5.399127</v>
      </c>
      <c r="W2516">
        <v>2.6965859999999999</v>
      </c>
    </row>
    <row r="2517" spans="3:23" x14ac:dyDescent="0.25">
      <c r="C2517" s="3">
        <v>41.933329999999998</v>
      </c>
      <c r="D2517">
        <v>95.008380000000002</v>
      </c>
      <c r="E2517">
        <v>49.963230000000003</v>
      </c>
      <c r="F2517">
        <v>24.921199999999999</v>
      </c>
      <c r="G2517">
        <v>90.513760000000005</v>
      </c>
      <c r="H2517">
        <v>2801.9459999999999</v>
      </c>
      <c r="I2517">
        <v>194.00399999999999</v>
      </c>
      <c r="J2517">
        <v>70.349080000000001</v>
      </c>
      <c r="K2517">
        <v>34.82141</v>
      </c>
      <c r="L2517">
        <v>108.99630000000001</v>
      </c>
      <c r="M2517">
        <v>1002.954</v>
      </c>
      <c r="N2517">
        <v>127.31189999999999</v>
      </c>
      <c r="O2517">
        <v>182.887</v>
      </c>
      <c r="P2517">
        <v>197.3244</v>
      </c>
      <c r="Q2517">
        <v>7.1917650000000002</v>
      </c>
      <c r="R2517">
        <v>195.322</v>
      </c>
      <c r="S2517">
        <v>261.53989999999999</v>
      </c>
      <c r="T2517">
        <v>278.65469999999999</v>
      </c>
      <c r="U2517">
        <v>2089.4989999999998</v>
      </c>
      <c r="V2517">
        <v>5.4107620000000001</v>
      </c>
      <c r="W2517">
        <v>2.707201</v>
      </c>
    </row>
    <row r="2518" spans="3:23" x14ac:dyDescent="0.25">
      <c r="C2518" s="3">
        <v>41.95</v>
      </c>
      <c r="D2518">
        <v>94.995599999999996</v>
      </c>
      <c r="E2518">
        <v>49.963160000000002</v>
      </c>
      <c r="F2518">
        <v>24.913519999999998</v>
      </c>
      <c r="G2518">
        <v>90.495750000000001</v>
      </c>
      <c r="H2518">
        <v>2801.8150000000001</v>
      </c>
      <c r="I2518">
        <v>193.91380000000001</v>
      </c>
      <c r="J2518">
        <v>70.461740000000006</v>
      </c>
      <c r="K2518">
        <v>34.840649999999997</v>
      </c>
      <c r="L2518">
        <v>108.91679999999999</v>
      </c>
      <c r="M2518">
        <v>1002.395</v>
      </c>
      <c r="N2518">
        <v>127.3828</v>
      </c>
      <c r="O2518">
        <v>182.7859</v>
      </c>
      <c r="P2518">
        <v>197.04669999999999</v>
      </c>
      <c r="Q2518">
        <v>7.3540989999999997</v>
      </c>
      <c r="R2518">
        <v>195.86709999999999</v>
      </c>
      <c r="S2518">
        <v>262.291</v>
      </c>
      <c r="T2518">
        <v>279.31490000000002</v>
      </c>
      <c r="U2518">
        <v>2076.2109999999998</v>
      </c>
      <c r="V2518">
        <v>5.3986460000000003</v>
      </c>
      <c r="W2518">
        <v>2.7058430000000002</v>
      </c>
    </row>
    <row r="2519" spans="3:23" x14ac:dyDescent="0.25">
      <c r="C2519" s="3">
        <v>41.966670000000001</v>
      </c>
      <c r="D2519">
        <v>95.008650000000003</v>
      </c>
      <c r="E2519">
        <v>49.990430000000003</v>
      </c>
      <c r="F2519">
        <v>24.946660000000001</v>
      </c>
      <c r="G2519">
        <v>90.49821</v>
      </c>
      <c r="H2519">
        <v>2802.1019999999999</v>
      </c>
      <c r="I2519">
        <v>194.01949999999999</v>
      </c>
      <c r="J2519">
        <v>70.451800000000006</v>
      </c>
      <c r="K2519">
        <v>34.899729999999998</v>
      </c>
      <c r="L2519">
        <v>108.9657</v>
      </c>
      <c r="M2519">
        <v>1002.1369999999999</v>
      </c>
      <c r="N2519">
        <v>127.42919999999999</v>
      </c>
      <c r="O2519">
        <v>182.79740000000001</v>
      </c>
      <c r="P2519">
        <v>197.1456</v>
      </c>
      <c r="Q2519">
        <v>7.1599930000000001</v>
      </c>
      <c r="R2519">
        <v>195.92910000000001</v>
      </c>
      <c r="S2519">
        <v>261.57470000000001</v>
      </c>
      <c r="T2519">
        <v>278.59449999999998</v>
      </c>
      <c r="U2519">
        <v>2077.8040000000001</v>
      </c>
      <c r="V2519">
        <v>5.4080709999999996</v>
      </c>
      <c r="W2519">
        <v>2.703052</v>
      </c>
    </row>
    <row r="2520" spans="3:23" x14ac:dyDescent="0.25">
      <c r="C2520" s="3">
        <v>41.983330000000002</v>
      </c>
      <c r="D2520">
        <v>94.99297</v>
      </c>
      <c r="E2520">
        <v>49.991259999999997</v>
      </c>
      <c r="F2520">
        <v>25.012730000000001</v>
      </c>
      <c r="G2520">
        <v>90.512860000000003</v>
      </c>
      <c r="H2520">
        <v>2802.2359999999999</v>
      </c>
      <c r="I2520">
        <v>194.0651</v>
      </c>
      <c r="J2520">
        <v>70.537559999999999</v>
      </c>
      <c r="K2520">
        <v>34.997399999999999</v>
      </c>
      <c r="L2520">
        <v>109.0348</v>
      </c>
      <c r="M2520">
        <v>1003.836</v>
      </c>
      <c r="N2520">
        <v>127.3877</v>
      </c>
      <c r="O2520">
        <v>182.77760000000001</v>
      </c>
      <c r="P2520">
        <v>197.0515</v>
      </c>
      <c r="Q2520">
        <v>6.9375090000000004</v>
      </c>
      <c r="R2520">
        <v>192.41829999999999</v>
      </c>
      <c r="S2520">
        <v>261.39819999999997</v>
      </c>
      <c r="T2520">
        <v>278.3032</v>
      </c>
      <c r="U2520">
        <v>2101.1239999999998</v>
      </c>
      <c r="V2520">
        <v>5.3984449999999997</v>
      </c>
      <c r="W2520">
        <v>2.7006399999999999</v>
      </c>
    </row>
    <row r="2521" spans="3:23" x14ac:dyDescent="0.25">
      <c r="C2521" s="3">
        <v>42</v>
      </c>
      <c r="D2521">
        <v>94.988709999999998</v>
      </c>
      <c r="E2521">
        <v>49.997160000000001</v>
      </c>
      <c r="F2521">
        <v>25.070540000000001</v>
      </c>
      <c r="G2521">
        <v>90.507350000000002</v>
      </c>
      <c r="H2521">
        <v>2802.2020000000002</v>
      </c>
      <c r="I2521">
        <v>193.92400000000001</v>
      </c>
      <c r="J2521">
        <v>70.535430000000005</v>
      </c>
      <c r="K2521">
        <v>35.048349999999999</v>
      </c>
      <c r="L2521">
        <v>109.0334</v>
      </c>
      <c r="M2521">
        <v>1002.452</v>
      </c>
      <c r="N2521">
        <v>127.14449999999999</v>
      </c>
      <c r="O2521">
        <v>182.72470000000001</v>
      </c>
      <c r="P2521">
        <v>196.9957</v>
      </c>
      <c r="Q2521">
        <v>7.1458430000000002</v>
      </c>
      <c r="R2521">
        <v>193.03030000000001</v>
      </c>
      <c r="S2521">
        <v>262.10239999999999</v>
      </c>
      <c r="T2521">
        <v>279.13159999999999</v>
      </c>
      <c r="U2521">
        <v>2099.7179999999998</v>
      </c>
      <c r="V2521">
        <v>5.4252859999999998</v>
      </c>
      <c r="W2521">
        <v>2.702995</v>
      </c>
    </row>
    <row r="2522" spans="3:23" x14ac:dyDescent="0.25">
      <c r="C2522" s="3">
        <v>42.016669999999998</v>
      </c>
      <c r="D2522">
        <v>95.011420000000001</v>
      </c>
      <c r="E2522">
        <v>49.99823</v>
      </c>
      <c r="F2522">
        <v>25.018260000000001</v>
      </c>
      <c r="G2522">
        <v>90.483649999999997</v>
      </c>
      <c r="H2522">
        <v>2802.0880000000002</v>
      </c>
      <c r="I2522">
        <v>194.07390000000001</v>
      </c>
      <c r="J2522">
        <v>70.564480000000003</v>
      </c>
      <c r="K2522">
        <v>35.10765</v>
      </c>
      <c r="L2522">
        <v>109.00369999999999</v>
      </c>
      <c r="M2522">
        <v>1002.768</v>
      </c>
      <c r="N2522">
        <v>127.34310000000001</v>
      </c>
      <c r="O2522">
        <v>182.8177</v>
      </c>
      <c r="P2522">
        <v>197.13249999999999</v>
      </c>
      <c r="Q2522">
        <v>6.8868140000000002</v>
      </c>
      <c r="R2522">
        <v>189.33090000000001</v>
      </c>
      <c r="S2522">
        <v>261.39679999999998</v>
      </c>
      <c r="T2522">
        <v>278.55220000000003</v>
      </c>
      <c r="U2522">
        <v>2088.373</v>
      </c>
      <c r="V2522">
        <v>5.3984300000000003</v>
      </c>
      <c r="W2522">
        <v>2.7062740000000001</v>
      </c>
    </row>
    <row r="2523" spans="3:23" x14ac:dyDescent="0.25">
      <c r="C2523" s="3">
        <v>42.033329999999999</v>
      </c>
      <c r="D2523">
        <v>94.994979999999998</v>
      </c>
      <c r="E2523">
        <v>49.988779999999998</v>
      </c>
      <c r="F2523">
        <v>24.998059999999999</v>
      </c>
      <c r="G2523">
        <v>90.505870000000002</v>
      </c>
      <c r="H2523">
        <v>2802.674</v>
      </c>
      <c r="I2523">
        <v>193.98990000000001</v>
      </c>
      <c r="J2523">
        <v>70.245729999999995</v>
      </c>
      <c r="K2523">
        <v>35.145899999999997</v>
      </c>
      <c r="L2523">
        <v>108.94450000000001</v>
      </c>
      <c r="M2523">
        <v>1003.047</v>
      </c>
      <c r="N2523">
        <v>127.4567</v>
      </c>
      <c r="O2523">
        <v>182.7824</v>
      </c>
      <c r="P2523">
        <v>197.16480000000001</v>
      </c>
      <c r="Q2523">
        <v>7.3391659999999996</v>
      </c>
      <c r="R2523">
        <v>196.4477</v>
      </c>
      <c r="S2523">
        <v>262.31150000000002</v>
      </c>
      <c r="T2523">
        <v>279.33179999999999</v>
      </c>
      <c r="U2523">
        <v>2072.4349999999999</v>
      </c>
      <c r="V2523">
        <v>5.4039549999999998</v>
      </c>
      <c r="W2523">
        <v>2.6962709999999999</v>
      </c>
    </row>
    <row r="2524" spans="3:23" x14ac:dyDescent="0.25">
      <c r="C2524" s="3">
        <v>42.05</v>
      </c>
      <c r="D2524">
        <v>94.990809999999996</v>
      </c>
      <c r="E2524">
        <v>50.005180000000003</v>
      </c>
      <c r="F2524">
        <v>24.987860000000001</v>
      </c>
      <c r="G2524">
        <v>90.497630000000001</v>
      </c>
      <c r="H2524">
        <v>2801.9839999999999</v>
      </c>
      <c r="I2524">
        <v>193.97669999999999</v>
      </c>
      <c r="J2524">
        <v>70.531620000000004</v>
      </c>
      <c r="K2524">
        <v>35.152459999999998</v>
      </c>
      <c r="L2524">
        <v>109.0134</v>
      </c>
      <c r="M2524">
        <v>1003.237</v>
      </c>
      <c r="N2524">
        <v>127.5534</v>
      </c>
      <c r="O2524">
        <v>182.88470000000001</v>
      </c>
      <c r="P2524">
        <v>197.1687</v>
      </c>
      <c r="Q2524">
        <v>7.4723439999999997</v>
      </c>
      <c r="R2524">
        <v>196.17089999999999</v>
      </c>
      <c r="S2524">
        <v>262.298</v>
      </c>
      <c r="T2524">
        <v>279.4194</v>
      </c>
      <c r="U2524">
        <v>2071.357</v>
      </c>
      <c r="V2524">
        <v>5.3984449999999997</v>
      </c>
      <c r="W2524">
        <v>2.676682</v>
      </c>
    </row>
    <row r="2525" spans="3:23" x14ac:dyDescent="0.25">
      <c r="C2525" s="3">
        <v>42.066670000000002</v>
      </c>
      <c r="D2525">
        <v>95.016369999999995</v>
      </c>
      <c r="E2525">
        <v>50.01135</v>
      </c>
      <c r="F2525">
        <v>24.965620000000001</v>
      </c>
      <c r="G2525">
        <v>90.505449999999996</v>
      </c>
      <c r="H2525">
        <v>2802.3180000000002</v>
      </c>
      <c r="I2525">
        <v>194.0215</v>
      </c>
      <c r="J2525">
        <v>70.490840000000006</v>
      </c>
      <c r="K2525">
        <v>35.181480000000001</v>
      </c>
      <c r="L2525">
        <v>108.98609999999999</v>
      </c>
      <c r="M2525">
        <v>1002.745</v>
      </c>
      <c r="N2525">
        <v>127.3901</v>
      </c>
      <c r="O2525">
        <v>182.91540000000001</v>
      </c>
      <c r="P2525">
        <v>197.17920000000001</v>
      </c>
      <c r="Q2525">
        <v>7.2753480000000001</v>
      </c>
      <c r="R2525">
        <v>199.02979999999999</v>
      </c>
      <c r="S2525">
        <v>261.87259999999998</v>
      </c>
      <c r="T2525">
        <v>278.98430000000002</v>
      </c>
      <c r="U2525">
        <v>2068.558</v>
      </c>
      <c r="V2525">
        <v>5.3984449999999997</v>
      </c>
      <c r="W2525">
        <v>2.70085</v>
      </c>
    </row>
    <row r="2526" spans="3:23" x14ac:dyDescent="0.25">
      <c r="C2526" s="3">
        <v>42.083329999999997</v>
      </c>
      <c r="D2526">
        <v>95.007180000000005</v>
      </c>
      <c r="E2526">
        <v>50.032769999999999</v>
      </c>
      <c r="F2526">
        <v>24.976800000000001</v>
      </c>
      <c r="G2526">
        <v>90.515889999999999</v>
      </c>
      <c r="H2526">
        <v>2802.4839999999999</v>
      </c>
      <c r="I2526">
        <v>193.97</v>
      </c>
      <c r="J2526">
        <v>70.384590000000003</v>
      </c>
      <c r="K2526">
        <v>35.201189999999997</v>
      </c>
      <c r="L2526">
        <v>109.0301</v>
      </c>
      <c r="M2526">
        <v>1002.425</v>
      </c>
      <c r="N2526">
        <v>127.4936</v>
      </c>
      <c r="O2526">
        <v>182.84309999999999</v>
      </c>
      <c r="P2526">
        <v>197.22720000000001</v>
      </c>
      <c r="Q2526">
        <v>7.5290609999999996</v>
      </c>
      <c r="R2526">
        <v>198.64789999999999</v>
      </c>
      <c r="S2526">
        <v>262.31849999999997</v>
      </c>
      <c r="T2526">
        <v>279.35160000000002</v>
      </c>
      <c r="U2526">
        <v>2065.2310000000002</v>
      </c>
      <c r="V2526">
        <v>5.3984449999999997</v>
      </c>
      <c r="W2526">
        <v>2.6715080000000002</v>
      </c>
    </row>
    <row r="2527" spans="3:23" x14ac:dyDescent="0.25">
      <c r="C2527" s="3">
        <v>42.1</v>
      </c>
      <c r="D2527">
        <v>95.009900000000002</v>
      </c>
      <c r="E2527">
        <v>50.027369999999998</v>
      </c>
      <c r="F2527">
        <v>24.99672</v>
      </c>
      <c r="G2527">
        <v>90.510180000000005</v>
      </c>
      <c r="H2527">
        <v>2802.5859999999998</v>
      </c>
      <c r="I2527">
        <v>194.0187</v>
      </c>
      <c r="J2527">
        <v>70.292339999999996</v>
      </c>
      <c r="K2527">
        <v>35.202629999999999</v>
      </c>
      <c r="L2527">
        <v>108.976</v>
      </c>
      <c r="M2527">
        <v>1002.751</v>
      </c>
      <c r="N2527">
        <v>127.4008</v>
      </c>
      <c r="O2527">
        <v>182.84649999999999</v>
      </c>
      <c r="P2527">
        <v>197.12180000000001</v>
      </c>
      <c r="Q2527">
        <v>7.1428399999999996</v>
      </c>
      <c r="R2527">
        <v>192.87739999999999</v>
      </c>
      <c r="S2527">
        <v>261.61270000000002</v>
      </c>
      <c r="T2527">
        <v>278.72730000000001</v>
      </c>
      <c r="U2527">
        <v>2074.0050000000001</v>
      </c>
      <c r="V2527">
        <v>5.3984750000000004</v>
      </c>
      <c r="W2527">
        <v>2.6892719999999999</v>
      </c>
    </row>
    <row r="2528" spans="3:23" x14ac:dyDescent="0.25">
      <c r="C2528" s="3">
        <v>42.116669999999999</v>
      </c>
      <c r="D2528">
        <v>94.990700000000004</v>
      </c>
      <c r="E2528">
        <v>50.05536</v>
      </c>
      <c r="F2528">
        <v>25.01698</v>
      </c>
      <c r="G2528">
        <v>90.503519999999995</v>
      </c>
      <c r="H2528">
        <v>2802.3440000000001</v>
      </c>
      <c r="I2528">
        <v>193.93549999999999</v>
      </c>
      <c r="J2528">
        <v>70.492199999999997</v>
      </c>
      <c r="K2528">
        <v>35.233620000000002</v>
      </c>
      <c r="L2528">
        <v>109.0193</v>
      </c>
      <c r="M2528">
        <v>1003.46</v>
      </c>
      <c r="N2528">
        <v>127.4335</v>
      </c>
      <c r="O2528">
        <v>182.89089999999999</v>
      </c>
      <c r="P2528">
        <v>197.26320000000001</v>
      </c>
      <c r="Q2528">
        <v>7.5480679999999998</v>
      </c>
      <c r="R2528">
        <v>197.1917</v>
      </c>
      <c r="S2528">
        <v>261.92329999999998</v>
      </c>
      <c r="T2528">
        <v>279.0068</v>
      </c>
      <c r="U2528">
        <v>2096.0740000000001</v>
      </c>
      <c r="V2528">
        <v>5.4016489999999999</v>
      </c>
      <c r="W2528">
        <v>2.7069369999999999</v>
      </c>
    </row>
    <row r="2529" spans="3:23" x14ac:dyDescent="0.25">
      <c r="C2529" s="3">
        <v>42.133330000000001</v>
      </c>
      <c r="D2529">
        <v>95.002619999999993</v>
      </c>
      <c r="E2529">
        <v>50.022379999999998</v>
      </c>
      <c r="F2529">
        <v>24.977519999999998</v>
      </c>
      <c r="G2529">
        <v>90.49615</v>
      </c>
      <c r="H2529">
        <v>2801.7460000000001</v>
      </c>
      <c r="I2529">
        <v>194.0051</v>
      </c>
      <c r="J2529">
        <v>70.543340000000001</v>
      </c>
      <c r="K2529">
        <v>35.314869999999999</v>
      </c>
      <c r="L2529">
        <v>109.04649999999999</v>
      </c>
      <c r="M2529">
        <v>1003.054</v>
      </c>
      <c r="N2529">
        <v>127.3199</v>
      </c>
      <c r="O2529">
        <v>182.93610000000001</v>
      </c>
      <c r="P2529">
        <v>197.33879999999999</v>
      </c>
      <c r="Q2529">
        <v>7.3221049999999996</v>
      </c>
      <c r="R2529">
        <v>195.40960000000001</v>
      </c>
      <c r="S2529">
        <v>261.69470000000001</v>
      </c>
      <c r="T2529">
        <v>278.83330000000001</v>
      </c>
      <c r="U2529">
        <v>2101.2440000000001</v>
      </c>
      <c r="V2529">
        <v>5.3984449999999997</v>
      </c>
      <c r="W2529">
        <v>2.6712889999999998</v>
      </c>
    </row>
    <row r="2530" spans="3:23" x14ac:dyDescent="0.25">
      <c r="C2530" s="3">
        <v>42.15</v>
      </c>
      <c r="D2530">
        <v>95.006690000000006</v>
      </c>
      <c r="E2530">
        <v>49.999890000000001</v>
      </c>
      <c r="F2530">
        <v>24.971029999999999</v>
      </c>
      <c r="G2530">
        <v>90.489310000000003</v>
      </c>
      <c r="H2530">
        <v>2802.4479999999999</v>
      </c>
      <c r="I2530">
        <v>194.05539999999999</v>
      </c>
      <c r="J2530">
        <v>70.519109999999998</v>
      </c>
      <c r="K2530">
        <v>35.15314</v>
      </c>
      <c r="L2530">
        <v>108.9709</v>
      </c>
      <c r="M2530">
        <v>1002.244</v>
      </c>
      <c r="N2530">
        <v>127.5125</v>
      </c>
      <c r="O2530">
        <v>182.85570000000001</v>
      </c>
      <c r="P2530">
        <v>197.24250000000001</v>
      </c>
      <c r="Q2530">
        <v>7.1529420000000004</v>
      </c>
      <c r="R2530">
        <v>192.29230000000001</v>
      </c>
      <c r="S2530">
        <v>261.78910000000002</v>
      </c>
      <c r="T2530">
        <v>278.7704</v>
      </c>
      <c r="U2530">
        <v>2088.777</v>
      </c>
      <c r="V2530">
        <v>5.3986029999999996</v>
      </c>
      <c r="W2530">
        <v>2.6902520000000001</v>
      </c>
    </row>
    <row r="2531" spans="3:23" x14ac:dyDescent="0.25">
      <c r="C2531" s="3">
        <v>42.166670000000003</v>
      </c>
      <c r="D2531">
        <v>95.000789999999995</v>
      </c>
      <c r="E2531">
        <v>50.007280000000002</v>
      </c>
      <c r="F2531">
        <v>24.957260000000002</v>
      </c>
      <c r="G2531">
        <v>90.499639999999999</v>
      </c>
      <c r="H2531">
        <v>2802.384</v>
      </c>
      <c r="I2531">
        <v>193.99270000000001</v>
      </c>
      <c r="J2531">
        <v>70.600449999999995</v>
      </c>
      <c r="K2531">
        <v>34.837569999999999</v>
      </c>
      <c r="L2531">
        <v>108.99160000000001</v>
      </c>
      <c r="M2531">
        <v>1001.944</v>
      </c>
      <c r="N2531">
        <v>127.3569</v>
      </c>
      <c r="O2531">
        <v>182.9383</v>
      </c>
      <c r="P2531">
        <v>197.26589999999999</v>
      </c>
      <c r="Q2531">
        <v>7.3560470000000002</v>
      </c>
      <c r="R2531">
        <v>193.9751</v>
      </c>
      <c r="S2531">
        <v>261.86689999999999</v>
      </c>
      <c r="T2531">
        <v>278.97570000000002</v>
      </c>
      <c r="U2531">
        <v>2076.4160000000002</v>
      </c>
      <c r="V2531">
        <v>5.398612</v>
      </c>
      <c r="W2531">
        <v>2.6922259999999998</v>
      </c>
    </row>
    <row r="2532" spans="3:23" x14ac:dyDescent="0.25">
      <c r="C2532" s="3">
        <v>42.183329999999998</v>
      </c>
      <c r="D2532">
        <v>94.994510000000005</v>
      </c>
      <c r="E2532">
        <v>50.023310000000002</v>
      </c>
      <c r="F2532">
        <v>24.963830000000002</v>
      </c>
      <c r="G2532">
        <v>90.506010000000003</v>
      </c>
      <c r="H2532">
        <v>2802.4490000000001</v>
      </c>
      <c r="I2532">
        <v>193.9923</v>
      </c>
      <c r="J2532">
        <v>70.404949999999999</v>
      </c>
      <c r="K2532">
        <v>34.688980000000001</v>
      </c>
      <c r="L2532">
        <v>109.0453</v>
      </c>
      <c r="M2532">
        <v>1002.929</v>
      </c>
      <c r="N2532">
        <v>127.33280000000001</v>
      </c>
      <c r="O2532">
        <v>182.82579999999999</v>
      </c>
      <c r="P2532">
        <v>197.2064</v>
      </c>
      <c r="Q2532">
        <v>7.3752579999999996</v>
      </c>
      <c r="R2532">
        <v>194.45349999999999</v>
      </c>
      <c r="S2532">
        <v>261.64060000000001</v>
      </c>
      <c r="T2532">
        <v>278.88080000000002</v>
      </c>
      <c r="U2532">
        <v>2066.145</v>
      </c>
      <c r="V2532">
        <v>5.4003370000000004</v>
      </c>
      <c r="W2532">
        <v>2.672558</v>
      </c>
    </row>
    <row r="2533" spans="3:23" x14ac:dyDescent="0.25">
      <c r="C2533" s="3">
        <v>42.2</v>
      </c>
      <c r="D2533">
        <v>94.998400000000004</v>
      </c>
      <c r="E2533">
        <v>50.001379999999997</v>
      </c>
      <c r="F2533">
        <v>24.99709</v>
      </c>
      <c r="G2533">
        <v>90.505690000000001</v>
      </c>
      <c r="H2533">
        <v>2802.0259999999998</v>
      </c>
      <c r="I2533">
        <v>193.9752</v>
      </c>
      <c r="J2533">
        <v>70.403180000000006</v>
      </c>
      <c r="K2533">
        <v>34.63158</v>
      </c>
      <c r="L2533">
        <v>108.97790000000001</v>
      </c>
      <c r="M2533">
        <v>1001.872</v>
      </c>
      <c r="N2533">
        <v>127.352</v>
      </c>
      <c r="O2533">
        <v>182.83170000000001</v>
      </c>
      <c r="P2533">
        <v>197.2081</v>
      </c>
      <c r="Q2533">
        <v>7.1609970000000001</v>
      </c>
      <c r="R2533">
        <v>195.09299999999999</v>
      </c>
      <c r="S2533">
        <v>261.69990000000001</v>
      </c>
      <c r="T2533">
        <v>278.88049999999998</v>
      </c>
      <c r="U2533">
        <v>2100.6109999999999</v>
      </c>
      <c r="V2533">
        <v>5.400576</v>
      </c>
      <c r="W2533">
        <v>2.6967300000000001</v>
      </c>
    </row>
    <row r="2534" spans="3:23" x14ac:dyDescent="0.25">
      <c r="C2534" s="3">
        <v>42.216670000000001</v>
      </c>
      <c r="D2534">
        <v>94.99821</v>
      </c>
      <c r="E2534">
        <v>50.015720000000002</v>
      </c>
      <c r="F2534">
        <v>25.01754</v>
      </c>
      <c r="G2534">
        <v>90.505549999999999</v>
      </c>
      <c r="H2534">
        <v>2802.0590000000002</v>
      </c>
      <c r="I2534">
        <v>194.00380000000001</v>
      </c>
      <c r="J2534">
        <v>70.343209999999999</v>
      </c>
      <c r="K2534">
        <v>34.663420000000002</v>
      </c>
      <c r="L2534">
        <v>108.97</v>
      </c>
      <c r="M2534">
        <v>1001.897</v>
      </c>
      <c r="N2534">
        <v>127.37430000000001</v>
      </c>
      <c r="O2534">
        <v>182.82400000000001</v>
      </c>
      <c r="P2534">
        <v>197.23830000000001</v>
      </c>
      <c r="Q2534">
        <v>6.784491</v>
      </c>
      <c r="R2534">
        <v>188.03139999999999</v>
      </c>
      <c r="S2534">
        <v>261.25080000000003</v>
      </c>
      <c r="T2534">
        <v>278.40410000000003</v>
      </c>
      <c r="U2534">
        <v>2118.2080000000001</v>
      </c>
      <c r="V2534">
        <v>5.4006309999999997</v>
      </c>
      <c r="W2534">
        <v>2.6808529999999999</v>
      </c>
    </row>
    <row r="2535" spans="3:23" x14ac:dyDescent="0.25">
      <c r="C2535" s="3">
        <v>42.233330000000002</v>
      </c>
      <c r="D2535">
        <v>95.006339999999994</v>
      </c>
      <c r="E2535">
        <v>50.012999999999998</v>
      </c>
      <c r="F2535">
        <v>25.00159</v>
      </c>
      <c r="G2535">
        <v>90.508380000000002</v>
      </c>
      <c r="H2535">
        <v>2801.9229999999998</v>
      </c>
      <c r="I2535">
        <v>194.04920000000001</v>
      </c>
      <c r="J2535">
        <v>70.42483</v>
      </c>
      <c r="K2535">
        <v>34.860660000000003</v>
      </c>
      <c r="L2535">
        <v>109.0544</v>
      </c>
      <c r="M2535">
        <v>1003.0309999999999</v>
      </c>
      <c r="N2535">
        <v>127.3721</v>
      </c>
      <c r="O2535">
        <v>182.929</v>
      </c>
      <c r="P2535">
        <v>197.37389999999999</v>
      </c>
      <c r="Q2535">
        <v>6.6100849999999998</v>
      </c>
      <c r="R2535">
        <v>186.38759999999999</v>
      </c>
      <c r="S2535">
        <v>260.89789999999999</v>
      </c>
      <c r="T2535">
        <v>278.14890000000003</v>
      </c>
      <c r="U2535">
        <v>2106.4740000000002</v>
      </c>
      <c r="V2535">
        <v>5.3984449999999997</v>
      </c>
      <c r="W2535">
        <v>2.6952259999999999</v>
      </c>
    </row>
    <row r="2536" spans="3:23" x14ac:dyDescent="0.25">
      <c r="C2536" s="3">
        <v>42.25</v>
      </c>
      <c r="D2536">
        <v>95.010800000000003</v>
      </c>
      <c r="E2536">
        <v>50.016939999999998</v>
      </c>
      <c r="F2536">
        <v>24.99419</v>
      </c>
      <c r="G2536">
        <v>90.504810000000006</v>
      </c>
      <c r="H2536">
        <v>2802.3090000000002</v>
      </c>
      <c r="I2536">
        <v>194.04560000000001</v>
      </c>
      <c r="J2536">
        <v>70.477490000000003</v>
      </c>
      <c r="K2536">
        <v>34.96293</v>
      </c>
      <c r="L2536">
        <v>108.9923</v>
      </c>
      <c r="M2536">
        <v>1003.078</v>
      </c>
      <c r="N2536">
        <v>127.3419</v>
      </c>
      <c r="O2536">
        <v>182.76730000000001</v>
      </c>
      <c r="P2536">
        <v>197.26929999999999</v>
      </c>
      <c r="Q2536">
        <v>6.5654620000000001</v>
      </c>
      <c r="R2536">
        <v>188.7817</v>
      </c>
      <c r="S2536">
        <v>261.12299999999999</v>
      </c>
      <c r="T2536">
        <v>278.13979999999998</v>
      </c>
      <c r="U2536">
        <v>2093.8249999999998</v>
      </c>
      <c r="V2536">
        <v>5.4209269999999998</v>
      </c>
      <c r="W2536">
        <v>2.6693389999999999</v>
      </c>
    </row>
    <row r="2537" spans="3:23" x14ac:dyDescent="0.25">
      <c r="C2537" s="3">
        <v>42.266669999999998</v>
      </c>
      <c r="D2537">
        <v>94.992750000000001</v>
      </c>
      <c r="E2537">
        <v>50.008049999999997</v>
      </c>
      <c r="F2537">
        <v>24.982939999999999</v>
      </c>
      <c r="G2537">
        <v>90.495500000000007</v>
      </c>
      <c r="H2537">
        <v>2802.6280000000002</v>
      </c>
      <c r="I2537">
        <v>194.0556</v>
      </c>
      <c r="J2537">
        <v>70.580240000000003</v>
      </c>
      <c r="K2537">
        <v>34.989080000000001</v>
      </c>
      <c r="L2537">
        <v>109.00369999999999</v>
      </c>
      <c r="M2537">
        <v>1002.365</v>
      </c>
      <c r="N2537">
        <v>127.3682</v>
      </c>
      <c r="O2537">
        <v>182.928</v>
      </c>
      <c r="P2537">
        <v>197.41139999999999</v>
      </c>
      <c r="Q2537">
        <v>6.8896129999999998</v>
      </c>
      <c r="R2537">
        <v>191.07060000000001</v>
      </c>
      <c r="S2537">
        <v>261.27429999999998</v>
      </c>
      <c r="T2537">
        <v>278.44189999999998</v>
      </c>
      <c r="U2537">
        <v>2087.9499999999998</v>
      </c>
      <c r="V2537">
        <v>5.4006869999999996</v>
      </c>
      <c r="W2537">
        <v>2.7079490000000002</v>
      </c>
    </row>
    <row r="2538" spans="3:23" x14ac:dyDescent="0.25">
      <c r="C2538" s="3">
        <v>42.283329999999999</v>
      </c>
      <c r="D2538">
        <v>94.991820000000004</v>
      </c>
      <c r="E2538">
        <v>50.012059999999998</v>
      </c>
      <c r="F2538">
        <v>24.991</v>
      </c>
      <c r="G2538">
        <v>90.487089999999995</v>
      </c>
      <c r="H2538">
        <v>2802.2370000000001</v>
      </c>
      <c r="I2538">
        <v>193.95869999999999</v>
      </c>
      <c r="J2538">
        <v>70.487790000000004</v>
      </c>
      <c r="K2538">
        <v>35.067500000000003</v>
      </c>
      <c r="L2538">
        <v>108.9522</v>
      </c>
      <c r="M2538">
        <v>1002.914</v>
      </c>
      <c r="N2538">
        <v>127.2576</v>
      </c>
      <c r="O2538">
        <v>182.7336</v>
      </c>
      <c r="P2538">
        <v>197.1611</v>
      </c>
      <c r="Q2538">
        <v>7.1434889999999998</v>
      </c>
      <c r="R2538">
        <v>193.3331</v>
      </c>
      <c r="S2538">
        <v>261.76589999999999</v>
      </c>
      <c r="T2538">
        <v>278.78480000000002</v>
      </c>
      <c r="U2538">
        <v>2108.7109999999998</v>
      </c>
      <c r="V2538">
        <v>5.4044319999999999</v>
      </c>
      <c r="W2538">
        <v>2.7069809999999999</v>
      </c>
    </row>
    <row r="2539" spans="3:23" x14ac:dyDescent="0.25">
      <c r="C2539" s="3">
        <v>42.3</v>
      </c>
      <c r="D2539">
        <v>94.997780000000006</v>
      </c>
      <c r="E2539">
        <v>50.029870000000003</v>
      </c>
      <c r="F2539">
        <v>24.99963</v>
      </c>
      <c r="G2539">
        <v>90.499499999999998</v>
      </c>
      <c r="H2539">
        <v>2801.9609999999998</v>
      </c>
      <c r="I2539">
        <v>194.04390000000001</v>
      </c>
      <c r="J2539">
        <v>70.484819999999999</v>
      </c>
      <c r="K2539">
        <v>35.130519999999997</v>
      </c>
      <c r="L2539">
        <v>109.0063</v>
      </c>
      <c r="M2539">
        <v>1002.069</v>
      </c>
      <c r="N2539">
        <v>127.376</v>
      </c>
      <c r="O2539">
        <v>182.94409999999999</v>
      </c>
      <c r="P2539">
        <v>197.35659999999999</v>
      </c>
      <c r="Q2539">
        <v>7.1766940000000004</v>
      </c>
      <c r="R2539">
        <v>193.73830000000001</v>
      </c>
      <c r="S2539">
        <v>261.50889999999998</v>
      </c>
      <c r="T2539">
        <v>278.64150000000001</v>
      </c>
      <c r="U2539">
        <v>2087.9160000000002</v>
      </c>
      <c r="V2539">
        <v>5.3986020000000003</v>
      </c>
      <c r="W2539">
        <v>2.7078899999999999</v>
      </c>
    </row>
    <row r="2540" spans="3:23" x14ac:dyDescent="0.25">
      <c r="C2540" s="3">
        <v>42.316670000000002</v>
      </c>
      <c r="D2540">
        <v>94.998099999999994</v>
      </c>
      <c r="E2540">
        <v>50.007689999999997</v>
      </c>
      <c r="F2540">
        <v>25.002310000000001</v>
      </c>
      <c r="G2540">
        <v>90.500860000000003</v>
      </c>
      <c r="H2540">
        <v>2802.1179999999999</v>
      </c>
      <c r="I2540">
        <v>193.9648</v>
      </c>
      <c r="J2540">
        <v>70.558419999999998</v>
      </c>
      <c r="K2540">
        <v>35.143770000000004</v>
      </c>
      <c r="L2540">
        <v>109.0288</v>
      </c>
      <c r="M2540">
        <v>1003.002</v>
      </c>
      <c r="N2540">
        <v>127.3403</v>
      </c>
      <c r="O2540">
        <v>182.84370000000001</v>
      </c>
      <c r="P2540">
        <v>197.29929999999999</v>
      </c>
      <c r="Q2540">
        <v>6.878571</v>
      </c>
      <c r="R2540">
        <v>192.57050000000001</v>
      </c>
      <c r="S2540">
        <v>261.3338</v>
      </c>
      <c r="T2540">
        <v>278.4008</v>
      </c>
      <c r="U2540">
        <v>2095.6930000000002</v>
      </c>
      <c r="V2540">
        <v>5.3995480000000002</v>
      </c>
      <c r="W2540">
        <v>2.7064599999999999</v>
      </c>
    </row>
    <row r="2541" spans="3:23" x14ac:dyDescent="0.25">
      <c r="C2541" s="3">
        <v>42.333329999999997</v>
      </c>
      <c r="D2541">
        <v>95.002989999999997</v>
      </c>
      <c r="E2541">
        <v>49.993960000000001</v>
      </c>
      <c r="F2541">
        <v>25.004020000000001</v>
      </c>
      <c r="G2541">
        <v>90.509739999999994</v>
      </c>
      <c r="H2541">
        <v>2802.2429999999999</v>
      </c>
      <c r="I2541">
        <v>194.07089999999999</v>
      </c>
      <c r="J2541">
        <v>70.483670000000004</v>
      </c>
      <c r="K2541">
        <v>35.161540000000002</v>
      </c>
      <c r="L2541">
        <v>108.98820000000001</v>
      </c>
      <c r="M2541">
        <v>1002.7569999999999</v>
      </c>
      <c r="N2541">
        <v>127.3925</v>
      </c>
      <c r="O2541">
        <v>182.88399999999999</v>
      </c>
      <c r="P2541">
        <v>197.32669999999999</v>
      </c>
      <c r="Q2541">
        <v>6.882263</v>
      </c>
      <c r="R2541">
        <v>192.02070000000001</v>
      </c>
      <c r="S2541">
        <v>261.26960000000003</v>
      </c>
      <c r="T2541">
        <v>278.30900000000003</v>
      </c>
      <c r="U2541">
        <v>2108.1889999999999</v>
      </c>
      <c r="V2541">
        <v>5.3991030000000002</v>
      </c>
      <c r="W2541">
        <v>2.670919</v>
      </c>
    </row>
    <row r="2542" spans="3:23" x14ac:dyDescent="0.25">
      <c r="C2542" s="3">
        <v>42.35</v>
      </c>
      <c r="D2542">
        <v>95.00385</v>
      </c>
      <c r="E2542">
        <v>49.988379999999999</v>
      </c>
      <c r="F2542">
        <v>25.001660000000001</v>
      </c>
      <c r="G2542">
        <v>90.497870000000006</v>
      </c>
      <c r="H2542">
        <v>2802.3679999999999</v>
      </c>
      <c r="I2542">
        <v>193.965</v>
      </c>
      <c r="J2542">
        <v>70.43477</v>
      </c>
      <c r="K2542">
        <v>35.203139999999998</v>
      </c>
      <c r="L2542">
        <v>109.0428</v>
      </c>
      <c r="M2542">
        <v>1001.98</v>
      </c>
      <c r="N2542">
        <v>127.1848</v>
      </c>
      <c r="O2542">
        <v>182.76609999999999</v>
      </c>
      <c r="P2542">
        <v>197.1713</v>
      </c>
      <c r="Q2542">
        <v>7.0842109999999998</v>
      </c>
      <c r="R2542">
        <v>191.6414</v>
      </c>
      <c r="S2542">
        <v>261.79930000000002</v>
      </c>
      <c r="T2542">
        <v>278.69929999999999</v>
      </c>
      <c r="U2542">
        <v>2118.9059999999999</v>
      </c>
      <c r="V2542">
        <v>5.398466</v>
      </c>
      <c r="W2542">
        <v>2.6966450000000002</v>
      </c>
    </row>
    <row r="2543" spans="3:23" x14ac:dyDescent="0.25">
      <c r="C2543" s="3">
        <v>42.366669999999999</v>
      </c>
      <c r="D2543">
        <v>94.997259999999997</v>
      </c>
      <c r="E2543">
        <v>49.997869999999999</v>
      </c>
      <c r="F2543">
        <v>25.00986</v>
      </c>
      <c r="G2543">
        <v>90.505309999999994</v>
      </c>
      <c r="H2543">
        <v>2802.2649999999999</v>
      </c>
      <c r="I2543">
        <v>194.01140000000001</v>
      </c>
      <c r="J2543">
        <v>70.492360000000005</v>
      </c>
      <c r="K2543">
        <v>35.267229999999998</v>
      </c>
      <c r="L2543">
        <v>109.0153</v>
      </c>
      <c r="M2543">
        <v>1002.74</v>
      </c>
      <c r="N2543">
        <v>127.495</v>
      </c>
      <c r="O2543">
        <v>182.94820000000001</v>
      </c>
      <c r="P2543">
        <v>197.42760000000001</v>
      </c>
      <c r="Q2543">
        <v>7.0554680000000003</v>
      </c>
      <c r="R2543">
        <v>191.24959999999999</v>
      </c>
      <c r="S2543">
        <v>261.65129999999999</v>
      </c>
      <c r="T2543">
        <v>278.7022</v>
      </c>
      <c r="U2543">
        <v>2099.3629999999998</v>
      </c>
      <c r="V2543">
        <v>5.3985399999999997</v>
      </c>
      <c r="W2543">
        <v>2.6965460000000001</v>
      </c>
    </row>
    <row r="2544" spans="3:23" x14ac:dyDescent="0.25">
      <c r="C2544" s="3">
        <v>42.383330000000001</v>
      </c>
      <c r="D2544">
        <v>94.995810000000006</v>
      </c>
      <c r="E2544">
        <v>50.007469999999998</v>
      </c>
      <c r="F2544">
        <v>24.982769999999999</v>
      </c>
      <c r="G2544">
        <v>90.507159999999999</v>
      </c>
      <c r="H2544">
        <v>2801.973</v>
      </c>
      <c r="I2544">
        <v>194.02610000000001</v>
      </c>
      <c r="J2544">
        <v>70.472859999999997</v>
      </c>
      <c r="K2544">
        <v>35.27581</v>
      </c>
      <c r="L2544">
        <v>108.9551</v>
      </c>
      <c r="M2544">
        <v>1002.61</v>
      </c>
      <c r="N2544">
        <v>127.5522</v>
      </c>
      <c r="O2544">
        <v>182.8768</v>
      </c>
      <c r="P2544">
        <v>197.28020000000001</v>
      </c>
      <c r="Q2544">
        <v>7.0008629999999998</v>
      </c>
      <c r="R2544">
        <v>192.07320000000001</v>
      </c>
      <c r="S2544">
        <v>261.32060000000001</v>
      </c>
      <c r="T2544">
        <v>278.55160000000001</v>
      </c>
      <c r="U2544">
        <v>2092.5920000000001</v>
      </c>
      <c r="V2544">
        <v>5.4100140000000003</v>
      </c>
      <c r="W2544">
        <v>2.693479</v>
      </c>
    </row>
    <row r="2545" spans="3:23" x14ac:dyDescent="0.25">
      <c r="C2545" s="3">
        <v>42.4</v>
      </c>
      <c r="D2545">
        <v>94.995509999999996</v>
      </c>
      <c r="E2545">
        <v>49.983789999999999</v>
      </c>
      <c r="F2545">
        <v>24.99221</v>
      </c>
      <c r="G2545">
        <v>90.485860000000002</v>
      </c>
      <c r="H2545">
        <v>2802.1489999999999</v>
      </c>
      <c r="I2545">
        <v>193.9462</v>
      </c>
      <c r="J2545">
        <v>70.531440000000003</v>
      </c>
      <c r="K2545">
        <v>35.188960000000002</v>
      </c>
      <c r="L2545">
        <v>109.0107</v>
      </c>
      <c r="M2545">
        <v>1001.639</v>
      </c>
      <c r="N2545">
        <v>127.2406</v>
      </c>
      <c r="O2545">
        <v>182.7312</v>
      </c>
      <c r="P2545">
        <v>197.23230000000001</v>
      </c>
      <c r="Q2545">
        <v>7.0516829999999997</v>
      </c>
      <c r="R2545">
        <v>190.21700000000001</v>
      </c>
      <c r="S2545">
        <v>261.34730000000002</v>
      </c>
      <c r="T2545">
        <v>278.49450000000002</v>
      </c>
      <c r="U2545">
        <v>2066.2719999999999</v>
      </c>
      <c r="V2545">
        <v>5.4080709999999996</v>
      </c>
      <c r="W2545">
        <v>2.6985000000000001</v>
      </c>
    </row>
    <row r="2546" spans="3:23" x14ac:dyDescent="0.25">
      <c r="C2546" s="3">
        <v>42.416670000000003</v>
      </c>
      <c r="D2546">
        <v>94.996089999999995</v>
      </c>
      <c r="E2546">
        <v>49.991709999999998</v>
      </c>
      <c r="F2546">
        <v>24.989339999999999</v>
      </c>
      <c r="G2546">
        <v>90.494799999999998</v>
      </c>
      <c r="H2546">
        <v>2802.2919999999999</v>
      </c>
      <c r="I2546">
        <v>193.98419999999999</v>
      </c>
      <c r="J2546">
        <v>70.526499999999999</v>
      </c>
      <c r="K2546">
        <v>34.956940000000003</v>
      </c>
      <c r="L2546">
        <v>108.9956</v>
      </c>
      <c r="M2546">
        <v>1002.898</v>
      </c>
      <c r="N2546">
        <v>127.4128</v>
      </c>
      <c r="O2546">
        <v>182.85900000000001</v>
      </c>
      <c r="P2546">
        <v>197.26830000000001</v>
      </c>
      <c r="Q2546">
        <v>6.8619459999999997</v>
      </c>
      <c r="R2546">
        <v>190.6551</v>
      </c>
      <c r="S2546">
        <v>261.23</v>
      </c>
      <c r="T2546">
        <v>278.34039999999999</v>
      </c>
      <c r="U2546">
        <v>2084.7779999999998</v>
      </c>
      <c r="V2546">
        <v>5.4089499999999999</v>
      </c>
      <c r="W2546">
        <v>2.684377</v>
      </c>
    </row>
    <row r="2547" spans="3:23" x14ac:dyDescent="0.25">
      <c r="C2547" s="3">
        <v>42.433329999999998</v>
      </c>
      <c r="D2547">
        <v>95.009690000000006</v>
      </c>
      <c r="E2547">
        <v>50.0244</v>
      </c>
      <c r="F2547">
        <v>25.001270000000002</v>
      </c>
      <c r="G2547">
        <v>90.511409999999998</v>
      </c>
      <c r="H2547">
        <v>2802.1930000000002</v>
      </c>
      <c r="I2547">
        <v>193.9813</v>
      </c>
      <c r="J2547">
        <v>70.566199999999995</v>
      </c>
      <c r="K2547">
        <v>34.910850000000003</v>
      </c>
      <c r="L2547">
        <v>109.0814</v>
      </c>
      <c r="M2547">
        <v>1002.516</v>
      </c>
      <c r="N2547">
        <v>127.13420000000001</v>
      </c>
      <c r="O2547">
        <v>182.79349999999999</v>
      </c>
      <c r="P2547">
        <v>197.10040000000001</v>
      </c>
      <c r="Q2547">
        <v>7.0222170000000004</v>
      </c>
      <c r="R2547">
        <v>192.11330000000001</v>
      </c>
      <c r="S2547">
        <v>261.2894</v>
      </c>
      <c r="T2547">
        <v>278.34980000000002</v>
      </c>
      <c r="U2547">
        <v>2075.3150000000001</v>
      </c>
      <c r="V2547">
        <v>5.4094790000000001</v>
      </c>
      <c r="W2547">
        <v>2.693848</v>
      </c>
    </row>
    <row r="2548" spans="3:23" x14ac:dyDescent="0.25">
      <c r="C2548" s="3">
        <v>42.45</v>
      </c>
      <c r="D2548">
        <v>95.003330000000005</v>
      </c>
      <c r="E2548">
        <v>49.992759999999997</v>
      </c>
      <c r="F2548">
        <v>25.00703</v>
      </c>
      <c r="G2548">
        <v>90.493639999999999</v>
      </c>
      <c r="H2548">
        <v>2802.3519999999999</v>
      </c>
      <c r="I2548">
        <v>194.02189999999999</v>
      </c>
      <c r="J2548">
        <v>70.467339999999993</v>
      </c>
      <c r="K2548">
        <v>34.860599999999998</v>
      </c>
      <c r="L2548">
        <v>109.0427</v>
      </c>
      <c r="M2548">
        <v>1002.503</v>
      </c>
      <c r="N2548">
        <v>127.398</v>
      </c>
      <c r="O2548">
        <v>182.9222</v>
      </c>
      <c r="P2548">
        <v>197.2653</v>
      </c>
      <c r="Q2548">
        <v>7.0668059999999997</v>
      </c>
      <c r="R2548">
        <v>189.7927</v>
      </c>
      <c r="S2548">
        <v>261.34870000000001</v>
      </c>
      <c r="T2548">
        <v>278.56639999999999</v>
      </c>
      <c r="U2548">
        <v>2081.8020000000001</v>
      </c>
      <c r="V2548">
        <v>5.4114820000000003</v>
      </c>
      <c r="W2548">
        <v>2.69916</v>
      </c>
    </row>
    <row r="2549" spans="3:23" x14ac:dyDescent="0.25">
      <c r="C2549" s="3">
        <v>42.466670000000001</v>
      </c>
      <c r="D2549">
        <v>95.001509999999996</v>
      </c>
      <c r="E2549">
        <v>49.994619999999998</v>
      </c>
      <c r="F2549">
        <v>25.00611</v>
      </c>
      <c r="G2549">
        <v>90.517430000000004</v>
      </c>
      <c r="H2549">
        <v>2802.1970000000001</v>
      </c>
      <c r="I2549">
        <v>194.0087</v>
      </c>
      <c r="J2549">
        <v>70.473870000000005</v>
      </c>
      <c r="K2549">
        <v>34.809739999999998</v>
      </c>
      <c r="L2549">
        <v>108.9875</v>
      </c>
      <c r="M2549">
        <v>1002.25</v>
      </c>
      <c r="N2549">
        <v>127.3342</v>
      </c>
      <c r="O2549">
        <v>182.82849999999999</v>
      </c>
      <c r="P2549">
        <v>197.12639999999999</v>
      </c>
      <c r="Q2549">
        <v>7.0598130000000001</v>
      </c>
      <c r="R2549">
        <v>191.17410000000001</v>
      </c>
      <c r="S2549">
        <v>261.63810000000001</v>
      </c>
      <c r="T2549">
        <v>278.7022</v>
      </c>
      <c r="U2549">
        <v>2076.2289999999998</v>
      </c>
      <c r="V2549">
        <v>5.3984449999999997</v>
      </c>
      <c r="W2549">
        <v>2.7077719999999998</v>
      </c>
    </row>
    <row r="2550" spans="3:23" x14ac:dyDescent="0.25">
      <c r="C2550" s="3">
        <v>42.483330000000002</v>
      </c>
      <c r="D2550">
        <v>94.992040000000003</v>
      </c>
      <c r="E2550">
        <v>50.000999999999998</v>
      </c>
      <c r="F2550">
        <v>25.01221</v>
      </c>
      <c r="G2550">
        <v>90.504519999999999</v>
      </c>
      <c r="H2550">
        <v>2802.06</v>
      </c>
      <c r="I2550">
        <v>194.06129999999999</v>
      </c>
      <c r="J2550">
        <v>70.403599999999997</v>
      </c>
      <c r="K2550">
        <v>34.786529999999999</v>
      </c>
      <c r="L2550">
        <v>109.0527</v>
      </c>
      <c r="M2550">
        <v>1001.777</v>
      </c>
      <c r="N2550">
        <v>127.47880000000001</v>
      </c>
      <c r="O2550">
        <v>182.89160000000001</v>
      </c>
      <c r="P2550">
        <v>197.2672</v>
      </c>
      <c r="Q2550">
        <v>6.8725199999999997</v>
      </c>
      <c r="R2550">
        <v>188.43539999999999</v>
      </c>
      <c r="S2550">
        <v>261.25240000000002</v>
      </c>
      <c r="T2550">
        <v>278.29669999999999</v>
      </c>
      <c r="U2550">
        <v>2082.4270000000001</v>
      </c>
      <c r="V2550">
        <v>5.4000510000000004</v>
      </c>
      <c r="W2550">
        <v>2.6914760000000002</v>
      </c>
    </row>
    <row r="2551" spans="3:23" x14ac:dyDescent="0.25">
      <c r="C2551" s="3">
        <v>42.5</v>
      </c>
      <c r="D2551">
        <v>95.002489999999995</v>
      </c>
      <c r="E2551">
        <v>49.990960000000001</v>
      </c>
      <c r="F2551">
        <v>25.01193</v>
      </c>
      <c r="G2551">
        <v>90.500069999999994</v>
      </c>
      <c r="H2551">
        <v>2802.277</v>
      </c>
      <c r="I2551">
        <v>194.06059999999999</v>
      </c>
      <c r="J2551">
        <v>70.418080000000003</v>
      </c>
      <c r="K2551">
        <v>34.808619999999998</v>
      </c>
      <c r="L2551">
        <v>108.9815</v>
      </c>
      <c r="M2551">
        <v>1002.701</v>
      </c>
      <c r="N2551">
        <v>127.5175</v>
      </c>
      <c r="O2551">
        <v>182.8913</v>
      </c>
      <c r="P2551">
        <v>197.39230000000001</v>
      </c>
      <c r="Q2551">
        <v>6.8483640000000001</v>
      </c>
      <c r="R2551">
        <v>189.73820000000001</v>
      </c>
      <c r="S2551">
        <v>261.07549999999998</v>
      </c>
      <c r="T2551">
        <v>278.22199999999998</v>
      </c>
      <c r="U2551">
        <v>2088.4850000000001</v>
      </c>
      <c r="V2551">
        <v>5.4128220000000002</v>
      </c>
      <c r="W2551">
        <v>2.6726200000000002</v>
      </c>
    </row>
    <row r="2552" spans="3:23" x14ac:dyDescent="0.25">
      <c r="C2552" s="3">
        <v>42.516669999999998</v>
      </c>
      <c r="D2552">
        <v>95.007800000000003</v>
      </c>
      <c r="E2552">
        <v>49.973959999999998</v>
      </c>
      <c r="F2552">
        <v>25.004020000000001</v>
      </c>
      <c r="G2552">
        <v>90.507459999999995</v>
      </c>
      <c r="H2552">
        <v>2802.2750000000001</v>
      </c>
      <c r="I2552">
        <v>193.93459999999999</v>
      </c>
      <c r="J2552">
        <v>70.538989999999998</v>
      </c>
      <c r="K2552">
        <v>34.826250000000002</v>
      </c>
      <c r="L2552">
        <v>108.95869999999999</v>
      </c>
      <c r="M2552">
        <v>1002.178</v>
      </c>
      <c r="N2552">
        <v>127.3557</v>
      </c>
      <c r="O2552">
        <v>182.6995</v>
      </c>
      <c r="P2552">
        <v>197.11170000000001</v>
      </c>
      <c r="Q2552">
        <v>7.2137789999999997</v>
      </c>
      <c r="R2552">
        <v>192.53800000000001</v>
      </c>
      <c r="S2552">
        <v>262.00310000000002</v>
      </c>
      <c r="T2552">
        <v>278.95400000000001</v>
      </c>
      <c r="U2552">
        <v>2078.2669999999998</v>
      </c>
      <c r="V2552">
        <v>5.3987090000000002</v>
      </c>
      <c r="W2552">
        <v>2.6924169999999998</v>
      </c>
    </row>
    <row r="2553" spans="3:23" x14ac:dyDescent="0.25">
      <c r="C2553" s="3">
        <v>42.533329999999999</v>
      </c>
      <c r="D2553">
        <v>94.990070000000003</v>
      </c>
      <c r="E2553">
        <v>50.002029999999998</v>
      </c>
      <c r="F2553">
        <v>24.99089</v>
      </c>
      <c r="G2553">
        <v>90.503330000000005</v>
      </c>
      <c r="H2553">
        <v>2802.6680000000001</v>
      </c>
      <c r="I2553">
        <v>194.0513</v>
      </c>
      <c r="J2553">
        <v>70.456059999999994</v>
      </c>
      <c r="K2553">
        <v>34.796509999999998</v>
      </c>
      <c r="L2553">
        <v>108.99979999999999</v>
      </c>
      <c r="M2553">
        <v>1002.561</v>
      </c>
      <c r="N2553">
        <v>127.5408</v>
      </c>
      <c r="O2553">
        <v>182.89259999999999</v>
      </c>
      <c r="P2553">
        <v>197.4725</v>
      </c>
      <c r="Q2553">
        <v>7.2274060000000002</v>
      </c>
      <c r="R2553">
        <v>193.03729999999999</v>
      </c>
      <c r="S2553">
        <v>261.49540000000002</v>
      </c>
      <c r="T2553">
        <v>278.57029999999997</v>
      </c>
      <c r="U2553">
        <v>2098.2280000000001</v>
      </c>
      <c r="V2553">
        <v>5.3984449999999997</v>
      </c>
      <c r="W2553">
        <v>2.6813449999999999</v>
      </c>
    </row>
    <row r="2554" spans="3:23" x14ac:dyDescent="0.25">
      <c r="C2554" s="3">
        <v>42.55</v>
      </c>
      <c r="D2554">
        <v>94.992199999999997</v>
      </c>
      <c r="E2554">
        <v>50.010730000000002</v>
      </c>
      <c r="F2554">
        <v>25.016670000000001</v>
      </c>
      <c r="G2554">
        <v>90.502939999999995</v>
      </c>
      <c r="H2554">
        <v>2801.6529999999998</v>
      </c>
      <c r="I2554">
        <v>194.10820000000001</v>
      </c>
      <c r="J2554">
        <v>70.455510000000004</v>
      </c>
      <c r="K2554">
        <v>34.869309999999999</v>
      </c>
      <c r="L2554">
        <v>108.9716</v>
      </c>
      <c r="M2554">
        <v>1002.138</v>
      </c>
      <c r="N2554">
        <v>127.4205</v>
      </c>
      <c r="O2554">
        <v>182.85419999999999</v>
      </c>
      <c r="P2554">
        <v>197.42349999999999</v>
      </c>
      <c r="Q2554">
        <v>6.7859389999999999</v>
      </c>
      <c r="R2554">
        <v>188.63890000000001</v>
      </c>
      <c r="S2554">
        <v>261.07600000000002</v>
      </c>
      <c r="T2554">
        <v>278.24759999999998</v>
      </c>
      <c r="U2554">
        <v>2086.306</v>
      </c>
      <c r="V2554">
        <v>5.3984480000000001</v>
      </c>
      <c r="W2554">
        <v>2.671923</v>
      </c>
    </row>
    <row r="2555" spans="3:23" x14ac:dyDescent="0.25">
      <c r="C2555" s="3">
        <v>42.566670000000002</v>
      </c>
      <c r="D2555">
        <v>95.014920000000004</v>
      </c>
      <c r="E2555">
        <v>50.008850000000002</v>
      </c>
      <c r="F2555">
        <v>25.005859999999998</v>
      </c>
      <c r="G2555">
        <v>90.492180000000005</v>
      </c>
      <c r="H2555">
        <v>2802.116</v>
      </c>
      <c r="I2555">
        <v>194.0626</v>
      </c>
      <c r="J2555">
        <v>70.557079999999999</v>
      </c>
      <c r="K2555">
        <v>34.972029999999997</v>
      </c>
      <c r="L2555">
        <v>109.0384</v>
      </c>
      <c r="M2555">
        <v>1002.24</v>
      </c>
      <c r="N2555">
        <v>127.2958</v>
      </c>
      <c r="O2555">
        <v>182.88910000000001</v>
      </c>
      <c r="P2555">
        <v>197.46119999999999</v>
      </c>
      <c r="Q2555">
        <v>6.9147730000000003</v>
      </c>
      <c r="R2555">
        <v>188.7816</v>
      </c>
      <c r="S2555">
        <v>261.07479999999998</v>
      </c>
      <c r="T2555">
        <v>278.3005</v>
      </c>
      <c r="U2555">
        <v>2068.096</v>
      </c>
      <c r="V2555">
        <v>5.408506</v>
      </c>
      <c r="W2555">
        <v>2.6692670000000001</v>
      </c>
    </row>
    <row r="2556" spans="3:23" x14ac:dyDescent="0.25">
      <c r="C2556" s="3">
        <v>42.583329999999997</v>
      </c>
      <c r="D2556">
        <v>94.986050000000006</v>
      </c>
      <c r="E2556">
        <v>50.00432</v>
      </c>
      <c r="F2556">
        <v>25.015689999999999</v>
      </c>
      <c r="G2556">
        <v>90.492199999999997</v>
      </c>
      <c r="H2556">
        <v>2802.0709999999999</v>
      </c>
      <c r="I2556">
        <v>194.23070000000001</v>
      </c>
      <c r="J2556">
        <v>70.543800000000005</v>
      </c>
      <c r="K2556">
        <v>35.085009999999997</v>
      </c>
      <c r="L2556">
        <v>109.0316</v>
      </c>
      <c r="M2556">
        <v>1002.864</v>
      </c>
      <c r="N2556">
        <v>127.601</v>
      </c>
      <c r="O2556">
        <v>182.90770000000001</v>
      </c>
      <c r="P2556">
        <v>197.30840000000001</v>
      </c>
      <c r="Q2556">
        <v>6.8814960000000003</v>
      </c>
      <c r="R2556">
        <v>192.167</v>
      </c>
      <c r="S2556">
        <v>260.95679999999999</v>
      </c>
      <c r="T2556">
        <v>278.18720000000002</v>
      </c>
      <c r="U2556">
        <v>2054.799</v>
      </c>
      <c r="V2556">
        <v>5.3984449999999997</v>
      </c>
      <c r="W2556">
        <v>2.6917559999999998</v>
      </c>
    </row>
    <row r="2557" spans="3:23" x14ac:dyDescent="0.25">
      <c r="C2557" s="3">
        <v>42.6</v>
      </c>
      <c r="D2557">
        <v>95.002430000000004</v>
      </c>
      <c r="E2557">
        <v>50.012099999999997</v>
      </c>
      <c r="F2557">
        <v>24.984539999999999</v>
      </c>
      <c r="G2557">
        <v>90.504810000000006</v>
      </c>
      <c r="H2557">
        <v>2802.674</v>
      </c>
      <c r="I2557">
        <v>193.99379999999999</v>
      </c>
      <c r="J2557">
        <v>70.638210000000001</v>
      </c>
      <c r="K2557">
        <v>35.163800000000002</v>
      </c>
      <c r="L2557">
        <v>108.99379999999999</v>
      </c>
      <c r="M2557">
        <v>1002.519</v>
      </c>
      <c r="N2557">
        <v>127.2929</v>
      </c>
      <c r="O2557">
        <v>182.8475</v>
      </c>
      <c r="P2557">
        <v>197.23840000000001</v>
      </c>
      <c r="Q2557">
        <v>7.3971879999999999</v>
      </c>
      <c r="R2557">
        <v>196.53370000000001</v>
      </c>
      <c r="S2557">
        <v>261.637</v>
      </c>
      <c r="T2557">
        <v>278.74259999999998</v>
      </c>
      <c r="U2557">
        <v>2046.69</v>
      </c>
      <c r="V2557">
        <v>5.402431</v>
      </c>
      <c r="W2557">
        <v>2.6851600000000002</v>
      </c>
    </row>
    <row r="2558" spans="3:23" x14ac:dyDescent="0.25">
      <c r="C2558" s="3">
        <v>42.616669999999999</v>
      </c>
      <c r="D2558">
        <v>95.003079999999997</v>
      </c>
      <c r="E2558">
        <v>49.99897</v>
      </c>
      <c r="F2558">
        <v>25.002369999999999</v>
      </c>
      <c r="G2558">
        <v>90.488969999999995</v>
      </c>
      <c r="H2558">
        <v>2802.1559999999999</v>
      </c>
      <c r="I2558">
        <v>194.06049999999999</v>
      </c>
      <c r="J2558">
        <v>70.475279999999998</v>
      </c>
      <c r="K2558">
        <v>35.251350000000002</v>
      </c>
      <c r="L2558">
        <v>108.9834</v>
      </c>
      <c r="M2558">
        <v>1002.057</v>
      </c>
      <c r="N2558">
        <v>127.4267</v>
      </c>
      <c r="O2558">
        <v>182.93180000000001</v>
      </c>
      <c r="P2558">
        <v>197.51669999999999</v>
      </c>
      <c r="Q2558">
        <v>7.0374119999999998</v>
      </c>
      <c r="R2558">
        <v>192.767</v>
      </c>
      <c r="S2558">
        <v>261.22910000000002</v>
      </c>
      <c r="T2558">
        <v>278.45350000000002</v>
      </c>
      <c r="U2558">
        <v>2040.0450000000001</v>
      </c>
      <c r="V2558">
        <v>5.403276</v>
      </c>
      <c r="W2558">
        <v>2.6646070000000002</v>
      </c>
    </row>
    <row r="2559" spans="3:23" x14ac:dyDescent="0.25">
      <c r="C2559" s="3">
        <v>42.633330000000001</v>
      </c>
      <c r="D2559">
        <v>95.008120000000005</v>
      </c>
      <c r="E2559">
        <v>50.01538</v>
      </c>
      <c r="F2559">
        <v>24.996659999999999</v>
      </c>
      <c r="G2559">
        <v>90.505780000000001</v>
      </c>
      <c r="H2559">
        <v>2802.3449999999998</v>
      </c>
      <c r="I2559">
        <v>194.04810000000001</v>
      </c>
      <c r="J2559">
        <v>70.555999999999997</v>
      </c>
      <c r="K2559">
        <v>35.259929999999997</v>
      </c>
      <c r="L2559">
        <v>109.01349999999999</v>
      </c>
      <c r="M2559">
        <v>1002.694</v>
      </c>
      <c r="N2559">
        <v>127.2983</v>
      </c>
      <c r="O2559">
        <v>182.8741</v>
      </c>
      <c r="P2559">
        <v>197.2929</v>
      </c>
      <c r="Q2559">
        <v>6.8949680000000004</v>
      </c>
      <c r="R2559">
        <v>189.3614</v>
      </c>
      <c r="S2559">
        <v>261.1062</v>
      </c>
      <c r="T2559">
        <v>278.303</v>
      </c>
      <c r="U2559">
        <v>2060.9699999999998</v>
      </c>
      <c r="V2559">
        <v>5.4000779999999997</v>
      </c>
      <c r="W2559">
        <v>2.6931400000000001</v>
      </c>
    </row>
    <row r="2560" spans="3:23" x14ac:dyDescent="0.25">
      <c r="C2560" s="3">
        <v>42.65</v>
      </c>
      <c r="D2560">
        <v>94.998009999999994</v>
      </c>
      <c r="E2560">
        <v>49.970410000000001</v>
      </c>
      <c r="F2560">
        <v>24.99362</v>
      </c>
      <c r="G2560">
        <v>90.487459999999999</v>
      </c>
      <c r="H2560">
        <v>2802.056</v>
      </c>
      <c r="I2560">
        <v>193.9888</v>
      </c>
      <c r="J2560">
        <v>70.573570000000004</v>
      </c>
      <c r="K2560">
        <v>35.28058</v>
      </c>
      <c r="L2560">
        <v>109.0296</v>
      </c>
      <c r="M2560">
        <v>1002.627</v>
      </c>
      <c r="N2560">
        <v>127.319</v>
      </c>
      <c r="O2560">
        <v>182.7627</v>
      </c>
      <c r="P2560">
        <v>197.19550000000001</v>
      </c>
      <c r="Q2560">
        <v>7.2221880000000001</v>
      </c>
      <c r="R2560">
        <v>194.70419999999999</v>
      </c>
      <c r="S2560">
        <v>261.6927</v>
      </c>
      <c r="T2560">
        <v>278.76620000000003</v>
      </c>
      <c r="U2560">
        <v>2059.424</v>
      </c>
      <c r="V2560">
        <v>5.3993330000000004</v>
      </c>
      <c r="W2560">
        <v>2.6761270000000001</v>
      </c>
    </row>
    <row r="2561" spans="3:23" x14ac:dyDescent="0.25">
      <c r="C2561" s="3">
        <v>42.666670000000003</v>
      </c>
      <c r="D2561">
        <v>94.990039999999993</v>
      </c>
      <c r="E2561">
        <v>49.987780000000001</v>
      </c>
      <c r="F2561">
        <v>25.005749999999999</v>
      </c>
      <c r="G2561">
        <v>90.497020000000006</v>
      </c>
      <c r="H2561">
        <v>2802.239</v>
      </c>
      <c r="I2561">
        <v>194.07859999999999</v>
      </c>
      <c r="J2561">
        <v>70.528289999999998</v>
      </c>
      <c r="K2561">
        <v>35.30686</v>
      </c>
      <c r="L2561">
        <v>108.9906</v>
      </c>
      <c r="M2561">
        <v>1001.817</v>
      </c>
      <c r="N2561">
        <v>127.55070000000001</v>
      </c>
      <c r="O2561">
        <v>182.8528</v>
      </c>
      <c r="P2561">
        <v>197.22579999999999</v>
      </c>
      <c r="Q2561">
        <v>6.9085510000000001</v>
      </c>
      <c r="R2561">
        <v>189.6919</v>
      </c>
      <c r="S2561">
        <v>261.07060000000001</v>
      </c>
      <c r="T2561">
        <v>278.33330000000001</v>
      </c>
      <c r="U2561">
        <v>2043.9590000000001</v>
      </c>
      <c r="V2561">
        <v>5.3984449999999997</v>
      </c>
      <c r="W2561">
        <v>2.6796639999999998</v>
      </c>
    </row>
    <row r="2562" spans="3:23" x14ac:dyDescent="0.25">
      <c r="C2562" s="3">
        <v>42.683329999999998</v>
      </c>
      <c r="D2562">
        <v>94.998310000000004</v>
      </c>
      <c r="E2562">
        <v>49.970550000000003</v>
      </c>
      <c r="F2562">
        <v>25.015940000000001</v>
      </c>
      <c r="G2562">
        <v>90.495500000000007</v>
      </c>
      <c r="H2562">
        <v>2802.011</v>
      </c>
      <c r="I2562">
        <v>193.97810000000001</v>
      </c>
      <c r="J2562">
        <v>70.493750000000006</v>
      </c>
      <c r="K2562">
        <v>35.18188</v>
      </c>
      <c r="L2562">
        <v>108.9699</v>
      </c>
      <c r="M2562">
        <v>1002.05</v>
      </c>
      <c r="N2562">
        <v>127.4212</v>
      </c>
      <c r="O2562">
        <v>182.72380000000001</v>
      </c>
      <c r="P2562">
        <v>197.05240000000001</v>
      </c>
      <c r="Q2562">
        <v>7.1897289999999998</v>
      </c>
      <c r="R2562">
        <v>192.5145</v>
      </c>
      <c r="S2562">
        <v>261.69009999999997</v>
      </c>
      <c r="T2562">
        <v>278.71440000000001</v>
      </c>
      <c r="U2562">
        <v>2060.1179999999999</v>
      </c>
      <c r="V2562">
        <v>5.3993599999999997</v>
      </c>
      <c r="W2562">
        <v>2.7006869999999998</v>
      </c>
    </row>
    <row r="2563" spans="3:23" x14ac:dyDescent="0.25">
      <c r="C2563" s="3">
        <v>42.7</v>
      </c>
      <c r="D2563">
        <v>94.998859999999993</v>
      </c>
      <c r="E2563">
        <v>49.981250000000003</v>
      </c>
      <c r="F2563">
        <v>25.007149999999999</v>
      </c>
      <c r="G2563">
        <v>90.488590000000002</v>
      </c>
      <c r="H2563">
        <v>2801.8879999999999</v>
      </c>
      <c r="I2563">
        <v>194.05260000000001</v>
      </c>
      <c r="J2563">
        <v>70.404920000000004</v>
      </c>
      <c r="K2563">
        <v>34.93797</v>
      </c>
      <c r="L2563">
        <v>108.94410000000001</v>
      </c>
      <c r="M2563">
        <v>1003.48</v>
      </c>
      <c r="N2563">
        <v>127.5549</v>
      </c>
      <c r="O2563">
        <v>182.8014</v>
      </c>
      <c r="P2563">
        <v>197.21379999999999</v>
      </c>
      <c r="Q2563">
        <v>7.2547050000000004</v>
      </c>
      <c r="R2563">
        <v>193.44900000000001</v>
      </c>
      <c r="S2563">
        <v>261.673</v>
      </c>
      <c r="T2563">
        <v>278.84059999999999</v>
      </c>
      <c r="U2563">
        <v>2050.6390000000001</v>
      </c>
      <c r="V2563">
        <v>5.3984449999999997</v>
      </c>
      <c r="W2563">
        <v>2.6646930000000002</v>
      </c>
    </row>
    <row r="2564" spans="3:23" x14ac:dyDescent="0.25">
      <c r="C2564" s="3">
        <v>42.716670000000001</v>
      </c>
      <c r="D2564">
        <v>95.00121</v>
      </c>
      <c r="E2564">
        <v>50.009320000000002</v>
      </c>
      <c r="F2564">
        <v>25.01417</v>
      </c>
      <c r="G2564">
        <v>90.524979999999999</v>
      </c>
      <c r="H2564">
        <v>2801.9169999999999</v>
      </c>
      <c r="I2564">
        <v>193.99010000000001</v>
      </c>
      <c r="J2564">
        <v>70.55556</v>
      </c>
      <c r="K2564">
        <v>34.840499999999999</v>
      </c>
      <c r="L2564">
        <v>108.9671</v>
      </c>
      <c r="M2564">
        <v>1003.184</v>
      </c>
      <c r="N2564">
        <v>127.25839999999999</v>
      </c>
      <c r="O2564">
        <v>182.852</v>
      </c>
      <c r="P2564">
        <v>197.2424</v>
      </c>
      <c r="Q2564">
        <v>7.2461690000000001</v>
      </c>
      <c r="R2564">
        <v>194.04640000000001</v>
      </c>
      <c r="S2564">
        <v>261.721</v>
      </c>
      <c r="T2564">
        <v>278.83569999999997</v>
      </c>
      <c r="U2564">
        <v>2056.3589999999999</v>
      </c>
      <c r="V2564">
        <v>5.399699</v>
      </c>
      <c r="W2564">
        <v>2.6941310000000001</v>
      </c>
    </row>
    <row r="2565" spans="3:23" x14ac:dyDescent="0.25">
      <c r="C2565" s="3">
        <v>42.733330000000002</v>
      </c>
      <c r="D2565">
        <v>95.000450000000001</v>
      </c>
      <c r="E2565">
        <v>49.991610000000001</v>
      </c>
      <c r="F2565">
        <v>25.010639999999999</v>
      </c>
      <c r="G2565">
        <v>90.486810000000006</v>
      </c>
      <c r="H2565">
        <v>2801.5569999999998</v>
      </c>
      <c r="I2565">
        <v>193.98330000000001</v>
      </c>
      <c r="J2565">
        <v>70.433030000000002</v>
      </c>
      <c r="K2565">
        <v>34.75423</v>
      </c>
      <c r="L2565">
        <v>108.93380000000001</v>
      </c>
      <c r="M2565">
        <v>1003.624</v>
      </c>
      <c r="N2565">
        <v>127.3579</v>
      </c>
      <c r="O2565">
        <v>182.7876</v>
      </c>
      <c r="P2565">
        <v>197.2663</v>
      </c>
      <c r="Q2565">
        <v>7.3643380000000001</v>
      </c>
      <c r="R2565">
        <v>197.10669999999999</v>
      </c>
      <c r="S2565">
        <v>262.13959999999997</v>
      </c>
      <c r="T2565">
        <v>279.2294</v>
      </c>
      <c r="U2565">
        <v>2076.25</v>
      </c>
      <c r="V2565">
        <v>5.4044319999999999</v>
      </c>
      <c r="W2565">
        <v>2.6804589999999999</v>
      </c>
    </row>
    <row r="2566" spans="3:23" x14ac:dyDescent="0.25">
      <c r="C2566" s="3">
        <v>42.75</v>
      </c>
      <c r="D2566">
        <v>95.000050000000002</v>
      </c>
      <c r="E2566">
        <v>49.986609999999999</v>
      </c>
      <c r="F2566">
        <v>25.01031</v>
      </c>
      <c r="G2566">
        <v>90.495909999999995</v>
      </c>
      <c r="H2566">
        <v>2802.1669999999999</v>
      </c>
      <c r="I2566">
        <v>193.9091</v>
      </c>
      <c r="J2566">
        <v>70.450649999999996</v>
      </c>
      <c r="K2566">
        <v>34.718910000000001</v>
      </c>
      <c r="L2566">
        <v>109.0314</v>
      </c>
      <c r="M2566">
        <v>1002.141</v>
      </c>
      <c r="N2566">
        <v>127.28449999999999</v>
      </c>
      <c r="O2566">
        <v>182.86789999999999</v>
      </c>
      <c r="P2566">
        <v>197.27080000000001</v>
      </c>
      <c r="Q2566">
        <v>7.515136</v>
      </c>
      <c r="R2566">
        <v>195.42779999999999</v>
      </c>
      <c r="S2566">
        <v>261.7638</v>
      </c>
      <c r="T2566">
        <v>278.99529999999999</v>
      </c>
      <c r="U2566">
        <v>2083.6930000000002</v>
      </c>
      <c r="V2566">
        <v>5.4118079999999997</v>
      </c>
      <c r="W2566">
        <v>2.6817289999999998</v>
      </c>
    </row>
    <row r="2567" spans="3:23" x14ac:dyDescent="0.25">
      <c r="C2567" s="3">
        <v>42.766669999999998</v>
      </c>
      <c r="D2567">
        <v>94.990579999999994</v>
      </c>
      <c r="E2567">
        <v>50.010260000000002</v>
      </c>
      <c r="F2567">
        <v>25.0107</v>
      </c>
      <c r="G2567">
        <v>90.515000000000001</v>
      </c>
      <c r="H2567">
        <v>2801.9279999999999</v>
      </c>
      <c r="I2567">
        <v>194.0204</v>
      </c>
      <c r="J2567">
        <v>70.441310000000001</v>
      </c>
      <c r="K2567">
        <v>34.757309999999997</v>
      </c>
      <c r="L2567">
        <v>108.9901</v>
      </c>
      <c r="M2567">
        <v>1002.3819999999999</v>
      </c>
      <c r="N2567">
        <v>127.3831</v>
      </c>
      <c r="O2567">
        <v>182.82310000000001</v>
      </c>
      <c r="P2567">
        <v>197.24959999999999</v>
      </c>
      <c r="Q2567">
        <v>7.2908270000000002</v>
      </c>
      <c r="R2567">
        <v>192.4384</v>
      </c>
      <c r="S2567">
        <v>261.36470000000003</v>
      </c>
      <c r="T2567">
        <v>278.56619999999998</v>
      </c>
      <c r="U2567">
        <v>2077.9479999999999</v>
      </c>
      <c r="V2567">
        <v>5.3984449999999997</v>
      </c>
      <c r="W2567">
        <v>2.7029260000000002</v>
      </c>
    </row>
    <row r="2568" spans="3:23" x14ac:dyDescent="0.25">
      <c r="C2568" s="3">
        <v>42.783329999999999</v>
      </c>
      <c r="D2568">
        <v>95.003</v>
      </c>
      <c r="E2568">
        <v>49.99295</v>
      </c>
      <c r="F2568">
        <v>24.991959999999999</v>
      </c>
      <c r="G2568">
        <v>90.488380000000006</v>
      </c>
      <c r="H2568">
        <v>2802.404</v>
      </c>
      <c r="I2568">
        <v>194.05760000000001</v>
      </c>
      <c r="J2568">
        <v>70.427509999999998</v>
      </c>
      <c r="K2568">
        <v>34.803730000000002</v>
      </c>
      <c r="L2568">
        <v>109.0224</v>
      </c>
      <c r="M2568">
        <v>1001.26</v>
      </c>
      <c r="N2568">
        <v>127.4145</v>
      </c>
      <c r="O2568">
        <v>182.8776</v>
      </c>
      <c r="P2568">
        <v>197.31870000000001</v>
      </c>
      <c r="Q2568">
        <v>7.1583709999999998</v>
      </c>
      <c r="R2568">
        <v>194.39089999999999</v>
      </c>
      <c r="S2568">
        <v>261.39710000000002</v>
      </c>
      <c r="T2568">
        <v>278.49700000000001</v>
      </c>
      <c r="U2568">
        <v>2068.5569999999998</v>
      </c>
      <c r="V2568">
        <v>5.4010199999999999</v>
      </c>
      <c r="W2568">
        <v>2.6804420000000002</v>
      </c>
    </row>
    <row r="2569" spans="3:23" x14ac:dyDescent="0.25">
      <c r="C2569" s="3">
        <v>42.8</v>
      </c>
      <c r="D2569">
        <v>94.996729999999999</v>
      </c>
      <c r="E2569">
        <v>49.995089999999998</v>
      </c>
      <c r="F2569">
        <v>24.977180000000001</v>
      </c>
      <c r="G2569">
        <v>90.497770000000003</v>
      </c>
      <c r="H2569">
        <v>2802.0459999999998</v>
      </c>
      <c r="I2569">
        <v>194.05340000000001</v>
      </c>
      <c r="J2569">
        <v>70.534170000000003</v>
      </c>
      <c r="K2569">
        <v>34.810220000000001</v>
      </c>
      <c r="L2569">
        <v>108.98390000000001</v>
      </c>
      <c r="M2569">
        <v>1002.728</v>
      </c>
      <c r="N2569">
        <v>127.5204</v>
      </c>
      <c r="O2569">
        <v>182.8167</v>
      </c>
      <c r="P2569">
        <v>197.26830000000001</v>
      </c>
      <c r="Q2569">
        <v>6.9228459999999998</v>
      </c>
      <c r="R2569">
        <v>192.58410000000001</v>
      </c>
      <c r="S2569">
        <v>261.07799999999997</v>
      </c>
      <c r="T2569">
        <v>278.28440000000001</v>
      </c>
      <c r="U2569">
        <v>2063.069</v>
      </c>
      <c r="V2569">
        <v>5.3985079999999996</v>
      </c>
      <c r="W2569">
        <v>2.6985640000000002</v>
      </c>
    </row>
    <row r="2570" spans="3:23" x14ac:dyDescent="0.25">
      <c r="C2570" s="3">
        <v>42.816670000000002</v>
      </c>
      <c r="D2570">
        <v>94.990070000000003</v>
      </c>
      <c r="E2570">
        <v>49.983449999999998</v>
      </c>
      <c r="F2570">
        <v>24.976659999999999</v>
      </c>
      <c r="G2570">
        <v>90.510819999999995</v>
      </c>
      <c r="H2570">
        <v>2802.0770000000002</v>
      </c>
      <c r="I2570">
        <v>194.01519999999999</v>
      </c>
      <c r="J2570">
        <v>70.456320000000005</v>
      </c>
      <c r="K2570">
        <v>34.908499999999997</v>
      </c>
      <c r="L2570">
        <v>109.0454</v>
      </c>
      <c r="M2570">
        <v>1001.86</v>
      </c>
      <c r="N2570">
        <v>127.33799999999999</v>
      </c>
      <c r="O2570">
        <v>182.8535</v>
      </c>
      <c r="P2570">
        <v>197.29470000000001</v>
      </c>
      <c r="Q2570">
        <v>6.9388339999999999</v>
      </c>
      <c r="R2570">
        <v>190.1557</v>
      </c>
      <c r="S2570">
        <v>261.3073</v>
      </c>
      <c r="T2570">
        <v>278.37450000000001</v>
      </c>
      <c r="U2570">
        <v>2079.0279999999998</v>
      </c>
      <c r="V2570">
        <v>5.4007889999999996</v>
      </c>
      <c r="W2570">
        <v>2.6927400000000001</v>
      </c>
    </row>
    <row r="2571" spans="3:23" x14ac:dyDescent="0.25">
      <c r="C2571" s="3">
        <v>42.833329999999997</v>
      </c>
      <c r="D2571">
        <v>95.004300000000001</v>
      </c>
      <c r="E2571">
        <v>49.999600000000001</v>
      </c>
      <c r="F2571">
        <v>24.996790000000001</v>
      </c>
      <c r="G2571">
        <v>90.49203</v>
      </c>
      <c r="H2571">
        <v>2802.0320000000002</v>
      </c>
      <c r="I2571">
        <v>194.0564</v>
      </c>
      <c r="J2571">
        <v>70.521090000000001</v>
      </c>
      <c r="K2571">
        <v>34.975320000000004</v>
      </c>
      <c r="L2571">
        <v>108.96899999999999</v>
      </c>
      <c r="M2571">
        <v>1002.539</v>
      </c>
      <c r="N2571">
        <v>127.4144</v>
      </c>
      <c r="O2571">
        <v>182.81790000000001</v>
      </c>
      <c r="P2571">
        <v>197.2364</v>
      </c>
      <c r="Q2571">
        <v>6.9324190000000003</v>
      </c>
      <c r="R2571">
        <v>188.6062</v>
      </c>
      <c r="S2571">
        <v>261.49009999999998</v>
      </c>
      <c r="T2571">
        <v>278.50470000000001</v>
      </c>
      <c r="U2571">
        <v>2067.1089999999999</v>
      </c>
      <c r="V2571">
        <v>5.4131710000000002</v>
      </c>
      <c r="W2571">
        <v>2.7007099999999999</v>
      </c>
    </row>
    <row r="2572" spans="3:23" x14ac:dyDescent="0.25">
      <c r="C2572" s="3">
        <v>42.85</v>
      </c>
      <c r="D2572">
        <v>95.004980000000003</v>
      </c>
      <c r="E2572">
        <v>49.976289999999999</v>
      </c>
      <c r="F2572">
        <v>24.975680000000001</v>
      </c>
      <c r="G2572">
        <v>90.485479999999995</v>
      </c>
      <c r="H2572">
        <v>2801.7890000000002</v>
      </c>
      <c r="I2572">
        <v>193.96549999999999</v>
      </c>
      <c r="J2572">
        <v>70.388639999999995</v>
      </c>
      <c r="K2572">
        <v>35.049660000000003</v>
      </c>
      <c r="L2572">
        <v>108.96850000000001</v>
      </c>
      <c r="M2572">
        <v>1002.715</v>
      </c>
      <c r="N2572">
        <v>127.4804</v>
      </c>
      <c r="O2572">
        <v>182.8749</v>
      </c>
      <c r="P2572">
        <v>197.4093</v>
      </c>
      <c r="Q2572">
        <v>7.2280040000000003</v>
      </c>
      <c r="R2572">
        <v>191.59219999999999</v>
      </c>
      <c r="S2572">
        <v>261.59949999999998</v>
      </c>
      <c r="T2572">
        <v>278.65780000000001</v>
      </c>
      <c r="U2572">
        <v>2056.7640000000001</v>
      </c>
      <c r="V2572">
        <v>5.3984449999999997</v>
      </c>
      <c r="W2572">
        <v>2.6854689999999999</v>
      </c>
    </row>
    <row r="2573" spans="3:23" x14ac:dyDescent="0.25">
      <c r="C2573" s="3">
        <v>42.866669999999999</v>
      </c>
      <c r="D2573">
        <v>94.991780000000006</v>
      </c>
      <c r="E2573">
        <v>49.996090000000002</v>
      </c>
      <c r="F2573">
        <v>24.988990000000001</v>
      </c>
      <c r="G2573">
        <v>90.496539999999996</v>
      </c>
      <c r="H2573">
        <v>2801.97</v>
      </c>
      <c r="I2573">
        <v>194.02099999999999</v>
      </c>
      <c r="J2573">
        <v>70.601039999999998</v>
      </c>
      <c r="K2573">
        <v>35.072629999999997</v>
      </c>
      <c r="L2573">
        <v>108.9953</v>
      </c>
      <c r="M2573">
        <v>1002.734</v>
      </c>
      <c r="N2573">
        <v>127.3009</v>
      </c>
      <c r="O2573">
        <v>182.8502</v>
      </c>
      <c r="P2573">
        <v>197.27539999999999</v>
      </c>
      <c r="Q2573">
        <v>7.0534410000000003</v>
      </c>
      <c r="R2573">
        <v>190.10570000000001</v>
      </c>
      <c r="S2573">
        <v>261.58580000000001</v>
      </c>
      <c r="T2573">
        <v>278.68029999999999</v>
      </c>
      <c r="U2573">
        <v>2073.7939999999999</v>
      </c>
      <c r="V2573">
        <v>5.4095440000000004</v>
      </c>
      <c r="W2573">
        <v>2.6708059999999998</v>
      </c>
    </row>
    <row r="2574" spans="3:23" x14ac:dyDescent="0.25">
      <c r="C2574" s="3">
        <v>42.883330000000001</v>
      </c>
      <c r="D2574">
        <v>94.999250000000004</v>
      </c>
      <c r="E2574">
        <v>49.997819999999997</v>
      </c>
      <c r="F2574">
        <v>25.000630000000001</v>
      </c>
      <c r="G2574">
        <v>90.506360000000001</v>
      </c>
      <c r="H2574">
        <v>2802.0920000000001</v>
      </c>
      <c r="I2574">
        <v>193.9785</v>
      </c>
      <c r="J2574">
        <v>70.560959999999994</v>
      </c>
      <c r="K2574">
        <v>35.063720000000004</v>
      </c>
      <c r="L2574">
        <v>109.0343</v>
      </c>
      <c r="M2574">
        <v>1002.6950000000001</v>
      </c>
      <c r="N2574">
        <v>127.55370000000001</v>
      </c>
      <c r="O2574">
        <v>182.9049</v>
      </c>
      <c r="P2574">
        <v>197.4186</v>
      </c>
      <c r="Q2574">
        <v>7.2858520000000002</v>
      </c>
      <c r="R2574">
        <v>194.4572</v>
      </c>
      <c r="S2574">
        <v>261.63780000000003</v>
      </c>
      <c r="T2574">
        <v>278.64400000000001</v>
      </c>
      <c r="U2574">
        <v>2081.7750000000001</v>
      </c>
      <c r="V2574">
        <v>5.3984550000000002</v>
      </c>
      <c r="W2574">
        <v>2.6984159999999999</v>
      </c>
    </row>
    <row r="2575" spans="3:23" x14ac:dyDescent="0.25">
      <c r="C2575" s="3">
        <v>42.9</v>
      </c>
      <c r="D2575">
        <v>95.003799999999998</v>
      </c>
      <c r="E2575">
        <v>50.012369999999997</v>
      </c>
      <c r="F2575">
        <v>25.010370000000002</v>
      </c>
      <c r="G2575">
        <v>90.500709999999998</v>
      </c>
      <c r="H2575">
        <v>2802.1149999999998</v>
      </c>
      <c r="I2575">
        <v>194.1112</v>
      </c>
      <c r="J2575">
        <v>70.584440000000001</v>
      </c>
      <c r="K2575">
        <v>35.142740000000003</v>
      </c>
      <c r="L2575">
        <v>109.0163</v>
      </c>
      <c r="M2575">
        <v>1002.086</v>
      </c>
      <c r="N2575">
        <v>127.2697</v>
      </c>
      <c r="O2575">
        <v>182.86</v>
      </c>
      <c r="P2575">
        <v>197.4083</v>
      </c>
      <c r="Q2575">
        <v>7.1236170000000003</v>
      </c>
      <c r="R2575">
        <v>193.3398</v>
      </c>
      <c r="S2575">
        <v>261.16890000000001</v>
      </c>
      <c r="T2575">
        <v>278.54340000000002</v>
      </c>
      <c r="U2575">
        <v>2067.2550000000001</v>
      </c>
      <c r="V2575">
        <v>5.3986869999999998</v>
      </c>
      <c r="W2575">
        <v>2.6806719999999999</v>
      </c>
    </row>
    <row r="2576" spans="3:23" x14ac:dyDescent="0.25">
      <c r="C2576" s="3">
        <v>42.916670000000003</v>
      </c>
      <c r="D2576">
        <v>95.007670000000005</v>
      </c>
      <c r="E2576">
        <v>49.999699999999997</v>
      </c>
      <c r="F2576">
        <v>25.008579999999998</v>
      </c>
      <c r="G2576">
        <v>90.500010000000003</v>
      </c>
      <c r="H2576">
        <v>2801.5929999999998</v>
      </c>
      <c r="I2576">
        <v>194.09889999999999</v>
      </c>
      <c r="J2576">
        <v>70.609409999999997</v>
      </c>
      <c r="K2576">
        <v>35.137390000000003</v>
      </c>
      <c r="L2576">
        <v>108.9508</v>
      </c>
      <c r="M2576">
        <v>1002.491</v>
      </c>
      <c r="N2576">
        <v>127.4811</v>
      </c>
      <c r="O2576">
        <v>182.8835</v>
      </c>
      <c r="P2576">
        <v>197.51519999999999</v>
      </c>
      <c r="Q2576">
        <v>7.3578239999999999</v>
      </c>
      <c r="R2576">
        <v>194.57769999999999</v>
      </c>
      <c r="S2576">
        <v>261.80860000000001</v>
      </c>
      <c r="T2576">
        <v>278.8931</v>
      </c>
      <c r="U2576">
        <v>2071.8490000000002</v>
      </c>
      <c r="V2576">
        <v>5.3986710000000002</v>
      </c>
      <c r="W2576">
        <v>2.7021829999999998</v>
      </c>
    </row>
    <row r="2577" spans="3:23" x14ac:dyDescent="0.25">
      <c r="C2577" s="3">
        <v>42.933329999999998</v>
      </c>
      <c r="D2577">
        <v>94.984089999999995</v>
      </c>
      <c r="E2577">
        <v>50.009630000000001</v>
      </c>
      <c r="F2577">
        <v>25.002749999999999</v>
      </c>
      <c r="G2577">
        <v>90.495090000000005</v>
      </c>
      <c r="H2577">
        <v>2802.3240000000001</v>
      </c>
      <c r="I2577">
        <v>193.96600000000001</v>
      </c>
      <c r="J2577">
        <v>70.518460000000005</v>
      </c>
      <c r="K2577">
        <v>35.156109999999998</v>
      </c>
      <c r="L2577">
        <v>109.0595</v>
      </c>
      <c r="M2577">
        <v>1002.82</v>
      </c>
      <c r="N2577">
        <v>127.3407</v>
      </c>
      <c r="O2577">
        <v>182.81379999999999</v>
      </c>
      <c r="P2577">
        <v>197.2627</v>
      </c>
      <c r="Q2577">
        <v>7.1350759999999998</v>
      </c>
      <c r="R2577">
        <v>194.19040000000001</v>
      </c>
      <c r="S2577">
        <v>261.62270000000001</v>
      </c>
      <c r="T2577">
        <v>278.65730000000002</v>
      </c>
      <c r="U2577">
        <v>2076.192</v>
      </c>
      <c r="V2577">
        <v>5.4039580000000003</v>
      </c>
      <c r="W2577">
        <v>2.6947009999999998</v>
      </c>
    </row>
    <row r="2578" spans="3:23" x14ac:dyDescent="0.25">
      <c r="C2578" s="3">
        <v>42.95</v>
      </c>
      <c r="D2578">
        <v>95.003069999999994</v>
      </c>
      <c r="E2578">
        <v>49.989409999999999</v>
      </c>
      <c r="F2578">
        <v>24.994499999999999</v>
      </c>
      <c r="G2578">
        <v>90.508920000000003</v>
      </c>
      <c r="H2578">
        <v>2802.163</v>
      </c>
      <c r="I2578">
        <v>194.03399999999999</v>
      </c>
      <c r="J2578">
        <v>70.518500000000003</v>
      </c>
      <c r="K2578">
        <v>35.15605</v>
      </c>
      <c r="L2578">
        <v>109.03749999999999</v>
      </c>
      <c r="M2578">
        <v>1002.697</v>
      </c>
      <c r="N2578">
        <v>127.42310000000001</v>
      </c>
      <c r="O2578">
        <v>182.85640000000001</v>
      </c>
      <c r="P2578">
        <v>197.251</v>
      </c>
      <c r="Q2578">
        <v>7.2228180000000002</v>
      </c>
      <c r="R2578">
        <v>194.2174</v>
      </c>
      <c r="S2578">
        <v>261.77190000000002</v>
      </c>
      <c r="T2578">
        <v>278.98099999999999</v>
      </c>
      <c r="U2578">
        <v>2066.0819999999999</v>
      </c>
      <c r="V2578">
        <v>5.4299400000000002</v>
      </c>
      <c r="W2578">
        <v>2.7006999999999999</v>
      </c>
    </row>
    <row r="2579" spans="3:23" x14ac:dyDescent="0.25">
      <c r="C2579" s="3">
        <v>42.966670000000001</v>
      </c>
      <c r="D2579">
        <v>95.003100000000003</v>
      </c>
      <c r="E2579">
        <v>49.98818</v>
      </c>
      <c r="F2579">
        <v>24.99371</v>
      </c>
      <c r="G2579">
        <v>90.491969999999995</v>
      </c>
      <c r="H2579">
        <v>2802.203</v>
      </c>
      <c r="I2579">
        <v>194.03319999999999</v>
      </c>
      <c r="J2579">
        <v>70.572959999999995</v>
      </c>
      <c r="K2579">
        <v>35.170079999999999</v>
      </c>
      <c r="L2579">
        <v>109.0219</v>
      </c>
      <c r="M2579">
        <v>1001.691</v>
      </c>
      <c r="N2579">
        <v>127.41419999999999</v>
      </c>
      <c r="O2579">
        <v>182.95179999999999</v>
      </c>
      <c r="P2579">
        <v>197.35589999999999</v>
      </c>
      <c r="Q2579">
        <v>7.193111</v>
      </c>
      <c r="R2579">
        <v>191.44550000000001</v>
      </c>
      <c r="S2579">
        <v>261.46300000000002</v>
      </c>
      <c r="T2579">
        <v>278.61950000000002</v>
      </c>
      <c r="U2579">
        <v>2053.0300000000002</v>
      </c>
      <c r="V2579">
        <v>5.3992399999999998</v>
      </c>
      <c r="W2579">
        <v>2.6833100000000001</v>
      </c>
    </row>
    <row r="2580" spans="3:23" x14ac:dyDescent="0.25">
      <c r="C2580" s="3">
        <v>42.983330000000002</v>
      </c>
      <c r="D2580">
        <v>95.005700000000004</v>
      </c>
      <c r="E2580">
        <v>49.991050000000001</v>
      </c>
      <c r="F2580">
        <v>24.992599999999999</v>
      </c>
      <c r="G2580">
        <v>90.503680000000003</v>
      </c>
      <c r="H2580">
        <v>2802.1239999999998</v>
      </c>
      <c r="I2580">
        <v>193.97470000000001</v>
      </c>
      <c r="J2580">
        <v>70.576539999999994</v>
      </c>
      <c r="K2580">
        <v>35.237549999999999</v>
      </c>
      <c r="L2580">
        <v>108.9085</v>
      </c>
      <c r="M2580">
        <v>1002.0839999999999</v>
      </c>
      <c r="N2580">
        <v>127.7098</v>
      </c>
      <c r="O2580">
        <v>182.8793</v>
      </c>
      <c r="P2580">
        <v>197.39570000000001</v>
      </c>
      <c r="Q2580">
        <v>7.0826669999999998</v>
      </c>
      <c r="R2580">
        <v>193.12020000000001</v>
      </c>
      <c r="S2580">
        <v>261.59050000000002</v>
      </c>
      <c r="T2580">
        <v>278.62700000000001</v>
      </c>
      <c r="U2580">
        <v>2071.6570000000002</v>
      </c>
      <c r="V2580">
        <v>5.4116569999999999</v>
      </c>
      <c r="W2580">
        <v>2.7049210000000001</v>
      </c>
    </row>
    <row r="2581" spans="3:23" x14ac:dyDescent="0.25">
      <c r="C2581" s="3">
        <v>43</v>
      </c>
      <c r="D2581">
        <v>94.995149999999995</v>
      </c>
      <c r="E2581">
        <v>50.014040000000001</v>
      </c>
      <c r="F2581">
        <v>25.006170000000001</v>
      </c>
      <c r="G2581">
        <v>90.50421</v>
      </c>
      <c r="H2581">
        <v>2802.6239999999998</v>
      </c>
      <c r="I2581">
        <v>194.149</v>
      </c>
      <c r="J2581">
        <v>70.563800000000001</v>
      </c>
      <c r="K2581">
        <v>35.273269999999997</v>
      </c>
      <c r="L2581">
        <v>109.0197</v>
      </c>
      <c r="M2581">
        <v>999.70510000000002</v>
      </c>
      <c r="N2581">
        <v>127.4521</v>
      </c>
      <c r="O2581">
        <v>182.9504</v>
      </c>
      <c r="P2581">
        <v>197.4616</v>
      </c>
      <c r="Q2581">
        <v>7.1017159999999997</v>
      </c>
      <c r="R2581">
        <v>194.15530000000001</v>
      </c>
      <c r="S2581">
        <v>261.24040000000002</v>
      </c>
      <c r="T2581">
        <v>278.48090000000002</v>
      </c>
      <c r="U2581">
        <v>2050.5569999999998</v>
      </c>
      <c r="V2581">
        <v>5.399464</v>
      </c>
      <c r="W2581">
        <v>2.6738179999999998</v>
      </c>
    </row>
    <row r="2582" spans="3:23" x14ac:dyDescent="0.25">
      <c r="C2582" s="3">
        <v>43.016669999999998</v>
      </c>
      <c r="D2582">
        <v>94.998850000000004</v>
      </c>
      <c r="E2582">
        <v>49.99118</v>
      </c>
      <c r="F2582">
        <v>24.968900000000001</v>
      </c>
      <c r="G2582">
        <v>90.480149999999995</v>
      </c>
      <c r="H2582">
        <v>2802.0569999999998</v>
      </c>
      <c r="I2582">
        <v>193.98779999999999</v>
      </c>
      <c r="J2582">
        <v>70.56962</v>
      </c>
      <c r="K2582">
        <v>35.208860000000001</v>
      </c>
      <c r="L2582">
        <v>109.0347</v>
      </c>
      <c r="M2582">
        <v>1003.289</v>
      </c>
      <c r="N2582">
        <v>127.38939999999999</v>
      </c>
      <c r="O2582">
        <v>182.8629</v>
      </c>
      <c r="P2582">
        <v>197.3066</v>
      </c>
      <c r="Q2582">
        <v>7.0124320000000004</v>
      </c>
      <c r="R2582">
        <v>193.03299999999999</v>
      </c>
      <c r="S2582">
        <v>261.33159999999998</v>
      </c>
      <c r="T2582">
        <v>278.44650000000001</v>
      </c>
      <c r="U2582">
        <v>2032.6010000000001</v>
      </c>
      <c r="V2582">
        <v>5.3988759999999996</v>
      </c>
      <c r="W2582">
        <v>2.662032</v>
      </c>
    </row>
    <row r="2583" spans="3:23" x14ac:dyDescent="0.25">
      <c r="C2583" s="3">
        <v>43.033329999999999</v>
      </c>
      <c r="D2583">
        <v>94.991200000000006</v>
      </c>
      <c r="E2583">
        <v>49.978569999999998</v>
      </c>
      <c r="F2583">
        <v>24.96547</v>
      </c>
      <c r="G2583">
        <v>90.497169999999997</v>
      </c>
      <c r="H2583">
        <v>2801.837</v>
      </c>
      <c r="I2583">
        <v>193.9196</v>
      </c>
      <c r="J2583">
        <v>70.437889999999996</v>
      </c>
      <c r="K2583">
        <v>34.895189999999999</v>
      </c>
      <c r="L2583">
        <v>108.98569999999999</v>
      </c>
      <c r="M2583">
        <v>1004.308</v>
      </c>
      <c r="N2583">
        <v>127.3827</v>
      </c>
      <c r="O2583">
        <v>182.90780000000001</v>
      </c>
      <c r="P2583">
        <v>197.29259999999999</v>
      </c>
      <c r="Q2583">
        <v>7.0946189999999998</v>
      </c>
      <c r="R2583">
        <v>191.7516</v>
      </c>
      <c r="S2583">
        <v>261.28230000000002</v>
      </c>
      <c r="T2583">
        <v>278.46069999999997</v>
      </c>
      <c r="U2583">
        <v>2104.873</v>
      </c>
      <c r="V2583">
        <v>5.4137389999999996</v>
      </c>
      <c r="W2583">
        <v>2.6757010000000001</v>
      </c>
    </row>
    <row r="2584" spans="3:23" x14ac:dyDescent="0.25">
      <c r="C2584" s="3">
        <v>43.05</v>
      </c>
      <c r="D2584">
        <v>94.993610000000004</v>
      </c>
      <c r="E2584">
        <v>49.992379999999997</v>
      </c>
      <c r="F2584">
        <v>24.9815</v>
      </c>
      <c r="G2584">
        <v>90.486739999999998</v>
      </c>
      <c r="H2584">
        <v>2802.107</v>
      </c>
      <c r="I2584">
        <v>194.03899999999999</v>
      </c>
      <c r="J2584">
        <v>70.461399999999998</v>
      </c>
      <c r="K2584">
        <v>34.682099999999998</v>
      </c>
      <c r="L2584">
        <v>108.96469999999999</v>
      </c>
      <c r="M2584">
        <v>1007.567</v>
      </c>
      <c r="N2584">
        <v>127.46469999999999</v>
      </c>
      <c r="O2584">
        <v>182.83789999999999</v>
      </c>
      <c r="P2584">
        <v>197.3408</v>
      </c>
      <c r="Q2584">
        <v>7.1512989999999999</v>
      </c>
      <c r="R2584">
        <v>193.345</v>
      </c>
      <c r="S2584">
        <v>261.78019999999998</v>
      </c>
      <c r="T2584">
        <v>278.91030000000001</v>
      </c>
      <c r="U2584">
        <v>2081.4180000000001</v>
      </c>
      <c r="V2584">
        <v>5.3987850000000002</v>
      </c>
      <c r="W2584">
        <v>2.6999979999999999</v>
      </c>
    </row>
    <row r="2585" spans="3:23" x14ac:dyDescent="0.25">
      <c r="C2585" s="3">
        <v>43.066670000000002</v>
      </c>
      <c r="D2585">
        <v>95.006320000000002</v>
      </c>
      <c r="E2585">
        <v>49.996380000000002</v>
      </c>
      <c r="F2585">
        <v>25.00074</v>
      </c>
      <c r="G2585">
        <v>90.493290000000002</v>
      </c>
      <c r="H2585">
        <v>2802.0909999999999</v>
      </c>
      <c r="I2585">
        <v>193.9599</v>
      </c>
      <c r="J2585">
        <v>70.357020000000006</v>
      </c>
      <c r="K2585">
        <v>34.617289999999997</v>
      </c>
      <c r="L2585">
        <v>108.9662</v>
      </c>
      <c r="M2585">
        <v>1003.2569999999999</v>
      </c>
      <c r="N2585">
        <v>127.47539999999999</v>
      </c>
      <c r="O2585">
        <v>182.8776</v>
      </c>
      <c r="P2585">
        <v>197.31549999999999</v>
      </c>
      <c r="Q2585">
        <v>7.1379279999999996</v>
      </c>
      <c r="R2585">
        <v>191.8997</v>
      </c>
      <c r="S2585">
        <v>261.48439999999999</v>
      </c>
      <c r="T2585">
        <v>278.60489999999999</v>
      </c>
      <c r="U2585">
        <v>2061.9259999999999</v>
      </c>
      <c r="V2585">
        <v>5.4052879999999996</v>
      </c>
      <c r="W2585">
        <v>2.7102279999999999</v>
      </c>
    </row>
    <row r="2586" spans="3:23" x14ac:dyDescent="0.25">
      <c r="C2586" s="3">
        <v>43.083329999999997</v>
      </c>
      <c r="D2586">
        <v>94.997889999999998</v>
      </c>
      <c r="E2586">
        <v>49.998550000000002</v>
      </c>
      <c r="F2586">
        <v>25.00189</v>
      </c>
      <c r="G2586">
        <v>90.505700000000004</v>
      </c>
      <c r="H2586">
        <v>2801.5320000000002</v>
      </c>
      <c r="I2586">
        <v>194.0061</v>
      </c>
      <c r="J2586">
        <v>70.67886</v>
      </c>
      <c r="K2586">
        <v>34.642249999999997</v>
      </c>
      <c r="L2586">
        <v>109.045</v>
      </c>
      <c r="M2586">
        <v>1002.847</v>
      </c>
      <c r="N2586">
        <v>127.2496</v>
      </c>
      <c r="O2586">
        <v>182.91040000000001</v>
      </c>
      <c r="P2586">
        <v>197.33920000000001</v>
      </c>
      <c r="Q2586">
        <v>7.0610670000000004</v>
      </c>
      <c r="R2586">
        <v>191.73050000000001</v>
      </c>
      <c r="S2586">
        <v>261.3433</v>
      </c>
      <c r="T2586">
        <v>278.47089999999997</v>
      </c>
      <c r="U2586">
        <v>2061.6880000000001</v>
      </c>
      <c r="V2586">
        <v>5.3984449999999997</v>
      </c>
      <c r="W2586">
        <v>2.6998090000000001</v>
      </c>
    </row>
    <row r="2587" spans="3:23" x14ac:dyDescent="0.25">
      <c r="C2587" s="3">
        <v>43.1</v>
      </c>
      <c r="D2587">
        <v>95.004149999999996</v>
      </c>
      <c r="E2587">
        <v>49.998249999999999</v>
      </c>
      <c r="F2587">
        <v>25.011980000000001</v>
      </c>
      <c r="G2587">
        <v>90.503789999999995</v>
      </c>
      <c r="H2587">
        <v>2802.18</v>
      </c>
      <c r="I2587">
        <v>193.9667</v>
      </c>
      <c r="J2587">
        <v>70.448660000000004</v>
      </c>
      <c r="K2587">
        <v>34.755499999999998</v>
      </c>
      <c r="L2587">
        <v>109.0051</v>
      </c>
      <c r="M2587">
        <v>1003.446</v>
      </c>
      <c r="N2587">
        <v>127.3218</v>
      </c>
      <c r="O2587">
        <v>182.91220000000001</v>
      </c>
      <c r="P2587">
        <v>197.42939999999999</v>
      </c>
      <c r="Q2587">
        <v>7.1309469999999999</v>
      </c>
      <c r="R2587">
        <v>192.97020000000001</v>
      </c>
      <c r="S2587">
        <v>261.5496</v>
      </c>
      <c r="T2587">
        <v>278.83730000000003</v>
      </c>
      <c r="U2587">
        <v>2041.9580000000001</v>
      </c>
      <c r="V2587">
        <v>5.4031409999999997</v>
      </c>
      <c r="W2587">
        <v>2.6917789999999999</v>
      </c>
    </row>
    <row r="2588" spans="3:23" x14ac:dyDescent="0.25">
      <c r="C2588" s="3">
        <v>43.116669999999999</v>
      </c>
      <c r="D2588">
        <v>94.999979999999994</v>
      </c>
      <c r="E2588">
        <v>50.01688</v>
      </c>
      <c r="F2588">
        <v>25.020199999999999</v>
      </c>
      <c r="G2588">
        <v>90.495239999999995</v>
      </c>
      <c r="H2588">
        <v>2801.9810000000002</v>
      </c>
      <c r="I2588">
        <v>194.00489999999999</v>
      </c>
      <c r="J2588">
        <v>70.503720000000001</v>
      </c>
      <c r="K2588">
        <v>34.902940000000001</v>
      </c>
      <c r="L2588">
        <v>109.051</v>
      </c>
      <c r="M2588">
        <v>1003.157</v>
      </c>
      <c r="N2588">
        <v>127.3284</v>
      </c>
      <c r="O2588">
        <v>182.9145</v>
      </c>
      <c r="P2588">
        <v>197.42850000000001</v>
      </c>
      <c r="Q2588">
        <v>7.350104</v>
      </c>
      <c r="R2588">
        <v>197.1268</v>
      </c>
      <c r="S2588">
        <v>261.96039999999999</v>
      </c>
      <c r="T2588">
        <v>279.02359999999999</v>
      </c>
      <c r="U2588">
        <v>2053.3710000000001</v>
      </c>
      <c r="V2588">
        <v>5.3993200000000003</v>
      </c>
      <c r="W2588">
        <v>2.684545</v>
      </c>
    </row>
    <row r="2589" spans="3:23" x14ac:dyDescent="0.25">
      <c r="C2589" s="3">
        <v>43.133330000000001</v>
      </c>
      <c r="D2589">
        <v>94.994380000000007</v>
      </c>
      <c r="E2589">
        <v>49.991459999999996</v>
      </c>
      <c r="F2589">
        <v>24.999079999999999</v>
      </c>
      <c r="G2589">
        <v>90.489130000000003</v>
      </c>
      <c r="H2589">
        <v>2801.61</v>
      </c>
      <c r="I2589">
        <v>193.99959999999999</v>
      </c>
      <c r="J2589">
        <v>70.416349999999994</v>
      </c>
      <c r="K2589">
        <v>34.920380000000002</v>
      </c>
      <c r="L2589">
        <v>108.9798</v>
      </c>
      <c r="M2589">
        <v>1003.232</v>
      </c>
      <c r="N2589">
        <v>127.46380000000001</v>
      </c>
      <c r="O2589">
        <v>182.93700000000001</v>
      </c>
      <c r="P2589">
        <v>197.3749</v>
      </c>
      <c r="Q2589">
        <v>7.1665299999999998</v>
      </c>
      <c r="R2589">
        <v>194.23070000000001</v>
      </c>
      <c r="S2589">
        <v>261.22890000000001</v>
      </c>
      <c r="T2589">
        <v>278.50740000000002</v>
      </c>
      <c r="U2589">
        <v>2047.403</v>
      </c>
      <c r="V2589">
        <v>5.3984449999999997</v>
      </c>
      <c r="W2589">
        <v>2.672555</v>
      </c>
    </row>
    <row r="2590" spans="3:23" x14ac:dyDescent="0.25">
      <c r="C2590" s="3">
        <v>43.15</v>
      </c>
      <c r="D2590">
        <v>94.992710000000002</v>
      </c>
      <c r="E2590">
        <v>49.998040000000003</v>
      </c>
      <c r="F2590">
        <v>25.0166</v>
      </c>
      <c r="G2590">
        <v>90.486720000000005</v>
      </c>
      <c r="H2590">
        <v>2801.9279999999999</v>
      </c>
      <c r="I2590">
        <v>194.02690000000001</v>
      </c>
      <c r="J2590">
        <v>70.34836</v>
      </c>
      <c r="K2590">
        <v>34.976909999999997</v>
      </c>
      <c r="L2590">
        <v>108.9515</v>
      </c>
      <c r="M2590">
        <v>1003.217</v>
      </c>
      <c r="N2590">
        <v>127.3426</v>
      </c>
      <c r="O2590">
        <v>182.8751</v>
      </c>
      <c r="P2590">
        <v>197.33789999999999</v>
      </c>
      <c r="Q2590">
        <v>7.2080780000000004</v>
      </c>
      <c r="R2590">
        <v>192.24379999999999</v>
      </c>
      <c r="S2590">
        <v>261.64589999999998</v>
      </c>
      <c r="T2590">
        <v>278.81420000000003</v>
      </c>
      <c r="U2590">
        <v>2074.8200000000002</v>
      </c>
      <c r="V2590">
        <v>5.3984870000000003</v>
      </c>
      <c r="W2590">
        <v>2.6828059999999998</v>
      </c>
    </row>
    <row r="2591" spans="3:23" x14ac:dyDescent="0.25">
      <c r="C2591" s="3">
        <v>43.166670000000003</v>
      </c>
      <c r="D2591">
        <v>95.023089999999996</v>
      </c>
      <c r="E2591">
        <v>50.020269999999996</v>
      </c>
      <c r="F2591">
        <v>25.031739999999999</v>
      </c>
      <c r="G2591">
        <v>90.489779999999996</v>
      </c>
      <c r="H2591">
        <v>2802.0169999999998</v>
      </c>
      <c r="I2591">
        <v>193.9554</v>
      </c>
      <c r="J2591">
        <v>70.450869999999995</v>
      </c>
      <c r="K2591">
        <v>35.013579999999997</v>
      </c>
      <c r="L2591">
        <v>108.98090000000001</v>
      </c>
      <c r="M2591">
        <v>1002.216</v>
      </c>
      <c r="N2591">
        <v>127.5009</v>
      </c>
      <c r="O2591">
        <v>182.93100000000001</v>
      </c>
      <c r="P2591">
        <v>197.38220000000001</v>
      </c>
      <c r="Q2591">
        <v>7.3263910000000001</v>
      </c>
      <c r="R2591">
        <v>195.53890000000001</v>
      </c>
      <c r="S2591">
        <v>261.54379999999998</v>
      </c>
      <c r="T2591">
        <v>278.77620000000002</v>
      </c>
      <c r="U2591">
        <v>2058.415</v>
      </c>
      <c r="V2591">
        <v>5.4169320000000001</v>
      </c>
      <c r="W2591">
        <v>2.6984629999999998</v>
      </c>
    </row>
    <row r="2592" spans="3:23" x14ac:dyDescent="0.25">
      <c r="C2592" s="3">
        <v>43.183329999999998</v>
      </c>
      <c r="D2592">
        <v>94.99194</v>
      </c>
      <c r="E2592">
        <v>50.000300000000003</v>
      </c>
      <c r="F2592">
        <v>25.006550000000001</v>
      </c>
      <c r="G2592">
        <v>90.497590000000002</v>
      </c>
      <c r="H2592">
        <v>2801.6489999999999</v>
      </c>
      <c r="I2592">
        <v>193.9701</v>
      </c>
      <c r="J2592">
        <v>70.461089999999999</v>
      </c>
      <c r="K2592">
        <v>35.065080000000002</v>
      </c>
      <c r="L2592">
        <v>109.0057</v>
      </c>
      <c r="M2592">
        <v>1003.299</v>
      </c>
      <c r="N2592">
        <v>127.3502</v>
      </c>
      <c r="O2592">
        <v>182.99279999999999</v>
      </c>
      <c r="P2592">
        <v>197.43199999999999</v>
      </c>
      <c r="Q2592">
        <v>7.3146240000000002</v>
      </c>
      <c r="R2592">
        <v>196.27160000000001</v>
      </c>
      <c r="S2592">
        <v>261.68540000000002</v>
      </c>
      <c r="T2592">
        <v>278.83229999999998</v>
      </c>
      <c r="U2592">
        <v>2061.4920000000002</v>
      </c>
      <c r="V2592">
        <v>5.4026750000000003</v>
      </c>
      <c r="W2592">
        <v>2.6963379999999999</v>
      </c>
    </row>
    <row r="2593" spans="3:23" x14ac:dyDescent="0.25">
      <c r="C2593" s="3">
        <v>43.2</v>
      </c>
      <c r="D2593">
        <v>95.001270000000005</v>
      </c>
      <c r="E2593">
        <v>49.999659999999999</v>
      </c>
      <c r="F2593">
        <v>24.98734</v>
      </c>
      <c r="G2593">
        <v>90.487459999999999</v>
      </c>
      <c r="H2593">
        <v>2801.4490000000001</v>
      </c>
      <c r="I2593">
        <v>193.98509999999999</v>
      </c>
      <c r="J2593">
        <v>70.50179</v>
      </c>
      <c r="K2593">
        <v>35.038780000000003</v>
      </c>
      <c r="L2593">
        <v>109.03570000000001</v>
      </c>
      <c r="M2593">
        <v>1001.95</v>
      </c>
      <c r="N2593">
        <v>127.4659</v>
      </c>
      <c r="O2593">
        <v>182.91669999999999</v>
      </c>
      <c r="P2593">
        <v>197.3535</v>
      </c>
      <c r="Q2593">
        <v>7.3429390000000003</v>
      </c>
      <c r="R2593">
        <v>194.7773</v>
      </c>
      <c r="S2593">
        <v>261.73390000000001</v>
      </c>
      <c r="T2593">
        <v>278.86250000000001</v>
      </c>
      <c r="U2593">
        <v>2046.0419999999999</v>
      </c>
      <c r="V2593">
        <v>5.3984449999999997</v>
      </c>
      <c r="W2593">
        <v>2.6722090000000001</v>
      </c>
    </row>
    <row r="2594" spans="3:23" x14ac:dyDescent="0.25">
      <c r="C2594" s="3">
        <v>43.216670000000001</v>
      </c>
      <c r="D2594">
        <v>94.996650000000002</v>
      </c>
      <c r="E2594">
        <v>49.998130000000003</v>
      </c>
      <c r="F2594">
        <v>24.98939</v>
      </c>
      <c r="G2594">
        <v>90.497690000000006</v>
      </c>
      <c r="H2594">
        <v>2801.6170000000002</v>
      </c>
      <c r="I2594">
        <v>194.11429999999999</v>
      </c>
      <c r="J2594">
        <v>70.525720000000007</v>
      </c>
      <c r="K2594">
        <v>35.038960000000003</v>
      </c>
      <c r="L2594">
        <v>109.0376</v>
      </c>
      <c r="M2594">
        <v>1003.5890000000001</v>
      </c>
      <c r="N2594">
        <v>127.30070000000001</v>
      </c>
      <c r="O2594">
        <v>183.06530000000001</v>
      </c>
      <c r="P2594">
        <v>197.4785</v>
      </c>
      <c r="Q2594">
        <v>7.0665740000000001</v>
      </c>
      <c r="R2594">
        <v>192.06129999999999</v>
      </c>
      <c r="S2594">
        <v>261.58749999999998</v>
      </c>
      <c r="T2594">
        <v>278.6737</v>
      </c>
      <c r="U2594">
        <v>2049.7040000000002</v>
      </c>
      <c r="V2594">
        <v>5.4157710000000003</v>
      </c>
      <c r="W2594">
        <v>2.6930529999999999</v>
      </c>
    </row>
    <row r="2595" spans="3:23" x14ac:dyDescent="0.25">
      <c r="C2595" s="3">
        <v>43.233330000000002</v>
      </c>
      <c r="D2595">
        <v>95.009209999999996</v>
      </c>
      <c r="E2595">
        <v>50.00356</v>
      </c>
      <c r="F2595">
        <v>25.009029999999999</v>
      </c>
      <c r="G2595">
        <v>90.490639999999999</v>
      </c>
      <c r="H2595">
        <v>2801.82</v>
      </c>
      <c r="I2595">
        <v>194.05690000000001</v>
      </c>
      <c r="J2595">
        <v>70.49297</v>
      </c>
      <c r="K2595">
        <v>35.031779999999998</v>
      </c>
      <c r="L2595">
        <v>109.0459</v>
      </c>
      <c r="M2595">
        <v>1002.013</v>
      </c>
      <c r="N2595">
        <v>127.37690000000001</v>
      </c>
      <c r="O2595">
        <v>183.04339999999999</v>
      </c>
      <c r="P2595">
        <v>197.68639999999999</v>
      </c>
      <c r="Q2595">
        <v>7.2910919999999999</v>
      </c>
      <c r="R2595">
        <v>195.5187</v>
      </c>
      <c r="S2595">
        <v>261.75110000000001</v>
      </c>
      <c r="T2595">
        <v>278.78910000000002</v>
      </c>
      <c r="U2595">
        <v>2058.8119999999999</v>
      </c>
      <c r="V2595">
        <v>5.4162100000000004</v>
      </c>
      <c r="W2595">
        <v>2.7005279999999998</v>
      </c>
    </row>
    <row r="2596" spans="3:23" x14ac:dyDescent="0.25">
      <c r="C2596" s="3">
        <v>43.25</v>
      </c>
      <c r="D2596">
        <v>94.964410000000001</v>
      </c>
      <c r="E2596">
        <v>49.978400000000001</v>
      </c>
      <c r="F2596">
        <v>24.98255</v>
      </c>
      <c r="G2596">
        <v>90.507900000000006</v>
      </c>
      <c r="H2596">
        <v>2801.42</v>
      </c>
      <c r="I2596">
        <v>193.9393</v>
      </c>
      <c r="J2596">
        <v>70.607830000000007</v>
      </c>
      <c r="K2596">
        <v>35.085230000000003</v>
      </c>
      <c r="L2596">
        <v>108.9735</v>
      </c>
      <c r="M2596">
        <v>1001.926</v>
      </c>
      <c r="N2596">
        <v>127.4738</v>
      </c>
      <c r="O2596">
        <v>182.99170000000001</v>
      </c>
      <c r="P2596">
        <v>197.46950000000001</v>
      </c>
      <c r="Q2596">
        <v>7.3071760000000001</v>
      </c>
      <c r="R2596">
        <v>194.65389999999999</v>
      </c>
      <c r="S2596">
        <v>261.7045</v>
      </c>
      <c r="T2596">
        <v>278.80599999999998</v>
      </c>
      <c r="U2596">
        <v>2048.0940000000001</v>
      </c>
      <c r="V2596">
        <v>5.3984449999999997</v>
      </c>
      <c r="W2596">
        <v>2.6659320000000002</v>
      </c>
    </row>
    <row r="2597" spans="3:23" x14ac:dyDescent="0.25">
      <c r="C2597" s="3">
        <v>43.266669999999998</v>
      </c>
      <c r="D2597">
        <v>95.003460000000004</v>
      </c>
      <c r="E2597">
        <v>49.991050000000001</v>
      </c>
      <c r="F2597">
        <v>24.972079999999998</v>
      </c>
      <c r="G2597">
        <v>90.485749999999996</v>
      </c>
      <c r="H2597">
        <v>2801.9960000000001</v>
      </c>
      <c r="I2597">
        <v>193.9676</v>
      </c>
      <c r="J2597">
        <v>70.268270000000001</v>
      </c>
      <c r="K2597">
        <v>35.085380000000001</v>
      </c>
      <c r="L2597">
        <v>108.9684</v>
      </c>
      <c r="M2597">
        <v>1002.09</v>
      </c>
      <c r="N2597">
        <v>127.4657</v>
      </c>
      <c r="O2597">
        <v>182.83789999999999</v>
      </c>
      <c r="P2597">
        <v>197.34469999999999</v>
      </c>
      <c r="Q2597">
        <v>7.2033300000000002</v>
      </c>
      <c r="R2597">
        <v>194.38159999999999</v>
      </c>
      <c r="S2597">
        <v>262.16300000000001</v>
      </c>
      <c r="T2597">
        <v>279.23</v>
      </c>
      <c r="U2597">
        <v>2063.4110000000001</v>
      </c>
      <c r="V2597">
        <v>5.4207280000000004</v>
      </c>
      <c r="W2597">
        <v>2.68628</v>
      </c>
    </row>
    <row r="2598" spans="3:23" x14ac:dyDescent="0.25">
      <c r="C2598" s="3">
        <v>43.283329999999999</v>
      </c>
      <c r="D2598">
        <v>94.998990000000006</v>
      </c>
      <c r="E2598">
        <v>49.992289999999997</v>
      </c>
      <c r="F2598">
        <v>24.979749999999999</v>
      </c>
      <c r="G2598">
        <v>90.493449999999996</v>
      </c>
      <c r="H2598">
        <v>2801.931</v>
      </c>
      <c r="I2598">
        <v>194.0162</v>
      </c>
      <c r="J2598">
        <v>70.466470000000001</v>
      </c>
      <c r="K2598">
        <v>35.127850000000002</v>
      </c>
      <c r="L2598">
        <v>108.952</v>
      </c>
      <c r="M2598">
        <v>1002.353</v>
      </c>
      <c r="N2598">
        <v>127.2517</v>
      </c>
      <c r="O2598">
        <v>183.0087</v>
      </c>
      <c r="P2598">
        <v>197.49160000000001</v>
      </c>
      <c r="Q2598">
        <v>7.4756220000000004</v>
      </c>
      <c r="R2598">
        <v>198.30850000000001</v>
      </c>
      <c r="S2598">
        <v>262.35169999999999</v>
      </c>
      <c r="T2598">
        <v>279.40660000000003</v>
      </c>
      <c r="U2598">
        <v>2049.808</v>
      </c>
      <c r="V2598">
        <v>5.399343</v>
      </c>
      <c r="W2598">
        <v>2.6978840000000002</v>
      </c>
    </row>
    <row r="2599" spans="3:23" x14ac:dyDescent="0.25">
      <c r="C2599" s="3">
        <v>43.3</v>
      </c>
      <c r="D2599">
        <v>95.000380000000007</v>
      </c>
      <c r="E2599">
        <v>49.99306</v>
      </c>
      <c r="F2599">
        <v>24.989660000000001</v>
      </c>
      <c r="G2599">
        <v>90.502619999999993</v>
      </c>
      <c r="H2599">
        <v>2801.502</v>
      </c>
      <c r="I2599">
        <v>193.96809999999999</v>
      </c>
      <c r="J2599">
        <v>70.665210000000002</v>
      </c>
      <c r="K2599">
        <v>35.139589999999998</v>
      </c>
      <c r="L2599">
        <v>108.9783</v>
      </c>
      <c r="M2599">
        <v>1002.735</v>
      </c>
      <c r="N2599">
        <v>127.637</v>
      </c>
      <c r="O2599">
        <v>182.96850000000001</v>
      </c>
      <c r="P2599">
        <v>197.4599</v>
      </c>
      <c r="Q2599">
        <v>7.3020759999999996</v>
      </c>
      <c r="R2599">
        <v>191.31139999999999</v>
      </c>
      <c r="S2599">
        <v>261.59320000000002</v>
      </c>
      <c r="T2599">
        <v>278.80369999999999</v>
      </c>
      <c r="U2599">
        <v>2059.5680000000002</v>
      </c>
      <c r="V2599">
        <v>5.409008</v>
      </c>
      <c r="W2599">
        <v>2.690693</v>
      </c>
    </row>
    <row r="2600" spans="3:23" x14ac:dyDescent="0.25">
      <c r="C2600" s="3">
        <v>43.316670000000002</v>
      </c>
      <c r="D2600">
        <v>94.995630000000006</v>
      </c>
      <c r="E2600">
        <v>49.997779999999999</v>
      </c>
      <c r="F2600">
        <v>24.970109999999998</v>
      </c>
      <c r="G2600">
        <v>90.488640000000004</v>
      </c>
      <c r="H2600">
        <v>2801.819</v>
      </c>
      <c r="I2600">
        <v>194.07839999999999</v>
      </c>
      <c r="J2600">
        <v>70.618660000000006</v>
      </c>
      <c r="K2600">
        <v>35.16742</v>
      </c>
      <c r="L2600">
        <v>109.0193</v>
      </c>
      <c r="M2600">
        <v>1002.188</v>
      </c>
      <c r="N2600">
        <v>127.3124</v>
      </c>
      <c r="O2600">
        <v>182.92760000000001</v>
      </c>
      <c r="P2600">
        <v>197.37950000000001</v>
      </c>
      <c r="Q2600">
        <v>7.2402199999999999</v>
      </c>
      <c r="R2600">
        <v>193.1395</v>
      </c>
      <c r="S2600">
        <v>261.91399999999999</v>
      </c>
      <c r="T2600">
        <v>278.95330000000001</v>
      </c>
      <c r="U2600">
        <v>2041.9490000000001</v>
      </c>
      <c r="V2600">
        <v>5.3986010000000002</v>
      </c>
      <c r="W2600">
        <v>2.7059009999999999</v>
      </c>
    </row>
    <row r="2601" spans="3:23" x14ac:dyDescent="0.25">
      <c r="C2601" s="3">
        <v>43.333329999999997</v>
      </c>
      <c r="D2601">
        <v>95.006420000000006</v>
      </c>
      <c r="E2601">
        <v>49.994689999999999</v>
      </c>
      <c r="F2601">
        <v>24.989059999999998</v>
      </c>
      <c r="G2601">
        <v>90.496030000000005</v>
      </c>
      <c r="H2601">
        <v>2801.422</v>
      </c>
      <c r="I2601">
        <v>193.93940000000001</v>
      </c>
      <c r="J2601">
        <v>70.604870000000005</v>
      </c>
      <c r="K2601">
        <v>35.167760000000001</v>
      </c>
      <c r="L2601">
        <v>108.9997</v>
      </c>
      <c r="M2601">
        <v>1002.278</v>
      </c>
      <c r="N2601">
        <v>127.4264</v>
      </c>
      <c r="O2601">
        <v>182.90700000000001</v>
      </c>
      <c r="P2601">
        <v>197.46870000000001</v>
      </c>
      <c r="Q2601">
        <v>7.3666650000000002</v>
      </c>
      <c r="R2601">
        <v>197.26769999999999</v>
      </c>
      <c r="S2601">
        <v>261.9973</v>
      </c>
      <c r="T2601">
        <v>279.02210000000002</v>
      </c>
      <c r="U2601">
        <v>2046.2070000000001</v>
      </c>
      <c r="V2601">
        <v>5.3988940000000003</v>
      </c>
      <c r="W2601">
        <v>2.6745000000000001</v>
      </c>
    </row>
    <row r="2602" spans="3:23" x14ac:dyDescent="0.25">
      <c r="C2602" s="3">
        <v>43.35</v>
      </c>
      <c r="D2602">
        <v>95.002489999999995</v>
      </c>
      <c r="E2602">
        <v>50.014789999999998</v>
      </c>
      <c r="F2602">
        <v>24.996739999999999</v>
      </c>
      <c r="G2602">
        <v>90.497320000000002</v>
      </c>
      <c r="H2602">
        <v>2801.5970000000002</v>
      </c>
      <c r="I2602">
        <v>193.9896</v>
      </c>
      <c r="J2602">
        <v>70.678839999999994</v>
      </c>
      <c r="K2602">
        <v>35.223590000000002</v>
      </c>
      <c r="L2602">
        <v>109.03530000000001</v>
      </c>
      <c r="M2602">
        <v>1002.8150000000001</v>
      </c>
      <c r="N2602">
        <v>127.396</v>
      </c>
      <c r="O2602">
        <v>183.00829999999999</v>
      </c>
      <c r="P2602">
        <v>197.4512</v>
      </c>
      <c r="Q2602">
        <v>7.4009859999999996</v>
      </c>
      <c r="R2602">
        <v>197.06440000000001</v>
      </c>
      <c r="S2602">
        <v>262.07310000000001</v>
      </c>
      <c r="T2602">
        <v>279.22089999999997</v>
      </c>
      <c r="U2602">
        <v>2048.029</v>
      </c>
      <c r="V2602">
        <v>5.4000159999999999</v>
      </c>
      <c r="W2602">
        <v>2.6799770000000001</v>
      </c>
    </row>
    <row r="2603" spans="3:23" x14ac:dyDescent="0.25">
      <c r="C2603" s="3">
        <v>43.366669999999999</v>
      </c>
      <c r="D2603">
        <v>94.994420000000005</v>
      </c>
      <c r="E2603">
        <v>49.997320000000002</v>
      </c>
      <c r="F2603">
        <v>25.007490000000001</v>
      </c>
      <c r="G2603">
        <v>90.487660000000005</v>
      </c>
      <c r="H2603">
        <v>2801.4560000000001</v>
      </c>
      <c r="I2603">
        <v>194.03100000000001</v>
      </c>
      <c r="J2603">
        <v>70.532110000000003</v>
      </c>
      <c r="K2603">
        <v>35.233249999999998</v>
      </c>
      <c r="L2603">
        <v>109.0256</v>
      </c>
      <c r="M2603">
        <v>1002.044</v>
      </c>
      <c r="N2603">
        <v>127.54819999999999</v>
      </c>
      <c r="O2603">
        <v>182.93799999999999</v>
      </c>
      <c r="P2603">
        <v>197.4272</v>
      </c>
      <c r="Q2603">
        <v>7.3745200000000004</v>
      </c>
      <c r="R2603">
        <v>195.49709999999999</v>
      </c>
      <c r="S2603">
        <v>261.8852</v>
      </c>
      <c r="T2603">
        <v>279.08120000000002</v>
      </c>
      <c r="U2603">
        <v>2036.5920000000001</v>
      </c>
      <c r="V2603">
        <v>5.3989830000000003</v>
      </c>
      <c r="W2603">
        <v>2.677775</v>
      </c>
    </row>
    <row r="2604" spans="3:23" x14ac:dyDescent="0.25">
      <c r="C2604" s="3">
        <v>43.383330000000001</v>
      </c>
      <c r="D2604">
        <v>94.988669999999999</v>
      </c>
      <c r="E2604">
        <v>50.00797</v>
      </c>
      <c r="F2604">
        <v>25.011669999999999</v>
      </c>
      <c r="G2604">
        <v>90.493510000000001</v>
      </c>
      <c r="H2604">
        <v>2801.7069999999999</v>
      </c>
      <c r="I2604">
        <v>194.08</v>
      </c>
      <c r="J2604">
        <v>70.534450000000007</v>
      </c>
      <c r="K2604">
        <v>35.147790000000001</v>
      </c>
      <c r="L2604">
        <v>109.036</v>
      </c>
      <c r="M2604">
        <v>1002.335</v>
      </c>
      <c r="N2604">
        <v>127.4781</v>
      </c>
      <c r="O2604">
        <v>182.9896</v>
      </c>
      <c r="P2604">
        <v>197.36580000000001</v>
      </c>
      <c r="Q2604">
        <v>7.4780119999999997</v>
      </c>
      <c r="R2604">
        <v>195.58969999999999</v>
      </c>
      <c r="S2604">
        <v>261.91750000000002</v>
      </c>
      <c r="T2604">
        <v>279.01710000000003</v>
      </c>
      <c r="U2604">
        <v>2039.43</v>
      </c>
      <c r="V2604">
        <v>5.4133959999999997</v>
      </c>
      <c r="W2604">
        <v>2.687446</v>
      </c>
    </row>
    <row r="2605" spans="3:23" x14ac:dyDescent="0.25">
      <c r="C2605" s="3">
        <v>43.4</v>
      </c>
      <c r="D2605">
        <v>95.013469999999998</v>
      </c>
      <c r="E2605">
        <v>49.9985</v>
      </c>
      <c r="F2605">
        <v>25.001460000000002</v>
      </c>
      <c r="G2605">
        <v>90.490160000000003</v>
      </c>
      <c r="H2605">
        <v>2801.4490000000001</v>
      </c>
      <c r="I2605">
        <v>193.98859999999999</v>
      </c>
      <c r="J2605">
        <v>70.57799</v>
      </c>
      <c r="K2605">
        <v>35.044820000000001</v>
      </c>
      <c r="L2605">
        <v>108.9496</v>
      </c>
      <c r="M2605">
        <v>1002.258</v>
      </c>
      <c r="N2605">
        <v>127.30249999999999</v>
      </c>
      <c r="O2605">
        <v>182.93860000000001</v>
      </c>
      <c r="P2605">
        <v>197.51159999999999</v>
      </c>
      <c r="Q2605">
        <v>7.3777629999999998</v>
      </c>
      <c r="R2605">
        <v>192.53</v>
      </c>
      <c r="S2605">
        <v>261.70249999999999</v>
      </c>
      <c r="T2605">
        <v>278.84010000000001</v>
      </c>
      <c r="U2605">
        <v>2023.3409999999999</v>
      </c>
      <c r="V2605">
        <v>5.4149209999999997</v>
      </c>
      <c r="W2605">
        <v>2.6693570000000002</v>
      </c>
    </row>
    <row r="2606" spans="3:23" x14ac:dyDescent="0.25">
      <c r="C2606" s="3">
        <v>43.416670000000003</v>
      </c>
      <c r="D2606">
        <v>95.003829999999994</v>
      </c>
      <c r="E2606">
        <v>50.000349999999997</v>
      </c>
      <c r="F2606">
        <v>25.006550000000001</v>
      </c>
      <c r="G2606">
        <v>90.492739999999998</v>
      </c>
      <c r="H2606">
        <v>2802.0070000000001</v>
      </c>
      <c r="I2606">
        <v>194.01230000000001</v>
      </c>
      <c r="J2606">
        <v>70.4649</v>
      </c>
      <c r="K2606">
        <v>34.930259999999997</v>
      </c>
      <c r="L2606">
        <v>109.0014</v>
      </c>
      <c r="M2606">
        <v>1002.6319999999999</v>
      </c>
      <c r="N2606">
        <v>127.35809999999999</v>
      </c>
      <c r="O2606">
        <v>182.94669999999999</v>
      </c>
      <c r="P2606">
        <v>197.4075</v>
      </c>
      <c r="Q2606">
        <v>7.4186360000000002</v>
      </c>
      <c r="R2606">
        <v>194.35169999999999</v>
      </c>
      <c r="S2606">
        <v>261.93520000000001</v>
      </c>
      <c r="T2606">
        <v>278.94589999999999</v>
      </c>
      <c r="U2606">
        <v>2036.075</v>
      </c>
      <c r="V2606">
        <v>5.411886</v>
      </c>
      <c r="W2606">
        <v>2.6694939999999998</v>
      </c>
    </row>
    <row r="2607" spans="3:23" x14ac:dyDescent="0.25">
      <c r="C2607" s="3">
        <v>43.433329999999998</v>
      </c>
      <c r="D2607">
        <v>95.013909999999996</v>
      </c>
      <c r="E2607">
        <v>50.007800000000003</v>
      </c>
      <c r="F2607">
        <v>25.000769999999999</v>
      </c>
      <c r="G2607">
        <v>90.496350000000007</v>
      </c>
      <c r="H2607">
        <v>2801.93</v>
      </c>
      <c r="I2607">
        <v>193.9486</v>
      </c>
      <c r="J2607">
        <v>70.429469999999995</v>
      </c>
      <c r="K2607">
        <v>34.920529999999999</v>
      </c>
      <c r="L2607">
        <v>108.996</v>
      </c>
      <c r="M2607">
        <v>1001.467</v>
      </c>
      <c r="N2607">
        <v>127.7504</v>
      </c>
      <c r="O2607">
        <v>182.99160000000001</v>
      </c>
      <c r="P2607">
        <v>197.5412</v>
      </c>
      <c r="Q2607">
        <v>7.4567560000000004</v>
      </c>
      <c r="R2607">
        <v>195.3579</v>
      </c>
      <c r="S2607">
        <v>261.8329</v>
      </c>
      <c r="T2607">
        <v>278.91000000000003</v>
      </c>
      <c r="U2607">
        <v>2024.182</v>
      </c>
      <c r="V2607">
        <v>5.3987259999999999</v>
      </c>
      <c r="W2607">
        <v>2.697673</v>
      </c>
    </row>
    <row r="2608" spans="3:23" x14ac:dyDescent="0.25">
      <c r="C2608" s="3">
        <v>43.45</v>
      </c>
      <c r="D2608">
        <v>95.000829999999993</v>
      </c>
      <c r="E2608">
        <v>50.006740000000001</v>
      </c>
      <c r="F2608">
        <v>25.000630000000001</v>
      </c>
      <c r="G2608">
        <v>90.487979999999993</v>
      </c>
      <c r="H2608">
        <v>2801.7869999999998</v>
      </c>
      <c r="I2608">
        <v>194.04130000000001</v>
      </c>
      <c r="J2608">
        <v>70.343040000000002</v>
      </c>
      <c r="K2608">
        <v>34.911670000000001</v>
      </c>
      <c r="L2608">
        <v>108.95829999999999</v>
      </c>
      <c r="M2608">
        <v>1002.2089999999999</v>
      </c>
      <c r="N2608">
        <v>127.4637</v>
      </c>
      <c r="O2608">
        <v>182.9562</v>
      </c>
      <c r="P2608">
        <v>197.48570000000001</v>
      </c>
      <c r="Q2608">
        <v>7.1578650000000001</v>
      </c>
      <c r="R2608">
        <v>191.88849999999999</v>
      </c>
      <c r="S2608">
        <v>261.6918</v>
      </c>
      <c r="T2608">
        <v>278.95440000000002</v>
      </c>
      <c r="U2608">
        <v>2030.548</v>
      </c>
      <c r="V2608">
        <v>5.3984540000000001</v>
      </c>
      <c r="W2608">
        <v>2.7007599999999998</v>
      </c>
    </row>
    <row r="2609" spans="3:23" x14ac:dyDescent="0.25">
      <c r="C2609" s="3">
        <v>43.466670000000001</v>
      </c>
      <c r="D2609">
        <v>95.008740000000003</v>
      </c>
      <c r="E2609">
        <v>50.004840000000002</v>
      </c>
      <c r="F2609">
        <v>25.009039999999999</v>
      </c>
      <c r="G2609">
        <v>90.492679999999993</v>
      </c>
      <c r="H2609">
        <v>2801.9749999999999</v>
      </c>
      <c r="I2609">
        <v>194.06219999999999</v>
      </c>
      <c r="J2609">
        <v>70.383579999999995</v>
      </c>
      <c r="K2609">
        <v>34.932789999999997</v>
      </c>
      <c r="L2609">
        <v>109.0197</v>
      </c>
      <c r="M2609">
        <v>1002.09</v>
      </c>
      <c r="N2609">
        <v>127.2774</v>
      </c>
      <c r="O2609">
        <v>183.0265</v>
      </c>
      <c r="P2609">
        <v>197.4965</v>
      </c>
      <c r="Q2609">
        <v>7.2051470000000002</v>
      </c>
      <c r="R2609">
        <v>192.7987</v>
      </c>
      <c r="S2609">
        <v>261.9264</v>
      </c>
      <c r="T2609">
        <v>278.96469999999999</v>
      </c>
      <c r="U2609">
        <v>2017.8720000000001</v>
      </c>
      <c r="V2609">
        <v>5.4081910000000004</v>
      </c>
      <c r="W2609">
        <v>2.6750509999999998</v>
      </c>
    </row>
    <row r="2610" spans="3:23" x14ac:dyDescent="0.25">
      <c r="C2610" s="3">
        <v>43.483330000000002</v>
      </c>
      <c r="D2610">
        <v>94.985259999999997</v>
      </c>
      <c r="E2610">
        <v>49.990609999999997</v>
      </c>
      <c r="F2610">
        <v>25.0136</v>
      </c>
      <c r="G2610">
        <v>90.509519999999995</v>
      </c>
      <c r="H2610">
        <v>2801.453</v>
      </c>
      <c r="I2610">
        <v>194.0112</v>
      </c>
      <c r="J2610">
        <v>70.501859999999994</v>
      </c>
      <c r="K2610">
        <v>34.920659999999998</v>
      </c>
      <c r="L2610">
        <v>108.9877</v>
      </c>
      <c r="M2610">
        <v>1002.396</v>
      </c>
      <c r="N2610">
        <v>127.3203</v>
      </c>
      <c r="O2610">
        <v>182.97</v>
      </c>
      <c r="P2610">
        <v>197.41200000000001</v>
      </c>
      <c r="Q2610">
        <v>7.0730459999999997</v>
      </c>
      <c r="R2610">
        <v>192.5341</v>
      </c>
      <c r="S2610">
        <v>261.77249999999998</v>
      </c>
      <c r="T2610">
        <v>278.86630000000002</v>
      </c>
      <c r="U2610">
        <v>2010.2170000000001</v>
      </c>
      <c r="V2610">
        <v>5.3984449999999997</v>
      </c>
      <c r="W2610">
        <v>2.7103660000000001</v>
      </c>
    </row>
    <row r="2611" spans="3:23" x14ac:dyDescent="0.25">
      <c r="C2611" s="3">
        <v>43.5</v>
      </c>
      <c r="D2611">
        <v>95.013840000000002</v>
      </c>
      <c r="E2611">
        <v>49.996409999999997</v>
      </c>
      <c r="F2611">
        <v>25.023630000000001</v>
      </c>
      <c r="G2611">
        <v>90.495769999999993</v>
      </c>
      <c r="H2611">
        <v>2801.4520000000002</v>
      </c>
      <c r="I2611">
        <v>193.9776</v>
      </c>
      <c r="J2611">
        <v>70.591300000000004</v>
      </c>
      <c r="K2611">
        <v>34.933750000000003</v>
      </c>
      <c r="L2611">
        <v>108.9768</v>
      </c>
      <c r="M2611">
        <v>1002.494</v>
      </c>
      <c r="N2611">
        <v>127.3616</v>
      </c>
      <c r="O2611">
        <v>182.93170000000001</v>
      </c>
      <c r="P2611">
        <v>197.4487</v>
      </c>
      <c r="Q2611">
        <v>7.0782959999999999</v>
      </c>
      <c r="R2611">
        <v>189.89490000000001</v>
      </c>
      <c r="S2611">
        <v>262.14409999999998</v>
      </c>
      <c r="T2611">
        <v>279.11239999999998</v>
      </c>
      <c r="U2611">
        <v>2007.174</v>
      </c>
      <c r="V2611">
        <v>5.4151639999999999</v>
      </c>
      <c r="W2611">
        <v>2.7055669999999998</v>
      </c>
    </row>
    <row r="2612" spans="3:23" x14ac:dyDescent="0.25">
      <c r="C2612" s="3">
        <v>43.516669999999998</v>
      </c>
      <c r="D2612">
        <v>94.989829999999998</v>
      </c>
      <c r="E2612">
        <v>49.981740000000002</v>
      </c>
      <c r="F2612">
        <v>25.026730000000001</v>
      </c>
      <c r="G2612">
        <v>90.498859999999993</v>
      </c>
      <c r="H2612">
        <v>2801.712</v>
      </c>
      <c r="I2612">
        <v>194.05410000000001</v>
      </c>
      <c r="J2612">
        <v>70.537729999999996</v>
      </c>
      <c r="K2612">
        <v>34.97766</v>
      </c>
      <c r="L2612">
        <v>108.99079999999999</v>
      </c>
      <c r="M2612">
        <v>1001.872</v>
      </c>
      <c r="N2612">
        <v>127.54130000000001</v>
      </c>
      <c r="O2612">
        <v>182.92250000000001</v>
      </c>
      <c r="P2612">
        <v>197.52539999999999</v>
      </c>
      <c r="Q2612">
        <v>7.1903750000000004</v>
      </c>
      <c r="R2612">
        <v>195.72540000000001</v>
      </c>
      <c r="S2612">
        <v>261.51240000000001</v>
      </c>
      <c r="T2612">
        <v>278.76670000000001</v>
      </c>
      <c r="U2612">
        <v>2000.6849999999999</v>
      </c>
      <c r="V2612">
        <v>5.4122579999999996</v>
      </c>
      <c r="W2612">
        <v>2.6792549999999999</v>
      </c>
    </row>
    <row r="2613" spans="3:23" x14ac:dyDescent="0.25">
      <c r="C2613" s="3">
        <v>43.533329999999999</v>
      </c>
      <c r="D2613">
        <v>95.010940000000005</v>
      </c>
      <c r="E2613">
        <v>50.014879999999998</v>
      </c>
      <c r="F2613">
        <v>25.003129999999999</v>
      </c>
      <c r="G2613">
        <v>90.501480000000001</v>
      </c>
      <c r="H2613">
        <v>2801.047</v>
      </c>
      <c r="I2613">
        <v>193.93979999999999</v>
      </c>
      <c r="J2613">
        <v>70.1815</v>
      </c>
      <c r="K2613">
        <v>35.057960000000001</v>
      </c>
      <c r="L2613">
        <v>109.0093</v>
      </c>
      <c r="M2613">
        <v>1001.792</v>
      </c>
      <c r="N2613">
        <v>127.49299999999999</v>
      </c>
      <c r="O2613">
        <v>182.91200000000001</v>
      </c>
      <c r="P2613">
        <v>197.36080000000001</v>
      </c>
      <c r="Q2613">
        <v>7.2379930000000003</v>
      </c>
      <c r="R2613">
        <v>195.40610000000001</v>
      </c>
      <c r="S2613">
        <v>261.91730000000001</v>
      </c>
      <c r="T2613">
        <v>278.98689999999999</v>
      </c>
      <c r="U2613">
        <v>2012.4590000000001</v>
      </c>
      <c r="V2613">
        <v>5.3938249999999996</v>
      </c>
      <c r="W2613">
        <v>2.7077110000000002</v>
      </c>
    </row>
    <row r="2614" spans="3:23" x14ac:dyDescent="0.25">
      <c r="C2614" s="3">
        <v>43.55</v>
      </c>
      <c r="D2614">
        <v>94.988939999999999</v>
      </c>
      <c r="E2614">
        <v>49.973790000000001</v>
      </c>
      <c r="F2614">
        <v>25.00348</v>
      </c>
      <c r="G2614">
        <v>90.497500000000002</v>
      </c>
      <c r="H2614">
        <v>2801.587</v>
      </c>
      <c r="I2614">
        <v>194.00190000000001</v>
      </c>
      <c r="J2614">
        <v>70.552329999999998</v>
      </c>
      <c r="K2614">
        <v>35.036169999999998</v>
      </c>
      <c r="L2614">
        <v>109.0351</v>
      </c>
      <c r="M2614">
        <v>1002.375</v>
      </c>
      <c r="N2614">
        <v>127.51390000000001</v>
      </c>
      <c r="O2614">
        <v>182.87639999999999</v>
      </c>
      <c r="P2614">
        <v>197.39580000000001</v>
      </c>
      <c r="Q2614">
        <v>7.4196790000000004</v>
      </c>
      <c r="R2614">
        <v>194.5009</v>
      </c>
      <c r="S2614">
        <v>261.90699999999998</v>
      </c>
      <c r="T2614">
        <v>279.09379999999999</v>
      </c>
      <c r="U2614">
        <v>2025.982</v>
      </c>
      <c r="V2614">
        <v>5.3984449999999997</v>
      </c>
      <c r="W2614">
        <v>2.6897139999999999</v>
      </c>
    </row>
    <row r="2615" spans="3:23" x14ac:dyDescent="0.25">
      <c r="C2615" s="3">
        <v>43.566670000000002</v>
      </c>
      <c r="D2615">
        <v>95.005499999999998</v>
      </c>
      <c r="E2615">
        <v>50.012979999999999</v>
      </c>
      <c r="F2615">
        <v>24.979559999999999</v>
      </c>
      <c r="G2615">
        <v>90.50291</v>
      </c>
      <c r="H2615">
        <v>2801.598</v>
      </c>
      <c r="I2615">
        <v>194.11500000000001</v>
      </c>
      <c r="J2615">
        <v>70.483530000000002</v>
      </c>
      <c r="K2615">
        <v>35.045380000000002</v>
      </c>
      <c r="L2615">
        <v>109.0638</v>
      </c>
      <c r="M2615">
        <v>1002.42</v>
      </c>
      <c r="N2615">
        <v>127.414</v>
      </c>
      <c r="O2615">
        <v>183.00649999999999</v>
      </c>
      <c r="P2615">
        <v>197.45490000000001</v>
      </c>
      <c r="Q2615">
        <v>7.2981259999999999</v>
      </c>
      <c r="R2615">
        <v>189.40870000000001</v>
      </c>
      <c r="S2615">
        <v>261.72250000000003</v>
      </c>
      <c r="T2615">
        <v>278.86849999999998</v>
      </c>
      <c r="U2615">
        <v>2024.722</v>
      </c>
      <c r="V2615">
        <v>5.4115770000000003</v>
      </c>
      <c r="W2615">
        <v>2.6917490000000002</v>
      </c>
    </row>
    <row r="2616" spans="3:23" x14ac:dyDescent="0.25">
      <c r="C2616" s="3">
        <v>43.583329999999997</v>
      </c>
      <c r="D2616">
        <v>94.984250000000003</v>
      </c>
      <c r="E2616">
        <v>50.008049999999997</v>
      </c>
      <c r="F2616">
        <v>24.951550000000001</v>
      </c>
      <c r="G2616">
        <v>90.499300000000005</v>
      </c>
      <c r="H2616">
        <v>2801.317</v>
      </c>
      <c r="I2616">
        <v>194.01249999999999</v>
      </c>
      <c r="J2616">
        <v>70.490459999999999</v>
      </c>
      <c r="K2616">
        <v>35.062280000000001</v>
      </c>
      <c r="L2616">
        <v>108.99379999999999</v>
      </c>
      <c r="M2616">
        <v>1001.838</v>
      </c>
      <c r="N2616">
        <v>127.4778</v>
      </c>
      <c r="O2616">
        <v>182.9451</v>
      </c>
      <c r="P2616">
        <v>197.27440000000001</v>
      </c>
      <c r="Q2616">
        <v>7.574414</v>
      </c>
      <c r="R2616">
        <v>198.08699999999999</v>
      </c>
      <c r="S2616">
        <v>261.87849999999997</v>
      </c>
      <c r="T2616">
        <v>279.03149999999999</v>
      </c>
      <c r="U2616">
        <v>2029.145</v>
      </c>
      <c r="V2616">
        <v>5.4063889999999999</v>
      </c>
      <c r="W2616">
        <v>2.6998340000000001</v>
      </c>
    </row>
    <row r="2617" spans="3:23" x14ac:dyDescent="0.25">
      <c r="C2617" s="3">
        <v>43.6</v>
      </c>
      <c r="D2617">
        <v>95.005089999999996</v>
      </c>
      <c r="E2617">
        <v>50.041789999999999</v>
      </c>
      <c r="F2617">
        <v>24.986260000000001</v>
      </c>
      <c r="G2617">
        <v>90.492429999999999</v>
      </c>
      <c r="H2617">
        <v>2801.3609999999999</v>
      </c>
      <c r="I2617">
        <v>194.0513</v>
      </c>
      <c r="J2617">
        <v>70.55283</v>
      </c>
      <c r="K2617">
        <v>35.084400000000002</v>
      </c>
      <c r="L2617">
        <v>109.0073</v>
      </c>
      <c r="M2617">
        <v>1002.6</v>
      </c>
      <c r="N2617">
        <v>127.50239999999999</v>
      </c>
      <c r="O2617">
        <v>183.03819999999999</v>
      </c>
      <c r="P2617">
        <v>197.52520000000001</v>
      </c>
      <c r="Q2617">
        <v>7.5315180000000002</v>
      </c>
      <c r="R2617">
        <v>196.4033</v>
      </c>
      <c r="S2617">
        <v>262.13479999999998</v>
      </c>
      <c r="T2617">
        <v>279.11689999999999</v>
      </c>
      <c r="U2617">
        <v>2038.4069999999999</v>
      </c>
      <c r="V2617">
        <v>5.4077950000000001</v>
      </c>
      <c r="W2617">
        <v>2.7060499999999998</v>
      </c>
    </row>
    <row r="2618" spans="3:23" x14ac:dyDescent="0.25">
      <c r="C2618" s="3">
        <v>43.616669999999999</v>
      </c>
      <c r="D2618">
        <v>95.002009999999999</v>
      </c>
      <c r="E2618">
        <v>50.007339999999999</v>
      </c>
      <c r="F2618">
        <v>24.997540000000001</v>
      </c>
      <c r="G2618">
        <v>90.504589999999993</v>
      </c>
      <c r="H2618">
        <v>2801.9690000000001</v>
      </c>
      <c r="I2618">
        <v>194.04939999999999</v>
      </c>
      <c r="J2618">
        <v>70.608750000000001</v>
      </c>
      <c r="K2618">
        <v>35.08605</v>
      </c>
      <c r="L2618">
        <v>108.9903</v>
      </c>
      <c r="M2618">
        <v>1002.798</v>
      </c>
      <c r="N2618">
        <v>127.4413</v>
      </c>
      <c r="O2618">
        <v>182.8827</v>
      </c>
      <c r="P2618">
        <v>197.32419999999999</v>
      </c>
      <c r="Q2618">
        <v>7.6926259999999997</v>
      </c>
      <c r="R2618">
        <v>197.70349999999999</v>
      </c>
      <c r="S2618">
        <v>262.34070000000003</v>
      </c>
      <c r="T2618">
        <v>279.35570000000001</v>
      </c>
      <c r="U2618">
        <v>2040.7909999999999</v>
      </c>
      <c r="V2618">
        <v>5.3984449999999997</v>
      </c>
      <c r="W2618">
        <v>2.674884</v>
      </c>
    </row>
    <row r="2619" spans="3:23" x14ac:dyDescent="0.25">
      <c r="C2619" s="3">
        <v>43.633330000000001</v>
      </c>
      <c r="D2619">
        <v>94.993719999999996</v>
      </c>
      <c r="E2619">
        <v>50.023719999999997</v>
      </c>
      <c r="F2619">
        <v>25.012840000000001</v>
      </c>
      <c r="G2619">
        <v>90.498519999999999</v>
      </c>
      <c r="H2619">
        <v>2801.3910000000001</v>
      </c>
      <c r="I2619">
        <v>193.922</v>
      </c>
      <c r="J2619">
        <v>70.569969999999998</v>
      </c>
      <c r="K2619">
        <v>35.079610000000002</v>
      </c>
      <c r="L2619">
        <v>108.9729</v>
      </c>
      <c r="M2619">
        <v>1002.1420000000001</v>
      </c>
      <c r="N2619">
        <v>127.43559999999999</v>
      </c>
      <c r="O2619">
        <v>182.88679999999999</v>
      </c>
      <c r="P2619">
        <v>197.32689999999999</v>
      </c>
      <c r="Q2619">
        <v>7.3784739999999998</v>
      </c>
      <c r="R2619">
        <v>194.7159</v>
      </c>
      <c r="S2619">
        <v>261.9776</v>
      </c>
      <c r="T2619">
        <v>278.99639999999999</v>
      </c>
      <c r="U2619">
        <v>2050.1329999999998</v>
      </c>
      <c r="V2619">
        <v>5.4049940000000003</v>
      </c>
      <c r="W2619">
        <v>2.7011250000000002</v>
      </c>
    </row>
    <row r="2620" spans="3:23" x14ac:dyDescent="0.25">
      <c r="C2620" s="3">
        <v>43.65</v>
      </c>
      <c r="D2620">
        <v>95.013369999999995</v>
      </c>
      <c r="E2620">
        <v>50.006770000000003</v>
      </c>
      <c r="F2620">
        <v>25.00245</v>
      </c>
      <c r="G2620">
        <v>90.493449999999996</v>
      </c>
      <c r="H2620">
        <v>2801.6</v>
      </c>
      <c r="I2620">
        <v>193.9803</v>
      </c>
      <c r="J2620">
        <v>70.555980000000005</v>
      </c>
      <c r="K2620">
        <v>35.063859999999998</v>
      </c>
      <c r="L2620">
        <v>108.9627</v>
      </c>
      <c r="M2620">
        <v>1002.599</v>
      </c>
      <c r="N2620">
        <v>127.31829999999999</v>
      </c>
      <c r="O2620">
        <v>182.9812</v>
      </c>
      <c r="P2620">
        <v>197.50989999999999</v>
      </c>
      <c r="Q2620">
        <v>7.1723999999999997</v>
      </c>
      <c r="R2620">
        <v>194.57660000000001</v>
      </c>
      <c r="S2620">
        <v>261.55059999999997</v>
      </c>
      <c r="T2620">
        <v>278.65230000000003</v>
      </c>
      <c r="U2620">
        <v>2049.0030000000002</v>
      </c>
      <c r="V2620">
        <v>5.3984449999999997</v>
      </c>
      <c r="W2620">
        <v>2.693327</v>
      </c>
    </row>
    <row r="2621" spans="3:23" x14ac:dyDescent="0.25">
      <c r="C2621" s="3">
        <v>43.666670000000003</v>
      </c>
      <c r="D2621">
        <v>94.997540000000001</v>
      </c>
      <c r="E2621">
        <v>50.043840000000003</v>
      </c>
      <c r="F2621">
        <v>25.013570000000001</v>
      </c>
      <c r="G2621">
        <v>90.512339999999995</v>
      </c>
      <c r="H2621">
        <v>2802.1680000000001</v>
      </c>
      <c r="I2621">
        <v>194.09270000000001</v>
      </c>
      <c r="J2621">
        <v>70.411090000000002</v>
      </c>
      <c r="K2621">
        <v>35.087919999999997</v>
      </c>
      <c r="L2621">
        <v>109.00149999999999</v>
      </c>
      <c r="M2621">
        <v>1001.741</v>
      </c>
      <c r="N2621">
        <v>127.4011</v>
      </c>
      <c r="O2621">
        <v>182.92089999999999</v>
      </c>
      <c r="P2621">
        <v>197.38570000000001</v>
      </c>
      <c r="Q2621">
        <v>7.114954</v>
      </c>
      <c r="R2621">
        <v>191.1422</v>
      </c>
      <c r="S2621">
        <v>261.6515</v>
      </c>
      <c r="T2621">
        <v>278.72500000000002</v>
      </c>
      <c r="U2621">
        <v>2048.0079999999998</v>
      </c>
      <c r="V2621">
        <v>5.430688</v>
      </c>
      <c r="W2621">
        <v>2.6943329999999999</v>
      </c>
    </row>
    <row r="2622" spans="3:23" x14ac:dyDescent="0.25">
      <c r="C2622" s="3">
        <v>43.683329999999998</v>
      </c>
      <c r="D2622">
        <v>95.001800000000003</v>
      </c>
      <c r="E2622">
        <v>50.0304</v>
      </c>
      <c r="F2622">
        <v>25.02647</v>
      </c>
      <c r="G2622">
        <v>90.506829999999994</v>
      </c>
      <c r="H2622">
        <v>2801.9110000000001</v>
      </c>
      <c r="I2622">
        <v>194.07480000000001</v>
      </c>
      <c r="J2622">
        <v>70.496570000000006</v>
      </c>
      <c r="K2622">
        <v>35.09937</v>
      </c>
      <c r="L2622">
        <v>109.0138</v>
      </c>
      <c r="M2622">
        <v>1002.663</v>
      </c>
      <c r="N2622">
        <v>127.5146</v>
      </c>
      <c r="O2622">
        <v>183.04839999999999</v>
      </c>
      <c r="P2622">
        <v>197.63679999999999</v>
      </c>
      <c r="Q2622">
        <v>7.2651960000000004</v>
      </c>
      <c r="R2622">
        <v>193.1069</v>
      </c>
      <c r="S2622">
        <v>261.89210000000003</v>
      </c>
      <c r="T2622">
        <v>278.91160000000002</v>
      </c>
      <c r="U2622">
        <v>2022.6859999999999</v>
      </c>
      <c r="V2622">
        <v>5.4038599999999999</v>
      </c>
      <c r="W2622">
        <v>2.6870630000000002</v>
      </c>
    </row>
    <row r="2623" spans="3:23" x14ac:dyDescent="0.25">
      <c r="C2623" s="3">
        <v>43.7</v>
      </c>
      <c r="D2623">
        <v>94.999579999999995</v>
      </c>
      <c r="E2623">
        <v>50.020159999999997</v>
      </c>
      <c r="F2623">
        <v>25.010739999999998</v>
      </c>
      <c r="G2623">
        <v>90.503010000000003</v>
      </c>
      <c r="H2623">
        <v>2801.3490000000002</v>
      </c>
      <c r="I2623">
        <v>194.09819999999999</v>
      </c>
      <c r="J2623">
        <v>70.60763</v>
      </c>
      <c r="K2623">
        <v>35.106839999999998</v>
      </c>
      <c r="L2623">
        <v>108.8378</v>
      </c>
      <c r="M2623">
        <v>1003.5170000000001</v>
      </c>
      <c r="N2623">
        <v>127.37609999999999</v>
      </c>
      <c r="O2623">
        <v>182.99799999999999</v>
      </c>
      <c r="P2623">
        <v>197.483</v>
      </c>
      <c r="Q2623">
        <v>7.2986319999999996</v>
      </c>
      <c r="R2623">
        <v>194.1764</v>
      </c>
      <c r="S2623">
        <v>261.92250000000001</v>
      </c>
      <c r="T2623">
        <v>279.09859999999998</v>
      </c>
      <c r="U2623">
        <v>2015.461</v>
      </c>
      <c r="V2623">
        <v>5.4047330000000002</v>
      </c>
      <c r="W2623">
        <v>2.6858780000000002</v>
      </c>
    </row>
    <row r="2624" spans="3:23" x14ac:dyDescent="0.25">
      <c r="C2624" s="3">
        <v>43.716670000000001</v>
      </c>
      <c r="D2624">
        <v>94.994770000000003</v>
      </c>
      <c r="E2624">
        <v>50.007420000000003</v>
      </c>
      <c r="F2624">
        <v>24.996510000000001</v>
      </c>
      <c r="G2624">
        <v>90.503590000000003</v>
      </c>
      <c r="H2624">
        <v>2801.9659999999999</v>
      </c>
      <c r="I2624">
        <v>194.00970000000001</v>
      </c>
      <c r="J2624">
        <v>70.558009999999996</v>
      </c>
      <c r="K2624">
        <v>35.0383</v>
      </c>
      <c r="L2624">
        <v>108.896</v>
      </c>
      <c r="M2624">
        <v>1002.574</v>
      </c>
      <c r="N2624">
        <v>127.4447</v>
      </c>
      <c r="O2624">
        <v>182.94149999999999</v>
      </c>
      <c r="P2624">
        <v>197.38939999999999</v>
      </c>
      <c r="Q2624">
        <v>7.3214889999999997</v>
      </c>
      <c r="R2624">
        <v>195.3426</v>
      </c>
      <c r="S2624">
        <v>262.33080000000001</v>
      </c>
      <c r="T2624">
        <v>279.39440000000002</v>
      </c>
      <c r="U2624">
        <v>2018.0609999999999</v>
      </c>
      <c r="V2624">
        <v>5.3987759999999998</v>
      </c>
      <c r="W2624">
        <v>2.702693</v>
      </c>
    </row>
    <row r="2625" spans="3:23" x14ac:dyDescent="0.25">
      <c r="C2625" s="3">
        <v>43.733330000000002</v>
      </c>
      <c r="D2625">
        <v>95.007469999999998</v>
      </c>
      <c r="E2625">
        <v>49.990169999999999</v>
      </c>
      <c r="F2625">
        <v>24.978359999999999</v>
      </c>
      <c r="G2625">
        <v>90.502560000000003</v>
      </c>
      <c r="H2625">
        <v>2802.02</v>
      </c>
      <c r="I2625">
        <v>193.9915</v>
      </c>
      <c r="J2625">
        <v>70.584159999999997</v>
      </c>
      <c r="K2625">
        <v>34.942689999999999</v>
      </c>
      <c r="L2625">
        <v>108.97669999999999</v>
      </c>
      <c r="M2625">
        <v>1002.278</v>
      </c>
      <c r="N2625">
        <v>127.508</v>
      </c>
      <c r="O2625">
        <v>182.87540000000001</v>
      </c>
      <c r="P2625">
        <v>197.48920000000001</v>
      </c>
      <c r="Q2625">
        <v>7.2978319999999997</v>
      </c>
      <c r="R2625">
        <v>194.97030000000001</v>
      </c>
      <c r="S2625">
        <v>262.06970000000001</v>
      </c>
      <c r="T2625">
        <v>279.1377</v>
      </c>
      <c r="U2625">
        <v>2013.2670000000001</v>
      </c>
      <c r="V2625">
        <v>5.4059340000000002</v>
      </c>
      <c r="W2625">
        <v>2.6697649999999999</v>
      </c>
    </row>
    <row r="2626" spans="3:23" x14ac:dyDescent="0.25">
      <c r="C2626" s="3">
        <v>43.75</v>
      </c>
      <c r="D2626">
        <v>95.016549999999995</v>
      </c>
      <c r="E2626">
        <v>49.987969999999997</v>
      </c>
      <c r="F2626">
        <v>24.976579999999998</v>
      </c>
      <c r="G2626">
        <v>90.487690000000001</v>
      </c>
      <c r="H2626">
        <v>2801.3029999999999</v>
      </c>
      <c r="I2626">
        <v>193.9348</v>
      </c>
      <c r="J2626">
        <v>70.408619999999999</v>
      </c>
      <c r="K2626">
        <v>34.866109999999999</v>
      </c>
      <c r="L2626">
        <v>109.0243</v>
      </c>
      <c r="M2626">
        <v>1001.4059999999999</v>
      </c>
      <c r="N2626">
        <v>127.3587</v>
      </c>
      <c r="O2626">
        <v>182.95500000000001</v>
      </c>
      <c r="P2626">
        <v>197.49860000000001</v>
      </c>
      <c r="Q2626">
        <v>7.2930780000000004</v>
      </c>
      <c r="R2626">
        <v>194.94229999999999</v>
      </c>
      <c r="S2626">
        <v>261.83159999999998</v>
      </c>
      <c r="T2626">
        <v>278.9366</v>
      </c>
      <c r="U2626">
        <v>2009.4380000000001</v>
      </c>
      <c r="V2626">
        <v>5.3984449999999997</v>
      </c>
      <c r="W2626">
        <v>2.6744159999999999</v>
      </c>
    </row>
    <row r="2627" spans="3:23" x14ac:dyDescent="0.25">
      <c r="C2627" s="3">
        <v>43.766669999999998</v>
      </c>
      <c r="D2627">
        <v>95.005229999999997</v>
      </c>
      <c r="E2627">
        <v>49.981479999999998</v>
      </c>
      <c r="F2627">
        <v>24.991299999999999</v>
      </c>
      <c r="G2627">
        <v>90.490719999999996</v>
      </c>
      <c r="H2627">
        <v>2801.9720000000002</v>
      </c>
      <c r="I2627">
        <v>193.93819999999999</v>
      </c>
      <c r="J2627">
        <v>70.250110000000006</v>
      </c>
      <c r="K2627">
        <v>34.814279999999997</v>
      </c>
      <c r="L2627">
        <v>109.0491</v>
      </c>
      <c r="M2627">
        <v>1002.254</v>
      </c>
      <c r="N2627">
        <v>127.40300000000001</v>
      </c>
      <c r="O2627">
        <v>182.95570000000001</v>
      </c>
      <c r="P2627">
        <v>197.4128</v>
      </c>
      <c r="Q2627">
        <v>7.2663380000000002</v>
      </c>
      <c r="R2627">
        <v>192.55459999999999</v>
      </c>
      <c r="S2627">
        <v>262.0634</v>
      </c>
      <c r="T2627">
        <v>279.22910000000002</v>
      </c>
      <c r="U2627">
        <v>2031.9469999999999</v>
      </c>
      <c r="V2627">
        <v>5.3994450000000001</v>
      </c>
      <c r="W2627">
        <v>2.692361</v>
      </c>
    </row>
    <row r="2628" spans="3:23" x14ac:dyDescent="0.25">
      <c r="C2628" s="3">
        <v>43.783329999999999</v>
      </c>
      <c r="D2628">
        <v>94.993679999999998</v>
      </c>
      <c r="E2628">
        <v>50.000419999999998</v>
      </c>
      <c r="F2628">
        <v>25.00995</v>
      </c>
      <c r="G2628">
        <v>90.487369999999999</v>
      </c>
      <c r="H2628">
        <v>2801.942</v>
      </c>
      <c r="I2628">
        <v>194.00989999999999</v>
      </c>
      <c r="J2628">
        <v>70.446950000000001</v>
      </c>
      <c r="K2628">
        <v>34.793149999999997</v>
      </c>
      <c r="L2628">
        <v>109.0157</v>
      </c>
      <c r="M2628">
        <v>1002.591</v>
      </c>
      <c r="N2628">
        <v>127.3961</v>
      </c>
      <c r="O2628">
        <v>182.89920000000001</v>
      </c>
      <c r="P2628">
        <v>197.405</v>
      </c>
      <c r="Q2628">
        <v>7.1790649999999996</v>
      </c>
      <c r="R2628">
        <v>194.572</v>
      </c>
      <c r="S2628">
        <v>261.96570000000003</v>
      </c>
      <c r="T2628">
        <v>279.00540000000001</v>
      </c>
      <c r="U2628">
        <v>2012.143</v>
      </c>
      <c r="V2628">
        <v>5.4018540000000002</v>
      </c>
      <c r="W2628">
        <v>2.6795309999999999</v>
      </c>
    </row>
    <row r="2629" spans="3:23" x14ac:dyDescent="0.25">
      <c r="C2629" s="3">
        <v>43.8</v>
      </c>
      <c r="D2629">
        <v>94.991650000000007</v>
      </c>
      <c r="E2629">
        <v>50.012270000000001</v>
      </c>
      <c r="F2629">
        <v>24.988849999999999</v>
      </c>
      <c r="G2629">
        <v>90.504429999999999</v>
      </c>
      <c r="H2629">
        <v>2801.692</v>
      </c>
      <c r="I2629">
        <v>194.02189999999999</v>
      </c>
      <c r="J2629">
        <v>70.54759</v>
      </c>
      <c r="K2629">
        <v>34.858490000000003</v>
      </c>
      <c r="L2629">
        <v>109.0463</v>
      </c>
      <c r="M2629">
        <v>1003.141</v>
      </c>
      <c r="N2629">
        <v>127.4362</v>
      </c>
      <c r="O2629">
        <v>182.96619999999999</v>
      </c>
      <c r="P2629">
        <v>197.40389999999999</v>
      </c>
      <c r="Q2629">
        <v>7.4009859999999996</v>
      </c>
      <c r="R2629">
        <v>198.34129999999999</v>
      </c>
      <c r="S2629">
        <v>261.80990000000003</v>
      </c>
      <c r="T2629">
        <v>278.88810000000001</v>
      </c>
      <c r="U2629">
        <v>2025.9090000000001</v>
      </c>
      <c r="V2629">
        <v>5.403734</v>
      </c>
      <c r="W2629">
        <v>2.6998350000000002</v>
      </c>
    </row>
    <row r="2630" spans="3:23" x14ac:dyDescent="0.25">
      <c r="C2630" s="3">
        <v>43.816670000000002</v>
      </c>
      <c r="D2630">
        <v>95.007530000000003</v>
      </c>
      <c r="E2630">
        <v>50.024360000000001</v>
      </c>
      <c r="F2630">
        <v>24.99371</v>
      </c>
      <c r="G2630">
        <v>90.492869999999996</v>
      </c>
      <c r="H2630">
        <v>2801.8139999999999</v>
      </c>
      <c r="I2630">
        <v>194.00649999999999</v>
      </c>
      <c r="J2630">
        <v>70.491129999999998</v>
      </c>
      <c r="K2630">
        <v>34.923769999999998</v>
      </c>
      <c r="L2630">
        <v>108.9772</v>
      </c>
      <c r="M2630">
        <v>1002.2859999999999</v>
      </c>
      <c r="N2630">
        <v>127.325</v>
      </c>
      <c r="O2630">
        <v>182.95240000000001</v>
      </c>
      <c r="P2630">
        <v>197.59469999999999</v>
      </c>
      <c r="Q2630">
        <v>7.4464930000000003</v>
      </c>
      <c r="R2630">
        <v>196.16659999999999</v>
      </c>
      <c r="S2630">
        <v>261.70530000000002</v>
      </c>
      <c r="T2630">
        <v>278.9581</v>
      </c>
      <c r="U2630">
        <v>2022.921</v>
      </c>
      <c r="V2630">
        <v>5.3984449999999997</v>
      </c>
      <c r="W2630">
        <v>2.7005880000000002</v>
      </c>
    </row>
    <row r="2631" spans="3:23" x14ac:dyDescent="0.25">
      <c r="C2631" s="3">
        <v>43.833329999999997</v>
      </c>
      <c r="D2631">
        <v>95.010679999999994</v>
      </c>
      <c r="E2631">
        <v>50.007109999999997</v>
      </c>
      <c r="F2631">
        <v>24.987159999999999</v>
      </c>
      <c r="G2631">
        <v>90.486159999999998</v>
      </c>
      <c r="H2631">
        <v>2801.4690000000001</v>
      </c>
      <c r="I2631">
        <v>194.04740000000001</v>
      </c>
      <c r="J2631">
        <v>70.416979999999995</v>
      </c>
      <c r="K2631">
        <v>34.951529999999998</v>
      </c>
      <c r="L2631">
        <v>109.0044</v>
      </c>
      <c r="M2631">
        <v>1002.275</v>
      </c>
      <c r="N2631">
        <v>127.61360000000001</v>
      </c>
      <c r="O2631">
        <v>183.03149999999999</v>
      </c>
      <c r="P2631">
        <v>197.48140000000001</v>
      </c>
      <c r="Q2631">
        <v>7.2442339999999996</v>
      </c>
      <c r="R2631">
        <v>194.2758</v>
      </c>
      <c r="S2631">
        <v>261.66879999999998</v>
      </c>
      <c r="T2631">
        <v>278.74709999999999</v>
      </c>
      <c r="U2631">
        <v>2027.8320000000001</v>
      </c>
      <c r="V2631">
        <v>5.4150799999999997</v>
      </c>
      <c r="W2631">
        <v>2.6909610000000002</v>
      </c>
    </row>
    <row r="2632" spans="3:23" x14ac:dyDescent="0.25">
      <c r="C2632" s="3">
        <v>43.85</v>
      </c>
      <c r="D2632">
        <v>95.004140000000007</v>
      </c>
      <c r="E2632">
        <v>50.021590000000003</v>
      </c>
      <c r="F2632">
        <v>25.013539999999999</v>
      </c>
      <c r="G2632">
        <v>90.494579999999999</v>
      </c>
      <c r="H2632">
        <v>2801.3009999999999</v>
      </c>
      <c r="I2632">
        <v>194.02</v>
      </c>
      <c r="J2632">
        <v>70.440510000000003</v>
      </c>
      <c r="K2632">
        <v>34.9861</v>
      </c>
      <c r="L2632">
        <v>108.97329999999999</v>
      </c>
      <c r="M2632">
        <v>1002.443</v>
      </c>
      <c r="N2632">
        <v>127.1662</v>
      </c>
      <c r="O2632">
        <v>182.9624</v>
      </c>
      <c r="P2632">
        <v>197.39189999999999</v>
      </c>
      <c r="Q2632">
        <v>7.4330740000000004</v>
      </c>
      <c r="R2632">
        <v>198.5958</v>
      </c>
      <c r="S2632">
        <v>261.91829999999999</v>
      </c>
      <c r="T2632">
        <v>279.06110000000001</v>
      </c>
      <c r="U2632">
        <v>2032.885</v>
      </c>
      <c r="V2632">
        <v>5.4043279999999996</v>
      </c>
      <c r="W2632">
        <v>2.700507</v>
      </c>
    </row>
    <row r="2633" spans="3:23" x14ac:dyDescent="0.25">
      <c r="C2633" s="3">
        <v>43.866669999999999</v>
      </c>
      <c r="D2633">
        <v>94.998040000000003</v>
      </c>
      <c r="E2633">
        <v>50.00855</v>
      </c>
      <c r="F2633">
        <v>25.0185</v>
      </c>
      <c r="G2633">
        <v>90.507930000000002</v>
      </c>
      <c r="H2633">
        <v>2801.5790000000002</v>
      </c>
      <c r="I2633">
        <v>193.96510000000001</v>
      </c>
      <c r="J2633">
        <v>70.594399999999993</v>
      </c>
      <c r="K2633">
        <v>34.982669999999999</v>
      </c>
      <c r="L2633">
        <v>108.9747</v>
      </c>
      <c r="M2633">
        <v>1002.019</v>
      </c>
      <c r="N2633">
        <v>127.5112</v>
      </c>
      <c r="O2633">
        <v>182.93049999999999</v>
      </c>
      <c r="P2633">
        <v>197.46180000000001</v>
      </c>
      <c r="Q2633">
        <v>7.2282270000000004</v>
      </c>
      <c r="R2633">
        <v>191.47120000000001</v>
      </c>
      <c r="S2633">
        <v>261.70179999999999</v>
      </c>
      <c r="T2633">
        <v>278.89240000000001</v>
      </c>
      <c r="U2633">
        <v>2031.742</v>
      </c>
      <c r="V2633">
        <v>5.4046260000000004</v>
      </c>
      <c r="W2633">
        <v>2.6920299999999999</v>
      </c>
    </row>
    <row r="2634" spans="3:23" x14ac:dyDescent="0.25">
      <c r="C2634" s="3">
        <v>43.883330000000001</v>
      </c>
      <c r="D2634">
        <v>95.003339999999994</v>
      </c>
      <c r="E2634">
        <v>50.012720000000002</v>
      </c>
      <c r="F2634">
        <v>25.019310000000001</v>
      </c>
      <c r="G2634">
        <v>90.504589999999993</v>
      </c>
      <c r="H2634">
        <v>2801.4470000000001</v>
      </c>
      <c r="I2634">
        <v>194.02109999999999</v>
      </c>
      <c r="J2634">
        <v>70.440929999999994</v>
      </c>
      <c r="K2634">
        <v>34.974220000000003</v>
      </c>
      <c r="L2634">
        <v>109.06100000000001</v>
      </c>
      <c r="M2634">
        <v>1001.366</v>
      </c>
      <c r="N2634">
        <v>127.4276</v>
      </c>
      <c r="O2634">
        <v>182.84059999999999</v>
      </c>
      <c r="P2634">
        <v>197.3528</v>
      </c>
      <c r="Q2634">
        <v>7.3663889999999999</v>
      </c>
      <c r="R2634">
        <v>195.7741</v>
      </c>
      <c r="S2634">
        <v>262.16469999999998</v>
      </c>
      <c r="T2634">
        <v>279.30090000000001</v>
      </c>
      <c r="U2634">
        <v>2026.0619999999999</v>
      </c>
      <c r="V2634">
        <v>5.3985279999999998</v>
      </c>
      <c r="W2634">
        <v>2.681584</v>
      </c>
    </row>
    <row r="2635" spans="3:23" x14ac:dyDescent="0.25">
      <c r="C2635" s="3">
        <v>43.9</v>
      </c>
      <c r="D2635">
        <v>95.011790000000005</v>
      </c>
      <c r="E2635">
        <v>50.000720000000001</v>
      </c>
      <c r="F2635">
        <v>25.02552</v>
      </c>
      <c r="G2635">
        <v>90.496629999999996</v>
      </c>
      <c r="H2635">
        <v>2801.7849999999999</v>
      </c>
      <c r="I2635">
        <v>194.05179999999999</v>
      </c>
      <c r="J2635">
        <v>70.314800000000005</v>
      </c>
      <c r="K2635">
        <v>34.987409999999997</v>
      </c>
      <c r="L2635">
        <v>109.0549</v>
      </c>
      <c r="M2635">
        <v>1003.111</v>
      </c>
      <c r="N2635">
        <v>127.3407</v>
      </c>
      <c r="O2635">
        <v>182.83459999999999</v>
      </c>
      <c r="P2635">
        <v>197.30340000000001</v>
      </c>
      <c r="Q2635">
        <v>7.4197439999999997</v>
      </c>
      <c r="R2635">
        <v>198.37620000000001</v>
      </c>
      <c r="S2635">
        <v>261.85649999999998</v>
      </c>
      <c r="T2635">
        <v>279.10879999999997</v>
      </c>
      <c r="U2635">
        <v>2011.8520000000001</v>
      </c>
      <c r="V2635">
        <v>5.3984449999999997</v>
      </c>
      <c r="W2635">
        <v>2.6842239999999999</v>
      </c>
    </row>
    <row r="2636" spans="3:23" x14ac:dyDescent="0.25">
      <c r="C2636" s="3">
        <v>43.916670000000003</v>
      </c>
      <c r="D2636">
        <v>95.012349999999998</v>
      </c>
      <c r="E2636">
        <v>50.016820000000003</v>
      </c>
      <c r="F2636">
        <v>25.012149999999998</v>
      </c>
      <c r="G2636">
        <v>90.504419999999996</v>
      </c>
      <c r="H2636">
        <v>2801.3310000000001</v>
      </c>
      <c r="I2636">
        <v>194.00280000000001</v>
      </c>
      <c r="J2636">
        <v>70.467579999999998</v>
      </c>
      <c r="K2636">
        <v>35.056179999999998</v>
      </c>
      <c r="L2636">
        <v>109.0158</v>
      </c>
      <c r="M2636">
        <v>1001.477</v>
      </c>
      <c r="N2636">
        <v>127.5874</v>
      </c>
      <c r="O2636">
        <v>182.89940000000001</v>
      </c>
      <c r="P2636">
        <v>197.4118</v>
      </c>
      <c r="Q2636">
        <v>7.348821</v>
      </c>
      <c r="R2636">
        <v>196.96639999999999</v>
      </c>
      <c r="S2636">
        <v>262.2054</v>
      </c>
      <c r="T2636">
        <v>279.30590000000001</v>
      </c>
      <c r="U2636">
        <v>2021.248</v>
      </c>
      <c r="V2636">
        <v>5.3984449999999997</v>
      </c>
      <c r="W2636">
        <v>2.6947169999999998</v>
      </c>
    </row>
    <row r="2637" spans="3:23" x14ac:dyDescent="0.25">
      <c r="C2637" s="3">
        <v>43.933329999999998</v>
      </c>
      <c r="D2637">
        <v>95.013869999999997</v>
      </c>
      <c r="E2637">
        <v>50.00179</v>
      </c>
      <c r="F2637">
        <v>24.994700000000002</v>
      </c>
      <c r="G2637">
        <v>90.500640000000004</v>
      </c>
      <c r="H2637">
        <v>2801.2170000000001</v>
      </c>
      <c r="I2637">
        <v>193.97300000000001</v>
      </c>
      <c r="J2637">
        <v>70.411829999999995</v>
      </c>
      <c r="K2637">
        <v>35.120190000000001</v>
      </c>
      <c r="L2637">
        <v>109.0569</v>
      </c>
      <c r="M2637">
        <v>1002.43</v>
      </c>
      <c r="N2637">
        <v>127.47329999999999</v>
      </c>
      <c r="O2637">
        <v>183.0059</v>
      </c>
      <c r="P2637">
        <v>197.39400000000001</v>
      </c>
      <c r="Q2637">
        <v>7.2523520000000001</v>
      </c>
      <c r="R2637">
        <v>192.3389</v>
      </c>
      <c r="S2637">
        <v>261.92160000000001</v>
      </c>
      <c r="T2637">
        <v>278.9819</v>
      </c>
      <c r="U2637">
        <v>2024.777</v>
      </c>
      <c r="V2637">
        <v>5.3984449999999997</v>
      </c>
      <c r="W2637">
        <v>2.698118</v>
      </c>
    </row>
    <row r="2638" spans="3:23" x14ac:dyDescent="0.25">
      <c r="C2638" s="3">
        <v>43.95</v>
      </c>
      <c r="D2638">
        <v>95.008340000000004</v>
      </c>
      <c r="E2638">
        <v>50.00712</v>
      </c>
      <c r="F2638">
        <v>24.995519999999999</v>
      </c>
      <c r="G2638">
        <v>90.495410000000007</v>
      </c>
      <c r="H2638">
        <v>2801.1689999999999</v>
      </c>
      <c r="I2638">
        <v>194.0127</v>
      </c>
      <c r="J2638">
        <v>70.559619999999995</v>
      </c>
      <c r="K2638">
        <v>35.140880000000003</v>
      </c>
      <c r="L2638">
        <v>109.01949999999999</v>
      </c>
      <c r="M2638">
        <v>1002.2910000000001</v>
      </c>
      <c r="N2638">
        <v>127.5219</v>
      </c>
      <c r="O2638">
        <v>182.99629999999999</v>
      </c>
      <c r="P2638">
        <v>197.37370000000001</v>
      </c>
      <c r="Q2638">
        <v>7.1972889999999996</v>
      </c>
      <c r="R2638">
        <v>196.36269999999999</v>
      </c>
      <c r="S2638">
        <v>262.07240000000002</v>
      </c>
      <c r="T2638">
        <v>279.12520000000001</v>
      </c>
      <c r="U2638">
        <v>2014.8130000000001</v>
      </c>
      <c r="V2638">
        <v>5.4111529999999997</v>
      </c>
      <c r="W2638">
        <v>2.6710129999999999</v>
      </c>
    </row>
    <row r="2639" spans="3:23" x14ac:dyDescent="0.25">
      <c r="C2639" s="3">
        <v>43.966670000000001</v>
      </c>
      <c r="D2639">
        <v>95.003590000000003</v>
      </c>
      <c r="E2639">
        <v>50.014980000000001</v>
      </c>
      <c r="F2639">
        <v>25.004580000000001</v>
      </c>
      <c r="G2639">
        <v>90.50076</v>
      </c>
      <c r="H2639">
        <v>2801.346</v>
      </c>
      <c r="I2639">
        <v>193.98339999999999</v>
      </c>
      <c r="J2639">
        <v>70.544979999999995</v>
      </c>
      <c r="K2639">
        <v>35.139049999999997</v>
      </c>
      <c r="L2639">
        <v>109.0188</v>
      </c>
      <c r="M2639">
        <v>1002.801</v>
      </c>
      <c r="N2639">
        <v>127.337</v>
      </c>
      <c r="O2639">
        <v>183.0198</v>
      </c>
      <c r="P2639">
        <v>197.43889999999999</v>
      </c>
      <c r="Q2639">
        <v>7.1146279999999997</v>
      </c>
      <c r="R2639">
        <v>190.5309</v>
      </c>
      <c r="S2639">
        <v>261.81369999999998</v>
      </c>
      <c r="T2639">
        <v>278.8365</v>
      </c>
      <c r="U2639">
        <v>2020.271</v>
      </c>
      <c r="V2639">
        <v>5.4109069999999999</v>
      </c>
      <c r="W2639">
        <v>2.6806739999999998</v>
      </c>
    </row>
    <row r="2640" spans="3:23" x14ac:dyDescent="0.25">
      <c r="C2640" s="3">
        <v>43.983330000000002</v>
      </c>
      <c r="D2640">
        <v>94.983699999999999</v>
      </c>
      <c r="E2640">
        <v>50.020679999999999</v>
      </c>
      <c r="F2640">
        <v>25.033950000000001</v>
      </c>
      <c r="G2640">
        <v>90.519540000000006</v>
      </c>
      <c r="H2640">
        <v>2801.2860000000001</v>
      </c>
      <c r="I2640">
        <v>193.9171</v>
      </c>
      <c r="J2640">
        <v>70.616739999999993</v>
      </c>
      <c r="K2640">
        <v>35.143970000000003</v>
      </c>
      <c r="L2640">
        <v>109.0351</v>
      </c>
      <c r="M2640">
        <v>1002.386</v>
      </c>
      <c r="N2640">
        <v>127.4402</v>
      </c>
      <c r="O2640">
        <v>182.91040000000001</v>
      </c>
      <c r="P2640">
        <v>197.3741</v>
      </c>
      <c r="Q2640">
        <v>7.1871600000000004</v>
      </c>
      <c r="R2640">
        <v>191.6771</v>
      </c>
      <c r="S2640">
        <v>261.47669999999999</v>
      </c>
      <c r="T2640">
        <v>278.70339999999999</v>
      </c>
      <c r="U2640">
        <v>2031.18</v>
      </c>
      <c r="V2640">
        <v>5.3986029999999996</v>
      </c>
      <c r="W2640">
        <v>2.6811989999999999</v>
      </c>
    </row>
    <row r="2641" spans="3:23" x14ac:dyDescent="0.25">
      <c r="C2641" s="3">
        <v>44</v>
      </c>
      <c r="D2641">
        <v>95.007320000000007</v>
      </c>
      <c r="E2641">
        <v>50.020510000000002</v>
      </c>
      <c r="F2641">
        <v>25.014299999999999</v>
      </c>
      <c r="G2641">
        <v>90.483760000000004</v>
      </c>
      <c r="H2641">
        <v>2801.7719999999999</v>
      </c>
      <c r="I2641">
        <v>194.1319</v>
      </c>
      <c r="J2641">
        <v>70.460040000000006</v>
      </c>
      <c r="K2641">
        <v>35.141489999999997</v>
      </c>
      <c r="L2641">
        <v>108.971</v>
      </c>
      <c r="M2641">
        <v>1003.997</v>
      </c>
      <c r="N2641">
        <v>127.2872</v>
      </c>
      <c r="O2641">
        <v>182.946</v>
      </c>
      <c r="P2641">
        <v>197.4091</v>
      </c>
      <c r="Q2641">
        <v>7.1611609999999999</v>
      </c>
      <c r="R2641">
        <v>194.23570000000001</v>
      </c>
      <c r="S2641">
        <v>262.08080000000001</v>
      </c>
      <c r="T2641">
        <v>279.33179999999999</v>
      </c>
      <c r="U2641">
        <v>2024.6220000000001</v>
      </c>
      <c r="V2641">
        <v>5.3984579999999998</v>
      </c>
      <c r="W2641">
        <v>2.6749360000000002</v>
      </c>
    </row>
    <row r="2642" spans="3:23" x14ac:dyDescent="0.25">
      <c r="C2642" s="3">
        <v>44.016669999999998</v>
      </c>
      <c r="D2642">
        <v>95.006780000000006</v>
      </c>
      <c r="E2642">
        <v>50.018050000000002</v>
      </c>
      <c r="F2642">
        <v>25.017289999999999</v>
      </c>
      <c r="G2642">
        <v>90.507509999999996</v>
      </c>
      <c r="H2642">
        <v>2801.5390000000002</v>
      </c>
      <c r="I2642">
        <v>193.9973</v>
      </c>
      <c r="J2642">
        <v>70.386340000000004</v>
      </c>
      <c r="K2642">
        <v>35.163499999999999</v>
      </c>
      <c r="L2642">
        <v>108.95059999999999</v>
      </c>
      <c r="M2642">
        <v>1002.711</v>
      </c>
      <c r="N2642">
        <v>127.2908</v>
      </c>
      <c r="O2642">
        <v>182.88200000000001</v>
      </c>
      <c r="P2642">
        <v>197.23750000000001</v>
      </c>
      <c r="Q2642">
        <v>7.0846710000000002</v>
      </c>
      <c r="R2642">
        <v>189.2286</v>
      </c>
      <c r="S2642">
        <v>261.79579999999999</v>
      </c>
      <c r="T2642">
        <v>278.81529999999998</v>
      </c>
      <c r="U2642">
        <v>2027.037</v>
      </c>
      <c r="V2642">
        <v>5.3984449999999997</v>
      </c>
      <c r="W2642">
        <v>2.6861489999999999</v>
      </c>
    </row>
    <row r="2643" spans="3:23" x14ac:dyDescent="0.25">
      <c r="C2643" s="3">
        <v>44.033329999999999</v>
      </c>
      <c r="D2643">
        <v>94.958650000000006</v>
      </c>
      <c r="E2643">
        <v>50.012569999999997</v>
      </c>
      <c r="F2643">
        <v>25.025390000000002</v>
      </c>
      <c r="G2643">
        <v>90.507149999999996</v>
      </c>
      <c r="H2643">
        <v>2801.5250000000001</v>
      </c>
      <c r="I2643">
        <v>193.982</v>
      </c>
      <c r="J2643">
        <v>70.432990000000004</v>
      </c>
      <c r="K2643">
        <v>35.189929999999997</v>
      </c>
      <c r="L2643">
        <v>108.94159999999999</v>
      </c>
      <c r="M2643">
        <v>1001.83</v>
      </c>
      <c r="N2643">
        <v>127.36839999999999</v>
      </c>
      <c r="O2643">
        <v>182.9948</v>
      </c>
      <c r="P2643">
        <v>197.41540000000001</v>
      </c>
      <c r="Q2643">
        <v>7.0660189999999998</v>
      </c>
      <c r="R2643">
        <v>193.227</v>
      </c>
      <c r="S2643">
        <v>261.4769</v>
      </c>
      <c r="T2643">
        <v>278.65190000000001</v>
      </c>
      <c r="U2643">
        <v>2010.4490000000001</v>
      </c>
      <c r="V2643">
        <v>5.4114380000000004</v>
      </c>
      <c r="W2643">
        <v>2.6912699999999998</v>
      </c>
    </row>
    <row r="2644" spans="3:23" x14ac:dyDescent="0.25">
      <c r="C2644" s="3">
        <v>44.05</v>
      </c>
      <c r="D2644">
        <v>95.006290000000007</v>
      </c>
      <c r="E2644">
        <v>50.029769999999999</v>
      </c>
      <c r="F2644">
        <v>25.01061</v>
      </c>
      <c r="G2644">
        <v>90.492069999999998</v>
      </c>
      <c r="H2644">
        <v>2801.62</v>
      </c>
      <c r="I2644">
        <v>193.95490000000001</v>
      </c>
      <c r="J2644">
        <v>70.496039999999994</v>
      </c>
      <c r="K2644">
        <v>34.924079999999996</v>
      </c>
      <c r="L2644">
        <v>108.9811</v>
      </c>
      <c r="M2644">
        <v>1002.014</v>
      </c>
      <c r="N2644">
        <v>127.4324</v>
      </c>
      <c r="O2644">
        <v>182.91</v>
      </c>
      <c r="P2644">
        <v>197.27539999999999</v>
      </c>
      <c r="Q2644">
        <v>7.1092700000000004</v>
      </c>
      <c r="R2644">
        <v>192.08170000000001</v>
      </c>
      <c r="S2644">
        <v>261.6696</v>
      </c>
      <c r="T2644">
        <v>278.7978</v>
      </c>
      <c r="U2644">
        <v>2032.316</v>
      </c>
      <c r="V2644">
        <v>5.4061539999999999</v>
      </c>
      <c r="W2644">
        <v>2.6666979999999998</v>
      </c>
    </row>
    <row r="2645" spans="3:23" x14ac:dyDescent="0.25">
      <c r="C2645" s="3">
        <v>44.066670000000002</v>
      </c>
      <c r="D2645">
        <v>95.002539999999996</v>
      </c>
      <c r="E2645">
        <v>50.011029999999998</v>
      </c>
      <c r="F2645">
        <v>24.764420000000001</v>
      </c>
      <c r="G2645">
        <v>90.492630000000005</v>
      </c>
      <c r="H2645">
        <v>2801.5439999999999</v>
      </c>
      <c r="I2645">
        <v>194.0865</v>
      </c>
      <c r="J2645">
        <v>70.306979999999996</v>
      </c>
      <c r="K2645">
        <v>34.709380000000003</v>
      </c>
      <c r="L2645">
        <v>109.0035</v>
      </c>
      <c r="M2645">
        <v>1002.943</v>
      </c>
      <c r="N2645">
        <v>127.34739999999999</v>
      </c>
      <c r="O2645">
        <v>182.9682</v>
      </c>
      <c r="P2645">
        <v>197.4205</v>
      </c>
      <c r="Q2645">
        <v>7.3006450000000003</v>
      </c>
      <c r="R2645">
        <v>196.40280000000001</v>
      </c>
      <c r="S2645">
        <v>261.94009999999997</v>
      </c>
      <c r="T2645">
        <v>279.04570000000001</v>
      </c>
      <c r="U2645">
        <v>2040.0709999999999</v>
      </c>
      <c r="V2645">
        <v>5.398485</v>
      </c>
      <c r="W2645">
        <v>2.6784249999999998</v>
      </c>
    </row>
    <row r="2646" spans="3:23" x14ac:dyDescent="0.25">
      <c r="C2646" s="3">
        <v>44.083329999999997</v>
      </c>
      <c r="D2646">
        <v>94.991900000000001</v>
      </c>
      <c r="E2646">
        <v>49.990940000000002</v>
      </c>
      <c r="F2646">
        <v>24.675000000000001</v>
      </c>
      <c r="G2646">
        <v>90.494879999999995</v>
      </c>
      <c r="H2646">
        <v>2801.33</v>
      </c>
      <c r="I2646">
        <v>194.04400000000001</v>
      </c>
      <c r="J2646">
        <v>70.535550000000001</v>
      </c>
      <c r="K2646">
        <v>34.62762</v>
      </c>
      <c r="L2646">
        <v>109.0042</v>
      </c>
      <c r="M2646">
        <v>1001.986</v>
      </c>
      <c r="N2646">
        <v>127.4161</v>
      </c>
      <c r="O2646">
        <v>182.96019999999999</v>
      </c>
      <c r="P2646">
        <v>197.40719999999999</v>
      </c>
      <c r="Q2646">
        <v>6.8115430000000003</v>
      </c>
      <c r="R2646">
        <v>188.21080000000001</v>
      </c>
      <c r="S2646">
        <v>261.14030000000002</v>
      </c>
      <c r="T2646">
        <v>278.33670000000001</v>
      </c>
      <c r="U2646">
        <v>2029.6</v>
      </c>
      <c r="V2646">
        <v>5.4080709999999996</v>
      </c>
      <c r="W2646">
        <v>2.692415</v>
      </c>
    </row>
    <row r="2647" spans="3:23" x14ac:dyDescent="0.25">
      <c r="C2647" s="3">
        <v>44.1</v>
      </c>
      <c r="D2647">
        <v>94.984380000000002</v>
      </c>
      <c r="E2647">
        <v>50.035200000000003</v>
      </c>
      <c r="F2647">
        <v>24.955449999999999</v>
      </c>
      <c r="G2647">
        <v>90.508970000000005</v>
      </c>
      <c r="H2647">
        <v>2801.3310000000001</v>
      </c>
      <c r="I2647">
        <v>193.9486</v>
      </c>
      <c r="J2647">
        <v>70.501689999999996</v>
      </c>
      <c r="K2647">
        <v>34.55292</v>
      </c>
      <c r="L2647">
        <v>109.01179999999999</v>
      </c>
      <c r="M2647">
        <v>1002.497</v>
      </c>
      <c r="N2647">
        <v>127.4204</v>
      </c>
      <c r="O2647">
        <v>182.8946</v>
      </c>
      <c r="P2647">
        <v>197.2664</v>
      </c>
      <c r="Q2647">
        <v>7.239071</v>
      </c>
      <c r="R2647">
        <v>189.94110000000001</v>
      </c>
      <c r="S2647">
        <v>261.74450000000002</v>
      </c>
      <c r="T2647">
        <v>279.09350000000001</v>
      </c>
      <c r="U2647">
        <v>2019.5809999999999</v>
      </c>
      <c r="V2647">
        <v>5.4022930000000002</v>
      </c>
      <c r="W2647">
        <v>2.7125050000000002</v>
      </c>
    </row>
    <row r="2648" spans="3:23" x14ac:dyDescent="0.25">
      <c r="C2648" s="3">
        <v>44.116669999999999</v>
      </c>
      <c r="D2648">
        <v>95.000860000000003</v>
      </c>
      <c r="E2648">
        <v>50.076309999999999</v>
      </c>
      <c r="F2648">
        <v>25.119019999999999</v>
      </c>
      <c r="G2648">
        <v>90.511060000000001</v>
      </c>
      <c r="H2648">
        <v>2801.1329999999998</v>
      </c>
      <c r="I2648">
        <v>194.00899999999999</v>
      </c>
      <c r="J2648">
        <v>70.487470000000002</v>
      </c>
      <c r="K2648">
        <v>34.719700000000003</v>
      </c>
      <c r="L2648">
        <v>109.0314</v>
      </c>
      <c r="M2648">
        <v>1001.8339999999999</v>
      </c>
      <c r="N2648">
        <v>127.49509999999999</v>
      </c>
      <c r="O2648">
        <v>182.95230000000001</v>
      </c>
      <c r="P2648">
        <v>197.35409999999999</v>
      </c>
      <c r="Q2648">
        <v>7.1241969999999997</v>
      </c>
      <c r="R2648">
        <v>190.94919999999999</v>
      </c>
      <c r="S2648">
        <v>261.34120000000001</v>
      </c>
      <c r="T2648">
        <v>278.55250000000001</v>
      </c>
      <c r="U2648">
        <v>2010.6410000000001</v>
      </c>
      <c r="V2648">
        <v>5.3984550000000002</v>
      </c>
      <c r="W2648">
        <v>2.6799080000000002</v>
      </c>
    </row>
    <row r="2649" spans="3:23" x14ac:dyDescent="0.25">
      <c r="C2649" s="3">
        <v>44.133330000000001</v>
      </c>
      <c r="D2649">
        <v>94.995450000000005</v>
      </c>
      <c r="E2649">
        <v>50.08032</v>
      </c>
      <c r="F2649">
        <v>25.237459999999999</v>
      </c>
      <c r="G2649">
        <v>90.522509999999997</v>
      </c>
      <c r="H2649">
        <v>2800.9349999999999</v>
      </c>
      <c r="I2649">
        <v>193.90600000000001</v>
      </c>
      <c r="J2649">
        <v>70.526210000000006</v>
      </c>
      <c r="K2649">
        <v>34.899279999999997</v>
      </c>
      <c r="L2649">
        <v>109.0266</v>
      </c>
      <c r="M2649">
        <v>1002.74</v>
      </c>
      <c r="N2649">
        <v>127.3351</v>
      </c>
      <c r="O2649">
        <v>182.93539999999999</v>
      </c>
      <c r="P2649">
        <v>197.4324</v>
      </c>
      <c r="Q2649">
        <v>7.195227</v>
      </c>
      <c r="R2649">
        <v>192.58349999999999</v>
      </c>
      <c r="S2649">
        <v>261.9289</v>
      </c>
      <c r="T2649">
        <v>279.05970000000002</v>
      </c>
      <c r="U2649">
        <v>2007.088</v>
      </c>
      <c r="V2649">
        <v>5.4059929999999996</v>
      </c>
      <c r="W2649">
        <v>2.6999179999999998</v>
      </c>
    </row>
    <row r="2650" spans="3:23" x14ac:dyDescent="0.25">
      <c r="C2650" s="3">
        <v>44.15</v>
      </c>
      <c r="D2650">
        <v>94.995900000000006</v>
      </c>
      <c r="E2650">
        <v>50.088120000000004</v>
      </c>
      <c r="F2650">
        <v>25.256250000000001</v>
      </c>
      <c r="G2650">
        <v>90.511489999999995</v>
      </c>
      <c r="H2650">
        <v>2801.1489999999999</v>
      </c>
      <c r="I2650">
        <v>194.02359999999999</v>
      </c>
      <c r="J2650">
        <v>70.589709999999997</v>
      </c>
      <c r="K2650">
        <v>34.952440000000003</v>
      </c>
      <c r="L2650">
        <v>108.98220000000001</v>
      </c>
      <c r="M2650">
        <v>1002.646</v>
      </c>
      <c r="N2650">
        <v>127.4768</v>
      </c>
      <c r="O2650">
        <v>182.9819</v>
      </c>
      <c r="P2650">
        <v>197.44470000000001</v>
      </c>
      <c r="Q2650">
        <v>7.1293389999999999</v>
      </c>
      <c r="R2650">
        <v>191.30510000000001</v>
      </c>
      <c r="S2650">
        <v>261.44299999999998</v>
      </c>
      <c r="T2650">
        <v>278.74180000000001</v>
      </c>
      <c r="U2650">
        <v>2005.12</v>
      </c>
      <c r="V2650">
        <v>5.3984670000000001</v>
      </c>
      <c r="W2650">
        <v>2.671907</v>
      </c>
    </row>
    <row r="2651" spans="3:23" x14ac:dyDescent="0.25">
      <c r="C2651" s="3">
        <v>44.166670000000003</v>
      </c>
      <c r="D2651">
        <v>95.019599999999997</v>
      </c>
      <c r="E2651">
        <v>50.055309999999999</v>
      </c>
      <c r="F2651">
        <v>25.19115</v>
      </c>
      <c r="G2651">
        <v>90.502650000000003</v>
      </c>
      <c r="H2651">
        <v>2801.3449999999998</v>
      </c>
      <c r="I2651">
        <v>194.01910000000001</v>
      </c>
      <c r="J2651">
        <v>70.5732</v>
      </c>
      <c r="K2651">
        <v>35.013680000000001</v>
      </c>
      <c r="L2651">
        <v>108.97239999999999</v>
      </c>
      <c r="M2651">
        <v>1002.164</v>
      </c>
      <c r="N2651">
        <v>127.4435</v>
      </c>
      <c r="O2651">
        <v>182.9469</v>
      </c>
      <c r="P2651">
        <v>197.51589999999999</v>
      </c>
      <c r="Q2651">
        <v>7.1353549999999997</v>
      </c>
      <c r="R2651">
        <v>192.79390000000001</v>
      </c>
      <c r="S2651">
        <v>261.59460000000001</v>
      </c>
      <c r="T2651">
        <v>278.66910000000001</v>
      </c>
      <c r="U2651">
        <v>1992.1669999999999</v>
      </c>
      <c r="V2651">
        <v>5.41432</v>
      </c>
      <c r="W2651">
        <v>2.7010939999999999</v>
      </c>
    </row>
    <row r="2652" spans="3:23" x14ac:dyDescent="0.25">
      <c r="C2652" s="3">
        <v>44.183329999999998</v>
      </c>
      <c r="D2652">
        <v>95.004149999999996</v>
      </c>
      <c r="E2652">
        <v>50.00703</v>
      </c>
      <c r="F2652">
        <v>25.07677</v>
      </c>
      <c r="G2652">
        <v>90.496409999999997</v>
      </c>
      <c r="H2652">
        <v>2801.6390000000001</v>
      </c>
      <c r="I2652">
        <v>194.0754</v>
      </c>
      <c r="J2652">
        <v>70.469340000000003</v>
      </c>
      <c r="K2652">
        <v>35.057209999999998</v>
      </c>
      <c r="L2652">
        <v>109.00830000000001</v>
      </c>
      <c r="M2652">
        <v>1001.932</v>
      </c>
      <c r="N2652">
        <v>127.56189999999999</v>
      </c>
      <c r="O2652">
        <v>182.98949999999999</v>
      </c>
      <c r="P2652">
        <v>197.55869999999999</v>
      </c>
      <c r="Q2652">
        <v>7.2591669999999997</v>
      </c>
      <c r="R2652">
        <v>193.10839999999999</v>
      </c>
      <c r="S2652">
        <v>261.72250000000003</v>
      </c>
      <c r="T2652">
        <v>278.8571</v>
      </c>
      <c r="U2652">
        <v>2012.3240000000001</v>
      </c>
      <c r="V2652">
        <v>5.4154429999999998</v>
      </c>
      <c r="W2652">
        <v>2.6884160000000001</v>
      </c>
    </row>
    <row r="2653" spans="3:23" x14ac:dyDescent="0.25">
      <c r="C2653" s="3">
        <v>44.2</v>
      </c>
      <c r="D2653">
        <v>95.007480000000001</v>
      </c>
      <c r="E2653">
        <v>49.986809999999998</v>
      </c>
      <c r="F2653">
        <v>24.982880000000002</v>
      </c>
      <c r="G2653">
        <v>90.513229999999993</v>
      </c>
      <c r="H2653">
        <v>2801.5030000000002</v>
      </c>
      <c r="I2653">
        <v>194.0317</v>
      </c>
      <c r="J2653">
        <v>70.601950000000002</v>
      </c>
      <c r="K2653">
        <v>35.112780000000001</v>
      </c>
      <c r="L2653">
        <v>108.9795</v>
      </c>
      <c r="M2653">
        <v>1002.307</v>
      </c>
      <c r="N2653">
        <v>127.2903</v>
      </c>
      <c r="O2653">
        <v>182.9975</v>
      </c>
      <c r="P2653">
        <v>197.4562</v>
      </c>
      <c r="Q2653">
        <v>7.0713169999999996</v>
      </c>
      <c r="R2653">
        <v>191.80099999999999</v>
      </c>
      <c r="S2653">
        <v>261.86520000000002</v>
      </c>
      <c r="T2653">
        <v>278.8929</v>
      </c>
      <c r="U2653">
        <v>2012.877</v>
      </c>
      <c r="V2653">
        <v>5.4103919999999999</v>
      </c>
      <c r="W2653">
        <v>2.6718320000000002</v>
      </c>
    </row>
    <row r="2654" spans="3:23" x14ac:dyDescent="0.25">
      <c r="C2654" s="3">
        <v>44.216670000000001</v>
      </c>
      <c r="D2654">
        <v>94.988140000000001</v>
      </c>
      <c r="E2654">
        <v>50.001829999999998</v>
      </c>
      <c r="F2654">
        <v>24.906739999999999</v>
      </c>
      <c r="G2654">
        <v>90.490880000000004</v>
      </c>
      <c r="H2654">
        <v>2801.598</v>
      </c>
      <c r="I2654">
        <v>194.0248</v>
      </c>
      <c r="J2654">
        <v>70.484219999999993</v>
      </c>
      <c r="K2654">
        <v>35.132629999999999</v>
      </c>
      <c r="L2654">
        <v>109.0163</v>
      </c>
      <c r="M2654">
        <v>1002.376</v>
      </c>
      <c r="N2654">
        <v>127.3892</v>
      </c>
      <c r="O2654">
        <v>182.9058</v>
      </c>
      <c r="P2654">
        <v>197.53559999999999</v>
      </c>
      <c r="Q2654">
        <v>7.3395029999999997</v>
      </c>
      <c r="R2654">
        <v>192.55279999999999</v>
      </c>
      <c r="S2654">
        <v>261.78519999999997</v>
      </c>
      <c r="T2654">
        <v>278.93950000000001</v>
      </c>
      <c r="U2654">
        <v>2004.4359999999999</v>
      </c>
      <c r="V2654">
        <v>5.3995990000000003</v>
      </c>
      <c r="W2654">
        <v>2.6748029999999998</v>
      </c>
    </row>
    <row r="2655" spans="3:23" x14ac:dyDescent="0.25">
      <c r="C2655" s="3">
        <v>44.233330000000002</v>
      </c>
      <c r="D2655">
        <v>95.010379999999998</v>
      </c>
      <c r="E2655">
        <v>49.988460000000003</v>
      </c>
      <c r="F2655">
        <v>24.8675</v>
      </c>
      <c r="G2655">
        <v>90.502830000000003</v>
      </c>
      <c r="H2655">
        <v>2801.9459999999999</v>
      </c>
      <c r="I2655">
        <v>193.93430000000001</v>
      </c>
      <c r="J2655">
        <v>70.307379999999995</v>
      </c>
      <c r="K2655">
        <v>35.137219999999999</v>
      </c>
      <c r="L2655">
        <v>109.04810000000001</v>
      </c>
      <c r="M2655">
        <v>1002.348</v>
      </c>
      <c r="N2655">
        <v>127.5183</v>
      </c>
      <c r="O2655">
        <v>182.83840000000001</v>
      </c>
      <c r="P2655">
        <v>197.28479999999999</v>
      </c>
      <c r="Q2655">
        <v>7.4001479999999997</v>
      </c>
      <c r="R2655">
        <v>198.30779999999999</v>
      </c>
      <c r="S2655">
        <v>262.19110000000001</v>
      </c>
      <c r="T2655">
        <v>279.35739999999998</v>
      </c>
      <c r="U2655">
        <v>1996.61</v>
      </c>
      <c r="V2655">
        <v>5.4126719999999997</v>
      </c>
      <c r="W2655">
        <v>2.6984330000000001</v>
      </c>
    </row>
    <row r="2656" spans="3:23" x14ac:dyDescent="0.25">
      <c r="C2656" s="3">
        <v>44.25</v>
      </c>
      <c r="D2656">
        <v>94.989230000000006</v>
      </c>
      <c r="E2656">
        <v>50.004010000000001</v>
      </c>
      <c r="F2656">
        <v>24.919370000000001</v>
      </c>
      <c r="G2656">
        <v>90.519360000000006</v>
      </c>
      <c r="H2656">
        <v>2801.694</v>
      </c>
      <c r="I2656">
        <v>193.9666</v>
      </c>
      <c r="J2656">
        <v>70.452619999999996</v>
      </c>
      <c r="K2656">
        <v>35.180079999999997</v>
      </c>
      <c r="L2656">
        <v>109.0057</v>
      </c>
      <c r="M2656">
        <v>1002.557</v>
      </c>
      <c r="N2656">
        <v>127.441</v>
      </c>
      <c r="O2656">
        <v>182.8897</v>
      </c>
      <c r="P2656">
        <v>197.5325</v>
      </c>
      <c r="Q2656">
        <v>7.4209870000000002</v>
      </c>
      <c r="R2656">
        <v>193.4205</v>
      </c>
      <c r="S2656">
        <v>262.35120000000001</v>
      </c>
      <c r="T2656">
        <v>279.41000000000003</v>
      </c>
      <c r="U2656">
        <v>2002.0989999999999</v>
      </c>
      <c r="V2656">
        <v>5.3985779999999997</v>
      </c>
      <c r="W2656">
        <v>2.6851769999999999</v>
      </c>
    </row>
    <row r="2657" spans="3:23" x14ac:dyDescent="0.25">
      <c r="C2657" s="3">
        <v>44.266669999999998</v>
      </c>
      <c r="D2657">
        <v>94.998289999999997</v>
      </c>
      <c r="E2657">
        <v>50.033349999999999</v>
      </c>
      <c r="F2657">
        <v>24.963349999999998</v>
      </c>
      <c r="G2657">
        <v>90.502579999999995</v>
      </c>
      <c r="H2657">
        <v>2801.4110000000001</v>
      </c>
      <c r="I2657">
        <v>193.91489999999999</v>
      </c>
      <c r="J2657">
        <v>70.624110000000002</v>
      </c>
      <c r="K2657">
        <v>35.15596</v>
      </c>
      <c r="L2657">
        <v>109</v>
      </c>
      <c r="M2657">
        <v>1002.859</v>
      </c>
      <c r="N2657">
        <v>127.3986</v>
      </c>
      <c r="O2657">
        <v>182.9033</v>
      </c>
      <c r="P2657">
        <v>197.4725</v>
      </c>
      <c r="Q2657">
        <v>7.6001820000000002</v>
      </c>
      <c r="R2657">
        <v>198.46190000000001</v>
      </c>
      <c r="S2657">
        <v>262.14030000000002</v>
      </c>
      <c r="T2657">
        <v>279.22770000000003</v>
      </c>
      <c r="U2657">
        <v>2007.191</v>
      </c>
      <c r="V2657">
        <v>5.4046070000000004</v>
      </c>
      <c r="W2657">
        <v>2.6672570000000002</v>
      </c>
    </row>
    <row r="2658" spans="3:23" x14ac:dyDescent="0.25">
      <c r="C2658" s="3">
        <v>44.283329999999999</v>
      </c>
      <c r="D2658">
        <v>95.000079999999997</v>
      </c>
      <c r="E2658">
        <v>50.045920000000002</v>
      </c>
      <c r="F2658">
        <v>25.009170000000001</v>
      </c>
      <c r="G2658">
        <v>90.506990000000002</v>
      </c>
      <c r="H2658">
        <v>2801.6149999999998</v>
      </c>
      <c r="I2658">
        <v>193.99879999999999</v>
      </c>
      <c r="J2658">
        <v>70.512979999999999</v>
      </c>
      <c r="K2658">
        <v>35.199550000000002</v>
      </c>
      <c r="L2658">
        <v>108.9765</v>
      </c>
      <c r="M2658">
        <v>1002.045</v>
      </c>
      <c r="N2658">
        <v>127.3224</v>
      </c>
      <c r="O2658">
        <v>183.0531</v>
      </c>
      <c r="P2658">
        <v>197.47470000000001</v>
      </c>
      <c r="Q2658">
        <v>7.468458</v>
      </c>
      <c r="R2658">
        <v>193.88749999999999</v>
      </c>
      <c r="S2658">
        <v>261.88369999999998</v>
      </c>
      <c r="T2658">
        <v>279.10059999999999</v>
      </c>
      <c r="U2658">
        <v>2020.124</v>
      </c>
      <c r="V2658">
        <v>5.4142080000000004</v>
      </c>
      <c r="W2658">
        <v>2.6907179999999999</v>
      </c>
    </row>
    <row r="2659" spans="3:23" x14ac:dyDescent="0.25">
      <c r="C2659" s="3">
        <v>44.3</v>
      </c>
      <c r="D2659">
        <v>95.009270000000001</v>
      </c>
      <c r="E2659">
        <v>50.043329999999997</v>
      </c>
      <c r="F2659">
        <v>25.006720000000001</v>
      </c>
      <c r="G2659">
        <v>90.506969999999995</v>
      </c>
      <c r="H2659">
        <v>2801.1849999999999</v>
      </c>
      <c r="I2659">
        <v>194.07640000000001</v>
      </c>
      <c r="J2659">
        <v>70.436589999999995</v>
      </c>
      <c r="K2659">
        <v>35.259459999999997</v>
      </c>
      <c r="L2659">
        <v>108.99509999999999</v>
      </c>
      <c r="M2659">
        <v>1001.822</v>
      </c>
      <c r="N2659">
        <v>127.41930000000001</v>
      </c>
      <c r="O2659">
        <v>182.83459999999999</v>
      </c>
      <c r="P2659">
        <v>197.39879999999999</v>
      </c>
      <c r="Q2659">
        <v>7.1618300000000001</v>
      </c>
      <c r="R2659">
        <v>194.10149999999999</v>
      </c>
      <c r="S2659">
        <v>261.85939999999999</v>
      </c>
      <c r="T2659">
        <v>279.03559999999999</v>
      </c>
      <c r="U2659">
        <v>2004.25</v>
      </c>
      <c r="V2659">
        <v>5.3985029999999998</v>
      </c>
      <c r="W2659">
        <v>2.701902</v>
      </c>
    </row>
    <row r="2660" spans="3:23" x14ac:dyDescent="0.25">
      <c r="C2660" s="3">
        <v>44.316670000000002</v>
      </c>
      <c r="D2660">
        <v>94.986890000000002</v>
      </c>
      <c r="E2660">
        <v>50.032420000000002</v>
      </c>
      <c r="F2660">
        <v>24.984940000000002</v>
      </c>
      <c r="G2660">
        <v>90.495699999999999</v>
      </c>
      <c r="H2660">
        <v>2801.3620000000001</v>
      </c>
      <c r="I2660">
        <v>194.04159999999999</v>
      </c>
      <c r="J2660">
        <v>70.499369999999999</v>
      </c>
      <c r="K2660">
        <v>35.227350000000001</v>
      </c>
      <c r="L2660">
        <v>109.06180000000001</v>
      </c>
      <c r="M2660">
        <v>1001.679</v>
      </c>
      <c r="N2660">
        <v>127.4149</v>
      </c>
      <c r="O2660">
        <v>182.9667</v>
      </c>
      <c r="P2660">
        <v>197.50559999999999</v>
      </c>
      <c r="Q2660">
        <v>7.1365189999999998</v>
      </c>
      <c r="R2660">
        <v>193.3057</v>
      </c>
      <c r="S2660">
        <v>261.85890000000001</v>
      </c>
      <c r="T2660">
        <v>278.9905</v>
      </c>
      <c r="U2660">
        <v>2004.2</v>
      </c>
      <c r="V2660">
        <v>5.4122849999999998</v>
      </c>
      <c r="W2660">
        <v>2.6854689999999999</v>
      </c>
    </row>
    <row r="2661" spans="3:23" x14ac:dyDescent="0.25">
      <c r="C2661" s="3">
        <v>44.333329999999997</v>
      </c>
      <c r="D2661">
        <v>95.003780000000006</v>
      </c>
      <c r="E2661">
        <v>50.029139999999998</v>
      </c>
      <c r="F2661">
        <v>24.9833</v>
      </c>
      <c r="G2661">
        <v>90.492279999999994</v>
      </c>
      <c r="H2661">
        <v>2801.13</v>
      </c>
      <c r="I2661">
        <v>194.00059999999999</v>
      </c>
      <c r="J2661">
        <v>70.460319999999996</v>
      </c>
      <c r="K2661">
        <v>34.960030000000003</v>
      </c>
      <c r="L2661">
        <v>109.06789999999999</v>
      </c>
      <c r="M2661">
        <v>1002.7430000000001</v>
      </c>
      <c r="N2661">
        <v>127.46720000000001</v>
      </c>
      <c r="O2661">
        <v>182.9932</v>
      </c>
      <c r="P2661">
        <v>197.43209999999999</v>
      </c>
      <c r="Q2661">
        <v>7.2290239999999999</v>
      </c>
      <c r="R2661">
        <v>194.37129999999999</v>
      </c>
      <c r="S2661">
        <v>261.86380000000003</v>
      </c>
      <c r="T2661">
        <v>278.90589999999997</v>
      </c>
      <c r="U2661">
        <v>1994.5219999999999</v>
      </c>
      <c r="V2661">
        <v>5.3986989999999997</v>
      </c>
      <c r="W2661">
        <v>2.6639659999999998</v>
      </c>
    </row>
    <row r="2662" spans="3:23" x14ac:dyDescent="0.25">
      <c r="C2662" s="3">
        <v>44.35</v>
      </c>
      <c r="D2662">
        <v>95.006569999999996</v>
      </c>
      <c r="E2662">
        <v>50.032400000000003</v>
      </c>
      <c r="F2662">
        <v>24.983329999999999</v>
      </c>
      <c r="G2662">
        <v>90.494590000000002</v>
      </c>
      <c r="H2662">
        <v>2801.4540000000002</v>
      </c>
      <c r="I2662">
        <v>194.02789999999999</v>
      </c>
      <c r="J2662">
        <v>70.379199999999997</v>
      </c>
      <c r="K2662">
        <v>34.744900000000001</v>
      </c>
      <c r="L2662">
        <v>109.01779999999999</v>
      </c>
      <c r="M2662">
        <v>1002.024</v>
      </c>
      <c r="N2662">
        <v>127.4083</v>
      </c>
      <c r="O2662">
        <v>182.95820000000001</v>
      </c>
      <c r="P2662">
        <v>197.3623</v>
      </c>
      <c r="Q2662">
        <v>7.3869179999999997</v>
      </c>
      <c r="R2662">
        <v>196.9974</v>
      </c>
      <c r="S2662">
        <v>261.85169999999999</v>
      </c>
      <c r="T2662">
        <v>279.0761</v>
      </c>
      <c r="U2662">
        <v>1979.328</v>
      </c>
      <c r="V2662">
        <v>5.4085650000000003</v>
      </c>
      <c r="W2662">
        <v>2.6928580000000002</v>
      </c>
    </row>
    <row r="2663" spans="3:23" x14ac:dyDescent="0.25">
      <c r="C2663" s="3">
        <v>44.366669999999999</v>
      </c>
      <c r="D2663">
        <v>94.988860000000003</v>
      </c>
      <c r="E2663">
        <v>50.028489999999998</v>
      </c>
      <c r="F2663">
        <v>24.97805</v>
      </c>
      <c r="G2663">
        <v>90.488399999999999</v>
      </c>
      <c r="H2663">
        <v>2801.15</v>
      </c>
      <c r="I2663">
        <v>193.9539</v>
      </c>
      <c r="J2663">
        <v>70.396699999999996</v>
      </c>
      <c r="K2663">
        <v>34.659660000000002</v>
      </c>
      <c r="L2663">
        <v>108.9648</v>
      </c>
      <c r="M2663">
        <v>1001.465</v>
      </c>
      <c r="N2663">
        <v>127.5307</v>
      </c>
      <c r="O2663">
        <v>182.84010000000001</v>
      </c>
      <c r="P2663">
        <v>197.33920000000001</v>
      </c>
      <c r="Q2663">
        <v>7.016953</v>
      </c>
      <c r="R2663">
        <v>192.18039999999999</v>
      </c>
      <c r="S2663">
        <v>261.53550000000001</v>
      </c>
      <c r="T2663">
        <v>278.70080000000002</v>
      </c>
      <c r="U2663">
        <v>1973.0340000000001</v>
      </c>
      <c r="V2663">
        <v>5.4016489999999999</v>
      </c>
      <c r="W2663">
        <v>2.702134</v>
      </c>
    </row>
    <row r="2664" spans="3:23" x14ac:dyDescent="0.25">
      <c r="C2664" s="3">
        <v>44.383330000000001</v>
      </c>
      <c r="D2664">
        <v>95.007990000000007</v>
      </c>
      <c r="E2664">
        <v>50.038829999999997</v>
      </c>
      <c r="F2664">
        <v>24.981940000000002</v>
      </c>
      <c r="G2664">
        <v>90.511340000000004</v>
      </c>
      <c r="H2664">
        <v>2801.4589999999998</v>
      </c>
      <c r="I2664">
        <v>194.05269999999999</v>
      </c>
      <c r="J2664">
        <v>70.405630000000002</v>
      </c>
      <c r="K2664">
        <v>34.686860000000003</v>
      </c>
      <c r="L2664">
        <v>108.97969999999999</v>
      </c>
      <c r="M2664">
        <v>1002.891</v>
      </c>
      <c r="N2664">
        <v>127.483</v>
      </c>
      <c r="O2664">
        <v>182.92339999999999</v>
      </c>
      <c r="P2664">
        <v>197.4503</v>
      </c>
      <c r="Q2664">
        <v>6.9986040000000003</v>
      </c>
      <c r="R2664">
        <v>190.98429999999999</v>
      </c>
      <c r="S2664">
        <v>261.72829999999999</v>
      </c>
      <c r="T2664">
        <v>278.89359999999999</v>
      </c>
      <c r="U2664">
        <v>1981.835</v>
      </c>
      <c r="V2664">
        <v>5.4017559999999998</v>
      </c>
      <c r="W2664">
        <v>2.6731850000000001</v>
      </c>
    </row>
    <row r="2665" spans="3:23" x14ac:dyDescent="0.25">
      <c r="C2665" s="3">
        <v>44.4</v>
      </c>
      <c r="D2665">
        <v>94.978520000000003</v>
      </c>
      <c r="E2665">
        <v>50.028979999999997</v>
      </c>
      <c r="F2665">
        <v>24.998989999999999</v>
      </c>
      <c r="G2665">
        <v>90.509280000000004</v>
      </c>
      <c r="H2665">
        <v>2801.5920000000001</v>
      </c>
      <c r="I2665">
        <v>193.99780000000001</v>
      </c>
      <c r="J2665">
        <v>70.397679999999994</v>
      </c>
      <c r="K2665">
        <v>34.754399999999997</v>
      </c>
      <c r="L2665">
        <v>109.0043</v>
      </c>
      <c r="M2665">
        <v>1003.242</v>
      </c>
      <c r="N2665">
        <v>127.3878</v>
      </c>
      <c r="O2665">
        <v>182.90530000000001</v>
      </c>
      <c r="P2665">
        <v>197.46010000000001</v>
      </c>
      <c r="Q2665">
        <v>6.9960399999999998</v>
      </c>
      <c r="R2665">
        <v>191.44759999999999</v>
      </c>
      <c r="S2665">
        <v>261.60820000000001</v>
      </c>
      <c r="T2665">
        <v>278.65379999999999</v>
      </c>
      <c r="U2665">
        <v>1984.7170000000001</v>
      </c>
      <c r="V2665">
        <v>5.3989520000000004</v>
      </c>
      <c r="W2665">
        <v>2.661276</v>
      </c>
    </row>
    <row r="2666" spans="3:23" x14ac:dyDescent="0.25">
      <c r="C2666" s="3">
        <v>44.416670000000003</v>
      </c>
      <c r="D2666">
        <v>95.007130000000004</v>
      </c>
      <c r="E2666">
        <v>50.050020000000004</v>
      </c>
      <c r="F2666">
        <v>24.998709999999999</v>
      </c>
      <c r="G2666">
        <v>90.507930000000002</v>
      </c>
      <c r="H2666">
        <v>2801.2550000000001</v>
      </c>
      <c r="I2666">
        <v>194.10929999999999</v>
      </c>
      <c r="J2666">
        <v>70.644170000000003</v>
      </c>
      <c r="K2666">
        <v>34.856720000000003</v>
      </c>
      <c r="L2666">
        <v>108.9868</v>
      </c>
      <c r="M2666">
        <v>1002.1609999999999</v>
      </c>
      <c r="N2666">
        <v>127.4276</v>
      </c>
      <c r="O2666">
        <v>183.0171</v>
      </c>
      <c r="P2666">
        <v>197.47329999999999</v>
      </c>
      <c r="Q2666">
        <v>6.9084940000000001</v>
      </c>
      <c r="R2666">
        <v>192.47659999999999</v>
      </c>
      <c r="S2666">
        <v>261.24270000000001</v>
      </c>
      <c r="T2666">
        <v>278.4076</v>
      </c>
      <c r="U2666">
        <v>1996.527</v>
      </c>
      <c r="V2666">
        <v>5.4083079999999999</v>
      </c>
      <c r="W2666">
        <v>2.6719710000000001</v>
      </c>
    </row>
    <row r="2667" spans="3:23" x14ac:dyDescent="0.25">
      <c r="C2667" s="3">
        <v>44.433329999999998</v>
      </c>
      <c r="D2667">
        <v>94.963200000000001</v>
      </c>
      <c r="E2667">
        <v>50.047069999999998</v>
      </c>
      <c r="F2667">
        <v>25.014700000000001</v>
      </c>
      <c r="G2667">
        <v>90.505359999999996</v>
      </c>
      <c r="H2667">
        <v>2801.37</v>
      </c>
      <c r="I2667">
        <v>194.07910000000001</v>
      </c>
      <c r="J2667">
        <v>70.611699999999999</v>
      </c>
      <c r="K2667">
        <v>34.942489999999999</v>
      </c>
      <c r="L2667">
        <v>108.98520000000001</v>
      </c>
      <c r="M2667">
        <v>1003.908</v>
      </c>
      <c r="N2667">
        <v>127.42489999999999</v>
      </c>
      <c r="O2667">
        <v>182.95910000000001</v>
      </c>
      <c r="P2667">
        <v>197.28630000000001</v>
      </c>
      <c r="Q2667">
        <v>7.0986159999999998</v>
      </c>
      <c r="R2667">
        <v>192.90719999999999</v>
      </c>
      <c r="S2667">
        <v>261.64659999999998</v>
      </c>
      <c r="T2667">
        <v>278.78070000000002</v>
      </c>
      <c r="U2667">
        <v>1973.67</v>
      </c>
      <c r="V2667">
        <v>5.4042159999999999</v>
      </c>
      <c r="W2667">
        <v>2.6937259999999998</v>
      </c>
    </row>
    <row r="2668" spans="3:23" x14ac:dyDescent="0.25">
      <c r="C2668" s="3">
        <v>44.45</v>
      </c>
      <c r="D2668">
        <v>95.011830000000003</v>
      </c>
      <c r="E2668">
        <v>50.040289999999999</v>
      </c>
      <c r="F2668">
        <v>25.023669999999999</v>
      </c>
      <c r="G2668">
        <v>90.505960000000002</v>
      </c>
      <c r="H2668">
        <v>2801.4090000000001</v>
      </c>
      <c r="I2668">
        <v>194.0558</v>
      </c>
      <c r="J2668">
        <v>70.584109999999995</v>
      </c>
      <c r="K2668">
        <v>34.967610000000001</v>
      </c>
      <c r="L2668">
        <v>109.05880000000001</v>
      </c>
      <c r="M2668">
        <v>1002.723</v>
      </c>
      <c r="N2668">
        <v>127.4757</v>
      </c>
      <c r="O2668">
        <v>182.91200000000001</v>
      </c>
      <c r="P2668">
        <v>197.23349999999999</v>
      </c>
      <c r="Q2668">
        <v>7.0887710000000004</v>
      </c>
      <c r="R2668">
        <v>192.2047</v>
      </c>
      <c r="S2668">
        <v>261.52080000000001</v>
      </c>
      <c r="T2668">
        <v>278.59190000000001</v>
      </c>
      <c r="U2668">
        <v>1973.1780000000001</v>
      </c>
      <c r="V2668">
        <v>5.4039739999999998</v>
      </c>
      <c r="W2668">
        <v>2.6818080000000002</v>
      </c>
    </row>
    <row r="2669" spans="3:23" x14ac:dyDescent="0.25">
      <c r="C2669" s="3">
        <v>44.466670000000001</v>
      </c>
      <c r="D2669">
        <v>94.985399999999998</v>
      </c>
      <c r="E2669">
        <v>50.013759999999998</v>
      </c>
      <c r="F2669">
        <v>25.001339999999999</v>
      </c>
      <c r="G2669">
        <v>90.487629999999996</v>
      </c>
      <c r="H2669">
        <v>2801.212</v>
      </c>
      <c r="I2669">
        <v>194.02510000000001</v>
      </c>
      <c r="J2669">
        <v>70.551339999999996</v>
      </c>
      <c r="K2669">
        <v>35.026000000000003</v>
      </c>
      <c r="L2669">
        <v>109.0198</v>
      </c>
      <c r="M2669">
        <v>1002.6079999999999</v>
      </c>
      <c r="N2669">
        <v>127.2337</v>
      </c>
      <c r="O2669">
        <v>182.81989999999999</v>
      </c>
      <c r="P2669">
        <v>197.34540000000001</v>
      </c>
      <c r="Q2669">
        <v>6.8941540000000003</v>
      </c>
      <c r="R2669">
        <v>190.0943</v>
      </c>
      <c r="S2669">
        <v>261.68439999999998</v>
      </c>
      <c r="T2669">
        <v>278.78059999999999</v>
      </c>
      <c r="U2669">
        <v>1969.7950000000001</v>
      </c>
      <c r="V2669">
        <v>5.4052559999999996</v>
      </c>
      <c r="W2669">
        <v>2.6991740000000002</v>
      </c>
    </row>
    <row r="2670" spans="3:23" x14ac:dyDescent="0.25">
      <c r="C2670" s="3">
        <v>44.483330000000002</v>
      </c>
      <c r="D2670">
        <v>95.016589999999994</v>
      </c>
      <c r="E2670">
        <v>50.034010000000002</v>
      </c>
      <c r="F2670">
        <v>25.03096</v>
      </c>
      <c r="G2670">
        <v>90.503489999999999</v>
      </c>
      <c r="H2670">
        <v>2801.252</v>
      </c>
      <c r="I2670">
        <v>194.0044</v>
      </c>
      <c r="J2670">
        <v>70.511939999999996</v>
      </c>
      <c r="K2670">
        <v>35.050289999999997</v>
      </c>
      <c r="L2670">
        <v>108.95310000000001</v>
      </c>
      <c r="M2670">
        <v>1002.317</v>
      </c>
      <c r="N2670">
        <v>127.54040000000001</v>
      </c>
      <c r="O2670">
        <v>182.8869</v>
      </c>
      <c r="P2670">
        <v>197.32679999999999</v>
      </c>
      <c r="Q2670">
        <v>7.1729839999999996</v>
      </c>
      <c r="R2670">
        <v>194.86349999999999</v>
      </c>
      <c r="S2670">
        <v>261.8023</v>
      </c>
      <c r="T2670">
        <v>278.8467</v>
      </c>
      <c r="U2670">
        <v>1983.277</v>
      </c>
      <c r="V2670">
        <v>5.3984680000000003</v>
      </c>
      <c r="W2670">
        <v>2.680736</v>
      </c>
    </row>
    <row r="2671" spans="3:23" x14ac:dyDescent="0.25">
      <c r="C2671" s="3">
        <v>44.5</v>
      </c>
      <c r="D2671">
        <v>94.985720000000001</v>
      </c>
      <c r="E2671">
        <v>50.031570000000002</v>
      </c>
      <c r="F2671">
        <v>25.01783</v>
      </c>
      <c r="G2671">
        <v>90.504419999999996</v>
      </c>
      <c r="H2671">
        <v>2801.2579999999998</v>
      </c>
      <c r="I2671">
        <v>193.93879999999999</v>
      </c>
      <c r="J2671">
        <v>70.396240000000006</v>
      </c>
      <c r="K2671">
        <v>35.090179999999997</v>
      </c>
      <c r="L2671">
        <v>108.9798</v>
      </c>
      <c r="M2671">
        <v>1002.501</v>
      </c>
      <c r="N2671">
        <v>127.44540000000001</v>
      </c>
      <c r="O2671">
        <v>182.81039999999999</v>
      </c>
      <c r="P2671">
        <v>197.2551</v>
      </c>
      <c r="Q2671">
        <v>7.0023499999999999</v>
      </c>
      <c r="R2671">
        <v>191.0564</v>
      </c>
      <c r="S2671">
        <v>261.85160000000002</v>
      </c>
      <c r="T2671">
        <v>278.89</v>
      </c>
      <c r="U2671">
        <v>1971.3489999999999</v>
      </c>
      <c r="V2671">
        <v>5.3985900000000004</v>
      </c>
      <c r="W2671">
        <v>2.693543</v>
      </c>
    </row>
    <row r="2672" spans="3:23" x14ac:dyDescent="0.25">
      <c r="C2672" s="3">
        <v>44.516669999999998</v>
      </c>
      <c r="D2672">
        <v>95.01925</v>
      </c>
      <c r="E2672">
        <v>50.04213</v>
      </c>
      <c r="F2672">
        <v>25.036059999999999</v>
      </c>
      <c r="G2672">
        <v>90.507990000000007</v>
      </c>
      <c r="H2672">
        <v>2801.3339999999998</v>
      </c>
      <c r="I2672">
        <v>194.02590000000001</v>
      </c>
      <c r="J2672">
        <v>70.589259999999996</v>
      </c>
      <c r="K2672">
        <v>35.154490000000003</v>
      </c>
      <c r="L2672">
        <v>108.98220000000001</v>
      </c>
      <c r="M2672">
        <v>1002.563</v>
      </c>
      <c r="N2672">
        <v>127.38890000000001</v>
      </c>
      <c r="O2672">
        <v>182.86940000000001</v>
      </c>
      <c r="P2672">
        <v>197.32640000000001</v>
      </c>
      <c r="Q2672">
        <v>7.0812999999999997</v>
      </c>
      <c r="R2672">
        <v>191.16659999999999</v>
      </c>
      <c r="S2672">
        <v>261.7525</v>
      </c>
      <c r="T2672">
        <v>278.77620000000002</v>
      </c>
      <c r="U2672">
        <v>1979.53</v>
      </c>
      <c r="V2672">
        <v>5.3985440000000002</v>
      </c>
      <c r="W2672">
        <v>2.6984530000000002</v>
      </c>
    </row>
    <row r="2673" spans="3:23" x14ac:dyDescent="0.25">
      <c r="C2673" s="3">
        <v>44.533329999999999</v>
      </c>
      <c r="D2673">
        <v>94.986469999999997</v>
      </c>
      <c r="E2673">
        <v>50.0379</v>
      </c>
      <c r="F2673">
        <v>25.017199999999999</v>
      </c>
      <c r="G2673">
        <v>90.511009999999999</v>
      </c>
      <c r="H2673">
        <v>2801.0239999999999</v>
      </c>
      <c r="I2673">
        <v>194.00829999999999</v>
      </c>
      <c r="J2673">
        <v>70.680880000000002</v>
      </c>
      <c r="K2673">
        <v>35.1721</v>
      </c>
      <c r="L2673">
        <v>108.9884</v>
      </c>
      <c r="M2673">
        <v>1002.723</v>
      </c>
      <c r="N2673">
        <v>127.42829999999999</v>
      </c>
      <c r="O2673">
        <v>182.94499999999999</v>
      </c>
      <c r="P2673">
        <v>197.4624</v>
      </c>
      <c r="Q2673">
        <v>7.0357589999999997</v>
      </c>
      <c r="R2673">
        <v>191.4692</v>
      </c>
      <c r="S2673">
        <v>261.47770000000003</v>
      </c>
      <c r="T2673">
        <v>278.56319999999999</v>
      </c>
      <c r="U2673">
        <v>1973.674</v>
      </c>
      <c r="V2673">
        <v>5.3984449999999997</v>
      </c>
      <c r="W2673">
        <v>2.6792799999999999</v>
      </c>
    </row>
    <row r="2674" spans="3:23" x14ac:dyDescent="0.25">
      <c r="C2674" s="3">
        <v>44.55</v>
      </c>
      <c r="D2674">
        <v>95.015720000000002</v>
      </c>
      <c r="E2674">
        <v>50.033230000000003</v>
      </c>
      <c r="F2674">
        <v>25.017569999999999</v>
      </c>
      <c r="G2674">
        <v>90.498919999999998</v>
      </c>
      <c r="H2674">
        <v>2801.2190000000001</v>
      </c>
      <c r="I2674">
        <v>194.00989999999999</v>
      </c>
      <c r="J2674">
        <v>70.557000000000002</v>
      </c>
      <c r="K2674">
        <v>35.216070000000002</v>
      </c>
      <c r="L2674">
        <v>108.9958</v>
      </c>
      <c r="M2674">
        <v>1003.0119999999999</v>
      </c>
      <c r="N2674">
        <v>127.35760000000001</v>
      </c>
      <c r="O2674">
        <v>182.87459999999999</v>
      </c>
      <c r="P2674">
        <v>197.31440000000001</v>
      </c>
      <c r="Q2674">
        <v>6.9735579999999997</v>
      </c>
      <c r="R2674">
        <v>191.215</v>
      </c>
      <c r="S2674">
        <v>261.54570000000001</v>
      </c>
      <c r="T2674">
        <v>278.65230000000003</v>
      </c>
      <c r="U2674">
        <v>1965.193</v>
      </c>
      <c r="V2674">
        <v>5.3997450000000002</v>
      </c>
      <c r="W2674">
        <v>2.6924100000000002</v>
      </c>
    </row>
    <row r="2675" spans="3:23" x14ac:dyDescent="0.25">
      <c r="C2675" s="3">
        <v>44.566670000000002</v>
      </c>
      <c r="D2675">
        <v>94.978560000000002</v>
      </c>
      <c r="E2675">
        <v>50.022289999999998</v>
      </c>
      <c r="F2675">
        <v>25.006640000000001</v>
      </c>
      <c r="G2675">
        <v>90.497150000000005</v>
      </c>
      <c r="H2675">
        <v>2800.7429999999999</v>
      </c>
      <c r="I2675">
        <v>194.02260000000001</v>
      </c>
      <c r="J2675">
        <v>70.563519999999997</v>
      </c>
      <c r="K2675">
        <v>35.273269999999997</v>
      </c>
      <c r="L2675">
        <v>108.9825</v>
      </c>
      <c r="M2675">
        <v>1002.0940000000001</v>
      </c>
      <c r="N2675">
        <v>127.7196</v>
      </c>
      <c r="O2675">
        <v>182.87180000000001</v>
      </c>
      <c r="P2675">
        <v>197.3075</v>
      </c>
      <c r="Q2675">
        <v>7.0667799999999996</v>
      </c>
      <c r="R2675">
        <v>192.48249999999999</v>
      </c>
      <c r="S2675">
        <v>261.91500000000002</v>
      </c>
      <c r="T2675">
        <v>278.9717</v>
      </c>
      <c r="U2675">
        <v>1984.2819999999999</v>
      </c>
      <c r="V2675">
        <v>5.413297</v>
      </c>
      <c r="W2675">
        <v>2.703465</v>
      </c>
    </row>
    <row r="2676" spans="3:23" x14ac:dyDescent="0.25">
      <c r="C2676" s="3">
        <v>44.583329999999997</v>
      </c>
      <c r="D2676">
        <v>94.985460000000003</v>
      </c>
      <c r="E2676">
        <v>50.011369999999999</v>
      </c>
      <c r="F2676">
        <v>25.013529999999999</v>
      </c>
      <c r="G2676">
        <v>90.495949999999993</v>
      </c>
      <c r="H2676">
        <v>2801.127</v>
      </c>
      <c r="I2676">
        <v>193.9178</v>
      </c>
      <c r="J2676">
        <v>70.676959999999994</v>
      </c>
      <c r="K2676">
        <v>35.295050000000003</v>
      </c>
      <c r="L2676">
        <v>109.0014</v>
      </c>
      <c r="M2676">
        <v>1002.563</v>
      </c>
      <c r="N2676">
        <v>127.51090000000001</v>
      </c>
      <c r="O2676">
        <v>182.81020000000001</v>
      </c>
      <c r="P2676">
        <v>197.33799999999999</v>
      </c>
      <c r="Q2676">
        <v>7.5149169999999996</v>
      </c>
      <c r="R2676">
        <v>197.2405</v>
      </c>
      <c r="S2676">
        <v>261.97269999999997</v>
      </c>
      <c r="T2676">
        <v>279.17540000000002</v>
      </c>
      <c r="U2676">
        <v>1997.4949999999999</v>
      </c>
      <c r="V2676">
        <v>5.4055270000000002</v>
      </c>
      <c r="W2676">
        <v>2.6772849999999999</v>
      </c>
    </row>
    <row r="2677" spans="3:23" x14ac:dyDescent="0.25">
      <c r="C2677" s="3">
        <v>44.6</v>
      </c>
      <c r="D2677">
        <v>94.999499999999998</v>
      </c>
      <c r="E2677">
        <v>50.020060000000001</v>
      </c>
      <c r="F2677">
        <v>25.018190000000001</v>
      </c>
      <c r="G2677">
        <v>90.496099999999998</v>
      </c>
      <c r="H2677">
        <v>2801.1979999999999</v>
      </c>
      <c r="I2677">
        <v>193.97300000000001</v>
      </c>
      <c r="J2677">
        <v>70.675079999999994</v>
      </c>
      <c r="K2677">
        <v>35.252279999999999</v>
      </c>
      <c r="L2677">
        <v>109.01739999999999</v>
      </c>
      <c r="M2677">
        <v>1000.537</v>
      </c>
      <c r="N2677">
        <v>127.625</v>
      </c>
      <c r="O2677">
        <v>182.9059</v>
      </c>
      <c r="P2677">
        <v>197.2774</v>
      </c>
      <c r="Q2677">
        <v>7.1503009999999998</v>
      </c>
      <c r="R2677">
        <v>192.03620000000001</v>
      </c>
      <c r="S2677">
        <v>261.5428</v>
      </c>
      <c r="T2677">
        <v>278.5949</v>
      </c>
      <c r="U2677">
        <v>2010.912</v>
      </c>
      <c r="V2677">
        <v>5.3985219999999998</v>
      </c>
      <c r="W2677">
        <v>2.6996720000000001</v>
      </c>
    </row>
    <row r="2678" spans="3:23" x14ac:dyDescent="0.25">
      <c r="C2678" s="3">
        <v>44.616669999999999</v>
      </c>
      <c r="D2678">
        <v>95.007390000000001</v>
      </c>
      <c r="E2678">
        <v>50.032710000000002</v>
      </c>
      <c r="F2678">
        <v>25.008420000000001</v>
      </c>
      <c r="G2678">
        <v>90.498159999999999</v>
      </c>
      <c r="H2678">
        <v>2801.2179999999998</v>
      </c>
      <c r="I2678">
        <v>194.005</v>
      </c>
      <c r="J2678">
        <v>70.457759999999993</v>
      </c>
      <c r="K2678">
        <v>35.006030000000003</v>
      </c>
      <c r="L2678">
        <v>108.9323</v>
      </c>
      <c r="M2678">
        <v>1000.126</v>
      </c>
      <c r="N2678">
        <v>127.4269</v>
      </c>
      <c r="O2678">
        <v>182.81880000000001</v>
      </c>
      <c r="P2678">
        <v>197.29660000000001</v>
      </c>
      <c r="Q2678">
        <v>7.076632</v>
      </c>
      <c r="R2678">
        <v>196.27690000000001</v>
      </c>
      <c r="S2678">
        <v>261.45359999999999</v>
      </c>
      <c r="T2678">
        <v>278.55970000000002</v>
      </c>
      <c r="U2678">
        <v>1983.029</v>
      </c>
      <c r="V2678">
        <v>5.4007290000000001</v>
      </c>
      <c r="W2678">
        <v>2.6800730000000001</v>
      </c>
    </row>
    <row r="2679" spans="3:23" x14ac:dyDescent="0.25">
      <c r="C2679" s="3">
        <v>44.633330000000001</v>
      </c>
      <c r="D2679">
        <v>94.996809999999996</v>
      </c>
      <c r="E2679">
        <v>50.023690000000002</v>
      </c>
      <c r="F2679">
        <v>25.01765</v>
      </c>
      <c r="G2679">
        <v>90.495230000000006</v>
      </c>
      <c r="H2679">
        <v>2801.317</v>
      </c>
      <c r="I2679">
        <v>194.01429999999999</v>
      </c>
      <c r="J2679">
        <v>70.557820000000007</v>
      </c>
      <c r="K2679">
        <v>34.864310000000003</v>
      </c>
      <c r="L2679">
        <v>109.00069999999999</v>
      </c>
      <c r="M2679">
        <v>1002.4349999999999</v>
      </c>
      <c r="N2679">
        <v>127.47880000000001</v>
      </c>
      <c r="O2679">
        <v>182.93020000000001</v>
      </c>
      <c r="P2679">
        <v>197.3819</v>
      </c>
      <c r="Q2679">
        <v>7.2836540000000003</v>
      </c>
      <c r="R2679">
        <v>194.90639999999999</v>
      </c>
      <c r="S2679">
        <v>261.91460000000001</v>
      </c>
      <c r="T2679">
        <v>278.98630000000003</v>
      </c>
      <c r="U2679">
        <v>2008.3330000000001</v>
      </c>
      <c r="V2679">
        <v>5.4061240000000002</v>
      </c>
      <c r="W2679">
        <v>2.6869079999999999</v>
      </c>
    </row>
    <row r="2680" spans="3:23" x14ac:dyDescent="0.25">
      <c r="C2680" s="3">
        <v>44.65</v>
      </c>
      <c r="D2680">
        <v>94.998720000000006</v>
      </c>
      <c r="E2680">
        <v>50.016689999999997</v>
      </c>
      <c r="F2680">
        <v>25.0076</v>
      </c>
      <c r="G2680">
        <v>90.512730000000005</v>
      </c>
      <c r="H2680">
        <v>2801.1619999999998</v>
      </c>
      <c r="I2680">
        <v>194.00829999999999</v>
      </c>
      <c r="J2680">
        <v>70.650350000000003</v>
      </c>
      <c r="K2680">
        <v>34.822040000000001</v>
      </c>
      <c r="L2680">
        <v>109.0127</v>
      </c>
      <c r="M2680">
        <v>1004.463</v>
      </c>
      <c r="N2680">
        <v>127.37390000000001</v>
      </c>
      <c r="O2680">
        <v>182.82429999999999</v>
      </c>
      <c r="P2680">
        <v>197.28489999999999</v>
      </c>
      <c r="Q2680">
        <v>7.0613409999999996</v>
      </c>
      <c r="R2680">
        <v>189.7201</v>
      </c>
      <c r="S2680">
        <v>261.69290000000001</v>
      </c>
      <c r="T2680">
        <v>278.77640000000002</v>
      </c>
      <c r="U2680">
        <v>1988.61</v>
      </c>
      <c r="V2680">
        <v>5.3994220000000004</v>
      </c>
      <c r="W2680">
        <v>2.6791399999999999</v>
      </c>
    </row>
    <row r="2681" spans="3:23" x14ac:dyDescent="0.25">
      <c r="C2681" s="3">
        <v>44.666670000000003</v>
      </c>
      <c r="D2681">
        <v>95.001710000000003</v>
      </c>
      <c r="E2681">
        <v>50.028210000000001</v>
      </c>
      <c r="F2681">
        <v>25.0061</v>
      </c>
      <c r="G2681">
        <v>90.511510000000001</v>
      </c>
      <c r="H2681">
        <v>2801.2020000000002</v>
      </c>
      <c r="I2681">
        <v>194.05879999999999</v>
      </c>
      <c r="J2681">
        <v>70.531090000000006</v>
      </c>
      <c r="K2681">
        <v>34.803469999999997</v>
      </c>
      <c r="L2681">
        <v>108.9552</v>
      </c>
      <c r="M2681">
        <v>1000.3579999999999</v>
      </c>
      <c r="N2681">
        <v>127.4147</v>
      </c>
      <c r="O2681">
        <v>182.917</v>
      </c>
      <c r="P2681">
        <v>197.4444</v>
      </c>
      <c r="Q2681">
        <v>7.3277989999999997</v>
      </c>
      <c r="R2681">
        <v>194.81110000000001</v>
      </c>
      <c r="S2681">
        <v>261.77519999999998</v>
      </c>
      <c r="T2681">
        <v>279.11439999999999</v>
      </c>
      <c r="U2681">
        <v>1959.431</v>
      </c>
      <c r="V2681">
        <v>5.4173309999999999</v>
      </c>
      <c r="W2681">
        <v>2.7006019999999999</v>
      </c>
    </row>
    <row r="2682" spans="3:23" x14ac:dyDescent="0.25">
      <c r="C2682" s="3">
        <v>44.683329999999998</v>
      </c>
      <c r="D2682">
        <v>94.999020000000002</v>
      </c>
      <c r="E2682">
        <v>50.007660000000001</v>
      </c>
      <c r="F2682">
        <v>24.93356</v>
      </c>
      <c r="G2682">
        <v>90.481800000000007</v>
      </c>
      <c r="H2682">
        <v>2801.4609999999998</v>
      </c>
      <c r="I2682">
        <v>193.97819999999999</v>
      </c>
      <c r="J2682">
        <v>70.553359999999998</v>
      </c>
      <c r="K2682">
        <v>34.906260000000003</v>
      </c>
      <c r="L2682">
        <v>108.9794</v>
      </c>
      <c r="M2682">
        <v>1002.2430000000001</v>
      </c>
      <c r="N2682">
        <v>127.28019999999999</v>
      </c>
      <c r="O2682">
        <v>182.85749999999999</v>
      </c>
      <c r="P2682">
        <v>197.23500000000001</v>
      </c>
      <c r="Q2682">
        <v>7.1139979999999996</v>
      </c>
      <c r="R2682">
        <v>195.4425</v>
      </c>
      <c r="S2682">
        <v>261.98320000000001</v>
      </c>
      <c r="T2682">
        <v>279.05590000000001</v>
      </c>
      <c r="U2682">
        <v>1950.116</v>
      </c>
      <c r="V2682">
        <v>5.4130219999999998</v>
      </c>
      <c r="W2682">
        <v>2.7029800000000002</v>
      </c>
    </row>
    <row r="2683" spans="3:23" x14ac:dyDescent="0.25">
      <c r="C2683" s="3">
        <v>44.7</v>
      </c>
      <c r="D2683">
        <v>95.004140000000007</v>
      </c>
      <c r="E2683">
        <v>49.998260000000002</v>
      </c>
      <c r="F2683">
        <v>24.906199999999998</v>
      </c>
      <c r="G2683">
        <v>90.496719999999996</v>
      </c>
      <c r="H2683">
        <v>2801.335</v>
      </c>
      <c r="I2683">
        <v>193.9194</v>
      </c>
      <c r="J2683">
        <v>70.364670000000004</v>
      </c>
      <c r="K2683">
        <v>34.985489999999999</v>
      </c>
      <c r="L2683">
        <v>108.98009999999999</v>
      </c>
      <c r="M2683">
        <v>1004.665</v>
      </c>
      <c r="N2683">
        <v>127.419</v>
      </c>
      <c r="O2683">
        <v>182.7825</v>
      </c>
      <c r="P2683">
        <v>197.3433</v>
      </c>
      <c r="Q2683">
        <v>7.2165379999999999</v>
      </c>
      <c r="R2683">
        <v>194.64070000000001</v>
      </c>
      <c r="S2683">
        <v>261.90100000000001</v>
      </c>
      <c r="T2683">
        <v>279.02780000000001</v>
      </c>
      <c r="U2683">
        <v>1985.4690000000001</v>
      </c>
      <c r="V2683">
        <v>5.4082119999999998</v>
      </c>
      <c r="W2683">
        <v>2.7053569999999998</v>
      </c>
    </row>
    <row r="2684" spans="3:23" x14ac:dyDescent="0.25">
      <c r="C2684" s="3">
        <v>44.716670000000001</v>
      </c>
      <c r="D2684">
        <v>95.003069999999994</v>
      </c>
      <c r="E2684">
        <v>49.989899999999999</v>
      </c>
      <c r="F2684">
        <v>24.902840000000001</v>
      </c>
      <c r="G2684">
        <v>90.49606</v>
      </c>
      <c r="H2684">
        <v>2801.1770000000001</v>
      </c>
      <c r="I2684">
        <v>193.904</v>
      </c>
      <c r="J2684">
        <v>70.492180000000005</v>
      </c>
      <c r="K2684">
        <v>35.030610000000003</v>
      </c>
      <c r="L2684">
        <v>109.0094</v>
      </c>
      <c r="M2684">
        <v>1003.198</v>
      </c>
      <c r="N2684">
        <v>127.398</v>
      </c>
      <c r="O2684">
        <v>182.73269999999999</v>
      </c>
      <c r="P2684">
        <v>197.14529999999999</v>
      </c>
      <c r="Q2684">
        <v>7.1763830000000004</v>
      </c>
      <c r="R2684">
        <v>196.20840000000001</v>
      </c>
      <c r="S2684">
        <v>261.81</v>
      </c>
      <c r="T2684">
        <v>278.91579999999999</v>
      </c>
      <c r="U2684">
        <v>1978.3420000000001</v>
      </c>
      <c r="V2684">
        <v>5.4026290000000001</v>
      </c>
      <c r="W2684">
        <v>2.7039490000000002</v>
      </c>
    </row>
    <row r="2685" spans="3:23" x14ac:dyDescent="0.25">
      <c r="C2685" s="3">
        <v>44.733330000000002</v>
      </c>
      <c r="D2685">
        <v>95.003389999999996</v>
      </c>
      <c r="E2685">
        <v>50.016530000000003</v>
      </c>
      <c r="F2685">
        <v>24.969519999999999</v>
      </c>
      <c r="G2685">
        <v>90.521010000000004</v>
      </c>
      <c r="H2685">
        <v>2801.27</v>
      </c>
      <c r="I2685">
        <v>194.00899999999999</v>
      </c>
      <c r="J2685">
        <v>70.550669999999997</v>
      </c>
      <c r="K2685">
        <v>34.989899999999999</v>
      </c>
      <c r="L2685">
        <v>108.979</v>
      </c>
      <c r="M2685">
        <v>1002.902</v>
      </c>
      <c r="N2685">
        <v>127.57250000000001</v>
      </c>
      <c r="O2685">
        <v>182.88249999999999</v>
      </c>
      <c r="P2685">
        <v>197.34460000000001</v>
      </c>
      <c r="Q2685">
        <v>6.962898</v>
      </c>
      <c r="R2685">
        <v>190.6498</v>
      </c>
      <c r="S2685">
        <v>261.7867</v>
      </c>
      <c r="T2685">
        <v>278.99459999999999</v>
      </c>
      <c r="U2685">
        <v>1973.3440000000001</v>
      </c>
      <c r="V2685">
        <v>5.4058130000000002</v>
      </c>
      <c r="W2685">
        <v>2.6804749999999999</v>
      </c>
    </row>
    <row r="2686" spans="3:23" x14ac:dyDescent="0.25">
      <c r="C2686" s="3">
        <v>44.75</v>
      </c>
      <c r="D2686">
        <v>95.003510000000006</v>
      </c>
      <c r="E2686">
        <v>50.021169999999998</v>
      </c>
      <c r="F2686">
        <v>25.005590000000002</v>
      </c>
      <c r="G2686">
        <v>90.508319999999998</v>
      </c>
      <c r="H2686">
        <v>2800.9380000000001</v>
      </c>
      <c r="I2686">
        <v>194.05760000000001</v>
      </c>
      <c r="J2686">
        <v>70.517250000000004</v>
      </c>
      <c r="K2686">
        <v>35.014200000000002</v>
      </c>
      <c r="L2686">
        <v>109.0316</v>
      </c>
      <c r="M2686">
        <v>1002.485</v>
      </c>
      <c r="N2686">
        <v>127.3374</v>
      </c>
      <c r="O2686">
        <v>182.98230000000001</v>
      </c>
      <c r="P2686">
        <v>197.45869999999999</v>
      </c>
      <c r="Q2686">
        <v>7.1532629999999999</v>
      </c>
      <c r="R2686">
        <v>194.28649999999999</v>
      </c>
      <c r="S2686">
        <v>261.94209999999998</v>
      </c>
      <c r="T2686">
        <v>279.04419999999999</v>
      </c>
      <c r="U2686">
        <v>1975.191</v>
      </c>
      <c r="V2686">
        <v>5.3985029999999998</v>
      </c>
      <c r="W2686">
        <v>2.670855</v>
      </c>
    </row>
    <row r="2687" spans="3:23" x14ac:dyDescent="0.25">
      <c r="C2687" s="3">
        <v>44.766669999999998</v>
      </c>
      <c r="D2687">
        <v>95.005489999999995</v>
      </c>
      <c r="E2687">
        <v>50.040480000000002</v>
      </c>
      <c r="F2687">
        <v>25.041160000000001</v>
      </c>
      <c r="G2687">
        <v>90.500429999999994</v>
      </c>
      <c r="H2687">
        <v>2801.085</v>
      </c>
      <c r="I2687">
        <v>193.97380000000001</v>
      </c>
      <c r="J2687">
        <v>70.445179999999993</v>
      </c>
      <c r="K2687">
        <v>35.048789999999997</v>
      </c>
      <c r="L2687">
        <v>108.9659</v>
      </c>
      <c r="M2687">
        <v>1003.549</v>
      </c>
      <c r="N2687">
        <v>127.6032</v>
      </c>
      <c r="O2687">
        <v>182.90539999999999</v>
      </c>
      <c r="P2687">
        <v>197.4229</v>
      </c>
      <c r="Q2687">
        <v>7.2566220000000001</v>
      </c>
      <c r="R2687">
        <v>193.8596</v>
      </c>
      <c r="S2687">
        <v>262.08269999999999</v>
      </c>
      <c r="T2687">
        <v>279.28469999999999</v>
      </c>
      <c r="U2687">
        <v>1956.9760000000001</v>
      </c>
      <c r="V2687">
        <v>5.3984449999999997</v>
      </c>
      <c r="W2687">
        <v>2.7047370000000002</v>
      </c>
    </row>
    <row r="2688" spans="3:23" x14ac:dyDescent="0.25">
      <c r="C2688" s="3">
        <v>44.783329999999999</v>
      </c>
      <c r="D2688">
        <v>95.007059999999996</v>
      </c>
      <c r="E2688">
        <v>50.040840000000003</v>
      </c>
      <c r="F2688">
        <v>25.077950000000001</v>
      </c>
      <c r="G2688">
        <v>90.51003</v>
      </c>
      <c r="H2688">
        <v>2801.4749999999999</v>
      </c>
      <c r="I2688">
        <v>194.0247</v>
      </c>
      <c r="J2688">
        <v>70.433610000000002</v>
      </c>
      <c r="K2688">
        <v>35.0578</v>
      </c>
      <c r="L2688">
        <v>109.0365</v>
      </c>
      <c r="M2688">
        <v>1001.8819999999999</v>
      </c>
      <c r="N2688">
        <v>127.2929</v>
      </c>
      <c r="O2688">
        <v>182.89189999999999</v>
      </c>
      <c r="P2688">
        <v>197.45849999999999</v>
      </c>
      <c r="Q2688">
        <v>7.1893120000000001</v>
      </c>
      <c r="R2688">
        <v>193.1602</v>
      </c>
      <c r="S2688">
        <v>261.90629999999999</v>
      </c>
      <c r="T2688">
        <v>279.03269999999998</v>
      </c>
      <c r="U2688">
        <v>1952.922</v>
      </c>
      <c r="V2688">
        <v>5.3988290000000001</v>
      </c>
      <c r="W2688">
        <v>2.6785700000000001</v>
      </c>
    </row>
    <row r="2689" spans="3:23" x14ac:dyDescent="0.25">
      <c r="C2689" s="3">
        <v>44.8</v>
      </c>
      <c r="D2689">
        <v>94.990989999999996</v>
      </c>
      <c r="E2689">
        <v>50.024509999999999</v>
      </c>
      <c r="F2689">
        <v>25.069050000000001</v>
      </c>
      <c r="G2689">
        <v>90.497380000000007</v>
      </c>
      <c r="H2689">
        <v>2801.3530000000001</v>
      </c>
      <c r="I2689">
        <v>193.9434</v>
      </c>
      <c r="J2689">
        <v>70.540329999999997</v>
      </c>
      <c r="K2689">
        <v>35.08417</v>
      </c>
      <c r="L2689">
        <v>109.04689999999999</v>
      </c>
      <c r="M2689">
        <v>1002.938</v>
      </c>
      <c r="N2689">
        <v>127.43</v>
      </c>
      <c r="O2689">
        <v>182.81739999999999</v>
      </c>
      <c r="P2689">
        <v>197.27180000000001</v>
      </c>
      <c r="Q2689">
        <v>6.8712</v>
      </c>
      <c r="R2689">
        <v>190.5342</v>
      </c>
      <c r="S2689">
        <v>261.82350000000002</v>
      </c>
      <c r="T2689">
        <v>278.99040000000002</v>
      </c>
      <c r="U2689">
        <v>1957.2739999999999</v>
      </c>
      <c r="V2689">
        <v>5.3984449999999997</v>
      </c>
      <c r="W2689">
        <v>2.695786</v>
      </c>
    </row>
    <row r="2690" spans="3:23" x14ac:dyDescent="0.25">
      <c r="C2690" s="3">
        <v>44.816670000000002</v>
      </c>
      <c r="D2690">
        <v>94.995019999999997</v>
      </c>
      <c r="E2690">
        <v>50.036239999999999</v>
      </c>
      <c r="F2690">
        <v>25.058420000000002</v>
      </c>
      <c r="G2690">
        <v>90.492279999999994</v>
      </c>
      <c r="H2690">
        <v>2801.0639999999999</v>
      </c>
      <c r="I2690">
        <v>193.95760000000001</v>
      </c>
      <c r="J2690">
        <v>70.469200000000001</v>
      </c>
      <c r="K2690">
        <v>35.099519999999998</v>
      </c>
      <c r="L2690">
        <v>109.08320000000001</v>
      </c>
      <c r="M2690">
        <v>1002.7430000000001</v>
      </c>
      <c r="N2690">
        <v>127.3998</v>
      </c>
      <c r="O2690">
        <v>182.8646</v>
      </c>
      <c r="P2690">
        <v>197.52510000000001</v>
      </c>
      <c r="Q2690">
        <v>7.1004579999999997</v>
      </c>
      <c r="R2690">
        <v>193.2131</v>
      </c>
      <c r="S2690">
        <v>261.82029999999997</v>
      </c>
      <c r="T2690">
        <v>278.9341</v>
      </c>
      <c r="U2690">
        <v>1959.1859999999999</v>
      </c>
      <c r="V2690">
        <v>5.3984500000000004</v>
      </c>
      <c r="W2690">
        <v>2.6931609999999999</v>
      </c>
    </row>
    <row r="2691" spans="3:23" x14ac:dyDescent="0.25">
      <c r="C2691" s="3">
        <v>44.833329999999997</v>
      </c>
      <c r="D2691">
        <v>95.012969999999996</v>
      </c>
      <c r="E2691">
        <v>50.036470000000001</v>
      </c>
      <c r="F2691">
        <v>25.024920000000002</v>
      </c>
      <c r="G2691">
        <v>90.502300000000005</v>
      </c>
      <c r="H2691">
        <v>2801.2620000000002</v>
      </c>
      <c r="I2691">
        <v>194.02440000000001</v>
      </c>
      <c r="J2691">
        <v>70.509529999999998</v>
      </c>
      <c r="K2691">
        <v>35.143569999999997</v>
      </c>
      <c r="L2691">
        <v>109.0243</v>
      </c>
      <c r="M2691">
        <v>1002.808</v>
      </c>
      <c r="N2691">
        <v>127.34059999999999</v>
      </c>
      <c r="O2691">
        <v>182.9145</v>
      </c>
      <c r="P2691">
        <v>197.43180000000001</v>
      </c>
      <c r="Q2691">
        <v>6.8244629999999997</v>
      </c>
      <c r="R2691">
        <v>187.16589999999999</v>
      </c>
      <c r="S2691">
        <v>261.33409999999998</v>
      </c>
      <c r="T2691">
        <v>278.4366</v>
      </c>
      <c r="U2691">
        <v>1954.316</v>
      </c>
      <c r="V2691">
        <v>5.4075790000000001</v>
      </c>
      <c r="W2691">
        <v>2.7032229999999999</v>
      </c>
    </row>
    <row r="2692" spans="3:23" x14ac:dyDescent="0.25">
      <c r="C2692" s="3">
        <v>44.85</v>
      </c>
      <c r="D2692">
        <v>95.006950000000003</v>
      </c>
      <c r="E2692">
        <v>50.04636</v>
      </c>
      <c r="F2692">
        <v>25.014199999999999</v>
      </c>
      <c r="G2692">
        <v>90.495450000000005</v>
      </c>
      <c r="H2692">
        <v>2801.223</v>
      </c>
      <c r="I2692">
        <v>194.06</v>
      </c>
      <c r="J2692">
        <v>70.586359999999999</v>
      </c>
      <c r="K2692">
        <v>35.150709999999997</v>
      </c>
      <c r="L2692">
        <v>108.9896</v>
      </c>
      <c r="M2692">
        <v>1002.55</v>
      </c>
      <c r="N2692">
        <v>127.5504</v>
      </c>
      <c r="O2692">
        <v>182.91079999999999</v>
      </c>
      <c r="P2692">
        <v>197.36660000000001</v>
      </c>
      <c r="Q2692">
        <v>6.6441309999999998</v>
      </c>
      <c r="R2692">
        <v>184.66319999999999</v>
      </c>
      <c r="S2692">
        <v>261.65879999999999</v>
      </c>
      <c r="T2692">
        <v>278.74939999999998</v>
      </c>
      <c r="U2692">
        <v>1961.7280000000001</v>
      </c>
      <c r="V2692">
        <v>5.3988610000000001</v>
      </c>
      <c r="W2692">
        <v>2.680107</v>
      </c>
    </row>
    <row r="2693" spans="3:23" x14ac:dyDescent="0.25">
      <c r="C2693" s="3">
        <v>44.866669999999999</v>
      </c>
      <c r="D2693">
        <v>94.985060000000004</v>
      </c>
      <c r="E2693">
        <v>50.023209999999999</v>
      </c>
      <c r="F2693">
        <v>25.002510000000001</v>
      </c>
      <c r="G2693">
        <v>90.499399999999994</v>
      </c>
      <c r="H2693">
        <v>2801.2829999999999</v>
      </c>
      <c r="I2693">
        <v>194.01339999999999</v>
      </c>
      <c r="J2693">
        <v>70.550079999999994</v>
      </c>
      <c r="K2693">
        <v>35.225499999999997</v>
      </c>
      <c r="L2693">
        <v>108.9657</v>
      </c>
      <c r="M2693">
        <v>1002.198</v>
      </c>
      <c r="N2693">
        <v>127.4725</v>
      </c>
      <c r="O2693">
        <v>182.8432</v>
      </c>
      <c r="P2693">
        <v>197.2833</v>
      </c>
      <c r="Q2693">
        <v>6.943892</v>
      </c>
      <c r="R2693">
        <v>191.6412</v>
      </c>
      <c r="S2693">
        <v>262.06439999999998</v>
      </c>
      <c r="T2693">
        <v>279.1354</v>
      </c>
      <c r="U2693">
        <v>1945.367</v>
      </c>
      <c r="V2693">
        <v>5.4113769999999999</v>
      </c>
      <c r="W2693">
        <v>2.7015030000000002</v>
      </c>
    </row>
    <row r="2694" spans="3:23" x14ac:dyDescent="0.25">
      <c r="C2694" s="3">
        <v>44.883330000000001</v>
      </c>
      <c r="D2694">
        <v>95.010900000000007</v>
      </c>
      <c r="E2694">
        <v>50.025440000000003</v>
      </c>
      <c r="F2694">
        <v>24.924630000000001</v>
      </c>
      <c r="G2694">
        <v>90.485759999999999</v>
      </c>
      <c r="H2694">
        <v>2800.7820000000002</v>
      </c>
      <c r="I2694">
        <v>194.04159999999999</v>
      </c>
      <c r="J2694">
        <v>70.436260000000004</v>
      </c>
      <c r="K2694">
        <v>35.236420000000003</v>
      </c>
      <c r="L2694">
        <v>109.00490000000001</v>
      </c>
      <c r="M2694">
        <v>1002.8869999999999</v>
      </c>
      <c r="N2694">
        <v>127.5376</v>
      </c>
      <c r="O2694">
        <v>183.05760000000001</v>
      </c>
      <c r="P2694">
        <v>197.4153</v>
      </c>
      <c r="Q2694">
        <v>7.0913190000000004</v>
      </c>
      <c r="R2694">
        <v>191.19929999999999</v>
      </c>
      <c r="S2694">
        <v>261.76499999999999</v>
      </c>
      <c r="T2694">
        <v>278.92160000000001</v>
      </c>
      <c r="U2694">
        <v>1938.1690000000001</v>
      </c>
      <c r="V2694">
        <v>5.4048360000000004</v>
      </c>
      <c r="W2694">
        <v>2.673273</v>
      </c>
    </row>
    <row r="2695" spans="3:23" x14ac:dyDescent="0.25">
      <c r="C2695" s="3">
        <v>44.9</v>
      </c>
      <c r="D2695">
        <v>94.987889999999993</v>
      </c>
      <c r="E2695">
        <v>50.014710000000001</v>
      </c>
      <c r="F2695">
        <v>24.941939999999999</v>
      </c>
      <c r="G2695">
        <v>90.493440000000007</v>
      </c>
      <c r="H2695">
        <v>2801.424</v>
      </c>
      <c r="I2695">
        <v>194.00229999999999</v>
      </c>
      <c r="J2695">
        <v>70.375470000000007</v>
      </c>
      <c r="K2695">
        <v>35.168170000000003</v>
      </c>
      <c r="L2695">
        <v>109.05110000000001</v>
      </c>
      <c r="M2695">
        <v>1001.547</v>
      </c>
      <c r="N2695">
        <v>127.4486</v>
      </c>
      <c r="O2695">
        <v>182.93020000000001</v>
      </c>
      <c r="P2695">
        <v>197.54</v>
      </c>
      <c r="Q2695">
        <v>7.0440259999999997</v>
      </c>
      <c r="R2695">
        <v>191.9776</v>
      </c>
      <c r="S2695">
        <v>261.69310000000002</v>
      </c>
      <c r="T2695">
        <v>278.75790000000001</v>
      </c>
      <c r="U2695">
        <v>1958.7329999999999</v>
      </c>
      <c r="V2695">
        <v>5.3986349999999996</v>
      </c>
      <c r="W2695">
        <v>2.6765330000000001</v>
      </c>
    </row>
    <row r="2696" spans="3:23" x14ac:dyDescent="0.25">
      <c r="C2696" s="3">
        <v>44.916670000000003</v>
      </c>
      <c r="D2696">
        <v>95.001980000000003</v>
      </c>
      <c r="E2696">
        <v>50.012079999999997</v>
      </c>
      <c r="F2696">
        <v>24.950970000000002</v>
      </c>
      <c r="G2696">
        <v>90.50506</v>
      </c>
      <c r="H2696">
        <v>2801.2570000000001</v>
      </c>
      <c r="I2696">
        <v>193.93090000000001</v>
      </c>
      <c r="J2696">
        <v>70.58475</v>
      </c>
      <c r="K2696">
        <v>35.009599999999999</v>
      </c>
      <c r="L2696">
        <v>109.05549999999999</v>
      </c>
      <c r="M2696">
        <v>1002.579</v>
      </c>
      <c r="N2696">
        <v>127.5552</v>
      </c>
      <c r="O2696">
        <v>182.85499999999999</v>
      </c>
      <c r="P2696">
        <v>197.3947</v>
      </c>
      <c r="Q2696">
        <v>7.2649489999999997</v>
      </c>
      <c r="R2696">
        <v>193.83920000000001</v>
      </c>
      <c r="S2696">
        <v>261.69200000000001</v>
      </c>
      <c r="T2696">
        <v>278.75189999999998</v>
      </c>
      <c r="U2696">
        <v>1951.662</v>
      </c>
      <c r="V2696">
        <v>5.4049589999999998</v>
      </c>
      <c r="W2696">
        <v>2.6633019999999998</v>
      </c>
    </row>
    <row r="2697" spans="3:23" x14ac:dyDescent="0.25">
      <c r="C2697" s="3">
        <v>44.933329999999998</v>
      </c>
      <c r="D2697">
        <v>95.009020000000007</v>
      </c>
      <c r="E2697">
        <v>49.996290000000002</v>
      </c>
      <c r="F2697">
        <v>24.988320000000002</v>
      </c>
      <c r="G2697">
        <v>90.504360000000005</v>
      </c>
      <c r="H2697">
        <v>2801.1570000000002</v>
      </c>
      <c r="I2697">
        <v>193.95769999999999</v>
      </c>
      <c r="J2697">
        <v>70.359909999999999</v>
      </c>
      <c r="K2697">
        <v>34.901940000000003</v>
      </c>
      <c r="L2697">
        <v>108.97539999999999</v>
      </c>
      <c r="M2697">
        <v>1002.568</v>
      </c>
      <c r="N2697">
        <v>127.6133</v>
      </c>
      <c r="O2697">
        <v>182.78049999999999</v>
      </c>
      <c r="P2697">
        <v>197.27690000000001</v>
      </c>
      <c r="Q2697">
        <v>7.1638460000000004</v>
      </c>
      <c r="R2697">
        <v>193.29519999999999</v>
      </c>
      <c r="S2697">
        <v>262.20729999999998</v>
      </c>
      <c r="T2697">
        <v>279.32760000000002</v>
      </c>
      <c r="U2697">
        <v>1955.6679999999999</v>
      </c>
      <c r="V2697">
        <v>5.3984449999999997</v>
      </c>
      <c r="W2697">
        <v>2.6984530000000002</v>
      </c>
    </row>
    <row r="2698" spans="3:23" x14ac:dyDescent="0.25">
      <c r="C2698" s="3">
        <v>44.95</v>
      </c>
      <c r="D2698">
        <v>95.010270000000006</v>
      </c>
      <c r="E2698">
        <v>50.034640000000003</v>
      </c>
      <c r="F2698">
        <v>25.031189999999999</v>
      </c>
      <c r="G2698">
        <v>90.510329999999996</v>
      </c>
      <c r="H2698">
        <v>2800.6509999999998</v>
      </c>
      <c r="I2698">
        <v>193.93360000000001</v>
      </c>
      <c r="J2698">
        <v>70.602189999999993</v>
      </c>
      <c r="K2698">
        <v>34.895000000000003</v>
      </c>
      <c r="L2698">
        <v>109.071</v>
      </c>
      <c r="M2698">
        <v>1002.302</v>
      </c>
      <c r="N2698">
        <v>127.3895</v>
      </c>
      <c r="O2698">
        <v>182.893</v>
      </c>
      <c r="P2698">
        <v>197.40710000000001</v>
      </c>
      <c r="Q2698">
        <v>7.1922139999999999</v>
      </c>
      <c r="R2698">
        <v>193.51609999999999</v>
      </c>
      <c r="S2698">
        <v>261.7045</v>
      </c>
      <c r="T2698">
        <v>278.82389999999998</v>
      </c>
      <c r="U2698">
        <v>1972.9739999999999</v>
      </c>
      <c r="V2698">
        <v>5.3984449999999997</v>
      </c>
      <c r="W2698">
        <v>2.687487</v>
      </c>
    </row>
    <row r="2699" spans="3:23" x14ac:dyDescent="0.25">
      <c r="C2699" s="3">
        <v>44.966670000000001</v>
      </c>
      <c r="D2699">
        <v>95.002769999999998</v>
      </c>
      <c r="E2699">
        <v>50.034930000000003</v>
      </c>
      <c r="F2699">
        <v>25.042310000000001</v>
      </c>
      <c r="G2699">
        <v>90.496210000000005</v>
      </c>
      <c r="H2699">
        <v>2801.6619999999998</v>
      </c>
      <c r="I2699">
        <v>194.1121</v>
      </c>
      <c r="J2699">
        <v>70.506379999999993</v>
      </c>
      <c r="K2699">
        <v>34.87341</v>
      </c>
      <c r="L2699">
        <v>109.02970000000001</v>
      </c>
      <c r="M2699">
        <v>1002.266</v>
      </c>
      <c r="N2699">
        <v>127.5556</v>
      </c>
      <c r="O2699">
        <v>182.88300000000001</v>
      </c>
      <c r="P2699">
        <v>197.54560000000001</v>
      </c>
      <c r="Q2699">
        <v>7.4431409999999998</v>
      </c>
      <c r="R2699">
        <v>195.59889999999999</v>
      </c>
      <c r="S2699">
        <v>261.9572</v>
      </c>
      <c r="T2699">
        <v>279.22289999999998</v>
      </c>
      <c r="U2699">
        <v>1960.316</v>
      </c>
      <c r="V2699">
        <v>5.3998759999999999</v>
      </c>
      <c r="W2699">
        <v>2.6693169999999999</v>
      </c>
    </row>
    <row r="2700" spans="3:23" x14ac:dyDescent="0.25">
      <c r="C2700" s="3">
        <v>44.983330000000002</v>
      </c>
      <c r="D2700">
        <v>94.998930000000001</v>
      </c>
      <c r="E2700">
        <v>50.030859999999997</v>
      </c>
      <c r="F2700">
        <v>25.024360000000001</v>
      </c>
      <c r="G2700">
        <v>90.506709999999998</v>
      </c>
      <c r="H2700">
        <v>2801.0509999999999</v>
      </c>
      <c r="I2700">
        <v>193.9974</v>
      </c>
      <c r="J2700">
        <v>70.401049999999998</v>
      </c>
      <c r="K2700">
        <v>34.888289999999998</v>
      </c>
      <c r="L2700">
        <v>108.93770000000001</v>
      </c>
      <c r="M2700">
        <v>1003.153</v>
      </c>
      <c r="N2700">
        <v>127.4145</v>
      </c>
      <c r="O2700">
        <v>182.93770000000001</v>
      </c>
      <c r="P2700">
        <v>197.37950000000001</v>
      </c>
      <c r="Q2700">
        <v>7.2268030000000003</v>
      </c>
      <c r="R2700">
        <v>190.8416</v>
      </c>
      <c r="S2700">
        <v>261.9171</v>
      </c>
      <c r="T2700">
        <v>279.17439999999999</v>
      </c>
      <c r="U2700">
        <v>1946.221</v>
      </c>
      <c r="V2700">
        <v>5.4166509999999999</v>
      </c>
      <c r="W2700">
        <v>2.7012839999999998</v>
      </c>
    </row>
    <row r="2701" spans="3:23" x14ac:dyDescent="0.25">
      <c r="C2701" s="3">
        <v>45</v>
      </c>
      <c r="D2701">
        <v>95.011650000000003</v>
      </c>
      <c r="E2701">
        <v>50.043610000000001</v>
      </c>
      <c r="F2701">
        <v>25.017900000000001</v>
      </c>
      <c r="G2701">
        <v>90.509119999999996</v>
      </c>
      <c r="H2701">
        <v>2801.384</v>
      </c>
      <c r="I2701">
        <v>194.06489999999999</v>
      </c>
      <c r="J2701">
        <v>70.371570000000006</v>
      </c>
      <c r="K2701">
        <v>34.949640000000002</v>
      </c>
      <c r="L2701">
        <v>109.0369</v>
      </c>
      <c r="M2701">
        <v>1002.285</v>
      </c>
      <c r="N2701">
        <v>127.3703</v>
      </c>
      <c r="O2701">
        <v>183.02879999999999</v>
      </c>
      <c r="P2701">
        <v>197.43049999999999</v>
      </c>
      <c r="Q2701">
        <v>7.2033519999999998</v>
      </c>
      <c r="R2701">
        <v>192.9485</v>
      </c>
      <c r="S2701">
        <v>262.13740000000001</v>
      </c>
      <c r="T2701">
        <v>279.28039999999999</v>
      </c>
      <c r="U2701">
        <v>1944.241</v>
      </c>
      <c r="V2701">
        <v>5.3985029999999998</v>
      </c>
      <c r="W2701">
        <v>2.6796869999999999</v>
      </c>
    </row>
    <row r="2702" spans="3:23" x14ac:dyDescent="0.25">
      <c r="C2702" s="3">
        <v>45.016669999999998</v>
      </c>
      <c r="D2702">
        <v>94.984099999999998</v>
      </c>
      <c r="E2702">
        <v>50.052619999999997</v>
      </c>
      <c r="F2702">
        <v>24.987939999999998</v>
      </c>
      <c r="G2702">
        <v>90.5077</v>
      </c>
      <c r="H2702">
        <v>2801.0219999999999</v>
      </c>
      <c r="I2702">
        <v>194.0361</v>
      </c>
      <c r="J2702">
        <v>70.511669999999995</v>
      </c>
      <c r="K2702">
        <v>35.026519999999998</v>
      </c>
      <c r="L2702">
        <v>109.0381</v>
      </c>
      <c r="M2702">
        <v>1002.878</v>
      </c>
      <c r="N2702">
        <v>127.39530000000001</v>
      </c>
      <c r="O2702">
        <v>182.81110000000001</v>
      </c>
      <c r="P2702">
        <v>197.20410000000001</v>
      </c>
      <c r="Q2702">
        <v>6.9486030000000003</v>
      </c>
      <c r="R2702">
        <v>190.33840000000001</v>
      </c>
      <c r="S2702">
        <v>261.8784</v>
      </c>
      <c r="T2702">
        <v>278.94830000000002</v>
      </c>
      <c r="U2702">
        <v>1935.492</v>
      </c>
      <c r="V2702">
        <v>5.3988889999999996</v>
      </c>
      <c r="W2702">
        <v>2.6840139999999999</v>
      </c>
    </row>
    <row r="2703" spans="3:23" x14ac:dyDescent="0.25">
      <c r="C2703" s="3">
        <v>45.033329999999999</v>
      </c>
      <c r="D2703">
        <v>95.00958</v>
      </c>
      <c r="E2703">
        <v>50.028939999999999</v>
      </c>
      <c r="F2703">
        <v>24.968530000000001</v>
      </c>
      <c r="G2703">
        <v>90.495369999999994</v>
      </c>
      <c r="H2703">
        <v>2801.4</v>
      </c>
      <c r="I2703">
        <v>193.9091</v>
      </c>
      <c r="J2703">
        <v>70.628990000000002</v>
      </c>
      <c r="K2703">
        <v>35.054369999999999</v>
      </c>
      <c r="L2703">
        <v>108.9983</v>
      </c>
      <c r="M2703">
        <v>1001.949</v>
      </c>
      <c r="N2703">
        <v>127.5021</v>
      </c>
      <c r="O2703">
        <v>182.77610000000001</v>
      </c>
      <c r="P2703">
        <v>197.1626</v>
      </c>
      <c r="Q2703">
        <v>6.9817260000000001</v>
      </c>
      <c r="R2703">
        <v>192.5899</v>
      </c>
      <c r="S2703">
        <v>261.37650000000002</v>
      </c>
      <c r="T2703">
        <v>278.65289999999999</v>
      </c>
      <c r="U2703">
        <v>1955.3720000000001</v>
      </c>
      <c r="V2703">
        <v>5.403861</v>
      </c>
      <c r="W2703">
        <v>2.669794</v>
      </c>
    </row>
    <row r="2704" spans="3:23" x14ac:dyDescent="0.25">
      <c r="C2704" s="3">
        <v>45.05</v>
      </c>
      <c r="D2704">
        <v>95.007260000000002</v>
      </c>
      <c r="E2704">
        <v>50.030549999999998</v>
      </c>
      <c r="F2704">
        <v>24.977540000000001</v>
      </c>
      <c r="G2704">
        <v>90.500979999999998</v>
      </c>
      <c r="H2704">
        <v>2801.1109999999999</v>
      </c>
      <c r="I2704">
        <v>194.03309999999999</v>
      </c>
      <c r="J2704">
        <v>70.51943</v>
      </c>
      <c r="K2704">
        <v>35.078479999999999</v>
      </c>
      <c r="L2704">
        <v>108.97239999999999</v>
      </c>
      <c r="M2704">
        <v>1001.454</v>
      </c>
      <c r="N2704">
        <v>127.3091</v>
      </c>
      <c r="O2704">
        <v>182.8407</v>
      </c>
      <c r="P2704">
        <v>197.32740000000001</v>
      </c>
      <c r="Q2704">
        <v>6.962377</v>
      </c>
      <c r="R2704">
        <v>190.1842</v>
      </c>
      <c r="S2704">
        <v>261.43209999999999</v>
      </c>
      <c r="T2704">
        <v>278.66019999999997</v>
      </c>
      <c r="U2704">
        <v>1959.2739999999999</v>
      </c>
      <c r="V2704">
        <v>5.4067100000000003</v>
      </c>
      <c r="W2704">
        <v>2.6783290000000002</v>
      </c>
    </row>
    <row r="2705" spans="3:23" x14ac:dyDescent="0.25">
      <c r="C2705" s="3">
        <v>45.066670000000002</v>
      </c>
      <c r="D2705">
        <v>95.006069999999994</v>
      </c>
      <c r="E2705">
        <v>50.045180000000002</v>
      </c>
      <c r="F2705">
        <v>24.98038</v>
      </c>
      <c r="G2705">
        <v>90.503020000000006</v>
      </c>
      <c r="H2705">
        <v>2801.3580000000002</v>
      </c>
      <c r="I2705">
        <v>193.98480000000001</v>
      </c>
      <c r="J2705">
        <v>70.400540000000007</v>
      </c>
      <c r="K2705">
        <v>35.102829999999997</v>
      </c>
      <c r="L2705">
        <v>108.9593</v>
      </c>
      <c r="M2705">
        <v>1002.544</v>
      </c>
      <c r="N2705">
        <v>127.56780000000001</v>
      </c>
      <c r="O2705">
        <v>182.85550000000001</v>
      </c>
      <c r="P2705">
        <v>197.37540000000001</v>
      </c>
      <c r="Q2705">
        <v>6.9875189999999998</v>
      </c>
      <c r="R2705">
        <v>191.60429999999999</v>
      </c>
      <c r="S2705">
        <v>261.40800000000002</v>
      </c>
      <c r="T2705">
        <v>278.65100000000001</v>
      </c>
      <c r="U2705">
        <v>1956.604</v>
      </c>
      <c r="V2705">
        <v>5.4004019999999997</v>
      </c>
      <c r="W2705">
        <v>2.7053229999999999</v>
      </c>
    </row>
    <row r="2706" spans="3:23" x14ac:dyDescent="0.25">
      <c r="C2706" s="3">
        <v>45.083329999999997</v>
      </c>
      <c r="D2706">
        <v>95.01003</v>
      </c>
      <c r="E2706">
        <v>50.028579999999998</v>
      </c>
      <c r="F2706">
        <v>24.963010000000001</v>
      </c>
      <c r="G2706">
        <v>90.502089999999995</v>
      </c>
      <c r="H2706">
        <v>2801.0169999999998</v>
      </c>
      <c r="I2706">
        <v>194.06450000000001</v>
      </c>
      <c r="J2706">
        <v>70.354460000000003</v>
      </c>
      <c r="K2706">
        <v>35.150539999999999</v>
      </c>
      <c r="L2706">
        <v>109.0183</v>
      </c>
      <c r="M2706">
        <v>1002.658</v>
      </c>
      <c r="N2706">
        <v>127.35850000000001</v>
      </c>
      <c r="O2706">
        <v>182.96250000000001</v>
      </c>
      <c r="P2706">
        <v>197.4913</v>
      </c>
      <c r="Q2706">
        <v>6.8789530000000001</v>
      </c>
      <c r="R2706">
        <v>188.89619999999999</v>
      </c>
      <c r="S2706">
        <v>261.37950000000001</v>
      </c>
      <c r="T2706">
        <v>278.50830000000002</v>
      </c>
      <c r="U2706">
        <v>1949.8230000000001</v>
      </c>
      <c r="V2706">
        <v>5.3984449999999997</v>
      </c>
      <c r="W2706">
        <v>2.6836319999999998</v>
      </c>
    </row>
    <row r="2707" spans="3:23" x14ac:dyDescent="0.25">
      <c r="C2707" s="3">
        <v>45.1</v>
      </c>
      <c r="D2707">
        <v>94.988860000000003</v>
      </c>
      <c r="E2707">
        <v>49.99474</v>
      </c>
      <c r="F2707">
        <v>24.65971</v>
      </c>
      <c r="G2707">
        <v>90.490359999999995</v>
      </c>
      <c r="H2707">
        <v>2800.59</v>
      </c>
      <c r="I2707">
        <v>194.16030000000001</v>
      </c>
      <c r="J2707">
        <v>70.661540000000002</v>
      </c>
      <c r="K2707">
        <v>35.191719999999997</v>
      </c>
      <c r="L2707">
        <v>108.99809999999999</v>
      </c>
      <c r="M2707">
        <v>1002.21</v>
      </c>
      <c r="N2707">
        <v>127.3723</v>
      </c>
      <c r="O2707">
        <v>183.00790000000001</v>
      </c>
      <c r="P2707">
        <v>197.54390000000001</v>
      </c>
      <c r="Q2707">
        <v>6.8733529999999998</v>
      </c>
      <c r="R2707">
        <v>189.66239999999999</v>
      </c>
      <c r="S2707">
        <v>261.23840000000001</v>
      </c>
      <c r="T2707">
        <v>278.5752</v>
      </c>
      <c r="U2707">
        <v>1933.595</v>
      </c>
      <c r="V2707">
        <v>5.4074780000000002</v>
      </c>
      <c r="W2707">
        <v>2.7055820000000002</v>
      </c>
    </row>
    <row r="2708" spans="3:23" x14ac:dyDescent="0.25">
      <c r="C2708" s="3">
        <v>45.116669999999999</v>
      </c>
      <c r="D2708">
        <v>95.006280000000004</v>
      </c>
      <c r="E2708">
        <v>50.031750000000002</v>
      </c>
      <c r="F2708">
        <v>24.93985</v>
      </c>
      <c r="G2708">
        <v>90.500489999999999</v>
      </c>
      <c r="H2708">
        <v>2801.2489999999998</v>
      </c>
      <c r="I2708">
        <v>194.0643</v>
      </c>
      <c r="J2708">
        <v>70.587599999999995</v>
      </c>
      <c r="K2708">
        <v>35.21687</v>
      </c>
      <c r="L2708">
        <v>109.04940000000001</v>
      </c>
      <c r="M2708">
        <v>1002.799</v>
      </c>
      <c r="N2708">
        <v>127.312</v>
      </c>
      <c r="O2708">
        <v>182.94630000000001</v>
      </c>
      <c r="P2708">
        <v>197.50620000000001</v>
      </c>
      <c r="Q2708">
        <v>7.0532690000000002</v>
      </c>
      <c r="R2708">
        <v>188.13650000000001</v>
      </c>
      <c r="S2708">
        <v>262.06529999999998</v>
      </c>
      <c r="T2708">
        <v>279.15010000000001</v>
      </c>
      <c r="U2708">
        <v>1939.3689999999999</v>
      </c>
      <c r="V2708">
        <v>5.4089900000000002</v>
      </c>
      <c r="W2708">
        <v>2.6921059999999999</v>
      </c>
    </row>
    <row r="2709" spans="3:23" x14ac:dyDescent="0.25">
      <c r="C2709" s="3">
        <v>45.133330000000001</v>
      </c>
      <c r="D2709">
        <v>95.006770000000003</v>
      </c>
      <c r="E2709">
        <v>50.044089999999997</v>
      </c>
      <c r="F2709">
        <v>25.19069</v>
      </c>
      <c r="G2709">
        <v>90.518839999999997</v>
      </c>
      <c r="H2709">
        <v>2801.1790000000001</v>
      </c>
      <c r="I2709">
        <v>193.9256</v>
      </c>
      <c r="J2709">
        <v>70.475409999999997</v>
      </c>
      <c r="K2709">
        <v>35.034579999999998</v>
      </c>
      <c r="L2709">
        <v>109.02070000000001</v>
      </c>
      <c r="M2709">
        <v>1001.567</v>
      </c>
      <c r="N2709">
        <v>127.4104</v>
      </c>
      <c r="O2709">
        <v>182.85230000000001</v>
      </c>
      <c r="P2709">
        <v>197.23859999999999</v>
      </c>
      <c r="Q2709">
        <v>7.2265269999999999</v>
      </c>
      <c r="R2709">
        <v>194.58920000000001</v>
      </c>
      <c r="S2709">
        <v>262.36090000000002</v>
      </c>
      <c r="T2709">
        <v>279.45580000000001</v>
      </c>
      <c r="U2709">
        <v>1941.348</v>
      </c>
      <c r="V2709">
        <v>5.3988170000000002</v>
      </c>
      <c r="W2709">
        <v>2.6837279999999999</v>
      </c>
    </row>
    <row r="2710" spans="3:23" x14ac:dyDescent="0.25">
      <c r="C2710" s="3">
        <v>45.15</v>
      </c>
      <c r="D2710">
        <v>94.994820000000004</v>
      </c>
      <c r="E2710">
        <v>50.085059999999999</v>
      </c>
      <c r="F2710">
        <v>25.283989999999999</v>
      </c>
      <c r="G2710">
        <v>90.497150000000005</v>
      </c>
      <c r="H2710">
        <v>2801.2359999999999</v>
      </c>
      <c r="I2710">
        <v>194.05359999999999</v>
      </c>
      <c r="J2710">
        <v>70.452719999999999</v>
      </c>
      <c r="K2710">
        <v>34.870379999999997</v>
      </c>
      <c r="L2710">
        <v>109.06359999999999</v>
      </c>
      <c r="M2710">
        <v>1001.979</v>
      </c>
      <c r="N2710">
        <v>127.47020000000001</v>
      </c>
      <c r="O2710">
        <v>182.8922</v>
      </c>
      <c r="P2710">
        <v>197.2859</v>
      </c>
      <c r="Q2710">
        <v>7.1723039999999996</v>
      </c>
      <c r="R2710">
        <v>191.65110000000001</v>
      </c>
      <c r="S2710">
        <v>261.81479999999999</v>
      </c>
      <c r="T2710">
        <v>279.02960000000002</v>
      </c>
      <c r="U2710">
        <v>1939.807</v>
      </c>
      <c r="V2710">
        <v>5.3988719999999999</v>
      </c>
      <c r="W2710">
        <v>2.7070259999999999</v>
      </c>
    </row>
    <row r="2711" spans="3:23" x14ac:dyDescent="0.25">
      <c r="C2711" s="3">
        <v>45.166670000000003</v>
      </c>
      <c r="D2711">
        <v>94.996809999999996</v>
      </c>
      <c r="E2711">
        <v>50.052140000000001</v>
      </c>
      <c r="F2711">
        <v>25.188700000000001</v>
      </c>
      <c r="G2711">
        <v>90.494450000000001</v>
      </c>
      <c r="H2711">
        <v>2801.491</v>
      </c>
      <c r="I2711">
        <v>193.8991</v>
      </c>
      <c r="J2711">
        <v>70.605549999999994</v>
      </c>
      <c r="K2711">
        <v>34.78481</v>
      </c>
      <c r="L2711">
        <v>108.9858</v>
      </c>
      <c r="M2711">
        <v>1001.971</v>
      </c>
      <c r="N2711">
        <v>127.5177</v>
      </c>
      <c r="O2711">
        <v>182.85929999999999</v>
      </c>
      <c r="P2711">
        <v>197.31979999999999</v>
      </c>
      <c r="Q2711">
        <v>7.3943919999999999</v>
      </c>
      <c r="R2711">
        <v>198.49289999999999</v>
      </c>
      <c r="S2711">
        <v>262.09699999999998</v>
      </c>
      <c r="T2711">
        <v>279.24790000000002</v>
      </c>
      <c r="U2711">
        <v>1943.6210000000001</v>
      </c>
      <c r="V2711">
        <v>5.404407</v>
      </c>
      <c r="W2711">
        <v>2.6985030000000001</v>
      </c>
    </row>
    <row r="2712" spans="3:23" x14ac:dyDescent="0.25">
      <c r="C2712" s="3">
        <v>45.183329999999998</v>
      </c>
      <c r="D2712">
        <v>94.999020000000002</v>
      </c>
      <c r="E2712">
        <v>50.027410000000003</v>
      </c>
      <c r="F2712">
        <v>25.066420000000001</v>
      </c>
      <c r="G2712">
        <v>90.499610000000004</v>
      </c>
      <c r="H2712">
        <v>2801.0039999999999</v>
      </c>
      <c r="I2712">
        <v>193.9418</v>
      </c>
      <c r="J2712">
        <v>70.417450000000002</v>
      </c>
      <c r="K2712">
        <v>34.73753</v>
      </c>
      <c r="L2712">
        <v>108.99</v>
      </c>
      <c r="M2712">
        <v>1001.907</v>
      </c>
      <c r="N2712">
        <v>127.6009</v>
      </c>
      <c r="O2712">
        <v>182.92099999999999</v>
      </c>
      <c r="P2712">
        <v>197.32599999999999</v>
      </c>
      <c r="Q2712">
        <v>7.2196569999999998</v>
      </c>
      <c r="R2712">
        <v>193.8082</v>
      </c>
      <c r="S2712">
        <v>262.03140000000002</v>
      </c>
      <c r="T2712">
        <v>279.12299999999999</v>
      </c>
      <c r="U2712">
        <v>1953.94</v>
      </c>
      <c r="V2712">
        <v>5.3986020000000003</v>
      </c>
      <c r="W2712">
        <v>2.7019880000000001</v>
      </c>
    </row>
    <row r="2713" spans="3:23" x14ac:dyDescent="0.25">
      <c r="C2713" s="3">
        <v>45.2</v>
      </c>
      <c r="D2713">
        <v>95.007329999999996</v>
      </c>
      <c r="E2713">
        <v>50.00027</v>
      </c>
      <c r="F2713">
        <v>24.97306</v>
      </c>
      <c r="G2713">
        <v>90.487219999999994</v>
      </c>
      <c r="H2713">
        <v>2801.2959999999998</v>
      </c>
      <c r="I2713">
        <v>193.9924</v>
      </c>
      <c r="J2713">
        <v>70.56165</v>
      </c>
      <c r="K2713">
        <v>34.6708</v>
      </c>
      <c r="L2713">
        <v>108.96850000000001</v>
      </c>
      <c r="M2713">
        <v>1001.6180000000001</v>
      </c>
      <c r="N2713">
        <v>127.4774</v>
      </c>
      <c r="O2713">
        <v>182.6841</v>
      </c>
      <c r="P2713">
        <v>197.17619999999999</v>
      </c>
      <c r="Q2713">
        <v>7.333806</v>
      </c>
      <c r="R2713">
        <v>194.94309999999999</v>
      </c>
      <c r="S2713">
        <v>262.07560000000001</v>
      </c>
      <c r="T2713">
        <v>279.28870000000001</v>
      </c>
      <c r="U2713">
        <v>1954.0809999999999</v>
      </c>
      <c r="V2713">
        <v>5.3984579999999998</v>
      </c>
      <c r="W2713">
        <v>2.6691310000000001</v>
      </c>
    </row>
    <row r="2714" spans="3:23" x14ac:dyDescent="0.25">
      <c r="C2714" s="3">
        <v>45.216670000000001</v>
      </c>
      <c r="D2714">
        <v>95.001919999999998</v>
      </c>
      <c r="E2714">
        <v>50.005949999999999</v>
      </c>
      <c r="F2714">
        <v>24.900680000000001</v>
      </c>
      <c r="G2714">
        <v>90.50573</v>
      </c>
      <c r="H2714">
        <v>2801.1039999999998</v>
      </c>
      <c r="I2714">
        <v>193.92740000000001</v>
      </c>
      <c r="J2714">
        <v>70.573610000000002</v>
      </c>
      <c r="K2714">
        <v>34.654380000000003</v>
      </c>
      <c r="L2714">
        <v>109.03959999999999</v>
      </c>
      <c r="M2714">
        <v>1001.23</v>
      </c>
      <c r="N2714">
        <v>127.4752</v>
      </c>
      <c r="O2714">
        <v>182.88630000000001</v>
      </c>
      <c r="P2714">
        <v>197.36879999999999</v>
      </c>
      <c r="Q2714">
        <v>7.3378670000000001</v>
      </c>
      <c r="R2714">
        <v>197.2664</v>
      </c>
      <c r="S2714">
        <v>262.11799999999999</v>
      </c>
      <c r="T2714">
        <v>279.18560000000002</v>
      </c>
      <c r="U2714">
        <v>1945.52</v>
      </c>
      <c r="V2714">
        <v>5.4187750000000001</v>
      </c>
      <c r="W2714">
        <v>2.674007</v>
      </c>
    </row>
    <row r="2715" spans="3:23" x14ac:dyDescent="0.25">
      <c r="C2715" s="3">
        <v>45.233330000000002</v>
      </c>
      <c r="D2715">
        <v>94.994349999999997</v>
      </c>
      <c r="E2715">
        <v>50.011609999999997</v>
      </c>
      <c r="F2715">
        <v>24.902719999999999</v>
      </c>
      <c r="G2715">
        <v>90.495630000000006</v>
      </c>
      <c r="H2715">
        <v>2801.047</v>
      </c>
      <c r="I2715">
        <v>193.9933</v>
      </c>
      <c r="J2715">
        <v>70.574420000000003</v>
      </c>
      <c r="K2715">
        <v>34.803919999999998</v>
      </c>
      <c r="L2715">
        <v>109.0523</v>
      </c>
      <c r="M2715">
        <v>1002.116</v>
      </c>
      <c r="N2715">
        <v>127.29519999999999</v>
      </c>
      <c r="O2715">
        <v>183.0531</v>
      </c>
      <c r="P2715">
        <v>197.45429999999999</v>
      </c>
      <c r="Q2715">
        <v>7.3354179999999998</v>
      </c>
      <c r="R2715">
        <v>195.22669999999999</v>
      </c>
      <c r="S2715">
        <v>261.74509999999998</v>
      </c>
      <c r="T2715">
        <v>279.10210000000001</v>
      </c>
      <c r="U2715">
        <v>1938.64</v>
      </c>
      <c r="V2715">
        <v>5.4089790000000004</v>
      </c>
      <c r="W2715">
        <v>2.6906880000000002</v>
      </c>
    </row>
    <row r="2716" spans="3:23" x14ac:dyDescent="0.25">
      <c r="C2716" s="3">
        <v>45.25</v>
      </c>
      <c r="D2716">
        <v>95.001189999999994</v>
      </c>
      <c r="E2716">
        <v>50.026119999999999</v>
      </c>
      <c r="F2716">
        <v>24.925249999999998</v>
      </c>
      <c r="G2716">
        <v>90.504900000000006</v>
      </c>
      <c r="H2716">
        <v>2801.1790000000001</v>
      </c>
      <c r="I2716">
        <v>193.98060000000001</v>
      </c>
      <c r="J2716">
        <v>70.606350000000006</v>
      </c>
      <c r="K2716">
        <v>34.949199999999998</v>
      </c>
      <c r="L2716">
        <v>108.97709999999999</v>
      </c>
      <c r="M2716">
        <v>1001.652</v>
      </c>
      <c r="N2716">
        <v>127.27370000000001</v>
      </c>
      <c r="O2716">
        <v>182.86959999999999</v>
      </c>
      <c r="P2716">
        <v>197.21770000000001</v>
      </c>
      <c r="Q2716">
        <v>7.1781439999999996</v>
      </c>
      <c r="R2716">
        <v>197.16890000000001</v>
      </c>
      <c r="S2716">
        <v>261.96409999999997</v>
      </c>
      <c r="T2716">
        <v>279.12790000000001</v>
      </c>
      <c r="U2716">
        <v>1936.3820000000001</v>
      </c>
      <c r="V2716">
        <v>5.401643</v>
      </c>
      <c r="W2716">
        <v>2.6975349999999998</v>
      </c>
    </row>
    <row r="2717" spans="3:23" x14ac:dyDescent="0.25">
      <c r="C2717" s="3">
        <v>45.266669999999998</v>
      </c>
      <c r="D2717">
        <v>94.992490000000004</v>
      </c>
      <c r="E2717">
        <v>50.027250000000002</v>
      </c>
      <c r="F2717">
        <v>24.963609999999999</v>
      </c>
      <c r="G2717">
        <v>90.509240000000005</v>
      </c>
      <c r="H2717">
        <v>2801.0529999999999</v>
      </c>
      <c r="I2717">
        <v>194.02670000000001</v>
      </c>
      <c r="J2717">
        <v>70.450460000000007</v>
      </c>
      <c r="K2717">
        <v>34.980029999999999</v>
      </c>
      <c r="L2717">
        <v>108.9902</v>
      </c>
      <c r="M2717">
        <v>1001.671</v>
      </c>
      <c r="N2717">
        <v>127.3169</v>
      </c>
      <c r="O2717">
        <v>182.9752</v>
      </c>
      <c r="P2717">
        <v>197.48349999999999</v>
      </c>
      <c r="Q2717">
        <v>7.5108779999999999</v>
      </c>
      <c r="R2717">
        <v>196.00700000000001</v>
      </c>
      <c r="S2717">
        <v>262.13929999999999</v>
      </c>
      <c r="T2717">
        <v>279.37130000000002</v>
      </c>
      <c r="U2717">
        <v>1930.0609999999999</v>
      </c>
      <c r="V2717">
        <v>5.3984449999999997</v>
      </c>
      <c r="W2717">
        <v>2.7117140000000002</v>
      </c>
    </row>
    <row r="2718" spans="3:23" x14ac:dyDescent="0.25">
      <c r="C2718" s="3">
        <v>45.283329999999999</v>
      </c>
      <c r="D2718">
        <v>95.01446</v>
      </c>
      <c r="E2718">
        <v>50.03031</v>
      </c>
      <c r="F2718">
        <v>25.014620000000001</v>
      </c>
      <c r="G2718">
        <v>90.503200000000007</v>
      </c>
      <c r="H2718">
        <v>2801.279</v>
      </c>
      <c r="I2718">
        <v>193.89320000000001</v>
      </c>
      <c r="J2718">
        <v>70.316130000000001</v>
      </c>
      <c r="K2718">
        <v>35.09149</v>
      </c>
      <c r="L2718">
        <v>108.9971</v>
      </c>
      <c r="M2718">
        <v>1001.4160000000001</v>
      </c>
      <c r="N2718">
        <v>127.3454</v>
      </c>
      <c r="O2718">
        <v>182.83709999999999</v>
      </c>
      <c r="P2718">
        <v>197.27350000000001</v>
      </c>
      <c r="Q2718">
        <v>7.4514889999999996</v>
      </c>
      <c r="R2718">
        <v>197.2868</v>
      </c>
      <c r="S2718">
        <v>262.50630000000001</v>
      </c>
      <c r="T2718">
        <v>279.64400000000001</v>
      </c>
      <c r="U2718">
        <v>1919.8409999999999</v>
      </c>
      <c r="V2718">
        <v>5.3984540000000001</v>
      </c>
      <c r="W2718">
        <v>2.7057259999999999</v>
      </c>
    </row>
    <row r="2719" spans="3:23" x14ac:dyDescent="0.25">
      <c r="C2719" s="3">
        <v>45.3</v>
      </c>
      <c r="D2719">
        <v>95.008920000000003</v>
      </c>
      <c r="E2719">
        <v>50.036290000000001</v>
      </c>
      <c r="F2719">
        <v>25.065719999999999</v>
      </c>
      <c r="G2719">
        <v>90.504300000000001</v>
      </c>
      <c r="H2719">
        <v>2800.6480000000001</v>
      </c>
      <c r="I2719">
        <v>193.91730000000001</v>
      </c>
      <c r="J2719">
        <v>70.553299999999993</v>
      </c>
      <c r="K2719">
        <v>35.11974</v>
      </c>
      <c r="L2719">
        <v>109.0013</v>
      </c>
      <c r="M2719">
        <v>1001.027</v>
      </c>
      <c r="N2719">
        <v>127.378</v>
      </c>
      <c r="O2719">
        <v>182.9359</v>
      </c>
      <c r="P2719">
        <v>197.25399999999999</v>
      </c>
      <c r="Q2719">
        <v>7.544759</v>
      </c>
      <c r="R2719">
        <v>196.4794</v>
      </c>
      <c r="S2719">
        <v>262.34829999999999</v>
      </c>
      <c r="T2719">
        <v>279.39670000000001</v>
      </c>
      <c r="U2719">
        <v>1943.1010000000001</v>
      </c>
      <c r="V2719">
        <v>5.4058510000000002</v>
      </c>
      <c r="W2719">
        <v>2.6778460000000002</v>
      </c>
    </row>
    <row r="2720" spans="3:23" x14ac:dyDescent="0.25">
      <c r="C2720" s="3">
        <v>45.316670000000002</v>
      </c>
      <c r="D2720">
        <v>95.004220000000004</v>
      </c>
      <c r="E2720">
        <v>50.068519999999999</v>
      </c>
      <c r="F2720">
        <v>25.049720000000001</v>
      </c>
      <c r="G2720">
        <v>90.518550000000005</v>
      </c>
      <c r="H2720">
        <v>2801.3180000000002</v>
      </c>
      <c r="I2720">
        <v>194.06610000000001</v>
      </c>
      <c r="J2720">
        <v>70.565349999999995</v>
      </c>
      <c r="K2720">
        <v>35.129390000000001</v>
      </c>
      <c r="L2720">
        <v>108.9701</v>
      </c>
      <c r="M2720">
        <v>1001.6130000000001</v>
      </c>
      <c r="N2720">
        <v>127.4517</v>
      </c>
      <c r="O2720">
        <v>183.00210000000001</v>
      </c>
      <c r="P2720">
        <v>197.29179999999999</v>
      </c>
      <c r="Q2720">
        <v>7.3134839999999999</v>
      </c>
      <c r="R2720">
        <v>195.39160000000001</v>
      </c>
      <c r="S2720">
        <v>261.80770000000001</v>
      </c>
      <c r="T2720">
        <v>279.00659999999999</v>
      </c>
      <c r="U2720">
        <v>1930.4480000000001</v>
      </c>
      <c r="V2720">
        <v>5.3985019999999997</v>
      </c>
      <c r="W2720">
        <v>2.704256</v>
      </c>
    </row>
    <row r="2721" spans="3:23" x14ac:dyDescent="0.25">
      <c r="C2721" s="3">
        <v>45.333329999999997</v>
      </c>
      <c r="D2721">
        <v>94.998850000000004</v>
      </c>
      <c r="E2721">
        <v>50.042290000000001</v>
      </c>
      <c r="F2721">
        <v>25.00648</v>
      </c>
      <c r="G2721">
        <v>90.491820000000004</v>
      </c>
      <c r="H2721">
        <v>2801.2660000000001</v>
      </c>
      <c r="I2721">
        <v>193.97989999999999</v>
      </c>
      <c r="J2721">
        <v>70.454999999999998</v>
      </c>
      <c r="K2721">
        <v>35.170789999999997</v>
      </c>
      <c r="L2721">
        <v>109.0038</v>
      </c>
      <c r="M2721">
        <v>1001.462</v>
      </c>
      <c r="N2721">
        <v>127.70059999999999</v>
      </c>
      <c r="O2721">
        <v>182.99199999999999</v>
      </c>
      <c r="P2721">
        <v>197.4128</v>
      </c>
      <c r="Q2721">
        <v>7.4101980000000003</v>
      </c>
      <c r="R2721">
        <v>194.47579999999999</v>
      </c>
      <c r="S2721">
        <v>262.15589999999997</v>
      </c>
      <c r="T2721">
        <v>279.29680000000002</v>
      </c>
      <c r="U2721">
        <v>1936.4349999999999</v>
      </c>
      <c r="V2721">
        <v>5.4316899999999997</v>
      </c>
      <c r="W2721">
        <v>2.7063109999999999</v>
      </c>
    </row>
    <row r="2722" spans="3:23" x14ac:dyDescent="0.25">
      <c r="C2722" s="3">
        <v>45.35</v>
      </c>
      <c r="D2722">
        <v>94.994600000000005</v>
      </c>
      <c r="E2722">
        <v>50.031640000000003</v>
      </c>
      <c r="F2722">
        <v>24.973030000000001</v>
      </c>
      <c r="G2722">
        <v>90.490589999999997</v>
      </c>
      <c r="H2722">
        <v>2801.3290000000002</v>
      </c>
      <c r="I2722">
        <v>194.00139999999999</v>
      </c>
      <c r="J2722">
        <v>70.440430000000006</v>
      </c>
      <c r="K2722">
        <v>35.152209999999997</v>
      </c>
      <c r="L2722">
        <v>108.9573</v>
      </c>
      <c r="M2722">
        <v>1002.599</v>
      </c>
      <c r="N2722">
        <v>127.6031</v>
      </c>
      <c r="O2722">
        <v>183.04409999999999</v>
      </c>
      <c r="P2722">
        <v>197.58359999999999</v>
      </c>
      <c r="Q2722">
        <v>7.6835089999999999</v>
      </c>
      <c r="R2722">
        <v>197.4693</v>
      </c>
      <c r="S2722">
        <v>262.40359999999998</v>
      </c>
      <c r="T2722">
        <v>279.61250000000001</v>
      </c>
      <c r="U2722">
        <v>1944.2270000000001</v>
      </c>
      <c r="V2722">
        <v>5.3985339999999997</v>
      </c>
      <c r="W2722">
        <v>2.7019660000000001</v>
      </c>
    </row>
    <row r="2723" spans="3:23" x14ac:dyDescent="0.25">
      <c r="C2723" s="3">
        <v>45.366669999999999</v>
      </c>
      <c r="D2723">
        <v>94.998019999999997</v>
      </c>
      <c r="E2723">
        <v>50.02805</v>
      </c>
      <c r="F2723">
        <v>24.974540000000001</v>
      </c>
      <c r="G2723">
        <v>90.501850000000005</v>
      </c>
      <c r="H2723">
        <v>2800.8530000000001</v>
      </c>
      <c r="I2723">
        <v>193.8604</v>
      </c>
      <c r="J2723">
        <v>70.423910000000006</v>
      </c>
      <c r="K2723">
        <v>35.195830000000001</v>
      </c>
      <c r="L2723">
        <v>109.03149999999999</v>
      </c>
      <c r="M2723">
        <v>1002.431</v>
      </c>
      <c r="N2723">
        <v>127.30110000000001</v>
      </c>
      <c r="O2723">
        <v>182.8826</v>
      </c>
      <c r="P2723">
        <v>197.2961</v>
      </c>
      <c r="Q2723">
        <v>7.4579940000000002</v>
      </c>
      <c r="R2723">
        <v>196.7963</v>
      </c>
      <c r="S2723">
        <v>262.07510000000002</v>
      </c>
      <c r="T2723">
        <v>279.34280000000001</v>
      </c>
      <c r="U2723">
        <v>1974.7629999999999</v>
      </c>
      <c r="V2723">
        <v>5.4208590000000001</v>
      </c>
      <c r="W2723">
        <v>2.7041680000000001</v>
      </c>
    </row>
    <row r="2724" spans="3:23" x14ac:dyDescent="0.25">
      <c r="C2724" s="3">
        <v>45.383330000000001</v>
      </c>
      <c r="D2724">
        <v>94.996830000000003</v>
      </c>
      <c r="E2724">
        <v>50.016480000000001</v>
      </c>
      <c r="F2724">
        <v>24.973490000000002</v>
      </c>
      <c r="G2724">
        <v>90.503820000000005</v>
      </c>
      <c r="H2724">
        <v>2801.0309999999999</v>
      </c>
      <c r="I2724">
        <v>193.89099999999999</v>
      </c>
      <c r="J2724">
        <v>70.447720000000004</v>
      </c>
      <c r="K2724">
        <v>35.249789999999997</v>
      </c>
      <c r="L2724">
        <v>108.96429999999999</v>
      </c>
      <c r="M2724">
        <v>1002.303</v>
      </c>
      <c r="N2724">
        <v>127.4927</v>
      </c>
      <c r="O2724">
        <v>182.80359999999999</v>
      </c>
      <c r="P2724">
        <v>197.24469999999999</v>
      </c>
      <c r="Q2724">
        <v>7.4957710000000004</v>
      </c>
      <c r="R2724">
        <v>198.48830000000001</v>
      </c>
      <c r="S2724">
        <v>262.25569999999999</v>
      </c>
      <c r="T2724">
        <v>279.55180000000001</v>
      </c>
      <c r="U2724">
        <v>1974.9349999999999</v>
      </c>
      <c r="V2724">
        <v>5.3992209999999998</v>
      </c>
      <c r="W2724">
        <v>2.6862750000000002</v>
      </c>
    </row>
    <row r="2725" spans="3:23" x14ac:dyDescent="0.25">
      <c r="C2725" s="3">
        <v>45.4</v>
      </c>
      <c r="D2725">
        <v>95.010940000000005</v>
      </c>
      <c r="E2725">
        <v>50.018819999999998</v>
      </c>
      <c r="F2725">
        <v>24.9937</v>
      </c>
      <c r="G2725">
        <v>90.509870000000006</v>
      </c>
      <c r="H2725">
        <v>2800.84</v>
      </c>
      <c r="I2725">
        <v>193.9281</v>
      </c>
      <c r="J2725">
        <v>70.60651</v>
      </c>
      <c r="K2725">
        <v>35.303469999999997</v>
      </c>
      <c r="L2725">
        <v>109.0552</v>
      </c>
      <c r="M2725">
        <v>1002.102</v>
      </c>
      <c r="N2725">
        <v>127.4504</v>
      </c>
      <c r="O2725">
        <v>182.9144</v>
      </c>
      <c r="P2725">
        <v>197.41540000000001</v>
      </c>
      <c r="Q2725">
        <v>7.4993720000000001</v>
      </c>
      <c r="R2725">
        <v>196.31319999999999</v>
      </c>
      <c r="S2725">
        <v>262.19850000000002</v>
      </c>
      <c r="T2725">
        <v>279.30700000000002</v>
      </c>
      <c r="U2725">
        <v>1970.356</v>
      </c>
      <c r="V2725">
        <v>5.3984449999999997</v>
      </c>
      <c r="W2725">
        <v>2.6934260000000001</v>
      </c>
    </row>
    <row r="2726" spans="3:23" x14ac:dyDescent="0.25">
      <c r="C2726" s="3">
        <v>45.416670000000003</v>
      </c>
      <c r="D2726">
        <v>94.976600000000005</v>
      </c>
      <c r="E2726">
        <v>50.030279999999998</v>
      </c>
      <c r="F2726">
        <v>24.983250000000002</v>
      </c>
      <c r="G2726">
        <v>90.509979999999999</v>
      </c>
      <c r="H2726">
        <v>2800.681</v>
      </c>
      <c r="I2726">
        <v>193.96250000000001</v>
      </c>
      <c r="J2726">
        <v>70.600909999999999</v>
      </c>
      <c r="K2726">
        <v>35.044199999999996</v>
      </c>
      <c r="L2726">
        <v>108.9666</v>
      </c>
      <c r="M2726">
        <v>1002.253</v>
      </c>
      <c r="N2726">
        <v>127.4593</v>
      </c>
      <c r="O2726">
        <v>182.8888</v>
      </c>
      <c r="P2726">
        <v>197.3638</v>
      </c>
      <c r="Q2726">
        <v>7.5908980000000001</v>
      </c>
      <c r="R2726">
        <v>196.352</v>
      </c>
      <c r="S2726">
        <v>262.52390000000003</v>
      </c>
      <c r="T2726">
        <v>279.49209999999999</v>
      </c>
      <c r="U2726">
        <v>1969.3409999999999</v>
      </c>
      <c r="V2726">
        <v>5.3984449999999997</v>
      </c>
      <c r="W2726">
        <v>2.6746859999999999</v>
      </c>
    </row>
    <row r="2727" spans="3:23" x14ac:dyDescent="0.25">
      <c r="C2727" s="3">
        <v>45.433329999999998</v>
      </c>
      <c r="D2727">
        <v>95.00179</v>
      </c>
      <c r="E2727">
        <v>50.04242</v>
      </c>
      <c r="F2727">
        <v>24.99343</v>
      </c>
      <c r="G2727">
        <v>90.494380000000007</v>
      </c>
      <c r="H2727">
        <v>2800.9830000000002</v>
      </c>
      <c r="I2727">
        <v>193.89570000000001</v>
      </c>
      <c r="J2727">
        <v>70.539339999999996</v>
      </c>
      <c r="K2727">
        <v>34.875810000000001</v>
      </c>
      <c r="L2727">
        <v>109.0257</v>
      </c>
      <c r="M2727">
        <v>1001.57</v>
      </c>
      <c r="N2727">
        <v>127.312</v>
      </c>
      <c r="O2727">
        <v>182.8509</v>
      </c>
      <c r="P2727">
        <v>197.25200000000001</v>
      </c>
      <c r="Q2727">
        <v>7.3474310000000003</v>
      </c>
      <c r="R2727">
        <v>193.87360000000001</v>
      </c>
      <c r="S2727">
        <v>261.94959999999998</v>
      </c>
      <c r="T2727">
        <v>279.14580000000001</v>
      </c>
      <c r="U2727">
        <v>1964.915</v>
      </c>
      <c r="V2727">
        <v>5.406066</v>
      </c>
      <c r="W2727">
        <v>2.6796509999999998</v>
      </c>
    </row>
    <row r="2728" spans="3:23" x14ac:dyDescent="0.25">
      <c r="C2728" s="3">
        <v>45.45</v>
      </c>
      <c r="D2728">
        <v>95.008510000000001</v>
      </c>
      <c r="E2728">
        <v>50.032310000000003</v>
      </c>
      <c r="F2728">
        <v>24.982710000000001</v>
      </c>
      <c r="G2728">
        <v>90.498859999999993</v>
      </c>
      <c r="H2728">
        <v>2801.0079999999998</v>
      </c>
      <c r="I2728">
        <v>193.92529999999999</v>
      </c>
      <c r="J2728">
        <v>70.458110000000005</v>
      </c>
      <c r="K2728">
        <v>34.85201</v>
      </c>
      <c r="L2728">
        <v>109.0119</v>
      </c>
      <c r="M2728">
        <v>1001.732</v>
      </c>
      <c r="N2728">
        <v>127.43559999999999</v>
      </c>
      <c r="O2728">
        <v>182.89019999999999</v>
      </c>
      <c r="P2728">
        <v>197.4075</v>
      </c>
      <c r="Q2728">
        <v>7.3917820000000001</v>
      </c>
      <c r="R2728">
        <v>194.58150000000001</v>
      </c>
      <c r="S2728">
        <v>262.3141</v>
      </c>
      <c r="T2728">
        <v>279.47629999999998</v>
      </c>
      <c r="U2728">
        <v>1947.7660000000001</v>
      </c>
      <c r="V2728">
        <v>5.4113769999999999</v>
      </c>
      <c r="W2728">
        <v>2.6724209999999999</v>
      </c>
    </row>
    <row r="2729" spans="3:23" x14ac:dyDescent="0.25">
      <c r="C2729" s="3">
        <v>45.466670000000001</v>
      </c>
      <c r="D2729">
        <v>95.008319999999998</v>
      </c>
      <c r="E2729">
        <v>50.021529999999998</v>
      </c>
      <c r="F2729">
        <v>24.979410000000001</v>
      </c>
      <c r="G2729">
        <v>90.491810000000001</v>
      </c>
      <c r="H2729">
        <v>2801.1889999999999</v>
      </c>
      <c r="I2729">
        <v>193.9425</v>
      </c>
      <c r="J2729">
        <v>70.542619999999999</v>
      </c>
      <c r="K2729">
        <v>34.835599999999999</v>
      </c>
      <c r="L2729">
        <v>109.0123</v>
      </c>
      <c r="M2729">
        <v>1002.556</v>
      </c>
      <c r="N2729">
        <v>127.36490000000001</v>
      </c>
      <c r="O2729">
        <v>182.80590000000001</v>
      </c>
      <c r="P2729">
        <v>197.25280000000001</v>
      </c>
      <c r="Q2729">
        <v>7.1646960000000002</v>
      </c>
      <c r="R2729">
        <v>196.02529999999999</v>
      </c>
      <c r="S2729">
        <v>262.35750000000002</v>
      </c>
      <c r="T2729">
        <v>279.46589999999998</v>
      </c>
      <c r="U2729">
        <v>1931.5640000000001</v>
      </c>
      <c r="V2729">
        <v>5.3986080000000003</v>
      </c>
      <c r="W2729">
        <v>2.669394</v>
      </c>
    </row>
    <row r="2730" spans="3:23" x14ac:dyDescent="0.25">
      <c r="C2730" s="3">
        <v>45.483330000000002</v>
      </c>
      <c r="D2730">
        <v>95.000389999999996</v>
      </c>
      <c r="E2730">
        <v>50.021540000000002</v>
      </c>
      <c r="F2730">
        <v>24.984850000000002</v>
      </c>
      <c r="G2730">
        <v>90.483670000000004</v>
      </c>
      <c r="H2730">
        <v>2801.3939999999998</v>
      </c>
      <c r="I2730">
        <v>193.92580000000001</v>
      </c>
      <c r="J2730">
        <v>70.656189999999995</v>
      </c>
      <c r="K2730">
        <v>34.87106</v>
      </c>
      <c r="L2730">
        <v>108.9911</v>
      </c>
      <c r="M2730">
        <v>1002.583</v>
      </c>
      <c r="N2730">
        <v>127.3989</v>
      </c>
      <c r="O2730">
        <v>182.89169999999999</v>
      </c>
      <c r="P2730">
        <v>197.29470000000001</v>
      </c>
      <c r="Q2730">
        <v>7.2245460000000001</v>
      </c>
      <c r="R2730">
        <v>194.67400000000001</v>
      </c>
      <c r="S2730">
        <v>261.79199999999997</v>
      </c>
      <c r="T2730">
        <v>278.92380000000003</v>
      </c>
      <c r="U2730">
        <v>1931.29</v>
      </c>
      <c r="V2730">
        <v>5.3992000000000004</v>
      </c>
      <c r="W2730">
        <v>2.6997599999999999</v>
      </c>
    </row>
    <row r="2731" spans="3:23" x14ac:dyDescent="0.25">
      <c r="C2731" s="3">
        <v>45.5</v>
      </c>
      <c r="D2731">
        <v>94.995769999999993</v>
      </c>
      <c r="E2731">
        <v>50.020850000000003</v>
      </c>
      <c r="F2731">
        <v>25.01023</v>
      </c>
      <c r="G2731">
        <v>90.502030000000005</v>
      </c>
      <c r="H2731">
        <v>2801.13</v>
      </c>
      <c r="I2731">
        <v>194.0204</v>
      </c>
      <c r="J2731">
        <v>70.511170000000007</v>
      </c>
      <c r="K2731">
        <v>34.92022</v>
      </c>
      <c r="L2731">
        <v>109.0086</v>
      </c>
      <c r="M2731">
        <v>1002.611</v>
      </c>
      <c r="N2731">
        <v>127.6186</v>
      </c>
      <c r="O2731">
        <v>183.02850000000001</v>
      </c>
      <c r="P2731">
        <v>197.4314</v>
      </c>
      <c r="Q2731">
        <v>7.1452410000000004</v>
      </c>
      <c r="R2731">
        <v>189.167</v>
      </c>
      <c r="S2731">
        <v>261.80040000000002</v>
      </c>
      <c r="T2731">
        <v>278.98559999999998</v>
      </c>
      <c r="U2731">
        <v>1936.8</v>
      </c>
      <c r="V2731">
        <v>5.3984449999999997</v>
      </c>
      <c r="W2731">
        <v>2.70587</v>
      </c>
    </row>
    <row r="2732" spans="3:23" x14ac:dyDescent="0.25">
      <c r="C2732" s="3">
        <v>45.516669999999998</v>
      </c>
      <c r="D2732">
        <v>94.993729999999999</v>
      </c>
      <c r="E2732">
        <v>50.03436</v>
      </c>
      <c r="F2732">
        <v>25.046430000000001</v>
      </c>
      <c r="G2732">
        <v>90.503270000000001</v>
      </c>
      <c r="H2732">
        <v>2801.1410000000001</v>
      </c>
      <c r="I2732">
        <v>193.9546</v>
      </c>
      <c r="J2732">
        <v>70.468389999999999</v>
      </c>
      <c r="K2732">
        <v>34.926720000000003</v>
      </c>
      <c r="L2732">
        <v>108.9824</v>
      </c>
      <c r="M2732">
        <v>1002.6950000000001</v>
      </c>
      <c r="N2732">
        <v>127.5213</v>
      </c>
      <c r="O2732">
        <v>182.96729999999999</v>
      </c>
      <c r="P2732">
        <v>197.3563</v>
      </c>
      <c r="Q2732">
        <v>7.3429000000000002</v>
      </c>
      <c r="R2732">
        <v>191.99969999999999</v>
      </c>
      <c r="S2732">
        <v>262.11079999999998</v>
      </c>
      <c r="T2732">
        <v>279.1977</v>
      </c>
      <c r="U2732">
        <v>1919.796</v>
      </c>
      <c r="V2732">
        <v>5.4184900000000003</v>
      </c>
      <c r="W2732">
        <v>2.669489</v>
      </c>
    </row>
    <row r="2733" spans="3:23" x14ac:dyDescent="0.25">
      <c r="C2733" s="3">
        <v>45.533329999999999</v>
      </c>
      <c r="D2733">
        <v>95.006270000000001</v>
      </c>
      <c r="E2733">
        <v>50.03736</v>
      </c>
      <c r="F2733">
        <v>25.025839999999999</v>
      </c>
      <c r="G2733">
        <v>90.515929999999997</v>
      </c>
      <c r="H2733">
        <v>2801.3850000000002</v>
      </c>
      <c r="I2733">
        <v>194.05019999999999</v>
      </c>
      <c r="J2733">
        <v>70.496979999999994</v>
      </c>
      <c r="K2733">
        <v>34.941569999999999</v>
      </c>
      <c r="L2733">
        <v>109.03619999999999</v>
      </c>
      <c r="M2733">
        <v>1002.385</v>
      </c>
      <c r="N2733">
        <v>127.37179999999999</v>
      </c>
      <c r="O2733">
        <v>182.904</v>
      </c>
      <c r="P2733">
        <v>197.4178</v>
      </c>
      <c r="Q2733">
        <v>7.2694140000000003</v>
      </c>
      <c r="R2733">
        <v>196.67410000000001</v>
      </c>
      <c r="S2733">
        <v>262.10169999999999</v>
      </c>
      <c r="T2733">
        <v>279.26049999999998</v>
      </c>
      <c r="U2733">
        <v>1912.6590000000001</v>
      </c>
      <c r="V2733">
        <v>5.3987109999999996</v>
      </c>
      <c r="W2733">
        <v>2.69191</v>
      </c>
    </row>
    <row r="2734" spans="3:23" x14ac:dyDescent="0.25">
      <c r="C2734" s="3">
        <v>45.55</v>
      </c>
      <c r="D2734">
        <v>94.998699999999999</v>
      </c>
      <c r="E2734">
        <v>50.02628</v>
      </c>
      <c r="F2734">
        <v>25.016449999999999</v>
      </c>
      <c r="G2734">
        <v>90.499340000000004</v>
      </c>
      <c r="H2734">
        <v>2801.3180000000002</v>
      </c>
      <c r="I2734">
        <v>193.9923</v>
      </c>
      <c r="J2734">
        <v>70.489879999999999</v>
      </c>
      <c r="K2734">
        <v>35.027169999999998</v>
      </c>
      <c r="L2734">
        <v>108.96550000000001</v>
      </c>
      <c r="M2734">
        <v>1002.651</v>
      </c>
      <c r="N2734">
        <v>127.5915</v>
      </c>
      <c r="O2734">
        <v>182.88210000000001</v>
      </c>
      <c r="P2734">
        <v>197.39089999999999</v>
      </c>
      <c r="Q2734">
        <v>7.2577400000000001</v>
      </c>
      <c r="R2734">
        <v>192.8143</v>
      </c>
      <c r="S2734">
        <v>262.20589999999999</v>
      </c>
      <c r="T2734">
        <v>279.2835</v>
      </c>
      <c r="U2734">
        <v>1917.768</v>
      </c>
      <c r="V2734">
        <v>5.4085539999999996</v>
      </c>
      <c r="W2734">
        <v>2.6944650000000001</v>
      </c>
    </row>
    <row r="2735" spans="3:23" x14ac:dyDescent="0.25">
      <c r="C2735" s="3">
        <v>45.566670000000002</v>
      </c>
      <c r="D2735">
        <v>95.010890000000003</v>
      </c>
      <c r="E2735">
        <v>50.026420000000002</v>
      </c>
      <c r="F2735">
        <v>25.00339</v>
      </c>
      <c r="G2735">
        <v>90.500559999999993</v>
      </c>
      <c r="H2735">
        <v>2801.1390000000001</v>
      </c>
      <c r="I2735">
        <v>193.91220000000001</v>
      </c>
      <c r="J2735">
        <v>70.348230000000001</v>
      </c>
      <c r="K2735">
        <v>35.126159999999999</v>
      </c>
      <c r="L2735">
        <v>109.07040000000001</v>
      </c>
      <c r="M2735">
        <v>1003.153</v>
      </c>
      <c r="N2735">
        <v>127.2543</v>
      </c>
      <c r="O2735">
        <v>182.95660000000001</v>
      </c>
      <c r="P2735">
        <v>197.3494</v>
      </c>
      <c r="Q2735">
        <v>7.0529900000000003</v>
      </c>
      <c r="R2735">
        <v>194.53749999999999</v>
      </c>
      <c r="S2735">
        <v>261.66719999999998</v>
      </c>
      <c r="T2735">
        <v>278.82870000000003</v>
      </c>
      <c r="U2735">
        <v>1927.194</v>
      </c>
      <c r="V2735">
        <v>5.3984759999999996</v>
      </c>
      <c r="W2735">
        <v>2.6798709999999999</v>
      </c>
    </row>
    <row r="2736" spans="3:23" x14ac:dyDescent="0.25">
      <c r="C2736" s="3">
        <v>45.583329999999997</v>
      </c>
      <c r="D2736">
        <v>94.997240000000005</v>
      </c>
      <c r="E2736">
        <v>50.031500000000001</v>
      </c>
      <c r="F2736">
        <v>24.98629</v>
      </c>
      <c r="G2736">
        <v>90.515209999999996</v>
      </c>
      <c r="H2736">
        <v>2800.8090000000002</v>
      </c>
      <c r="I2736">
        <v>194.0018</v>
      </c>
      <c r="J2736">
        <v>70.593639999999994</v>
      </c>
      <c r="K2736">
        <v>35.158410000000003</v>
      </c>
      <c r="L2736">
        <v>109.04819999999999</v>
      </c>
      <c r="M2736">
        <v>1003.024</v>
      </c>
      <c r="N2736">
        <v>127.5146</v>
      </c>
      <c r="O2736">
        <v>182.93690000000001</v>
      </c>
      <c r="P2736">
        <v>197.33959999999999</v>
      </c>
      <c r="Q2736">
        <v>7.2731820000000003</v>
      </c>
      <c r="R2736">
        <v>193.6711</v>
      </c>
      <c r="S2736">
        <v>261.94560000000001</v>
      </c>
      <c r="T2736">
        <v>279.12079999999997</v>
      </c>
      <c r="U2736">
        <v>1935.232</v>
      </c>
      <c r="V2736">
        <v>5.3984449999999997</v>
      </c>
      <c r="W2736">
        <v>2.7076319999999998</v>
      </c>
    </row>
    <row r="2737" spans="3:23" x14ac:dyDescent="0.25">
      <c r="C2737" s="3">
        <v>45.6</v>
      </c>
      <c r="D2737">
        <v>94.997190000000003</v>
      </c>
      <c r="E2737">
        <v>50.008319999999998</v>
      </c>
      <c r="F2737">
        <v>24.977830000000001</v>
      </c>
      <c r="G2737">
        <v>90.484870000000001</v>
      </c>
      <c r="H2737">
        <v>2801.6529999999998</v>
      </c>
      <c r="I2737">
        <v>194.02109999999999</v>
      </c>
      <c r="J2737">
        <v>70.486109999999996</v>
      </c>
      <c r="K2737">
        <v>35.19397</v>
      </c>
      <c r="L2737">
        <v>109.0371</v>
      </c>
      <c r="M2737">
        <v>1003.225</v>
      </c>
      <c r="N2737">
        <v>127.4251</v>
      </c>
      <c r="O2737">
        <v>183.04339999999999</v>
      </c>
      <c r="P2737">
        <v>197.54060000000001</v>
      </c>
      <c r="Q2737">
        <v>7.2364430000000004</v>
      </c>
      <c r="R2737">
        <v>191.8929</v>
      </c>
      <c r="S2737">
        <v>261.99400000000003</v>
      </c>
      <c r="T2737">
        <v>279.09500000000003</v>
      </c>
      <c r="U2737">
        <v>1934.9839999999999</v>
      </c>
      <c r="V2737">
        <v>5.3984449999999997</v>
      </c>
      <c r="W2737">
        <v>2.6971020000000001</v>
      </c>
    </row>
    <row r="2738" spans="3:23" x14ac:dyDescent="0.25">
      <c r="C2738" s="3">
        <v>45.616669999999999</v>
      </c>
      <c r="D2738">
        <v>95.003720000000001</v>
      </c>
      <c r="E2738">
        <v>50.039070000000002</v>
      </c>
      <c r="F2738">
        <v>24.978899999999999</v>
      </c>
      <c r="G2738">
        <v>90.487390000000005</v>
      </c>
      <c r="H2738">
        <v>2801.203</v>
      </c>
      <c r="I2738">
        <v>193.93029999999999</v>
      </c>
      <c r="J2738">
        <v>70.473619999999997</v>
      </c>
      <c r="K2738">
        <v>35.192030000000003</v>
      </c>
      <c r="L2738">
        <v>108.96550000000001</v>
      </c>
      <c r="M2738">
        <v>1002.307</v>
      </c>
      <c r="N2738">
        <v>127.4353</v>
      </c>
      <c r="O2738">
        <v>182.92169999999999</v>
      </c>
      <c r="P2738">
        <v>197.43709999999999</v>
      </c>
      <c r="Q2738">
        <v>7.1802919999999997</v>
      </c>
      <c r="R2738">
        <v>196.8013</v>
      </c>
      <c r="S2738">
        <v>261.93669999999997</v>
      </c>
      <c r="T2738">
        <v>279.08539999999999</v>
      </c>
      <c r="U2738">
        <v>1919.9259999999999</v>
      </c>
      <c r="V2738">
        <v>5.4081200000000003</v>
      </c>
      <c r="W2738">
        <v>2.6770269999999998</v>
      </c>
    </row>
    <row r="2739" spans="3:23" x14ac:dyDescent="0.25">
      <c r="C2739" s="3">
        <v>45.633330000000001</v>
      </c>
      <c r="D2739">
        <v>95.011690000000002</v>
      </c>
      <c r="E2739">
        <v>50.035249999999998</v>
      </c>
      <c r="F2739">
        <v>24.986419999999999</v>
      </c>
      <c r="G2739">
        <v>90.495159999999998</v>
      </c>
      <c r="H2739">
        <v>2801.4169999999999</v>
      </c>
      <c r="I2739">
        <v>194.00069999999999</v>
      </c>
      <c r="J2739">
        <v>70.495699999999999</v>
      </c>
      <c r="K2739">
        <v>35.220140000000001</v>
      </c>
      <c r="L2739">
        <v>109.0521</v>
      </c>
      <c r="M2739">
        <v>1002.463</v>
      </c>
      <c r="N2739">
        <v>127.46040000000001</v>
      </c>
      <c r="O2739">
        <v>183.0204</v>
      </c>
      <c r="P2739">
        <v>197.47819999999999</v>
      </c>
      <c r="Q2739">
        <v>7.0934169999999996</v>
      </c>
      <c r="R2739">
        <v>189.75040000000001</v>
      </c>
      <c r="S2739">
        <v>261.59730000000002</v>
      </c>
      <c r="T2739">
        <v>278.91649999999998</v>
      </c>
      <c r="U2739">
        <v>1920.5</v>
      </c>
      <c r="V2739">
        <v>5.3984449999999997</v>
      </c>
      <c r="W2739">
        <v>2.6564920000000001</v>
      </c>
    </row>
    <row r="2740" spans="3:23" x14ac:dyDescent="0.25">
      <c r="C2740" s="3">
        <v>45.65</v>
      </c>
      <c r="D2740">
        <v>94.994860000000003</v>
      </c>
      <c r="E2740">
        <v>50.037739999999999</v>
      </c>
      <c r="F2740">
        <v>24.974360000000001</v>
      </c>
      <c r="G2740">
        <v>90.498890000000003</v>
      </c>
      <c r="H2740">
        <v>2801.7130000000002</v>
      </c>
      <c r="I2740">
        <v>194.06540000000001</v>
      </c>
      <c r="J2740">
        <v>70.523380000000003</v>
      </c>
      <c r="K2740">
        <v>35.200470000000003</v>
      </c>
      <c r="L2740">
        <v>108.95910000000001</v>
      </c>
      <c r="M2740">
        <v>1003.44</v>
      </c>
      <c r="N2740">
        <v>127.6387</v>
      </c>
      <c r="O2740">
        <v>182.99930000000001</v>
      </c>
      <c r="P2740">
        <v>197.44110000000001</v>
      </c>
      <c r="Q2740">
        <v>7.0861140000000002</v>
      </c>
      <c r="R2740">
        <v>191.94880000000001</v>
      </c>
      <c r="S2740">
        <v>261.637</v>
      </c>
      <c r="T2740">
        <v>278.77749999999997</v>
      </c>
      <c r="U2740">
        <v>1912.2059999999999</v>
      </c>
      <c r="V2740">
        <v>5.3985079999999996</v>
      </c>
      <c r="W2740">
        <v>2.7003680000000001</v>
      </c>
    </row>
    <row r="2741" spans="3:23" x14ac:dyDescent="0.25">
      <c r="C2741" s="3">
        <v>45.666670000000003</v>
      </c>
      <c r="D2741">
        <v>95.011700000000005</v>
      </c>
      <c r="E2741">
        <v>50.043190000000003</v>
      </c>
      <c r="F2741">
        <v>24.998699999999999</v>
      </c>
      <c r="G2741">
        <v>90.504649999999998</v>
      </c>
      <c r="H2741">
        <v>2801.2559999999999</v>
      </c>
      <c r="I2741">
        <v>194.06229999999999</v>
      </c>
      <c r="J2741">
        <v>70.746930000000006</v>
      </c>
      <c r="K2741">
        <v>35.095619999999997</v>
      </c>
      <c r="L2741">
        <v>108.9581</v>
      </c>
      <c r="M2741">
        <v>1002.593</v>
      </c>
      <c r="N2741">
        <v>127.1664</v>
      </c>
      <c r="O2741">
        <v>182.90110000000001</v>
      </c>
      <c r="P2741">
        <v>197.33099999999999</v>
      </c>
      <c r="Q2741">
        <v>6.9422249999999996</v>
      </c>
      <c r="R2741">
        <v>191.95830000000001</v>
      </c>
      <c r="S2741">
        <v>261.6671</v>
      </c>
      <c r="T2741">
        <v>278.76429999999999</v>
      </c>
      <c r="U2741">
        <v>1902.9359999999999</v>
      </c>
      <c r="V2741">
        <v>5.3984750000000004</v>
      </c>
      <c r="W2741">
        <v>2.6800269999999999</v>
      </c>
    </row>
    <row r="2742" spans="3:23" x14ac:dyDescent="0.25">
      <c r="C2742" s="3">
        <v>45.683329999999998</v>
      </c>
      <c r="D2742">
        <v>94.980930000000001</v>
      </c>
      <c r="E2742">
        <v>50.024990000000003</v>
      </c>
      <c r="F2742">
        <v>25.024370000000001</v>
      </c>
      <c r="G2742">
        <v>90.506270000000001</v>
      </c>
      <c r="H2742">
        <v>2801.4459999999999</v>
      </c>
      <c r="I2742">
        <v>194.0609</v>
      </c>
      <c r="J2742">
        <v>70.441040000000001</v>
      </c>
      <c r="K2742">
        <v>34.92615</v>
      </c>
      <c r="L2742">
        <v>108.9726</v>
      </c>
      <c r="M2742">
        <v>1004.2140000000001</v>
      </c>
      <c r="N2742">
        <v>127.4986</v>
      </c>
      <c r="O2742">
        <v>182.90090000000001</v>
      </c>
      <c r="P2742">
        <v>197.44550000000001</v>
      </c>
      <c r="Q2742">
        <v>7.2290510000000001</v>
      </c>
      <c r="R2742">
        <v>192.79769999999999</v>
      </c>
      <c r="S2742">
        <v>261.85250000000002</v>
      </c>
      <c r="T2742">
        <v>279.0616</v>
      </c>
      <c r="U2742">
        <v>1913.1769999999999</v>
      </c>
      <c r="V2742">
        <v>5.3992979999999999</v>
      </c>
      <c r="W2742">
        <v>2.6690290000000001</v>
      </c>
    </row>
    <row r="2743" spans="3:23" x14ac:dyDescent="0.25">
      <c r="C2743" s="3">
        <v>45.7</v>
      </c>
      <c r="D2743">
        <v>95.02037</v>
      </c>
      <c r="E2743">
        <v>50.03219</v>
      </c>
      <c r="F2743">
        <v>25.005500000000001</v>
      </c>
      <c r="G2743">
        <v>90.503640000000004</v>
      </c>
      <c r="H2743">
        <v>2801.4870000000001</v>
      </c>
      <c r="I2743">
        <v>193.92570000000001</v>
      </c>
      <c r="J2743">
        <v>70.474170000000001</v>
      </c>
      <c r="K2743">
        <v>34.83258</v>
      </c>
      <c r="L2743">
        <v>109.0132</v>
      </c>
      <c r="M2743">
        <v>1001.924</v>
      </c>
      <c r="N2743">
        <v>127.5318</v>
      </c>
      <c r="O2743">
        <v>182.851</v>
      </c>
      <c r="P2743">
        <v>197.23840000000001</v>
      </c>
      <c r="Q2743">
        <v>7.448429</v>
      </c>
      <c r="R2743">
        <v>197.40629999999999</v>
      </c>
      <c r="S2743">
        <v>262.12670000000003</v>
      </c>
      <c r="T2743">
        <v>279.25220000000002</v>
      </c>
      <c r="U2743">
        <v>1911.5319999999999</v>
      </c>
      <c r="V2743">
        <v>5.39886</v>
      </c>
      <c r="W2743">
        <v>2.698509</v>
      </c>
    </row>
    <row r="2744" spans="3:23" x14ac:dyDescent="0.25">
      <c r="C2744" s="3">
        <v>45.716670000000001</v>
      </c>
      <c r="D2744">
        <v>95.008219999999994</v>
      </c>
      <c r="E2744">
        <v>50.02129</v>
      </c>
      <c r="F2744">
        <v>24.999369999999999</v>
      </c>
      <c r="G2744">
        <v>90.491839999999996</v>
      </c>
      <c r="H2744">
        <v>2801.0949999999998</v>
      </c>
      <c r="I2744">
        <v>193.8947</v>
      </c>
      <c r="J2744">
        <v>70.429339999999996</v>
      </c>
      <c r="K2744">
        <v>34.798169999999999</v>
      </c>
      <c r="L2744">
        <v>108.9828</v>
      </c>
      <c r="M2744">
        <v>1002.482</v>
      </c>
      <c r="N2744">
        <v>127.5971</v>
      </c>
      <c r="O2744">
        <v>182.88229999999999</v>
      </c>
      <c r="P2744">
        <v>197.21260000000001</v>
      </c>
      <c r="Q2744">
        <v>7.4295910000000003</v>
      </c>
      <c r="R2744">
        <v>197.64019999999999</v>
      </c>
      <c r="S2744">
        <v>262.16199999999998</v>
      </c>
      <c r="T2744">
        <v>279.3322</v>
      </c>
      <c r="U2744">
        <v>1941.2719999999999</v>
      </c>
      <c r="V2744">
        <v>5.4061029999999999</v>
      </c>
      <c r="W2744">
        <v>2.668644</v>
      </c>
    </row>
    <row r="2745" spans="3:23" x14ac:dyDescent="0.25">
      <c r="C2745" s="3">
        <v>45.733330000000002</v>
      </c>
      <c r="D2745">
        <v>94.981999999999999</v>
      </c>
      <c r="E2745">
        <v>49.987650000000002</v>
      </c>
      <c r="F2745">
        <v>24.979310000000002</v>
      </c>
      <c r="G2745">
        <v>90.471879999999999</v>
      </c>
      <c r="H2745">
        <v>2801.4380000000001</v>
      </c>
      <c r="I2745">
        <v>193.9999</v>
      </c>
      <c r="J2745">
        <v>70.557249999999996</v>
      </c>
      <c r="K2745">
        <v>34.784509999999997</v>
      </c>
      <c r="L2745">
        <v>108.9859</v>
      </c>
      <c r="M2745">
        <v>1001.579</v>
      </c>
      <c r="N2745">
        <v>127.37430000000001</v>
      </c>
      <c r="O2745">
        <v>182.90799999999999</v>
      </c>
      <c r="P2745">
        <v>197.34520000000001</v>
      </c>
      <c r="Q2745">
        <v>7.3795419999999998</v>
      </c>
      <c r="R2745">
        <v>196.35650000000001</v>
      </c>
      <c r="S2745">
        <v>262.50659999999999</v>
      </c>
      <c r="T2745">
        <v>279.52100000000002</v>
      </c>
      <c r="U2745">
        <v>1943.3679999999999</v>
      </c>
      <c r="V2745">
        <v>5.3984949999999996</v>
      </c>
      <c r="W2745">
        <v>2.707646</v>
      </c>
    </row>
    <row r="2746" spans="3:23" x14ac:dyDescent="0.25">
      <c r="C2746" s="3">
        <v>45.75</v>
      </c>
      <c r="D2746">
        <v>95.009110000000007</v>
      </c>
      <c r="E2746">
        <v>50.003860000000003</v>
      </c>
      <c r="F2746">
        <v>25.003250000000001</v>
      </c>
      <c r="G2746">
        <v>90.502889999999994</v>
      </c>
      <c r="H2746">
        <v>2801.0940000000001</v>
      </c>
      <c r="I2746">
        <v>193.97460000000001</v>
      </c>
      <c r="J2746">
        <v>70.383669999999995</v>
      </c>
      <c r="K2746">
        <v>34.76925</v>
      </c>
      <c r="L2746">
        <v>108.9837</v>
      </c>
      <c r="M2746">
        <v>1001.804</v>
      </c>
      <c r="N2746">
        <v>127.66</v>
      </c>
      <c r="O2746">
        <v>182.97329999999999</v>
      </c>
      <c r="P2746">
        <v>197.38720000000001</v>
      </c>
      <c r="Q2746">
        <v>7.2259659999999997</v>
      </c>
      <c r="R2746">
        <v>195.4854</v>
      </c>
      <c r="S2746">
        <v>261.80180000000001</v>
      </c>
      <c r="T2746">
        <v>279.09030000000001</v>
      </c>
      <c r="U2746">
        <v>1955.7180000000001</v>
      </c>
      <c r="V2746">
        <v>5.3984550000000002</v>
      </c>
      <c r="W2746">
        <v>2.70126</v>
      </c>
    </row>
    <row r="2747" spans="3:23" x14ac:dyDescent="0.25">
      <c r="C2747" s="3">
        <v>45.766669999999998</v>
      </c>
      <c r="D2747">
        <v>94.986270000000005</v>
      </c>
      <c r="E2747">
        <v>50.018180000000001</v>
      </c>
      <c r="F2747">
        <v>24.996230000000001</v>
      </c>
      <c r="G2747">
        <v>90.506</v>
      </c>
      <c r="H2747">
        <v>2801.1</v>
      </c>
      <c r="I2747">
        <v>193.94810000000001</v>
      </c>
      <c r="J2747">
        <v>70.462469999999996</v>
      </c>
      <c r="K2747">
        <v>34.818950000000001</v>
      </c>
      <c r="L2747">
        <v>108.9669</v>
      </c>
      <c r="M2747">
        <v>1001.513</v>
      </c>
      <c r="N2747">
        <v>127.426</v>
      </c>
      <c r="O2747">
        <v>182.8998</v>
      </c>
      <c r="P2747">
        <v>197.45150000000001</v>
      </c>
      <c r="Q2747">
        <v>7.4919039999999999</v>
      </c>
      <c r="R2747">
        <v>199.09880000000001</v>
      </c>
      <c r="S2747">
        <v>262.25099999999998</v>
      </c>
      <c r="T2747">
        <v>279.3854</v>
      </c>
      <c r="U2747">
        <v>1964.7249999999999</v>
      </c>
      <c r="V2747">
        <v>5.3989750000000001</v>
      </c>
      <c r="W2747">
        <v>2.6635279999999999</v>
      </c>
    </row>
    <row r="2748" spans="3:23" x14ac:dyDescent="0.25">
      <c r="C2748" s="3">
        <v>45.783329999999999</v>
      </c>
      <c r="D2748">
        <v>95.010409999999993</v>
      </c>
      <c r="E2748">
        <v>50.036250000000003</v>
      </c>
      <c r="F2748">
        <v>24.998830000000002</v>
      </c>
      <c r="G2748">
        <v>90.51379</v>
      </c>
      <c r="H2748">
        <v>2801.6010000000001</v>
      </c>
      <c r="I2748">
        <v>193.9333</v>
      </c>
      <c r="J2748">
        <v>70.583839999999995</v>
      </c>
      <c r="K2748">
        <v>34.837569999999999</v>
      </c>
      <c r="L2748">
        <v>108.9828</v>
      </c>
      <c r="M2748">
        <v>1001.944</v>
      </c>
      <c r="N2748">
        <v>127.63849999999999</v>
      </c>
      <c r="O2748">
        <v>182.91810000000001</v>
      </c>
      <c r="P2748">
        <v>197.35560000000001</v>
      </c>
      <c r="Q2748">
        <v>7.7204199999999998</v>
      </c>
      <c r="R2748">
        <v>199.2954</v>
      </c>
      <c r="S2748">
        <v>262.35070000000002</v>
      </c>
      <c r="T2748">
        <v>279.5043</v>
      </c>
      <c r="U2748">
        <v>1961.7850000000001</v>
      </c>
      <c r="V2748">
        <v>5.3986229999999997</v>
      </c>
      <c r="W2748">
        <v>2.677114</v>
      </c>
    </row>
    <row r="2749" spans="3:23" x14ac:dyDescent="0.25">
      <c r="C2749" s="3">
        <v>45.8</v>
      </c>
      <c r="D2749">
        <v>95.004300000000001</v>
      </c>
      <c r="E2749">
        <v>50.017009999999999</v>
      </c>
      <c r="F2749">
        <v>25.00694</v>
      </c>
      <c r="G2749">
        <v>90.504069999999999</v>
      </c>
      <c r="H2749">
        <v>2801.2890000000002</v>
      </c>
      <c r="I2749">
        <v>194.02789999999999</v>
      </c>
      <c r="J2749">
        <v>70.53434</v>
      </c>
      <c r="K2749">
        <v>34.865600000000001</v>
      </c>
      <c r="L2749">
        <v>109.0234</v>
      </c>
      <c r="M2749">
        <v>1002.518</v>
      </c>
      <c r="N2749">
        <v>127.5155</v>
      </c>
      <c r="O2749">
        <v>182.88120000000001</v>
      </c>
      <c r="P2749">
        <v>197.38679999999999</v>
      </c>
      <c r="Q2749">
        <v>7.5543069999999997</v>
      </c>
      <c r="R2749">
        <v>195.94880000000001</v>
      </c>
      <c r="S2749">
        <v>262.5317</v>
      </c>
      <c r="T2749">
        <v>279.57170000000002</v>
      </c>
      <c r="U2749">
        <v>1944.723</v>
      </c>
      <c r="V2749">
        <v>5.4049930000000002</v>
      </c>
      <c r="W2749">
        <v>2.6910829999999999</v>
      </c>
    </row>
    <row r="2750" spans="3:23" x14ac:dyDescent="0.25">
      <c r="C2750" s="3">
        <v>45.816670000000002</v>
      </c>
      <c r="D2750">
        <v>94.982590000000002</v>
      </c>
      <c r="E2750">
        <v>50.026760000000003</v>
      </c>
      <c r="F2750">
        <v>25.00714</v>
      </c>
      <c r="G2750">
        <v>90.500079999999997</v>
      </c>
      <c r="H2750">
        <v>2801.6640000000002</v>
      </c>
      <c r="I2750">
        <v>193.9854</v>
      </c>
      <c r="J2750">
        <v>70.6524</v>
      </c>
      <c r="K2750">
        <v>34.880679999999998</v>
      </c>
      <c r="L2750">
        <v>109.0444</v>
      </c>
      <c r="M2750">
        <v>1002.69</v>
      </c>
      <c r="N2750">
        <v>127.3984</v>
      </c>
      <c r="O2750">
        <v>182.8081</v>
      </c>
      <c r="P2750">
        <v>197.2467</v>
      </c>
      <c r="Q2750">
        <v>7.5109170000000001</v>
      </c>
      <c r="R2750">
        <v>197.0505</v>
      </c>
      <c r="S2750">
        <v>262.75529999999998</v>
      </c>
      <c r="T2750">
        <v>279.83109999999999</v>
      </c>
      <c r="U2750">
        <v>1938.8510000000001</v>
      </c>
      <c r="V2750">
        <v>5.3984449999999997</v>
      </c>
      <c r="W2750">
        <v>2.6948210000000001</v>
      </c>
    </row>
    <row r="2751" spans="3:23" x14ac:dyDescent="0.25">
      <c r="C2751" s="3">
        <v>45.833329999999997</v>
      </c>
      <c r="D2751">
        <v>95.001589999999993</v>
      </c>
      <c r="E2751">
        <v>50.023130000000002</v>
      </c>
      <c r="F2751">
        <v>25.000219999999999</v>
      </c>
      <c r="G2751">
        <v>90.501769999999993</v>
      </c>
      <c r="H2751">
        <v>2801.078</v>
      </c>
      <c r="I2751">
        <v>194.01349999999999</v>
      </c>
      <c r="J2751">
        <v>70.504980000000003</v>
      </c>
      <c r="K2751">
        <v>35.023679999999999</v>
      </c>
      <c r="L2751">
        <v>109.00360000000001</v>
      </c>
      <c r="M2751">
        <v>1002.499</v>
      </c>
      <c r="N2751">
        <v>127.4606</v>
      </c>
      <c r="O2751">
        <v>182.90559999999999</v>
      </c>
      <c r="P2751">
        <v>197.40880000000001</v>
      </c>
      <c r="Q2751">
        <v>7.1422540000000003</v>
      </c>
      <c r="R2751">
        <v>193.82329999999999</v>
      </c>
      <c r="S2751">
        <v>261.96660000000003</v>
      </c>
      <c r="T2751">
        <v>279.01519999999999</v>
      </c>
      <c r="U2751">
        <v>1926.252</v>
      </c>
      <c r="V2751">
        <v>5.4058729999999997</v>
      </c>
      <c r="W2751">
        <v>2.6896629999999999</v>
      </c>
    </row>
    <row r="2752" spans="3:23" x14ac:dyDescent="0.25">
      <c r="C2752" s="3">
        <v>45.85</v>
      </c>
      <c r="D2752">
        <v>95.012479999999996</v>
      </c>
      <c r="E2752">
        <v>50.01464</v>
      </c>
      <c r="F2752">
        <v>24.996759999999998</v>
      </c>
      <c r="G2752">
        <v>90.498260000000002</v>
      </c>
      <c r="H2752">
        <v>2801.2530000000002</v>
      </c>
      <c r="I2752">
        <v>193.91800000000001</v>
      </c>
      <c r="J2752">
        <v>70.329390000000004</v>
      </c>
      <c r="K2752">
        <v>35.062049999999999</v>
      </c>
      <c r="L2752">
        <v>108.95189999999999</v>
      </c>
      <c r="M2752">
        <v>1001.259</v>
      </c>
      <c r="N2752">
        <v>127.4879</v>
      </c>
      <c r="O2752">
        <v>182.86949999999999</v>
      </c>
      <c r="P2752">
        <v>197.27520000000001</v>
      </c>
      <c r="Q2752">
        <v>7.3645909999999999</v>
      </c>
      <c r="R2752">
        <v>195.63570000000001</v>
      </c>
      <c r="S2752">
        <v>262.15089999999998</v>
      </c>
      <c r="T2752">
        <v>279.24619999999999</v>
      </c>
      <c r="U2752">
        <v>1939.9659999999999</v>
      </c>
      <c r="V2752">
        <v>5.4106069999999997</v>
      </c>
      <c r="W2752">
        <v>2.6786819999999998</v>
      </c>
    </row>
    <row r="2753" spans="3:23" x14ac:dyDescent="0.25">
      <c r="C2753" s="3">
        <v>45.866669999999999</v>
      </c>
      <c r="D2753">
        <v>95.006609999999995</v>
      </c>
      <c r="E2753">
        <v>50.000749999999996</v>
      </c>
      <c r="F2753">
        <v>24.985130000000002</v>
      </c>
      <c r="G2753">
        <v>90.486050000000006</v>
      </c>
      <c r="H2753">
        <v>2801.1260000000002</v>
      </c>
      <c r="I2753">
        <v>193.90889999999999</v>
      </c>
      <c r="J2753">
        <v>70.516239999999996</v>
      </c>
      <c r="K2753">
        <v>35.152859999999997</v>
      </c>
      <c r="L2753">
        <v>109.03279999999999</v>
      </c>
      <c r="M2753">
        <v>1001.44</v>
      </c>
      <c r="N2753">
        <v>127.2745</v>
      </c>
      <c r="O2753">
        <v>182.7422</v>
      </c>
      <c r="P2753">
        <v>197.17850000000001</v>
      </c>
      <c r="Q2753">
        <v>7.2998909999999997</v>
      </c>
      <c r="R2753">
        <v>194.04939999999999</v>
      </c>
      <c r="S2753">
        <v>262.37950000000001</v>
      </c>
      <c r="T2753">
        <v>279.31099999999998</v>
      </c>
      <c r="U2753">
        <v>1928.93</v>
      </c>
      <c r="V2753">
        <v>5.4017049999999998</v>
      </c>
      <c r="W2753">
        <v>2.6703070000000002</v>
      </c>
    </row>
    <row r="2754" spans="3:23" x14ac:dyDescent="0.25">
      <c r="C2754" s="3">
        <v>45.883330000000001</v>
      </c>
      <c r="D2754">
        <v>94.979609999999994</v>
      </c>
      <c r="E2754">
        <v>50.02534</v>
      </c>
      <c r="F2754">
        <v>24.97531</v>
      </c>
      <c r="G2754">
        <v>90.495450000000005</v>
      </c>
      <c r="H2754">
        <v>2801.038</v>
      </c>
      <c r="I2754">
        <v>194.05170000000001</v>
      </c>
      <c r="J2754">
        <v>70.625529999999998</v>
      </c>
      <c r="K2754">
        <v>35.145809999999997</v>
      </c>
      <c r="L2754">
        <v>109.0523</v>
      </c>
      <c r="M2754">
        <v>1002.5119999999999</v>
      </c>
      <c r="N2754">
        <v>127.42619999999999</v>
      </c>
      <c r="O2754">
        <v>183.00800000000001</v>
      </c>
      <c r="P2754">
        <v>197.59899999999999</v>
      </c>
      <c r="Q2754">
        <v>7.1084750000000003</v>
      </c>
      <c r="R2754">
        <v>190.37559999999999</v>
      </c>
      <c r="S2754">
        <v>261.48869999999999</v>
      </c>
      <c r="T2754">
        <v>278.70949999999999</v>
      </c>
      <c r="U2754">
        <v>1944.2280000000001</v>
      </c>
      <c r="V2754">
        <v>5.4064610000000002</v>
      </c>
      <c r="W2754">
        <v>2.7069540000000001</v>
      </c>
    </row>
    <row r="2755" spans="3:23" x14ac:dyDescent="0.25">
      <c r="C2755" s="3">
        <v>45.9</v>
      </c>
      <c r="D2755">
        <v>94.999679999999998</v>
      </c>
      <c r="E2755">
        <v>50.028869999999998</v>
      </c>
      <c r="F2755">
        <v>24.986339999999998</v>
      </c>
      <c r="G2755">
        <v>90.515690000000006</v>
      </c>
      <c r="H2755">
        <v>2801.09</v>
      </c>
      <c r="I2755">
        <v>194.01859999999999</v>
      </c>
      <c r="J2755">
        <v>70.557389999999998</v>
      </c>
      <c r="K2755">
        <v>35.156889999999997</v>
      </c>
      <c r="L2755">
        <v>109.015</v>
      </c>
      <c r="M2755">
        <v>1001.913</v>
      </c>
      <c r="N2755">
        <v>127.47490000000001</v>
      </c>
      <c r="O2755">
        <v>182.84899999999999</v>
      </c>
      <c r="P2755">
        <v>197.45240000000001</v>
      </c>
      <c r="Q2755">
        <v>6.9331670000000001</v>
      </c>
      <c r="R2755">
        <v>190.1713</v>
      </c>
      <c r="S2755">
        <v>261.76569999999998</v>
      </c>
      <c r="T2755">
        <v>278.91019999999997</v>
      </c>
      <c r="U2755">
        <v>1923.1469999999999</v>
      </c>
      <c r="V2755">
        <v>5.4044809999999996</v>
      </c>
      <c r="W2755">
        <v>2.6734819999999999</v>
      </c>
    </row>
    <row r="2756" spans="3:23" x14ac:dyDescent="0.25">
      <c r="C2756" s="3">
        <v>45.916670000000003</v>
      </c>
      <c r="D2756">
        <v>95.000600000000006</v>
      </c>
      <c r="E2756">
        <v>50.017189999999999</v>
      </c>
      <c r="F2756">
        <v>25.008099999999999</v>
      </c>
      <c r="G2756">
        <v>90.496889999999993</v>
      </c>
      <c r="H2756">
        <v>2801.152</v>
      </c>
      <c r="I2756">
        <v>193.96789999999999</v>
      </c>
      <c r="J2756">
        <v>70.652600000000007</v>
      </c>
      <c r="K2756">
        <v>35.176740000000002</v>
      </c>
      <c r="L2756">
        <v>109.018</v>
      </c>
      <c r="M2756">
        <v>1002.028</v>
      </c>
      <c r="N2756">
        <v>127.2611</v>
      </c>
      <c r="O2756">
        <v>182.90389999999999</v>
      </c>
      <c r="P2756">
        <v>197.33529999999999</v>
      </c>
      <c r="Q2756">
        <v>7.0343210000000003</v>
      </c>
      <c r="R2756">
        <v>191.0575</v>
      </c>
      <c r="S2756">
        <v>261.9178</v>
      </c>
      <c r="T2756">
        <v>279.18610000000001</v>
      </c>
      <c r="U2756">
        <v>1937.1289999999999</v>
      </c>
      <c r="V2756">
        <v>5.403511</v>
      </c>
      <c r="W2756">
        <v>2.6811189999999998</v>
      </c>
    </row>
    <row r="2757" spans="3:23" x14ac:dyDescent="0.25">
      <c r="C2757" s="3">
        <v>45.933329999999998</v>
      </c>
      <c r="D2757">
        <v>94.997129999999999</v>
      </c>
      <c r="E2757">
        <v>50.032809999999998</v>
      </c>
      <c r="F2757">
        <v>25.034610000000001</v>
      </c>
      <c r="G2757">
        <v>90.498530000000002</v>
      </c>
      <c r="H2757">
        <v>2801.069</v>
      </c>
      <c r="I2757">
        <v>193.97120000000001</v>
      </c>
      <c r="J2757">
        <v>70.458470000000005</v>
      </c>
      <c r="K2757">
        <v>35.19894</v>
      </c>
      <c r="L2757">
        <v>108.95699999999999</v>
      </c>
      <c r="M2757">
        <v>1001.686</v>
      </c>
      <c r="N2757">
        <v>127.6601</v>
      </c>
      <c r="O2757">
        <v>182.91890000000001</v>
      </c>
      <c r="P2757">
        <v>197.31290000000001</v>
      </c>
      <c r="Q2757">
        <v>7.1184750000000001</v>
      </c>
      <c r="R2757">
        <v>192.6799</v>
      </c>
      <c r="S2757">
        <v>261.7928</v>
      </c>
      <c r="T2757">
        <v>278.97660000000002</v>
      </c>
      <c r="U2757">
        <v>1943.338</v>
      </c>
      <c r="V2757">
        <v>5.3992000000000004</v>
      </c>
      <c r="W2757">
        <v>2.6789429999999999</v>
      </c>
    </row>
    <row r="2758" spans="3:23" x14ac:dyDescent="0.25">
      <c r="C2758" s="3">
        <v>45.95</v>
      </c>
      <c r="D2758">
        <v>95.010750000000002</v>
      </c>
      <c r="E2758">
        <v>50.022919999999999</v>
      </c>
      <c r="F2758">
        <v>24.984380000000002</v>
      </c>
      <c r="G2758">
        <v>90.507819999999995</v>
      </c>
      <c r="H2758">
        <v>2801.163</v>
      </c>
      <c r="I2758">
        <v>193.94890000000001</v>
      </c>
      <c r="J2758">
        <v>70.506330000000005</v>
      </c>
      <c r="K2758">
        <v>35.211379999999998</v>
      </c>
      <c r="L2758">
        <v>109.04940000000001</v>
      </c>
      <c r="M2758">
        <v>1001.796</v>
      </c>
      <c r="N2758">
        <v>127.4217</v>
      </c>
      <c r="O2758">
        <v>182.95429999999999</v>
      </c>
      <c r="P2758">
        <v>197.64789999999999</v>
      </c>
      <c r="Q2758">
        <v>7.3532580000000003</v>
      </c>
      <c r="R2758">
        <v>193.01329999999999</v>
      </c>
      <c r="S2758">
        <v>262.26409999999998</v>
      </c>
      <c r="T2758">
        <v>279.4316</v>
      </c>
      <c r="U2758">
        <v>1925.8969999999999</v>
      </c>
      <c r="V2758">
        <v>5.4002879999999998</v>
      </c>
      <c r="W2758">
        <v>2.6763859999999999</v>
      </c>
    </row>
    <row r="2759" spans="3:23" x14ac:dyDescent="0.25">
      <c r="C2759" s="3">
        <v>45.966670000000001</v>
      </c>
      <c r="D2759">
        <v>94.994140000000002</v>
      </c>
      <c r="E2759">
        <v>50.020890000000001</v>
      </c>
      <c r="F2759">
        <v>24.983840000000001</v>
      </c>
      <c r="G2759">
        <v>90.502610000000004</v>
      </c>
      <c r="H2759">
        <v>2801.3409999999999</v>
      </c>
      <c r="I2759">
        <v>193.99809999999999</v>
      </c>
      <c r="J2759">
        <v>70.546040000000005</v>
      </c>
      <c r="K2759">
        <v>35.1828</v>
      </c>
      <c r="L2759">
        <v>108.9721</v>
      </c>
      <c r="M2759">
        <v>1000.898</v>
      </c>
      <c r="N2759">
        <v>127.3642</v>
      </c>
      <c r="O2759">
        <v>182.88810000000001</v>
      </c>
      <c r="P2759">
        <v>197.36070000000001</v>
      </c>
      <c r="Q2759">
        <v>7.5956630000000001</v>
      </c>
      <c r="R2759">
        <v>197.48759999999999</v>
      </c>
      <c r="S2759">
        <v>262.4984</v>
      </c>
      <c r="T2759">
        <v>279.69420000000002</v>
      </c>
      <c r="U2759">
        <v>1922.2909999999999</v>
      </c>
      <c r="V2759">
        <v>5.4005349999999996</v>
      </c>
      <c r="W2759">
        <v>2.6995170000000002</v>
      </c>
    </row>
    <row r="2760" spans="3:23" x14ac:dyDescent="0.25">
      <c r="C2760" s="3">
        <v>45.983330000000002</v>
      </c>
      <c r="D2760">
        <v>95.004480000000001</v>
      </c>
      <c r="E2760">
        <v>50.01502</v>
      </c>
      <c r="F2760">
        <v>24.974450000000001</v>
      </c>
      <c r="G2760">
        <v>90.488280000000003</v>
      </c>
      <c r="H2760">
        <v>2801.0909999999999</v>
      </c>
      <c r="I2760">
        <v>194.047</v>
      </c>
      <c r="J2760">
        <v>70.398570000000007</v>
      </c>
      <c r="K2760">
        <v>35.167920000000002</v>
      </c>
      <c r="L2760">
        <v>109.01309999999999</v>
      </c>
      <c r="M2760">
        <v>1002.2089999999999</v>
      </c>
      <c r="N2760">
        <v>127.26779999999999</v>
      </c>
      <c r="O2760">
        <v>183.01609999999999</v>
      </c>
      <c r="P2760">
        <v>197.3802</v>
      </c>
      <c r="Q2760">
        <v>7.3028310000000003</v>
      </c>
      <c r="R2760">
        <v>194.9546</v>
      </c>
      <c r="S2760">
        <v>262.10489999999999</v>
      </c>
      <c r="T2760">
        <v>279.33800000000002</v>
      </c>
      <c r="U2760">
        <v>1924.8009999999999</v>
      </c>
      <c r="V2760">
        <v>5.3984449999999997</v>
      </c>
      <c r="W2760">
        <v>2.6909329999999998</v>
      </c>
    </row>
    <row r="2761" spans="3:23" x14ac:dyDescent="0.25">
      <c r="C2761" s="3">
        <v>46</v>
      </c>
      <c r="D2761">
        <v>95.004930000000002</v>
      </c>
      <c r="E2761">
        <v>50.037230000000001</v>
      </c>
      <c r="F2761">
        <v>25.007670000000001</v>
      </c>
      <c r="G2761">
        <v>90.509829999999994</v>
      </c>
      <c r="H2761">
        <v>2800.7460000000001</v>
      </c>
      <c r="I2761">
        <v>194.02199999999999</v>
      </c>
      <c r="J2761">
        <v>70.401979999999995</v>
      </c>
      <c r="K2761">
        <v>35.161619999999999</v>
      </c>
      <c r="L2761">
        <v>109.0043</v>
      </c>
      <c r="M2761">
        <v>1001.848</v>
      </c>
      <c r="N2761">
        <v>127.1309</v>
      </c>
      <c r="O2761">
        <v>182.92590000000001</v>
      </c>
      <c r="P2761">
        <v>197.26480000000001</v>
      </c>
      <c r="Q2761">
        <v>6.9790390000000002</v>
      </c>
      <c r="R2761">
        <v>189.93700000000001</v>
      </c>
      <c r="S2761">
        <v>261.6268</v>
      </c>
      <c r="T2761">
        <v>278.84960000000001</v>
      </c>
      <c r="U2761">
        <v>1916.3009999999999</v>
      </c>
      <c r="V2761">
        <v>5.4181400000000002</v>
      </c>
      <c r="W2761">
        <v>2.6647219999999998</v>
      </c>
    </row>
    <row r="2762" spans="3:23" x14ac:dyDescent="0.25">
      <c r="C2762" s="3">
        <v>46.016669999999998</v>
      </c>
      <c r="D2762">
        <v>95.006630000000001</v>
      </c>
      <c r="E2762">
        <v>50.029159999999997</v>
      </c>
      <c r="F2762">
        <v>24.994520000000001</v>
      </c>
      <c r="G2762">
        <v>90.512169999999998</v>
      </c>
      <c r="H2762">
        <v>2801.2289999999998</v>
      </c>
      <c r="I2762">
        <v>194.05170000000001</v>
      </c>
      <c r="J2762">
        <v>70.524529999999999</v>
      </c>
      <c r="K2762">
        <v>35.057470000000002</v>
      </c>
      <c r="L2762">
        <v>108.9845</v>
      </c>
      <c r="M2762">
        <v>1001.927</v>
      </c>
      <c r="N2762">
        <v>127.3152</v>
      </c>
      <c r="O2762">
        <v>182.9331</v>
      </c>
      <c r="P2762">
        <v>197.4836</v>
      </c>
      <c r="Q2762">
        <v>7.043774</v>
      </c>
      <c r="R2762">
        <v>190.9915</v>
      </c>
      <c r="S2762">
        <v>261.75709999999998</v>
      </c>
      <c r="T2762">
        <v>279.02670000000001</v>
      </c>
      <c r="U2762">
        <v>1922.845</v>
      </c>
      <c r="V2762">
        <v>5.3984449999999997</v>
      </c>
      <c r="W2762">
        <v>2.6810330000000002</v>
      </c>
    </row>
    <row r="2763" spans="3:23" x14ac:dyDescent="0.25">
      <c r="C2763" s="3">
        <v>46.033329999999999</v>
      </c>
      <c r="D2763">
        <v>94.995779999999996</v>
      </c>
      <c r="E2763">
        <v>50.011020000000002</v>
      </c>
      <c r="F2763">
        <v>24.97973</v>
      </c>
      <c r="G2763">
        <v>90.496430000000004</v>
      </c>
      <c r="H2763">
        <v>2801.5250000000001</v>
      </c>
      <c r="I2763">
        <v>194.04580000000001</v>
      </c>
      <c r="J2763">
        <v>70.565690000000004</v>
      </c>
      <c r="K2763">
        <v>35.002749999999999</v>
      </c>
      <c r="L2763">
        <v>108.9687</v>
      </c>
      <c r="M2763">
        <v>1001.71</v>
      </c>
      <c r="N2763">
        <v>127.3052</v>
      </c>
      <c r="O2763">
        <v>182.87010000000001</v>
      </c>
      <c r="P2763">
        <v>197.35239999999999</v>
      </c>
      <c r="Q2763">
        <v>6.7712399999999997</v>
      </c>
      <c r="R2763">
        <v>191.4118</v>
      </c>
      <c r="S2763">
        <v>261.77350000000001</v>
      </c>
      <c r="T2763">
        <v>278.96850000000001</v>
      </c>
      <c r="U2763">
        <v>1928.5340000000001</v>
      </c>
      <c r="V2763">
        <v>5.3984449999999997</v>
      </c>
      <c r="W2763">
        <v>2.6693790000000002</v>
      </c>
    </row>
    <row r="2764" spans="3:23" x14ac:dyDescent="0.25">
      <c r="C2764" s="3">
        <v>46.05</v>
      </c>
      <c r="D2764">
        <v>95.006129999999999</v>
      </c>
      <c r="E2764">
        <v>50.029870000000003</v>
      </c>
      <c r="F2764">
        <v>24.97842</v>
      </c>
      <c r="G2764">
        <v>90.509569999999997</v>
      </c>
      <c r="H2764">
        <v>2800.89</v>
      </c>
      <c r="I2764">
        <v>193.92490000000001</v>
      </c>
      <c r="J2764">
        <v>70.686369999999997</v>
      </c>
      <c r="K2764">
        <v>35.018700000000003</v>
      </c>
      <c r="L2764">
        <v>109.0103</v>
      </c>
      <c r="M2764">
        <v>1001.771</v>
      </c>
      <c r="N2764">
        <v>127.3845</v>
      </c>
      <c r="O2764">
        <v>182.905</v>
      </c>
      <c r="P2764">
        <v>197.42689999999999</v>
      </c>
      <c r="Q2764">
        <v>7.318721</v>
      </c>
      <c r="R2764">
        <v>194.32499999999999</v>
      </c>
      <c r="S2764">
        <v>262.53210000000001</v>
      </c>
      <c r="T2764">
        <v>279.5258</v>
      </c>
      <c r="U2764">
        <v>1932.164</v>
      </c>
      <c r="V2764">
        <v>5.4045690000000004</v>
      </c>
      <c r="W2764">
        <v>2.6959070000000001</v>
      </c>
    </row>
    <row r="2765" spans="3:23" x14ac:dyDescent="0.25">
      <c r="C2765" s="3">
        <v>46.066670000000002</v>
      </c>
      <c r="D2765">
        <v>94.999219999999994</v>
      </c>
      <c r="E2765">
        <v>50.013640000000002</v>
      </c>
      <c r="F2765">
        <v>25.002839999999999</v>
      </c>
      <c r="G2765">
        <v>90.51688</v>
      </c>
      <c r="H2765">
        <v>2801.145</v>
      </c>
      <c r="I2765">
        <v>194.02170000000001</v>
      </c>
      <c r="J2765">
        <v>70.48263</v>
      </c>
      <c r="K2765">
        <v>34.978900000000003</v>
      </c>
      <c r="L2765">
        <v>109.0269</v>
      </c>
      <c r="M2765">
        <v>1002.463</v>
      </c>
      <c r="N2765">
        <v>127.2968</v>
      </c>
      <c r="O2765">
        <v>182.98740000000001</v>
      </c>
      <c r="P2765">
        <v>197.58629999999999</v>
      </c>
      <c r="Q2765">
        <v>7.3132820000000001</v>
      </c>
      <c r="R2765">
        <v>196.33109999999999</v>
      </c>
      <c r="S2765">
        <v>262.30689999999998</v>
      </c>
      <c r="T2765">
        <v>279.60070000000002</v>
      </c>
      <c r="U2765">
        <v>1929.5170000000001</v>
      </c>
      <c r="V2765">
        <v>5.3984899999999998</v>
      </c>
      <c r="W2765">
        <v>2.685362</v>
      </c>
    </row>
    <row r="2766" spans="3:23" x14ac:dyDescent="0.25">
      <c r="C2766" s="3">
        <v>46.083329999999997</v>
      </c>
      <c r="D2766">
        <v>95.001220000000004</v>
      </c>
      <c r="E2766">
        <v>50.006869999999999</v>
      </c>
      <c r="F2766">
        <v>25.0044</v>
      </c>
      <c r="G2766">
        <v>90.488380000000006</v>
      </c>
      <c r="H2766">
        <v>2801.3229999999999</v>
      </c>
      <c r="I2766">
        <v>194.00919999999999</v>
      </c>
      <c r="J2766">
        <v>70.543199999999999</v>
      </c>
      <c r="K2766">
        <v>34.967129999999997</v>
      </c>
      <c r="L2766">
        <v>109.0183</v>
      </c>
      <c r="M2766">
        <v>1001.8630000000001</v>
      </c>
      <c r="N2766">
        <v>127.3336</v>
      </c>
      <c r="O2766">
        <v>182.85769999999999</v>
      </c>
      <c r="P2766">
        <v>197.19720000000001</v>
      </c>
      <c r="Q2766">
        <v>6.9653970000000003</v>
      </c>
      <c r="R2766">
        <v>195.17449999999999</v>
      </c>
      <c r="S2766">
        <v>262.0831</v>
      </c>
      <c r="T2766">
        <v>279.12169999999998</v>
      </c>
      <c r="U2766">
        <v>1943.6780000000001</v>
      </c>
      <c r="V2766">
        <v>5.3984800000000002</v>
      </c>
      <c r="W2766">
        <v>2.6731259999999999</v>
      </c>
    </row>
    <row r="2767" spans="3:23" x14ac:dyDescent="0.25">
      <c r="C2767" s="3">
        <v>46.1</v>
      </c>
      <c r="D2767">
        <v>95.004260000000002</v>
      </c>
      <c r="E2767">
        <v>49.989730000000002</v>
      </c>
      <c r="F2767">
        <v>25.02084</v>
      </c>
      <c r="G2767">
        <v>90.50488</v>
      </c>
      <c r="H2767">
        <v>2800.817</v>
      </c>
      <c r="I2767">
        <v>193.94130000000001</v>
      </c>
      <c r="J2767">
        <v>70.390150000000006</v>
      </c>
      <c r="K2767">
        <v>34.952330000000003</v>
      </c>
      <c r="L2767">
        <v>109.0172</v>
      </c>
      <c r="M2767">
        <v>1002.229</v>
      </c>
      <c r="N2767">
        <v>127.42789999999999</v>
      </c>
      <c r="O2767">
        <v>182.92920000000001</v>
      </c>
      <c r="P2767">
        <v>197.35570000000001</v>
      </c>
      <c r="Q2767">
        <v>7.240837</v>
      </c>
      <c r="R2767">
        <v>193.98439999999999</v>
      </c>
      <c r="S2767">
        <v>262.06939999999997</v>
      </c>
      <c r="T2767">
        <v>279.16739999999999</v>
      </c>
      <c r="U2767">
        <v>1931.7260000000001</v>
      </c>
      <c r="V2767">
        <v>5.3984459999999999</v>
      </c>
      <c r="W2767">
        <v>2.68363</v>
      </c>
    </row>
    <row r="2768" spans="3:23" x14ac:dyDescent="0.25">
      <c r="C2768" s="3">
        <v>46.116669999999999</v>
      </c>
      <c r="D2768">
        <v>95.000720000000001</v>
      </c>
      <c r="E2768">
        <v>49.975580000000001</v>
      </c>
      <c r="F2768">
        <v>24.802009999999999</v>
      </c>
      <c r="G2768">
        <v>90.494590000000002</v>
      </c>
      <c r="H2768">
        <v>2800.9360000000001</v>
      </c>
      <c r="I2768">
        <v>194.02199999999999</v>
      </c>
      <c r="J2768">
        <v>70.532330000000002</v>
      </c>
      <c r="K2768">
        <v>34.890430000000002</v>
      </c>
      <c r="L2768">
        <v>108.9884</v>
      </c>
      <c r="M2768">
        <v>1003.272</v>
      </c>
      <c r="N2768">
        <v>127.55459999999999</v>
      </c>
      <c r="O2768">
        <v>182.9735</v>
      </c>
      <c r="P2768">
        <v>197.4408</v>
      </c>
      <c r="Q2768">
        <v>7.1545100000000001</v>
      </c>
      <c r="R2768">
        <v>193.02369999999999</v>
      </c>
      <c r="S2768">
        <v>262.01900000000001</v>
      </c>
      <c r="T2768">
        <v>279.07119999999998</v>
      </c>
      <c r="U2768">
        <v>1948.8389999999999</v>
      </c>
      <c r="V2768">
        <v>5.3984620000000003</v>
      </c>
      <c r="W2768">
        <v>2.688402</v>
      </c>
    </row>
    <row r="2769" spans="3:23" x14ac:dyDescent="0.25">
      <c r="C2769" s="3">
        <v>46.133330000000001</v>
      </c>
      <c r="D2769">
        <v>94.992530000000002</v>
      </c>
      <c r="E2769">
        <v>49.961390000000002</v>
      </c>
      <c r="F2769">
        <v>24.772079999999999</v>
      </c>
      <c r="G2769">
        <v>90.50712</v>
      </c>
      <c r="H2769">
        <v>2800.8519999999999</v>
      </c>
      <c r="I2769">
        <v>193.97890000000001</v>
      </c>
      <c r="J2769">
        <v>70.373919999999998</v>
      </c>
      <c r="K2769">
        <v>34.863930000000003</v>
      </c>
      <c r="L2769">
        <v>109.0459</v>
      </c>
      <c r="M2769">
        <v>1002.26</v>
      </c>
      <c r="N2769">
        <v>127.6562</v>
      </c>
      <c r="O2769">
        <v>182.8766</v>
      </c>
      <c r="P2769">
        <v>197.41980000000001</v>
      </c>
      <c r="Q2769">
        <v>6.9013749999999998</v>
      </c>
      <c r="R2769">
        <v>188.8828</v>
      </c>
      <c r="S2769">
        <v>262.084</v>
      </c>
      <c r="T2769">
        <v>279.09719999999999</v>
      </c>
      <c r="U2769">
        <v>1932.431</v>
      </c>
      <c r="V2769">
        <v>5.4060959999999998</v>
      </c>
      <c r="W2769">
        <v>2.6749719999999999</v>
      </c>
    </row>
    <row r="2770" spans="3:23" x14ac:dyDescent="0.25">
      <c r="C2770" s="3">
        <v>46.15</v>
      </c>
      <c r="D2770">
        <v>95.004239999999996</v>
      </c>
      <c r="E2770">
        <v>50.020969999999998</v>
      </c>
      <c r="F2770">
        <v>25.032859999999999</v>
      </c>
      <c r="G2770">
        <v>90.500500000000002</v>
      </c>
      <c r="H2770">
        <v>2800.9430000000002</v>
      </c>
      <c r="I2770">
        <v>193.98929999999999</v>
      </c>
      <c r="J2770">
        <v>70.740880000000004</v>
      </c>
      <c r="K2770">
        <v>34.835610000000003</v>
      </c>
      <c r="L2770">
        <v>108.96080000000001</v>
      </c>
      <c r="M2770">
        <v>1001.622</v>
      </c>
      <c r="N2770">
        <v>127.27209999999999</v>
      </c>
      <c r="O2770">
        <v>182.9025</v>
      </c>
      <c r="P2770">
        <v>197.3817</v>
      </c>
      <c r="Q2770">
        <v>6.8091759999999999</v>
      </c>
      <c r="R2770">
        <v>188.24979999999999</v>
      </c>
      <c r="S2770">
        <v>261.3974</v>
      </c>
      <c r="T2770">
        <v>278.65370000000001</v>
      </c>
      <c r="U2770">
        <v>1932.5889999999999</v>
      </c>
      <c r="V2770">
        <v>5.3997419999999998</v>
      </c>
      <c r="W2770">
        <v>2.7048019999999999</v>
      </c>
    </row>
    <row r="2771" spans="3:23" x14ac:dyDescent="0.25">
      <c r="C2771" s="3">
        <v>46.166670000000003</v>
      </c>
      <c r="D2771">
        <v>95.003720000000001</v>
      </c>
      <c r="E2771">
        <v>50.045940000000002</v>
      </c>
      <c r="F2771">
        <v>25.210349999999998</v>
      </c>
      <c r="G2771">
        <v>90.50891</v>
      </c>
      <c r="H2771">
        <v>2801.3009999999999</v>
      </c>
      <c r="I2771">
        <v>194.01689999999999</v>
      </c>
      <c r="J2771">
        <v>70.384180000000001</v>
      </c>
      <c r="K2771">
        <v>34.809640000000002</v>
      </c>
      <c r="L2771">
        <v>109.0283</v>
      </c>
      <c r="M2771">
        <v>1001.705</v>
      </c>
      <c r="N2771">
        <v>127.515</v>
      </c>
      <c r="O2771">
        <v>182.94120000000001</v>
      </c>
      <c r="P2771">
        <v>197.4597</v>
      </c>
      <c r="Q2771">
        <v>7.0617619999999999</v>
      </c>
      <c r="R2771">
        <v>193.3407</v>
      </c>
      <c r="S2771">
        <v>261.83839999999998</v>
      </c>
      <c r="T2771">
        <v>278.91890000000001</v>
      </c>
      <c r="U2771">
        <v>1933.0039999999999</v>
      </c>
      <c r="V2771">
        <v>5.3984449999999997</v>
      </c>
      <c r="W2771">
        <v>2.6827679999999998</v>
      </c>
    </row>
    <row r="2772" spans="3:23" x14ac:dyDescent="0.25">
      <c r="C2772" s="3">
        <v>46.183329999999998</v>
      </c>
      <c r="D2772">
        <v>95.011210000000005</v>
      </c>
      <c r="E2772">
        <v>50.047870000000003</v>
      </c>
      <c r="F2772">
        <v>25.24671</v>
      </c>
      <c r="G2772">
        <v>90.519199999999998</v>
      </c>
      <c r="H2772">
        <v>2800.9789999999998</v>
      </c>
      <c r="I2772">
        <v>193.97319999999999</v>
      </c>
      <c r="J2772">
        <v>70.477689999999996</v>
      </c>
      <c r="K2772">
        <v>34.832070000000002</v>
      </c>
      <c r="L2772">
        <v>108.93640000000001</v>
      </c>
      <c r="M2772">
        <v>1001.259</v>
      </c>
      <c r="N2772">
        <v>127.5214</v>
      </c>
      <c r="O2772">
        <v>182.95869999999999</v>
      </c>
      <c r="P2772">
        <v>197.37620000000001</v>
      </c>
      <c r="Q2772">
        <v>7.0810740000000001</v>
      </c>
      <c r="R2772">
        <v>189.74760000000001</v>
      </c>
      <c r="S2772">
        <v>262.0412</v>
      </c>
      <c r="T2772">
        <v>279.29559999999998</v>
      </c>
      <c r="U2772">
        <v>1948.866</v>
      </c>
      <c r="V2772">
        <v>5.3988529999999999</v>
      </c>
      <c r="W2772">
        <v>2.707538</v>
      </c>
    </row>
    <row r="2773" spans="3:23" x14ac:dyDescent="0.25">
      <c r="C2773" s="3">
        <v>46.2</v>
      </c>
      <c r="D2773">
        <v>95.001270000000005</v>
      </c>
      <c r="E2773">
        <v>50.034149999999997</v>
      </c>
      <c r="F2773">
        <v>25.194269999999999</v>
      </c>
      <c r="G2773">
        <v>90.498990000000006</v>
      </c>
      <c r="H2773">
        <v>2801.3589999999999</v>
      </c>
      <c r="I2773">
        <v>194.00049999999999</v>
      </c>
      <c r="J2773">
        <v>70.330060000000003</v>
      </c>
      <c r="K2773">
        <v>34.803159999999998</v>
      </c>
      <c r="L2773">
        <v>108.8942</v>
      </c>
      <c r="M2773">
        <v>1002.466</v>
      </c>
      <c r="N2773">
        <v>127.3515</v>
      </c>
      <c r="O2773">
        <v>183.03059999999999</v>
      </c>
      <c r="P2773">
        <v>197.55430000000001</v>
      </c>
      <c r="Q2773">
        <v>7.0353300000000001</v>
      </c>
      <c r="R2773">
        <v>193.54349999999999</v>
      </c>
      <c r="S2773">
        <v>261.90940000000001</v>
      </c>
      <c r="T2773">
        <v>279.23610000000002</v>
      </c>
      <c r="U2773">
        <v>1934.4960000000001</v>
      </c>
      <c r="V2773">
        <v>5.3984449999999997</v>
      </c>
      <c r="W2773">
        <v>2.7004679999999999</v>
      </c>
    </row>
    <row r="2774" spans="3:23" x14ac:dyDescent="0.25">
      <c r="C2774" s="3">
        <v>46.216670000000001</v>
      </c>
      <c r="D2774">
        <v>95.006180000000001</v>
      </c>
      <c r="E2774">
        <v>50.032539999999997</v>
      </c>
      <c r="F2774">
        <v>25.101379999999999</v>
      </c>
      <c r="G2774">
        <v>90.521379999999994</v>
      </c>
      <c r="H2774">
        <v>2801.346</v>
      </c>
      <c r="I2774">
        <v>194.06620000000001</v>
      </c>
      <c r="J2774">
        <v>70.454120000000003</v>
      </c>
      <c r="K2774">
        <v>34.856290000000001</v>
      </c>
      <c r="L2774">
        <v>108.98399999999999</v>
      </c>
      <c r="M2774">
        <v>1003.744</v>
      </c>
      <c r="N2774">
        <v>127.44240000000001</v>
      </c>
      <c r="O2774">
        <v>182.9537</v>
      </c>
      <c r="P2774">
        <v>197.4442</v>
      </c>
      <c r="Q2774">
        <v>6.7207689999999998</v>
      </c>
      <c r="R2774">
        <v>190.56219999999999</v>
      </c>
      <c r="S2774">
        <v>261.3578</v>
      </c>
      <c r="T2774">
        <v>278.58170000000001</v>
      </c>
      <c r="U2774">
        <v>1949.069</v>
      </c>
      <c r="V2774">
        <v>5.4118130000000004</v>
      </c>
      <c r="W2774">
        <v>2.6958250000000001</v>
      </c>
    </row>
    <row r="2775" spans="3:23" x14ac:dyDescent="0.25">
      <c r="C2775" s="3">
        <v>46.233330000000002</v>
      </c>
      <c r="D2775">
        <v>94.993799999999993</v>
      </c>
      <c r="E2775">
        <v>49.996070000000003</v>
      </c>
      <c r="F2775">
        <v>25.010929999999998</v>
      </c>
      <c r="G2775">
        <v>90.482929999999996</v>
      </c>
      <c r="H2775">
        <v>2800.88</v>
      </c>
      <c r="I2775">
        <v>193.9811</v>
      </c>
      <c r="J2775">
        <v>70.567149999999998</v>
      </c>
      <c r="K2775">
        <v>34.873750000000001</v>
      </c>
      <c r="L2775">
        <v>108.9757</v>
      </c>
      <c r="M2775">
        <v>1000.043</v>
      </c>
      <c r="N2775">
        <v>127.682</v>
      </c>
      <c r="O2775">
        <v>182.97309999999999</v>
      </c>
      <c r="P2775">
        <v>197.51669999999999</v>
      </c>
      <c r="Q2775">
        <v>6.7856300000000003</v>
      </c>
      <c r="R2775">
        <v>187.65629999999999</v>
      </c>
      <c r="S2775">
        <v>261.83010000000002</v>
      </c>
      <c r="T2775">
        <v>278.86259999999999</v>
      </c>
      <c r="U2775">
        <v>1908.4010000000001</v>
      </c>
      <c r="V2775">
        <v>5.3984579999999998</v>
      </c>
      <c r="W2775">
        <v>2.6813189999999998</v>
      </c>
    </row>
    <row r="2776" spans="3:23" x14ac:dyDescent="0.25">
      <c r="C2776" s="3">
        <v>46.25</v>
      </c>
      <c r="D2776">
        <v>95.006889999999999</v>
      </c>
      <c r="E2776">
        <v>49.987720000000003</v>
      </c>
      <c r="F2776">
        <v>24.93732</v>
      </c>
      <c r="G2776">
        <v>90.490970000000004</v>
      </c>
      <c r="H2776">
        <v>2801.3609999999999</v>
      </c>
      <c r="I2776">
        <v>194.029</v>
      </c>
      <c r="J2776">
        <v>70.416979999999995</v>
      </c>
      <c r="K2776">
        <v>34.89669</v>
      </c>
      <c r="L2776">
        <v>108.99590000000001</v>
      </c>
      <c r="M2776">
        <v>1001.072</v>
      </c>
      <c r="N2776">
        <v>127.6024</v>
      </c>
      <c r="O2776">
        <v>182.8784</v>
      </c>
      <c r="P2776">
        <v>197.41</v>
      </c>
      <c r="Q2776">
        <v>6.9442690000000002</v>
      </c>
      <c r="R2776">
        <v>191.2364</v>
      </c>
      <c r="S2776">
        <v>261.93619999999999</v>
      </c>
      <c r="T2776">
        <v>278.95409999999998</v>
      </c>
      <c r="U2776">
        <v>1934.3309999999999</v>
      </c>
      <c r="V2776">
        <v>5.3987129999999999</v>
      </c>
      <c r="W2776">
        <v>2.6925859999999999</v>
      </c>
    </row>
    <row r="2777" spans="3:23" x14ac:dyDescent="0.25">
      <c r="C2777" s="3">
        <v>46.266669999999998</v>
      </c>
      <c r="D2777">
        <v>94.997820000000004</v>
      </c>
      <c r="E2777">
        <v>49.963039999999999</v>
      </c>
      <c r="F2777">
        <v>24.90795</v>
      </c>
      <c r="G2777">
        <v>90.489660000000001</v>
      </c>
      <c r="H2777">
        <v>2801.01</v>
      </c>
      <c r="I2777">
        <v>194.05670000000001</v>
      </c>
      <c r="J2777">
        <v>70.576480000000004</v>
      </c>
      <c r="K2777">
        <v>34.908839999999998</v>
      </c>
      <c r="L2777">
        <v>108.96850000000001</v>
      </c>
      <c r="M2777">
        <v>999.6019</v>
      </c>
      <c r="N2777">
        <v>127.40900000000001</v>
      </c>
      <c r="O2777">
        <v>182.93389999999999</v>
      </c>
      <c r="P2777">
        <v>197.50190000000001</v>
      </c>
      <c r="Q2777">
        <v>6.8619529999999997</v>
      </c>
      <c r="R2777">
        <v>190.7612</v>
      </c>
      <c r="S2777">
        <v>261.48840000000001</v>
      </c>
      <c r="T2777">
        <v>278.74299999999999</v>
      </c>
      <c r="U2777">
        <v>1916.2629999999999</v>
      </c>
      <c r="V2777">
        <v>5.4049449999999997</v>
      </c>
      <c r="W2777">
        <v>2.6871</v>
      </c>
    </row>
    <row r="2778" spans="3:23" x14ac:dyDescent="0.25">
      <c r="C2778" s="3">
        <v>46.283329999999999</v>
      </c>
      <c r="D2778">
        <v>95.004999999999995</v>
      </c>
      <c r="E2778">
        <v>49.971739999999997</v>
      </c>
      <c r="F2778">
        <v>24.918150000000001</v>
      </c>
      <c r="G2778">
        <v>90.51294</v>
      </c>
      <c r="H2778">
        <v>2800.788</v>
      </c>
      <c r="I2778">
        <v>193.97290000000001</v>
      </c>
      <c r="J2778">
        <v>70.520560000000003</v>
      </c>
      <c r="K2778">
        <v>34.873559999999998</v>
      </c>
      <c r="L2778">
        <v>108.9723</v>
      </c>
      <c r="M2778">
        <v>1004.2619999999999</v>
      </c>
      <c r="N2778">
        <v>127.5994</v>
      </c>
      <c r="O2778">
        <v>182.99709999999999</v>
      </c>
      <c r="P2778">
        <v>197.6574</v>
      </c>
      <c r="Q2778">
        <v>7.17875</v>
      </c>
      <c r="R2778">
        <v>194.5051</v>
      </c>
      <c r="S2778">
        <v>261.99040000000002</v>
      </c>
      <c r="T2778">
        <v>279.1995</v>
      </c>
      <c r="U2778">
        <v>1903.212</v>
      </c>
      <c r="V2778">
        <v>5.4060949999999997</v>
      </c>
      <c r="W2778">
        <v>2.6910479999999999</v>
      </c>
    </row>
    <row r="2779" spans="3:23" x14ac:dyDescent="0.25">
      <c r="C2779" s="3">
        <v>46.3</v>
      </c>
      <c r="D2779">
        <v>94.981960000000001</v>
      </c>
      <c r="E2779">
        <v>50.00703</v>
      </c>
      <c r="F2779">
        <v>24.970500000000001</v>
      </c>
      <c r="G2779">
        <v>90.518990000000002</v>
      </c>
      <c r="H2779">
        <v>2800.9630000000002</v>
      </c>
      <c r="I2779">
        <v>194.07079999999999</v>
      </c>
      <c r="J2779">
        <v>70.420649999999995</v>
      </c>
      <c r="K2779">
        <v>34.906489999999998</v>
      </c>
      <c r="L2779">
        <v>109.0069</v>
      </c>
      <c r="M2779">
        <v>999.44460000000004</v>
      </c>
      <c r="N2779">
        <v>127.56180000000001</v>
      </c>
      <c r="O2779">
        <v>183.03229999999999</v>
      </c>
      <c r="P2779">
        <v>197.6557</v>
      </c>
      <c r="Q2779">
        <v>6.9452480000000003</v>
      </c>
      <c r="R2779">
        <v>190.71979999999999</v>
      </c>
      <c r="S2779">
        <v>261.36849999999998</v>
      </c>
      <c r="T2779">
        <v>278.64949999999999</v>
      </c>
      <c r="U2779">
        <v>1902.134</v>
      </c>
      <c r="V2779">
        <v>5.4178870000000003</v>
      </c>
      <c r="W2779">
        <v>2.6768320000000001</v>
      </c>
    </row>
    <row r="2780" spans="3:23" x14ac:dyDescent="0.25">
      <c r="C2780" s="3">
        <v>46.316670000000002</v>
      </c>
      <c r="D2780">
        <v>94.994219999999999</v>
      </c>
      <c r="E2780">
        <v>50.018369999999997</v>
      </c>
      <c r="F2780">
        <v>24.988199999999999</v>
      </c>
      <c r="G2780">
        <v>90.492580000000004</v>
      </c>
      <c r="H2780">
        <v>2801.047</v>
      </c>
      <c r="I2780">
        <v>194.11580000000001</v>
      </c>
      <c r="J2780">
        <v>70.402950000000004</v>
      </c>
      <c r="K2780">
        <v>34.931249999999999</v>
      </c>
      <c r="L2780">
        <v>108.9978</v>
      </c>
      <c r="M2780">
        <v>1004.809</v>
      </c>
      <c r="N2780">
        <v>127.40470000000001</v>
      </c>
      <c r="O2780">
        <v>183.04669999999999</v>
      </c>
      <c r="P2780">
        <v>197.57429999999999</v>
      </c>
      <c r="Q2780">
        <v>6.9796509999999996</v>
      </c>
      <c r="R2780">
        <v>193.29499999999999</v>
      </c>
      <c r="S2780">
        <v>261.6499</v>
      </c>
      <c r="T2780">
        <v>278.74689999999998</v>
      </c>
      <c r="U2780">
        <v>1897.5070000000001</v>
      </c>
      <c r="V2780">
        <v>5.3984449999999997</v>
      </c>
      <c r="W2780">
        <v>2.689575</v>
      </c>
    </row>
    <row r="2781" spans="3:23" x14ac:dyDescent="0.25">
      <c r="C2781" s="3">
        <v>46.333329999999997</v>
      </c>
      <c r="D2781">
        <v>94.970070000000007</v>
      </c>
      <c r="E2781">
        <v>50.01643</v>
      </c>
      <c r="F2781">
        <v>25.009209999999999</v>
      </c>
      <c r="G2781">
        <v>90.511110000000002</v>
      </c>
      <c r="H2781">
        <v>2801.4360000000001</v>
      </c>
      <c r="I2781">
        <v>194.04660000000001</v>
      </c>
      <c r="J2781">
        <v>70.503749999999997</v>
      </c>
      <c r="K2781">
        <v>34.899009999999997</v>
      </c>
      <c r="L2781">
        <v>108.9598</v>
      </c>
      <c r="M2781">
        <v>1001.122</v>
      </c>
      <c r="N2781">
        <v>127.5393</v>
      </c>
      <c r="O2781">
        <v>183.0196</v>
      </c>
      <c r="P2781">
        <v>197.47450000000001</v>
      </c>
      <c r="Q2781">
        <v>7.1652639999999996</v>
      </c>
      <c r="R2781">
        <v>194.7551</v>
      </c>
      <c r="S2781">
        <v>261.94819999999999</v>
      </c>
      <c r="T2781">
        <v>279.18720000000002</v>
      </c>
      <c r="U2781">
        <v>1908.7059999999999</v>
      </c>
      <c r="V2781">
        <v>5.4131669999999996</v>
      </c>
      <c r="W2781">
        <v>2.678655</v>
      </c>
    </row>
    <row r="2782" spans="3:23" x14ac:dyDescent="0.25">
      <c r="C2782" s="3">
        <v>46.35</v>
      </c>
      <c r="D2782">
        <v>95.006150000000005</v>
      </c>
      <c r="E2782">
        <v>50.024569999999997</v>
      </c>
      <c r="F2782">
        <v>25.03922</v>
      </c>
      <c r="G2782">
        <v>90.504230000000007</v>
      </c>
      <c r="H2782">
        <v>2801.1869999999999</v>
      </c>
      <c r="I2782">
        <v>193.96950000000001</v>
      </c>
      <c r="J2782">
        <v>70.49306</v>
      </c>
      <c r="K2782">
        <v>34.912750000000003</v>
      </c>
      <c r="L2782">
        <v>109.05549999999999</v>
      </c>
      <c r="M2782">
        <v>1002.124</v>
      </c>
      <c r="N2782">
        <v>127.3978</v>
      </c>
      <c r="O2782">
        <v>182.95269999999999</v>
      </c>
      <c r="P2782">
        <v>197.4425</v>
      </c>
      <c r="Q2782">
        <v>7.1187430000000003</v>
      </c>
      <c r="R2782">
        <v>195.42509999999999</v>
      </c>
      <c r="S2782">
        <v>262.17189999999999</v>
      </c>
      <c r="T2782">
        <v>279.4076</v>
      </c>
      <c r="U2782">
        <v>1922.1510000000001</v>
      </c>
      <c r="V2782">
        <v>5.3988810000000003</v>
      </c>
      <c r="W2782">
        <v>2.67028</v>
      </c>
    </row>
    <row r="2783" spans="3:23" x14ac:dyDescent="0.25">
      <c r="C2783" s="3">
        <v>46.366669999999999</v>
      </c>
      <c r="D2783">
        <v>95.007559999999998</v>
      </c>
      <c r="E2783">
        <v>50.001809999999999</v>
      </c>
      <c r="F2783">
        <v>25.052009999999999</v>
      </c>
      <c r="G2783">
        <v>90.482159999999993</v>
      </c>
      <c r="H2783">
        <v>2801.2979999999998</v>
      </c>
      <c r="I2783">
        <v>194.0446</v>
      </c>
      <c r="J2783">
        <v>70.504000000000005</v>
      </c>
      <c r="K2783">
        <v>34.955370000000002</v>
      </c>
      <c r="L2783">
        <v>108.9863</v>
      </c>
      <c r="M2783">
        <v>1003.335</v>
      </c>
      <c r="N2783">
        <v>127.4568</v>
      </c>
      <c r="O2783">
        <v>182.9254</v>
      </c>
      <c r="P2783">
        <v>197.4118</v>
      </c>
      <c r="Q2783">
        <v>6.9839580000000003</v>
      </c>
      <c r="R2783">
        <v>192.6918</v>
      </c>
      <c r="S2783">
        <v>261.99630000000002</v>
      </c>
      <c r="T2783">
        <v>279.04250000000002</v>
      </c>
      <c r="U2783">
        <v>1927.472</v>
      </c>
      <c r="V2783">
        <v>5.4031459999999996</v>
      </c>
      <c r="W2783">
        <v>2.699608</v>
      </c>
    </row>
    <row r="2784" spans="3:23" x14ac:dyDescent="0.25">
      <c r="C2784" s="3">
        <v>46.383330000000001</v>
      </c>
      <c r="D2784">
        <v>94.995930000000001</v>
      </c>
      <c r="E2784">
        <v>50.019559999999998</v>
      </c>
      <c r="F2784">
        <v>25.040859999999999</v>
      </c>
      <c r="G2784">
        <v>90.505690000000001</v>
      </c>
      <c r="H2784">
        <v>2800.91</v>
      </c>
      <c r="I2784">
        <v>194.00399999999999</v>
      </c>
      <c r="J2784">
        <v>70.602260000000001</v>
      </c>
      <c r="K2784">
        <v>35.005360000000003</v>
      </c>
      <c r="L2784">
        <v>108.9851</v>
      </c>
      <c r="M2784">
        <v>1001.417</v>
      </c>
      <c r="N2784">
        <v>127.4158</v>
      </c>
      <c r="O2784">
        <v>183.01900000000001</v>
      </c>
      <c r="P2784">
        <v>197.50139999999999</v>
      </c>
      <c r="Q2784">
        <v>7.1059830000000002</v>
      </c>
      <c r="R2784">
        <v>192.27889999999999</v>
      </c>
      <c r="S2784">
        <v>261.86579999999998</v>
      </c>
      <c r="T2784">
        <v>279.13780000000003</v>
      </c>
      <c r="U2784">
        <v>1922.711</v>
      </c>
      <c r="V2784">
        <v>5.400474</v>
      </c>
      <c r="W2784">
        <v>2.6908669999999999</v>
      </c>
    </row>
    <row r="2785" spans="3:23" x14ac:dyDescent="0.25">
      <c r="C2785" s="3">
        <v>46.4</v>
      </c>
      <c r="D2785">
        <v>95.003370000000004</v>
      </c>
      <c r="E2785">
        <v>50.012439999999998</v>
      </c>
      <c r="F2785">
        <v>25.026789999999998</v>
      </c>
      <c r="G2785">
        <v>90.520629999999997</v>
      </c>
      <c r="H2785">
        <v>2801.5410000000002</v>
      </c>
      <c r="I2785">
        <v>193.95910000000001</v>
      </c>
      <c r="J2785">
        <v>70.505439999999993</v>
      </c>
      <c r="K2785">
        <v>35.080849999999998</v>
      </c>
      <c r="L2785">
        <v>108.9389</v>
      </c>
      <c r="M2785">
        <v>1001.607</v>
      </c>
      <c r="N2785">
        <v>127.3383</v>
      </c>
      <c r="O2785">
        <v>182.92580000000001</v>
      </c>
      <c r="P2785">
        <v>197.465</v>
      </c>
      <c r="Q2785">
        <v>7.3132000000000001</v>
      </c>
      <c r="R2785">
        <v>198.60579999999999</v>
      </c>
      <c r="S2785">
        <v>262.12889999999999</v>
      </c>
      <c r="T2785">
        <v>279.30619999999999</v>
      </c>
      <c r="U2785">
        <v>1923.6759999999999</v>
      </c>
      <c r="V2785">
        <v>5.4045240000000003</v>
      </c>
      <c r="W2785">
        <v>2.7039430000000002</v>
      </c>
    </row>
    <row r="2786" spans="3:23" x14ac:dyDescent="0.25">
      <c r="C2786" s="3">
        <v>46.416670000000003</v>
      </c>
      <c r="D2786">
        <v>95.007000000000005</v>
      </c>
      <c r="E2786">
        <v>50.018479999999997</v>
      </c>
      <c r="F2786">
        <v>25.00469</v>
      </c>
      <c r="G2786">
        <v>90.510639999999995</v>
      </c>
      <c r="H2786">
        <v>2800.9580000000001</v>
      </c>
      <c r="I2786">
        <v>194.001</v>
      </c>
      <c r="J2786">
        <v>70.38364</v>
      </c>
      <c r="K2786">
        <v>35.055570000000003</v>
      </c>
      <c r="L2786">
        <v>109.02889999999999</v>
      </c>
      <c r="M2786">
        <v>1002.519</v>
      </c>
      <c r="N2786">
        <v>127.34229999999999</v>
      </c>
      <c r="O2786">
        <v>182.9522</v>
      </c>
      <c r="P2786">
        <v>197.4169</v>
      </c>
      <c r="Q2786">
        <v>7.2148190000000003</v>
      </c>
      <c r="R2786">
        <v>196.0275</v>
      </c>
      <c r="S2786">
        <v>261.98250000000002</v>
      </c>
      <c r="T2786">
        <v>279.13720000000001</v>
      </c>
      <c r="U2786">
        <v>1924.7840000000001</v>
      </c>
      <c r="V2786">
        <v>5.3985279999999998</v>
      </c>
      <c r="W2786">
        <v>2.707411</v>
      </c>
    </row>
    <row r="2787" spans="3:23" x14ac:dyDescent="0.25">
      <c r="C2787" s="3">
        <v>46.433329999999998</v>
      </c>
      <c r="D2787">
        <v>94.998890000000003</v>
      </c>
      <c r="E2787">
        <v>50.023899999999998</v>
      </c>
      <c r="F2787">
        <v>24.99005</v>
      </c>
      <c r="G2787">
        <v>90.519360000000006</v>
      </c>
      <c r="H2787">
        <v>2800.6219999999998</v>
      </c>
      <c r="I2787">
        <v>193.93799999999999</v>
      </c>
      <c r="J2787">
        <v>70.677109999999999</v>
      </c>
      <c r="K2787">
        <v>35.03801</v>
      </c>
      <c r="L2787">
        <v>109.0214</v>
      </c>
      <c r="M2787">
        <v>1001.851</v>
      </c>
      <c r="N2787">
        <v>127.6476</v>
      </c>
      <c r="O2787">
        <v>182.92660000000001</v>
      </c>
      <c r="P2787">
        <v>197.48650000000001</v>
      </c>
      <c r="Q2787">
        <v>7.3711830000000003</v>
      </c>
      <c r="R2787">
        <v>197.11940000000001</v>
      </c>
      <c r="S2787">
        <v>262.06479999999999</v>
      </c>
      <c r="T2787">
        <v>279.33609999999999</v>
      </c>
      <c r="U2787">
        <v>1940.135</v>
      </c>
      <c r="V2787">
        <v>5.3984819999999996</v>
      </c>
      <c r="W2787">
        <v>2.6861540000000002</v>
      </c>
    </row>
    <row r="2788" spans="3:23" x14ac:dyDescent="0.25">
      <c r="C2788" s="3">
        <v>46.45</v>
      </c>
      <c r="D2788">
        <v>95.000010000000003</v>
      </c>
      <c r="E2788">
        <v>50.019599999999997</v>
      </c>
      <c r="F2788">
        <v>24.993469999999999</v>
      </c>
      <c r="G2788">
        <v>90.498379999999997</v>
      </c>
      <c r="H2788">
        <v>2800.9929999999999</v>
      </c>
      <c r="I2788">
        <v>193.97669999999999</v>
      </c>
      <c r="J2788">
        <v>70.588800000000006</v>
      </c>
      <c r="K2788">
        <v>35.093020000000003</v>
      </c>
      <c r="L2788">
        <v>109.0557</v>
      </c>
      <c r="M2788">
        <v>1002.268</v>
      </c>
      <c r="N2788">
        <v>127.36239999999999</v>
      </c>
      <c r="O2788">
        <v>182.96860000000001</v>
      </c>
      <c r="P2788">
        <v>197.4675</v>
      </c>
      <c r="Q2788">
        <v>6.9572370000000001</v>
      </c>
      <c r="R2788">
        <v>193.62950000000001</v>
      </c>
      <c r="S2788">
        <v>261.6198</v>
      </c>
      <c r="T2788">
        <v>278.83699999999999</v>
      </c>
      <c r="U2788">
        <v>1924.116</v>
      </c>
      <c r="V2788">
        <v>5.4076029999999999</v>
      </c>
      <c r="W2788">
        <v>2.6928969999999999</v>
      </c>
    </row>
    <row r="2789" spans="3:23" x14ac:dyDescent="0.25">
      <c r="C2789" s="3">
        <v>46.466670000000001</v>
      </c>
      <c r="D2789">
        <v>94.997370000000004</v>
      </c>
      <c r="E2789">
        <v>50.014249999999997</v>
      </c>
      <c r="F2789">
        <v>25.010619999999999</v>
      </c>
      <c r="G2789">
        <v>90.496250000000003</v>
      </c>
      <c r="H2789">
        <v>2801.0120000000002</v>
      </c>
      <c r="I2789">
        <v>194.11179999999999</v>
      </c>
      <c r="J2789">
        <v>70.471339999999998</v>
      </c>
      <c r="K2789">
        <v>35.16281</v>
      </c>
      <c r="L2789">
        <v>108.95269999999999</v>
      </c>
      <c r="M2789">
        <v>1001.9690000000001</v>
      </c>
      <c r="N2789">
        <v>127.4654</v>
      </c>
      <c r="O2789">
        <v>182.93010000000001</v>
      </c>
      <c r="P2789">
        <v>197.50550000000001</v>
      </c>
      <c r="Q2789">
        <v>6.7651180000000002</v>
      </c>
      <c r="R2789">
        <v>189.32490000000001</v>
      </c>
      <c r="S2789">
        <v>261.55700000000002</v>
      </c>
      <c r="T2789">
        <v>278.73899999999998</v>
      </c>
      <c r="U2789">
        <v>1919.5930000000001</v>
      </c>
      <c r="V2789">
        <v>5.3986080000000003</v>
      </c>
      <c r="W2789">
        <v>2.703265</v>
      </c>
    </row>
    <row r="2790" spans="3:23" x14ac:dyDescent="0.25">
      <c r="C2790" s="3">
        <v>46.483330000000002</v>
      </c>
      <c r="D2790">
        <v>95.002939999999995</v>
      </c>
      <c r="E2790">
        <v>50.024360000000001</v>
      </c>
      <c r="F2790">
        <v>25.026759999999999</v>
      </c>
      <c r="G2790">
        <v>90.484170000000006</v>
      </c>
      <c r="H2790">
        <v>2801.2429999999999</v>
      </c>
      <c r="I2790">
        <v>194.03440000000001</v>
      </c>
      <c r="J2790">
        <v>70.485209999999995</v>
      </c>
      <c r="K2790">
        <v>35.192950000000003</v>
      </c>
      <c r="L2790">
        <v>108.9196</v>
      </c>
      <c r="M2790">
        <v>1002.728</v>
      </c>
      <c r="N2790">
        <v>127.4716</v>
      </c>
      <c r="O2790">
        <v>182.9263</v>
      </c>
      <c r="P2790">
        <v>197.48769999999999</v>
      </c>
      <c r="Q2790">
        <v>6.9491480000000001</v>
      </c>
      <c r="R2790">
        <v>190.46549999999999</v>
      </c>
      <c r="S2790">
        <v>262.07679999999999</v>
      </c>
      <c r="T2790">
        <v>279.21929999999998</v>
      </c>
      <c r="U2790">
        <v>1897.73</v>
      </c>
      <c r="V2790">
        <v>5.4044730000000003</v>
      </c>
      <c r="W2790">
        <v>2.696221</v>
      </c>
    </row>
    <row r="2791" spans="3:23" x14ac:dyDescent="0.25">
      <c r="C2791" s="3">
        <v>46.5</v>
      </c>
      <c r="D2791">
        <v>94.99624</v>
      </c>
      <c r="E2791">
        <v>50.040329999999997</v>
      </c>
      <c r="F2791">
        <v>25.013780000000001</v>
      </c>
      <c r="G2791">
        <v>90.487499999999997</v>
      </c>
      <c r="H2791">
        <v>2801.47</v>
      </c>
      <c r="I2791">
        <v>193.9753</v>
      </c>
      <c r="J2791">
        <v>70.567300000000003</v>
      </c>
      <c r="K2791">
        <v>35.17342</v>
      </c>
      <c r="L2791">
        <v>108.9503</v>
      </c>
      <c r="M2791">
        <v>1002.304</v>
      </c>
      <c r="N2791">
        <v>127.6544</v>
      </c>
      <c r="O2791">
        <v>182.9684</v>
      </c>
      <c r="P2791">
        <v>197.41640000000001</v>
      </c>
      <c r="Q2791">
        <v>6.8716520000000001</v>
      </c>
      <c r="R2791">
        <v>187.47229999999999</v>
      </c>
      <c r="S2791">
        <v>261.77260000000001</v>
      </c>
      <c r="T2791">
        <v>278.8073</v>
      </c>
      <c r="U2791">
        <v>1886.8230000000001</v>
      </c>
      <c r="V2791">
        <v>5.3984449999999997</v>
      </c>
      <c r="W2791">
        <v>2.6987920000000001</v>
      </c>
    </row>
    <row r="2792" spans="3:23" x14ac:dyDescent="0.25">
      <c r="C2792" s="3">
        <v>46.516669999999998</v>
      </c>
      <c r="D2792">
        <v>95.000339999999994</v>
      </c>
      <c r="E2792">
        <v>50.047960000000003</v>
      </c>
      <c r="F2792">
        <v>25.018380000000001</v>
      </c>
      <c r="G2792">
        <v>90.514660000000006</v>
      </c>
      <c r="H2792">
        <v>2801.011</v>
      </c>
      <c r="I2792">
        <v>194.0052</v>
      </c>
      <c r="J2792">
        <v>70.571560000000005</v>
      </c>
      <c r="K2792">
        <v>35.211709999999997</v>
      </c>
      <c r="L2792">
        <v>109.0027</v>
      </c>
      <c r="M2792">
        <v>1003.739</v>
      </c>
      <c r="N2792">
        <v>127.43380000000001</v>
      </c>
      <c r="O2792">
        <v>182.98230000000001</v>
      </c>
      <c r="P2792">
        <v>197.43289999999999</v>
      </c>
      <c r="Q2792">
        <v>7.1198139999999999</v>
      </c>
      <c r="R2792">
        <v>194.70830000000001</v>
      </c>
      <c r="S2792">
        <v>262.02629999999999</v>
      </c>
      <c r="T2792">
        <v>279.08659999999998</v>
      </c>
      <c r="U2792">
        <v>1891.721</v>
      </c>
      <c r="V2792">
        <v>5.3984449999999997</v>
      </c>
      <c r="W2792">
        <v>2.691198</v>
      </c>
    </row>
    <row r="2793" spans="3:23" x14ac:dyDescent="0.25">
      <c r="C2793" s="3">
        <v>46.533329999999999</v>
      </c>
      <c r="D2793">
        <v>94.998480000000001</v>
      </c>
      <c r="E2793">
        <v>50.061529999999998</v>
      </c>
      <c r="F2793">
        <v>24.993860000000002</v>
      </c>
      <c r="G2793">
        <v>90.508610000000004</v>
      </c>
      <c r="H2793">
        <v>2801.6959999999999</v>
      </c>
      <c r="I2793">
        <v>193.95519999999999</v>
      </c>
      <c r="J2793">
        <v>70.551599999999993</v>
      </c>
      <c r="K2793">
        <v>35.245939999999997</v>
      </c>
      <c r="L2793">
        <v>109.0288</v>
      </c>
      <c r="M2793">
        <v>1003.225</v>
      </c>
      <c r="N2793">
        <v>127.532</v>
      </c>
      <c r="O2793">
        <v>182.9143</v>
      </c>
      <c r="P2793">
        <v>197.3586</v>
      </c>
      <c r="Q2793">
        <v>7.2938520000000002</v>
      </c>
      <c r="R2793">
        <v>195.51990000000001</v>
      </c>
      <c r="S2793">
        <v>262.51220000000001</v>
      </c>
      <c r="T2793">
        <v>279.6454</v>
      </c>
      <c r="U2793">
        <v>1898.771</v>
      </c>
      <c r="V2793">
        <v>5.3984589999999999</v>
      </c>
      <c r="W2793">
        <v>2.6700560000000002</v>
      </c>
    </row>
    <row r="2794" spans="3:23" x14ac:dyDescent="0.25">
      <c r="C2794" s="3">
        <v>46.55</v>
      </c>
      <c r="D2794">
        <v>95.003900000000002</v>
      </c>
      <c r="E2794">
        <v>50.070039999999999</v>
      </c>
      <c r="F2794">
        <v>24.97447</v>
      </c>
      <c r="G2794">
        <v>90.495540000000005</v>
      </c>
      <c r="H2794">
        <v>2800.97</v>
      </c>
      <c r="I2794">
        <v>193.9718</v>
      </c>
      <c r="J2794">
        <v>70.595579999999998</v>
      </c>
      <c r="K2794">
        <v>35.236989999999999</v>
      </c>
      <c r="L2794">
        <v>109.06399999999999</v>
      </c>
      <c r="M2794">
        <v>1002.831</v>
      </c>
      <c r="N2794">
        <v>127.4346</v>
      </c>
      <c r="O2794">
        <v>182.9676</v>
      </c>
      <c r="P2794">
        <v>197.42769999999999</v>
      </c>
      <c r="Q2794">
        <v>7.5093360000000002</v>
      </c>
      <c r="R2794">
        <v>197.84100000000001</v>
      </c>
      <c r="S2794">
        <v>262.03210000000001</v>
      </c>
      <c r="T2794">
        <v>279.41370000000001</v>
      </c>
      <c r="U2794">
        <v>1901.0840000000001</v>
      </c>
      <c r="V2794">
        <v>5.4116429999999998</v>
      </c>
      <c r="W2794">
        <v>2.6897160000000002</v>
      </c>
    </row>
    <row r="2795" spans="3:23" x14ac:dyDescent="0.25">
      <c r="C2795" s="3">
        <v>46.566670000000002</v>
      </c>
      <c r="D2795">
        <v>94.999859999999998</v>
      </c>
      <c r="E2795">
        <v>50.084420000000001</v>
      </c>
      <c r="F2795">
        <v>24.979700000000001</v>
      </c>
      <c r="G2795">
        <v>90.503050000000002</v>
      </c>
      <c r="H2795">
        <v>2801.3319999999999</v>
      </c>
      <c r="I2795">
        <v>194.0616</v>
      </c>
      <c r="J2795">
        <v>70.472660000000005</v>
      </c>
      <c r="K2795">
        <v>35.274630000000002</v>
      </c>
      <c r="L2795">
        <v>109.0372</v>
      </c>
      <c r="M2795">
        <v>1002.056</v>
      </c>
      <c r="N2795">
        <v>127.45740000000001</v>
      </c>
      <c r="O2795">
        <v>183.00450000000001</v>
      </c>
      <c r="P2795">
        <v>197.48609999999999</v>
      </c>
      <c r="Q2795">
        <v>7.2482959999999999</v>
      </c>
      <c r="R2795">
        <v>190.97989999999999</v>
      </c>
      <c r="S2795">
        <v>262.05</v>
      </c>
      <c r="T2795">
        <v>279.15370000000001</v>
      </c>
      <c r="U2795">
        <v>1904.64</v>
      </c>
      <c r="V2795">
        <v>5.4009169999999997</v>
      </c>
      <c r="W2795">
        <v>2.6882700000000002</v>
      </c>
    </row>
    <row r="2796" spans="3:23" x14ac:dyDescent="0.25">
      <c r="C2796" s="3">
        <v>46.583329999999997</v>
      </c>
      <c r="D2796">
        <v>94.995580000000004</v>
      </c>
      <c r="E2796">
        <v>50.082210000000003</v>
      </c>
      <c r="F2796">
        <v>24.982759999999999</v>
      </c>
      <c r="G2796">
        <v>90.516720000000007</v>
      </c>
      <c r="H2796">
        <v>2801.3319999999999</v>
      </c>
      <c r="I2796">
        <v>193.93260000000001</v>
      </c>
      <c r="J2796">
        <v>70.587090000000003</v>
      </c>
      <c r="K2796">
        <v>35.283630000000002</v>
      </c>
      <c r="L2796">
        <v>109.0295</v>
      </c>
      <c r="M2796">
        <v>1002.008</v>
      </c>
      <c r="N2796">
        <v>127.45099999999999</v>
      </c>
      <c r="O2796">
        <v>182.911</v>
      </c>
      <c r="P2796">
        <v>197.33070000000001</v>
      </c>
      <c r="Q2796">
        <v>7.1875400000000003</v>
      </c>
      <c r="R2796">
        <v>194.3509</v>
      </c>
      <c r="S2796">
        <v>261.93830000000003</v>
      </c>
      <c r="T2796">
        <v>279.24040000000002</v>
      </c>
      <c r="U2796">
        <v>1895.6369999999999</v>
      </c>
      <c r="V2796">
        <v>5.4088890000000003</v>
      </c>
      <c r="W2796">
        <v>2.692412</v>
      </c>
    </row>
    <row r="2797" spans="3:23" x14ac:dyDescent="0.25">
      <c r="C2797" s="3">
        <v>46.6</v>
      </c>
      <c r="D2797">
        <v>95.00497</v>
      </c>
      <c r="E2797">
        <v>50.077750000000002</v>
      </c>
      <c r="F2797">
        <v>25.00046</v>
      </c>
      <c r="G2797">
        <v>90.499949999999998</v>
      </c>
      <c r="H2797">
        <v>2801.1729999999998</v>
      </c>
      <c r="I2797">
        <v>194.08459999999999</v>
      </c>
      <c r="J2797">
        <v>70.436549999999997</v>
      </c>
      <c r="K2797">
        <v>35.171909999999997</v>
      </c>
      <c r="L2797">
        <v>108.9689</v>
      </c>
      <c r="M2797">
        <v>1002.73</v>
      </c>
      <c r="N2797">
        <v>127.3035</v>
      </c>
      <c r="O2797">
        <v>183.01230000000001</v>
      </c>
      <c r="P2797">
        <v>197.51730000000001</v>
      </c>
      <c r="Q2797">
        <v>6.9640979999999999</v>
      </c>
      <c r="R2797">
        <v>192.11510000000001</v>
      </c>
      <c r="S2797">
        <v>261.96409999999997</v>
      </c>
      <c r="T2797">
        <v>279.28859999999997</v>
      </c>
      <c r="U2797">
        <v>1879.223</v>
      </c>
      <c r="V2797">
        <v>5.4070689999999999</v>
      </c>
      <c r="W2797">
        <v>2.6692740000000001</v>
      </c>
    </row>
    <row r="2798" spans="3:23" x14ac:dyDescent="0.25">
      <c r="C2798" s="3">
        <v>46.616669999999999</v>
      </c>
      <c r="D2798">
        <v>95.006649999999993</v>
      </c>
      <c r="E2798">
        <v>50.083539999999999</v>
      </c>
      <c r="F2798">
        <v>25.01896</v>
      </c>
      <c r="G2798">
        <v>90.498149999999995</v>
      </c>
      <c r="H2798">
        <v>2801.0070000000001</v>
      </c>
      <c r="I2798">
        <v>193.89009999999999</v>
      </c>
      <c r="J2798">
        <v>70.541979999999995</v>
      </c>
      <c r="K2798">
        <v>34.9818</v>
      </c>
      <c r="L2798">
        <v>108.974</v>
      </c>
      <c r="M2798">
        <v>1002.366</v>
      </c>
      <c r="N2798">
        <v>127.36369999999999</v>
      </c>
      <c r="O2798">
        <v>182.91329999999999</v>
      </c>
      <c r="P2798">
        <v>197.3621</v>
      </c>
      <c r="Q2798">
        <v>7.4918399999999998</v>
      </c>
      <c r="R2798">
        <v>198.41640000000001</v>
      </c>
      <c r="S2798">
        <v>262.10829999999999</v>
      </c>
      <c r="T2798">
        <v>279.28059999999999</v>
      </c>
      <c r="U2798">
        <v>1879.204</v>
      </c>
      <c r="V2798">
        <v>5.4032439999999999</v>
      </c>
      <c r="W2798">
        <v>2.7014459999999998</v>
      </c>
    </row>
    <row r="2799" spans="3:23" x14ac:dyDescent="0.25">
      <c r="C2799" s="3">
        <v>46.633330000000001</v>
      </c>
      <c r="D2799">
        <v>95.006870000000006</v>
      </c>
      <c r="E2799">
        <v>50.089939999999999</v>
      </c>
      <c r="F2799">
        <v>25.00243</v>
      </c>
      <c r="G2799">
        <v>90.499369999999999</v>
      </c>
      <c r="H2799">
        <v>2800.4479999999999</v>
      </c>
      <c r="I2799">
        <v>193.93690000000001</v>
      </c>
      <c r="J2799">
        <v>70.408940000000001</v>
      </c>
      <c r="K2799">
        <v>34.867249999999999</v>
      </c>
      <c r="L2799">
        <v>109.0346</v>
      </c>
      <c r="M2799">
        <v>1001.6660000000001</v>
      </c>
      <c r="N2799">
        <v>127.25960000000001</v>
      </c>
      <c r="O2799">
        <v>183.02549999999999</v>
      </c>
      <c r="P2799">
        <v>197.4751</v>
      </c>
      <c r="Q2799">
        <v>7.5656319999999999</v>
      </c>
      <c r="R2799">
        <v>198.2396</v>
      </c>
      <c r="S2799">
        <v>262.13099999999997</v>
      </c>
      <c r="T2799">
        <v>279.33530000000002</v>
      </c>
      <c r="U2799">
        <v>1896.96</v>
      </c>
      <c r="V2799">
        <v>5.3988670000000001</v>
      </c>
      <c r="W2799">
        <v>2.6845379999999999</v>
      </c>
    </row>
    <row r="2800" spans="3:23" x14ac:dyDescent="0.25">
      <c r="C2800" s="3">
        <v>46.65</v>
      </c>
      <c r="D2800">
        <v>95.01182</v>
      </c>
      <c r="E2800">
        <v>50.083950000000002</v>
      </c>
      <c r="F2800">
        <v>24.977329999999998</v>
      </c>
      <c r="G2800">
        <v>90.501800000000003</v>
      </c>
      <c r="H2800">
        <v>2801.1060000000002</v>
      </c>
      <c r="I2800">
        <v>193.9759</v>
      </c>
      <c r="J2800">
        <v>70.578550000000007</v>
      </c>
      <c r="K2800">
        <v>34.772410000000001</v>
      </c>
      <c r="L2800">
        <v>108.9979</v>
      </c>
      <c r="M2800">
        <v>1002.184</v>
      </c>
      <c r="N2800">
        <v>127.6033</v>
      </c>
      <c r="O2800">
        <v>182.94210000000001</v>
      </c>
      <c r="P2800">
        <v>197.36840000000001</v>
      </c>
      <c r="Q2800">
        <v>7.6653779999999996</v>
      </c>
      <c r="R2800">
        <v>200.81139999999999</v>
      </c>
      <c r="S2800">
        <v>262.18630000000002</v>
      </c>
      <c r="T2800">
        <v>279.3109</v>
      </c>
      <c r="U2800">
        <v>1886.4590000000001</v>
      </c>
      <c r="V2800">
        <v>5.3989779999999996</v>
      </c>
      <c r="W2800">
        <v>2.6865899999999998</v>
      </c>
    </row>
    <row r="2801" spans="3:23" x14ac:dyDescent="0.25">
      <c r="C2801" s="3">
        <v>46.666670000000003</v>
      </c>
      <c r="D2801">
        <v>94.985460000000003</v>
      </c>
      <c r="E2801">
        <v>50.083480000000002</v>
      </c>
      <c r="F2801">
        <v>25.001729999999998</v>
      </c>
      <c r="G2801">
        <v>90.506230000000002</v>
      </c>
      <c r="H2801">
        <v>2801.3789999999999</v>
      </c>
      <c r="I2801">
        <v>194.00739999999999</v>
      </c>
      <c r="J2801">
        <v>70.611620000000002</v>
      </c>
      <c r="K2801">
        <v>34.683169999999997</v>
      </c>
      <c r="L2801">
        <v>108.991</v>
      </c>
      <c r="M2801">
        <v>1003.317</v>
      </c>
      <c r="N2801">
        <v>127.5856</v>
      </c>
      <c r="O2801">
        <v>182.8306</v>
      </c>
      <c r="P2801">
        <v>197.38220000000001</v>
      </c>
      <c r="Q2801">
        <v>7.042999</v>
      </c>
      <c r="R2801">
        <v>194.86689999999999</v>
      </c>
      <c r="S2801">
        <v>261.6771</v>
      </c>
      <c r="T2801">
        <v>278.89800000000002</v>
      </c>
      <c r="U2801">
        <v>1881.6679999999999</v>
      </c>
      <c r="V2801">
        <v>5.3984449999999997</v>
      </c>
      <c r="W2801">
        <v>2.7039689999999998</v>
      </c>
    </row>
    <row r="2802" spans="3:23" x14ac:dyDescent="0.25">
      <c r="C2802" s="3">
        <v>46.683329999999998</v>
      </c>
      <c r="D2802">
        <v>95.004450000000006</v>
      </c>
      <c r="E2802">
        <v>50.079259999999998</v>
      </c>
      <c r="F2802">
        <v>24.988880000000002</v>
      </c>
      <c r="G2802">
        <v>90.509540000000001</v>
      </c>
      <c r="H2802">
        <v>2801.1790000000001</v>
      </c>
      <c r="I2802">
        <v>193.96539999999999</v>
      </c>
      <c r="J2802">
        <v>70.528300000000002</v>
      </c>
      <c r="K2802">
        <v>34.682920000000003</v>
      </c>
      <c r="L2802">
        <v>108.94459999999999</v>
      </c>
      <c r="M2802">
        <v>1001.529</v>
      </c>
      <c r="N2802">
        <v>127.34780000000001</v>
      </c>
      <c r="O2802">
        <v>183.03200000000001</v>
      </c>
      <c r="P2802">
        <v>197.49180000000001</v>
      </c>
      <c r="Q2802">
        <v>7.2478809999999996</v>
      </c>
      <c r="R2802">
        <v>191.96950000000001</v>
      </c>
      <c r="S2802">
        <v>262.17520000000002</v>
      </c>
      <c r="T2802">
        <v>279.29509999999999</v>
      </c>
      <c r="U2802">
        <v>1878.2529999999999</v>
      </c>
      <c r="V2802">
        <v>5.4190079999999998</v>
      </c>
      <c r="W2802">
        <v>2.684507</v>
      </c>
    </row>
    <row r="2803" spans="3:23" x14ac:dyDescent="0.25">
      <c r="C2803" s="3">
        <v>46.7</v>
      </c>
      <c r="D2803">
        <v>95.003659999999996</v>
      </c>
      <c r="E2803">
        <v>50.087519999999998</v>
      </c>
      <c r="F2803">
        <v>25.00422</v>
      </c>
      <c r="G2803">
        <v>90.509839999999997</v>
      </c>
      <c r="H2803">
        <v>2800.8380000000002</v>
      </c>
      <c r="I2803">
        <v>194.0215</v>
      </c>
      <c r="J2803">
        <v>70.595650000000006</v>
      </c>
      <c r="K2803">
        <v>34.699379999999998</v>
      </c>
      <c r="L2803">
        <v>108.9897</v>
      </c>
      <c r="M2803">
        <v>1001.973</v>
      </c>
      <c r="N2803">
        <v>127.1553</v>
      </c>
      <c r="O2803">
        <v>182.98070000000001</v>
      </c>
      <c r="P2803">
        <v>197.37110000000001</v>
      </c>
      <c r="Q2803">
        <v>7.6612109999999998</v>
      </c>
      <c r="R2803">
        <v>202.1078</v>
      </c>
      <c r="S2803">
        <v>262.67309999999998</v>
      </c>
      <c r="T2803">
        <v>279.83030000000002</v>
      </c>
      <c r="U2803">
        <v>1867.1130000000001</v>
      </c>
      <c r="V2803">
        <v>5.3992459999999998</v>
      </c>
      <c r="W2803">
        <v>2.6615000000000002</v>
      </c>
    </row>
    <row r="2804" spans="3:23" x14ac:dyDescent="0.25">
      <c r="C2804" s="3">
        <v>46.716670000000001</v>
      </c>
      <c r="D2804">
        <v>94.996520000000004</v>
      </c>
      <c r="E2804">
        <v>50.078510000000001</v>
      </c>
      <c r="F2804">
        <v>24.977889999999999</v>
      </c>
      <c r="G2804">
        <v>90.491680000000002</v>
      </c>
      <c r="H2804">
        <v>2801.393</v>
      </c>
      <c r="I2804">
        <v>193.94990000000001</v>
      </c>
      <c r="J2804">
        <v>70.643619999999999</v>
      </c>
      <c r="K2804">
        <v>34.75018</v>
      </c>
      <c r="L2804">
        <v>108.95950000000001</v>
      </c>
      <c r="M2804">
        <v>1003.514</v>
      </c>
      <c r="N2804">
        <v>127.3732</v>
      </c>
      <c r="O2804">
        <v>182.98419999999999</v>
      </c>
      <c r="P2804">
        <v>197.3973</v>
      </c>
      <c r="Q2804">
        <v>7.685486</v>
      </c>
      <c r="R2804">
        <v>200.50839999999999</v>
      </c>
      <c r="S2804">
        <v>262.54770000000002</v>
      </c>
      <c r="T2804">
        <v>279.89350000000002</v>
      </c>
      <c r="U2804">
        <v>1874.1980000000001</v>
      </c>
      <c r="V2804">
        <v>5.3984449999999997</v>
      </c>
      <c r="W2804">
        <v>2.675827</v>
      </c>
    </row>
    <row r="2805" spans="3:23" x14ac:dyDescent="0.25">
      <c r="C2805" s="3">
        <v>46.733330000000002</v>
      </c>
      <c r="D2805">
        <v>94.999499999999998</v>
      </c>
      <c r="E2805">
        <v>50.04345</v>
      </c>
      <c r="F2805">
        <v>24.974930000000001</v>
      </c>
      <c r="G2805">
        <v>90.507069999999999</v>
      </c>
      <c r="H2805">
        <v>2800.9490000000001</v>
      </c>
      <c r="I2805">
        <v>193.90979999999999</v>
      </c>
      <c r="J2805">
        <v>70.472589999999997</v>
      </c>
      <c r="K2805">
        <v>34.869079999999997</v>
      </c>
      <c r="L2805">
        <v>108.997</v>
      </c>
      <c r="M2805">
        <v>1002.1130000000001</v>
      </c>
      <c r="N2805">
        <v>127.44970000000001</v>
      </c>
      <c r="O2805">
        <v>182.86799999999999</v>
      </c>
      <c r="P2805">
        <v>197.32040000000001</v>
      </c>
      <c r="Q2805">
        <v>7.7059139999999999</v>
      </c>
      <c r="R2805">
        <v>202.79320000000001</v>
      </c>
      <c r="S2805">
        <v>262.91019999999997</v>
      </c>
      <c r="T2805">
        <v>280.09789999999998</v>
      </c>
      <c r="U2805">
        <v>1884.4480000000001</v>
      </c>
      <c r="V2805">
        <v>5.4088890000000003</v>
      </c>
      <c r="W2805">
        <v>2.6933400000000001</v>
      </c>
    </row>
    <row r="2806" spans="3:23" x14ac:dyDescent="0.25">
      <c r="C2806" s="3">
        <v>46.75</v>
      </c>
      <c r="D2806">
        <v>94.998959999999997</v>
      </c>
      <c r="E2806">
        <v>50.065150000000003</v>
      </c>
      <c r="F2806">
        <v>25.008379999999999</v>
      </c>
      <c r="G2806">
        <v>90.504459999999995</v>
      </c>
      <c r="H2806">
        <v>2801.1410000000001</v>
      </c>
      <c r="I2806">
        <v>193.91419999999999</v>
      </c>
      <c r="J2806">
        <v>70.543099999999995</v>
      </c>
      <c r="K2806">
        <v>34.917029999999997</v>
      </c>
      <c r="L2806">
        <v>109.0277</v>
      </c>
      <c r="M2806">
        <v>1001.556</v>
      </c>
      <c r="N2806">
        <v>127.5966</v>
      </c>
      <c r="O2806">
        <v>182.91800000000001</v>
      </c>
      <c r="P2806">
        <v>197.4683</v>
      </c>
      <c r="Q2806">
        <v>7.7939730000000003</v>
      </c>
      <c r="R2806">
        <v>201.8989</v>
      </c>
      <c r="S2806">
        <v>262.67450000000002</v>
      </c>
      <c r="T2806">
        <v>279.94119999999998</v>
      </c>
      <c r="U2806">
        <v>1888.1369999999999</v>
      </c>
      <c r="V2806">
        <v>5.3995990000000003</v>
      </c>
      <c r="W2806">
        <v>2.6985730000000001</v>
      </c>
    </row>
    <row r="2807" spans="3:23" x14ac:dyDescent="0.25">
      <c r="C2807" s="3">
        <v>46.766669999999998</v>
      </c>
      <c r="D2807">
        <v>94.992959999999997</v>
      </c>
      <c r="E2807">
        <v>50.063020000000002</v>
      </c>
      <c r="F2807">
        <v>25.032039999999999</v>
      </c>
      <c r="G2807">
        <v>90.491550000000004</v>
      </c>
      <c r="H2807">
        <v>2800.7979999999998</v>
      </c>
      <c r="I2807">
        <v>193.94300000000001</v>
      </c>
      <c r="J2807">
        <v>70.581919999999997</v>
      </c>
      <c r="K2807">
        <v>34.989519999999999</v>
      </c>
      <c r="L2807">
        <v>109.01090000000001</v>
      </c>
      <c r="M2807">
        <v>1002.605</v>
      </c>
      <c r="N2807">
        <v>127.3708</v>
      </c>
      <c r="O2807">
        <v>182.90610000000001</v>
      </c>
      <c r="P2807">
        <v>197.2895</v>
      </c>
      <c r="Q2807">
        <v>7.5377070000000002</v>
      </c>
      <c r="R2807">
        <v>198.66300000000001</v>
      </c>
      <c r="S2807">
        <v>262.74259999999998</v>
      </c>
      <c r="T2807">
        <v>279.93180000000001</v>
      </c>
      <c r="U2807">
        <v>1900.539</v>
      </c>
      <c r="V2807">
        <v>5.4081359999999998</v>
      </c>
      <c r="W2807">
        <v>2.7028240000000001</v>
      </c>
    </row>
    <row r="2808" spans="3:23" x14ac:dyDescent="0.25">
      <c r="C2808" s="3">
        <v>46.783329999999999</v>
      </c>
      <c r="D2808">
        <v>95.005690000000001</v>
      </c>
      <c r="E2808">
        <v>50.062989999999999</v>
      </c>
      <c r="F2808">
        <v>25.025880000000001</v>
      </c>
      <c r="G2808">
        <v>90.504300000000001</v>
      </c>
      <c r="H2808">
        <v>2801.2190000000001</v>
      </c>
      <c r="I2808">
        <v>193.94749999999999</v>
      </c>
      <c r="J2808">
        <v>70.576350000000005</v>
      </c>
      <c r="K2808">
        <v>34.998130000000003</v>
      </c>
      <c r="L2808">
        <v>109.0068</v>
      </c>
      <c r="M2808">
        <v>1002.397</v>
      </c>
      <c r="N2808">
        <v>127.58159999999999</v>
      </c>
      <c r="O2808">
        <v>182.91</v>
      </c>
      <c r="P2808">
        <v>197.37389999999999</v>
      </c>
      <c r="Q2808">
        <v>7.4841530000000001</v>
      </c>
      <c r="R2808">
        <v>197.65280000000001</v>
      </c>
      <c r="S2808">
        <v>262.60109999999997</v>
      </c>
      <c r="T2808">
        <v>279.8657</v>
      </c>
      <c r="U2808">
        <v>1889.684</v>
      </c>
      <c r="V2808">
        <v>5.3984449999999997</v>
      </c>
      <c r="W2808">
        <v>2.706744</v>
      </c>
    </row>
    <row r="2809" spans="3:23" x14ac:dyDescent="0.25">
      <c r="C2809" s="3">
        <v>46.8</v>
      </c>
      <c r="D2809">
        <v>95.013540000000006</v>
      </c>
      <c r="E2809">
        <v>50.053049999999999</v>
      </c>
      <c r="F2809">
        <v>25.002009999999999</v>
      </c>
      <c r="G2809">
        <v>90.498050000000006</v>
      </c>
      <c r="H2809">
        <v>2801.335</v>
      </c>
      <c r="I2809">
        <v>194.01580000000001</v>
      </c>
      <c r="J2809">
        <v>70.484409999999997</v>
      </c>
      <c r="K2809">
        <v>34.977960000000003</v>
      </c>
      <c r="L2809">
        <v>109.00660000000001</v>
      </c>
      <c r="M2809">
        <v>1002.447</v>
      </c>
      <c r="N2809">
        <v>127.65689999999999</v>
      </c>
      <c r="O2809">
        <v>182.99639999999999</v>
      </c>
      <c r="P2809">
        <v>197.39789999999999</v>
      </c>
      <c r="Q2809">
        <v>7.0559799999999999</v>
      </c>
      <c r="R2809">
        <v>192.7475</v>
      </c>
      <c r="S2809">
        <v>261.63080000000002</v>
      </c>
      <c r="T2809">
        <v>278.90609999999998</v>
      </c>
      <c r="U2809">
        <v>1870.5039999999999</v>
      </c>
      <c r="V2809">
        <v>5.4029689999999997</v>
      </c>
      <c r="W2809">
        <v>2.7074280000000002</v>
      </c>
    </row>
    <row r="2810" spans="3:23" x14ac:dyDescent="0.25">
      <c r="C2810" s="3">
        <v>46.816670000000002</v>
      </c>
      <c r="D2810">
        <v>94.997910000000005</v>
      </c>
      <c r="E2810">
        <v>50.061199999999999</v>
      </c>
      <c r="F2810">
        <v>24.98969</v>
      </c>
      <c r="G2810">
        <v>90.499319999999997</v>
      </c>
      <c r="H2810">
        <v>2801.21</v>
      </c>
      <c r="I2810">
        <v>193.95490000000001</v>
      </c>
      <c r="J2810">
        <v>70.562449999999998</v>
      </c>
      <c r="K2810">
        <v>35.030029999999996</v>
      </c>
      <c r="L2810">
        <v>109.0086</v>
      </c>
      <c r="M2810">
        <v>1001.187</v>
      </c>
      <c r="N2810">
        <v>127.2993</v>
      </c>
      <c r="O2810">
        <v>182.97730000000001</v>
      </c>
      <c r="P2810">
        <v>197.44120000000001</v>
      </c>
      <c r="Q2810">
        <v>7.3749549999999999</v>
      </c>
      <c r="R2810">
        <v>196.13669999999999</v>
      </c>
      <c r="S2810">
        <v>262.0609</v>
      </c>
      <c r="T2810">
        <v>279.36439999999999</v>
      </c>
      <c r="U2810">
        <v>1865.1210000000001</v>
      </c>
      <c r="V2810">
        <v>5.3984449999999997</v>
      </c>
      <c r="W2810">
        <v>2.7116639999999999</v>
      </c>
    </row>
    <row r="2811" spans="3:23" x14ac:dyDescent="0.25">
      <c r="C2811" s="3">
        <v>46.833329999999997</v>
      </c>
      <c r="D2811">
        <v>95.008420000000001</v>
      </c>
      <c r="E2811">
        <v>50.065689999999996</v>
      </c>
      <c r="F2811">
        <v>24.99689</v>
      </c>
      <c r="G2811">
        <v>90.499269999999996</v>
      </c>
      <c r="H2811">
        <v>2800.7689999999998</v>
      </c>
      <c r="I2811">
        <v>193.92</v>
      </c>
      <c r="J2811">
        <v>70.561980000000005</v>
      </c>
      <c r="K2811">
        <v>35.023919999999997</v>
      </c>
      <c r="L2811">
        <v>108.96210000000001</v>
      </c>
      <c r="M2811">
        <v>1001.548</v>
      </c>
      <c r="N2811">
        <v>127.3707</v>
      </c>
      <c r="O2811">
        <v>182.94990000000001</v>
      </c>
      <c r="P2811">
        <v>197.55590000000001</v>
      </c>
      <c r="Q2811">
        <v>7.6112409999999997</v>
      </c>
      <c r="R2811">
        <v>201.21899999999999</v>
      </c>
      <c r="S2811">
        <v>262.25490000000002</v>
      </c>
      <c r="T2811">
        <v>279.51580000000001</v>
      </c>
      <c r="U2811">
        <v>1881.58</v>
      </c>
      <c r="V2811">
        <v>5.4139900000000001</v>
      </c>
      <c r="W2811">
        <v>2.6994570000000002</v>
      </c>
    </row>
    <row r="2812" spans="3:23" x14ac:dyDescent="0.25">
      <c r="C2812" s="3">
        <v>46.85</v>
      </c>
      <c r="D2812">
        <v>95.008290000000002</v>
      </c>
      <c r="E2812">
        <v>50.056049999999999</v>
      </c>
      <c r="F2812">
        <v>25.002279999999999</v>
      </c>
      <c r="G2812">
        <v>90.511799999999994</v>
      </c>
      <c r="H2812">
        <v>2800.6060000000002</v>
      </c>
      <c r="I2812">
        <v>193.95179999999999</v>
      </c>
      <c r="J2812">
        <v>70.503399999999999</v>
      </c>
      <c r="K2812">
        <v>35.082439999999998</v>
      </c>
      <c r="L2812">
        <v>109.0188</v>
      </c>
      <c r="M2812">
        <v>1000.962</v>
      </c>
      <c r="N2812">
        <v>127.4836</v>
      </c>
      <c r="O2812">
        <v>182.9391</v>
      </c>
      <c r="P2812">
        <v>197.59610000000001</v>
      </c>
      <c r="Q2812">
        <v>7.2750719999999998</v>
      </c>
      <c r="R2812">
        <v>196.87039999999999</v>
      </c>
      <c r="S2812">
        <v>262.1327</v>
      </c>
      <c r="T2812">
        <v>279.3553</v>
      </c>
      <c r="U2812">
        <v>1906.241</v>
      </c>
      <c r="V2812">
        <v>5.411886</v>
      </c>
      <c r="W2812">
        <v>2.6922549999999998</v>
      </c>
    </row>
    <row r="2813" spans="3:23" x14ac:dyDescent="0.25">
      <c r="C2813" s="3">
        <v>46.866669999999999</v>
      </c>
      <c r="D2813">
        <v>95.000889999999998</v>
      </c>
      <c r="E2813">
        <v>50.076979999999999</v>
      </c>
      <c r="F2813">
        <v>25.003869999999999</v>
      </c>
      <c r="G2813">
        <v>90.511979999999994</v>
      </c>
      <c r="H2813">
        <v>2800.922</v>
      </c>
      <c r="I2813">
        <v>193.96170000000001</v>
      </c>
      <c r="J2813">
        <v>70.489549999999994</v>
      </c>
      <c r="K2813">
        <v>35.034509999999997</v>
      </c>
      <c r="L2813">
        <v>109.0162</v>
      </c>
      <c r="M2813">
        <v>1001.64</v>
      </c>
      <c r="N2813">
        <v>127.41719999999999</v>
      </c>
      <c r="O2813">
        <v>182.98740000000001</v>
      </c>
      <c r="P2813">
        <v>197.6199</v>
      </c>
      <c r="Q2813">
        <v>7.2352129999999999</v>
      </c>
      <c r="R2813">
        <v>196.703</v>
      </c>
      <c r="S2813">
        <v>262.13990000000001</v>
      </c>
      <c r="T2813">
        <v>279.39749999999998</v>
      </c>
      <c r="U2813">
        <v>1900.704</v>
      </c>
      <c r="V2813">
        <v>5.4057019999999998</v>
      </c>
      <c r="W2813">
        <v>2.6947510000000001</v>
      </c>
    </row>
    <row r="2814" spans="3:23" x14ac:dyDescent="0.25">
      <c r="C2814" s="3">
        <v>46.883330000000001</v>
      </c>
      <c r="D2814">
        <v>95.018299999999996</v>
      </c>
      <c r="E2814">
        <v>50.074750000000002</v>
      </c>
      <c r="F2814">
        <v>25.003710000000002</v>
      </c>
      <c r="G2814">
        <v>90.504130000000004</v>
      </c>
      <c r="H2814">
        <v>2801.165</v>
      </c>
      <c r="I2814">
        <v>193.96870000000001</v>
      </c>
      <c r="J2814">
        <v>70.538759999999996</v>
      </c>
      <c r="K2814">
        <v>35.000839999999997</v>
      </c>
      <c r="L2814">
        <v>109.04559999999999</v>
      </c>
      <c r="M2814">
        <v>1001.753</v>
      </c>
      <c r="N2814">
        <v>127.6707</v>
      </c>
      <c r="O2814">
        <v>182.9247</v>
      </c>
      <c r="P2814">
        <v>197.50380000000001</v>
      </c>
      <c r="Q2814">
        <v>7.1338439999999999</v>
      </c>
      <c r="R2814">
        <v>192.59119999999999</v>
      </c>
      <c r="S2814">
        <v>261.95100000000002</v>
      </c>
      <c r="T2814">
        <v>279.28300000000002</v>
      </c>
      <c r="U2814">
        <v>1888.6659999999999</v>
      </c>
      <c r="V2814">
        <v>5.4001150000000004</v>
      </c>
      <c r="W2814">
        <v>2.6953230000000001</v>
      </c>
    </row>
    <row r="2815" spans="3:23" x14ac:dyDescent="0.25">
      <c r="C2815" s="3">
        <v>46.9</v>
      </c>
      <c r="D2815">
        <v>94.999769999999998</v>
      </c>
      <c r="E2815">
        <v>50.079250000000002</v>
      </c>
      <c r="F2815">
        <v>25.003640000000001</v>
      </c>
      <c r="G2815">
        <v>90.513059999999996</v>
      </c>
      <c r="H2815">
        <v>2801.0630000000001</v>
      </c>
      <c r="I2815">
        <v>194.0412</v>
      </c>
      <c r="J2815">
        <v>70.517560000000003</v>
      </c>
      <c r="K2815">
        <v>34.994729999999997</v>
      </c>
      <c r="L2815">
        <v>108.9849</v>
      </c>
      <c r="M2815">
        <v>1001.523</v>
      </c>
      <c r="N2815">
        <v>127.5398</v>
      </c>
      <c r="O2815">
        <v>182.84649999999999</v>
      </c>
      <c r="P2815">
        <v>197.33099999999999</v>
      </c>
      <c r="Q2815">
        <v>7.1498210000000002</v>
      </c>
      <c r="R2815">
        <v>194.99889999999999</v>
      </c>
      <c r="S2815">
        <v>261.84480000000002</v>
      </c>
      <c r="T2815">
        <v>279.12759999999997</v>
      </c>
      <c r="U2815">
        <v>1871.8510000000001</v>
      </c>
      <c r="V2815">
        <v>5.4117579999999998</v>
      </c>
      <c r="W2815">
        <v>2.698861</v>
      </c>
    </row>
    <row r="2816" spans="3:23" x14ac:dyDescent="0.25">
      <c r="C2816" s="3">
        <v>46.916670000000003</v>
      </c>
      <c r="D2816">
        <v>95.009479999999996</v>
      </c>
      <c r="E2816">
        <v>50.074750000000002</v>
      </c>
      <c r="F2816">
        <v>24.979649999999999</v>
      </c>
      <c r="G2816">
        <v>90.502219999999994</v>
      </c>
      <c r="H2816">
        <v>2801.3319999999999</v>
      </c>
      <c r="I2816">
        <v>193.9478</v>
      </c>
      <c r="J2816">
        <v>70.540559999999999</v>
      </c>
      <c r="K2816">
        <v>35.00544</v>
      </c>
      <c r="L2816">
        <v>108.99469999999999</v>
      </c>
      <c r="M2816">
        <v>1001.6559999999999</v>
      </c>
      <c r="N2816">
        <v>127.5801</v>
      </c>
      <c r="O2816">
        <v>182.90219999999999</v>
      </c>
      <c r="P2816">
        <v>197.38929999999999</v>
      </c>
      <c r="Q2816">
        <v>7.3433390000000003</v>
      </c>
      <c r="R2816">
        <v>197.9494</v>
      </c>
      <c r="S2816">
        <v>262.11950000000002</v>
      </c>
      <c r="T2816">
        <v>279.32319999999999</v>
      </c>
      <c r="U2816">
        <v>1884.174</v>
      </c>
      <c r="V2816">
        <v>5.4034409999999999</v>
      </c>
      <c r="W2816">
        <v>2.6970179999999999</v>
      </c>
    </row>
    <row r="2817" spans="3:23" x14ac:dyDescent="0.25">
      <c r="C2817" s="3">
        <v>46.933329999999998</v>
      </c>
      <c r="D2817">
        <v>94.982039999999998</v>
      </c>
      <c r="E2817">
        <v>50.063720000000004</v>
      </c>
      <c r="F2817">
        <v>24.994399999999999</v>
      </c>
      <c r="G2817">
        <v>90.503649999999993</v>
      </c>
      <c r="H2817">
        <v>2800.7179999999998</v>
      </c>
      <c r="I2817">
        <v>193.9556</v>
      </c>
      <c r="J2817">
        <v>70.519599999999997</v>
      </c>
      <c r="K2817">
        <v>35.052190000000003</v>
      </c>
      <c r="L2817">
        <v>108.9863</v>
      </c>
      <c r="M2817">
        <v>1000.932</v>
      </c>
      <c r="N2817">
        <v>127.4971</v>
      </c>
      <c r="O2817">
        <v>182.9025</v>
      </c>
      <c r="P2817">
        <v>197.40039999999999</v>
      </c>
      <c r="Q2817">
        <v>7.5784459999999996</v>
      </c>
      <c r="R2817">
        <v>198.41079999999999</v>
      </c>
      <c r="S2817">
        <v>262.31369999999998</v>
      </c>
      <c r="T2817">
        <v>279.54809999999998</v>
      </c>
      <c r="U2817">
        <v>1877.2760000000001</v>
      </c>
      <c r="V2817">
        <v>5.3997440000000001</v>
      </c>
      <c r="W2817">
        <v>2.7075619999999998</v>
      </c>
    </row>
    <row r="2818" spans="3:23" x14ac:dyDescent="0.25">
      <c r="C2818" s="3">
        <v>46.95</v>
      </c>
      <c r="D2818">
        <v>95.000479999999996</v>
      </c>
      <c r="E2818">
        <v>50.078949999999999</v>
      </c>
      <c r="F2818">
        <v>24.997499999999999</v>
      </c>
      <c r="G2818">
        <v>90.503259999999997</v>
      </c>
      <c r="H2818">
        <v>2801.1239999999998</v>
      </c>
      <c r="I2818">
        <v>194.04140000000001</v>
      </c>
      <c r="J2818">
        <v>70.401629999999997</v>
      </c>
      <c r="K2818">
        <v>35.080889999999997</v>
      </c>
      <c r="L2818">
        <v>108.9816</v>
      </c>
      <c r="M2818">
        <v>1001.832</v>
      </c>
      <c r="N2818">
        <v>127.5543</v>
      </c>
      <c r="O2818">
        <v>182.8939</v>
      </c>
      <c r="P2818">
        <v>197.3065</v>
      </c>
      <c r="Q2818">
        <v>7.4101509999999999</v>
      </c>
      <c r="R2818">
        <v>199.905</v>
      </c>
      <c r="S2818">
        <v>262.3186</v>
      </c>
      <c r="T2818">
        <v>279.5797</v>
      </c>
      <c r="U2818">
        <v>1872.087</v>
      </c>
      <c r="V2818">
        <v>5.3999430000000004</v>
      </c>
      <c r="W2818">
        <v>2.677686</v>
      </c>
    </row>
    <row r="2819" spans="3:23" x14ac:dyDescent="0.25">
      <c r="C2819" s="3">
        <v>46.966670000000001</v>
      </c>
      <c r="D2819">
        <v>94.989009999999993</v>
      </c>
      <c r="E2819">
        <v>50.075139999999998</v>
      </c>
      <c r="F2819">
        <v>24.998819999999998</v>
      </c>
      <c r="G2819">
        <v>90.522450000000006</v>
      </c>
      <c r="H2819">
        <v>2801.174</v>
      </c>
      <c r="I2819">
        <v>193.98500000000001</v>
      </c>
      <c r="J2819">
        <v>70.41489</v>
      </c>
      <c r="K2819">
        <v>35.107280000000003</v>
      </c>
      <c r="L2819">
        <v>108.9742</v>
      </c>
      <c r="M2819">
        <v>1001.26</v>
      </c>
      <c r="N2819">
        <v>127.4147</v>
      </c>
      <c r="O2819">
        <v>182.94450000000001</v>
      </c>
      <c r="P2819">
        <v>197.49379999999999</v>
      </c>
      <c r="Q2819">
        <v>7.6314770000000003</v>
      </c>
      <c r="R2819">
        <v>197.255</v>
      </c>
      <c r="S2819">
        <v>262.49540000000002</v>
      </c>
      <c r="T2819">
        <v>279.79020000000003</v>
      </c>
      <c r="U2819">
        <v>1882.3309999999999</v>
      </c>
      <c r="V2819">
        <v>5.4149820000000002</v>
      </c>
      <c r="W2819">
        <v>2.6736010000000001</v>
      </c>
    </row>
    <row r="2820" spans="3:23" x14ac:dyDescent="0.25">
      <c r="C2820" s="3">
        <v>46.983330000000002</v>
      </c>
      <c r="D2820">
        <v>94.997960000000006</v>
      </c>
      <c r="E2820">
        <v>50.08231</v>
      </c>
      <c r="F2820">
        <v>25.012419999999999</v>
      </c>
      <c r="G2820">
        <v>90.488259999999997</v>
      </c>
      <c r="H2820">
        <v>2800.9720000000002</v>
      </c>
      <c r="I2820">
        <v>193.9451</v>
      </c>
      <c r="J2820">
        <v>70.437970000000007</v>
      </c>
      <c r="K2820">
        <v>35.069319999999998</v>
      </c>
      <c r="L2820">
        <v>109.00069999999999</v>
      </c>
      <c r="M2820">
        <v>1002.57</v>
      </c>
      <c r="N2820">
        <v>127.3993</v>
      </c>
      <c r="O2820">
        <v>182.99420000000001</v>
      </c>
      <c r="P2820">
        <v>197.48310000000001</v>
      </c>
      <c r="Q2820">
        <v>7.5570839999999997</v>
      </c>
      <c r="R2820">
        <v>195.6987</v>
      </c>
      <c r="S2820">
        <v>262.20760000000001</v>
      </c>
      <c r="T2820">
        <v>279.58879999999999</v>
      </c>
      <c r="U2820">
        <v>1868.94</v>
      </c>
      <c r="V2820">
        <v>5.3986140000000002</v>
      </c>
      <c r="W2820">
        <v>2.7028720000000002</v>
      </c>
    </row>
    <row r="2821" spans="3:23" x14ac:dyDescent="0.25">
      <c r="C2821" s="3">
        <v>47</v>
      </c>
      <c r="D2821">
        <v>94.999369999999999</v>
      </c>
      <c r="E2821">
        <v>50.075899999999997</v>
      </c>
      <c r="F2821">
        <v>25.014410000000002</v>
      </c>
      <c r="G2821">
        <v>90.503330000000005</v>
      </c>
      <c r="H2821">
        <v>2800.7979999999998</v>
      </c>
      <c r="I2821">
        <v>193.96010000000001</v>
      </c>
      <c r="J2821">
        <v>70.659850000000006</v>
      </c>
      <c r="K2821">
        <v>35.119300000000003</v>
      </c>
      <c r="L2821">
        <v>108.9709</v>
      </c>
      <c r="M2821">
        <v>1001.984</v>
      </c>
      <c r="N2821">
        <v>127.6666</v>
      </c>
      <c r="O2821">
        <v>182.96770000000001</v>
      </c>
      <c r="P2821">
        <v>197.46289999999999</v>
      </c>
      <c r="Q2821">
        <v>7.386768</v>
      </c>
      <c r="R2821">
        <v>197.70599999999999</v>
      </c>
      <c r="S2821">
        <v>262.17619999999999</v>
      </c>
      <c r="T2821">
        <v>279.26389999999998</v>
      </c>
      <c r="U2821">
        <v>1870.0350000000001</v>
      </c>
      <c r="V2821">
        <v>5.3986609999999997</v>
      </c>
      <c r="W2821">
        <v>2.6659570000000001</v>
      </c>
    </row>
    <row r="2822" spans="3:23" x14ac:dyDescent="0.25">
      <c r="C2822" s="3">
        <v>47.016669999999998</v>
      </c>
      <c r="D2822">
        <v>95.008439999999993</v>
      </c>
      <c r="E2822">
        <v>50.072609999999997</v>
      </c>
      <c r="F2822">
        <v>24.970289999999999</v>
      </c>
      <c r="G2822">
        <v>90.509699999999995</v>
      </c>
      <c r="H2822">
        <v>2801.4650000000001</v>
      </c>
      <c r="I2822">
        <v>194.07689999999999</v>
      </c>
      <c r="J2822">
        <v>70.520709999999994</v>
      </c>
      <c r="K2822">
        <v>35.137</v>
      </c>
      <c r="L2822">
        <v>108.9713</v>
      </c>
      <c r="M2822">
        <v>1001.9059999999999</v>
      </c>
      <c r="N2822">
        <v>127.50239999999999</v>
      </c>
      <c r="O2822">
        <v>182.94550000000001</v>
      </c>
      <c r="P2822">
        <v>197.52529999999999</v>
      </c>
      <c r="Q2822">
        <v>7.6406049999999999</v>
      </c>
      <c r="R2822">
        <v>200.8484</v>
      </c>
      <c r="S2822">
        <v>262.38279999999997</v>
      </c>
      <c r="T2822">
        <v>279.65960000000001</v>
      </c>
      <c r="U2822">
        <v>1874.172</v>
      </c>
      <c r="V2822">
        <v>5.3984449999999997</v>
      </c>
      <c r="W2822">
        <v>2.6870430000000001</v>
      </c>
    </row>
    <row r="2823" spans="3:23" x14ac:dyDescent="0.25">
      <c r="C2823" s="3">
        <v>47.033329999999999</v>
      </c>
      <c r="D2823">
        <v>95.003270000000001</v>
      </c>
      <c r="E2823">
        <v>50.067839999999997</v>
      </c>
      <c r="F2823">
        <v>24.974589999999999</v>
      </c>
      <c r="G2823">
        <v>90.501329999999996</v>
      </c>
      <c r="H2823">
        <v>2801.442</v>
      </c>
      <c r="I2823">
        <v>193.9846</v>
      </c>
      <c r="J2823">
        <v>70.642650000000003</v>
      </c>
      <c r="K2823">
        <v>35.148000000000003</v>
      </c>
      <c r="L2823">
        <v>108.994</v>
      </c>
      <c r="M2823">
        <v>1001.7809999999999</v>
      </c>
      <c r="N2823">
        <v>127.53530000000001</v>
      </c>
      <c r="O2823">
        <v>182.94470000000001</v>
      </c>
      <c r="P2823">
        <v>197.46940000000001</v>
      </c>
      <c r="Q2823">
        <v>7.4901689999999999</v>
      </c>
      <c r="R2823">
        <v>195.67070000000001</v>
      </c>
      <c r="S2823">
        <v>262.476</v>
      </c>
      <c r="T2823">
        <v>279.69920000000002</v>
      </c>
      <c r="U2823">
        <v>1881.7180000000001</v>
      </c>
      <c r="V2823">
        <v>5.4311579999999999</v>
      </c>
      <c r="W2823">
        <v>2.6750620000000001</v>
      </c>
    </row>
    <row r="2824" spans="3:23" x14ac:dyDescent="0.25">
      <c r="C2824" s="3">
        <v>47.05</v>
      </c>
      <c r="D2824">
        <v>94.981449999999995</v>
      </c>
      <c r="E2824">
        <v>50.08343</v>
      </c>
      <c r="F2824">
        <v>24.969639999999998</v>
      </c>
      <c r="G2824">
        <v>90.48742</v>
      </c>
      <c r="H2824">
        <v>2801.2620000000002</v>
      </c>
      <c r="I2824">
        <v>193.982</v>
      </c>
      <c r="J2824">
        <v>70.324389999999994</v>
      </c>
      <c r="K2824">
        <v>35.16066</v>
      </c>
      <c r="L2824">
        <v>109.0378</v>
      </c>
      <c r="M2824">
        <v>1001.636</v>
      </c>
      <c r="N2824">
        <v>127.667</v>
      </c>
      <c r="O2824">
        <v>182.91759999999999</v>
      </c>
      <c r="P2824">
        <v>197.58260000000001</v>
      </c>
      <c r="Q2824">
        <v>7.299207</v>
      </c>
      <c r="R2824">
        <v>193.2208</v>
      </c>
      <c r="S2824">
        <v>262.25099999999998</v>
      </c>
      <c r="T2824">
        <v>279.43099999999998</v>
      </c>
      <c r="U2824">
        <v>1872.086</v>
      </c>
      <c r="V2824">
        <v>5.3993169999999999</v>
      </c>
      <c r="W2824">
        <v>2.697889</v>
      </c>
    </row>
    <row r="2825" spans="3:23" x14ac:dyDescent="0.25">
      <c r="C2825" s="3">
        <v>47.066670000000002</v>
      </c>
      <c r="D2825">
        <v>95.003860000000003</v>
      </c>
      <c r="E2825">
        <v>50.109879999999997</v>
      </c>
      <c r="F2825">
        <v>24.96801</v>
      </c>
      <c r="G2825">
        <v>90.50976</v>
      </c>
      <c r="H2825">
        <v>2801.0729999999999</v>
      </c>
      <c r="I2825">
        <v>193.98060000000001</v>
      </c>
      <c r="J2825">
        <v>70.559399999999997</v>
      </c>
      <c r="K2825">
        <v>35.201030000000003</v>
      </c>
      <c r="L2825">
        <v>108.9778</v>
      </c>
      <c r="M2825">
        <v>1001.917</v>
      </c>
      <c r="N2825">
        <v>127.4462</v>
      </c>
      <c r="O2825">
        <v>182.92699999999999</v>
      </c>
      <c r="P2825">
        <v>197.52969999999999</v>
      </c>
      <c r="Q2825">
        <v>7.293018</v>
      </c>
      <c r="R2825">
        <v>196.2218</v>
      </c>
      <c r="S2825">
        <v>262.10129999999998</v>
      </c>
      <c r="T2825">
        <v>279.42430000000002</v>
      </c>
      <c r="U2825">
        <v>1890.7139999999999</v>
      </c>
      <c r="V2825">
        <v>5.4070689999999999</v>
      </c>
      <c r="W2825">
        <v>2.7073990000000001</v>
      </c>
    </row>
    <row r="2826" spans="3:23" x14ac:dyDescent="0.25">
      <c r="C2826" s="3">
        <v>47.083329999999997</v>
      </c>
      <c r="D2826">
        <v>95.000990000000002</v>
      </c>
      <c r="E2826">
        <v>50.116570000000003</v>
      </c>
      <c r="F2826">
        <v>24.976120000000002</v>
      </c>
      <c r="G2826">
        <v>90.503380000000007</v>
      </c>
      <c r="H2826">
        <v>2801.1550000000002</v>
      </c>
      <c r="I2826">
        <v>193.9203</v>
      </c>
      <c r="J2826">
        <v>70.632499999999993</v>
      </c>
      <c r="K2826">
        <v>35.236640000000001</v>
      </c>
      <c r="L2826">
        <v>108.9819</v>
      </c>
      <c r="M2826">
        <v>1001.171</v>
      </c>
      <c r="N2826">
        <v>127.3699</v>
      </c>
      <c r="O2826">
        <v>182.87469999999999</v>
      </c>
      <c r="P2826">
        <v>197.4135</v>
      </c>
      <c r="Q2826">
        <v>7.4558070000000001</v>
      </c>
      <c r="R2826">
        <v>196.71789999999999</v>
      </c>
      <c r="S2826">
        <v>262.40480000000002</v>
      </c>
      <c r="T2826">
        <v>279.69380000000001</v>
      </c>
      <c r="U2826">
        <v>1901.36</v>
      </c>
      <c r="V2826">
        <v>5.3984519999999998</v>
      </c>
      <c r="W2826">
        <v>2.70302</v>
      </c>
    </row>
    <row r="2827" spans="3:23" x14ac:dyDescent="0.25">
      <c r="C2827" s="3">
        <v>47.1</v>
      </c>
      <c r="D2827">
        <v>95.008520000000004</v>
      </c>
      <c r="E2827">
        <v>50.109259999999999</v>
      </c>
      <c r="F2827">
        <v>24.96414</v>
      </c>
      <c r="G2827">
        <v>90.50018</v>
      </c>
      <c r="H2827">
        <v>2801.3330000000001</v>
      </c>
      <c r="I2827">
        <v>193.94890000000001</v>
      </c>
      <c r="J2827">
        <v>70.565929999999994</v>
      </c>
      <c r="K2827">
        <v>35.243049999999997</v>
      </c>
      <c r="L2827">
        <v>108.93089999999999</v>
      </c>
      <c r="M2827">
        <v>1001.85</v>
      </c>
      <c r="N2827">
        <v>127.30329999999999</v>
      </c>
      <c r="O2827">
        <v>182.84399999999999</v>
      </c>
      <c r="P2827">
        <v>197.43969999999999</v>
      </c>
      <c r="Q2827">
        <v>7.5645090000000001</v>
      </c>
      <c r="R2827">
        <v>196.91489999999999</v>
      </c>
      <c r="S2827">
        <v>262.34249999999997</v>
      </c>
      <c r="T2827">
        <v>279.47149999999999</v>
      </c>
      <c r="U2827">
        <v>1887.722</v>
      </c>
      <c r="V2827">
        <v>5.4161039999999998</v>
      </c>
      <c r="W2827">
        <v>2.6804429999999999</v>
      </c>
    </row>
    <row r="2828" spans="3:23" x14ac:dyDescent="0.25">
      <c r="C2828" s="3">
        <v>47.116669999999999</v>
      </c>
      <c r="D2828">
        <v>95.002390000000005</v>
      </c>
      <c r="E2828">
        <v>50.11103</v>
      </c>
      <c r="F2828">
        <v>24.979590000000002</v>
      </c>
      <c r="G2828">
        <v>90.501620000000003</v>
      </c>
      <c r="H2828">
        <v>2801.34</v>
      </c>
      <c r="I2828">
        <v>193.95079999999999</v>
      </c>
      <c r="J2828">
        <v>70.53546</v>
      </c>
      <c r="K2828">
        <v>35.219499999999996</v>
      </c>
      <c r="L2828">
        <v>108.9943</v>
      </c>
      <c r="M2828">
        <v>1000.753</v>
      </c>
      <c r="N2828">
        <v>127.2034</v>
      </c>
      <c r="O2828">
        <v>182.87549999999999</v>
      </c>
      <c r="P2828">
        <v>197.41820000000001</v>
      </c>
      <c r="Q2828">
        <v>7.204796</v>
      </c>
      <c r="R2828">
        <v>193.84229999999999</v>
      </c>
      <c r="S2828">
        <v>262.18490000000003</v>
      </c>
      <c r="T2828">
        <v>279.53919999999999</v>
      </c>
      <c r="U2828">
        <v>1882.761</v>
      </c>
      <c r="V2828">
        <v>5.4051530000000003</v>
      </c>
      <c r="W2828">
        <v>2.706378</v>
      </c>
    </row>
    <row r="2829" spans="3:23" x14ac:dyDescent="0.25">
      <c r="C2829" s="3">
        <v>47.133330000000001</v>
      </c>
      <c r="D2829">
        <v>95.005790000000005</v>
      </c>
      <c r="E2829">
        <v>50.117109999999997</v>
      </c>
      <c r="F2829">
        <v>24.955089999999998</v>
      </c>
      <c r="G2829">
        <v>90.490560000000002</v>
      </c>
      <c r="H2829">
        <v>2801.0889999999999</v>
      </c>
      <c r="I2829">
        <v>193.9631</v>
      </c>
      <c r="J2829">
        <v>70.356279999999998</v>
      </c>
      <c r="K2829">
        <v>35.063409999999998</v>
      </c>
      <c r="L2829">
        <v>108.9379</v>
      </c>
      <c r="M2829">
        <v>1001.832</v>
      </c>
      <c r="N2829">
        <v>127.39570000000001</v>
      </c>
      <c r="O2829">
        <v>182.9134</v>
      </c>
      <c r="P2829">
        <v>197.44059999999999</v>
      </c>
      <c r="Q2829">
        <v>7.4782820000000001</v>
      </c>
      <c r="R2829">
        <v>197.20490000000001</v>
      </c>
      <c r="S2829">
        <v>262.61219999999997</v>
      </c>
      <c r="T2829">
        <v>279.76150000000001</v>
      </c>
      <c r="U2829">
        <v>1899.4690000000001</v>
      </c>
      <c r="V2829">
        <v>5.4006930000000004</v>
      </c>
      <c r="W2829">
        <v>2.697498</v>
      </c>
    </row>
    <row r="2830" spans="3:23" x14ac:dyDescent="0.25">
      <c r="C2830" s="3">
        <v>47.15</v>
      </c>
      <c r="D2830">
        <v>94.984579999999994</v>
      </c>
      <c r="E2830">
        <v>50.087060000000001</v>
      </c>
      <c r="F2830">
        <v>24.784490000000002</v>
      </c>
      <c r="G2830">
        <v>90.513199999999998</v>
      </c>
      <c r="H2830">
        <v>2801.395</v>
      </c>
      <c r="I2830">
        <v>193.89359999999999</v>
      </c>
      <c r="J2830">
        <v>70.230189999999993</v>
      </c>
      <c r="K2830">
        <v>34.974710000000002</v>
      </c>
      <c r="L2830">
        <v>109.0378</v>
      </c>
      <c r="M2830">
        <v>1002.053</v>
      </c>
      <c r="N2830">
        <v>127.4813</v>
      </c>
      <c r="O2830">
        <v>182.8999</v>
      </c>
      <c r="P2830">
        <v>197.34010000000001</v>
      </c>
      <c r="Q2830">
        <v>7.7242680000000004</v>
      </c>
      <c r="R2830">
        <v>200.155</v>
      </c>
      <c r="S2830">
        <v>262.58069999999998</v>
      </c>
      <c r="T2830">
        <v>279.90620000000001</v>
      </c>
      <c r="U2830">
        <v>1899.066</v>
      </c>
      <c r="V2830">
        <v>5.3984449999999997</v>
      </c>
      <c r="W2830">
        <v>2.690213</v>
      </c>
    </row>
    <row r="2831" spans="3:23" x14ac:dyDescent="0.25">
      <c r="C2831" s="3">
        <v>47.166670000000003</v>
      </c>
      <c r="D2831">
        <v>95.003339999999994</v>
      </c>
      <c r="E2831">
        <v>50.131309999999999</v>
      </c>
      <c r="F2831">
        <v>25.038779999999999</v>
      </c>
      <c r="G2831">
        <v>90.512860000000003</v>
      </c>
      <c r="H2831">
        <v>2801.2860000000001</v>
      </c>
      <c r="I2831">
        <v>193.88929999999999</v>
      </c>
      <c r="J2831">
        <v>70.508510000000001</v>
      </c>
      <c r="K2831">
        <v>35.007210000000001</v>
      </c>
      <c r="L2831">
        <v>109.01479999999999</v>
      </c>
      <c r="M2831">
        <v>1001.681</v>
      </c>
      <c r="N2831">
        <v>127.611</v>
      </c>
      <c r="O2831">
        <v>182.8331</v>
      </c>
      <c r="P2831">
        <v>197.31049999999999</v>
      </c>
      <c r="Q2831">
        <v>7.6074169999999999</v>
      </c>
      <c r="R2831">
        <v>200.04419999999999</v>
      </c>
      <c r="S2831">
        <v>262.56369999999998</v>
      </c>
      <c r="T2831">
        <v>279.81009999999998</v>
      </c>
      <c r="U2831">
        <v>1892.8489999999999</v>
      </c>
      <c r="V2831">
        <v>5.4137899999999997</v>
      </c>
      <c r="W2831">
        <v>2.677057</v>
      </c>
    </row>
    <row r="2832" spans="3:23" x14ac:dyDescent="0.25">
      <c r="C2832" s="3">
        <v>47.183329999999998</v>
      </c>
      <c r="D2832">
        <v>95.007249999999999</v>
      </c>
      <c r="E2832">
        <v>50.158140000000003</v>
      </c>
      <c r="F2832">
        <v>25.115639999999999</v>
      </c>
      <c r="G2832">
        <v>90.508089999999996</v>
      </c>
      <c r="H2832">
        <v>2800.777</v>
      </c>
      <c r="I2832">
        <v>193.98820000000001</v>
      </c>
      <c r="J2832">
        <v>70.525220000000004</v>
      </c>
      <c r="K2832">
        <v>34.971029999999999</v>
      </c>
      <c r="L2832">
        <v>109.0141</v>
      </c>
      <c r="M2832">
        <v>1000.6369999999999</v>
      </c>
      <c r="N2832">
        <v>127.6084</v>
      </c>
      <c r="O2832">
        <v>182.91069999999999</v>
      </c>
      <c r="P2832">
        <v>197.42089999999999</v>
      </c>
      <c r="Q2832">
        <v>7.2207100000000004</v>
      </c>
      <c r="R2832">
        <v>195.04570000000001</v>
      </c>
      <c r="S2832">
        <v>262.33420000000001</v>
      </c>
      <c r="T2832">
        <v>279.45530000000002</v>
      </c>
      <c r="U2832">
        <v>1898.29</v>
      </c>
      <c r="V2832">
        <v>5.41432</v>
      </c>
      <c r="W2832">
        <v>2.6888679999999998</v>
      </c>
    </row>
    <row r="2833" spans="3:23" x14ac:dyDescent="0.25">
      <c r="C2833" s="3">
        <v>47.2</v>
      </c>
      <c r="D2833">
        <v>95.003860000000003</v>
      </c>
      <c r="E2833">
        <v>50.164839999999998</v>
      </c>
      <c r="F2833">
        <v>25.142569999999999</v>
      </c>
      <c r="G2833">
        <v>90.504180000000005</v>
      </c>
      <c r="H2833">
        <v>2800.9609999999998</v>
      </c>
      <c r="I2833">
        <v>193.8972</v>
      </c>
      <c r="J2833">
        <v>70.422300000000007</v>
      </c>
      <c r="K2833">
        <v>34.987340000000003</v>
      </c>
      <c r="L2833">
        <v>109.0279</v>
      </c>
      <c r="M2833">
        <v>1002.139</v>
      </c>
      <c r="N2833">
        <v>127.4919</v>
      </c>
      <c r="O2833">
        <v>182.82249999999999</v>
      </c>
      <c r="P2833">
        <v>197.4914</v>
      </c>
      <c r="Q2833">
        <v>7.4820229999999999</v>
      </c>
      <c r="R2833">
        <v>201.25219999999999</v>
      </c>
      <c r="S2833">
        <v>262.11799999999999</v>
      </c>
      <c r="T2833">
        <v>279.39819999999997</v>
      </c>
      <c r="U2833">
        <v>1889.798</v>
      </c>
      <c r="V2833">
        <v>5.3985399999999997</v>
      </c>
      <c r="W2833">
        <v>2.6930170000000002</v>
      </c>
    </row>
    <row r="2834" spans="3:23" x14ac:dyDescent="0.25">
      <c r="C2834" s="3">
        <v>47.216670000000001</v>
      </c>
      <c r="D2834">
        <v>95.001440000000002</v>
      </c>
      <c r="E2834">
        <v>50.16724</v>
      </c>
      <c r="F2834">
        <v>25.090979999999998</v>
      </c>
      <c r="G2834">
        <v>90.493690000000001</v>
      </c>
      <c r="H2834">
        <v>2801.2060000000001</v>
      </c>
      <c r="I2834">
        <v>193.88319999999999</v>
      </c>
      <c r="J2834">
        <v>70.480609999999999</v>
      </c>
      <c r="K2834">
        <v>35.02176</v>
      </c>
      <c r="L2834">
        <v>109.0433</v>
      </c>
      <c r="M2834">
        <v>1001.774</v>
      </c>
      <c r="N2834">
        <v>127.47450000000001</v>
      </c>
      <c r="O2834">
        <v>182.86160000000001</v>
      </c>
      <c r="P2834">
        <v>197.35939999999999</v>
      </c>
      <c r="Q2834">
        <v>7.8674369999999998</v>
      </c>
      <c r="R2834">
        <v>201.6216</v>
      </c>
      <c r="S2834">
        <v>262.89819999999997</v>
      </c>
      <c r="T2834">
        <v>279.99380000000002</v>
      </c>
      <c r="U2834">
        <v>1883.14</v>
      </c>
      <c r="V2834">
        <v>5.3992290000000001</v>
      </c>
      <c r="W2834">
        <v>2.7054930000000001</v>
      </c>
    </row>
    <row r="2835" spans="3:23" x14ac:dyDescent="0.25">
      <c r="C2835" s="3">
        <v>47.233330000000002</v>
      </c>
      <c r="D2835">
        <v>94.996520000000004</v>
      </c>
      <c r="E2835">
        <v>50.171109999999999</v>
      </c>
      <c r="F2835">
        <v>25.05688</v>
      </c>
      <c r="G2835">
        <v>90.49794</v>
      </c>
      <c r="H2835">
        <v>2800.933</v>
      </c>
      <c r="I2835">
        <v>193.92679999999999</v>
      </c>
      <c r="J2835">
        <v>70.528930000000003</v>
      </c>
      <c r="K2835">
        <v>35.074959999999997</v>
      </c>
      <c r="L2835">
        <v>108.9362</v>
      </c>
      <c r="M2835">
        <v>1001.519</v>
      </c>
      <c r="N2835">
        <v>127.5795</v>
      </c>
      <c r="O2835">
        <v>182.96010000000001</v>
      </c>
      <c r="P2835">
        <v>197.4846</v>
      </c>
      <c r="Q2835">
        <v>7.7901400000000001</v>
      </c>
      <c r="R2835">
        <v>202.13509999999999</v>
      </c>
      <c r="S2835">
        <v>262.88119999999998</v>
      </c>
      <c r="T2835">
        <v>280.1053</v>
      </c>
      <c r="U2835">
        <v>1871.4970000000001</v>
      </c>
      <c r="V2835">
        <v>5.4020489999999999</v>
      </c>
      <c r="W2835">
        <v>2.6745329999999998</v>
      </c>
    </row>
    <row r="2836" spans="3:23" x14ac:dyDescent="0.25">
      <c r="C2836" s="3">
        <v>47.25</v>
      </c>
      <c r="D2836">
        <v>94.999110000000002</v>
      </c>
      <c r="E2836">
        <v>50.186979999999998</v>
      </c>
      <c r="F2836">
        <v>25.00883</v>
      </c>
      <c r="G2836">
        <v>90.504429999999999</v>
      </c>
      <c r="H2836">
        <v>2801.46</v>
      </c>
      <c r="I2836">
        <v>194.11060000000001</v>
      </c>
      <c r="J2836">
        <v>70.5578</v>
      </c>
      <c r="K2836">
        <v>35.103450000000002</v>
      </c>
      <c r="L2836">
        <v>109.0149</v>
      </c>
      <c r="M2836">
        <v>1000.9</v>
      </c>
      <c r="N2836">
        <v>127.54219999999999</v>
      </c>
      <c r="O2836">
        <v>182.95259999999999</v>
      </c>
      <c r="P2836">
        <v>197.4572</v>
      </c>
      <c r="Q2836">
        <v>7.0897189999999997</v>
      </c>
      <c r="R2836">
        <v>193.44900000000001</v>
      </c>
      <c r="S2836">
        <v>262.00819999999999</v>
      </c>
      <c r="T2836">
        <v>279.40039999999999</v>
      </c>
      <c r="U2836">
        <v>1855.501</v>
      </c>
      <c r="V2836">
        <v>5.398485</v>
      </c>
      <c r="W2836">
        <v>2.7022499999999998</v>
      </c>
    </row>
    <row r="2837" spans="3:23" x14ac:dyDescent="0.25">
      <c r="C2837" s="3">
        <v>47.266669999999998</v>
      </c>
      <c r="D2837">
        <v>95.001249999999999</v>
      </c>
      <c r="E2837">
        <v>50.179369999999999</v>
      </c>
      <c r="F2837">
        <v>24.972760000000001</v>
      </c>
      <c r="G2837">
        <v>90.503399999999999</v>
      </c>
      <c r="H2837">
        <v>2801.011</v>
      </c>
      <c r="I2837">
        <v>193.9787</v>
      </c>
      <c r="J2837">
        <v>70.652209999999997</v>
      </c>
      <c r="K2837">
        <v>35.116190000000003</v>
      </c>
      <c r="L2837">
        <v>109.00709999999999</v>
      </c>
      <c r="M2837">
        <v>1001.82</v>
      </c>
      <c r="N2837">
        <v>127.2992</v>
      </c>
      <c r="O2837">
        <v>182.9015</v>
      </c>
      <c r="P2837">
        <v>197.523</v>
      </c>
      <c r="Q2837">
        <v>7.4751830000000004</v>
      </c>
      <c r="R2837">
        <v>198.51089999999999</v>
      </c>
      <c r="S2837">
        <v>262.2749</v>
      </c>
      <c r="T2837">
        <v>279.83550000000002</v>
      </c>
      <c r="U2837">
        <v>1845.4369999999999</v>
      </c>
      <c r="V2837">
        <v>5.3984449999999997</v>
      </c>
      <c r="W2837">
        <v>2.6864409999999999</v>
      </c>
    </row>
    <row r="2838" spans="3:23" x14ac:dyDescent="0.25">
      <c r="C2838" s="3">
        <v>47.283329999999999</v>
      </c>
      <c r="D2838">
        <v>94.998369999999994</v>
      </c>
      <c r="E2838">
        <v>50.189239999999998</v>
      </c>
      <c r="F2838">
        <v>24.949339999999999</v>
      </c>
      <c r="G2838">
        <v>90.50958</v>
      </c>
      <c r="H2838">
        <v>2800.982</v>
      </c>
      <c r="I2838">
        <v>194.11840000000001</v>
      </c>
      <c r="J2838">
        <v>70.44014</v>
      </c>
      <c r="K2838">
        <v>35.054160000000003</v>
      </c>
      <c r="L2838">
        <v>108.99169999999999</v>
      </c>
      <c r="M2838">
        <v>1001.884</v>
      </c>
      <c r="N2838">
        <v>127.67529999999999</v>
      </c>
      <c r="O2838">
        <v>182.9563</v>
      </c>
      <c r="P2838">
        <v>197.4579</v>
      </c>
      <c r="Q2838">
        <v>7.8279370000000004</v>
      </c>
      <c r="R2838">
        <v>201.53649999999999</v>
      </c>
      <c r="S2838">
        <v>262.61810000000003</v>
      </c>
      <c r="T2838">
        <v>280.09989999999999</v>
      </c>
      <c r="U2838">
        <v>1844.7950000000001</v>
      </c>
      <c r="V2838">
        <v>5.3984449999999997</v>
      </c>
      <c r="W2838">
        <v>2.669632</v>
      </c>
    </row>
    <row r="2839" spans="3:23" x14ac:dyDescent="0.25">
      <c r="C2839" s="3">
        <v>47.3</v>
      </c>
      <c r="D2839">
        <v>95.005110000000002</v>
      </c>
      <c r="E2839">
        <v>50.197499999999998</v>
      </c>
      <c r="F2839">
        <v>24.956219999999998</v>
      </c>
      <c r="G2839">
        <v>90.494100000000003</v>
      </c>
      <c r="H2839">
        <v>2800.9589999999998</v>
      </c>
      <c r="I2839">
        <v>194.03890000000001</v>
      </c>
      <c r="J2839">
        <v>70.586910000000003</v>
      </c>
      <c r="K2839">
        <v>34.9709</v>
      </c>
      <c r="L2839">
        <v>108.9576</v>
      </c>
      <c r="M2839">
        <v>1001.134</v>
      </c>
      <c r="N2839">
        <v>127.53440000000001</v>
      </c>
      <c r="O2839">
        <v>182.96950000000001</v>
      </c>
      <c r="P2839">
        <v>197.5608</v>
      </c>
      <c r="Q2839">
        <v>7.3252769999999998</v>
      </c>
      <c r="R2839">
        <v>195.58029999999999</v>
      </c>
      <c r="S2839">
        <v>262.33530000000002</v>
      </c>
      <c r="T2839">
        <v>279.49299999999999</v>
      </c>
      <c r="U2839">
        <v>1848.7719999999999</v>
      </c>
      <c r="V2839">
        <v>5.4003399999999999</v>
      </c>
      <c r="W2839">
        <v>2.6941860000000002</v>
      </c>
    </row>
    <row r="2840" spans="3:23" x14ac:dyDescent="0.25">
      <c r="C2840" s="3">
        <v>47.316670000000002</v>
      </c>
      <c r="D2840">
        <v>94.993949999999998</v>
      </c>
      <c r="E2840">
        <v>50.182749999999999</v>
      </c>
      <c r="F2840">
        <v>24.966950000000001</v>
      </c>
      <c r="G2840">
        <v>90.507710000000003</v>
      </c>
      <c r="H2840">
        <v>2801.5340000000001</v>
      </c>
      <c r="I2840">
        <v>193.9984</v>
      </c>
      <c r="J2840">
        <v>70.446460000000002</v>
      </c>
      <c r="K2840">
        <v>34.917879999999997</v>
      </c>
      <c r="L2840">
        <v>108.9522</v>
      </c>
      <c r="M2840">
        <v>1001.8049999999999</v>
      </c>
      <c r="N2840">
        <v>127.4633</v>
      </c>
      <c r="O2840">
        <v>182.88</v>
      </c>
      <c r="P2840">
        <v>197.43719999999999</v>
      </c>
      <c r="Q2840">
        <v>7.284376</v>
      </c>
      <c r="R2840">
        <v>194.37870000000001</v>
      </c>
      <c r="S2840">
        <v>262.11700000000002</v>
      </c>
      <c r="T2840">
        <v>279.54500000000002</v>
      </c>
      <c r="U2840">
        <v>1854.825</v>
      </c>
      <c r="V2840">
        <v>5.3991709999999999</v>
      </c>
      <c r="W2840">
        <v>2.6903079999999999</v>
      </c>
    </row>
    <row r="2841" spans="3:23" x14ac:dyDescent="0.25">
      <c r="C2841" s="3">
        <v>47.333329999999997</v>
      </c>
      <c r="D2841">
        <v>94.996870000000001</v>
      </c>
      <c r="E2841">
        <v>50.200679999999998</v>
      </c>
      <c r="F2841">
        <v>24.992329999999999</v>
      </c>
      <c r="G2841">
        <v>90.506129999999999</v>
      </c>
      <c r="H2841">
        <v>2801.355</v>
      </c>
      <c r="I2841">
        <v>194.10210000000001</v>
      </c>
      <c r="J2841">
        <v>70.482870000000005</v>
      </c>
      <c r="K2841">
        <v>34.902360000000002</v>
      </c>
      <c r="L2841">
        <v>108.96</v>
      </c>
      <c r="M2841">
        <v>1002.491</v>
      </c>
      <c r="N2841">
        <v>127.3232</v>
      </c>
      <c r="O2841">
        <v>182.87389999999999</v>
      </c>
      <c r="P2841">
        <v>197.5693</v>
      </c>
      <c r="Q2841">
        <v>7.3831059999999997</v>
      </c>
      <c r="R2841">
        <v>197.6814</v>
      </c>
      <c r="S2841">
        <v>262.61320000000001</v>
      </c>
      <c r="T2841">
        <v>279.88799999999998</v>
      </c>
      <c r="U2841">
        <v>1837.0920000000001</v>
      </c>
      <c r="V2841">
        <v>5.3985260000000004</v>
      </c>
      <c r="W2841">
        <v>2.6949360000000002</v>
      </c>
    </row>
    <row r="2842" spans="3:23" x14ac:dyDescent="0.25">
      <c r="C2842" s="3">
        <v>47.35</v>
      </c>
      <c r="D2842">
        <v>95.011020000000002</v>
      </c>
      <c r="E2842">
        <v>50.196370000000002</v>
      </c>
      <c r="F2842">
        <v>25.00188</v>
      </c>
      <c r="G2842">
        <v>90.501459999999994</v>
      </c>
      <c r="H2842">
        <v>2801.1819999999998</v>
      </c>
      <c r="I2842">
        <v>194.03479999999999</v>
      </c>
      <c r="J2842">
        <v>70.620890000000003</v>
      </c>
      <c r="K2842">
        <v>34.874650000000003</v>
      </c>
      <c r="L2842">
        <v>108.9697</v>
      </c>
      <c r="M2842">
        <v>1002.788</v>
      </c>
      <c r="N2842">
        <v>127.6027</v>
      </c>
      <c r="O2842">
        <v>182.84180000000001</v>
      </c>
      <c r="P2842">
        <v>197.4118</v>
      </c>
      <c r="Q2842">
        <v>7.6795109999999998</v>
      </c>
      <c r="R2842">
        <v>204.59700000000001</v>
      </c>
      <c r="S2842">
        <v>262.9085</v>
      </c>
      <c r="T2842">
        <v>280.13389999999998</v>
      </c>
      <c r="U2842">
        <v>1848.9749999999999</v>
      </c>
      <c r="V2842">
        <v>5.3984449999999997</v>
      </c>
      <c r="W2842">
        <v>2.6863009999999998</v>
      </c>
    </row>
    <row r="2843" spans="3:23" x14ac:dyDescent="0.25">
      <c r="C2843" s="3">
        <v>47.366669999999999</v>
      </c>
      <c r="D2843">
        <v>95.002319999999997</v>
      </c>
      <c r="E2843">
        <v>50.204259999999998</v>
      </c>
      <c r="F2843">
        <v>25.002800000000001</v>
      </c>
      <c r="G2843">
        <v>90.499210000000005</v>
      </c>
      <c r="H2843">
        <v>2801.056</v>
      </c>
      <c r="I2843">
        <v>194.06700000000001</v>
      </c>
      <c r="J2843">
        <v>70.353129999999993</v>
      </c>
      <c r="K2843">
        <v>34.895620000000001</v>
      </c>
      <c r="L2843">
        <v>109.0201</v>
      </c>
      <c r="M2843">
        <v>1001.355</v>
      </c>
      <c r="N2843">
        <v>127.5757</v>
      </c>
      <c r="O2843">
        <v>182.93790000000001</v>
      </c>
      <c r="P2843">
        <v>197.46459999999999</v>
      </c>
      <c r="Q2843">
        <v>7.2527030000000003</v>
      </c>
      <c r="R2843">
        <v>191.9084</v>
      </c>
      <c r="S2843">
        <v>262.14139999999998</v>
      </c>
      <c r="T2843">
        <v>279.52730000000003</v>
      </c>
      <c r="U2843">
        <v>1834.58</v>
      </c>
      <c r="V2843">
        <v>5.4017049999999998</v>
      </c>
      <c r="W2843">
        <v>2.6977929999999999</v>
      </c>
    </row>
    <row r="2844" spans="3:23" x14ac:dyDescent="0.25">
      <c r="C2844" s="3">
        <v>47.383330000000001</v>
      </c>
      <c r="D2844">
        <v>95.010819999999995</v>
      </c>
      <c r="E2844">
        <v>50.215229999999998</v>
      </c>
      <c r="F2844">
        <v>25.016960000000001</v>
      </c>
      <c r="G2844">
        <v>90.496930000000006</v>
      </c>
      <c r="H2844">
        <v>2801.22</v>
      </c>
      <c r="I2844">
        <v>194.08600000000001</v>
      </c>
      <c r="J2844">
        <v>70.504130000000004</v>
      </c>
      <c r="K2844">
        <v>34.9422</v>
      </c>
      <c r="L2844">
        <v>108.99460000000001</v>
      </c>
      <c r="M2844">
        <v>1003.2190000000001</v>
      </c>
      <c r="N2844">
        <v>127.5368</v>
      </c>
      <c r="O2844">
        <v>182.9846</v>
      </c>
      <c r="P2844">
        <v>197.40969999999999</v>
      </c>
      <c r="Q2844">
        <v>7.2121320000000004</v>
      </c>
      <c r="R2844">
        <v>195.58279999999999</v>
      </c>
      <c r="S2844">
        <v>262.39339999999999</v>
      </c>
      <c r="T2844">
        <v>279.64299999999997</v>
      </c>
      <c r="U2844">
        <v>1848.7449999999999</v>
      </c>
      <c r="V2844">
        <v>5.3984449999999997</v>
      </c>
      <c r="W2844">
        <v>2.68329</v>
      </c>
    </row>
    <row r="2845" spans="3:23" x14ac:dyDescent="0.25">
      <c r="C2845" s="3">
        <v>47.4</v>
      </c>
      <c r="D2845">
        <v>94.99248</v>
      </c>
      <c r="E2845">
        <v>50.223320000000001</v>
      </c>
      <c r="F2845">
        <v>25.01322</v>
      </c>
      <c r="G2845">
        <v>90.503590000000003</v>
      </c>
      <c r="H2845">
        <v>2800.9630000000002</v>
      </c>
      <c r="I2845">
        <v>193.98159999999999</v>
      </c>
      <c r="J2845">
        <v>70.448359999999994</v>
      </c>
      <c r="K2845">
        <v>34.927630000000001</v>
      </c>
      <c r="L2845">
        <v>109.0585</v>
      </c>
      <c r="M2845">
        <v>1002.062</v>
      </c>
      <c r="N2845">
        <v>127.55029999999999</v>
      </c>
      <c r="O2845">
        <v>182.87610000000001</v>
      </c>
      <c r="P2845">
        <v>197.48910000000001</v>
      </c>
      <c r="Q2845">
        <v>7.4920960000000001</v>
      </c>
      <c r="R2845">
        <v>200.37639999999999</v>
      </c>
      <c r="S2845">
        <v>262.2491</v>
      </c>
      <c r="T2845">
        <v>279.47980000000001</v>
      </c>
      <c r="U2845">
        <v>1841.039</v>
      </c>
      <c r="V2845">
        <v>5.3984680000000003</v>
      </c>
      <c r="W2845">
        <v>2.6620689999999998</v>
      </c>
    </row>
    <row r="2846" spans="3:23" x14ac:dyDescent="0.25">
      <c r="C2846" s="3">
        <v>47.416670000000003</v>
      </c>
      <c r="D2846">
        <v>95.01191</v>
      </c>
      <c r="E2846">
        <v>50.219970000000004</v>
      </c>
      <c r="F2846">
        <v>24.990780000000001</v>
      </c>
      <c r="G2846">
        <v>90.500659999999996</v>
      </c>
      <c r="H2846">
        <v>2800.8519999999999</v>
      </c>
      <c r="I2846">
        <v>194.03460000000001</v>
      </c>
      <c r="J2846">
        <v>70.407079999999993</v>
      </c>
      <c r="K2846">
        <v>34.921349999999997</v>
      </c>
      <c r="L2846">
        <v>109.04049999999999</v>
      </c>
      <c r="M2846">
        <v>1001.717</v>
      </c>
      <c r="N2846">
        <v>127.49039999999999</v>
      </c>
      <c r="O2846">
        <v>182.96809999999999</v>
      </c>
      <c r="P2846">
        <v>197.691</v>
      </c>
      <c r="Q2846">
        <v>7.5044690000000003</v>
      </c>
      <c r="R2846">
        <v>198.18600000000001</v>
      </c>
      <c r="S2846">
        <v>262.55700000000002</v>
      </c>
      <c r="T2846">
        <v>279.88279999999997</v>
      </c>
      <c r="U2846">
        <v>1840.8520000000001</v>
      </c>
      <c r="V2846">
        <v>5.3984449999999997</v>
      </c>
      <c r="W2846">
        <v>2.7037110000000002</v>
      </c>
    </row>
    <row r="2847" spans="3:23" x14ac:dyDescent="0.25">
      <c r="C2847" s="3">
        <v>47.433329999999998</v>
      </c>
      <c r="D2847">
        <v>94.99485</v>
      </c>
      <c r="E2847">
        <v>50.215200000000003</v>
      </c>
      <c r="F2847">
        <v>24.957429999999999</v>
      </c>
      <c r="G2847">
        <v>90.488470000000007</v>
      </c>
      <c r="H2847">
        <v>2801.3130000000001</v>
      </c>
      <c r="I2847">
        <v>193.9639</v>
      </c>
      <c r="J2847">
        <v>70.460040000000006</v>
      </c>
      <c r="K2847">
        <v>34.904989999999998</v>
      </c>
      <c r="L2847">
        <v>109.0085</v>
      </c>
      <c r="M2847">
        <v>1002.022</v>
      </c>
      <c r="N2847">
        <v>127.5188</v>
      </c>
      <c r="O2847">
        <v>182.8381</v>
      </c>
      <c r="P2847">
        <v>197.5411</v>
      </c>
      <c r="Q2847">
        <v>7.2325999999999997</v>
      </c>
      <c r="R2847">
        <v>192.60589999999999</v>
      </c>
      <c r="S2847">
        <v>262.41669999999999</v>
      </c>
      <c r="T2847">
        <v>279.69069999999999</v>
      </c>
      <c r="U2847">
        <v>1831.752</v>
      </c>
      <c r="V2847">
        <v>5.4179560000000002</v>
      </c>
      <c r="W2847">
        <v>2.6932589999999998</v>
      </c>
    </row>
    <row r="2848" spans="3:23" x14ac:dyDescent="0.25">
      <c r="C2848" s="3">
        <v>47.45</v>
      </c>
      <c r="D2848">
        <v>94.993740000000003</v>
      </c>
      <c r="E2848">
        <v>50.221789999999999</v>
      </c>
      <c r="F2848">
        <v>24.97587</v>
      </c>
      <c r="G2848">
        <v>90.499949999999998</v>
      </c>
      <c r="H2848">
        <v>2800.9879999999998</v>
      </c>
      <c r="I2848">
        <v>194.00030000000001</v>
      </c>
      <c r="J2848">
        <v>70.555819999999997</v>
      </c>
      <c r="K2848">
        <v>34.931269999999998</v>
      </c>
      <c r="L2848">
        <v>109.0076</v>
      </c>
      <c r="M2848">
        <v>1002.312</v>
      </c>
      <c r="N2848">
        <v>127.4922</v>
      </c>
      <c r="O2848">
        <v>182.84039999999999</v>
      </c>
      <c r="P2848">
        <v>197.4075</v>
      </c>
      <c r="Q2848">
        <v>7.1650929999999997</v>
      </c>
      <c r="R2848">
        <v>193.78710000000001</v>
      </c>
      <c r="S2848">
        <v>262.13799999999998</v>
      </c>
      <c r="T2848">
        <v>279.34699999999998</v>
      </c>
      <c r="U2848">
        <v>1828.2860000000001</v>
      </c>
      <c r="V2848">
        <v>5.4062669999999997</v>
      </c>
      <c r="W2848">
        <v>2.6778339999999998</v>
      </c>
    </row>
    <row r="2849" spans="3:23" x14ac:dyDescent="0.25">
      <c r="C2849" s="3">
        <v>47.466670000000001</v>
      </c>
      <c r="D2849">
        <v>95.014499999999998</v>
      </c>
      <c r="E2849">
        <v>50.198689999999999</v>
      </c>
      <c r="F2849">
        <v>24.987210000000001</v>
      </c>
      <c r="G2849">
        <v>90.497690000000006</v>
      </c>
      <c r="H2849">
        <v>2800.9360000000001</v>
      </c>
      <c r="I2849">
        <v>194.09899999999999</v>
      </c>
      <c r="J2849">
        <v>70.450230000000005</v>
      </c>
      <c r="K2849">
        <v>34.966050000000003</v>
      </c>
      <c r="L2849">
        <v>109.0331</v>
      </c>
      <c r="M2849">
        <v>1002.7569999999999</v>
      </c>
      <c r="N2849">
        <v>127.2657</v>
      </c>
      <c r="O2849">
        <v>182.8828</v>
      </c>
      <c r="P2849">
        <v>197.51939999999999</v>
      </c>
      <c r="Q2849">
        <v>7.795655</v>
      </c>
      <c r="R2849">
        <v>199.7098</v>
      </c>
      <c r="S2849">
        <v>263.05149999999998</v>
      </c>
      <c r="T2849">
        <v>280.34269999999998</v>
      </c>
      <c r="U2849">
        <v>1829.396</v>
      </c>
      <c r="V2849">
        <v>5.3991879999999997</v>
      </c>
      <c r="W2849">
        <v>2.6818309999999999</v>
      </c>
    </row>
    <row r="2850" spans="3:23" x14ac:dyDescent="0.25">
      <c r="C2850" s="3">
        <v>47.483330000000002</v>
      </c>
      <c r="D2850">
        <v>94.986919999999998</v>
      </c>
      <c r="E2850">
        <v>50.202089999999998</v>
      </c>
      <c r="F2850">
        <v>24.981110000000001</v>
      </c>
      <c r="G2850">
        <v>90.497140000000002</v>
      </c>
      <c r="H2850">
        <v>2800.9850000000001</v>
      </c>
      <c r="I2850">
        <v>193.98699999999999</v>
      </c>
      <c r="J2850">
        <v>70.423159999999996</v>
      </c>
      <c r="K2850">
        <v>34.960569999999997</v>
      </c>
      <c r="L2850">
        <v>108.9511</v>
      </c>
      <c r="M2850">
        <v>1000.841</v>
      </c>
      <c r="N2850">
        <v>127.46899999999999</v>
      </c>
      <c r="O2850">
        <v>182.8614</v>
      </c>
      <c r="P2850">
        <v>197.39189999999999</v>
      </c>
      <c r="Q2850">
        <v>7.4811959999999997</v>
      </c>
      <c r="R2850">
        <v>198.214</v>
      </c>
      <c r="S2850">
        <v>262.42349999999999</v>
      </c>
      <c r="T2850">
        <v>279.65719999999999</v>
      </c>
      <c r="U2850">
        <v>1835.4359999999999</v>
      </c>
      <c r="V2850">
        <v>5.4059720000000002</v>
      </c>
      <c r="W2850">
        <v>2.6794500000000001</v>
      </c>
    </row>
    <row r="2851" spans="3:23" x14ac:dyDescent="0.25">
      <c r="C2851" s="3">
        <v>47.5</v>
      </c>
      <c r="D2851">
        <v>95.009479999999996</v>
      </c>
      <c r="E2851">
        <v>50.191809999999997</v>
      </c>
      <c r="F2851">
        <v>24.991489999999999</v>
      </c>
      <c r="G2851">
        <v>90.496279999999999</v>
      </c>
      <c r="H2851">
        <v>2801.018</v>
      </c>
      <c r="I2851">
        <v>193.9598</v>
      </c>
      <c r="J2851">
        <v>70.406700000000001</v>
      </c>
      <c r="K2851">
        <v>35.022759999999998</v>
      </c>
      <c r="L2851">
        <v>109.0271</v>
      </c>
      <c r="M2851">
        <v>1001.99</v>
      </c>
      <c r="N2851">
        <v>127.5557</v>
      </c>
      <c r="O2851">
        <v>182.8381</v>
      </c>
      <c r="P2851">
        <v>197.41040000000001</v>
      </c>
      <c r="Q2851">
        <v>7.4711639999999999</v>
      </c>
      <c r="R2851">
        <v>197.8305</v>
      </c>
      <c r="S2851">
        <v>262.89890000000003</v>
      </c>
      <c r="T2851">
        <v>280.06470000000002</v>
      </c>
      <c r="U2851">
        <v>1846.971</v>
      </c>
      <c r="V2851">
        <v>5.4015769999999996</v>
      </c>
      <c r="W2851">
        <v>2.6979250000000001</v>
      </c>
    </row>
    <row r="2852" spans="3:23" x14ac:dyDescent="0.25">
      <c r="C2852" s="3">
        <v>47.516669999999998</v>
      </c>
      <c r="D2852">
        <v>94.990489999999994</v>
      </c>
      <c r="E2852">
        <v>50.183030000000002</v>
      </c>
      <c r="F2852">
        <v>24.97757</v>
      </c>
      <c r="G2852">
        <v>90.474540000000005</v>
      </c>
      <c r="H2852">
        <v>2800.8270000000002</v>
      </c>
      <c r="I2852">
        <v>194.0624</v>
      </c>
      <c r="J2852">
        <v>70.46302</v>
      </c>
      <c r="K2852">
        <v>34.988790000000002</v>
      </c>
      <c r="L2852">
        <v>108.9854</v>
      </c>
      <c r="M2852">
        <v>1002.463</v>
      </c>
      <c r="N2852">
        <v>127.50920000000001</v>
      </c>
      <c r="O2852">
        <v>182.9205</v>
      </c>
      <c r="P2852">
        <v>197.6069</v>
      </c>
      <c r="Q2852">
        <v>7.6632579999999999</v>
      </c>
      <c r="R2852">
        <v>198.13480000000001</v>
      </c>
      <c r="S2852">
        <v>262.79090000000002</v>
      </c>
      <c r="T2852">
        <v>280.09120000000001</v>
      </c>
      <c r="U2852">
        <v>1842.884</v>
      </c>
      <c r="V2852">
        <v>5.3995610000000003</v>
      </c>
      <c r="W2852">
        <v>2.6936659999999999</v>
      </c>
    </row>
    <row r="2853" spans="3:23" x14ac:dyDescent="0.25">
      <c r="C2853" s="3">
        <v>47.533329999999999</v>
      </c>
      <c r="D2853">
        <v>94.989829999999998</v>
      </c>
      <c r="E2853">
        <v>50.214500000000001</v>
      </c>
      <c r="F2853">
        <v>25.039529999999999</v>
      </c>
      <c r="G2853">
        <v>90.504940000000005</v>
      </c>
      <c r="H2853">
        <v>2801.0650000000001</v>
      </c>
      <c r="I2853">
        <v>193.97810000000001</v>
      </c>
      <c r="J2853">
        <v>70.550529999999995</v>
      </c>
      <c r="K2853">
        <v>34.967399999999998</v>
      </c>
      <c r="L2853">
        <v>108.94889999999999</v>
      </c>
      <c r="M2853">
        <v>1002.157</v>
      </c>
      <c r="N2853">
        <v>127.2872</v>
      </c>
      <c r="O2853">
        <v>182.8109</v>
      </c>
      <c r="P2853">
        <v>197.41980000000001</v>
      </c>
      <c r="Q2853">
        <v>7.3759129999999997</v>
      </c>
      <c r="R2853">
        <v>195.68119999999999</v>
      </c>
      <c r="S2853">
        <v>262.52100000000002</v>
      </c>
      <c r="T2853">
        <v>279.78960000000001</v>
      </c>
      <c r="U2853">
        <v>1831.087</v>
      </c>
      <c r="V2853">
        <v>5.3984529999999999</v>
      </c>
      <c r="W2853">
        <v>2.7049530000000002</v>
      </c>
    </row>
    <row r="2854" spans="3:23" x14ac:dyDescent="0.25">
      <c r="C2854" s="3">
        <v>47.55</v>
      </c>
      <c r="D2854">
        <v>94.999409999999997</v>
      </c>
      <c r="E2854">
        <v>50.187049999999999</v>
      </c>
      <c r="F2854">
        <v>25.008749999999999</v>
      </c>
      <c r="G2854">
        <v>90.497960000000006</v>
      </c>
      <c r="H2854">
        <v>2800.9679999999998</v>
      </c>
      <c r="I2854">
        <v>194.01429999999999</v>
      </c>
      <c r="J2854">
        <v>70.367909999999995</v>
      </c>
      <c r="K2854">
        <v>34.979889999999997</v>
      </c>
      <c r="L2854">
        <v>108.97020000000001</v>
      </c>
      <c r="M2854">
        <v>1001.394</v>
      </c>
      <c r="N2854">
        <v>127.5256</v>
      </c>
      <c r="O2854">
        <v>182.89179999999999</v>
      </c>
      <c r="P2854">
        <v>197.37620000000001</v>
      </c>
      <c r="Q2854">
        <v>7.0763160000000003</v>
      </c>
      <c r="R2854">
        <v>193.94810000000001</v>
      </c>
      <c r="S2854">
        <v>262.07530000000003</v>
      </c>
      <c r="T2854">
        <v>279.32119999999998</v>
      </c>
      <c r="U2854">
        <v>1840.1379999999999</v>
      </c>
      <c r="V2854">
        <v>5.4041379999999997</v>
      </c>
      <c r="W2854">
        <v>2.7078120000000001</v>
      </c>
    </row>
    <row r="2855" spans="3:23" x14ac:dyDescent="0.25">
      <c r="C2855" s="3">
        <v>47.566670000000002</v>
      </c>
      <c r="D2855">
        <v>94.996089999999995</v>
      </c>
      <c r="E2855">
        <v>50.186199999999999</v>
      </c>
      <c r="F2855">
        <v>25.006910000000001</v>
      </c>
      <c r="G2855">
        <v>90.516199999999998</v>
      </c>
      <c r="H2855">
        <v>2801.134</v>
      </c>
      <c r="I2855">
        <v>194.04060000000001</v>
      </c>
      <c r="J2855">
        <v>70.584819999999993</v>
      </c>
      <c r="K2855">
        <v>34.988250000000001</v>
      </c>
      <c r="L2855">
        <v>108.96680000000001</v>
      </c>
      <c r="M2855">
        <v>1000.8</v>
      </c>
      <c r="N2855">
        <v>127.681</v>
      </c>
      <c r="O2855">
        <v>182.8777</v>
      </c>
      <c r="P2855">
        <v>197.36250000000001</v>
      </c>
      <c r="Q2855">
        <v>7.2480010000000004</v>
      </c>
      <c r="R2855">
        <v>196.041</v>
      </c>
      <c r="S2855">
        <v>262.34460000000001</v>
      </c>
      <c r="T2855">
        <v>279.6046</v>
      </c>
      <c r="U2855">
        <v>1838.0609999999999</v>
      </c>
      <c r="V2855">
        <v>5.3984449999999997</v>
      </c>
      <c r="W2855">
        <v>2.6899929999999999</v>
      </c>
    </row>
    <row r="2856" spans="3:23" x14ac:dyDescent="0.25">
      <c r="C2856" s="3">
        <v>47.583329999999997</v>
      </c>
      <c r="D2856">
        <v>95.002939999999995</v>
      </c>
      <c r="E2856">
        <v>50.187910000000002</v>
      </c>
      <c r="F2856">
        <v>25.03182</v>
      </c>
      <c r="G2856">
        <v>90.490359999999995</v>
      </c>
      <c r="H2856">
        <v>2801.2640000000001</v>
      </c>
      <c r="I2856">
        <v>194.01150000000001</v>
      </c>
      <c r="J2856">
        <v>70.575109999999995</v>
      </c>
      <c r="K2856">
        <v>34.981340000000003</v>
      </c>
      <c r="L2856">
        <v>108.965</v>
      </c>
      <c r="M2856">
        <v>1001.753</v>
      </c>
      <c r="N2856">
        <v>127.5504</v>
      </c>
      <c r="O2856">
        <v>182.86779999999999</v>
      </c>
      <c r="P2856">
        <v>197.3434</v>
      </c>
      <c r="Q2856">
        <v>7.2453750000000001</v>
      </c>
      <c r="R2856">
        <v>195.52930000000001</v>
      </c>
      <c r="S2856">
        <v>262.10640000000001</v>
      </c>
      <c r="T2856">
        <v>279.3261</v>
      </c>
      <c r="U2856">
        <v>1853.896</v>
      </c>
      <c r="V2856">
        <v>5.3991480000000003</v>
      </c>
      <c r="W2856">
        <v>2.6982089999999999</v>
      </c>
    </row>
    <row r="2857" spans="3:23" x14ac:dyDescent="0.25">
      <c r="C2857" s="3">
        <v>47.6</v>
      </c>
      <c r="D2857">
        <v>95.000349999999997</v>
      </c>
      <c r="E2857">
        <v>50.152549999999998</v>
      </c>
      <c r="F2857">
        <v>25.016490000000001</v>
      </c>
      <c r="G2857">
        <v>90.495949999999993</v>
      </c>
      <c r="H2857">
        <v>2801.5189999999998</v>
      </c>
      <c r="I2857">
        <v>194.012</v>
      </c>
      <c r="J2857">
        <v>70.48563</v>
      </c>
      <c r="K2857">
        <v>34.931930000000001</v>
      </c>
      <c r="L2857">
        <v>108.9755</v>
      </c>
      <c r="M2857">
        <v>1002.518</v>
      </c>
      <c r="N2857">
        <v>127.6131</v>
      </c>
      <c r="O2857">
        <v>182.93340000000001</v>
      </c>
      <c r="P2857">
        <v>197.43899999999999</v>
      </c>
      <c r="Q2857">
        <v>7.2523039999999996</v>
      </c>
      <c r="R2857">
        <v>196.2681</v>
      </c>
      <c r="S2857">
        <v>262.02100000000002</v>
      </c>
      <c r="T2857">
        <v>279.54239999999999</v>
      </c>
      <c r="U2857">
        <v>1840.4059999999999</v>
      </c>
      <c r="V2857">
        <v>5.3984480000000001</v>
      </c>
      <c r="W2857">
        <v>2.6989909999999999</v>
      </c>
    </row>
    <row r="2858" spans="3:23" x14ac:dyDescent="0.25">
      <c r="C2858" s="3">
        <v>47.616669999999999</v>
      </c>
      <c r="D2858">
        <v>95.002679999999998</v>
      </c>
      <c r="E2858">
        <v>50.160200000000003</v>
      </c>
      <c r="F2858">
        <v>25.068049999999999</v>
      </c>
      <c r="G2858">
        <v>90.504900000000006</v>
      </c>
      <c r="H2858">
        <v>2801.0349999999999</v>
      </c>
      <c r="I2858">
        <v>194.01089999999999</v>
      </c>
      <c r="J2858">
        <v>70.46508</v>
      </c>
      <c r="K2858">
        <v>34.958710000000004</v>
      </c>
      <c r="L2858">
        <v>109.0067</v>
      </c>
      <c r="M2858">
        <v>1001.9109999999999</v>
      </c>
      <c r="N2858">
        <v>127.7105</v>
      </c>
      <c r="O2858">
        <v>182.82329999999999</v>
      </c>
      <c r="P2858">
        <v>197.28149999999999</v>
      </c>
      <c r="Q2858">
        <v>7.0512180000000004</v>
      </c>
      <c r="R2858">
        <v>192.44759999999999</v>
      </c>
      <c r="S2858">
        <v>261.80610000000001</v>
      </c>
      <c r="T2858">
        <v>279.10120000000001</v>
      </c>
      <c r="U2858">
        <v>1865.9</v>
      </c>
      <c r="V2858">
        <v>5.4076529999999998</v>
      </c>
      <c r="W2858">
        <v>2.677759</v>
      </c>
    </row>
    <row r="2859" spans="3:23" x14ac:dyDescent="0.25">
      <c r="C2859" s="3">
        <v>47.633330000000001</v>
      </c>
      <c r="D2859">
        <v>94.99512</v>
      </c>
      <c r="E2859">
        <v>50.128590000000003</v>
      </c>
      <c r="F2859">
        <v>25.082789999999999</v>
      </c>
      <c r="G2859">
        <v>90.51679</v>
      </c>
      <c r="H2859">
        <v>2801.26</v>
      </c>
      <c r="I2859">
        <v>193.9776</v>
      </c>
      <c r="J2859">
        <v>70.459969999999998</v>
      </c>
      <c r="K2859">
        <v>34.949689999999997</v>
      </c>
      <c r="L2859">
        <v>109.0197</v>
      </c>
      <c r="M2859">
        <v>1000.377</v>
      </c>
      <c r="N2859">
        <v>127.60939999999999</v>
      </c>
      <c r="O2859">
        <v>182.88820000000001</v>
      </c>
      <c r="P2859">
        <v>197.5138</v>
      </c>
      <c r="Q2859">
        <v>7.0808249999999999</v>
      </c>
      <c r="R2859">
        <v>194.17910000000001</v>
      </c>
      <c r="S2859">
        <v>261.51499999999999</v>
      </c>
      <c r="T2859">
        <v>278.97460000000001</v>
      </c>
      <c r="U2859">
        <v>1871.895</v>
      </c>
      <c r="V2859">
        <v>5.3985719999999997</v>
      </c>
      <c r="W2859">
        <v>2.6796799999999998</v>
      </c>
    </row>
    <row r="2860" spans="3:23" x14ac:dyDescent="0.25">
      <c r="C2860" s="3">
        <v>47.65</v>
      </c>
      <c r="D2860">
        <v>94.997919999999993</v>
      </c>
      <c r="E2860">
        <v>50.124960000000002</v>
      </c>
      <c r="F2860">
        <v>25.038460000000001</v>
      </c>
      <c r="G2860">
        <v>90.491290000000006</v>
      </c>
      <c r="H2860">
        <v>2800.701</v>
      </c>
      <c r="I2860">
        <v>194.0488</v>
      </c>
      <c r="J2860">
        <v>70.57244</v>
      </c>
      <c r="K2860">
        <v>34.930160000000001</v>
      </c>
      <c r="L2860">
        <v>108.943</v>
      </c>
      <c r="M2860">
        <v>1001.995</v>
      </c>
      <c r="N2860">
        <v>127.7302</v>
      </c>
      <c r="O2860">
        <v>182.8706</v>
      </c>
      <c r="P2860">
        <v>197.45009999999999</v>
      </c>
      <c r="Q2860">
        <v>7.4494230000000003</v>
      </c>
      <c r="R2860">
        <v>197.62649999999999</v>
      </c>
      <c r="S2860">
        <v>262.28140000000002</v>
      </c>
      <c r="T2860">
        <v>279.62950000000001</v>
      </c>
      <c r="U2860">
        <v>1855.3019999999999</v>
      </c>
      <c r="V2860">
        <v>5.3984769999999997</v>
      </c>
      <c r="W2860">
        <v>2.6782759999999999</v>
      </c>
    </row>
    <row r="2861" spans="3:23" x14ac:dyDescent="0.25">
      <c r="C2861" s="3">
        <v>47.666670000000003</v>
      </c>
      <c r="D2861">
        <v>95.023929999999993</v>
      </c>
      <c r="E2861">
        <v>50.119390000000003</v>
      </c>
      <c r="F2861">
        <v>25.006920000000001</v>
      </c>
      <c r="G2861">
        <v>90.504180000000005</v>
      </c>
      <c r="H2861">
        <v>2800.9</v>
      </c>
      <c r="I2861">
        <v>194.05199999999999</v>
      </c>
      <c r="J2861">
        <v>70.439459999999997</v>
      </c>
      <c r="K2861">
        <v>34.981569999999998</v>
      </c>
      <c r="L2861">
        <v>108.9639</v>
      </c>
      <c r="M2861">
        <v>1000.6319999999999</v>
      </c>
      <c r="N2861">
        <v>127.5155</v>
      </c>
      <c r="O2861">
        <v>182.89760000000001</v>
      </c>
      <c r="P2861">
        <v>197.45310000000001</v>
      </c>
      <c r="Q2861">
        <v>7.1191649999999997</v>
      </c>
      <c r="R2861">
        <v>191.61500000000001</v>
      </c>
      <c r="S2861">
        <v>262.37349999999998</v>
      </c>
      <c r="T2861">
        <v>279.62549999999999</v>
      </c>
      <c r="U2861">
        <v>1853.7670000000001</v>
      </c>
      <c r="V2861">
        <v>5.3999969999999999</v>
      </c>
      <c r="W2861">
        <v>2.6928070000000002</v>
      </c>
    </row>
    <row r="2862" spans="3:23" x14ac:dyDescent="0.25">
      <c r="C2862" s="3">
        <v>47.683329999999998</v>
      </c>
      <c r="D2862">
        <v>95.012119999999996</v>
      </c>
      <c r="E2862">
        <v>50.098109999999998</v>
      </c>
      <c r="F2862">
        <v>24.99635</v>
      </c>
      <c r="G2862">
        <v>90.514529999999993</v>
      </c>
      <c r="H2862">
        <v>2801.0830000000001</v>
      </c>
      <c r="I2862">
        <v>193.98779999999999</v>
      </c>
      <c r="J2862">
        <v>70.453149999999994</v>
      </c>
      <c r="K2862">
        <v>34.97871</v>
      </c>
      <c r="L2862">
        <v>109.0073</v>
      </c>
      <c r="M2862">
        <v>1001.272</v>
      </c>
      <c r="N2862">
        <v>127.291</v>
      </c>
      <c r="O2862">
        <v>182.82900000000001</v>
      </c>
      <c r="P2862">
        <v>197.32140000000001</v>
      </c>
      <c r="Q2862">
        <v>7.0611709999999999</v>
      </c>
      <c r="R2862">
        <v>191.6189</v>
      </c>
      <c r="S2862">
        <v>261.89819999999997</v>
      </c>
      <c r="T2862">
        <v>279.2681</v>
      </c>
      <c r="U2862">
        <v>1841.4079999999999</v>
      </c>
      <c r="V2862">
        <v>5.3984449999999997</v>
      </c>
      <c r="W2862">
        <v>2.6738230000000001</v>
      </c>
    </row>
    <row r="2863" spans="3:23" x14ac:dyDescent="0.25">
      <c r="C2863" s="3">
        <v>47.7</v>
      </c>
      <c r="D2863">
        <v>94.996110000000002</v>
      </c>
      <c r="E2863">
        <v>50.116880000000002</v>
      </c>
      <c r="F2863">
        <v>24.992629999999998</v>
      </c>
      <c r="G2863">
        <v>90.496319999999997</v>
      </c>
      <c r="H2863">
        <v>2801.511</v>
      </c>
      <c r="I2863">
        <v>194.02359999999999</v>
      </c>
      <c r="J2863">
        <v>70.53828</v>
      </c>
      <c r="K2863">
        <v>34.974980000000002</v>
      </c>
      <c r="L2863">
        <v>108.9362</v>
      </c>
      <c r="M2863">
        <v>1001.89</v>
      </c>
      <c r="N2863">
        <v>127.6006</v>
      </c>
      <c r="O2863">
        <v>182.94470000000001</v>
      </c>
      <c r="P2863">
        <v>197.3903</v>
      </c>
      <c r="Q2863">
        <v>7.1966109999999999</v>
      </c>
      <c r="R2863">
        <v>191.2842</v>
      </c>
      <c r="S2863">
        <v>262.04059999999998</v>
      </c>
      <c r="T2863">
        <v>279.25319999999999</v>
      </c>
      <c r="U2863">
        <v>1825.1469999999999</v>
      </c>
      <c r="V2863">
        <v>5.4022180000000004</v>
      </c>
      <c r="W2863">
        <v>2.7040410000000001</v>
      </c>
    </row>
    <row r="2864" spans="3:23" x14ac:dyDescent="0.25">
      <c r="C2864" s="3">
        <v>47.716670000000001</v>
      </c>
      <c r="D2864">
        <v>95.000929999999997</v>
      </c>
      <c r="E2864">
        <v>50.141199999999998</v>
      </c>
      <c r="F2864">
        <v>25.011379999999999</v>
      </c>
      <c r="G2864">
        <v>90.506829999999994</v>
      </c>
      <c r="H2864">
        <v>2800.989</v>
      </c>
      <c r="I2864">
        <v>194.00450000000001</v>
      </c>
      <c r="J2864">
        <v>70.576599999999999</v>
      </c>
      <c r="K2864">
        <v>34.984380000000002</v>
      </c>
      <c r="L2864">
        <v>109.0314</v>
      </c>
      <c r="M2864">
        <v>1001.338</v>
      </c>
      <c r="N2864">
        <v>127.4177</v>
      </c>
      <c r="O2864">
        <v>182.90889999999999</v>
      </c>
      <c r="P2864">
        <v>197.39930000000001</v>
      </c>
      <c r="Q2864">
        <v>7.2866309999999999</v>
      </c>
      <c r="R2864">
        <v>194.97710000000001</v>
      </c>
      <c r="S2864">
        <v>262.28100000000001</v>
      </c>
      <c r="T2864">
        <v>279.56920000000002</v>
      </c>
      <c r="U2864">
        <v>1813.991</v>
      </c>
      <c r="V2864">
        <v>5.4001340000000004</v>
      </c>
      <c r="W2864">
        <v>2.6967479999999999</v>
      </c>
    </row>
    <row r="2865" spans="3:23" x14ac:dyDescent="0.25">
      <c r="C2865" s="3">
        <v>47.733330000000002</v>
      </c>
      <c r="D2865">
        <v>95.001320000000007</v>
      </c>
      <c r="E2865">
        <v>50.133699999999997</v>
      </c>
      <c r="F2865">
        <v>24.99014</v>
      </c>
      <c r="G2865">
        <v>90.515140000000002</v>
      </c>
      <c r="H2865">
        <v>2800.9389999999999</v>
      </c>
      <c r="I2865">
        <v>193.99250000000001</v>
      </c>
      <c r="J2865">
        <v>70.556619999999995</v>
      </c>
      <c r="K2865">
        <v>35.003860000000003</v>
      </c>
      <c r="L2865">
        <v>109.0299</v>
      </c>
      <c r="M2865">
        <v>1000.836</v>
      </c>
      <c r="N2865">
        <v>127.4639</v>
      </c>
      <c r="O2865">
        <v>182.8664</v>
      </c>
      <c r="P2865">
        <v>197.56049999999999</v>
      </c>
      <c r="Q2865">
        <v>7.0002269999999998</v>
      </c>
      <c r="R2865">
        <v>190.1259</v>
      </c>
      <c r="S2865">
        <v>261.99950000000001</v>
      </c>
      <c r="T2865">
        <v>279.43119999999999</v>
      </c>
      <c r="U2865">
        <v>1814.5039999999999</v>
      </c>
      <c r="V2865">
        <v>5.3993370000000001</v>
      </c>
      <c r="W2865">
        <v>2.701911</v>
      </c>
    </row>
    <row r="2866" spans="3:23" x14ac:dyDescent="0.25">
      <c r="C2866" s="3">
        <v>47.75</v>
      </c>
      <c r="D2866">
        <v>95.005260000000007</v>
      </c>
      <c r="E2866">
        <v>50.138849999999998</v>
      </c>
      <c r="F2866">
        <v>25.017959999999999</v>
      </c>
      <c r="G2866">
        <v>90.501329999999996</v>
      </c>
      <c r="H2866">
        <v>2801.223</v>
      </c>
      <c r="I2866">
        <v>194.1217</v>
      </c>
      <c r="J2866">
        <v>70.350920000000002</v>
      </c>
      <c r="K2866">
        <v>35.007939999999998</v>
      </c>
      <c r="L2866">
        <v>109.0012</v>
      </c>
      <c r="M2866">
        <v>1001.631</v>
      </c>
      <c r="N2866">
        <v>127.46120000000001</v>
      </c>
      <c r="O2866">
        <v>182.821</v>
      </c>
      <c r="P2866">
        <v>197.4812</v>
      </c>
      <c r="Q2866">
        <v>7.0099400000000003</v>
      </c>
      <c r="R2866">
        <v>193.83359999999999</v>
      </c>
      <c r="S2866">
        <v>261.6927</v>
      </c>
      <c r="T2866">
        <v>279.0754</v>
      </c>
      <c r="U2866">
        <v>1807.798</v>
      </c>
      <c r="V2866">
        <v>5.3985149999999997</v>
      </c>
      <c r="W2866">
        <v>2.6922350000000002</v>
      </c>
    </row>
    <row r="2867" spans="3:23" x14ac:dyDescent="0.25">
      <c r="C2867" s="3">
        <v>47.766669999999998</v>
      </c>
      <c r="D2867">
        <v>95.000540000000001</v>
      </c>
      <c r="E2867">
        <v>50.114130000000003</v>
      </c>
      <c r="F2867">
        <v>24.997479999999999</v>
      </c>
      <c r="G2867">
        <v>90.489080000000001</v>
      </c>
      <c r="H2867">
        <v>2801.261</v>
      </c>
      <c r="I2867">
        <v>194.03890000000001</v>
      </c>
      <c r="J2867">
        <v>70.492940000000004</v>
      </c>
      <c r="K2867">
        <v>35.024360000000001</v>
      </c>
      <c r="L2867">
        <v>108.95910000000001</v>
      </c>
      <c r="M2867">
        <v>1001.98</v>
      </c>
      <c r="N2867">
        <v>127.4088</v>
      </c>
      <c r="O2867">
        <v>182.92930000000001</v>
      </c>
      <c r="P2867">
        <v>197.50110000000001</v>
      </c>
      <c r="Q2867">
        <v>7.2165879999999998</v>
      </c>
      <c r="R2867">
        <v>192.66730000000001</v>
      </c>
      <c r="S2867">
        <v>261.6628</v>
      </c>
      <c r="T2867">
        <v>279.12670000000003</v>
      </c>
      <c r="U2867">
        <v>1822.751</v>
      </c>
      <c r="V2867">
        <v>5.3984449999999997</v>
      </c>
      <c r="W2867">
        <v>2.6975959999999999</v>
      </c>
    </row>
    <row r="2868" spans="3:23" x14ac:dyDescent="0.25">
      <c r="C2868" s="3">
        <v>47.783329999999999</v>
      </c>
      <c r="D2868">
        <v>94.999840000000006</v>
      </c>
      <c r="E2868">
        <v>50.133139999999997</v>
      </c>
      <c r="F2868">
        <v>24.978249999999999</v>
      </c>
      <c r="G2868">
        <v>90.517330000000001</v>
      </c>
      <c r="H2868">
        <v>2800.7060000000001</v>
      </c>
      <c r="I2868">
        <v>194.00700000000001</v>
      </c>
      <c r="J2868">
        <v>70.555980000000005</v>
      </c>
      <c r="K2868">
        <v>35.055750000000003</v>
      </c>
      <c r="L2868">
        <v>108.9482</v>
      </c>
      <c r="M2868">
        <v>1001.824</v>
      </c>
      <c r="N2868">
        <v>127.3433</v>
      </c>
      <c r="O2868">
        <v>182.82689999999999</v>
      </c>
      <c r="P2868">
        <v>197.41040000000001</v>
      </c>
      <c r="Q2868">
        <v>7.1693850000000001</v>
      </c>
      <c r="R2868">
        <v>195.13560000000001</v>
      </c>
      <c r="S2868">
        <v>262.10649999999998</v>
      </c>
      <c r="T2868">
        <v>279.39179999999999</v>
      </c>
      <c r="U2868">
        <v>1817.269</v>
      </c>
      <c r="V2868">
        <v>5.3990739999999997</v>
      </c>
      <c r="W2868">
        <v>2.6996739999999999</v>
      </c>
    </row>
    <row r="2869" spans="3:23" x14ac:dyDescent="0.25">
      <c r="C2869" s="3">
        <v>47.8</v>
      </c>
      <c r="D2869">
        <v>95.007300000000001</v>
      </c>
      <c r="E2869">
        <v>50.12518</v>
      </c>
      <c r="F2869">
        <v>24.98218</v>
      </c>
      <c r="G2869">
        <v>90.511629999999997</v>
      </c>
      <c r="H2869">
        <v>2801.6669999999999</v>
      </c>
      <c r="I2869">
        <v>194.05279999999999</v>
      </c>
      <c r="J2869">
        <v>70.536950000000004</v>
      </c>
      <c r="K2869">
        <v>35.038449999999997</v>
      </c>
      <c r="L2869">
        <v>108.97969999999999</v>
      </c>
      <c r="M2869">
        <v>1000.154</v>
      </c>
      <c r="N2869">
        <v>127.3064</v>
      </c>
      <c r="O2869">
        <v>182.78800000000001</v>
      </c>
      <c r="P2869">
        <v>197.38409999999999</v>
      </c>
      <c r="Q2869">
        <v>6.9236659999999999</v>
      </c>
      <c r="R2869">
        <v>190.62299999999999</v>
      </c>
      <c r="S2869">
        <v>261.71839999999997</v>
      </c>
      <c r="T2869">
        <v>279.04340000000002</v>
      </c>
      <c r="U2869">
        <v>1807.8330000000001</v>
      </c>
      <c r="V2869">
        <v>5.4020530000000004</v>
      </c>
      <c r="W2869">
        <v>2.697085</v>
      </c>
    </row>
    <row r="2870" spans="3:23" x14ac:dyDescent="0.25">
      <c r="C2870" s="3">
        <v>47.816670000000002</v>
      </c>
      <c r="D2870">
        <v>94.984560000000002</v>
      </c>
      <c r="E2870">
        <v>50.143610000000002</v>
      </c>
      <c r="F2870">
        <v>24.998560000000001</v>
      </c>
      <c r="G2870">
        <v>90.491470000000007</v>
      </c>
      <c r="H2870">
        <v>2801.1120000000001</v>
      </c>
      <c r="I2870">
        <v>194.02260000000001</v>
      </c>
      <c r="J2870">
        <v>70.544780000000003</v>
      </c>
      <c r="K2870">
        <v>35.091160000000002</v>
      </c>
      <c r="L2870">
        <v>108.96850000000001</v>
      </c>
      <c r="M2870">
        <v>1000.332</v>
      </c>
      <c r="N2870">
        <v>127.5626</v>
      </c>
      <c r="O2870">
        <v>182.81559999999999</v>
      </c>
      <c r="P2870">
        <v>197.34460000000001</v>
      </c>
      <c r="Q2870">
        <v>7.341583</v>
      </c>
      <c r="R2870">
        <v>195.3561</v>
      </c>
      <c r="S2870">
        <v>262.38990000000001</v>
      </c>
      <c r="T2870">
        <v>279.62110000000001</v>
      </c>
      <c r="U2870">
        <v>1811.5830000000001</v>
      </c>
      <c r="V2870">
        <v>5.4098309999999996</v>
      </c>
      <c r="W2870">
        <v>2.671065</v>
      </c>
    </row>
    <row r="2871" spans="3:23" x14ac:dyDescent="0.25">
      <c r="C2871" s="3">
        <v>47.833329999999997</v>
      </c>
      <c r="D2871">
        <v>94.996979999999994</v>
      </c>
      <c r="E2871">
        <v>50.154589999999999</v>
      </c>
      <c r="F2871">
        <v>25.015930000000001</v>
      </c>
      <c r="G2871">
        <v>90.504429999999999</v>
      </c>
      <c r="H2871">
        <v>2801.4780000000001</v>
      </c>
      <c r="I2871">
        <v>193.96129999999999</v>
      </c>
      <c r="J2871">
        <v>70.644019999999998</v>
      </c>
      <c r="K2871">
        <v>35.11412</v>
      </c>
      <c r="L2871">
        <v>108.99939999999999</v>
      </c>
      <c r="M2871">
        <v>1001.35</v>
      </c>
      <c r="N2871">
        <v>127.4799</v>
      </c>
      <c r="O2871">
        <v>182.90639999999999</v>
      </c>
      <c r="P2871">
        <v>197.4221</v>
      </c>
      <c r="Q2871">
        <v>7.2332400000000003</v>
      </c>
      <c r="R2871">
        <v>193.56729999999999</v>
      </c>
      <c r="S2871">
        <v>261.97059999999999</v>
      </c>
      <c r="T2871">
        <v>279.19990000000001</v>
      </c>
      <c r="U2871">
        <v>1814.825</v>
      </c>
      <c r="V2871">
        <v>5.3989419999999999</v>
      </c>
      <c r="W2871">
        <v>2.6907290000000001</v>
      </c>
    </row>
    <row r="2872" spans="3:23" x14ac:dyDescent="0.25">
      <c r="C2872" s="3">
        <v>47.85</v>
      </c>
      <c r="D2872">
        <v>95.008260000000007</v>
      </c>
      <c r="E2872">
        <v>50.133459999999999</v>
      </c>
      <c r="F2872">
        <v>25.003350000000001</v>
      </c>
      <c r="G2872">
        <v>90.490719999999996</v>
      </c>
      <c r="H2872">
        <v>2801.3820000000001</v>
      </c>
      <c r="I2872">
        <v>194.0821</v>
      </c>
      <c r="J2872">
        <v>70.504760000000005</v>
      </c>
      <c r="K2872">
        <v>35.079129999999999</v>
      </c>
      <c r="L2872">
        <v>108.9727</v>
      </c>
      <c r="M2872">
        <v>1000.59</v>
      </c>
      <c r="N2872">
        <v>127.39</v>
      </c>
      <c r="O2872">
        <v>182.8434</v>
      </c>
      <c r="P2872">
        <v>197.36070000000001</v>
      </c>
      <c r="Q2872">
        <v>7.0941219999999996</v>
      </c>
      <c r="R2872">
        <v>191.50980000000001</v>
      </c>
      <c r="S2872">
        <v>261.9359</v>
      </c>
      <c r="T2872">
        <v>279.16079999999999</v>
      </c>
      <c r="U2872">
        <v>1826.2619999999999</v>
      </c>
      <c r="V2872">
        <v>5.4000769999999996</v>
      </c>
      <c r="W2872">
        <v>2.7018209999999998</v>
      </c>
    </row>
    <row r="2873" spans="3:23" x14ac:dyDescent="0.25">
      <c r="C2873" s="3">
        <v>47.866669999999999</v>
      </c>
      <c r="D2873">
        <v>95.005420000000001</v>
      </c>
      <c r="E2873">
        <v>50.14922</v>
      </c>
      <c r="F2873">
        <v>24.974959999999999</v>
      </c>
      <c r="G2873">
        <v>90.489490000000004</v>
      </c>
      <c r="H2873">
        <v>2801.0309999999999</v>
      </c>
      <c r="I2873">
        <v>194.03469999999999</v>
      </c>
      <c r="J2873">
        <v>70.444460000000007</v>
      </c>
      <c r="K2873">
        <v>35.088200000000001</v>
      </c>
      <c r="L2873">
        <v>108.9659</v>
      </c>
      <c r="M2873">
        <v>999.74270000000001</v>
      </c>
      <c r="N2873">
        <v>127.4478</v>
      </c>
      <c r="O2873">
        <v>182.8716</v>
      </c>
      <c r="P2873">
        <v>197.56800000000001</v>
      </c>
      <c r="Q2873">
        <v>7.1827249999999996</v>
      </c>
      <c r="R2873">
        <v>193.75229999999999</v>
      </c>
      <c r="S2873">
        <v>262.03269999999998</v>
      </c>
      <c r="T2873">
        <v>279.5061</v>
      </c>
      <c r="U2873">
        <v>1848.4680000000001</v>
      </c>
      <c r="V2873">
        <v>5.4137529999999998</v>
      </c>
      <c r="W2873">
        <v>2.6758109999999999</v>
      </c>
    </row>
    <row r="2874" spans="3:23" x14ac:dyDescent="0.25">
      <c r="C2874" s="3">
        <v>47.883330000000001</v>
      </c>
      <c r="D2874">
        <v>95.004350000000002</v>
      </c>
      <c r="E2874">
        <v>50.166370000000001</v>
      </c>
      <c r="F2874">
        <v>24.981470000000002</v>
      </c>
      <c r="G2874">
        <v>90.501559999999998</v>
      </c>
      <c r="H2874">
        <v>2801.558</v>
      </c>
      <c r="I2874">
        <v>193.9769</v>
      </c>
      <c r="J2874">
        <v>70.400030000000001</v>
      </c>
      <c r="K2874">
        <v>35.081099999999999</v>
      </c>
      <c r="L2874">
        <v>108.9769</v>
      </c>
      <c r="M2874">
        <v>1001.56</v>
      </c>
      <c r="N2874">
        <v>127.54389999999999</v>
      </c>
      <c r="O2874">
        <v>182.82419999999999</v>
      </c>
      <c r="P2874">
        <v>197.44470000000001</v>
      </c>
      <c r="Q2874">
        <v>7.5276019999999999</v>
      </c>
      <c r="R2874">
        <v>196.3064</v>
      </c>
      <c r="S2874">
        <v>262.31450000000001</v>
      </c>
      <c r="T2874">
        <v>279.70159999999998</v>
      </c>
      <c r="U2874">
        <v>1795.9469999999999</v>
      </c>
      <c r="V2874">
        <v>5.4136139999999999</v>
      </c>
      <c r="W2874">
        <v>2.6753330000000002</v>
      </c>
    </row>
    <row r="2875" spans="3:23" x14ac:dyDescent="0.25">
      <c r="C2875" s="3">
        <v>47.9</v>
      </c>
      <c r="D2875">
        <v>94.999920000000003</v>
      </c>
      <c r="E2875">
        <v>50.166310000000003</v>
      </c>
      <c r="F2875">
        <v>24.992840000000001</v>
      </c>
      <c r="G2875">
        <v>90.508290000000002</v>
      </c>
      <c r="H2875">
        <v>2801.28</v>
      </c>
      <c r="I2875">
        <v>194.0574</v>
      </c>
      <c r="J2875">
        <v>70.553340000000006</v>
      </c>
      <c r="K2875">
        <v>35.07931</v>
      </c>
      <c r="L2875">
        <v>109.0795</v>
      </c>
      <c r="M2875">
        <v>999.82309999999995</v>
      </c>
      <c r="N2875">
        <v>127.584</v>
      </c>
      <c r="O2875">
        <v>182.90199999999999</v>
      </c>
      <c r="P2875">
        <v>197.5676</v>
      </c>
      <c r="Q2875">
        <v>7.1273860000000004</v>
      </c>
      <c r="R2875">
        <v>193.30029999999999</v>
      </c>
      <c r="S2875">
        <v>261.86430000000001</v>
      </c>
      <c r="T2875">
        <v>279.28390000000002</v>
      </c>
      <c r="U2875">
        <v>1783.4970000000001</v>
      </c>
      <c r="V2875">
        <v>5.3992089999999999</v>
      </c>
      <c r="W2875">
        <v>2.7078600000000002</v>
      </c>
    </row>
    <row r="2876" spans="3:23" x14ac:dyDescent="0.25">
      <c r="C2876" s="3">
        <v>47.916670000000003</v>
      </c>
      <c r="D2876">
        <v>94.989869999999996</v>
      </c>
      <c r="E2876">
        <v>50.162759999999999</v>
      </c>
      <c r="F2876">
        <v>24.974419999999999</v>
      </c>
      <c r="G2876">
        <v>90.489940000000004</v>
      </c>
      <c r="H2876">
        <v>2800.7939999999999</v>
      </c>
      <c r="I2876">
        <v>194.06620000000001</v>
      </c>
      <c r="J2876">
        <v>70.469470000000001</v>
      </c>
      <c r="K2876">
        <v>35.10857</v>
      </c>
      <c r="L2876">
        <v>109.0287</v>
      </c>
      <c r="M2876">
        <v>1000.155</v>
      </c>
      <c r="N2876">
        <v>127.42570000000001</v>
      </c>
      <c r="O2876">
        <v>182.91480000000001</v>
      </c>
      <c r="P2876">
        <v>197.47649999999999</v>
      </c>
      <c r="Q2876">
        <v>7.2301270000000004</v>
      </c>
      <c r="R2876">
        <v>194.13489999999999</v>
      </c>
      <c r="S2876">
        <v>262.2122</v>
      </c>
      <c r="T2876">
        <v>279.48739999999998</v>
      </c>
      <c r="U2876">
        <v>1822.5409999999999</v>
      </c>
      <c r="V2876">
        <v>5.4009989999999997</v>
      </c>
      <c r="W2876">
        <v>2.6867200000000002</v>
      </c>
    </row>
    <row r="2877" spans="3:23" x14ac:dyDescent="0.25">
      <c r="C2877" s="3">
        <v>47.933329999999998</v>
      </c>
      <c r="D2877">
        <v>95.002330000000001</v>
      </c>
      <c r="E2877">
        <v>50.135260000000002</v>
      </c>
      <c r="F2877">
        <v>24.974029999999999</v>
      </c>
      <c r="G2877">
        <v>90.509569999999997</v>
      </c>
      <c r="H2877">
        <v>2801.2429999999999</v>
      </c>
      <c r="I2877">
        <v>194.05850000000001</v>
      </c>
      <c r="J2877">
        <v>70.537649999999999</v>
      </c>
      <c r="K2877">
        <v>35.142339999999997</v>
      </c>
      <c r="L2877">
        <v>109.0248</v>
      </c>
      <c r="M2877">
        <v>1000.039</v>
      </c>
      <c r="N2877">
        <v>127.4794</v>
      </c>
      <c r="O2877">
        <v>182.88249999999999</v>
      </c>
      <c r="P2877">
        <v>197.4434</v>
      </c>
      <c r="Q2877">
        <v>7.1183339999999999</v>
      </c>
      <c r="R2877">
        <v>192.67519999999999</v>
      </c>
      <c r="S2877">
        <v>261.94839999999999</v>
      </c>
      <c r="T2877">
        <v>279.30279999999999</v>
      </c>
      <c r="U2877">
        <v>1790.414</v>
      </c>
      <c r="V2877">
        <v>5.4111560000000001</v>
      </c>
      <c r="W2877">
        <v>2.6912449999999999</v>
      </c>
    </row>
    <row r="2878" spans="3:23" x14ac:dyDescent="0.25">
      <c r="C2878" s="3">
        <v>47.95</v>
      </c>
      <c r="D2878">
        <v>95.012979999999999</v>
      </c>
      <c r="E2878">
        <v>50.160789999999999</v>
      </c>
      <c r="F2878">
        <v>24.981539999999999</v>
      </c>
      <c r="G2878">
        <v>90.509249999999994</v>
      </c>
      <c r="H2878">
        <v>2801.098</v>
      </c>
      <c r="I2878">
        <v>194.04409999999999</v>
      </c>
      <c r="J2878">
        <v>70.597279999999998</v>
      </c>
      <c r="K2878">
        <v>35.131920000000001</v>
      </c>
      <c r="L2878">
        <v>108.9669</v>
      </c>
      <c r="M2878">
        <v>1001.696</v>
      </c>
      <c r="N2878">
        <v>127.6443</v>
      </c>
      <c r="O2878">
        <v>182.94470000000001</v>
      </c>
      <c r="P2878">
        <v>197.5164</v>
      </c>
      <c r="Q2878">
        <v>7.1245329999999996</v>
      </c>
      <c r="R2878">
        <v>193.9836</v>
      </c>
      <c r="S2878">
        <v>261.96120000000002</v>
      </c>
      <c r="T2878">
        <v>279.35270000000003</v>
      </c>
      <c r="U2878">
        <v>1824.655</v>
      </c>
      <c r="V2878">
        <v>5.398612</v>
      </c>
      <c r="W2878">
        <v>2.6705100000000002</v>
      </c>
    </row>
    <row r="2879" spans="3:23" x14ac:dyDescent="0.25">
      <c r="C2879" s="3">
        <v>47.966670000000001</v>
      </c>
      <c r="D2879">
        <v>94.985889999999998</v>
      </c>
      <c r="E2879">
        <v>50.135539999999999</v>
      </c>
      <c r="F2879">
        <v>24.96275</v>
      </c>
      <c r="G2879">
        <v>90.507930000000002</v>
      </c>
      <c r="H2879">
        <v>2801.1010000000001</v>
      </c>
      <c r="I2879">
        <v>194.09530000000001</v>
      </c>
      <c r="J2879">
        <v>70.559719999999999</v>
      </c>
      <c r="K2879">
        <v>35.095649999999999</v>
      </c>
      <c r="L2879">
        <v>108.97069999999999</v>
      </c>
      <c r="M2879">
        <v>1004.005</v>
      </c>
      <c r="N2879">
        <v>127.4361</v>
      </c>
      <c r="O2879">
        <v>182.9126</v>
      </c>
      <c r="P2879">
        <v>197.5438</v>
      </c>
      <c r="Q2879">
        <v>7.4187060000000002</v>
      </c>
      <c r="R2879">
        <v>198.4624</v>
      </c>
      <c r="S2879">
        <v>262.21780000000001</v>
      </c>
      <c r="T2879">
        <v>279.63780000000003</v>
      </c>
      <c r="U2879">
        <v>1837.5360000000001</v>
      </c>
      <c r="V2879">
        <v>5.4097869999999997</v>
      </c>
      <c r="W2879">
        <v>2.684828</v>
      </c>
    </row>
    <row r="2880" spans="3:23" x14ac:dyDescent="0.25">
      <c r="C2880" s="3">
        <v>47.983330000000002</v>
      </c>
      <c r="D2880">
        <v>95.006829999999994</v>
      </c>
      <c r="E2880">
        <v>50.137360000000001</v>
      </c>
      <c r="F2880">
        <v>24.988140000000001</v>
      </c>
      <c r="G2880">
        <v>90.494190000000003</v>
      </c>
      <c r="H2880">
        <v>2801.7220000000002</v>
      </c>
      <c r="I2880">
        <v>194.01490000000001</v>
      </c>
      <c r="J2880">
        <v>70.591210000000004</v>
      </c>
      <c r="K2880">
        <v>35.153399999999998</v>
      </c>
      <c r="L2880">
        <v>108.9872</v>
      </c>
      <c r="M2880">
        <v>1000.624</v>
      </c>
      <c r="N2880">
        <v>127.4744</v>
      </c>
      <c r="O2880">
        <v>182.85679999999999</v>
      </c>
      <c r="P2880">
        <v>197.6225</v>
      </c>
      <c r="Q2880">
        <v>7.0312080000000003</v>
      </c>
      <c r="R2880">
        <v>192.46</v>
      </c>
      <c r="S2880">
        <v>262.00229999999999</v>
      </c>
      <c r="T2880">
        <v>279.19600000000003</v>
      </c>
      <c r="U2880">
        <v>1819.748</v>
      </c>
      <c r="V2880">
        <v>5.3989099999999999</v>
      </c>
      <c r="W2880">
        <v>2.6848450000000001</v>
      </c>
    </row>
    <row r="2881" spans="3:23" x14ac:dyDescent="0.25">
      <c r="C2881" s="3">
        <v>48</v>
      </c>
      <c r="D2881">
        <v>95.011439999999993</v>
      </c>
      <c r="E2881">
        <v>50.116709999999998</v>
      </c>
      <c r="F2881">
        <v>25.02881</v>
      </c>
      <c r="G2881">
        <v>90.493449999999996</v>
      </c>
      <c r="H2881">
        <v>2801.14</v>
      </c>
      <c r="I2881">
        <v>194.0427</v>
      </c>
      <c r="J2881">
        <v>70.314480000000003</v>
      </c>
      <c r="K2881">
        <v>35.125830000000001</v>
      </c>
      <c r="L2881">
        <v>108.9952</v>
      </c>
      <c r="M2881">
        <v>1000.896</v>
      </c>
      <c r="N2881">
        <v>127.3724</v>
      </c>
      <c r="O2881">
        <v>182.88059999999999</v>
      </c>
      <c r="P2881">
        <v>197.4949</v>
      </c>
      <c r="Q2881">
        <v>7.0541020000000003</v>
      </c>
      <c r="R2881">
        <v>191.64750000000001</v>
      </c>
      <c r="S2881">
        <v>262.1241</v>
      </c>
      <c r="T2881">
        <v>279.43220000000002</v>
      </c>
      <c r="U2881">
        <v>1833.9390000000001</v>
      </c>
      <c r="V2881">
        <v>5.4134349999999998</v>
      </c>
      <c r="W2881">
        <v>2.6986650000000001</v>
      </c>
    </row>
    <row r="2882" spans="3:23" x14ac:dyDescent="0.25">
      <c r="C2882" s="3">
        <v>48.016669999999998</v>
      </c>
      <c r="D2882">
        <v>94.977819999999994</v>
      </c>
      <c r="E2882">
        <v>50.13353</v>
      </c>
      <c r="F2882">
        <v>25.01286</v>
      </c>
      <c r="G2882">
        <v>90.498130000000003</v>
      </c>
      <c r="H2882">
        <v>2801.7359999999999</v>
      </c>
      <c r="I2882">
        <v>194.066</v>
      </c>
      <c r="J2882">
        <v>70.518540000000002</v>
      </c>
      <c r="K2882">
        <v>35.042020000000001</v>
      </c>
      <c r="L2882">
        <v>109.04730000000001</v>
      </c>
      <c r="M2882">
        <v>1001.098</v>
      </c>
      <c r="N2882">
        <v>127.4164</v>
      </c>
      <c r="O2882">
        <v>182.9281</v>
      </c>
      <c r="P2882">
        <v>197.58879999999999</v>
      </c>
      <c r="Q2882">
        <v>6.8928229999999999</v>
      </c>
      <c r="R2882">
        <v>190.0385</v>
      </c>
      <c r="S2882">
        <v>261.72149999999999</v>
      </c>
      <c r="T2882">
        <v>279.00830000000002</v>
      </c>
      <c r="U2882">
        <v>1826.3879999999999</v>
      </c>
      <c r="V2882">
        <v>5.4004019999999997</v>
      </c>
      <c r="W2882">
        <v>2.6990449999999999</v>
      </c>
    </row>
    <row r="2883" spans="3:23" x14ac:dyDescent="0.25">
      <c r="C2883" s="3">
        <v>48.033329999999999</v>
      </c>
      <c r="D2883">
        <v>95.003519999999995</v>
      </c>
      <c r="E2883">
        <v>50.152450000000002</v>
      </c>
      <c r="F2883">
        <v>24.98151</v>
      </c>
      <c r="G2883">
        <v>90.488780000000006</v>
      </c>
      <c r="H2883">
        <v>2801.3009999999999</v>
      </c>
      <c r="I2883">
        <v>193.9648</v>
      </c>
      <c r="J2883">
        <v>70.528229999999994</v>
      </c>
      <c r="K2883">
        <v>35.003010000000003</v>
      </c>
      <c r="L2883">
        <v>109.001</v>
      </c>
      <c r="M2883">
        <v>1001.55</v>
      </c>
      <c r="N2883">
        <v>127.6816</v>
      </c>
      <c r="O2883">
        <v>182.86359999999999</v>
      </c>
      <c r="P2883">
        <v>197.45830000000001</v>
      </c>
      <c r="Q2883">
        <v>7.0480029999999996</v>
      </c>
      <c r="R2883">
        <v>192.64850000000001</v>
      </c>
      <c r="S2883">
        <v>261.95890000000003</v>
      </c>
      <c r="T2883">
        <v>279.24770000000001</v>
      </c>
      <c r="U2883">
        <v>1826.0150000000001</v>
      </c>
      <c r="V2883">
        <v>5.4005720000000004</v>
      </c>
      <c r="W2883">
        <v>2.692634</v>
      </c>
    </row>
    <row r="2884" spans="3:23" x14ac:dyDescent="0.25">
      <c r="C2884" s="3">
        <v>48.05</v>
      </c>
      <c r="D2884">
        <v>95.002750000000006</v>
      </c>
      <c r="E2884">
        <v>50.143389999999997</v>
      </c>
      <c r="F2884">
        <v>24.98921</v>
      </c>
      <c r="G2884">
        <v>90.493970000000004</v>
      </c>
      <c r="H2884">
        <v>2801.2890000000002</v>
      </c>
      <c r="I2884">
        <v>193.9845</v>
      </c>
      <c r="J2884">
        <v>70.444149999999993</v>
      </c>
      <c r="K2884">
        <v>34.950009999999999</v>
      </c>
      <c r="L2884">
        <v>108.9765</v>
      </c>
      <c r="M2884">
        <v>1001.304</v>
      </c>
      <c r="N2884">
        <v>127.4171</v>
      </c>
      <c r="O2884">
        <v>182.80529999999999</v>
      </c>
      <c r="P2884">
        <v>197.42789999999999</v>
      </c>
      <c r="Q2884">
        <v>7.3401959999999997</v>
      </c>
      <c r="R2884">
        <v>195.87049999999999</v>
      </c>
      <c r="S2884">
        <v>262.39260000000002</v>
      </c>
      <c r="T2884">
        <v>279.6259</v>
      </c>
      <c r="U2884">
        <v>1816.096</v>
      </c>
      <c r="V2884">
        <v>5.4125699999999997</v>
      </c>
      <c r="W2884">
        <v>2.6965560000000002</v>
      </c>
    </row>
    <row r="2885" spans="3:23" x14ac:dyDescent="0.25">
      <c r="C2885" s="3">
        <v>48.066670000000002</v>
      </c>
      <c r="D2885">
        <v>95.0077</v>
      </c>
      <c r="E2885">
        <v>50.123989999999999</v>
      </c>
      <c r="F2885">
        <v>24.947240000000001</v>
      </c>
      <c r="G2885">
        <v>90.498249999999999</v>
      </c>
      <c r="H2885">
        <v>2801.0320000000002</v>
      </c>
      <c r="I2885">
        <v>194.07730000000001</v>
      </c>
      <c r="J2885">
        <v>70.515510000000006</v>
      </c>
      <c r="K2885">
        <v>34.933500000000002</v>
      </c>
      <c r="L2885">
        <v>109.0128</v>
      </c>
      <c r="M2885">
        <v>1001.5410000000001</v>
      </c>
      <c r="N2885">
        <v>127.4941</v>
      </c>
      <c r="O2885">
        <v>182.96809999999999</v>
      </c>
      <c r="P2885">
        <v>197.68780000000001</v>
      </c>
      <c r="Q2885">
        <v>7.1011790000000001</v>
      </c>
      <c r="R2885">
        <v>194.5487</v>
      </c>
      <c r="S2885">
        <v>261.81369999999998</v>
      </c>
      <c r="T2885">
        <v>279.21109999999999</v>
      </c>
      <c r="U2885">
        <v>1807.4449999999999</v>
      </c>
      <c r="V2885">
        <v>5.4058479999999998</v>
      </c>
      <c r="W2885">
        <v>2.6954820000000002</v>
      </c>
    </row>
    <row r="2886" spans="3:23" x14ac:dyDescent="0.25">
      <c r="C2886" s="3">
        <v>48.083329999999997</v>
      </c>
      <c r="D2886">
        <v>94.987139999999997</v>
      </c>
      <c r="E2886">
        <v>50.127470000000002</v>
      </c>
      <c r="F2886">
        <v>24.971419999999998</v>
      </c>
      <c r="G2886">
        <v>90.503749999999997</v>
      </c>
      <c r="H2886">
        <v>2800.5039999999999</v>
      </c>
      <c r="I2886">
        <v>193.96690000000001</v>
      </c>
      <c r="J2886">
        <v>70.438249999999996</v>
      </c>
      <c r="K2886">
        <v>34.931550000000001</v>
      </c>
      <c r="L2886">
        <v>108.9905</v>
      </c>
      <c r="M2886">
        <v>1001.3049999999999</v>
      </c>
      <c r="N2886">
        <v>127.4496</v>
      </c>
      <c r="O2886">
        <v>182.92509999999999</v>
      </c>
      <c r="P2886">
        <v>197.52369999999999</v>
      </c>
      <c r="Q2886">
        <v>7.194191</v>
      </c>
      <c r="R2886">
        <v>193.73830000000001</v>
      </c>
      <c r="S2886">
        <v>262.1309</v>
      </c>
      <c r="T2886">
        <v>279.72680000000003</v>
      </c>
      <c r="U2886">
        <v>1792.6590000000001</v>
      </c>
      <c r="V2886">
        <v>5.4012190000000002</v>
      </c>
      <c r="W2886">
        <v>2.6815560000000001</v>
      </c>
    </row>
    <row r="2887" spans="3:23" x14ac:dyDescent="0.25">
      <c r="C2887" s="3">
        <v>48.1</v>
      </c>
      <c r="D2887">
        <v>94.994299999999996</v>
      </c>
      <c r="E2887">
        <v>50.118819999999999</v>
      </c>
      <c r="F2887">
        <v>24.96219</v>
      </c>
      <c r="G2887">
        <v>90.503630000000001</v>
      </c>
      <c r="H2887">
        <v>2800.95</v>
      </c>
      <c r="I2887">
        <v>193.96619999999999</v>
      </c>
      <c r="J2887">
        <v>70.469250000000002</v>
      </c>
      <c r="K2887">
        <v>34.88185</v>
      </c>
      <c r="L2887">
        <v>108.9932</v>
      </c>
      <c r="M2887">
        <v>1001.7190000000001</v>
      </c>
      <c r="N2887">
        <v>127.40560000000001</v>
      </c>
      <c r="O2887">
        <v>182.9162</v>
      </c>
      <c r="P2887">
        <v>197.57169999999999</v>
      </c>
      <c r="Q2887">
        <v>7.3735379999999999</v>
      </c>
      <c r="R2887">
        <v>196.35599999999999</v>
      </c>
      <c r="S2887">
        <v>262.20330000000001</v>
      </c>
      <c r="T2887">
        <v>279.52199999999999</v>
      </c>
      <c r="U2887">
        <v>1806.1310000000001</v>
      </c>
      <c r="V2887">
        <v>5.4021549999999996</v>
      </c>
      <c r="W2887">
        <v>2.6699269999999999</v>
      </c>
    </row>
    <row r="2888" spans="3:23" x14ac:dyDescent="0.25">
      <c r="C2888" s="3">
        <v>48.116669999999999</v>
      </c>
      <c r="D2888">
        <v>94.998580000000004</v>
      </c>
      <c r="E2888">
        <v>50.100839999999998</v>
      </c>
      <c r="F2888">
        <v>24.972940000000001</v>
      </c>
      <c r="G2888">
        <v>90.502189999999999</v>
      </c>
      <c r="H2888">
        <v>2800.8580000000002</v>
      </c>
      <c r="I2888">
        <v>194.0284</v>
      </c>
      <c r="J2888">
        <v>70.465990000000005</v>
      </c>
      <c r="K2888">
        <v>34.880899999999997</v>
      </c>
      <c r="L2888">
        <v>109.0463</v>
      </c>
      <c r="M2888">
        <v>1001.645</v>
      </c>
      <c r="N2888">
        <v>127.34480000000001</v>
      </c>
      <c r="O2888">
        <v>182.89189999999999</v>
      </c>
      <c r="P2888">
        <v>197.5085</v>
      </c>
      <c r="Q2888">
        <v>7.1736599999999999</v>
      </c>
      <c r="R2888">
        <v>194.63570000000001</v>
      </c>
      <c r="S2888">
        <v>261.90530000000001</v>
      </c>
      <c r="T2888">
        <v>279.21640000000002</v>
      </c>
      <c r="U2888">
        <v>1830.4639999999999</v>
      </c>
      <c r="V2888">
        <v>5.4149459999999996</v>
      </c>
      <c r="W2888">
        <v>2.7079490000000002</v>
      </c>
    </row>
    <row r="2889" spans="3:23" x14ac:dyDescent="0.25">
      <c r="C2889" s="3">
        <v>48.133330000000001</v>
      </c>
      <c r="D2889">
        <v>95.004369999999994</v>
      </c>
      <c r="E2889">
        <v>50.099989999999998</v>
      </c>
      <c r="F2889">
        <v>24.98114</v>
      </c>
      <c r="G2889">
        <v>90.498109999999997</v>
      </c>
      <c r="H2889">
        <v>2800.9360000000001</v>
      </c>
      <c r="I2889">
        <v>193.9614</v>
      </c>
      <c r="J2889">
        <v>70.434830000000005</v>
      </c>
      <c r="K2889">
        <v>34.850929999999998</v>
      </c>
      <c r="L2889">
        <v>109.01090000000001</v>
      </c>
      <c r="M2889">
        <v>1000.843</v>
      </c>
      <c r="N2889">
        <v>127.3314</v>
      </c>
      <c r="O2889">
        <v>182.8142</v>
      </c>
      <c r="P2889">
        <v>197.48849999999999</v>
      </c>
      <c r="Q2889">
        <v>7.3245680000000002</v>
      </c>
      <c r="R2889">
        <v>196.9014</v>
      </c>
      <c r="S2889">
        <v>262.28089999999997</v>
      </c>
      <c r="T2889">
        <v>279.65940000000001</v>
      </c>
      <c r="U2889">
        <v>1829.5450000000001</v>
      </c>
      <c r="V2889">
        <v>5.3984449999999997</v>
      </c>
      <c r="W2889">
        <v>2.6790449999999999</v>
      </c>
    </row>
    <row r="2890" spans="3:23" x14ac:dyDescent="0.25">
      <c r="C2890" s="3">
        <v>48.15</v>
      </c>
      <c r="D2890">
        <v>94.99436</v>
      </c>
      <c r="E2890">
        <v>50.11703</v>
      </c>
      <c r="F2890">
        <v>25.017340000000001</v>
      </c>
      <c r="G2890">
        <v>90.499189999999999</v>
      </c>
      <c r="H2890">
        <v>2801.2190000000001</v>
      </c>
      <c r="I2890">
        <v>193.95949999999999</v>
      </c>
      <c r="J2890">
        <v>70.472830000000002</v>
      </c>
      <c r="K2890">
        <v>34.840269999999997</v>
      </c>
      <c r="L2890">
        <v>108.99769999999999</v>
      </c>
      <c r="M2890">
        <v>1000.885</v>
      </c>
      <c r="N2890">
        <v>127.48739999999999</v>
      </c>
      <c r="O2890">
        <v>182.89619999999999</v>
      </c>
      <c r="P2890">
        <v>197.5291</v>
      </c>
      <c r="Q2890">
        <v>7.3949220000000002</v>
      </c>
      <c r="R2890">
        <v>191.89250000000001</v>
      </c>
      <c r="S2890">
        <v>262.7373</v>
      </c>
      <c r="T2890">
        <v>279.99869999999999</v>
      </c>
      <c r="U2890">
        <v>1806.5129999999999</v>
      </c>
      <c r="V2890">
        <v>5.4153010000000004</v>
      </c>
      <c r="W2890">
        <v>2.67136</v>
      </c>
    </row>
    <row r="2891" spans="3:23" x14ac:dyDescent="0.25">
      <c r="C2891" s="3">
        <v>48.166670000000003</v>
      </c>
      <c r="D2891">
        <v>94.998649999999998</v>
      </c>
      <c r="E2891">
        <v>50.091079999999998</v>
      </c>
      <c r="F2891">
        <v>24.811019999999999</v>
      </c>
      <c r="G2891">
        <v>90.490390000000005</v>
      </c>
      <c r="H2891">
        <v>2801.0010000000002</v>
      </c>
      <c r="I2891">
        <v>194.01230000000001</v>
      </c>
      <c r="J2891">
        <v>70.521829999999994</v>
      </c>
      <c r="K2891">
        <v>34.876179999999998</v>
      </c>
      <c r="L2891">
        <v>109.0108</v>
      </c>
      <c r="M2891">
        <v>1001.956</v>
      </c>
      <c r="N2891">
        <v>127.315</v>
      </c>
      <c r="O2891">
        <v>182.92869999999999</v>
      </c>
      <c r="P2891">
        <v>197.64490000000001</v>
      </c>
      <c r="Q2891">
        <v>7.3767079999999998</v>
      </c>
      <c r="R2891">
        <v>195.18219999999999</v>
      </c>
      <c r="S2891">
        <v>262.27809999999999</v>
      </c>
      <c r="T2891">
        <v>279.58519999999999</v>
      </c>
      <c r="U2891">
        <v>1798.019</v>
      </c>
      <c r="V2891">
        <v>5.399203</v>
      </c>
      <c r="W2891">
        <v>2.700996</v>
      </c>
    </row>
    <row r="2892" spans="3:23" x14ac:dyDescent="0.25">
      <c r="C2892" s="3">
        <v>48.183329999999998</v>
      </c>
      <c r="D2892">
        <v>94.996250000000003</v>
      </c>
      <c r="E2892">
        <v>50.099379999999996</v>
      </c>
      <c r="F2892">
        <v>25.008839999999999</v>
      </c>
      <c r="G2892">
        <v>90.519829999999999</v>
      </c>
      <c r="H2892">
        <v>2801.1529999999998</v>
      </c>
      <c r="I2892">
        <v>193.95920000000001</v>
      </c>
      <c r="J2892">
        <v>70.489729999999994</v>
      </c>
      <c r="K2892">
        <v>34.852040000000002</v>
      </c>
      <c r="L2892">
        <v>108.9841</v>
      </c>
      <c r="M2892">
        <v>1002.407</v>
      </c>
      <c r="N2892">
        <v>127.23399999999999</v>
      </c>
      <c r="O2892">
        <v>182.84110000000001</v>
      </c>
      <c r="P2892">
        <v>197.45519999999999</v>
      </c>
      <c r="Q2892">
        <v>7.3752409999999999</v>
      </c>
      <c r="R2892">
        <v>196.87</v>
      </c>
      <c r="S2892">
        <v>262.00630000000001</v>
      </c>
      <c r="T2892">
        <v>279.59449999999998</v>
      </c>
      <c r="U2892">
        <v>1797.8009999999999</v>
      </c>
      <c r="V2892">
        <v>5.4067980000000002</v>
      </c>
      <c r="W2892">
        <v>2.6933880000000001</v>
      </c>
    </row>
    <row r="2893" spans="3:23" x14ac:dyDescent="0.25">
      <c r="C2893" s="3">
        <v>48.2</v>
      </c>
      <c r="D2893">
        <v>95.002830000000003</v>
      </c>
      <c r="E2893">
        <v>50.123370000000001</v>
      </c>
      <c r="F2893">
        <v>25.086089999999999</v>
      </c>
      <c r="G2893">
        <v>90.513419999999996</v>
      </c>
      <c r="H2893">
        <v>2801.348</v>
      </c>
      <c r="I2893">
        <v>194.0547</v>
      </c>
      <c r="J2893">
        <v>70.539680000000004</v>
      </c>
      <c r="K2893">
        <v>34.859090000000002</v>
      </c>
      <c r="L2893">
        <v>109.0425</v>
      </c>
      <c r="M2893">
        <v>1003.3680000000001</v>
      </c>
      <c r="N2893">
        <v>127.57380000000001</v>
      </c>
      <c r="O2893">
        <v>182.90960000000001</v>
      </c>
      <c r="P2893">
        <v>197.43289999999999</v>
      </c>
      <c r="Q2893">
        <v>7.3581390000000004</v>
      </c>
      <c r="R2893">
        <v>195.53700000000001</v>
      </c>
      <c r="S2893">
        <v>262.38339999999999</v>
      </c>
      <c r="T2893">
        <v>279.48500000000001</v>
      </c>
      <c r="U2893">
        <v>1804.473</v>
      </c>
      <c r="V2893">
        <v>5.3992719999999998</v>
      </c>
      <c r="W2893">
        <v>2.6798739999999999</v>
      </c>
    </row>
    <row r="2894" spans="3:23" x14ac:dyDescent="0.25">
      <c r="C2894" s="3">
        <v>48.216670000000001</v>
      </c>
      <c r="D2894">
        <v>95.007999999999996</v>
      </c>
      <c r="E2894">
        <v>50.150910000000003</v>
      </c>
      <c r="F2894">
        <v>25.158940000000001</v>
      </c>
      <c r="G2894">
        <v>90.523470000000003</v>
      </c>
      <c r="H2894">
        <v>2801.0709999999999</v>
      </c>
      <c r="I2894">
        <v>193.96469999999999</v>
      </c>
      <c r="J2894">
        <v>70.500060000000005</v>
      </c>
      <c r="K2894">
        <v>34.857050000000001</v>
      </c>
      <c r="L2894">
        <v>109.0497</v>
      </c>
      <c r="M2894">
        <v>1001.508</v>
      </c>
      <c r="N2894">
        <v>127.3134</v>
      </c>
      <c r="O2894">
        <v>182.76740000000001</v>
      </c>
      <c r="P2894">
        <v>197.29040000000001</v>
      </c>
      <c r="Q2894">
        <v>7.3011239999999997</v>
      </c>
      <c r="R2894">
        <v>194.2758</v>
      </c>
      <c r="S2894">
        <v>262.2697</v>
      </c>
      <c r="T2894">
        <v>279.55689999999998</v>
      </c>
      <c r="U2894">
        <v>1788.529</v>
      </c>
      <c r="V2894">
        <v>5.398714</v>
      </c>
      <c r="W2894">
        <v>2.7022840000000001</v>
      </c>
    </row>
    <row r="2895" spans="3:23" x14ac:dyDescent="0.25">
      <c r="C2895" s="3">
        <v>48.233330000000002</v>
      </c>
      <c r="D2895">
        <v>94.987819999999999</v>
      </c>
      <c r="E2895">
        <v>50.161610000000003</v>
      </c>
      <c r="F2895">
        <v>25.153839999999999</v>
      </c>
      <c r="G2895">
        <v>90.506789999999995</v>
      </c>
      <c r="H2895">
        <v>2801.43</v>
      </c>
      <c r="I2895">
        <v>193.94640000000001</v>
      </c>
      <c r="J2895">
        <v>70.536270000000002</v>
      </c>
      <c r="K2895">
        <v>34.933039999999998</v>
      </c>
      <c r="L2895">
        <v>109.0341</v>
      </c>
      <c r="M2895">
        <v>1001.816</v>
      </c>
      <c r="N2895">
        <v>127.5171</v>
      </c>
      <c r="O2895">
        <v>182.74260000000001</v>
      </c>
      <c r="P2895">
        <v>197.37549999999999</v>
      </c>
      <c r="Q2895">
        <v>7.3300599999999996</v>
      </c>
      <c r="R2895">
        <v>197.19990000000001</v>
      </c>
      <c r="S2895">
        <v>262.05700000000002</v>
      </c>
      <c r="T2895">
        <v>279.48020000000002</v>
      </c>
      <c r="U2895">
        <v>1802.8520000000001</v>
      </c>
      <c r="V2895">
        <v>5.4204319999999999</v>
      </c>
      <c r="W2895">
        <v>2.6959119999999999</v>
      </c>
    </row>
    <row r="2896" spans="3:23" x14ac:dyDescent="0.25">
      <c r="C2896" s="3">
        <v>48.25</v>
      </c>
      <c r="D2896">
        <v>95.004279999999994</v>
      </c>
      <c r="E2896">
        <v>50.151780000000002</v>
      </c>
      <c r="F2896">
        <v>25.081389999999999</v>
      </c>
      <c r="G2896">
        <v>90.504990000000006</v>
      </c>
      <c r="H2896">
        <v>2801.2649999999999</v>
      </c>
      <c r="I2896">
        <v>193.9213</v>
      </c>
      <c r="J2896">
        <v>70.355410000000006</v>
      </c>
      <c r="K2896">
        <v>34.825940000000003</v>
      </c>
      <c r="L2896">
        <v>108.9648</v>
      </c>
      <c r="M2896">
        <v>1001.393</v>
      </c>
      <c r="N2896">
        <v>127.6995</v>
      </c>
      <c r="O2896">
        <v>182.77600000000001</v>
      </c>
      <c r="P2896">
        <v>197.36269999999999</v>
      </c>
      <c r="Q2896">
        <v>7.4309250000000002</v>
      </c>
      <c r="R2896">
        <v>193.78960000000001</v>
      </c>
      <c r="S2896">
        <v>262.6848</v>
      </c>
      <c r="T2896">
        <v>279.82249999999999</v>
      </c>
      <c r="U2896">
        <v>1791.7560000000001</v>
      </c>
      <c r="V2896">
        <v>5.4097900000000001</v>
      </c>
      <c r="W2896">
        <v>2.665619</v>
      </c>
    </row>
    <row r="2897" spans="3:23" x14ac:dyDescent="0.25">
      <c r="C2897" s="3">
        <v>48.266669999999998</v>
      </c>
      <c r="D2897">
        <v>95.020009999999999</v>
      </c>
      <c r="E2897">
        <v>50.14087</v>
      </c>
      <c r="F2897">
        <v>25.01003</v>
      </c>
      <c r="G2897">
        <v>90.498909999999995</v>
      </c>
      <c r="H2897">
        <v>2801.23</v>
      </c>
      <c r="I2897">
        <v>193.99369999999999</v>
      </c>
      <c r="J2897">
        <v>70.284300000000002</v>
      </c>
      <c r="K2897">
        <v>34.826990000000002</v>
      </c>
      <c r="L2897">
        <v>109.032</v>
      </c>
      <c r="M2897">
        <v>1000.841</v>
      </c>
      <c r="N2897">
        <v>127.4487</v>
      </c>
      <c r="O2897">
        <v>182.7405</v>
      </c>
      <c r="P2897">
        <v>197.31139999999999</v>
      </c>
      <c r="Q2897">
        <v>7.2730889999999997</v>
      </c>
      <c r="R2897">
        <v>194.74340000000001</v>
      </c>
      <c r="S2897">
        <v>262.47410000000002</v>
      </c>
      <c r="T2897">
        <v>279.59559999999999</v>
      </c>
      <c r="U2897">
        <v>1819.8579999999999</v>
      </c>
      <c r="V2897">
        <v>5.4092580000000003</v>
      </c>
      <c r="W2897">
        <v>2.6704659999999998</v>
      </c>
    </row>
    <row r="2898" spans="3:23" x14ac:dyDescent="0.25">
      <c r="C2898" s="3">
        <v>48.283329999999999</v>
      </c>
      <c r="D2898">
        <v>94.994550000000004</v>
      </c>
      <c r="E2898">
        <v>50.136409999999998</v>
      </c>
      <c r="F2898">
        <v>24.986450000000001</v>
      </c>
      <c r="G2898">
        <v>90.49736</v>
      </c>
      <c r="H2898">
        <v>2801.0360000000001</v>
      </c>
      <c r="I2898">
        <v>194.04839999999999</v>
      </c>
      <c r="J2898">
        <v>70.613519999999994</v>
      </c>
      <c r="K2898">
        <v>34.800269999999998</v>
      </c>
      <c r="L2898">
        <v>108.9991</v>
      </c>
      <c r="M2898">
        <v>1001.191</v>
      </c>
      <c r="N2898">
        <v>127.47750000000001</v>
      </c>
      <c r="O2898">
        <v>182.863</v>
      </c>
      <c r="P2898">
        <v>197.51599999999999</v>
      </c>
      <c r="Q2898">
        <v>7.2546390000000001</v>
      </c>
      <c r="R2898">
        <v>190.3158</v>
      </c>
      <c r="S2898">
        <v>262.03300000000002</v>
      </c>
      <c r="T2898">
        <v>279.47059999999999</v>
      </c>
      <c r="U2898">
        <v>1808.8610000000001</v>
      </c>
      <c r="V2898">
        <v>5.4162869999999996</v>
      </c>
      <c r="W2898">
        <v>2.6981310000000001</v>
      </c>
    </row>
    <row r="2899" spans="3:23" x14ac:dyDescent="0.25">
      <c r="C2899" s="3">
        <v>48.3</v>
      </c>
      <c r="D2899">
        <v>95.000529999999998</v>
      </c>
      <c r="E2899">
        <v>50.148269999999997</v>
      </c>
      <c r="F2899">
        <v>24.97861</v>
      </c>
      <c r="G2899">
        <v>90.511420000000001</v>
      </c>
      <c r="H2899">
        <v>2801.0680000000002</v>
      </c>
      <c r="I2899">
        <v>193.93090000000001</v>
      </c>
      <c r="J2899">
        <v>70.465639999999993</v>
      </c>
      <c r="K2899">
        <v>34.859859999999998</v>
      </c>
      <c r="L2899">
        <v>108.9877</v>
      </c>
      <c r="M2899">
        <v>1001.431</v>
      </c>
      <c r="N2899">
        <v>127.392</v>
      </c>
      <c r="O2899">
        <v>182.7174</v>
      </c>
      <c r="P2899">
        <v>197.50399999999999</v>
      </c>
      <c r="Q2899">
        <v>7.2495659999999997</v>
      </c>
      <c r="R2899">
        <v>193.57669999999999</v>
      </c>
      <c r="S2899">
        <v>262.35309999999998</v>
      </c>
      <c r="T2899">
        <v>279.6001</v>
      </c>
      <c r="U2899">
        <v>1811.932</v>
      </c>
      <c r="V2899">
        <v>5.3984449999999997</v>
      </c>
      <c r="W2899">
        <v>2.705238</v>
      </c>
    </row>
    <row r="2900" spans="3:23" x14ac:dyDescent="0.25">
      <c r="C2900" s="3">
        <v>48.316670000000002</v>
      </c>
      <c r="D2900">
        <v>95.009270000000001</v>
      </c>
      <c r="E2900">
        <v>50.164160000000003</v>
      </c>
      <c r="F2900">
        <v>24.94941</v>
      </c>
      <c r="G2900">
        <v>90.486649999999997</v>
      </c>
      <c r="H2900">
        <v>2801.5120000000002</v>
      </c>
      <c r="I2900">
        <v>194.00569999999999</v>
      </c>
      <c r="J2900">
        <v>70.372960000000006</v>
      </c>
      <c r="K2900">
        <v>34.935049999999997</v>
      </c>
      <c r="L2900">
        <v>109.02160000000001</v>
      </c>
      <c r="M2900">
        <v>1001.052</v>
      </c>
      <c r="N2900">
        <v>127.47369999999999</v>
      </c>
      <c r="O2900">
        <v>182.73820000000001</v>
      </c>
      <c r="P2900">
        <v>197.43279999999999</v>
      </c>
      <c r="Q2900">
        <v>7.2099970000000004</v>
      </c>
      <c r="R2900">
        <v>191.59020000000001</v>
      </c>
      <c r="S2900">
        <v>262.02140000000003</v>
      </c>
      <c r="T2900">
        <v>279.37639999999999</v>
      </c>
      <c r="U2900">
        <v>1805.5160000000001</v>
      </c>
      <c r="V2900">
        <v>5.3984449999999997</v>
      </c>
      <c r="W2900">
        <v>2.6752509999999998</v>
      </c>
    </row>
    <row r="2901" spans="3:23" x14ac:dyDescent="0.25">
      <c r="C2901" s="3">
        <v>48.333329999999997</v>
      </c>
      <c r="D2901">
        <v>94.980099999999993</v>
      </c>
      <c r="E2901">
        <v>50.158079999999998</v>
      </c>
      <c r="F2901">
        <v>24.962900000000001</v>
      </c>
      <c r="G2901">
        <v>90.509389999999996</v>
      </c>
      <c r="H2901">
        <v>2800.904</v>
      </c>
      <c r="I2901">
        <v>194.1095</v>
      </c>
      <c r="J2901">
        <v>70.54795</v>
      </c>
      <c r="K2901">
        <v>34.955680000000001</v>
      </c>
      <c r="L2901">
        <v>109.0596</v>
      </c>
      <c r="M2901">
        <v>1001.966</v>
      </c>
      <c r="N2901">
        <v>127.3546</v>
      </c>
      <c r="O2901">
        <v>182.89750000000001</v>
      </c>
      <c r="P2901">
        <v>197.61969999999999</v>
      </c>
      <c r="Q2901">
        <v>7.1722780000000004</v>
      </c>
      <c r="R2901">
        <v>190.9751</v>
      </c>
      <c r="S2901">
        <v>261.77859999999998</v>
      </c>
      <c r="T2901">
        <v>279.04140000000001</v>
      </c>
      <c r="U2901">
        <v>1813.751</v>
      </c>
      <c r="V2901">
        <v>5.404655</v>
      </c>
      <c r="W2901">
        <v>2.6707360000000002</v>
      </c>
    </row>
    <row r="2902" spans="3:23" x14ac:dyDescent="0.25">
      <c r="C2902" s="3">
        <v>48.35</v>
      </c>
      <c r="D2902">
        <v>95.007800000000003</v>
      </c>
      <c r="E2902">
        <v>50.171250000000001</v>
      </c>
      <c r="F2902">
        <v>24.986429999999999</v>
      </c>
      <c r="G2902">
        <v>90.49427</v>
      </c>
      <c r="H2902">
        <v>2800.944</v>
      </c>
      <c r="I2902">
        <v>194.06950000000001</v>
      </c>
      <c r="J2902">
        <v>70.496960000000001</v>
      </c>
      <c r="K2902">
        <v>35.014299999999999</v>
      </c>
      <c r="L2902">
        <v>109.0538</v>
      </c>
      <c r="M2902">
        <v>1001.66</v>
      </c>
      <c r="N2902">
        <v>127.4331</v>
      </c>
      <c r="O2902">
        <v>182.84</v>
      </c>
      <c r="P2902">
        <v>197.46449999999999</v>
      </c>
      <c r="Q2902">
        <v>7.1410999999999998</v>
      </c>
      <c r="R2902">
        <v>194.83709999999999</v>
      </c>
      <c r="S2902">
        <v>262.1046</v>
      </c>
      <c r="T2902">
        <v>279.35289999999998</v>
      </c>
      <c r="U2902">
        <v>1798.9190000000001</v>
      </c>
      <c r="V2902">
        <v>5.3984449999999997</v>
      </c>
      <c r="W2902">
        <v>2.6982270000000002</v>
      </c>
    </row>
    <row r="2903" spans="3:23" x14ac:dyDescent="0.25">
      <c r="C2903" s="3">
        <v>48.366669999999999</v>
      </c>
      <c r="D2903">
        <v>94.996049999999997</v>
      </c>
      <c r="E2903">
        <v>50.165990000000001</v>
      </c>
      <c r="F2903">
        <v>25.0002</v>
      </c>
      <c r="G2903">
        <v>90.504990000000006</v>
      </c>
      <c r="H2903">
        <v>2801.3739999999998</v>
      </c>
      <c r="I2903">
        <v>193.95509999999999</v>
      </c>
      <c r="J2903">
        <v>70.386219999999994</v>
      </c>
      <c r="K2903">
        <v>35.02711</v>
      </c>
      <c r="L2903">
        <v>109.05929999999999</v>
      </c>
      <c r="M2903">
        <v>1002.18</v>
      </c>
      <c r="N2903">
        <v>127.5703</v>
      </c>
      <c r="O2903">
        <v>182.89080000000001</v>
      </c>
      <c r="P2903">
        <v>197.4915</v>
      </c>
      <c r="Q2903">
        <v>7.3565379999999996</v>
      </c>
      <c r="R2903">
        <v>196.24930000000001</v>
      </c>
      <c r="S2903">
        <v>262.14170000000001</v>
      </c>
      <c r="T2903">
        <v>279.46269999999998</v>
      </c>
      <c r="U2903">
        <v>1790.575</v>
      </c>
      <c r="V2903">
        <v>5.4059970000000002</v>
      </c>
      <c r="W2903">
        <v>2.7009940000000001</v>
      </c>
    </row>
    <row r="2904" spans="3:23" x14ac:dyDescent="0.25">
      <c r="C2904" s="3">
        <v>48.383330000000001</v>
      </c>
      <c r="D2904">
        <v>95.003960000000006</v>
      </c>
      <c r="E2904">
        <v>50.18271</v>
      </c>
      <c r="F2904">
        <v>25.01876</v>
      </c>
      <c r="G2904">
        <v>90.495710000000003</v>
      </c>
      <c r="H2904">
        <v>2800.9949999999999</v>
      </c>
      <c r="I2904">
        <v>193.94489999999999</v>
      </c>
      <c r="J2904">
        <v>70.565539999999999</v>
      </c>
      <c r="K2904">
        <v>35.04898</v>
      </c>
      <c r="L2904">
        <v>109.0115</v>
      </c>
      <c r="M2904">
        <v>1002.385</v>
      </c>
      <c r="N2904">
        <v>127.49250000000001</v>
      </c>
      <c r="O2904">
        <v>182.92590000000001</v>
      </c>
      <c r="P2904">
        <v>197.55670000000001</v>
      </c>
      <c r="Q2904">
        <v>7.2521719999999998</v>
      </c>
      <c r="R2904">
        <v>191.12280000000001</v>
      </c>
      <c r="S2904">
        <v>261.95119999999997</v>
      </c>
      <c r="T2904">
        <v>279.27749999999997</v>
      </c>
      <c r="U2904">
        <v>1784.34</v>
      </c>
      <c r="V2904">
        <v>5.3984449999999997</v>
      </c>
      <c r="W2904">
        <v>2.6875260000000001</v>
      </c>
    </row>
    <row r="2905" spans="3:23" x14ac:dyDescent="0.25">
      <c r="C2905" s="3">
        <v>48.4</v>
      </c>
      <c r="D2905">
        <v>95.000450000000001</v>
      </c>
      <c r="E2905">
        <v>50.18732</v>
      </c>
      <c r="F2905">
        <v>25.020689999999998</v>
      </c>
      <c r="G2905">
        <v>90.491709999999998</v>
      </c>
      <c r="H2905">
        <v>2800.9459999999999</v>
      </c>
      <c r="I2905">
        <v>193.95529999999999</v>
      </c>
      <c r="J2905">
        <v>70.55538</v>
      </c>
      <c r="K2905">
        <v>35.098030000000001</v>
      </c>
      <c r="L2905">
        <v>108.9408</v>
      </c>
      <c r="M2905">
        <v>1001.099</v>
      </c>
      <c r="N2905">
        <v>127.6157</v>
      </c>
      <c r="O2905">
        <v>182.8612</v>
      </c>
      <c r="P2905">
        <v>197.4068</v>
      </c>
      <c r="Q2905">
        <v>7.3864280000000004</v>
      </c>
      <c r="R2905">
        <v>198.5343</v>
      </c>
      <c r="S2905">
        <v>262.65039999999999</v>
      </c>
      <c r="T2905">
        <v>279.99560000000002</v>
      </c>
      <c r="U2905">
        <v>1780.346</v>
      </c>
      <c r="V2905">
        <v>5.401707</v>
      </c>
      <c r="W2905">
        <v>2.664758</v>
      </c>
    </row>
    <row r="2906" spans="3:23" x14ac:dyDescent="0.25">
      <c r="C2906" s="3">
        <v>48.416670000000003</v>
      </c>
      <c r="D2906">
        <v>95.004589999999993</v>
      </c>
      <c r="E2906">
        <v>50.181890000000003</v>
      </c>
      <c r="F2906">
        <v>24.996359999999999</v>
      </c>
      <c r="G2906">
        <v>90.493579999999994</v>
      </c>
      <c r="H2906">
        <v>2801.0929999999998</v>
      </c>
      <c r="I2906">
        <v>194.02369999999999</v>
      </c>
      <c r="J2906">
        <v>70.507000000000005</v>
      </c>
      <c r="K2906">
        <v>35.191380000000002</v>
      </c>
      <c r="L2906">
        <v>109.0124</v>
      </c>
      <c r="M2906">
        <v>1002.908</v>
      </c>
      <c r="N2906">
        <v>127.49809999999999</v>
      </c>
      <c r="O2906">
        <v>182.85509999999999</v>
      </c>
      <c r="P2906">
        <v>197.45079999999999</v>
      </c>
      <c r="Q2906">
        <v>7.3235650000000003</v>
      </c>
      <c r="R2906">
        <v>197.29830000000001</v>
      </c>
      <c r="S2906">
        <v>262.25060000000002</v>
      </c>
      <c r="T2906">
        <v>279.6198</v>
      </c>
      <c r="U2906">
        <v>1769.8689999999999</v>
      </c>
      <c r="V2906">
        <v>5.3985630000000002</v>
      </c>
      <c r="W2906">
        <v>2.7054939999999998</v>
      </c>
    </row>
    <row r="2907" spans="3:23" x14ac:dyDescent="0.25">
      <c r="C2907" s="3">
        <v>48.433329999999998</v>
      </c>
      <c r="D2907">
        <v>94.993930000000006</v>
      </c>
      <c r="E2907">
        <v>50.177169999999997</v>
      </c>
      <c r="F2907">
        <v>24.99811</v>
      </c>
      <c r="G2907">
        <v>90.499390000000005</v>
      </c>
      <c r="H2907">
        <v>2801.1280000000002</v>
      </c>
      <c r="I2907">
        <v>194.0531</v>
      </c>
      <c r="J2907">
        <v>70.503110000000007</v>
      </c>
      <c r="K2907">
        <v>35.233849999999997</v>
      </c>
      <c r="L2907">
        <v>109.0655</v>
      </c>
      <c r="M2907">
        <v>1002.087</v>
      </c>
      <c r="N2907">
        <v>127.3981</v>
      </c>
      <c r="O2907">
        <v>182.80459999999999</v>
      </c>
      <c r="P2907">
        <v>197.46899999999999</v>
      </c>
      <c r="Q2907">
        <v>7.1876369999999996</v>
      </c>
      <c r="R2907">
        <v>196.18180000000001</v>
      </c>
      <c r="S2907">
        <v>262.22969999999998</v>
      </c>
      <c r="T2907">
        <v>279.5052</v>
      </c>
      <c r="U2907">
        <v>1795.472</v>
      </c>
      <c r="V2907">
        <v>5.4082730000000003</v>
      </c>
      <c r="W2907">
        <v>2.7056079999999998</v>
      </c>
    </row>
    <row r="2908" spans="3:23" x14ac:dyDescent="0.25">
      <c r="C2908" s="3">
        <v>48.45</v>
      </c>
      <c r="D2908">
        <v>94.9983</v>
      </c>
      <c r="E2908">
        <v>50.181420000000003</v>
      </c>
      <c r="F2908">
        <v>24.96799</v>
      </c>
      <c r="G2908">
        <v>90.498019999999997</v>
      </c>
      <c r="H2908">
        <v>2801.0010000000002</v>
      </c>
      <c r="I2908">
        <v>194.04859999999999</v>
      </c>
      <c r="J2908">
        <v>70.592460000000003</v>
      </c>
      <c r="K2908">
        <v>35.243639999999999</v>
      </c>
      <c r="L2908">
        <v>108.9764</v>
      </c>
      <c r="M2908">
        <v>1001.876</v>
      </c>
      <c r="N2908">
        <v>127.491</v>
      </c>
      <c r="O2908">
        <v>182.84010000000001</v>
      </c>
      <c r="P2908">
        <v>197.57490000000001</v>
      </c>
      <c r="Q2908">
        <v>7.1728719999999999</v>
      </c>
      <c r="R2908">
        <v>192.82839999999999</v>
      </c>
      <c r="S2908">
        <v>261.89800000000002</v>
      </c>
      <c r="T2908">
        <v>279.2808</v>
      </c>
      <c r="U2908">
        <v>1789.9590000000001</v>
      </c>
      <c r="V2908">
        <v>5.3984449999999997</v>
      </c>
      <c r="W2908">
        <v>2.6976070000000001</v>
      </c>
    </row>
    <row r="2909" spans="3:23" x14ac:dyDescent="0.25">
      <c r="C2909" s="3">
        <v>48.466670000000001</v>
      </c>
      <c r="D2909">
        <v>95.009159999999994</v>
      </c>
      <c r="E2909">
        <v>50.171509999999998</v>
      </c>
      <c r="F2909">
        <v>24.959240000000001</v>
      </c>
      <c r="G2909">
        <v>90.516540000000006</v>
      </c>
      <c r="H2909">
        <v>2800.9569999999999</v>
      </c>
      <c r="I2909">
        <v>194.02099999999999</v>
      </c>
      <c r="J2909">
        <v>70.384960000000007</v>
      </c>
      <c r="K2909">
        <v>35.284309999999998</v>
      </c>
      <c r="L2909">
        <v>108.9636</v>
      </c>
      <c r="M2909">
        <v>1002.3680000000001</v>
      </c>
      <c r="N2909">
        <v>127.50020000000001</v>
      </c>
      <c r="O2909">
        <v>182.82259999999999</v>
      </c>
      <c r="P2909">
        <v>197.50620000000001</v>
      </c>
      <c r="Q2909">
        <v>7.0080850000000003</v>
      </c>
      <c r="R2909">
        <v>190.21459999999999</v>
      </c>
      <c r="S2909">
        <v>261.94349999999997</v>
      </c>
      <c r="T2909">
        <v>279.23450000000003</v>
      </c>
      <c r="U2909">
        <v>1798.18</v>
      </c>
      <c r="V2909">
        <v>5.4041649999999999</v>
      </c>
      <c r="W2909">
        <v>2.7041309999999998</v>
      </c>
    </row>
    <row r="2910" spans="3:23" x14ac:dyDescent="0.25">
      <c r="C2910" s="3">
        <v>48.483330000000002</v>
      </c>
      <c r="D2910">
        <v>94.979129999999998</v>
      </c>
      <c r="E2910">
        <v>50.169969999999999</v>
      </c>
      <c r="F2910">
        <v>24.983139999999999</v>
      </c>
      <c r="G2910">
        <v>90.512630000000001</v>
      </c>
      <c r="H2910">
        <v>2801.3589999999999</v>
      </c>
      <c r="I2910">
        <v>194.08439999999999</v>
      </c>
      <c r="J2910">
        <v>70.482060000000004</v>
      </c>
      <c r="K2910">
        <v>35.271799999999999</v>
      </c>
      <c r="L2910">
        <v>108.9614</v>
      </c>
      <c r="M2910">
        <v>1002.037</v>
      </c>
      <c r="N2910">
        <v>127.4165</v>
      </c>
      <c r="O2910">
        <v>182.89429999999999</v>
      </c>
      <c r="P2910">
        <v>197.6327</v>
      </c>
      <c r="Q2910">
        <v>6.9963949999999997</v>
      </c>
      <c r="R2910">
        <v>193.13839999999999</v>
      </c>
      <c r="S2910">
        <v>261.83429999999998</v>
      </c>
      <c r="T2910">
        <v>279.28980000000001</v>
      </c>
      <c r="U2910">
        <v>1797.3910000000001</v>
      </c>
      <c r="V2910">
        <v>5.4042070000000004</v>
      </c>
      <c r="W2910">
        <v>2.6707239999999999</v>
      </c>
    </row>
    <row r="2911" spans="3:23" x14ac:dyDescent="0.25">
      <c r="C2911" s="3">
        <v>48.5</v>
      </c>
      <c r="D2911">
        <v>95.011420000000001</v>
      </c>
      <c r="E2911">
        <v>50.17989</v>
      </c>
      <c r="F2911">
        <v>25.008579999999998</v>
      </c>
      <c r="G2911">
        <v>90.498450000000005</v>
      </c>
      <c r="H2911">
        <v>2801.4169999999999</v>
      </c>
      <c r="I2911">
        <v>193.9914</v>
      </c>
      <c r="J2911">
        <v>70.631550000000004</v>
      </c>
      <c r="K2911">
        <v>35.283009999999997</v>
      </c>
      <c r="L2911">
        <v>108.94670000000001</v>
      </c>
      <c r="M2911">
        <v>1002.542</v>
      </c>
      <c r="N2911">
        <v>127.6101</v>
      </c>
      <c r="O2911">
        <v>182.80500000000001</v>
      </c>
      <c r="P2911">
        <v>197.48570000000001</v>
      </c>
      <c r="Q2911">
        <v>7.4748789999999996</v>
      </c>
      <c r="R2911">
        <v>195.80680000000001</v>
      </c>
      <c r="S2911">
        <v>262.19900000000001</v>
      </c>
      <c r="T2911">
        <v>279.70339999999999</v>
      </c>
      <c r="U2911">
        <v>1803.3869999999999</v>
      </c>
      <c r="V2911">
        <v>5.4006400000000001</v>
      </c>
      <c r="W2911">
        <v>2.6834720000000001</v>
      </c>
    </row>
    <row r="2912" spans="3:23" x14ac:dyDescent="0.25">
      <c r="C2912" s="3">
        <v>48.516669999999998</v>
      </c>
      <c r="D2912">
        <v>94.989609999999999</v>
      </c>
      <c r="E2912">
        <v>50.178310000000003</v>
      </c>
      <c r="F2912">
        <v>25.033609999999999</v>
      </c>
      <c r="G2912">
        <v>90.511340000000004</v>
      </c>
      <c r="H2912">
        <v>2801.5639999999999</v>
      </c>
      <c r="I2912">
        <v>193.9666</v>
      </c>
      <c r="J2912">
        <v>70.516760000000005</v>
      </c>
      <c r="K2912">
        <v>35.239040000000003</v>
      </c>
      <c r="L2912">
        <v>108.9791</v>
      </c>
      <c r="M2912">
        <v>1002.378</v>
      </c>
      <c r="N2912">
        <v>127.58159999999999</v>
      </c>
      <c r="O2912">
        <v>182.7336</v>
      </c>
      <c r="P2912">
        <v>197.35400000000001</v>
      </c>
      <c r="Q2912">
        <v>7.6071580000000001</v>
      </c>
      <c r="R2912">
        <v>199.23689999999999</v>
      </c>
      <c r="S2912">
        <v>262.75740000000002</v>
      </c>
      <c r="T2912">
        <v>280.01650000000001</v>
      </c>
      <c r="U2912">
        <v>1801.461</v>
      </c>
      <c r="V2912">
        <v>5.4185460000000001</v>
      </c>
      <c r="W2912">
        <v>2.6867619999999999</v>
      </c>
    </row>
    <row r="2913" spans="3:23" x14ac:dyDescent="0.25">
      <c r="C2913" s="3">
        <v>48.533329999999999</v>
      </c>
      <c r="D2913">
        <v>95.00685</v>
      </c>
      <c r="E2913">
        <v>50.161560000000001</v>
      </c>
      <c r="F2913">
        <v>25.00928</v>
      </c>
      <c r="G2913">
        <v>90.498859999999993</v>
      </c>
      <c r="H2913">
        <v>2800.998</v>
      </c>
      <c r="I2913">
        <v>194.00810000000001</v>
      </c>
      <c r="J2913">
        <v>70.407550000000001</v>
      </c>
      <c r="K2913">
        <v>35.081409999999998</v>
      </c>
      <c r="L2913">
        <v>109.02970000000001</v>
      </c>
      <c r="M2913">
        <v>1001.235</v>
      </c>
      <c r="N2913">
        <v>127.568</v>
      </c>
      <c r="O2913">
        <v>182.84379999999999</v>
      </c>
      <c r="P2913">
        <v>197.55359999999999</v>
      </c>
      <c r="Q2913">
        <v>7.6719290000000004</v>
      </c>
      <c r="R2913">
        <v>200.68450000000001</v>
      </c>
      <c r="S2913">
        <v>262.89580000000001</v>
      </c>
      <c r="T2913">
        <v>280.26889999999997</v>
      </c>
      <c r="U2913">
        <v>1809.8340000000001</v>
      </c>
      <c r="V2913">
        <v>5.4123919999999996</v>
      </c>
      <c r="W2913">
        <v>2.6819639999999998</v>
      </c>
    </row>
    <row r="2914" spans="3:23" x14ac:dyDescent="0.25">
      <c r="C2914" s="3">
        <v>48.55</v>
      </c>
      <c r="D2914">
        <v>94.991</v>
      </c>
      <c r="E2914">
        <v>50.138460000000002</v>
      </c>
      <c r="F2914">
        <v>25.00442</v>
      </c>
      <c r="G2914">
        <v>90.487629999999996</v>
      </c>
      <c r="H2914">
        <v>2800.99</v>
      </c>
      <c r="I2914">
        <v>194.06899999999999</v>
      </c>
      <c r="J2914">
        <v>70.445459999999997</v>
      </c>
      <c r="K2914">
        <v>34.963450000000002</v>
      </c>
      <c r="L2914">
        <v>108.9837</v>
      </c>
      <c r="M2914">
        <v>1000.874</v>
      </c>
      <c r="N2914">
        <v>127.36020000000001</v>
      </c>
      <c r="O2914">
        <v>182.80430000000001</v>
      </c>
      <c r="P2914">
        <v>197.52719999999999</v>
      </c>
      <c r="Q2914">
        <v>7.3306060000000004</v>
      </c>
      <c r="R2914">
        <v>194.51730000000001</v>
      </c>
      <c r="S2914">
        <v>262.08030000000002</v>
      </c>
      <c r="T2914">
        <v>279.44319999999999</v>
      </c>
      <c r="U2914">
        <v>1806.807</v>
      </c>
      <c r="V2914">
        <v>5.4017099999999996</v>
      </c>
      <c r="W2914">
        <v>2.7019359999999999</v>
      </c>
    </row>
    <row r="2915" spans="3:23" x14ac:dyDescent="0.25">
      <c r="C2915" s="3">
        <v>48.566670000000002</v>
      </c>
      <c r="D2915">
        <v>95.001339999999999</v>
      </c>
      <c r="E2915">
        <v>50.163559999999997</v>
      </c>
      <c r="F2915">
        <v>25.00581</v>
      </c>
      <c r="G2915">
        <v>90.502399999999994</v>
      </c>
      <c r="H2915">
        <v>2801.0680000000002</v>
      </c>
      <c r="I2915">
        <v>193.9812</v>
      </c>
      <c r="J2915">
        <v>70.430710000000005</v>
      </c>
      <c r="K2915">
        <v>34.925789999999999</v>
      </c>
      <c r="L2915">
        <v>109.0107</v>
      </c>
      <c r="M2915">
        <v>1001.735</v>
      </c>
      <c r="N2915">
        <v>127.64830000000001</v>
      </c>
      <c r="O2915">
        <v>182.84889999999999</v>
      </c>
      <c r="P2915">
        <v>197.56989999999999</v>
      </c>
      <c r="Q2915">
        <v>7.2705279999999997</v>
      </c>
      <c r="R2915">
        <v>197.44649999999999</v>
      </c>
      <c r="S2915">
        <v>262.20069999999998</v>
      </c>
      <c r="T2915">
        <v>279.47660000000002</v>
      </c>
      <c r="U2915">
        <v>1821.5840000000001</v>
      </c>
      <c r="V2915">
        <v>5.4127619999999999</v>
      </c>
      <c r="W2915">
        <v>2.6969439999999998</v>
      </c>
    </row>
    <row r="2916" spans="3:23" x14ac:dyDescent="0.25">
      <c r="C2916" s="3">
        <v>48.583329999999997</v>
      </c>
      <c r="D2916">
        <v>95.005679999999998</v>
      </c>
      <c r="E2916">
        <v>50.160080000000001</v>
      </c>
      <c r="F2916">
        <v>25.007339999999999</v>
      </c>
      <c r="G2916">
        <v>90.504230000000007</v>
      </c>
      <c r="H2916">
        <v>2801.75</v>
      </c>
      <c r="I2916">
        <v>193.94890000000001</v>
      </c>
      <c r="J2916">
        <v>70.416740000000004</v>
      </c>
      <c r="K2916">
        <v>34.891710000000003</v>
      </c>
      <c r="L2916">
        <v>108.9846</v>
      </c>
      <c r="M2916">
        <v>1001.587</v>
      </c>
      <c r="N2916">
        <v>127.8385</v>
      </c>
      <c r="O2916">
        <v>182.77969999999999</v>
      </c>
      <c r="P2916">
        <v>197.4716</v>
      </c>
      <c r="Q2916">
        <v>7.3666559999999999</v>
      </c>
      <c r="R2916">
        <v>195.93190000000001</v>
      </c>
      <c r="S2916">
        <v>262.51609999999999</v>
      </c>
      <c r="T2916">
        <v>279.8134</v>
      </c>
      <c r="U2916">
        <v>1801.796</v>
      </c>
      <c r="V2916">
        <v>5.3988719999999999</v>
      </c>
      <c r="W2916">
        <v>2.6664099999999999</v>
      </c>
    </row>
    <row r="2917" spans="3:23" x14ac:dyDescent="0.25">
      <c r="C2917" s="3">
        <v>48.6</v>
      </c>
      <c r="D2917">
        <v>95.015519999999995</v>
      </c>
      <c r="E2917">
        <v>50.1678</v>
      </c>
      <c r="F2917">
        <v>25.014410000000002</v>
      </c>
      <c r="G2917">
        <v>90.515720000000002</v>
      </c>
      <c r="H2917">
        <v>2800.99</v>
      </c>
      <c r="I2917">
        <v>194.07490000000001</v>
      </c>
      <c r="J2917">
        <v>70.486609999999999</v>
      </c>
      <c r="K2917">
        <v>34.901859999999999</v>
      </c>
      <c r="L2917">
        <v>109.0288</v>
      </c>
      <c r="M2917">
        <v>1002.835</v>
      </c>
      <c r="N2917">
        <v>127.5441</v>
      </c>
      <c r="O2917">
        <v>182.7689</v>
      </c>
      <c r="P2917">
        <v>197.42500000000001</v>
      </c>
      <c r="Q2917">
        <v>7.3114100000000004</v>
      </c>
      <c r="R2917">
        <v>193.21719999999999</v>
      </c>
      <c r="S2917">
        <v>262.63940000000002</v>
      </c>
      <c r="T2917">
        <v>279.95740000000001</v>
      </c>
      <c r="U2917">
        <v>1808.7819999999999</v>
      </c>
      <c r="V2917">
        <v>5.3986489999999998</v>
      </c>
      <c r="W2917">
        <v>2.671497</v>
      </c>
    </row>
    <row r="2918" spans="3:23" x14ac:dyDescent="0.25">
      <c r="C2918" s="3">
        <v>48.616669999999999</v>
      </c>
      <c r="D2918">
        <v>94.991299999999995</v>
      </c>
      <c r="E2918">
        <v>50.179679999999998</v>
      </c>
      <c r="F2918">
        <v>25.00573</v>
      </c>
      <c r="G2918">
        <v>90.490639999999999</v>
      </c>
      <c r="H2918">
        <v>2801.04</v>
      </c>
      <c r="I2918">
        <v>194.1626</v>
      </c>
      <c r="J2918">
        <v>70.427310000000006</v>
      </c>
      <c r="K2918">
        <v>34.894599999999997</v>
      </c>
      <c r="L2918">
        <v>108.96599999999999</v>
      </c>
      <c r="M2918">
        <v>1001.711</v>
      </c>
      <c r="N2918">
        <v>127.39190000000001</v>
      </c>
      <c r="O2918">
        <v>182.76779999999999</v>
      </c>
      <c r="P2918">
        <v>197.38290000000001</v>
      </c>
      <c r="Q2918">
        <v>7.182277</v>
      </c>
      <c r="R2918">
        <v>191.79920000000001</v>
      </c>
      <c r="S2918">
        <v>262.11919999999998</v>
      </c>
      <c r="T2918">
        <v>279.46420000000001</v>
      </c>
      <c r="U2918">
        <v>1809.354</v>
      </c>
      <c r="V2918">
        <v>5.4134510000000002</v>
      </c>
      <c r="W2918">
        <v>2.6655570000000002</v>
      </c>
    </row>
    <row r="2919" spans="3:23" x14ac:dyDescent="0.25">
      <c r="C2919" s="3">
        <v>48.633330000000001</v>
      </c>
      <c r="D2919">
        <v>95.011380000000003</v>
      </c>
      <c r="E2919">
        <v>50.198979999999999</v>
      </c>
      <c r="F2919">
        <v>24.992819999999998</v>
      </c>
      <c r="G2919">
        <v>90.49906</v>
      </c>
      <c r="H2919">
        <v>2801.1840000000002</v>
      </c>
      <c r="I2919">
        <v>194.04</v>
      </c>
      <c r="J2919">
        <v>70.447819999999993</v>
      </c>
      <c r="K2919">
        <v>34.898620000000001</v>
      </c>
      <c r="L2919">
        <v>108.9872</v>
      </c>
      <c r="M2919">
        <v>1002.497</v>
      </c>
      <c r="N2919">
        <v>127.56180000000001</v>
      </c>
      <c r="O2919">
        <v>182.8263</v>
      </c>
      <c r="P2919">
        <v>197.4999</v>
      </c>
      <c r="Q2919">
        <v>7.1685210000000001</v>
      </c>
      <c r="R2919">
        <v>192.0324</v>
      </c>
      <c r="S2919">
        <v>261.98840000000001</v>
      </c>
      <c r="T2919">
        <v>279.42160000000001</v>
      </c>
      <c r="U2919">
        <v>1803.9559999999999</v>
      </c>
      <c r="V2919">
        <v>5.3991959999999999</v>
      </c>
      <c r="W2919">
        <v>2.706769</v>
      </c>
    </row>
    <row r="2920" spans="3:23" x14ac:dyDescent="0.25">
      <c r="C2920" s="3">
        <v>48.65</v>
      </c>
      <c r="D2920">
        <v>94.993359999999996</v>
      </c>
      <c r="E2920">
        <v>50.178519999999999</v>
      </c>
      <c r="F2920">
        <v>24.984089999999998</v>
      </c>
      <c r="G2920">
        <v>90.485720000000001</v>
      </c>
      <c r="H2920">
        <v>2801.3220000000001</v>
      </c>
      <c r="I2920">
        <v>194.0856</v>
      </c>
      <c r="J2920">
        <v>70.465360000000004</v>
      </c>
      <c r="K2920">
        <v>34.892560000000003</v>
      </c>
      <c r="L2920">
        <v>109.0513</v>
      </c>
      <c r="M2920">
        <v>1001.6849999999999</v>
      </c>
      <c r="N2920">
        <v>127.3612</v>
      </c>
      <c r="O2920">
        <v>182.78790000000001</v>
      </c>
      <c r="P2920">
        <v>197.44720000000001</v>
      </c>
      <c r="Q2920">
        <v>7.5042309999999999</v>
      </c>
      <c r="R2920">
        <v>200.5137</v>
      </c>
      <c r="S2920">
        <v>262.52370000000002</v>
      </c>
      <c r="T2920">
        <v>279.82810000000001</v>
      </c>
      <c r="U2920">
        <v>1797.9290000000001</v>
      </c>
      <c r="V2920">
        <v>5.3984690000000004</v>
      </c>
      <c r="W2920">
        <v>2.6823670000000002</v>
      </c>
    </row>
    <row r="2921" spans="3:23" x14ac:dyDescent="0.25">
      <c r="C2921" s="3">
        <v>48.666670000000003</v>
      </c>
      <c r="D2921">
        <v>94.985969999999995</v>
      </c>
      <c r="E2921">
        <v>50.173209999999997</v>
      </c>
      <c r="F2921">
        <v>24.964759999999998</v>
      </c>
      <c r="G2921">
        <v>90.500489999999999</v>
      </c>
      <c r="H2921">
        <v>2800.8229999999999</v>
      </c>
      <c r="I2921">
        <v>194.04050000000001</v>
      </c>
      <c r="J2921">
        <v>70.494929999999997</v>
      </c>
      <c r="K2921">
        <v>34.90446</v>
      </c>
      <c r="L2921">
        <v>108.97499999999999</v>
      </c>
      <c r="M2921">
        <v>1000.874</v>
      </c>
      <c r="N2921">
        <v>127.5878</v>
      </c>
      <c r="O2921">
        <v>182.80109999999999</v>
      </c>
      <c r="P2921">
        <v>197.387</v>
      </c>
      <c r="Q2921">
        <v>7.4169859999999996</v>
      </c>
      <c r="R2921">
        <v>198.2217</v>
      </c>
      <c r="S2921">
        <v>262.3655</v>
      </c>
      <c r="T2921">
        <v>279.57799999999997</v>
      </c>
      <c r="U2921">
        <v>1794.058</v>
      </c>
      <c r="V2921">
        <v>5.3984480000000001</v>
      </c>
      <c r="W2921">
        <v>2.689009</v>
      </c>
    </row>
    <row r="2922" spans="3:23" x14ac:dyDescent="0.25">
      <c r="C2922" s="3">
        <v>48.683329999999998</v>
      </c>
      <c r="D2922">
        <v>95.002200000000002</v>
      </c>
      <c r="E2922">
        <v>50.133710000000001</v>
      </c>
      <c r="F2922">
        <v>24.959320000000002</v>
      </c>
      <c r="G2922">
        <v>90.503739999999993</v>
      </c>
      <c r="H2922">
        <v>2800.9609999999998</v>
      </c>
      <c r="I2922">
        <v>193.96600000000001</v>
      </c>
      <c r="J2922">
        <v>70.465149999999994</v>
      </c>
      <c r="K2922">
        <v>34.862369999999999</v>
      </c>
      <c r="L2922">
        <v>108.9716</v>
      </c>
      <c r="M2922">
        <v>1001.079</v>
      </c>
      <c r="N2922">
        <v>127.5938</v>
      </c>
      <c r="O2922">
        <v>182.64400000000001</v>
      </c>
      <c r="P2922">
        <v>197.44059999999999</v>
      </c>
      <c r="Q2922">
        <v>7.2984879999999999</v>
      </c>
      <c r="R2922">
        <v>197.21700000000001</v>
      </c>
      <c r="S2922">
        <v>262.18349999999998</v>
      </c>
      <c r="T2922">
        <v>279.46570000000003</v>
      </c>
      <c r="U2922">
        <v>1777.663</v>
      </c>
      <c r="V2922">
        <v>5.4101480000000004</v>
      </c>
      <c r="W2922">
        <v>2.699913</v>
      </c>
    </row>
    <row r="2923" spans="3:23" x14ac:dyDescent="0.25">
      <c r="C2923" s="3">
        <v>48.7</v>
      </c>
      <c r="D2923">
        <v>95.012709999999998</v>
      </c>
      <c r="E2923">
        <v>50.121519999999997</v>
      </c>
      <c r="F2923">
        <v>24.962119999999999</v>
      </c>
      <c r="G2923">
        <v>90.492609999999999</v>
      </c>
      <c r="H2923">
        <v>2800.5770000000002</v>
      </c>
      <c r="I2923">
        <v>194.07589999999999</v>
      </c>
      <c r="J2923">
        <v>70.527590000000004</v>
      </c>
      <c r="K2923">
        <v>34.866439999999997</v>
      </c>
      <c r="L2923">
        <v>108.9764</v>
      </c>
      <c r="M2923">
        <v>1001.375</v>
      </c>
      <c r="N2923">
        <v>127.43770000000001</v>
      </c>
      <c r="O2923">
        <v>182.8116</v>
      </c>
      <c r="P2923">
        <v>197.45679999999999</v>
      </c>
      <c r="Q2923">
        <v>7.1942199999999996</v>
      </c>
      <c r="R2923">
        <v>190.56460000000001</v>
      </c>
      <c r="S2923">
        <v>262.30309999999997</v>
      </c>
      <c r="T2923">
        <v>279.66579999999999</v>
      </c>
      <c r="U2923">
        <v>1792.37</v>
      </c>
      <c r="V2923">
        <v>5.3994400000000002</v>
      </c>
      <c r="W2923">
        <v>2.706407</v>
      </c>
    </row>
    <row r="2924" spans="3:23" x14ac:dyDescent="0.25">
      <c r="C2924" s="3">
        <v>48.716670000000001</v>
      </c>
      <c r="D2924">
        <v>94.988169999999997</v>
      </c>
      <c r="E2924">
        <v>50.10736</v>
      </c>
      <c r="F2924">
        <v>24.975960000000001</v>
      </c>
      <c r="G2924">
        <v>90.484219999999993</v>
      </c>
      <c r="H2924">
        <v>2801.203</v>
      </c>
      <c r="I2924">
        <v>194.04830000000001</v>
      </c>
      <c r="J2924">
        <v>70.501649999999998</v>
      </c>
      <c r="K2924">
        <v>34.897889999999997</v>
      </c>
      <c r="L2924">
        <v>109.02119999999999</v>
      </c>
      <c r="M2924">
        <v>1000.952</v>
      </c>
      <c r="N2924">
        <v>127.4712</v>
      </c>
      <c r="O2924">
        <v>182.6549</v>
      </c>
      <c r="P2924">
        <v>197.33430000000001</v>
      </c>
      <c r="Q2924">
        <v>7.5677440000000002</v>
      </c>
      <c r="R2924">
        <v>198.92500000000001</v>
      </c>
      <c r="S2924">
        <v>262.80529999999999</v>
      </c>
      <c r="T2924">
        <v>280.15469999999999</v>
      </c>
      <c r="U2924">
        <v>1773.175</v>
      </c>
      <c r="V2924">
        <v>5.405462</v>
      </c>
      <c r="W2924">
        <v>2.6886890000000001</v>
      </c>
    </row>
    <row r="2925" spans="3:23" x14ac:dyDescent="0.25">
      <c r="C2925" s="3">
        <v>48.733330000000002</v>
      </c>
      <c r="D2925">
        <v>95.011060000000001</v>
      </c>
      <c r="E2925">
        <v>50.129280000000001</v>
      </c>
      <c r="F2925">
        <v>25.00197</v>
      </c>
      <c r="G2925">
        <v>90.510649999999998</v>
      </c>
      <c r="H2925">
        <v>2801.2330000000002</v>
      </c>
      <c r="I2925">
        <v>194.02379999999999</v>
      </c>
      <c r="J2925">
        <v>70.480009999999993</v>
      </c>
      <c r="K2925">
        <v>34.898229999999998</v>
      </c>
      <c r="L2925">
        <v>108.9636</v>
      </c>
      <c r="M2925">
        <v>1001.438</v>
      </c>
      <c r="N2925">
        <v>127.47110000000001</v>
      </c>
      <c r="O2925">
        <v>182.68289999999999</v>
      </c>
      <c r="P2925">
        <v>197.3733</v>
      </c>
      <c r="Q2925">
        <v>7.1923019999999998</v>
      </c>
      <c r="R2925">
        <v>192.53890000000001</v>
      </c>
      <c r="S2925">
        <v>261.9649</v>
      </c>
      <c r="T2925">
        <v>279.27760000000001</v>
      </c>
      <c r="U2925">
        <v>1775.355</v>
      </c>
      <c r="V2925">
        <v>5.4075240000000004</v>
      </c>
      <c r="W2925">
        <v>2.6617989999999998</v>
      </c>
    </row>
    <row r="2926" spans="3:23" x14ac:dyDescent="0.25">
      <c r="C2926" s="3">
        <v>48.75</v>
      </c>
      <c r="D2926">
        <v>94.99539</v>
      </c>
      <c r="E2926">
        <v>50.12679</v>
      </c>
      <c r="F2926">
        <v>25.00076</v>
      </c>
      <c r="G2926">
        <v>90.504180000000005</v>
      </c>
      <c r="H2926">
        <v>2801.297</v>
      </c>
      <c r="I2926">
        <v>194.04089999999999</v>
      </c>
      <c r="J2926">
        <v>70.509990000000002</v>
      </c>
      <c r="K2926">
        <v>34.919330000000002</v>
      </c>
      <c r="L2926">
        <v>109.0133</v>
      </c>
      <c r="M2926">
        <v>1001.593</v>
      </c>
      <c r="N2926">
        <v>127.602</v>
      </c>
      <c r="O2926">
        <v>182.68049999999999</v>
      </c>
      <c r="P2926">
        <v>197.30170000000001</v>
      </c>
      <c r="Q2926">
        <v>7.3117830000000001</v>
      </c>
      <c r="R2926">
        <v>195.39619999999999</v>
      </c>
      <c r="S2926">
        <v>262.47050000000002</v>
      </c>
      <c r="T2926">
        <v>279.84870000000001</v>
      </c>
      <c r="U2926">
        <v>1792.7909999999999</v>
      </c>
      <c r="V2926">
        <v>5.3984909999999999</v>
      </c>
      <c r="W2926">
        <v>2.694089</v>
      </c>
    </row>
    <row r="2927" spans="3:23" x14ac:dyDescent="0.25">
      <c r="C2927" s="3">
        <v>48.766669999999998</v>
      </c>
      <c r="D2927">
        <v>95.003540000000001</v>
      </c>
      <c r="E2927">
        <v>50.114629999999998</v>
      </c>
      <c r="F2927">
        <v>25.01369</v>
      </c>
      <c r="G2927">
        <v>90.488200000000006</v>
      </c>
      <c r="H2927">
        <v>2801.1579999999999</v>
      </c>
      <c r="I2927">
        <v>194.03219999999999</v>
      </c>
      <c r="J2927">
        <v>70.595730000000003</v>
      </c>
      <c r="K2927">
        <v>34.897770000000001</v>
      </c>
      <c r="L2927">
        <v>108.96339999999999</v>
      </c>
      <c r="M2927">
        <v>1002.076</v>
      </c>
      <c r="N2927">
        <v>127.5064</v>
      </c>
      <c r="O2927">
        <v>182.6926</v>
      </c>
      <c r="P2927">
        <v>197.2869</v>
      </c>
      <c r="Q2927">
        <v>7.2412960000000002</v>
      </c>
      <c r="R2927">
        <v>197.44319999999999</v>
      </c>
      <c r="S2927">
        <v>262.1943</v>
      </c>
      <c r="T2927">
        <v>279.57729999999998</v>
      </c>
      <c r="U2927">
        <v>1785.414</v>
      </c>
      <c r="V2927">
        <v>5.4016080000000004</v>
      </c>
      <c r="W2927">
        <v>2.6834820000000001</v>
      </c>
    </row>
    <row r="2928" spans="3:23" x14ac:dyDescent="0.25">
      <c r="C2928" s="3">
        <v>48.783329999999999</v>
      </c>
      <c r="D2928">
        <v>95.01191</v>
      </c>
      <c r="E2928">
        <v>50.114910000000002</v>
      </c>
      <c r="F2928">
        <v>25.042670000000001</v>
      </c>
      <c r="G2928">
        <v>90.480840000000001</v>
      </c>
      <c r="H2928">
        <v>2801.348</v>
      </c>
      <c r="I2928">
        <v>194.11859999999999</v>
      </c>
      <c r="J2928">
        <v>70.461569999999995</v>
      </c>
      <c r="K2928">
        <v>34.924570000000003</v>
      </c>
      <c r="L2928">
        <v>108.98399999999999</v>
      </c>
      <c r="M2928">
        <v>1001.17</v>
      </c>
      <c r="N2928">
        <v>127.4443</v>
      </c>
      <c r="O2928">
        <v>182.73230000000001</v>
      </c>
      <c r="P2928">
        <v>197.3826</v>
      </c>
      <c r="Q2928">
        <v>7.2368420000000002</v>
      </c>
      <c r="R2928">
        <v>195.43969999999999</v>
      </c>
      <c r="S2928">
        <v>262.06900000000002</v>
      </c>
      <c r="T2928">
        <v>279.46350000000001</v>
      </c>
      <c r="U2928">
        <v>1783.1110000000001</v>
      </c>
      <c r="V2928">
        <v>5.3984449999999997</v>
      </c>
      <c r="W2928">
        <v>2.7017220000000002</v>
      </c>
    </row>
    <row r="2929" spans="3:23" x14ac:dyDescent="0.25">
      <c r="C2929" s="3">
        <v>48.8</v>
      </c>
      <c r="D2929">
        <v>94.996769999999998</v>
      </c>
      <c r="E2929">
        <v>50.117100000000001</v>
      </c>
      <c r="F2929">
        <v>25.005579999999998</v>
      </c>
      <c r="G2929">
        <v>90.488929999999996</v>
      </c>
      <c r="H2929">
        <v>2800.9140000000002</v>
      </c>
      <c r="I2929">
        <v>193.9889</v>
      </c>
      <c r="J2929">
        <v>70.489400000000003</v>
      </c>
      <c r="K2929">
        <v>34.922190000000001</v>
      </c>
      <c r="L2929">
        <v>109.00020000000001</v>
      </c>
      <c r="M2929">
        <v>1000.797</v>
      </c>
      <c r="N2929">
        <v>127.435</v>
      </c>
      <c r="O2929">
        <v>182.70930000000001</v>
      </c>
      <c r="P2929">
        <v>197.26240000000001</v>
      </c>
      <c r="Q2929">
        <v>7.277323</v>
      </c>
      <c r="R2929">
        <v>194.37979999999999</v>
      </c>
      <c r="S2929">
        <v>262.59140000000002</v>
      </c>
      <c r="T2929">
        <v>279.86360000000002</v>
      </c>
      <c r="U2929">
        <v>1792.6120000000001</v>
      </c>
      <c r="V2929">
        <v>5.3984629999999996</v>
      </c>
      <c r="W2929">
        <v>2.6981090000000001</v>
      </c>
    </row>
    <row r="2930" spans="3:23" x14ac:dyDescent="0.25">
      <c r="C2930" s="3">
        <v>48.816670000000002</v>
      </c>
      <c r="D2930">
        <v>94.994420000000005</v>
      </c>
      <c r="E2930">
        <v>50.10069</v>
      </c>
      <c r="F2930">
        <v>24.98246</v>
      </c>
      <c r="G2930">
        <v>90.484089999999995</v>
      </c>
      <c r="H2930">
        <v>2800.6120000000001</v>
      </c>
      <c r="I2930">
        <v>194.01410000000001</v>
      </c>
      <c r="J2930">
        <v>70.342380000000006</v>
      </c>
      <c r="K2930">
        <v>34.936369999999997</v>
      </c>
      <c r="L2930">
        <v>109.0438</v>
      </c>
      <c r="M2930">
        <v>1001.251</v>
      </c>
      <c r="N2930">
        <v>127.39700000000001</v>
      </c>
      <c r="O2930">
        <v>182.80019999999999</v>
      </c>
      <c r="P2930">
        <v>197.44569999999999</v>
      </c>
      <c r="Q2930">
        <v>7.4083209999999999</v>
      </c>
      <c r="R2930">
        <v>194.53360000000001</v>
      </c>
      <c r="S2930">
        <v>262.15339999999998</v>
      </c>
      <c r="T2930">
        <v>279.55810000000002</v>
      </c>
      <c r="U2930">
        <v>1807.5820000000001</v>
      </c>
      <c r="V2930">
        <v>5.3984449999999997</v>
      </c>
      <c r="W2930">
        <v>2.6947480000000001</v>
      </c>
    </row>
    <row r="2931" spans="3:23" x14ac:dyDescent="0.25">
      <c r="C2931" s="3">
        <v>48.833329999999997</v>
      </c>
      <c r="D2931">
        <v>94.987960000000001</v>
      </c>
      <c r="E2931">
        <v>50.103740000000002</v>
      </c>
      <c r="F2931">
        <v>24.980519999999999</v>
      </c>
      <c r="G2931">
        <v>90.500609999999995</v>
      </c>
      <c r="H2931">
        <v>2801.2759999999998</v>
      </c>
      <c r="I2931">
        <v>193.9564</v>
      </c>
      <c r="J2931">
        <v>70.498800000000003</v>
      </c>
      <c r="K2931">
        <v>34.930529999999997</v>
      </c>
      <c r="L2931">
        <v>109.0577</v>
      </c>
      <c r="M2931">
        <v>1001.798</v>
      </c>
      <c r="N2931">
        <v>127.3438</v>
      </c>
      <c r="O2931">
        <v>182.6345</v>
      </c>
      <c r="P2931">
        <v>197.4271</v>
      </c>
      <c r="Q2931">
        <v>7.663608</v>
      </c>
      <c r="R2931">
        <v>199.45769999999999</v>
      </c>
      <c r="S2931">
        <v>262.72879999999998</v>
      </c>
      <c r="T2931">
        <v>280.03870000000001</v>
      </c>
      <c r="U2931">
        <v>1792.16</v>
      </c>
      <c r="V2931">
        <v>5.3993760000000002</v>
      </c>
      <c r="W2931">
        <v>2.6787519999999998</v>
      </c>
    </row>
    <row r="2932" spans="3:23" x14ac:dyDescent="0.25">
      <c r="C2932" s="3">
        <v>48.85</v>
      </c>
      <c r="D2932">
        <v>95.00788</v>
      </c>
      <c r="E2932">
        <v>50.107880000000002</v>
      </c>
      <c r="F2932">
        <v>24.992529999999999</v>
      </c>
      <c r="G2932">
        <v>90.499139999999997</v>
      </c>
      <c r="H2932">
        <v>2800.94</v>
      </c>
      <c r="I2932">
        <v>194.0556</v>
      </c>
      <c r="J2932">
        <v>70.359700000000004</v>
      </c>
      <c r="K2932">
        <v>34.933</v>
      </c>
      <c r="L2932">
        <v>109.0162</v>
      </c>
      <c r="M2932">
        <v>1001.3339999999999</v>
      </c>
      <c r="N2932">
        <v>127.57859999999999</v>
      </c>
      <c r="O2932">
        <v>182.6934</v>
      </c>
      <c r="P2932">
        <v>197.37469999999999</v>
      </c>
      <c r="Q2932">
        <v>7.2733800000000004</v>
      </c>
      <c r="R2932">
        <v>192.69560000000001</v>
      </c>
      <c r="S2932">
        <v>262.12880000000001</v>
      </c>
      <c r="T2932">
        <v>279.49349999999998</v>
      </c>
      <c r="U2932">
        <v>1818.4110000000001</v>
      </c>
      <c r="V2932">
        <v>5.3984500000000004</v>
      </c>
      <c r="W2932">
        <v>2.679271</v>
      </c>
    </row>
    <row r="2933" spans="3:23" x14ac:dyDescent="0.25">
      <c r="C2933" s="3">
        <v>48.866669999999999</v>
      </c>
      <c r="D2933">
        <v>95.009900000000002</v>
      </c>
      <c r="E2933">
        <v>50.097740000000002</v>
      </c>
      <c r="F2933">
        <v>25.011780000000002</v>
      </c>
      <c r="G2933">
        <v>90.507919999999999</v>
      </c>
      <c r="H2933">
        <v>2801.0219999999999</v>
      </c>
      <c r="I2933">
        <v>194.07239999999999</v>
      </c>
      <c r="J2933">
        <v>70.475239999999999</v>
      </c>
      <c r="K2933">
        <v>34.951239999999999</v>
      </c>
      <c r="L2933">
        <v>109.0252</v>
      </c>
      <c r="M2933">
        <v>1001.453</v>
      </c>
      <c r="N2933">
        <v>127.65009999999999</v>
      </c>
      <c r="O2933">
        <v>182.65819999999999</v>
      </c>
      <c r="P2933">
        <v>197.3604</v>
      </c>
      <c r="Q2933">
        <v>7.3390639999999996</v>
      </c>
      <c r="R2933">
        <v>196.5889</v>
      </c>
      <c r="S2933">
        <v>262.53980000000001</v>
      </c>
      <c r="T2933">
        <v>279.84809999999999</v>
      </c>
      <c r="U2933">
        <v>1809.6179999999999</v>
      </c>
      <c r="V2933">
        <v>5.3988509999999996</v>
      </c>
      <c r="W2933">
        <v>2.6919219999999999</v>
      </c>
    </row>
    <row r="2934" spans="3:23" x14ac:dyDescent="0.25">
      <c r="C2934" s="3">
        <v>48.883330000000001</v>
      </c>
      <c r="D2934">
        <v>95.000020000000006</v>
      </c>
      <c r="E2934">
        <v>50.099080000000001</v>
      </c>
      <c r="F2934">
        <v>25.041170000000001</v>
      </c>
      <c r="G2934">
        <v>90.496700000000004</v>
      </c>
      <c r="H2934">
        <v>2800.9630000000002</v>
      </c>
      <c r="I2934">
        <v>194.0367</v>
      </c>
      <c r="J2934">
        <v>70.5047</v>
      </c>
      <c r="K2934">
        <v>35.020910000000001</v>
      </c>
      <c r="L2934">
        <v>108.9659</v>
      </c>
      <c r="M2934">
        <v>1001.502</v>
      </c>
      <c r="N2934">
        <v>127.414</v>
      </c>
      <c r="O2934">
        <v>182.7405</v>
      </c>
      <c r="P2934">
        <v>197.51230000000001</v>
      </c>
      <c r="Q2934">
        <v>7.2672460000000001</v>
      </c>
      <c r="R2934">
        <v>192.32679999999999</v>
      </c>
      <c r="S2934">
        <v>262.21460000000002</v>
      </c>
      <c r="T2934">
        <v>279.56909999999999</v>
      </c>
      <c r="U2934">
        <v>1794.365</v>
      </c>
      <c r="V2934">
        <v>5.4038719999999998</v>
      </c>
      <c r="W2934">
        <v>2.6720820000000001</v>
      </c>
    </row>
    <row r="2935" spans="3:23" x14ac:dyDescent="0.25">
      <c r="C2935" s="3">
        <v>48.9</v>
      </c>
      <c r="D2935">
        <v>94.980900000000005</v>
      </c>
      <c r="E2935">
        <v>50.085209999999996</v>
      </c>
      <c r="F2935">
        <v>24.98376</v>
      </c>
      <c r="G2935">
        <v>90.49539</v>
      </c>
      <c r="H2935">
        <v>2800.9180000000001</v>
      </c>
      <c r="I2935">
        <v>194.00960000000001</v>
      </c>
      <c r="J2935">
        <v>70.436509999999998</v>
      </c>
      <c r="K2935">
        <v>35.100209999999997</v>
      </c>
      <c r="L2935">
        <v>109.0245</v>
      </c>
      <c r="M2935">
        <v>1001.159</v>
      </c>
      <c r="N2935">
        <v>127.3733</v>
      </c>
      <c r="O2935">
        <v>182.66059999999999</v>
      </c>
      <c r="P2935">
        <v>197.36519999999999</v>
      </c>
      <c r="Q2935">
        <v>7.351013</v>
      </c>
      <c r="R2935">
        <v>195.1635</v>
      </c>
      <c r="S2935">
        <v>262</v>
      </c>
      <c r="T2935">
        <v>279.46940000000001</v>
      </c>
      <c r="U2935">
        <v>1784.463</v>
      </c>
      <c r="V2935">
        <v>5.3984449999999997</v>
      </c>
      <c r="W2935">
        <v>2.7067589999999999</v>
      </c>
    </row>
    <row r="2936" spans="3:23" x14ac:dyDescent="0.25">
      <c r="C2936" s="3">
        <v>48.916670000000003</v>
      </c>
      <c r="D2936">
        <v>95.019279999999995</v>
      </c>
      <c r="E2936">
        <v>50.078240000000001</v>
      </c>
      <c r="F2936">
        <v>24.995460000000001</v>
      </c>
      <c r="G2936">
        <v>90.484909999999999</v>
      </c>
      <c r="H2936">
        <v>2801.2579999999998</v>
      </c>
      <c r="I2936">
        <v>193.92490000000001</v>
      </c>
      <c r="J2936">
        <v>70.478489999999994</v>
      </c>
      <c r="K2936">
        <v>35.118499999999997</v>
      </c>
      <c r="L2936">
        <v>108.9418</v>
      </c>
      <c r="M2936">
        <v>1002.043</v>
      </c>
      <c r="N2936">
        <v>127.33799999999999</v>
      </c>
      <c r="O2936">
        <v>182.72470000000001</v>
      </c>
      <c r="P2936">
        <v>197.36799999999999</v>
      </c>
      <c r="Q2936">
        <v>7.2976520000000002</v>
      </c>
      <c r="R2936">
        <v>193.99449999999999</v>
      </c>
      <c r="S2936">
        <v>262.47859999999997</v>
      </c>
      <c r="T2936">
        <v>279.78800000000001</v>
      </c>
      <c r="U2936">
        <v>1785.13</v>
      </c>
      <c r="V2936">
        <v>5.3985029999999998</v>
      </c>
      <c r="W2936">
        <v>2.6725249999999998</v>
      </c>
    </row>
    <row r="2937" spans="3:23" x14ac:dyDescent="0.25">
      <c r="C2937" s="3">
        <v>48.933329999999998</v>
      </c>
      <c r="D2937">
        <v>95.007090000000005</v>
      </c>
      <c r="E2937">
        <v>50.097239999999999</v>
      </c>
      <c r="F2937">
        <v>25.030280000000001</v>
      </c>
      <c r="G2937">
        <v>90.497919999999993</v>
      </c>
      <c r="H2937">
        <v>2800.9630000000002</v>
      </c>
      <c r="I2937">
        <v>194.00919999999999</v>
      </c>
      <c r="J2937">
        <v>70.497730000000004</v>
      </c>
      <c r="K2937">
        <v>35.163139999999999</v>
      </c>
      <c r="L2937">
        <v>108.98739999999999</v>
      </c>
      <c r="M2937">
        <v>1001.217</v>
      </c>
      <c r="N2937">
        <v>127.3708</v>
      </c>
      <c r="O2937">
        <v>182.65989999999999</v>
      </c>
      <c r="P2937">
        <v>197.31190000000001</v>
      </c>
      <c r="Q2937">
        <v>7.4927390000000003</v>
      </c>
      <c r="R2937">
        <v>197.2782</v>
      </c>
      <c r="S2937">
        <v>262.50170000000003</v>
      </c>
      <c r="T2937">
        <v>279.79320000000001</v>
      </c>
      <c r="U2937">
        <v>1776.49</v>
      </c>
      <c r="V2937">
        <v>5.4043510000000001</v>
      </c>
      <c r="W2937">
        <v>2.6979890000000002</v>
      </c>
    </row>
    <row r="2938" spans="3:23" x14ac:dyDescent="0.25">
      <c r="C2938" s="3">
        <v>48.95</v>
      </c>
      <c r="D2938">
        <v>94.987390000000005</v>
      </c>
      <c r="E2938">
        <v>50.08896</v>
      </c>
      <c r="F2938">
        <v>25.027830000000002</v>
      </c>
      <c r="G2938">
        <v>90.500069999999994</v>
      </c>
      <c r="H2938">
        <v>2801.2260000000001</v>
      </c>
      <c r="I2938">
        <v>193.92169999999999</v>
      </c>
      <c r="J2938">
        <v>70.508229999999998</v>
      </c>
      <c r="K2938">
        <v>35.176650000000002</v>
      </c>
      <c r="L2938">
        <v>108.98399999999999</v>
      </c>
      <c r="M2938">
        <v>1001.9589999999999</v>
      </c>
      <c r="N2938">
        <v>127.47580000000001</v>
      </c>
      <c r="O2938">
        <v>182.5992</v>
      </c>
      <c r="P2938">
        <v>197.3313</v>
      </c>
      <c r="Q2938">
        <v>7.7504150000000003</v>
      </c>
      <c r="R2938">
        <v>201.91370000000001</v>
      </c>
      <c r="S2938">
        <v>263.00700000000001</v>
      </c>
      <c r="T2938">
        <v>280.2312</v>
      </c>
      <c r="U2938">
        <v>1772.1489999999999</v>
      </c>
      <c r="V2938">
        <v>5.4187050000000001</v>
      </c>
      <c r="W2938">
        <v>2.7080760000000001</v>
      </c>
    </row>
    <row r="2939" spans="3:23" x14ac:dyDescent="0.25">
      <c r="C2939" s="3">
        <v>48.966670000000001</v>
      </c>
      <c r="D2939">
        <v>95.008719999999997</v>
      </c>
      <c r="E2939">
        <v>50.112729999999999</v>
      </c>
      <c r="F2939">
        <v>25.05086</v>
      </c>
      <c r="G2939">
        <v>90.499160000000003</v>
      </c>
      <c r="H2939">
        <v>2800.5909999999999</v>
      </c>
      <c r="I2939">
        <v>193.94810000000001</v>
      </c>
      <c r="J2939">
        <v>70.598179999999999</v>
      </c>
      <c r="K2939">
        <v>35.210850000000001</v>
      </c>
      <c r="L2939">
        <v>108.9911</v>
      </c>
      <c r="M2939">
        <v>1001.263</v>
      </c>
      <c r="N2939">
        <v>127.4833</v>
      </c>
      <c r="O2939">
        <v>182.62809999999999</v>
      </c>
      <c r="P2939">
        <v>197.38409999999999</v>
      </c>
      <c r="Q2939">
        <v>7.468032</v>
      </c>
      <c r="R2939">
        <v>197.80670000000001</v>
      </c>
      <c r="S2939">
        <v>262.65120000000002</v>
      </c>
      <c r="T2939">
        <v>279.99149999999997</v>
      </c>
      <c r="U2939">
        <v>1764.4549999999999</v>
      </c>
      <c r="V2939">
        <v>5.4107649999999996</v>
      </c>
      <c r="W2939">
        <v>2.6862740000000001</v>
      </c>
    </row>
    <row r="2940" spans="3:23" x14ac:dyDescent="0.25">
      <c r="C2940" s="3">
        <v>48.983330000000002</v>
      </c>
      <c r="D2940">
        <v>94.995840000000001</v>
      </c>
      <c r="E2940">
        <v>50.110660000000003</v>
      </c>
      <c r="F2940">
        <v>25.026579999999999</v>
      </c>
      <c r="G2940">
        <v>90.50806</v>
      </c>
      <c r="H2940">
        <v>2800.68</v>
      </c>
      <c r="I2940">
        <v>194.06620000000001</v>
      </c>
      <c r="J2940">
        <v>70.552819999999997</v>
      </c>
      <c r="K2940">
        <v>35.245060000000002</v>
      </c>
      <c r="L2940">
        <v>108.9939</v>
      </c>
      <c r="M2940">
        <v>1001.981</v>
      </c>
      <c r="N2940">
        <v>127.5436</v>
      </c>
      <c r="O2940">
        <v>182.6207</v>
      </c>
      <c r="P2940">
        <v>197.17750000000001</v>
      </c>
      <c r="Q2940">
        <v>7.5082500000000003</v>
      </c>
      <c r="R2940">
        <v>197.43780000000001</v>
      </c>
      <c r="S2940">
        <v>262.74439999999998</v>
      </c>
      <c r="T2940">
        <v>280.14339999999999</v>
      </c>
      <c r="U2940">
        <v>1777.7529999999999</v>
      </c>
      <c r="V2940">
        <v>5.4072709999999997</v>
      </c>
      <c r="W2940">
        <v>2.666639</v>
      </c>
    </row>
    <row r="2941" spans="3:23" x14ac:dyDescent="0.25">
      <c r="C2941" s="3">
        <v>49</v>
      </c>
      <c r="D2941">
        <v>94.997780000000006</v>
      </c>
      <c r="E2941">
        <v>50.097020000000001</v>
      </c>
      <c r="F2941">
        <v>25.019670000000001</v>
      </c>
      <c r="G2941">
        <v>90.508859999999999</v>
      </c>
      <c r="H2941">
        <v>2800.9639999999999</v>
      </c>
      <c r="I2941">
        <v>194.01060000000001</v>
      </c>
      <c r="J2941">
        <v>70.432990000000004</v>
      </c>
      <c r="K2941">
        <v>35.24879</v>
      </c>
      <c r="L2941">
        <v>109.04430000000001</v>
      </c>
      <c r="M2941">
        <v>1001.992</v>
      </c>
      <c r="N2941">
        <v>127.58069999999999</v>
      </c>
      <c r="O2941">
        <v>182.64060000000001</v>
      </c>
      <c r="P2941">
        <v>197.38630000000001</v>
      </c>
      <c r="Q2941">
        <v>7.7424660000000003</v>
      </c>
      <c r="R2941">
        <v>199.82310000000001</v>
      </c>
      <c r="S2941">
        <v>262.6884</v>
      </c>
      <c r="T2941">
        <v>280.02670000000001</v>
      </c>
      <c r="U2941">
        <v>1765.37</v>
      </c>
      <c r="V2941">
        <v>5.4111799999999999</v>
      </c>
      <c r="W2941">
        <v>2.6741600000000001</v>
      </c>
    </row>
    <row r="2942" spans="3:23" x14ac:dyDescent="0.25">
      <c r="C2942" s="3">
        <v>49.016669999999998</v>
      </c>
      <c r="D2942">
        <v>95.005560000000003</v>
      </c>
      <c r="E2942">
        <v>50.109020000000001</v>
      </c>
      <c r="F2942">
        <v>25.001190000000001</v>
      </c>
      <c r="G2942">
        <v>90.498329999999996</v>
      </c>
      <c r="H2942">
        <v>2801.2089999999998</v>
      </c>
      <c r="I2942">
        <v>193.9196</v>
      </c>
      <c r="J2942">
        <v>70.53013</v>
      </c>
      <c r="K2942">
        <v>35.213999999999999</v>
      </c>
      <c r="L2942">
        <v>109.03919999999999</v>
      </c>
      <c r="M2942">
        <v>1001.151</v>
      </c>
      <c r="N2942">
        <v>127.41070000000001</v>
      </c>
      <c r="O2942">
        <v>182.66409999999999</v>
      </c>
      <c r="P2942">
        <v>197.3322</v>
      </c>
      <c r="Q2942">
        <v>7.9272729999999996</v>
      </c>
      <c r="R2942">
        <v>201.50200000000001</v>
      </c>
      <c r="S2942">
        <v>262.93970000000002</v>
      </c>
      <c r="T2942">
        <v>280.29820000000001</v>
      </c>
      <c r="U2942">
        <v>1767.768</v>
      </c>
      <c r="V2942">
        <v>5.3988189999999996</v>
      </c>
      <c r="W2942">
        <v>2.697387</v>
      </c>
    </row>
    <row r="2943" spans="3:23" x14ac:dyDescent="0.25">
      <c r="C2943" s="3">
        <v>49.033329999999999</v>
      </c>
      <c r="D2943">
        <v>94.992350000000002</v>
      </c>
      <c r="E2943">
        <v>50.102429999999998</v>
      </c>
      <c r="F2943">
        <v>25.010719999999999</v>
      </c>
      <c r="G2943">
        <v>90.495829999999998</v>
      </c>
      <c r="H2943">
        <v>2801.11</v>
      </c>
      <c r="I2943">
        <v>193.9366</v>
      </c>
      <c r="J2943">
        <v>70.440420000000003</v>
      </c>
      <c r="K2943">
        <v>35.201549999999997</v>
      </c>
      <c r="L2943">
        <v>108.9948</v>
      </c>
      <c r="M2943">
        <v>1001.553</v>
      </c>
      <c r="N2943">
        <v>127.5364</v>
      </c>
      <c r="O2943">
        <v>182.54040000000001</v>
      </c>
      <c r="P2943">
        <v>197.11510000000001</v>
      </c>
      <c r="Q2943">
        <v>7.2965239999999998</v>
      </c>
      <c r="R2943">
        <v>196.53749999999999</v>
      </c>
      <c r="S2943">
        <v>262.02690000000001</v>
      </c>
      <c r="T2943">
        <v>279.44659999999999</v>
      </c>
      <c r="U2943">
        <v>1773.6010000000001</v>
      </c>
      <c r="V2943">
        <v>5.398587</v>
      </c>
      <c r="W2943">
        <v>2.683538</v>
      </c>
    </row>
    <row r="2944" spans="3:23" x14ac:dyDescent="0.25">
      <c r="C2944" s="3">
        <v>49.05</v>
      </c>
      <c r="D2944">
        <v>95.004390000000001</v>
      </c>
      <c r="E2944">
        <v>50.124549999999999</v>
      </c>
      <c r="F2944">
        <v>25.03444</v>
      </c>
      <c r="G2944">
        <v>90.499870000000001</v>
      </c>
      <c r="H2944">
        <v>2800.5259999999998</v>
      </c>
      <c r="I2944">
        <v>194.02379999999999</v>
      </c>
      <c r="J2944">
        <v>70.442459999999997</v>
      </c>
      <c r="K2944">
        <v>35.20382</v>
      </c>
      <c r="L2944">
        <v>109.0767</v>
      </c>
      <c r="M2944">
        <v>1001.612</v>
      </c>
      <c r="N2944">
        <v>127.6529</v>
      </c>
      <c r="O2944">
        <v>182.65719999999999</v>
      </c>
      <c r="P2944">
        <v>197.2252</v>
      </c>
      <c r="Q2944">
        <v>7.3099990000000004</v>
      </c>
      <c r="R2944">
        <v>193.4333</v>
      </c>
      <c r="S2944">
        <v>262.46510000000001</v>
      </c>
      <c r="T2944">
        <v>279.68340000000001</v>
      </c>
      <c r="U2944">
        <v>1803.2560000000001</v>
      </c>
      <c r="V2944">
        <v>5.4118079999999997</v>
      </c>
      <c r="W2944">
        <v>2.6630050000000001</v>
      </c>
    </row>
    <row r="2945" spans="3:23" x14ac:dyDescent="0.25">
      <c r="C2945" s="3">
        <v>49.066670000000002</v>
      </c>
      <c r="D2945">
        <v>94.993039999999993</v>
      </c>
      <c r="E2945">
        <v>50.155659999999997</v>
      </c>
      <c r="F2945">
        <v>25.02984</v>
      </c>
      <c r="G2945">
        <v>90.516319999999993</v>
      </c>
      <c r="H2945">
        <v>2801.0990000000002</v>
      </c>
      <c r="I2945">
        <v>194.0412</v>
      </c>
      <c r="J2945">
        <v>70.514080000000007</v>
      </c>
      <c r="K2945">
        <v>35.166780000000003</v>
      </c>
      <c r="L2945">
        <v>109.0232</v>
      </c>
      <c r="M2945">
        <v>1001.977</v>
      </c>
      <c r="N2945">
        <v>127.4961</v>
      </c>
      <c r="O2945">
        <v>182.70140000000001</v>
      </c>
      <c r="P2945">
        <v>197.42939999999999</v>
      </c>
      <c r="Q2945">
        <v>7.1185939999999999</v>
      </c>
      <c r="R2945">
        <v>192.54560000000001</v>
      </c>
      <c r="S2945">
        <v>261.79570000000001</v>
      </c>
      <c r="T2945">
        <v>279.29910000000001</v>
      </c>
      <c r="U2945">
        <v>1801.011</v>
      </c>
      <c r="V2945">
        <v>5.3989929999999999</v>
      </c>
      <c r="W2945">
        <v>2.694782</v>
      </c>
    </row>
    <row r="2946" spans="3:23" x14ac:dyDescent="0.25">
      <c r="C2946" s="3">
        <v>49.083329999999997</v>
      </c>
      <c r="D2946">
        <v>94.997159999999994</v>
      </c>
      <c r="E2946">
        <v>50.181710000000002</v>
      </c>
      <c r="F2946">
        <v>25.012509999999999</v>
      </c>
      <c r="G2946">
        <v>90.501829999999998</v>
      </c>
      <c r="H2946">
        <v>2801.4250000000002</v>
      </c>
      <c r="I2946">
        <v>194.0128</v>
      </c>
      <c r="J2946">
        <v>70.569429999999997</v>
      </c>
      <c r="K2946">
        <v>35.065539999999999</v>
      </c>
      <c r="L2946">
        <v>109.0446</v>
      </c>
      <c r="M2946">
        <v>1002.497</v>
      </c>
      <c r="N2946">
        <v>127.5021</v>
      </c>
      <c r="O2946">
        <v>182.66810000000001</v>
      </c>
      <c r="P2946">
        <v>197.35310000000001</v>
      </c>
      <c r="Q2946">
        <v>7.6633829999999996</v>
      </c>
      <c r="R2946">
        <v>199.7269</v>
      </c>
      <c r="S2946">
        <v>262.44349999999997</v>
      </c>
      <c r="T2946">
        <v>279.78500000000003</v>
      </c>
      <c r="U2946">
        <v>1778.6310000000001</v>
      </c>
      <c r="V2946">
        <v>5.3984449999999997</v>
      </c>
      <c r="W2946">
        <v>2.6807059999999998</v>
      </c>
    </row>
    <row r="2947" spans="3:23" x14ac:dyDescent="0.25">
      <c r="C2947" s="3">
        <v>49.1</v>
      </c>
      <c r="D2947">
        <v>95.017780000000002</v>
      </c>
      <c r="E2947">
        <v>50.177430000000001</v>
      </c>
      <c r="F2947">
        <v>25.00029</v>
      </c>
      <c r="G2947">
        <v>90.506439999999998</v>
      </c>
      <c r="H2947">
        <v>2800.8989999999999</v>
      </c>
      <c r="I2947">
        <v>194.08179999999999</v>
      </c>
      <c r="J2947">
        <v>70.409099999999995</v>
      </c>
      <c r="K2947">
        <v>35.013359999999999</v>
      </c>
      <c r="L2947">
        <v>108.9958</v>
      </c>
      <c r="M2947">
        <v>1000.8579999999999</v>
      </c>
      <c r="N2947">
        <v>127.541</v>
      </c>
      <c r="O2947">
        <v>182.5675</v>
      </c>
      <c r="P2947">
        <v>197.0866</v>
      </c>
      <c r="Q2947">
        <v>7.2091260000000004</v>
      </c>
      <c r="R2947">
        <v>193.4828</v>
      </c>
      <c r="S2947">
        <v>261.8877</v>
      </c>
      <c r="T2947">
        <v>279.3562</v>
      </c>
      <c r="U2947">
        <v>1781.636</v>
      </c>
      <c r="V2947">
        <v>5.3986710000000002</v>
      </c>
      <c r="W2947">
        <v>2.680949</v>
      </c>
    </row>
    <row r="2948" spans="3:23" x14ac:dyDescent="0.25">
      <c r="C2948" s="3">
        <v>49.116669999999999</v>
      </c>
      <c r="D2948">
        <v>94.999700000000004</v>
      </c>
      <c r="E2948">
        <v>50.189300000000003</v>
      </c>
      <c r="F2948">
        <v>24.98432</v>
      </c>
      <c r="G2948">
        <v>90.511269999999996</v>
      </c>
      <c r="H2948">
        <v>2801.0990000000002</v>
      </c>
      <c r="I2948">
        <v>194.02070000000001</v>
      </c>
      <c r="J2948">
        <v>70.489750000000001</v>
      </c>
      <c r="K2948">
        <v>34.923099999999998</v>
      </c>
      <c r="L2948">
        <v>108.99169999999999</v>
      </c>
      <c r="M2948">
        <v>1001.544</v>
      </c>
      <c r="N2948">
        <v>127.6431</v>
      </c>
      <c r="O2948">
        <v>182.68719999999999</v>
      </c>
      <c r="P2948">
        <v>197.3665</v>
      </c>
      <c r="Q2948">
        <v>7.2079129999999996</v>
      </c>
      <c r="R2948">
        <v>193.00710000000001</v>
      </c>
      <c r="S2948">
        <v>261.84469999999999</v>
      </c>
      <c r="T2948">
        <v>279.34190000000001</v>
      </c>
      <c r="U2948">
        <v>1766.655</v>
      </c>
      <c r="V2948">
        <v>5.3984449999999997</v>
      </c>
      <c r="W2948">
        <v>2.6948810000000001</v>
      </c>
    </row>
    <row r="2949" spans="3:23" x14ac:dyDescent="0.25">
      <c r="C2949" s="3">
        <v>49.133330000000001</v>
      </c>
      <c r="D2949">
        <v>94.997559999999993</v>
      </c>
      <c r="E2949">
        <v>50.215179999999997</v>
      </c>
      <c r="F2949">
        <v>24.995080000000002</v>
      </c>
      <c r="G2949">
        <v>90.505309999999994</v>
      </c>
      <c r="H2949">
        <v>2800.7069999999999</v>
      </c>
      <c r="I2949">
        <v>194.0112</v>
      </c>
      <c r="J2949">
        <v>70.599630000000005</v>
      </c>
      <c r="K2949">
        <v>34.91966</v>
      </c>
      <c r="L2949">
        <v>108.9639</v>
      </c>
      <c r="M2949">
        <v>1001.726</v>
      </c>
      <c r="N2949">
        <v>127.6918</v>
      </c>
      <c r="O2949">
        <v>182.57589999999999</v>
      </c>
      <c r="P2949">
        <v>197.273</v>
      </c>
      <c r="Q2949">
        <v>7.2758010000000004</v>
      </c>
      <c r="R2949">
        <v>194.05940000000001</v>
      </c>
      <c r="S2949">
        <v>262.4649</v>
      </c>
      <c r="T2949">
        <v>279.75959999999998</v>
      </c>
      <c r="U2949">
        <v>1767.5840000000001</v>
      </c>
      <c r="V2949">
        <v>5.4127559999999999</v>
      </c>
      <c r="W2949">
        <v>2.703049</v>
      </c>
    </row>
    <row r="2950" spans="3:23" x14ac:dyDescent="0.25">
      <c r="C2950" s="3">
        <v>49.15</v>
      </c>
      <c r="D2950">
        <v>94.991050000000001</v>
      </c>
      <c r="E2950">
        <v>50.217140000000001</v>
      </c>
      <c r="F2950">
        <v>24.99269</v>
      </c>
      <c r="G2950">
        <v>90.505579999999995</v>
      </c>
      <c r="H2950">
        <v>2800.482</v>
      </c>
      <c r="I2950">
        <v>193.90199999999999</v>
      </c>
      <c r="J2950">
        <v>70.417640000000006</v>
      </c>
      <c r="K2950">
        <v>34.891689999999997</v>
      </c>
      <c r="L2950">
        <v>108.9579</v>
      </c>
      <c r="M2950">
        <v>1002.718</v>
      </c>
      <c r="N2950">
        <v>127.678</v>
      </c>
      <c r="O2950">
        <v>182.64510000000001</v>
      </c>
      <c r="P2950">
        <v>197.4649</v>
      </c>
      <c r="Q2950">
        <v>7.5935750000000004</v>
      </c>
      <c r="R2950">
        <v>198.3758</v>
      </c>
      <c r="S2950">
        <v>262.97469999999998</v>
      </c>
      <c r="T2950">
        <v>280.33769999999998</v>
      </c>
      <c r="U2950">
        <v>1768.616</v>
      </c>
      <c r="V2950">
        <v>5.408766</v>
      </c>
      <c r="W2950">
        <v>2.7104650000000001</v>
      </c>
    </row>
    <row r="2951" spans="3:23" x14ac:dyDescent="0.25">
      <c r="C2951" s="3">
        <v>49.166670000000003</v>
      </c>
      <c r="D2951">
        <v>95.001320000000007</v>
      </c>
      <c r="E2951">
        <v>50.244419999999998</v>
      </c>
      <c r="F2951">
        <v>25.019089999999998</v>
      </c>
      <c r="G2951">
        <v>90.510729999999995</v>
      </c>
      <c r="H2951">
        <v>2800.9780000000001</v>
      </c>
      <c r="I2951">
        <v>193.97749999999999</v>
      </c>
      <c r="J2951">
        <v>70.425439999999995</v>
      </c>
      <c r="K2951">
        <v>34.887949999999996</v>
      </c>
      <c r="L2951">
        <v>109.05670000000001</v>
      </c>
      <c r="M2951">
        <v>1001.669</v>
      </c>
      <c r="N2951">
        <v>127.17619999999999</v>
      </c>
      <c r="O2951">
        <v>182.6259</v>
      </c>
      <c r="P2951">
        <v>197.43020000000001</v>
      </c>
      <c r="Q2951">
        <v>7.3256009999999998</v>
      </c>
      <c r="R2951">
        <v>195.82169999999999</v>
      </c>
      <c r="S2951">
        <v>262.2654</v>
      </c>
      <c r="T2951">
        <v>279.68630000000002</v>
      </c>
      <c r="U2951">
        <v>1752.278</v>
      </c>
      <c r="V2951">
        <v>5.399661</v>
      </c>
      <c r="W2951">
        <v>2.7030259999999999</v>
      </c>
    </row>
    <row r="2952" spans="3:23" x14ac:dyDescent="0.25">
      <c r="C2952" s="3">
        <v>49.183329999999998</v>
      </c>
      <c r="D2952">
        <v>95.031329999999997</v>
      </c>
      <c r="E2952">
        <v>50.239690000000003</v>
      </c>
      <c r="F2952">
        <v>24.812090000000001</v>
      </c>
      <c r="G2952">
        <v>90.495329999999996</v>
      </c>
      <c r="H2952">
        <v>2800.5830000000001</v>
      </c>
      <c r="I2952">
        <v>194.07910000000001</v>
      </c>
      <c r="J2952">
        <v>70.442210000000003</v>
      </c>
      <c r="K2952">
        <v>34.837330000000001</v>
      </c>
      <c r="L2952">
        <v>108.95269999999999</v>
      </c>
      <c r="M2952">
        <v>1002.178</v>
      </c>
      <c r="N2952">
        <v>127.5506</v>
      </c>
      <c r="O2952">
        <v>182.6259</v>
      </c>
      <c r="P2952">
        <v>197.2766</v>
      </c>
      <c r="Q2952">
        <v>7.1446259999999997</v>
      </c>
      <c r="R2952">
        <v>195.4221</v>
      </c>
      <c r="S2952">
        <v>262.0489</v>
      </c>
      <c r="T2952">
        <v>279.43880000000001</v>
      </c>
      <c r="U2952">
        <v>1764.0730000000001</v>
      </c>
      <c r="V2952">
        <v>5.3984449999999997</v>
      </c>
      <c r="W2952">
        <v>2.703163</v>
      </c>
    </row>
    <row r="2953" spans="3:23" x14ac:dyDescent="0.25">
      <c r="C2953" s="3">
        <v>49.2</v>
      </c>
      <c r="D2953">
        <v>94.982990000000001</v>
      </c>
      <c r="E2953">
        <v>50.24474</v>
      </c>
      <c r="F2953">
        <v>24.8889</v>
      </c>
      <c r="G2953">
        <v>90.501249999999999</v>
      </c>
      <c r="H2953">
        <v>2800.9540000000002</v>
      </c>
      <c r="I2953">
        <v>194.00450000000001</v>
      </c>
      <c r="J2953">
        <v>70.425960000000003</v>
      </c>
      <c r="K2953">
        <v>34.842440000000003</v>
      </c>
      <c r="L2953">
        <v>109.08920000000001</v>
      </c>
      <c r="M2953">
        <v>1001.9349999999999</v>
      </c>
      <c r="N2953">
        <v>127.41419999999999</v>
      </c>
      <c r="O2953">
        <v>182.61189999999999</v>
      </c>
      <c r="P2953">
        <v>197.33930000000001</v>
      </c>
      <c r="Q2953">
        <v>7.3447389999999997</v>
      </c>
      <c r="R2953">
        <v>195.4845</v>
      </c>
      <c r="S2953">
        <v>262.44499999999999</v>
      </c>
      <c r="T2953">
        <v>279.82170000000002</v>
      </c>
      <c r="U2953">
        <v>1746.9179999999999</v>
      </c>
      <c r="V2953">
        <v>5.3984449999999997</v>
      </c>
      <c r="W2953">
        <v>2.7028819999999998</v>
      </c>
    </row>
    <row r="2954" spans="3:23" x14ac:dyDescent="0.25">
      <c r="C2954" s="3">
        <v>49.216670000000001</v>
      </c>
      <c r="D2954">
        <v>95.006100000000004</v>
      </c>
      <c r="E2954">
        <v>50.270400000000002</v>
      </c>
      <c r="F2954">
        <v>25.015460000000001</v>
      </c>
      <c r="G2954">
        <v>90.502700000000004</v>
      </c>
      <c r="H2954">
        <v>2800.768</v>
      </c>
      <c r="I2954">
        <v>193.98830000000001</v>
      </c>
      <c r="J2954">
        <v>70.557749999999999</v>
      </c>
      <c r="K2954">
        <v>34.803339999999999</v>
      </c>
      <c r="L2954">
        <v>109.01220000000001</v>
      </c>
      <c r="M2954">
        <v>1001.259</v>
      </c>
      <c r="N2954">
        <v>127.5616</v>
      </c>
      <c r="O2954">
        <v>182.6551</v>
      </c>
      <c r="P2954">
        <v>197.3108</v>
      </c>
      <c r="Q2954">
        <v>7.4169169999999998</v>
      </c>
      <c r="R2954">
        <v>197.3201</v>
      </c>
      <c r="S2954">
        <v>262.42140000000001</v>
      </c>
      <c r="T2954">
        <v>279.7989</v>
      </c>
      <c r="U2954">
        <v>1773.1379999999999</v>
      </c>
      <c r="V2954">
        <v>5.3985219999999998</v>
      </c>
      <c r="W2954">
        <v>2.6987239999999999</v>
      </c>
    </row>
    <row r="2955" spans="3:23" x14ac:dyDescent="0.25">
      <c r="C2955" s="3">
        <v>49.233330000000002</v>
      </c>
      <c r="D2955">
        <v>94.992999999999995</v>
      </c>
      <c r="E2955">
        <v>50.307299999999998</v>
      </c>
      <c r="F2955">
        <v>25.12904</v>
      </c>
      <c r="G2955">
        <v>90.508099999999999</v>
      </c>
      <c r="H2955">
        <v>2801.1579999999999</v>
      </c>
      <c r="I2955">
        <v>193.9393</v>
      </c>
      <c r="J2955">
        <v>70.569019999999995</v>
      </c>
      <c r="K2955">
        <v>34.806190000000001</v>
      </c>
      <c r="L2955">
        <v>109.0064</v>
      </c>
      <c r="M2955">
        <v>1002.183</v>
      </c>
      <c r="N2955">
        <v>127.3976</v>
      </c>
      <c r="O2955">
        <v>182.63339999999999</v>
      </c>
      <c r="P2955">
        <v>197.31909999999999</v>
      </c>
      <c r="Q2955">
        <v>7.3248899999999999</v>
      </c>
      <c r="R2955">
        <v>193.89760000000001</v>
      </c>
      <c r="S2955">
        <v>262.05829999999997</v>
      </c>
      <c r="T2955">
        <v>279.41840000000002</v>
      </c>
      <c r="U2955">
        <v>1785.934</v>
      </c>
      <c r="V2955">
        <v>5.4280790000000003</v>
      </c>
      <c r="W2955">
        <v>2.674858</v>
      </c>
    </row>
    <row r="2956" spans="3:23" x14ac:dyDescent="0.25">
      <c r="C2956" s="3">
        <v>49.25</v>
      </c>
      <c r="D2956">
        <v>95.00891</v>
      </c>
      <c r="E2956">
        <v>50.317970000000003</v>
      </c>
      <c r="F2956">
        <v>25.132950000000001</v>
      </c>
      <c r="G2956">
        <v>90.513149999999996</v>
      </c>
      <c r="H2956">
        <v>2800.8440000000001</v>
      </c>
      <c r="I2956">
        <v>193.94059999999999</v>
      </c>
      <c r="J2956">
        <v>70.592269999999999</v>
      </c>
      <c r="K2956">
        <v>34.794249999999998</v>
      </c>
      <c r="L2956">
        <v>108.98350000000001</v>
      </c>
      <c r="M2956">
        <v>1002.657</v>
      </c>
      <c r="N2956">
        <v>127.62350000000001</v>
      </c>
      <c r="O2956">
        <v>182.63310000000001</v>
      </c>
      <c r="P2956">
        <v>197.3348</v>
      </c>
      <c r="Q2956">
        <v>7.5448490000000001</v>
      </c>
      <c r="R2956">
        <v>195.9348</v>
      </c>
      <c r="S2956">
        <v>262.452</v>
      </c>
      <c r="T2956">
        <v>279.81060000000002</v>
      </c>
      <c r="U2956">
        <v>1792.7149999999999</v>
      </c>
      <c r="V2956">
        <v>5.3992199999999997</v>
      </c>
      <c r="W2956">
        <v>2.6776770000000001</v>
      </c>
    </row>
    <row r="2957" spans="3:23" x14ac:dyDescent="0.25">
      <c r="C2957" s="3">
        <v>49.266669999999998</v>
      </c>
      <c r="D2957">
        <v>95.009020000000007</v>
      </c>
      <c r="E2957">
        <v>50.315130000000003</v>
      </c>
      <c r="F2957">
        <v>25.064229999999998</v>
      </c>
      <c r="G2957">
        <v>90.488950000000003</v>
      </c>
      <c r="H2957">
        <v>2800.877</v>
      </c>
      <c r="I2957">
        <v>193.90649999999999</v>
      </c>
      <c r="J2957">
        <v>70.34366</v>
      </c>
      <c r="K2957">
        <v>34.849299999999999</v>
      </c>
      <c r="L2957">
        <v>108.9717</v>
      </c>
      <c r="M2957">
        <v>1001.385</v>
      </c>
      <c r="N2957">
        <v>127.4285</v>
      </c>
      <c r="O2957">
        <v>182.64150000000001</v>
      </c>
      <c r="P2957">
        <v>197.18520000000001</v>
      </c>
      <c r="Q2957">
        <v>7.3171499999999998</v>
      </c>
      <c r="R2957">
        <v>192.3493</v>
      </c>
      <c r="S2957">
        <v>261.99079999999998</v>
      </c>
      <c r="T2957">
        <v>279.4325</v>
      </c>
      <c r="U2957">
        <v>1794.8810000000001</v>
      </c>
      <c r="V2957">
        <v>5.4017580000000001</v>
      </c>
      <c r="W2957">
        <v>2.678925</v>
      </c>
    </row>
    <row r="2958" spans="3:23" x14ac:dyDescent="0.25">
      <c r="C2958" s="3">
        <v>49.283329999999999</v>
      </c>
      <c r="D2958">
        <v>95.000290000000007</v>
      </c>
      <c r="E2958">
        <v>50.310549999999999</v>
      </c>
      <c r="F2958">
        <v>25.014800000000001</v>
      </c>
      <c r="G2958">
        <v>90.492459999999994</v>
      </c>
      <c r="H2958">
        <v>2800.7930000000001</v>
      </c>
      <c r="I2958">
        <v>193.87559999999999</v>
      </c>
      <c r="J2958">
        <v>70.436419999999998</v>
      </c>
      <c r="K2958">
        <v>34.859929999999999</v>
      </c>
      <c r="L2958">
        <v>108.971</v>
      </c>
      <c r="M2958">
        <v>1001.792</v>
      </c>
      <c r="N2958">
        <v>127.65349999999999</v>
      </c>
      <c r="O2958">
        <v>182.58799999999999</v>
      </c>
      <c r="P2958">
        <v>197.114</v>
      </c>
      <c r="Q2958">
        <v>7.3291659999999998</v>
      </c>
      <c r="R2958">
        <v>191.42339999999999</v>
      </c>
      <c r="S2958">
        <v>262.0641</v>
      </c>
      <c r="T2958">
        <v>279.48099999999999</v>
      </c>
      <c r="U2958">
        <v>1786.7860000000001</v>
      </c>
      <c r="V2958">
        <v>5.4120819999999998</v>
      </c>
      <c r="W2958">
        <v>2.6900379999999999</v>
      </c>
    </row>
    <row r="2959" spans="3:23" x14ac:dyDescent="0.25">
      <c r="C2959" s="3">
        <v>49.3</v>
      </c>
      <c r="D2959">
        <v>94.997460000000004</v>
      </c>
      <c r="E2959">
        <v>50.332509999999999</v>
      </c>
      <c r="F2959">
        <v>24.969809999999999</v>
      </c>
      <c r="G2959">
        <v>90.50967</v>
      </c>
      <c r="H2959">
        <v>2800.9859999999999</v>
      </c>
      <c r="I2959">
        <v>193.96709999999999</v>
      </c>
      <c r="J2959">
        <v>70.480860000000007</v>
      </c>
      <c r="K2959">
        <v>34.836669999999998</v>
      </c>
      <c r="L2959">
        <v>108.9657</v>
      </c>
      <c r="M2959">
        <v>1001.231</v>
      </c>
      <c r="N2959">
        <v>127.65519999999999</v>
      </c>
      <c r="O2959">
        <v>182.7328</v>
      </c>
      <c r="P2959">
        <v>197.31209999999999</v>
      </c>
      <c r="Q2959">
        <v>7.3679920000000001</v>
      </c>
      <c r="R2959">
        <v>194.1448</v>
      </c>
      <c r="S2959">
        <v>262.1395</v>
      </c>
      <c r="T2959">
        <v>279.66059999999999</v>
      </c>
      <c r="U2959">
        <v>1796.81</v>
      </c>
      <c r="V2959">
        <v>5.3984750000000004</v>
      </c>
      <c r="W2959">
        <v>2.7071679999999998</v>
      </c>
    </row>
    <row r="2960" spans="3:23" x14ac:dyDescent="0.25">
      <c r="C2960" s="3">
        <v>49.316670000000002</v>
      </c>
      <c r="D2960">
        <v>95.012789999999995</v>
      </c>
      <c r="E2960">
        <v>50.330620000000003</v>
      </c>
      <c r="F2960">
        <v>24.95992</v>
      </c>
      <c r="G2960">
        <v>90.499160000000003</v>
      </c>
      <c r="H2960">
        <v>2801.0740000000001</v>
      </c>
      <c r="I2960">
        <v>194.0256</v>
      </c>
      <c r="J2960">
        <v>70.442909999999998</v>
      </c>
      <c r="K2960">
        <v>34.899880000000003</v>
      </c>
      <c r="L2960">
        <v>109.0098</v>
      </c>
      <c r="M2960">
        <v>1000.706</v>
      </c>
      <c r="N2960">
        <v>127.4508</v>
      </c>
      <c r="O2960">
        <v>182.70609999999999</v>
      </c>
      <c r="P2960">
        <v>197.3878</v>
      </c>
      <c r="Q2960">
        <v>7.3543510000000003</v>
      </c>
      <c r="R2960">
        <v>196.12270000000001</v>
      </c>
      <c r="S2960">
        <v>262.26620000000003</v>
      </c>
      <c r="T2960">
        <v>279.59780000000001</v>
      </c>
      <c r="U2960">
        <v>1789.2270000000001</v>
      </c>
      <c r="V2960">
        <v>5.4051429999999998</v>
      </c>
      <c r="W2960">
        <v>2.6657489999999999</v>
      </c>
    </row>
    <row r="2961" spans="3:23" x14ac:dyDescent="0.25">
      <c r="C2961" s="3">
        <v>49.333329999999997</v>
      </c>
      <c r="D2961">
        <v>94.994579999999999</v>
      </c>
      <c r="E2961">
        <v>50.330480000000001</v>
      </c>
      <c r="F2961">
        <v>24.964210000000001</v>
      </c>
      <c r="G2961">
        <v>90.503110000000007</v>
      </c>
      <c r="H2961">
        <v>2800.748</v>
      </c>
      <c r="I2961">
        <v>194.0461</v>
      </c>
      <c r="J2961">
        <v>70.406459999999996</v>
      </c>
      <c r="K2961">
        <v>34.89772</v>
      </c>
      <c r="L2961">
        <v>109.04730000000001</v>
      </c>
      <c r="M2961">
        <v>1000.586</v>
      </c>
      <c r="N2961">
        <v>127.38120000000001</v>
      </c>
      <c r="O2961">
        <v>182.65549999999999</v>
      </c>
      <c r="P2961">
        <v>197.3142</v>
      </c>
      <c r="Q2961">
        <v>7.334784</v>
      </c>
      <c r="R2961">
        <v>195.1447</v>
      </c>
      <c r="S2961">
        <v>262.56709999999998</v>
      </c>
      <c r="T2961">
        <v>279.9837</v>
      </c>
      <c r="U2961">
        <v>1795.308</v>
      </c>
      <c r="V2961">
        <v>5.3984449999999997</v>
      </c>
      <c r="W2961">
        <v>2.672139</v>
      </c>
    </row>
    <row r="2962" spans="3:23" x14ac:dyDescent="0.25">
      <c r="C2962" s="3">
        <v>49.35</v>
      </c>
      <c r="D2962">
        <v>95.02073</v>
      </c>
      <c r="E2962">
        <v>50.331519999999998</v>
      </c>
      <c r="F2962">
        <v>24.969439999999999</v>
      </c>
      <c r="G2962">
        <v>90.510350000000003</v>
      </c>
      <c r="H2962">
        <v>2800.7130000000002</v>
      </c>
      <c r="I2962">
        <v>193.85069999999999</v>
      </c>
      <c r="J2962">
        <v>70.377949999999998</v>
      </c>
      <c r="K2962">
        <v>34.961320000000001</v>
      </c>
      <c r="L2962">
        <v>109.0219</v>
      </c>
      <c r="M2962">
        <v>1001.55</v>
      </c>
      <c r="N2962">
        <v>127.4237</v>
      </c>
      <c r="O2962">
        <v>182.68389999999999</v>
      </c>
      <c r="P2962">
        <v>197.35720000000001</v>
      </c>
      <c r="Q2962">
        <v>7.7206219999999997</v>
      </c>
      <c r="R2962">
        <v>201.0684</v>
      </c>
      <c r="S2962">
        <v>263.23450000000003</v>
      </c>
      <c r="T2962">
        <v>280.55459999999999</v>
      </c>
      <c r="U2962">
        <v>1788.5129999999999</v>
      </c>
      <c r="V2962">
        <v>5.4007800000000001</v>
      </c>
      <c r="W2962">
        <v>2.6907480000000001</v>
      </c>
    </row>
    <row r="2963" spans="3:23" x14ac:dyDescent="0.25">
      <c r="C2963" s="3">
        <v>49.366669999999999</v>
      </c>
      <c r="D2963">
        <v>94.987279999999998</v>
      </c>
      <c r="E2963">
        <v>50.330950000000001</v>
      </c>
      <c r="F2963">
        <v>24.99616</v>
      </c>
      <c r="G2963">
        <v>90.494579999999999</v>
      </c>
      <c r="H2963">
        <v>2800.7379999999998</v>
      </c>
      <c r="I2963">
        <v>193.8837</v>
      </c>
      <c r="J2963">
        <v>70.481030000000004</v>
      </c>
      <c r="K2963">
        <v>34.962179999999996</v>
      </c>
      <c r="L2963">
        <v>108.9939</v>
      </c>
      <c r="M2963">
        <v>1001.673</v>
      </c>
      <c r="N2963">
        <v>127.3592</v>
      </c>
      <c r="O2963">
        <v>182.54769999999999</v>
      </c>
      <c r="P2963">
        <v>197.25389999999999</v>
      </c>
      <c r="Q2963">
        <v>7.4439950000000001</v>
      </c>
      <c r="R2963">
        <v>194.83439999999999</v>
      </c>
      <c r="S2963">
        <v>262.43990000000002</v>
      </c>
      <c r="T2963">
        <v>279.84739999999999</v>
      </c>
      <c r="U2963">
        <v>1796.7159999999999</v>
      </c>
      <c r="V2963">
        <v>5.3986340000000004</v>
      </c>
      <c r="W2963">
        <v>2.675484</v>
      </c>
    </row>
    <row r="2964" spans="3:23" x14ac:dyDescent="0.25">
      <c r="C2964" s="3">
        <v>49.383330000000001</v>
      </c>
      <c r="D2964">
        <v>95.005250000000004</v>
      </c>
      <c r="E2964">
        <v>50.337780000000002</v>
      </c>
      <c r="F2964">
        <v>24.990760000000002</v>
      </c>
      <c r="G2964">
        <v>90.501660000000001</v>
      </c>
      <c r="H2964">
        <v>2800.9929999999999</v>
      </c>
      <c r="I2964">
        <v>193.8828</v>
      </c>
      <c r="J2964">
        <v>70.504239999999996</v>
      </c>
      <c r="K2964">
        <v>34.946060000000003</v>
      </c>
      <c r="L2964">
        <v>109.01130000000001</v>
      </c>
      <c r="M2964">
        <v>1001.33</v>
      </c>
      <c r="N2964">
        <v>127.568</v>
      </c>
      <c r="O2964">
        <v>182.7379</v>
      </c>
      <c r="P2964">
        <v>197.48859999999999</v>
      </c>
      <c r="Q2964">
        <v>7.2512689999999997</v>
      </c>
      <c r="R2964">
        <v>192.7003</v>
      </c>
      <c r="S2964">
        <v>262.2056</v>
      </c>
      <c r="T2964">
        <v>279.61540000000002</v>
      </c>
      <c r="U2964">
        <v>1773.673</v>
      </c>
      <c r="V2964">
        <v>5.3985409999999998</v>
      </c>
      <c r="W2964">
        <v>2.6929620000000001</v>
      </c>
    </row>
    <row r="2965" spans="3:23" x14ac:dyDescent="0.25">
      <c r="C2965" s="3">
        <v>49.4</v>
      </c>
      <c r="D2965">
        <v>94.988219999999998</v>
      </c>
      <c r="E2965">
        <v>50.348860000000002</v>
      </c>
      <c r="F2965">
        <v>25.007639999999999</v>
      </c>
      <c r="G2965">
        <v>90.507099999999994</v>
      </c>
      <c r="H2965">
        <v>2801.3290000000002</v>
      </c>
      <c r="I2965">
        <v>193.99369999999999</v>
      </c>
      <c r="J2965">
        <v>70.621530000000007</v>
      </c>
      <c r="K2965">
        <v>35.033670000000001</v>
      </c>
      <c r="L2965">
        <v>108.9472</v>
      </c>
      <c r="M2965">
        <v>1002.25</v>
      </c>
      <c r="N2965">
        <v>127.434</v>
      </c>
      <c r="O2965">
        <v>182.63329999999999</v>
      </c>
      <c r="P2965">
        <v>197.48519999999999</v>
      </c>
      <c r="Q2965">
        <v>7.3440089999999998</v>
      </c>
      <c r="R2965">
        <v>196.41390000000001</v>
      </c>
      <c r="S2965">
        <v>262.3141</v>
      </c>
      <c r="T2965">
        <v>279.73759999999999</v>
      </c>
      <c r="U2965">
        <v>1768.27</v>
      </c>
      <c r="V2965">
        <v>5.4057539999999999</v>
      </c>
      <c r="W2965">
        <v>2.6965119999999998</v>
      </c>
    </row>
    <row r="2966" spans="3:23" x14ac:dyDescent="0.25">
      <c r="C2966" s="3">
        <v>49.416670000000003</v>
      </c>
      <c r="D2966">
        <v>94.998410000000007</v>
      </c>
      <c r="E2966">
        <v>50.378799999999998</v>
      </c>
      <c r="F2966">
        <v>24.999610000000001</v>
      </c>
      <c r="G2966">
        <v>90.499859999999998</v>
      </c>
      <c r="H2966">
        <v>2801.078</v>
      </c>
      <c r="I2966">
        <v>193.9632</v>
      </c>
      <c r="J2966">
        <v>70.607699999999994</v>
      </c>
      <c r="K2966">
        <v>35.068939999999998</v>
      </c>
      <c r="L2966">
        <v>108.98520000000001</v>
      </c>
      <c r="M2966">
        <v>1002.047</v>
      </c>
      <c r="N2966">
        <v>127.78440000000001</v>
      </c>
      <c r="O2966">
        <v>182.703</v>
      </c>
      <c r="P2966">
        <v>197.4161</v>
      </c>
      <c r="Q2966">
        <v>7.1912669999999999</v>
      </c>
      <c r="R2966">
        <v>191.77170000000001</v>
      </c>
      <c r="S2966">
        <v>262.20260000000002</v>
      </c>
      <c r="T2966">
        <v>279.63170000000002</v>
      </c>
      <c r="U2966">
        <v>1763.1220000000001</v>
      </c>
      <c r="V2966">
        <v>5.4001679999999999</v>
      </c>
      <c r="W2966">
        <v>2.6639879999999998</v>
      </c>
    </row>
    <row r="2967" spans="3:23" x14ac:dyDescent="0.25">
      <c r="C2967" s="3">
        <v>49.433329999999998</v>
      </c>
      <c r="D2967">
        <v>94.999409999999997</v>
      </c>
      <c r="E2967">
        <v>50.334949999999999</v>
      </c>
      <c r="F2967">
        <v>24.986560000000001</v>
      </c>
      <c r="G2967">
        <v>90.494320000000002</v>
      </c>
      <c r="H2967">
        <v>2801.431</v>
      </c>
      <c r="I2967">
        <v>193.97579999999999</v>
      </c>
      <c r="J2967">
        <v>70.444190000000006</v>
      </c>
      <c r="K2967">
        <v>35.093040000000002</v>
      </c>
      <c r="L2967">
        <v>109.0609</v>
      </c>
      <c r="M2967">
        <v>1001.021</v>
      </c>
      <c r="N2967">
        <v>127.4873</v>
      </c>
      <c r="O2967">
        <v>182.64959999999999</v>
      </c>
      <c r="P2967">
        <v>197.2602</v>
      </c>
      <c r="Q2967">
        <v>7.2259779999999996</v>
      </c>
      <c r="R2967">
        <v>193.8254</v>
      </c>
      <c r="S2967">
        <v>262.54410000000001</v>
      </c>
      <c r="T2967">
        <v>279.87470000000002</v>
      </c>
      <c r="U2967">
        <v>1754.4780000000001</v>
      </c>
      <c r="V2967">
        <v>5.3999480000000002</v>
      </c>
      <c r="W2967">
        <v>2.7016110000000002</v>
      </c>
    </row>
    <row r="2968" spans="3:23" x14ac:dyDescent="0.25">
      <c r="C2968" s="3">
        <v>49.45</v>
      </c>
      <c r="D2968">
        <v>95.003420000000006</v>
      </c>
      <c r="E2968">
        <v>50.384320000000002</v>
      </c>
      <c r="F2968">
        <v>24.99194</v>
      </c>
      <c r="G2968">
        <v>90.489379999999997</v>
      </c>
      <c r="H2968">
        <v>2800.52</v>
      </c>
      <c r="I2968">
        <v>193.89789999999999</v>
      </c>
      <c r="J2968">
        <v>70.468090000000004</v>
      </c>
      <c r="K2968">
        <v>35.070500000000003</v>
      </c>
      <c r="L2968">
        <v>108.9923</v>
      </c>
      <c r="M2968">
        <v>1002.349</v>
      </c>
      <c r="N2968">
        <v>127.4691</v>
      </c>
      <c r="O2968">
        <v>182.61600000000001</v>
      </c>
      <c r="P2968">
        <v>197.2774</v>
      </c>
      <c r="Q2968">
        <v>7.2588160000000004</v>
      </c>
      <c r="R2968">
        <v>193.0307</v>
      </c>
      <c r="S2968">
        <v>262.32510000000002</v>
      </c>
      <c r="T2968">
        <v>279.85899999999998</v>
      </c>
      <c r="U2968">
        <v>1751.029</v>
      </c>
      <c r="V2968">
        <v>5.3988699999999996</v>
      </c>
      <c r="W2968">
        <v>2.7033700000000001</v>
      </c>
    </row>
    <row r="2969" spans="3:23" x14ac:dyDescent="0.25">
      <c r="C2969" s="3">
        <v>49.466670000000001</v>
      </c>
      <c r="D2969">
        <v>94.990459999999999</v>
      </c>
      <c r="E2969">
        <v>50.382869999999997</v>
      </c>
      <c r="F2969">
        <v>25.007300000000001</v>
      </c>
      <c r="G2969">
        <v>90.502939999999995</v>
      </c>
      <c r="H2969">
        <v>2801.0079999999998</v>
      </c>
      <c r="I2969">
        <v>193.9453</v>
      </c>
      <c r="J2969">
        <v>70.425449999999998</v>
      </c>
      <c r="K2969">
        <v>35.08229</v>
      </c>
      <c r="L2969">
        <v>108.97320000000001</v>
      </c>
      <c r="M2969">
        <v>1001.769</v>
      </c>
      <c r="N2969">
        <v>127.43940000000001</v>
      </c>
      <c r="O2969">
        <v>182.65440000000001</v>
      </c>
      <c r="P2969">
        <v>197.3176</v>
      </c>
      <c r="Q2969">
        <v>7.1989570000000001</v>
      </c>
      <c r="R2969">
        <v>191.9983</v>
      </c>
      <c r="S2969">
        <v>262.2294</v>
      </c>
      <c r="T2969">
        <v>279.64519999999999</v>
      </c>
      <c r="U2969">
        <v>1744.229</v>
      </c>
      <c r="V2969">
        <v>5.4028309999999999</v>
      </c>
      <c r="W2969">
        <v>2.6676199999999999</v>
      </c>
    </row>
    <row r="2970" spans="3:23" x14ac:dyDescent="0.25">
      <c r="C2970" s="3">
        <v>49.483330000000002</v>
      </c>
      <c r="D2970">
        <v>94.988969999999995</v>
      </c>
      <c r="E2970">
        <v>50.3842</v>
      </c>
      <c r="F2970">
        <v>24.98817</v>
      </c>
      <c r="G2970">
        <v>90.504499999999993</v>
      </c>
      <c r="H2970">
        <v>2800.7020000000002</v>
      </c>
      <c r="I2970">
        <v>193.98050000000001</v>
      </c>
      <c r="J2970">
        <v>70.45187</v>
      </c>
      <c r="K2970">
        <v>35.144460000000002</v>
      </c>
      <c r="L2970">
        <v>109.0256</v>
      </c>
      <c r="M2970">
        <v>1003.178</v>
      </c>
      <c r="N2970">
        <v>127.43340000000001</v>
      </c>
      <c r="O2970">
        <v>182.7338</v>
      </c>
      <c r="P2970">
        <v>197.4521</v>
      </c>
      <c r="Q2970">
        <v>7.1982400000000002</v>
      </c>
      <c r="R2970">
        <v>190.60939999999999</v>
      </c>
      <c r="S2970">
        <v>262.73390000000001</v>
      </c>
      <c r="T2970">
        <v>279.97239999999999</v>
      </c>
      <c r="U2970">
        <v>1752.0740000000001</v>
      </c>
      <c r="V2970">
        <v>5.4141909999999998</v>
      </c>
      <c r="W2970">
        <v>2.671389</v>
      </c>
    </row>
    <row r="2971" spans="3:23" x14ac:dyDescent="0.25">
      <c r="C2971" s="3">
        <v>49.5</v>
      </c>
      <c r="D2971">
        <v>95.00909</v>
      </c>
      <c r="E2971">
        <v>50.40596</v>
      </c>
      <c r="F2971">
        <v>24.98987</v>
      </c>
      <c r="G2971">
        <v>90.512280000000004</v>
      </c>
      <c r="H2971">
        <v>2801.038</v>
      </c>
      <c r="I2971">
        <v>194.0566</v>
      </c>
      <c r="J2971">
        <v>70.431169999999995</v>
      </c>
      <c r="K2971">
        <v>35.163069999999998</v>
      </c>
      <c r="L2971">
        <v>109.05670000000001</v>
      </c>
      <c r="M2971">
        <v>1001.375</v>
      </c>
      <c r="N2971">
        <v>127.5656</v>
      </c>
      <c r="O2971">
        <v>182.69149999999999</v>
      </c>
      <c r="P2971">
        <v>197.49250000000001</v>
      </c>
      <c r="Q2971">
        <v>7.3967669999999996</v>
      </c>
      <c r="R2971">
        <v>193.1592</v>
      </c>
      <c r="S2971">
        <v>262.49270000000001</v>
      </c>
      <c r="T2971">
        <v>279.95859999999999</v>
      </c>
      <c r="U2971">
        <v>1744.8989999999999</v>
      </c>
      <c r="V2971">
        <v>5.3984449999999997</v>
      </c>
      <c r="W2971">
        <v>2.6991610000000001</v>
      </c>
    </row>
    <row r="2972" spans="3:23" x14ac:dyDescent="0.25">
      <c r="C2972" s="3">
        <v>49.516669999999998</v>
      </c>
      <c r="D2972">
        <v>94.98115</v>
      </c>
      <c r="E2972">
        <v>50.375459999999997</v>
      </c>
      <c r="F2972">
        <v>24.96275</v>
      </c>
      <c r="G2972">
        <v>90.505099999999999</v>
      </c>
      <c r="H2972">
        <v>2800.81</v>
      </c>
      <c r="I2972">
        <v>193.90219999999999</v>
      </c>
      <c r="J2972">
        <v>70.55753</v>
      </c>
      <c r="K2972">
        <v>35.178809999999999</v>
      </c>
      <c r="L2972">
        <v>108.97369999999999</v>
      </c>
      <c r="M2972">
        <v>1001.1660000000001</v>
      </c>
      <c r="N2972">
        <v>127.5916</v>
      </c>
      <c r="O2972">
        <v>182.61760000000001</v>
      </c>
      <c r="P2972">
        <v>197.30260000000001</v>
      </c>
      <c r="Q2972">
        <v>7.0909700000000004</v>
      </c>
      <c r="R2972">
        <v>190.32650000000001</v>
      </c>
      <c r="S2972">
        <v>262.19310000000002</v>
      </c>
      <c r="T2972">
        <v>279.63279999999997</v>
      </c>
      <c r="U2972">
        <v>1743.3489999999999</v>
      </c>
      <c r="V2972">
        <v>5.3986749999999999</v>
      </c>
      <c r="W2972">
        <v>2.7078920000000002</v>
      </c>
    </row>
    <row r="2973" spans="3:23" x14ac:dyDescent="0.25">
      <c r="C2973" s="3">
        <v>49.533329999999999</v>
      </c>
      <c r="D2973">
        <v>94.991129999999998</v>
      </c>
      <c r="E2973">
        <v>50.41046</v>
      </c>
      <c r="F2973">
        <v>24.966930000000001</v>
      </c>
      <c r="G2973">
        <v>90.489400000000003</v>
      </c>
      <c r="H2973">
        <v>2801.1239999999998</v>
      </c>
      <c r="I2973">
        <v>194.01779999999999</v>
      </c>
      <c r="J2973">
        <v>70.661159999999995</v>
      </c>
      <c r="K2973">
        <v>35.164760000000001</v>
      </c>
      <c r="L2973">
        <v>109.0301</v>
      </c>
      <c r="M2973">
        <v>1000.77</v>
      </c>
      <c r="N2973">
        <v>127.6734</v>
      </c>
      <c r="O2973">
        <v>182.71850000000001</v>
      </c>
      <c r="P2973">
        <v>197.3486</v>
      </c>
      <c r="Q2973">
        <v>7.2314870000000004</v>
      </c>
      <c r="R2973">
        <v>189.83279999999999</v>
      </c>
      <c r="S2973">
        <v>262.11380000000003</v>
      </c>
      <c r="T2973">
        <v>279.66609999999997</v>
      </c>
      <c r="U2973">
        <v>1783.81</v>
      </c>
      <c r="V2973">
        <v>5.4010619999999996</v>
      </c>
      <c r="W2973">
        <v>2.6807430000000001</v>
      </c>
    </row>
    <row r="2974" spans="3:23" x14ac:dyDescent="0.25">
      <c r="C2974" s="3">
        <v>49.55</v>
      </c>
      <c r="D2974">
        <v>94.987840000000006</v>
      </c>
      <c r="E2974">
        <v>50.437519999999999</v>
      </c>
      <c r="F2974">
        <v>25.007079999999998</v>
      </c>
      <c r="G2974">
        <v>90.527259999999998</v>
      </c>
      <c r="H2974">
        <v>2801.3679999999999</v>
      </c>
      <c r="I2974">
        <v>193.93879999999999</v>
      </c>
      <c r="J2974">
        <v>70.474850000000004</v>
      </c>
      <c r="K2974">
        <v>35.18356</v>
      </c>
      <c r="L2974">
        <v>109.07040000000001</v>
      </c>
      <c r="M2974">
        <v>1004.697</v>
      </c>
      <c r="N2974">
        <v>127.76390000000001</v>
      </c>
      <c r="O2974">
        <v>182.66120000000001</v>
      </c>
      <c r="P2974">
        <v>197.24039999999999</v>
      </c>
      <c r="Q2974">
        <v>7.228688</v>
      </c>
      <c r="R2974">
        <v>192.05269999999999</v>
      </c>
      <c r="S2974">
        <v>262.46730000000002</v>
      </c>
      <c r="T2974">
        <v>279.90660000000003</v>
      </c>
      <c r="U2974">
        <v>1768.405</v>
      </c>
      <c r="V2974">
        <v>5.4021020000000002</v>
      </c>
      <c r="W2974">
        <v>2.684145</v>
      </c>
    </row>
    <row r="2975" spans="3:23" x14ac:dyDescent="0.25">
      <c r="C2975" s="3">
        <v>49.566670000000002</v>
      </c>
      <c r="D2975">
        <v>95.011129999999994</v>
      </c>
      <c r="E2975">
        <v>50.44782</v>
      </c>
      <c r="F2975">
        <v>24.99972</v>
      </c>
      <c r="G2975">
        <v>90.506929999999997</v>
      </c>
      <c r="H2975">
        <v>2801</v>
      </c>
      <c r="I2975">
        <v>193.9486</v>
      </c>
      <c r="J2975">
        <v>70.384370000000004</v>
      </c>
      <c r="K2975">
        <v>35.254249999999999</v>
      </c>
      <c r="L2975">
        <v>109.0483</v>
      </c>
      <c r="M2975">
        <v>1004.489</v>
      </c>
      <c r="N2975">
        <v>127.65860000000001</v>
      </c>
      <c r="O2975">
        <v>182.70259999999999</v>
      </c>
      <c r="P2975">
        <v>197.3938</v>
      </c>
      <c r="Q2975">
        <v>7.1741910000000004</v>
      </c>
      <c r="R2975">
        <v>194.67740000000001</v>
      </c>
      <c r="S2975">
        <v>262.00779999999997</v>
      </c>
      <c r="T2975">
        <v>279.47930000000002</v>
      </c>
      <c r="U2975">
        <v>1748.963</v>
      </c>
      <c r="V2975">
        <v>5.3984449999999997</v>
      </c>
      <c r="W2975">
        <v>2.6735899999999999</v>
      </c>
    </row>
    <row r="2976" spans="3:23" x14ac:dyDescent="0.25">
      <c r="C2976" s="3">
        <v>49.583329999999997</v>
      </c>
      <c r="D2976">
        <v>94.996729999999999</v>
      </c>
      <c r="E2976">
        <v>50.456440000000001</v>
      </c>
      <c r="F2976">
        <v>25.009029999999999</v>
      </c>
      <c r="G2976">
        <v>90.499409999999997</v>
      </c>
      <c r="H2976">
        <v>2800.875</v>
      </c>
      <c r="I2976">
        <v>194.02539999999999</v>
      </c>
      <c r="J2976">
        <v>70.488669999999999</v>
      </c>
      <c r="K2976">
        <v>35.319470000000003</v>
      </c>
      <c r="L2976">
        <v>108.9648</v>
      </c>
      <c r="M2976">
        <v>1002.1420000000001</v>
      </c>
      <c r="N2976">
        <v>127.548</v>
      </c>
      <c r="O2976">
        <v>182.6542</v>
      </c>
      <c r="P2976">
        <v>197.3296</v>
      </c>
      <c r="Q2976">
        <v>7.3574960000000003</v>
      </c>
      <c r="R2976">
        <v>192.24039999999999</v>
      </c>
      <c r="S2976">
        <v>262.70269999999999</v>
      </c>
      <c r="T2976">
        <v>280.00619999999998</v>
      </c>
      <c r="U2976">
        <v>1751.873</v>
      </c>
      <c r="V2976">
        <v>5.3984449999999997</v>
      </c>
      <c r="W2976">
        <v>2.665762</v>
      </c>
    </row>
    <row r="2977" spans="3:23" x14ac:dyDescent="0.25">
      <c r="C2977" s="3">
        <v>49.6</v>
      </c>
      <c r="D2977">
        <v>95.004230000000007</v>
      </c>
      <c r="E2977">
        <v>50.453940000000003</v>
      </c>
      <c r="F2977">
        <v>24.995229999999999</v>
      </c>
      <c r="G2977">
        <v>90.511430000000004</v>
      </c>
      <c r="H2977">
        <v>2800.7579999999998</v>
      </c>
      <c r="I2977">
        <v>193.98949999999999</v>
      </c>
      <c r="J2977">
        <v>70.351050000000001</v>
      </c>
      <c r="K2977">
        <v>35.281489999999998</v>
      </c>
      <c r="L2977">
        <v>108.9529</v>
      </c>
      <c r="M2977">
        <v>999.24400000000003</v>
      </c>
      <c r="N2977">
        <v>127.4037</v>
      </c>
      <c r="O2977">
        <v>182.69450000000001</v>
      </c>
      <c r="P2977">
        <v>197.3879</v>
      </c>
      <c r="Q2977">
        <v>7.2656559999999999</v>
      </c>
      <c r="R2977">
        <v>195.1353</v>
      </c>
      <c r="S2977">
        <v>262.51319999999998</v>
      </c>
      <c r="T2977">
        <v>279.8664</v>
      </c>
      <c r="U2977">
        <v>1743.375</v>
      </c>
      <c r="V2977">
        <v>5.4307730000000003</v>
      </c>
      <c r="W2977">
        <v>2.6854309999999999</v>
      </c>
    </row>
    <row r="2978" spans="3:23" x14ac:dyDescent="0.25">
      <c r="C2978" s="3">
        <v>49.616669999999999</v>
      </c>
      <c r="D2978">
        <v>94.995649999999998</v>
      </c>
      <c r="E2978">
        <v>50.490839999999999</v>
      </c>
      <c r="F2978">
        <v>24.9878</v>
      </c>
      <c r="G2978">
        <v>90.50188</v>
      </c>
      <c r="H2978">
        <v>2801.2759999999998</v>
      </c>
      <c r="I2978">
        <v>194.06649999999999</v>
      </c>
      <c r="J2978">
        <v>70.435059999999993</v>
      </c>
      <c r="K2978">
        <v>35.189239999999998</v>
      </c>
      <c r="L2978">
        <v>108.989</v>
      </c>
      <c r="M2978">
        <v>1006.307</v>
      </c>
      <c r="N2978">
        <v>127.51009999999999</v>
      </c>
      <c r="O2978">
        <v>182.62190000000001</v>
      </c>
      <c r="P2978">
        <v>197.21960000000001</v>
      </c>
      <c r="Q2978">
        <v>7.137651</v>
      </c>
      <c r="R2978">
        <v>193.29589999999999</v>
      </c>
      <c r="S2978">
        <v>262.70710000000003</v>
      </c>
      <c r="T2978">
        <v>280.25279999999998</v>
      </c>
      <c r="U2978">
        <v>1755.066</v>
      </c>
      <c r="V2978">
        <v>5.4128639999999999</v>
      </c>
      <c r="W2978">
        <v>2.6800290000000002</v>
      </c>
    </row>
    <row r="2979" spans="3:23" x14ac:dyDescent="0.25">
      <c r="C2979" s="3">
        <v>49.633330000000001</v>
      </c>
      <c r="D2979">
        <v>94.997690000000006</v>
      </c>
      <c r="E2979">
        <v>50.510809999999999</v>
      </c>
      <c r="F2979">
        <v>24.983000000000001</v>
      </c>
      <c r="G2979">
        <v>90.516649999999998</v>
      </c>
      <c r="H2979">
        <v>2801.1120000000001</v>
      </c>
      <c r="I2979">
        <v>194.00909999999999</v>
      </c>
      <c r="J2979">
        <v>70.45599</v>
      </c>
      <c r="K2979">
        <v>35.005459999999999</v>
      </c>
      <c r="L2979">
        <v>108.9648</v>
      </c>
      <c r="M2979">
        <v>1001.879</v>
      </c>
      <c r="N2979">
        <v>127.51560000000001</v>
      </c>
      <c r="O2979">
        <v>182.7276</v>
      </c>
      <c r="P2979">
        <v>197.4067</v>
      </c>
      <c r="Q2979">
        <v>7.3158349999999999</v>
      </c>
      <c r="R2979">
        <v>194.88130000000001</v>
      </c>
      <c r="S2979">
        <v>262.5342</v>
      </c>
      <c r="T2979">
        <v>279.9239</v>
      </c>
      <c r="U2979">
        <v>1742.942</v>
      </c>
      <c r="V2979">
        <v>5.3984449999999997</v>
      </c>
      <c r="W2979">
        <v>2.6975169999999999</v>
      </c>
    </row>
    <row r="2980" spans="3:23" x14ac:dyDescent="0.25">
      <c r="C2980" s="3">
        <v>49.65</v>
      </c>
      <c r="D2980">
        <v>95.005750000000006</v>
      </c>
      <c r="E2980">
        <v>50.534869999999998</v>
      </c>
      <c r="F2980">
        <v>25.005510000000001</v>
      </c>
      <c r="G2980">
        <v>90.505139999999997</v>
      </c>
      <c r="H2980">
        <v>2801.2869999999998</v>
      </c>
      <c r="I2980">
        <v>194.0849</v>
      </c>
      <c r="J2980">
        <v>70.580330000000004</v>
      </c>
      <c r="K2980">
        <v>35.008249999999997</v>
      </c>
      <c r="L2980">
        <v>108.9804</v>
      </c>
      <c r="M2980">
        <v>1001.82</v>
      </c>
      <c r="N2980">
        <v>127.4772</v>
      </c>
      <c r="O2980">
        <v>182.68459999999999</v>
      </c>
      <c r="P2980">
        <v>197.5669</v>
      </c>
      <c r="Q2980">
        <v>7.1874549999999999</v>
      </c>
      <c r="R2980">
        <v>189.29339999999999</v>
      </c>
      <c r="S2980">
        <v>262.2851</v>
      </c>
      <c r="T2980">
        <v>279.55349999999999</v>
      </c>
      <c r="U2980">
        <v>1758.2529999999999</v>
      </c>
      <c r="V2980">
        <v>5.400423</v>
      </c>
      <c r="W2980">
        <v>2.667265</v>
      </c>
    </row>
    <row r="2981" spans="3:23" x14ac:dyDescent="0.25">
      <c r="C2981" s="3">
        <v>49.666670000000003</v>
      </c>
      <c r="D2981">
        <v>94.983199999999997</v>
      </c>
      <c r="E2981">
        <v>50.535809999999998</v>
      </c>
      <c r="F2981">
        <v>25.005299999999998</v>
      </c>
      <c r="G2981">
        <v>90.509309999999999</v>
      </c>
      <c r="H2981">
        <v>2801.2460000000001</v>
      </c>
      <c r="I2981">
        <v>193.93870000000001</v>
      </c>
      <c r="J2981">
        <v>70.542929999999998</v>
      </c>
      <c r="K2981">
        <v>35.006610000000002</v>
      </c>
      <c r="L2981">
        <v>108.97969999999999</v>
      </c>
      <c r="M2981">
        <v>1001.64</v>
      </c>
      <c r="N2981">
        <v>127.70650000000001</v>
      </c>
      <c r="O2981">
        <v>182.64500000000001</v>
      </c>
      <c r="P2981">
        <v>197.30850000000001</v>
      </c>
      <c r="Q2981">
        <v>7.4337160000000004</v>
      </c>
      <c r="R2981">
        <v>197.34200000000001</v>
      </c>
      <c r="S2981">
        <v>263.06790000000001</v>
      </c>
      <c r="T2981">
        <v>280.37759999999997</v>
      </c>
      <c r="U2981">
        <v>1758.4079999999999</v>
      </c>
      <c r="V2981">
        <v>5.3984449999999997</v>
      </c>
      <c r="W2981">
        <v>2.7026720000000002</v>
      </c>
    </row>
    <row r="2982" spans="3:23" x14ac:dyDescent="0.25">
      <c r="C2982" s="3">
        <v>49.683329999999998</v>
      </c>
      <c r="D2982">
        <v>95.012979999999999</v>
      </c>
      <c r="E2982">
        <v>50.53745</v>
      </c>
      <c r="F2982">
        <v>25.016169999999999</v>
      </c>
      <c r="G2982">
        <v>90.501080000000002</v>
      </c>
      <c r="H2982">
        <v>2800.8719999999998</v>
      </c>
      <c r="I2982">
        <v>193.9693</v>
      </c>
      <c r="J2982">
        <v>70.521029999999996</v>
      </c>
      <c r="K2982">
        <v>34.991549999999997</v>
      </c>
      <c r="L2982">
        <v>109.10129999999999</v>
      </c>
      <c r="M2982">
        <v>1001.564</v>
      </c>
      <c r="N2982">
        <v>127.3768</v>
      </c>
      <c r="O2982">
        <v>182.65950000000001</v>
      </c>
      <c r="P2982">
        <v>197.5299</v>
      </c>
      <c r="Q2982">
        <v>7.4280530000000002</v>
      </c>
      <c r="R2982">
        <v>191.7106</v>
      </c>
      <c r="S2982">
        <v>262.48700000000002</v>
      </c>
      <c r="T2982">
        <v>279.89870000000002</v>
      </c>
      <c r="U2982">
        <v>1769.771</v>
      </c>
      <c r="V2982">
        <v>5.4082780000000001</v>
      </c>
      <c r="W2982">
        <v>2.6694040000000001</v>
      </c>
    </row>
    <row r="2983" spans="3:23" x14ac:dyDescent="0.25">
      <c r="C2983" s="3">
        <v>49.7</v>
      </c>
      <c r="D2983">
        <v>94.989000000000004</v>
      </c>
      <c r="E2983">
        <v>50.56062</v>
      </c>
      <c r="F2983">
        <v>25.00958</v>
      </c>
      <c r="G2983">
        <v>90.508849999999995</v>
      </c>
      <c r="H2983">
        <v>2801.0259999999998</v>
      </c>
      <c r="I2983">
        <v>193.97479999999999</v>
      </c>
      <c r="J2983">
        <v>70.545680000000004</v>
      </c>
      <c r="K2983">
        <v>35.019379999999998</v>
      </c>
      <c r="L2983">
        <v>109.0305</v>
      </c>
      <c r="M2983">
        <v>1001.654</v>
      </c>
      <c r="N2983">
        <v>127.3674</v>
      </c>
      <c r="O2983">
        <v>182.684</v>
      </c>
      <c r="P2983">
        <v>197.2654</v>
      </c>
      <c r="Q2983">
        <v>7.5575469999999996</v>
      </c>
      <c r="R2983">
        <v>198.77080000000001</v>
      </c>
      <c r="S2983">
        <v>263.36380000000003</v>
      </c>
      <c r="T2983">
        <v>280.64240000000001</v>
      </c>
      <c r="U2983">
        <v>1766.0640000000001</v>
      </c>
      <c r="V2983">
        <v>5.4071680000000004</v>
      </c>
      <c r="W2983">
        <v>2.6723379999999999</v>
      </c>
    </row>
    <row r="2984" spans="3:23" x14ac:dyDescent="0.25">
      <c r="C2984" s="3">
        <v>49.716670000000001</v>
      </c>
      <c r="D2984">
        <v>95.018789999999996</v>
      </c>
      <c r="E2984">
        <v>50.562100000000001</v>
      </c>
      <c r="F2984">
        <v>24.993510000000001</v>
      </c>
      <c r="G2984">
        <v>90.494770000000003</v>
      </c>
      <c r="H2984">
        <v>2801.393</v>
      </c>
      <c r="I2984">
        <v>194.0292</v>
      </c>
      <c r="J2984">
        <v>70.404030000000006</v>
      </c>
      <c r="K2984">
        <v>35.052019999999999</v>
      </c>
      <c r="L2984">
        <v>109.07040000000001</v>
      </c>
      <c r="M2984">
        <v>1001.513</v>
      </c>
      <c r="N2984">
        <v>127.4316</v>
      </c>
      <c r="O2984">
        <v>182.75229999999999</v>
      </c>
      <c r="P2984">
        <v>197.5095</v>
      </c>
      <c r="Q2984">
        <v>7.1135659999999996</v>
      </c>
      <c r="R2984">
        <v>190.108</v>
      </c>
      <c r="S2984">
        <v>262.38209999999998</v>
      </c>
      <c r="T2984">
        <v>279.78710000000001</v>
      </c>
      <c r="U2984">
        <v>1749.856</v>
      </c>
      <c r="V2984">
        <v>5.3988740000000002</v>
      </c>
      <c r="W2984">
        <v>2.6820740000000001</v>
      </c>
    </row>
    <row r="2985" spans="3:23" x14ac:dyDescent="0.25">
      <c r="C2985" s="3">
        <v>49.733330000000002</v>
      </c>
      <c r="D2985">
        <v>94.984859999999998</v>
      </c>
      <c r="E2985">
        <v>50.584690000000002</v>
      </c>
      <c r="F2985">
        <v>25.003699999999998</v>
      </c>
      <c r="G2985">
        <v>90.500349999999997</v>
      </c>
      <c r="H2985">
        <v>2801.0830000000001</v>
      </c>
      <c r="I2985">
        <v>193.96789999999999</v>
      </c>
      <c r="J2985">
        <v>70.369450000000001</v>
      </c>
      <c r="K2985">
        <v>35.057929999999999</v>
      </c>
      <c r="L2985">
        <v>109.03279999999999</v>
      </c>
      <c r="M2985">
        <v>1001.068</v>
      </c>
      <c r="N2985">
        <v>127.4995</v>
      </c>
      <c r="O2985">
        <v>182.74709999999999</v>
      </c>
      <c r="P2985">
        <v>197.42140000000001</v>
      </c>
      <c r="Q2985">
        <v>7.2489660000000002</v>
      </c>
      <c r="R2985">
        <v>193.2518</v>
      </c>
      <c r="S2985">
        <v>262.28410000000002</v>
      </c>
      <c r="T2985">
        <v>279.75850000000003</v>
      </c>
      <c r="U2985">
        <v>1753.325</v>
      </c>
      <c r="V2985">
        <v>5.4089340000000004</v>
      </c>
      <c r="W2985">
        <v>2.697038</v>
      </c>
    </row>
    <row r="2986" spans="3:23" x14ac:dyDescent="0.25">
      <c r="C2986" s="3">
        <v>49.75</v>
      </c>
      <c r="D2986">
        <v>94.998609999999999</v>
      </c>
      <c r="E2986">
        <v>50.423090000000002</v>
      </c>
      <c r="F2986">
        <v>24.988900000000001</v>
      </c>
      <c r="G2986">
        <v>90.553150000000002</v>
      </c>
      <c r="H2986">
        <v>2800.942</v>
      </c>
      <c r="I2986">
        <v>193.96350000000001</v>
      </c>
      <c r="J2986">
        <v>70.386520000000004</v>
      </c>
      <c r="K2986">
        <v>35.113300000000002</v>
      </c>
      <c r="L2986">
        <v>109.128</v>
      </c>
      <c r="M2986">
        <v>1001.542</v>
      </c>
      <c r="N2986">
        <v>127.39400000000001</v>
      </c>
      <c r="O2986">
        <v>182.7236</v>
      </c>
      <c r="P2986">
        <v>197.42490000000001</v>
      </c>
      <c r="Q2986">
        <v>7.5914200000000003</v>
      </c>
      <c r="R2986">
        <v>197.88399999999999</v>
      </c>
      <c r="S2986">
        <v>262.64249999999998</v>
      </c>
      <c r="T2986">
        <v>280.12450000000001</v>
      </c>
      <c r="U2986">
        <v>1739.7360000000001</v>
      </c>
      <c r="V2986">
        <v>5.3997960000000003</v>
      </c>
      <c r="W2986">
        <v>2.676005</v>
      </c>
    </row>
    <row r="2987" spans="3:23" x14ac:dyDescent="0.25">
      <c r="C2987" s="3">
        <v>49.766669999999998</v>
      </c>
      <c r="D2987">
        <v>95.009320000000002</v>
      </c>
      <c r="E2987">
        <v>50.428550000000001</v>
      </c>
      <c r="F2987">
        <v>24.992450000000002</v>
      </c>
      <c r="G2987">
        <v>90.511060000000001</v>
      </c>
      <c r="H2987">
        <v>2800.837</v>
      </c>
      <c r="I2987">
        <v>194.07409999999999</v>
      </c>
      <c r="J2987">
        <v>70.588440000000006</v>
      </c>
      <c r="K2987">
        <v>35.159480000000002</v>
      </c>
      <c r="L2987">
        <v>109.06399999999999</v>
      </c>
      <c r="M2987">
        <v>1001.511</v>
      </c>
      <c r="N2987">
        <v>127.5039</v>
      </c>
      <c r="O2987">
        <v>182.7852</v>
      </c>
      <c r="P2987">
        <v>197.56970000000001</v>
      </c>
      <c r="Q2987">
        <v>7.2623889999999998</v>
      </c>
      <c r="R2987">
        <v>192.09370000000001</v>
      </c>
      <c r="S2987">
        <v>262.53059999999999</v>
      </c>
      <c r="T2987">
        <v>279.82850000000002</v>
      </c>
      <c r="U2987">
        <v>1754.9449999999999</v>
      </c>
      <c r="V2987">
        <v>5.4025509999999999</v>
      </c>
      <c r="W2987">
        <v>2.7029670000000001</v>
      </c>
    </row>
    <row r="2988" spans="3:23" x14ac:dyDescent="0.25">
      <c r="C2988" s="3">
        <v>49.783329999999999</v>
      </c>
      <c r="D2988">
        <v>94.982990000000001</v>
      </c>
      <c r="E2988">
        <v>50.396979999999999</v>
      </c>
      <c r="F2988">
        <v>24.995010000000001</v>
      </c>
      <c r="G2988">
        <v>90.525700000000001</v>
      </c>
      <c r="H2988">
        <v>2801.0120000000002</v>
      </c>
      <c r="I2988">
        <v>194.0514</v>
      </c>
      <c r="J2988">
        <v>70.621039999999994</v>
      </c>
      <c r="K2988">
        <v>35.163179999999997</v>
      </c>
      <c r="L2988">
        <v>109.0301</v>
      </c>
      <c r="M2988">
        <v>1002.651</v>
      </c>
      <c r="N2988">
        <v>127.529</v>
      </c>
      <c r="O2988">
        <v>182.761</v>
      </c>
      <c r="P2988">
        <v>197.45490000000001</v>
      </c>
      <c r="Q2988">
        <v>7.4191039999999999</v>
      </c>
      <c r="R2988">
        <v>195.96019999999999</v>
      </c>
      <c r="S2988">
        <v>262.85079999999999</v>
      </c>
      <c r="T2988">
        <v>280.18029999999999</v>
      </c>
      <c r="U2988">
        <v>1759.38</v>
      </c>
      <c r="V2988">
        <v>5.4030240000000003</v>
      </c>
      <c r="W2988">
        <v>2.705568</v>
      </c>
    </row>
    <row r="2989" spans="3:23" x14ac:dyDescent="0.25">
      <c r="C2989" s="3">
        <v>49.8</v>
      </c>
      <c r="D2989">
        <v>95.006730000000005</v>
      </c>
      <c r="E2989">
        <v>50.330280000000002</v>
      </c>
      <c r="F2989">
        <v>24.99071</v>
      </c>
      <c r="G2989">
        <v>90.533100000000005</v>
      </c>
      <c r="H2989">
        <v>2801.1579999999999</v>
      </c>
      <c r="I2989">
        <v>194.0112</v>
      </c>
      <c r="J2989">
        <v>70.522649999999999</v>
      </c>
      <c r="K2989">
        <v>35.078220000000002</v>
      </c>
      <c r="L2989">
        <v>109.0643</v>
      </c>
      <c r="M2989">
        <v>1000.869</v>
      </c>
      <c r="N2989">
        <v>127.55500000000001</v>
      </c>
      <c r="O2989">
        <v>182.6651</v>
      </c>
      <c r="P2989">
        <v>197.42099999999999</v>
      </c>
      <c r="Q2989">
        <v>7.5657949999999996</v>
      </c>
      <c r="R2989">
        <v>192.37389999999999</v>
      </c>
      <c r="S2989">
        <v>263.01069999999999</v>
      </c>
      <c r="T2989">
        <v>280.26760000000002</v>
      </c>
      <c r="U2989">
        <v>1749.4559999999999</v>
      </c>
      <c r="V2989">
        <v>5.4060439999999996</v>
      </c>
      <c r="W2989">
        <v>2.6935709999999999</v>
      </c>
    </row>
    <row r="2990" spans="3:23" x14ac:dyDescent="0.25">
      <c r="C2990" s="3">
        <v>49.816670000000002</v>
      </c>
      <c r="D2990">
        <v>95.001630000000006</v>
      </c>
      <c r="E2990">
        <v>50.294280000000001</v>
      </c>
      <c r="F2990">
        <v>24.961259999999999</v>
      </c>
      <c r="G2990">
        <v>90.497550000000004</v>
      </c>
      <c r="H2990">
        <v>2800.8020000000001</v>
      </c>
      <c r="I2990">
        <v>193.98240000000001</v>
      </c>
      <c r="J2990">
        <v>70.514899999999997</v>
      </c>
      <c r="K2990">
        <v>35.014319999999998</v>
      </c>
      <c r="L2990">
        <v>108.9837</v>
      </c>
      <c r="M2990">
        <v>1001.4</v>
      </c>
      <c r="N2990">
        <v>127.518</v>
      </c>
      <c r="O2990">
        <v>182.65</v>
      </c>
      <c r="P2990">
        <v>197.30019999999999</v>
      </c>
      <c r="Q2990">
        <v>7.296011</v>
      </c>
      <c r="R2990">
        <v>190.1943</v>
      </c>
      <c r="S2990">
        <v>262.8442</v>
      </c>
      <c r="T2990">
        <v>280.17689999999999</v>
      </c>
      <c r="U2990">
        <v>1755.1279999999999</v>
      </c>
      <c r="V2990">
        <v>5.3981019999999997</v>
      </c>
      <c r="W2990">
        <v>2.6893180000000001</v>
      </c>
    </row>
    <row r="2991" spans="3:23" x14ac:dyDescent="0.25">
      <c r="C2991" s="3">
        <v>49.833329999999997</v>
      </c>
      <c r="D2991">
        <v>94.992530000000002</v>
      </c>
      <c r="E2991">
        <v>50.279310000000002</v>
      </c>
      <c r="F2991">
        <v>25.009180000000001</v>
      </c>
      <c r="G2991">
        <v>90.51858</v>
      </c>
      <c r="H2991">
        <v>2801.3130000000001</v>
      </c>
      <c r="I2991">
        <v>194.12799999999999</v>
      </c>
      <c r="J2991">
        <v>70.475430000000003</v>
      </c>
      <c r="K2991">
        <v>35.014690000000002</v>
      </c>
      <c r="L2991">
        <v>109.01739999999999</v>
      </c>
      <c r="M2991">
        <v>1000.48</v>
      </c>
      <c r="N2991">
        <v>127.5406</v>
      </c>
      <c r="O2991">
        <v>182.7894</v>
      </c>
      <c r="P2991">
        <v>197.45660000000001</v>
      </c>
      <c r="Q2991">
        <v>7.2204899999999999</v>
      </c>
      <c r="R2991">
        <v>188.8271</v>
      </c>
      <c r="S2991">
        <v>262.51010000000002</v>
      </c>
      <c r="T2991">
        <v>279.8571</v>
      </c>
      <c r="U2991">
        <v>1775.3050000000001</v>
      </c>
      <c r="V2991">
        <v>5.398466</v>
      </c>
      <c r="W2991">
        <v>2.6822140000000001</v>
      </c>
    </row>
    <row r="2992" spans="3:23" x14ac:dyDescent="0.25">
      <c r="C2992" s="3">
        <v>49.85</v>
      </c>
      <c r="D2992">
        <v>95.006749999999997</v>
      </c>
      <c r="E2992">
        <v>50.24924</v>
      </c>
      <c r="F2992">
        <v>25.018339999999998</v>
      </c>
      <c r="G2992">
        <v>90.504199999999997</v>
      </c>
      <c r="H2992">
        <v>2801.0569999999998</v>
      </c>
      <c r="I2992">
        <v>194.0145</v>
      </c>
      <c r="J2992">
        <v>70.488919999999993</v>
      </c>
      <c r="K2992">
        <v>35.019060000000003</v>
      </c>
      <c r="L2992">
        <v>109.01220000000001</v>
      </c>
      <c r="M2992">
        <v>1001.53</v>
      </c>
      <c r="N2992">
        <v>127.58029999999999</v>
      </c>
      <c r="O2992">
        <v>182.63740000000001</v>
      </c>
      <c r="P2992">
        <v>197.32849999999999</v>
      </c>
      <c r="Q2992">
        <v>7.6074270000000004</v>
      </c>
      <c r="R2992">
        <v>198.01150000000001</v>
      </c>
      <c r="S2992">
        <v>262.9683</v>
      </c>
      <c r="T2992">
        <v>280.226</v>
      </c>
      <c r="U2992">
        <v>1777.5129999999999</v>
      </c>
      <c r="V2992">
        <v>5.407305</v>
      </c>
      <c r="W2992">
        <v>2.6918009999999999</v>
      </c>
    </row>
    <row r="2993" spans="3:23" x14ac:dyDescent="0.25">
      <c r="C2993" s="3">
        <v>49.866669999999999</v>
      </c>
      <c r="D2993">
        <v>94.999790000000004</v>
      </c>
      <c r="E2993">
        <v>50.249470000000002</v>
      </c>
      <c r="F2993">
        <v>25.03002</v>
      </c>
      <c r="G2993">
        <v>90.49736</v>
      </c>
      <c r="H2993">
        <v>2800.8539999999998</v>
      </c>
      <c r="I2993">
        <v>194.04390000000001</v>
      </c>
      <c r="J2993">
        <v>70.508809999999997</v>
      </c>
      <c r="K2993">
        <v>35.026789999999998</v>
      </c>
      <c r="L2993">
        <v>109.0033</v>
      </c>
      <c r="M2993">
        <v>1001.186</v>
      </c>
      <c r="N2993">
        <v>127.77419999999999</v>
      </c>
      <c r="O2993">
        <v>182.69380000000001</v>
      </c>
      <c r="P2993">
        <v>197.38919999999999</v>
      </c>
      <c r="Q2993">
        <v>7.2234850000000002</v>
      </c>
      <c r="R2993">
        <v>192.97219999999999</v>
      </c>
      <c r="S2993">
        <v>262.54379999999998</v>
      </c>
      <c r="T2993">
        <v>279.8997</v>
      </c>
      <c r="U2993">
        <v>1782.432</v>
      </c>
      <c r="V2993">
        <v>5.4077599999999997</v>
      </c>
      <c r="W2993">
        <v>2.6796410000000002</v>
      </c>
    </row>
    <row r="2994" spans="3:23" x14ac:dyDescent="0.25">
      <c r="C2994" s="3">
        <v>49.883330000000001</v>
      </c>
      <c r="D2994">
        <v>94.989660000000001</v>
      </c>
      <c r="E2994">
        <v>50.252189999999999</v>
      </c>
      <c r="F2994">
        <v>24.998519999999999</v>
      </c>
      <c r="G2994">
        <v>90.505120000000005</v>
      </c>
      <c r="H2994">
        <v>2801.2040000000002</v>
      </c>
      <c r="I2994">
        <v>193.99469999999999</v>
      </c>
      <c r="J2994">
        <v>70.495320000000007</v>
      </c>
      <c r="K2994">
        <v>34.98113</v>
      </c>
      <c r="L2994">
        <v>109.03879999999999</v>
      </c>
      <c r="M2994">
        <v>1001.197</v>
      </c>
      <c r="N2994">
        <v>127.5112</v>
      </c>
      <c r="O2994">
        <v>182.63669999999999</v>
      </c>
      <c r="P2994">
        <v>197.39750000000001</v>
      </c>
      <c r="Q2994">
        <v>7.06881</v>
      </c>
      <c r="R2994">
        <v>192.03129999999999</v>
      </c>
      <c r="S2994">
        <v>262.45139999999998</v>
      </c>
      <c r="T2994">
        <v>279.82389999999998</v>
      </c>
      <c r="U2994">
        <v>1782.2660000000001</v>
      </c>
      <c r="V2994">
        <v>5.4121350000000001</v>
      </c>
      <c r="W2994">
        <v>2.6936580000000001</v>
      </c>
    </row>
    <row r="2995" spans="3:23" x14ac:dyDescent="0.25">
      <c r="C2995" s="3">
        <v>49.9</v>
      </c>
      <c r="D2995">
        <v>95.017510000000001</v>
      </c>
      <c r="E2995">
        <v>50.244149999999998</v>
      </c>
      <c r="F2995">
        <v>24.99567</v>
      </c>
      <c r="G2995">
        <v>90.52</v>
      </c>
      <c r="H2995">
        <v>2800.9229999999998</v>
      </c>
      <c r="I2995">
        <v>194.1345</v>
      </c>
      <c r="J2995">
        <v>70.565250000000006</v>
      </c>
      <c r="K2995">
        <v>34.987380000000002</v>
      </c>
      <c r="L2995">
        <v>108.9948</v>
      </c>
      <c r="M2995">
        <v>1000.905</v>
      </c>
      <c r="N2995">
        <v>127.37309999999999</v>
      </c>
      <c r="O2995">
        <v>182.7396</v>
      </c>
      <c r="P2995">
        <v>197.3501</v>
      </c>
      <c r="Q2995">
        <v>7.1012300000000002</v>
      </c>
      <c r="R2995">
        <v>188.25470000000001</v>
      </c>
      <c r="S2995">
        <v>262.33229999999998</v>
      </c>
      <c r="T2995">
        <v>279.75880000000001</v>
      </c>
      <c r="U2995">
        <v>1771.1420000000001</v>
      </c>
      <c r="V2995">
        <v>5.4131600000000004</v>
      </c>
      <c r="W2995">
        <v>2.6804700000000001</v>
      </c>
    </row>
    <row r="2996" spans="3:23" x14ac:dyDescent="0.25">
      <c r="C2996" s="3">
        <v>49.916670000000003</v>
      </c>
      <c r="D2996">
        <v>94.986689999999996</v>
      </c>
      <c r="E2996">
        <v>50.200569999999999</v>
      </c>
      <c r="F2996">
        <v>24.97381</v>
      </c>
      <c r="G2996">
        <v>90.509550000000004</v>
      </c>
      <c r="H2996">
        <v>2801.2840000000001</v>
      </c>
      <c r="I2996">
        <v>193.9973</v>
      </c>
      <c r="J2996">
        <v>70.621639999999999</v>
      </c>
      <c r="K2996">
        <v>34.994750000000003</v>
      </c>
      <c r="L2996">
        <v>109.0899</v>
      </c>
      <c r="M2996">
        <v>1001.502</v>
      </c>
      <c r="N2996">
        <v>127.54300000000001</v>
      </c>
      <c r="O2996">
        <v>182.6224</v>
      </c>
      <c r="P2996">
        <v>197.2362</v>
      </c>
      <c r="Q2996">
        <v>7.3987420000000004</v>
      </c>
      <c r="R2996">
        <v>195.3998</v>
      </c>
      <c r="S2996">
        <v>262.62700000000001</v>
      </c>
      <c r="T2996">
        <v>280.03579999999999</v>
      </c>
      <c r="U2996">
        <v>1769.395</v>
      </c>
      <c r="V2996">
        <v>5.4082350000000003</v>
      </c>
      <c r="W2996">
        <v>2.6630669999999999</v>
      </c>
    </row>
    <row r="2997" spans="3:23" x14ac:dyDescent="0.25">
      <c r="C2997" s="3">
        <v>49.933329999999998</v>
      </c>
      <c r="D2997">
        <v>95.003680000000003</v>
      </c>
      <c r="E2997">
        <v>50.191989999999997</v>
      </c>
      <c r="F2997">
        <v>24.986460000000001</v>
      </c>
      <c r="G2997">
        <v>90.520380000000003</v>
      </c>
      <c r="H2997">
        <v>2800.848</v>
      </c>
      <c r="I2997">
        <v>194.03360000000001</v>
      </c>
      <c r="J2997">
        <v>70.572109999999995</v>
      </c>
      <c r="K2997">
        <v>35.002769999999998</v>
      </c>
      <c r="L2997">
        <v>109.0568</v>
      </c>
      <c r="M2997">
        <v>1001.611</v>
      </c>
      <c r="N2997">
        <v>127.57129999999999</v>
      </c>
      <c r="O2997">
        <v>182.69579999999999</v>
      </c>
      <c r="P2997">
        <v>197.27889999999999</v>
      </c>
      <c r="Q2997">
        <v>7.9275729999999998</v>
      </c>
      <c r="R2997">
        <v>203.29820000000001</v>
      </c>
      <c r="S2997">
        <v>263.61200000000002</v>
      </c>
      <c r="T2997">
        <v>280.9864</v>
      </c>
      <c r="U2997">
        <v>1760.268</v>
      </c>
      <c r="V2997">
        <v>5.4196460000000002</v>
      </c>
      <c r="W2997">
        <v>2.673333</v>
      </c>
    </row>
    <row r="2998" spans="3:23" x14ac:dyDescent="0.25">
      <c r="C2998" s="3">
        <v>49.95</v>
      </c>
      <c r="D2998">
        <v>95.000780000000006</v>
      </c>
      <c r="E2998">
        <v>50.157910000000001</v>
      </c>
      <c r="F2998">
        <v>25.00752</v>
      </c>
      <c r="G2998">
        <v>90.520380000000003</v>
      </c>
      <c r="H2998">
        <v>2800.33</v>
      </c>
      <c r="I2998">
        <v>193.9479</v>
      </c>
      <c r="J2998">
        <v>70.552019999999999</v>
      </c>
      <c r="K2998">
        <v>35.01661</v>
      </c>
      <c r="L2998">
        <v>109.04049999999999</v>
      </c>
      <c r="M2998">
        <v>1001.5359999999999</v>
      </c>
      <c r="N2998">
        <v>127.6742</v>
      </c>
      <c r="O2998">
        <v>182.56039999999999</v>
      </c>
      <c r="P2998">
        <v>197.04089999999999</v>
      </c>
      <c r="Q2998">
        <v>7.388312</v>
      </c>
      <c r="R2998">
        <v>195.89240000000001</v>
      </c>
      <c r="S2998">
        <v>262.6078</v>
      </c>
      <c r="T2998">
        <v>280.14280000000002</v>
      </c>
      <c r="U2998">
        <v>1758.894</v>
      </c>
      <c r="V2998">
        <v>5.3990809999999998</v>
      </c>
      <c r="W2998">
        <v>2.687757</v>
      </c>
    </row>
    <row r="2999" spans="3:23" x14ac:dyDescent="0.25">
      <c r="C2999" s="3">
        <v>49.966670000000001</v>
      </c>
      <c r="D2999">
        <v>95.002330000000001</v>
      </c>
      <c r="E2999">
        <v>50.136980000000001</v>
      </c>
      <c r="F2999">
        <v>24.99043</v>
      </c>
      <c r="G2999">
        <v>90.499269999999996</v>
      </c>
      <c r="H2999">
        <v>2800.9580000000001</v>
      </c>
      <c r="I2999">
        <v>194.03270000000001</v>
      </c>
      <c r="J2999">
        <v>70.375690000000006</v>
      </c>
      <c r="K2999">
        <v>35.044670000000004</v>
      </c>
      <c r="L2999">
        <v>109.02800000000001</v>
      </c>
      <c r="M2999">
        <v>1001.056</v>
      </c>
      <c r="N2999">
        <v>127.30459999999999</v>
      </c>
      <c r="O2999">
        <v>182.60290000000001</v>
      </c>
      <c r="P2999">
        <v>197.09119999999999</v>
      </c>
      <c r="Q2999">
        <v>7.3254289999999997</v>
      </c>
      <c r="R2999">
        <v>191.92439999999999</v>
      </c>
      <c r="S2999">
        <v>262.47089999999997</v>
      </c>
      <c r="T2999">
        <v>279.83879999999999</v>
      </c>
      <c r="U2999">
        <v>1761.425</v>
      </c>
      <c r="V2999">
        <v>5.4122079999999997</v>
      </c>
      <c r="W2999">
        <v>2.6800160000000002</v>
      </c>
    </row>
    <row r="3000" spans="3:23" x14ac:dyDescent="0.25">
      <c r="C3000" s="3">
        <v>49.983330000000002</v>
      </c>
      <c r="D3000">
        <v>95.000230000000002</v>
      </c>
      <c r="E3000">
        <v>50.116340000000001</v>
      </c>
      <c r="F3000">
        <v>24.988240000000001</v>
      </c>
      <c r="G3000">
        <v>90.516490000000005</v>
      </c>
      <c r="H3000">
        <v>2800.875</v>
      </c>
      <c r="I3000">
        <v>194.11969999999999</v>
      </c>
      <c r="J3000">
        <v>70.632419999999996</v>
      </c>
      <c r="K3000">
        <v>35.062339999999999</v>
      </c>
      <c r="L3000">
        <v>109.0376</v>
      </c>
      <c r="M3000">
        <v>1001.549</v>
      </c>
      <c r="N3000">
        <v>127.5911</v>
      </c>
      <c r="O3000">
        <v>182.53290000000001</v>
      </c>
      <c r="P3000">
        <v>197.11689999999999</v>
      </c>
      <c r="Q3000">
        <v>7.5934400000000002</v>
      </c>
      <c r="R3000">
        <v>196.78909999999999</v>
      </c>
      <c r="S3000">
        <v>262.9547</v>
      </c>
      <c r="T3000">
        <v>280.49860000000001</v>
      </c>
      <c r="U3000">
        <v>1745.752</v>
      </c>
      <c r="V3000">
        <v>5.4184060000000001</v>
      </c>
      <c r="W3000">
        <v>2.7044540000000001</v>
      </c>
    </row>
    <row r="3001" spans="3:23" x14ac:dyDescent="0.25">
      <c r="C3001" s="3">
        <v>50</v>
      </c>
      <c r="D3001">
        <v>95.004840000000002</v>
      </c>
      <c r="E3001">
        <v>50.0991</v>
      </c>
      <c r="F3001">
        <v>24.973669999999998</v>
      </c>
      <c r="G3001">
        <v>90.505970000000005</v>
      </c>
      <c r="H3001">
        <v>2801.2069999999999</v>
      </c>
      <c r="I3001">
        <v>194.14619999999999</v>
      </c>
      <c r="J3001">
        <v>70.432720000000003</v>
      </c>
      <c r="K3001">
        <v>35.097589999999997</v>
      </c>
      <c r="L3001">
        <v>108.9644</v>
      </c>
      <c r="M3001">
        <v>1001.208</v>
      </c>
      <c r="N3001">
        <v>127.5564</v>
      </c>
      <c r="O3001">
        <v>182.59829999999999</v>
      </c>
      <c r="P3001">
        <v>197.24930000000001</v>
      </c>
      <c r="Q3001">
        <v>7.2092660000000004</v>
      </c>
      <c r="R3001">
        <v>191.74119999999999</v>
      </c>
      <c r="S3001">
        <v>262.4058</v>
      </c>
      <c r="T3001">
        <v>279.84050000000002</v>
      </c>
      <c r="U3001">
        <v>1737.4359999999999</v>
      </c>
      <c r="V3001">
        <v>5.398746</v>
      </c>
      <c r="W3001">
        <v>2.688164</v>
      </c>
    </row>
    <row r="3002" spans="3:23" x14ac:dyDescent="0.25">
      <c r="C3002" s="3">
        <v>50.016669999999998</v>
      </c>
      <c r="D3002">
        <v>94.979209999999995</v>
      </c>
      <c r="E3002">
        <v>50.117240000000002</v>
      </c>
      <c r="F3002">
        <v>24.99014</v>
      </c>
      <c r="G3002">
        <v>90.505650000000003</v>
      </c>
      <c r="H3002">
        <v>2800.7840000000001</v>
      </c>
      <c r="I3002">
        <v>194.13900000000001</v>
      </c>
      <c r="J3002">
        <v>70.573099999999997</v>
      </c>
      <c r="K3002">
        <v>35.137889999999999</v>
      </c>
      <c r="L3002">
        <v>108.9652</v>
      </c>
      <c r="M3002">
        <v>1002.521</v>
      </c>
      <c r="N3002">
        <v>127.4312</v>
      </c>
      <c r="O3002">
        <v>182.6456</v>
      </c>
      <c r="P3002">
        <v>197.3639</v>
      </c>
      <c r="Q3002">
        <v>7.0894740000000001</v>
      </c>
      <c r="R3002">
        <v>193.114</v>
      </c>
      <c r="S3002">
        <v>262.291</v>
      </c>
      <c r="T3002">
        <v>279.6164</v>
      </c>
      <c r="U3002">
        <v>1745.2750000000001</v>
      </c>
      <c r="V3002">
        <v>5.3984449999999997</v>
      </c>
      <c r="W3002">
        <v>2.6795059999999999</v>
      </c>
    </row>
    <row r="3003" spans="3:23" x14ac:dyDescent="0.25">
      <c r="C3003" s="3">
        <v>50.033329999999999</v>
      </c>
      <c r="D3003">
        <v>95.004009999999994</v>
      </c>
      <c r="E3003">
        <v>50.103000000000002</v>
      </c>
      <c r="F3003">
        <v>25.005019999999998</v>
      </c>
      <c r="G3003">
        <v>90.501270000000005</v>
      </c>
      <c r="H3003">
        <v>2800.7959999999998</v>
      </c>
      <c r="I3003">
        <v>194.14609999999999</v>
      </c>
      <c r="J3003">
        <v>70.448880000000003</v>
      </c>
      <c r="K3003">
        <v>35.092320000000001</v>
      </c>
      <c r="L3003">
        <v>109.02460000000001</v>
      </c>
      <c r="M3003">
        <v>1001.877</v>
      </c>
      <c r="N3003">
        <v>127.384</v>
      </c>
      <c r="O3003">
        <v>182.631</v>
      </c>
      <c r="P3003">
        <v>197.26169999999999</v>
      </c>
      <c r="Q3003">
        <v>7.2013730000000002</v>
      </c>
      <c r="R3003">
        <v>189.70349999999999</v>
      </c>
      <c r="S3003">
        <v>262.63339999999999</v>
      </c>
      <c r="T3003">
        <v>280.15359999999998</v>
      </c>
      <c r="U3003">
        <v>1673.086</v>
      </c>
      <c r="V3003">
        <v>5.3997440000000001</v>
      </c>
      <c r="W3003">
        <v>2.6735609999999999</v>
      </c>
    </row>
    <row r="3004" spans="3:23" x14ac:dyDescent="0.25">
      <c r="C3004" s="3">
        <v>50.05</v>
      </c>
      <c r="D3004">
        <v>94.992559999999997</v>
      </c>
      <c r="E3004">
        <v>50.102550000000001</v>
      </c>
      <c r="F3004">
        <v>25.028079999999999</v>
      </c>
      <c r="G3004">
        <v>90.490769999999998</v>
      </c>
      <c r="H3004">
        <v>2801.1570000000002</v>
      </c>
      <c r="I3004">
        <v>194.02959999999999</v>
      </c>
      <c r="J3004">
        <v>70.466840000000005</v>
      </c>
      <c r="K3004">
        <v>35.01549</v>
      </c>
      <c r="L3004">
        <v>109.04510000000001</v>
      </c>
      <c r="M3004">
        <v>1001.998</v>
      </c>
      <c r="N3004">
        <v>127.36360000000001</v>
      </c>
      <c r="O3004">
        <v>182.61</v>
      </c>
      <c r="P3004">
        <v>197.36609999999999</v>
      </c>
      <c r="Q3004">
        <v>7.1880940000000004</v>
      </c>
      <c r="R3004">
        <v>190.3509</v>
      </c>
      <c r="S3004">
        <v>262.26350000000002</v>
      </c>
      <c r="T3004">
        <v>279.721</v>
      </c>
      <c r="U3004">
        <v>1561.048</v>
      </c>
      <c r="V3004">
        <v>5.3999370000000004</v>
      </c>
      <c r="W3004">
        <v>2.7002389999999998</v>
      </c>
    </row>
    <row r="3005" spans="3:23" x14ac:dyDescent="0.25">
      <c r="C3005" s="3">
        <v>50.066670000000002</v>
      </c>
      <c r="D3005">
        <v>95.011449999999996</v>
      </c>
      <c r="E3005">
        <v>50.091419999999999</v>
      </c>
      <c r="F3005">
        <v>25.023520000000001</v>
      </c>
      <c r="G3005">
        <v>90.48827</v>
      </c>
      <c r="H3005">
        <v>2801.01</v>
      </c>
      <c r="I3005">
        <v>193.95519999999999</v>
      </c>
      <c r="J3005">
        <v>70.579409999999996</v>
      </c>
      <c r="K3005">
        <v>34.930999999999997</v>
      </c>
      <c r="L3005">
        <v>108.9807</v>
      </c>
      <c r="M3005">
        <v>1001.0410000000001</v>
      </c>
      <c r="N3005">
        <v>127.3326</v>
      </c>
      <c r="O3005">
        <v>182.4743</v>
      </c>
      <c r="P3005">
        <v>197.12989999999999</v>
      </c>
      <c r="Q3005">
        <v>6.9071579999999999</v>
      </c>
      <c r="R3005">
        <v>189.97229999999999</v>
      </c>
      <c r="S3005">
        <v>262.33600000000001</v>
      </c>
      <c r="T3005">
        <v>279.72460000000001</v>
      </c>
      <c r="U3005">
        <v>1423.605</v>
      </c>
      <c r="V3005">
        <v>5.3990070000000001</v>
      </c>
      <c r="W3005">
        <v>2.6858870000000001</v>
      </c>
    </row>
    <row r="3006" spans="3:23" x14ac:dyDescent="0.25">
      <c r="C3006" s="3">
        <v>50.083329999999997</v>
      </c>
      <c r="D3006">
        <v>94.999600000000001</v>
      </c>
      <c r="E3006">
        <v>50.064729999999997</v>
      </c>
      <c r="F3006">
        <v>25.00451</v>
      </c>
      <c r="G3006">
        <v>90.499160000000003</v>
      </c>
      <c r="H3006">
        <v>2800.893</v>
      </c>
      <c r="I3006">
        <v>193.95760000000001</v>
      </c>
      <c r="J3006">
        <v>70.384309999999999</v>
      </c>
      <c r="K3006">
        <v>34.897579999999998</v>
      </c>
      <c r="L3006">
        <v>108.9199</v>
      </c>
      <c r="M3006">
        <v>1001.678</v>
      </c>
      <c r="N3006">
        <v>127.3643</v>
      </c>
      <c r="O3006">
        <v>182.58109999999999</v>
      </c>
      <c r="P3006">
        <v>197.3272</v>
      </c>
      <c r="Q3006">
        <v>7.1914439999999997</v>
      </c>
      <c r="R3006">
        <v>194.33619999999999</v>
      </c>
      <c r="S3006">
        <v>263.02449999999999</v>
      </c>
      <c r="T3006">
        <v>280.31029999999998</v>
      </c>
      <c r="U3006">
        <v>2726.1410000000001</v>
      </c>
      <c r="V3006">
        <v>5.4144389999999998</v>
      </c>
      <c r="W3006">
        <v>2.701695</v>
      </c>
    </row>
    <row r="3007" spans="3:23" x14ac:dyDescent="0.25">
      <c r="C3007" s="3">
        <v>50.1</v>
      </c>
      <c r="D3007">
        <v>94.992800000000003</v>
      </c>
      <c r="E3007">
        <v>50.048009999999998</v>
      </c>
      <c r="F3007">
        <v>24.963539999999998</v>
      </c>
      <c r="G3007">
        <v>90.500020000000006</v>
      </c>
      <c r="H3007">
        <v>2800.4609999999998</v>
      </c>
      <c r="I3007">
        <v>193.96690000000001</v>
      </c>
      <c r="J3007">
        <v>70.419460000000001</v>
      </c>
      <c r="K3007">
        <v>34.856119999999997</v>
      </c>
      <c r="L3007">
        <v>109.0039</v>
      </c>
      <c r="M3007">
        <v>1001.679</v>
      </c>
      <c r="N3007">
        <v>127.4571</v>
      </c>
      <c r="O3007">
        <v>182.5513</v>
      </c>
      <c r="P3007">
        <v>197.26830000000001</v>
      </c>
      <c r="Q3007">
        <v>7.1861069999999998</v>
      </c>
      <c r="R3007">
        <v>192.3638</v>
      </c>
      <c r="S3007">
        <v>263.0489</v>
      </c>
      <c r="T3007">
        <v>280.59460000000001</v>
      </c>
      <c r="U3007">
        <v>2619.4540000000002</v>
      </c>
      <c r="V3007">
        <v>5.4126000000000003</v>
      </c>
      <c r="W3007">
        <v>2.699122</v>
      </c>
    </row>
    <row r="3008" spans="3:23" x14ac:dyDescent="0.25">
      <c r="C3008" s="3">
        <v>50.116669999999999</v>
      </c>
      <c r="D3008">
        <v>95.000050000000002</v>
      </c>
      <c r="E3008">
        <v>50.023240000000001</v>
      </c>
      <c r="F3008">
        <v>24.995750000000001</v>
      </c>
      <c r="G3008">
        <v>90.507300000000001</v>
      </c>
      <c r="H3008">
        <v>2800.8760000000002</v>
      </c>
      <c r="I3008">
        <v>194.059</v>
      </c>
      <c r="J3008">
        <v>70.489109999999997</v>
      </c>
      <c r="K3008">
        <v>34.871339999999996</v>
      </c>
      <c r="L3008">
        <v>109.0295</v>
      </c>
      <c r="M3008">
        <v>1002.033</v>
      </c>
      <c r="N3008">
        <v>127.2891</v>
      </c>
      <c r="O3008">
        <v>182.66730000000001</v>
      </c>
      <c r="P3008">
        <v>197.4632</v>
      </c>
      <c r="Q3008">
        <v>7.25624</v>
      </c>
      <c r="R3008">
        <v>190.9992</v>
      </c>
      <c r="S3008">
        <v>263.72359999999998</v>
      </c>
      <c r="T3008">
        <v>281.09550000000002</v>
      </c>
      <c r="U3008">
        <v>2528.4070000000002</v>
      </c>
      <c r="V3008">
        <v>5.4319309999999996</v>
      </c>
      <c r="W3008">
        <v>2.6760999999999999</v>
      </c>
    </row>
    <row r="3009" spans="3:23" x14ac:dyDescent="0.25">
      <c r="C3009" s="3">
        <v>50.133330000000001</v>
      </c>
      <c r="D3009">
        <v>95.003489999999999</v>
      </c>
      <c r="E3009">
        <v>50.040619999999997</v>
      </c>
      <c r="F3009">
        <v>25.021560000000001</v>
      </c>
      <c r="G3009">
        <v>90.503010000000003</v>
      </c>
      <c r="H3009">
        <v>2800.8449999999998</v>
      </c>
      <c r="I3009">
        <v>193.983</v>
      </c>
      <c r="J3009">
        <v>70.498059999999995</v>
      </c>
      <c r="K3009">
        <v>34.891849999999998</v>
      </c>
      <c r="L3009">
        <v>109.03060000000001</v>
      </c>
      <c r="M3009">
        <v>1001.816</v>
      </c>
      <c r="N3009">
        <v>127.5241</v>
      </c>
      <c r="O3009">
        <v>182.60069999999999</v>
      </c>
      <c r="P3009">
        <v>197.26339999999999</v>
      </c>
      <c r="Q3009">
        <v>7.4675580000000004</v>
      </c>
      <c r="R3009">
        <v>196.48009999999999</v>
      </c>
      <c r="S3009">
        <v>264.18380000000002</v>
      </c>
      <c r="T3009">
        <v>281.5643</v>
      </c>
      <c r="U3009">
        <v>2454.6410000000001</v>
      </c>
      <c r="V3009">
        <v>5.3984690000000004</v>
      </c>
      <c r="W3009">
        <v>2.691052</v>
      </c>
    </row>
    <row r="3010" spans="3:23" x14ac:dyDescent="0.25">
      <c r="C3010" s="3">
        <v>50.15</v>
      </c>
      <c r="D3010">
        <v>94.996799999999993</v>
      </c>
      <c r="E3010">
        <v>50.030299999999997</v>
      </c>
      <c r="F3010">
        <v>25.054259999999999</v>
      </c>
      <c r="G3010">
        <v>90.494489999999999</v>
      </c>
      <c r="H3010">
        <v>2800.9839999999999</v>
      </c>
      <c r="I3010">
        <v>194.0712</v>
      </c>
      <c r="J3010">
        <v>70.424080000000004</v>
      </c>
      <c r="K3010">
        <v>34.911639999999998</v>
      </c>
      <c r="L3010">
        <v>108.9816</v>
      </c>
      <c r="M3010">
        <v>1000.797</v>
      </c>
      <c r="N3010">
        <v>127.72199999999999</v>
      </c>
      <c r="O3010">
        <v>182.70599999999999</v>
      </c>
      <c r="P3010">
        <v>197.327</v>
      </c>
      <c r="Q3010">
        <v>7.1828620000000001</v>
      </c>
      <c r="R3010">
        <v>189.58410000000001</v>
      </c>
      <c r="S3010">
        <v>263.64859999999999</v>
      </c>
      <c r="T3010">
        <v>281.0883</v>
      </c>
      <c r="U3010">
        <v>2396.337</v>
      </c>
      <c r="V3010">
        <v>5.4080709999999996</v>
      </c>
      <c r="W3010">
        <v>2.661826</v>
      </c>
    </row>
    <row r="3011" spans="3:23" x14ac:dyDescent="0.25">
      <c r="C3011" s="3">
        <v>50.166670000000003</v>
      </c>
      <c r="D3011">
        <v>94.996409999999997</v>
      </c>
      <c r="E3011">
        <v>50.033520000000003</v>
      </c>
      <c r="F3011">
        <v>25.054410000000001</v>
      </c>
      <c r="G3011">
        <v>90.492130000000003</v>
      </c>
      <c r="H3011">
        <v>2800.7429999999999</v>
      </c>
      <c r="I3011">
        <v>194.03450000000001</v>
      </c>
      <c r="J3011">
        <v>70.407600000000002</v>
      </c>
      <c r="K3011">
        <v>34.942</v>
      </c>
      <c r="L3011">
        <v>109.0386</v>
      </c>
      <c r="M3011">
        <v>1001.019</v>
      </c>
      <c r="N3011">
        <v>127.55289999999999</v>
      </c>
      <c r="O3011">
        <v>182.54259999999999</v>
      </c>
      <c r="P3011">
        <v>197.2422</v>
      </c>
      <c r="Q3011">
        <v>7.1240990000000002</v>
      </c>
      <c r="R3011">
        <v>189.25219999999999</v>
      </c>
      <c r="S3011">
        <v>263.80090000000001</v>
      </c>
      <c r="T3011">
        <v>281.30380000000002</v>
      </c>
      <c r="U3011">
        <v>2354.5320000000002</v>
      </c>
      <c r="V3011">
        <v>5.4024470000000004</v>
      </c>
      <c r="W3011">
        <v>2.706245</v>
      </c>
    </row>
    <row r="3012" spans="3:23" x14ac:dyDescent="0.25">
      <c r="C3012" s="3">
        <v>50.183329999999998</v>
      </c>
      <c r="D3012">
        <v>94.990210000000005</v>
      </c>
      <c r="E3012">
        <v>50.027470000000001</v>
      </c>
      <c r="F3012">
        <v>25.028289999999998</v>
      </c>
      <c r="G3012">
        <v>90.507000000000005</v>
      </c>
      <c r="H3012">
        <v>2801.0880000000002</v>
      </c>
      <c r="I3012">
        <v>194.1096</v>
      </c>
      <c r="J3012">
        <v>70.469430000000003</v>
      </c>
      <c r="K3012">
        <v>34.943069999999999</v>
      </c>
      <c r="L3012">
        <v>108.9725</v>
      </c>
      <c r="M3012">
        <v>1002.2</v>
      </c>
      <c r="N3012">
        <v>127.47709999999999</v>
      </c>
      <c r="O3012">
        <v>182.6712</v>
      </c>
      <c r="P3012">
        <v>197.38220000000001</v>
      </c>
      <c r="Q3012">
        <v>7.1982730000000004</v>
      </c>
      <c r="R3012">
        <v>192.5702</v>
      </c>
      <c r="S3012">
        <v>263.80119999999999</v>
      </c>
      <c r="T3012">
        <v>281.24810000000002</v>
      </c>
      <c r="U3012">
        <v>2322.88</v>
      </c>
      <c r="V3012">
        <v>5.3984050000000003</v>
      </c>
      <c r="W3012">
        <v>2.7092540000000001</v>
      </c>
    </row>
    <row r="3013" spans="3:23" x14ac:dyDescent="0.25">
      <c r="C3013" s="3">
        <v>50.2</v>
      </c>
      <c r="D3013">
        <v>95.008790000000005</v>
      </c>
      <c r="E3013">
        <v>50.034199999999998</v>
      </c>
      <c r="F3013">
        <v>24.996289999999998</v>
      </c>
      <c r="G3013">
        <v>90.495509999999996</v>
      </c>
      <c r="H3013">
        <v>2800.7820000000002</v>
      </c>
      <c r="I3013">
        <v>194.04640000000001</v>
      </c>
      <c r="J3013">
        <v>70.510069999999999</v>
      </c>
      <c r="K3013">
        <v>34.972380000000001</v>
      </c>
      <c r="L3013">
        <v>109.0457</v>
      </c>
      <c r="M3013">
        <v>1001.409</v>
      </c>
      <c r="N3013">
        <v>127.401</v>
      </c>
      <c r="O3013">
        <v>182.63229999999999</v>
      </c>
      <c r="P3013">
        <v>197.31190000000001</v>
      </c>
      <c r="Q3013">
        <v>6.8338799999999997</v>
      </c>
      <c r="R3013">
        <v>183.31720000000001</v>
      </c>
      <c r="S3013">
        <v>263.48520000000002</v>
      </c>
      <c r="T3013">
        <v>280.8426</v>
      </c>
      <c r="U3013">
        <v>2305.08</v>
      </c>
      <c r="V3013">
        <v>5.3991220000000002</v>
      </c>
      <c r="W3013">
        <v>2.6800579999999998</v>
      </c>
    </row>
    <row r="3014" spans="3:23" x14ac:dyDescent="0.25">
      <c r="C3014" s="3">
        <v>50.216670000000001</v>
      </c>
      <c r="D3014">
        <v>94.982979999999998</v>
      </c>
      <c r="E3014">
        <v>50.039839999999998</v>
      </c>
      <c r="F3014">
        <v>24.99802</v>
      </c>
      <c r="G3014">
        <v>90.494370000000004</v>
      </c>
      <c r="H3014">
        <v>2801.1909999999998</v>
      </c>
      <c r="I3014">
        <v>194.0402</v>
      </c>
      <c r="J3014">
        <v>70.39631</v>
      </c>
      <c r="K3014">
        <v>35.03257</v>
      </c>
      <c r="L3014">
        <v>109.0175</v>
      </c>
      <c r="M3014">
        <v>1001.355</v>
      </c>
      <c r="N3014">
        <v>127.3417</v>
      </c>
      <c r="O3014">
        <v>182.60599999999999</v>
      </c>
      <c r="P3014">
        <v>197.27719999999999</v>
      </c>
      <c r="Q3014">
        <v>7.2672730000000003</v>
      </c>
      <c r="R3014">
        <v>193.40530000000001</v>
      </c>
      <c r="S3014">
        <v>263.69400000000002</v>
      </c>
      <c r="T3014">
        <v>281.2509</v>
      </c>
      <c r="U3014">
        <v>2287.8670000000002</v>
      </c>
      <c r="V3014">
        <v>5.4046260000000004</v>
      </c>
      <c r="W3014">
        <v>2.6698490000000001</v>
      </c>
    </row>
    <row r="3015" spans="3:23" x14ac:dyDescent="0.25">
      <c r="C3015" s="3">
        <v>50.233330000000002</v>
      </c>
      <c r="D3015">
        <v>95.00027</v>
      </c>
      <c r="E3015">
        <v>50.052999999999997</v>
      </c>
      <c r="F3015">
        <v>24.982600000000001</v>
      </c>
      <c r="G3015">
        <v>90.510499999999993</v>
      </c>
      <c r="H3015">
        <v>2800.9740000000002</v>
      </c>
      <c r="I3015">
        <v>194.08850000000001</v>
      </c>
      <c r="J3015">
        <v>70.753730000000004</v>
      </c>
      <c r="K3015">
        <v>35.100099999999998</v>
      </c>
      <c r="L3015">
        <v>109.0245</v>
      </c>
      <c r="M3015">
        <v>1000.948</v>
      </c>
      <c r="N3015">
        <v>127.53149999999999</v>
      </c>
      <c r="O3015">
        <v>182.56219999999999</v>
      </c>
      <c r="P3015">
        <v>197.38210000000001</v>
      </c>
      <c r="Q3015">
        <v>7.4881000000000002</v>
      </c>
      <c r="R3015">
        <v>197.19550000000001</v>
      </c>
      <c r="S3015">
        <v>263.8039</v>
      </c>
      <c r="T3015">
        <v>281.28399999999999</v>
      </c>
      <c r="U3015">
        <v>2273.884</v>
      </c>
      <c r="V3015">
        <v>5.39846</v>
      </c>
      <c r="W3015">
        <v>2.6987169999999998</v>
      </c>
    </row>
    <row r="3016" spans="3:23" x14ac:dyDescent="0.25">
      <c r="C3016" s="3">
        <v>50.25</v>
      </c>
      <c r="D3016">
        <v>95.006259999999997</v>
      </c>
      <c r="E3016">
        <v>50.060270000000003</v>
      </c>
      <c r="F3016">
        <v>24.986789999999999</v>
      </c>
      <c r="G3016">
        <v>90.503050000000002</v>
      </c>
      <c r="H3016">
        <v>2800.9140000000002</v>
      </c>
      <c r="I3016">
        <v>194.042</v>
      </c>
      <c r="J3016">
        <v>70.522900000000007</v>
      </c>
      <c r="K3016">
        <v>35.143210000000003</v>
      </c>
      <c r="L3016">
        <v>109.0963</v>
      </c>
      <c r="M3016">
        <v>1001.179</v>
      </c>
      <c r="N3016">
        <v>127.2991</v>
      </c>
      <c r="O3016">
        <v>182.6276</v>
      </c>
      <c r="P3016">
        <v>197.3629</v>
      </c>
      <c r="Q3016">
        <v>7.2170540000000001</v>
      </c>
      <c r="R3016">
        <v>191.25200000000001</v>
      </c>
      <c r="S3016">
        <v>263.25880000000001</v>
      </c>
      <c r="T3016">
        <v>280.85950000000003</v>
      </c>
      <c r="U3016">
        <v>2269.1799999999998</v>
      </c>
      <c r="V3016">
        <v>5.3984449999999997</v>
      </c>
      <c r="W3016">
        <v>2.6789890000000001</v>
      </c>
    </row>
    <row r="3017" spans="3:23" x14ac:dyDescent="0.25">
      <c r="C3017" s="3">
        <v>50.266669999999998</v>
      </c>
      <c r="D3017">
        <v>95.003860000000003</v>
      </c>
      <c r="E3017">
        <v>50.080840000000002</v>
      </c>
      <c r="F3017">
        <v>25.001580000000001</v>
      </c>
      <c r="G3017">
        <v>90.515129999999999</v>
      </c>
      <c r="H3017">
        <v>2801.0709999999999</v>
      </c>
      <c r="I3017">
        <v>193.9787</v>
      </c>
      <c r="J3017">
        <v>70.398470000000003</v>
      </c>
      <c r="K3017">
        <v>35.206159999999997</v>
      </c>
      <c r="L3017">
        <v>108.9602</v>
      </c>
      <c r="M3017">
        <v>1000.592</v>
      </c>
      <c r="N3017">
        <v>127.35290000000001</v>
      </c>
      <c r="O3017">
        <v>182.5881</v>
      </c>
      <c r="P3017">
        <v>197.3261</v>
      </c>
      <c r="Q3017">
        <v>7.5049910000000004</v>
      </c>
      <c r="R3017">
        <v>195.73410000000001</v>
      </c>
      <c r="S3017">
        <v>264.28070000000002</v>
      </c>
      <c r="T3017">
        <v>282.02749999999997</v>
      </c>
      <c r="U3017">
        <v>2250.9949999999999</v>
      </c>
      <c r="V3017">
        <v>5.418018</v>
      </c>
      <c r="W3017">
        <v>2.6836289999999998</v>
      </c>
    </row>
    <row r="3018" spans="3:23" x14ac:dyDescent="0.25">
      <c r="C3018" s="3">
        <v>50.283329999999999</v>
      </c>
      <c r="D3018">
        <v>94.999399999999994</v>
      </c>
      <c r="E3018">
        <v>50.099679999999999</v>
      </c>
      <c r="F3018">
        <v>24.999590000000001</v>
      </c>
      <c r="G3018">
        <v>90.498630000000006</v>
      </c>
      <c r="H3018">
        <v>2800.9789999999998</v>
      </c>
      <c r="I3018">
        <v>194.07650000000001</v>
      </c>
      <c r="J3018">
        <v>70.585099999999997</v>
      </c>
      <c r="K3018">
        <v>35.252650000000003</v>
      </c>
      <c r="L3018">
        <v>108.9646</v>
      </c>
      <c r="M3018">
        <v>1002.616</v>
      </c>
      <c r="N3018">
        <v>127.3116</v>
      </c>
      <c r="O3018">
        <v>182.62039999999999</v>
      </c>
      <c r="P3018">
        <v>197.35589999999999</v>
      </c>
      <c r="Q3018">
        <v>7.1711549999999997</v>
      </c>
      <c r="R3018">
        <v>193.9153</v>
      </c>
      <c r="S3018">
        <v>263.70440000000002</v>
      </c>
      <c r="T3018">
        <v>281.2106</v>
      </c>
      <c r="U3018">
        <v>2232.3150000000001</v>
      </c>
      <c r="V3018">
        <v>5.3998910000000002</v>
      </c>
      <c r="W3018">
        <v>2.6924610000000002</v>
      </c>
    </row>
    <row r="3019" spans="3:23" x14ac:dyDescent="0.25">
      <c r="C3019" s="3">
        <v>50.3</v>
      </c>
      <c r="D3019">
        <v>94.999340000000004</v>
      </c>
      <c r="E3019">
        <v>50.110889999999998</v>
      </c>
      <c r="F3019">
        <v>25.02535</v>
      </c>
      <c r="G3019">
        <v>90.50882</v>
      </c>
      <c r="H3019">
        <v>2801.2950000000001</v>
      </c>
      <c r="I3019">
        <v>194.04239999999999</v>
      </c>
      <c r="J3019">
        <v>70.497069999999994</v>
      </c>
      <c r="K3019">
        <v>35.224260000000001</v>
      </c>
      <c r="L3019">
        <v>108.9919</v>
      </c>
      <c r="M3019">
        <v>1000.697</v>
      </c>
      <c r="N3019">
        <v>127.3673</v>
      </c>
      <c r="O3019">
        <v>182.6343</v>
      </c>
      <c r="P3019">
        <v>197.34790000000001</v>
      </c>
      <c r="Q3019">
        <v>7.5097180000000003</v>
      </c>
      <c r="R3019">
        <v>194.7552</v>
      </c>
      <c r="S3019">
        <v>264.1284</v>
      </c>
      <c r="T3019">
        <v>281.67809999999997</v>
      </c>
      <c r="U3019">
        <v>2232.6610000000001</v>
      </c>
      <c r="V3019">
        <v>5.4027900000000004</v>
      </c>
      <c r="W3019">
        <v>2.6701480000000002</v>
      </c>
    </row>
    <row r="3020" spans="3:23" x14ac:dyDescent="0.25">
      <c r="C3020" s="3">
        <v>50.316670000000002</v>
      </c>
      <c r="D3020">
        <v>95.000029999999995</v>
      </c>
      <c r="E3020">
        <v>50.132669999999997</v>
      </c>
      <c r="F3020">
        <v>25.01718</v>
      </c>
      <c r="G3020">
        <v>90.509810000000002</v>
      </c>
      <c r="H3020">
        <v>2801.0650000000001</v>
      </c>
      <c r="I3020">
        <v>194.0677</v>
      </c>
      <c r="J3020">
        <v>70.54486</v>
      </c>
      <c r="K3020">
        <v>34.99821</v>
      </c>
      <c r="L3020">
        <v>108.9778</v>
      </c>
      <c r="M3020">
        <v>1001.133</v>
      </c>
      <c r="N3020">
        <v>127.40779999999999</v>
      </c>
      <c r="O3020">
        <v>182.63159999999999</v>
      </c>
      <c r="P3020">
        <v>197.31309999999999</v>
      </c>
      <c r="Q3020">
        <v>6.972404</v>
      </c>
      <c r="R3020">
        <v>189.81469999999999</v>
      </c>
      <c r="S3020">
        <v>263.1841</v>
      </c>
      <c r="T3020">
        <v>280.73719999999997</v>
      </c>
      <c r="U3020">
        <v>2225.5160000000001</v>
      </c>
      <c r="V3020">
        <v>5.4097869999999997</v>
      </c>
      <c r="W3020">
        <v>2.6740780000000002</v>
      </c>
    </row>
    <row r="3021" spans="3:23" x14ac:dyDescent="0.25">
      <c r="C3021" s="3">
        <v>50.333329999999997</v>
      </c>
      <c r="D3021">
        <v>94.993369999999999</v>
      </c>
      <c r="E3021">
        <v>50.12529</v>
      </c>
      <c r="F3021">
        <v>24.99249</v>
      </c>
      <c r="G3021">
        <v>90.477459999999994</v>
      </c>
      <c r="H3021">
        <v>2801.1239999999998</v>
      </c>
      <c r="I3021">
        <v>193.971</v>
      </c>
      <c r="J3021">
        <v>70.454530000000005</v>
      </c>
      <c r="K3021">
        <v>34.895609999999998</v>
      </c>
      <c r="L3021">
        <v>108.97280000000001</v>
      </c>
      <c r="M3021">
        <v>1001.023</v>
      </c>
      <c r="N3021">
        <v>127.2852</v>
      </c>
      <c r="O3021">
        <v>182.57210000000001</v>
      </c>
      <c r="P3021">
        <v>197.2654</v>
      </c>
      <c r="Q3021">
        <v>6.9661499999999998</v>
      </c>
      <c r="R3021">
        <v>187.93889999999999</v>
      </c>
      <c r="S3021">
        <v>263.14069999999998</v>
      </c>
      <c r="T3021">
        <v>280.7842</v>
      </c>
      <c r="U3021">
        <v>2238.748</v>
      </c>
      <c r="V3021">
        <v>5.4038469999999998</v>
      </c>
      <c r="W3021">
        <v>2.705606</v>
      </c>
    </row>
    <row r="3022" spans="3:23" x14ac:dyDescent="0.25">
      <c r="C3022" s="3">
        <v>50.35</v>
      </c>
      <c r="D3022">
        <v>95.007400000000004</v>
      </c>
      <c r="E3022">
        <v>50.125149999999998</v>
      </c>
      <c r="F3022">
        <v>24.972950000000001</v>
      </c>
      <c r="G3022">
        <v>90.500429999999994</v>
      </c>
      <c r="H3022">
        <v>2800.9360000000001</v>
      </c>
      <c r="I3022">
        <v>193.999</v>
      </c>
      <c r="J3022">
        <v>70.706810000000004</v>
      </c>
      <c r="K3022">
        <v>34.747630000000001</v>
      </c>
      <c r="L3022">
        <v>108.9954</v>
      </c>
      <c r="M3022">
        <v>1000.817</v>
      </c>
      <c r="N3022">
        <v>127.3959</v>
      </c>
      <c r="O3022">
        <v>182.65629999999999</v>
      </c>
      <c r="P3022">
        <v>197.50899999999999</v>
      </c>
      <c r="Q3022">
        <v>7.089709</v>
      </c>
      <c r="R3022">
        <v>186.4512</v>
      </c>
      <c r="S3022">
        <v>263.9049</v>
      </c>
      <c r="T3022">
        <v>281.49009999999998</v>
      </c>
      <c r="U3022">
        <v>2225.3330000000001</v>
      </c>
      <c r="V3022">
        <v>5.4029689999999997</v>
      </c>
      <c r="W3022">
        <v>2.6771669999999999</v>
      </c>
    </row>
    <row r="3023" spans="3:23" x14ac:dyDescent="0.25">
      <c r="C3023" s="3">
        <v>50.366669999999999</v>
      </c>
      <c r="D3023">
        <v>95.007069999999999</v>
      </c>
      <c r="E3023">
        <v>50.125990000000002</v>
      </c>
      <c r="F3023">
        <v>24.982990000000001</v>
      </c>
      <c r="G3023">
        <v>90.493899999999996</v>
      </c>
      <c r="H3023">
        <v>2800.6350000000002</v>
      </c>
      <c r="I3023">
        <v>194.02080000000001</v>
      </c>
      <c r="J3023">
        <v>70.410110000000003</v>
      </c>
      <c r="K3023">
        <v>34.730330000000002</v>
      </c>
      <c r="L3023">
        <v>109.0081</v>
      </c>
      <c r="M3023">
        <v>1000.559</v>
      </c>
      <c r="N3023">
        <v>127.3845</v>
      </c>
      <c r="O3023">
        <v>182.7114</v>
      </c>
      <c r="P3023">
        <v>197.46619999999999</v>
      </c>
      <c r="Q3023">
        <v>6.9170860000000003</v>
      </c>
      <c r="R3023">
        <v>189.8588</v>
      </c>
      <c r="S3023">
        <v>263.10210000000001</v>
      </c>
      <c r="T3023">
        <v>280.77749999999997</v>
      </c>
      <c r="U3023">
        <v>2230.7710000000002</v>
      </c>
      <c r="V3023">
        <v>5.398695</v>
      </c>
      <c r="W3023">
        <v>2.6633900000000001</v>
      </c>
    </row>
    <row r="3024" spans="3:23" x14ac:dyDescent="0.25">
      <c r="C3024" s="3">
        <v>50.383330000000001</v>
      </c>
      <c r="D3024">
        <v>94.980860000000007</v>
      </c>
      <c r="E3024">
        <v>50.120220000000003</v>
      </c>
      <c r="F3024">
        <v>24.964690000000001</v>
      </c>
      <c r="G3024">
        <v>90.511759999999995</v>
      </c>
      <c r="H3024">
        <v>2800.51</v>
      </c>
      <c r="I3024">
        <v>194.07320000000001</v>
      </c>
      <c r="J3024">
        <v>70.647090000000006</v>
      </c>
      <c r="K3024">
        <v>34.72822</v>
      </c>
      <c r="L3024">
        <v>109.0367</v>
      </c>
      <c r="M3024">
        <v>999.80830000000003</v>
      </c>
      <c r="N3024">
        <v>127.2757</v>
      </c>
      <c r="O3024">
        <v>182.72739999999999</v>
      </c>
      <c r="P3024">
        <v>197.4708</v>
      </c>
      <c r="Q3024">
        <v>7.2298669999999996</v>
      </c>
      <c r="R3024">
        <v>191.8725</v>
      </c>
      <c r="S3024">
        <v>263.17309999999998</v>
      </c>
      <c r="T3024">
        <v>280.95069999999998</v>
      </c>
      <c r="U3024">
        <v>2227.39</v>
      </c>
      <c r="V3024">
        <v>5.3991110000000004</v>
      </c>
      <c r="W3024">
        <v>2.6628099999999999</v>
      </c>
    </row>
    <row r="3025" spans="3:23" x14ac:dyDescent="0.25">
      <c r="C3025" s="3">
        <v>50.4</v>
      </c>
      <c r="D3025">
        <v>95.009370000000004</v>
      </c>
      <c r="E3025">
        <v>50.138530000000003</v>
      </c>
      <c r="F3025">
        <v>24.98488</v>
      </c>
      <c r="G3025">
        <v>90.511629999999997</v>
      </c>
      <c r="H3025">
        <v>2801.4319999999998</v>
      </c>
      <c r="I3025">
        <v>194.00360000000001</v>
      </c>
      <c r="J3025">
        <v>70.431089999999998</v>
      </c>
      <c r="K3025">
        <v>34.709910000000001</v>
      </c>
      <c r="L3025">
        <v>109.0258</v>
      </c>
      <c r="M3025">
        <v>1001.072</v>
      </c>
      <c r="N3025">
        <v>127.367</v>
      </c>
      <c r="O3025">
        <v>182.5959</v>
      </c>
      <c r="P3025">
        <v>197.2527</v>
      </c>
      <c r="Q3025">
        <v>7.4237539999999997</v>
      </c>
      <c r="R3025">
        <v>195.30930000000001</v>
      </c>
      <c r="S3025">
        <v>263.85160000000002</v>
      </c>
      <c r="T3025">
        <v>281.30939999999998</v>
      </c>
      <c r="U3025">
        <v>2235.056</v>
      </c>
      <c r="V3025">
        <v>5.4188879999999999</v>
      </c>
      <c r="W3025">
        <v>2.6944400000000002</v>
      </c>
    </row>
    <row r="3026" spans="3:23" x14ac:dyDescent="0.25">
      <c r="C3026" s="3">
        <v>50.416670000000003</v>
      </c>
      <c r="D3026">
        <v>94.982410000000002</v>
      </c>
      <c r="E3026">
        <v>50.146599999999999</v>
      </c>
      <c r="F3026">
        <v>24.99588</v>
      </c>
      <c r="G3026">
        <v>90.498130000000003</v>
      </c>
      <c r="H3026">
        <v>2801.1779999999999</v>
      </c>
      <c r="I3026">
        <v>193.98670000000001</v>
      </c>
      <c r="J3026">
        <v>70.598420000000004</v>
      </c>
      <c r="K3026">
        <v>34.669960000000003</v>
      </c>
      <c r="L3026">
        <v>108.97929999999999</v>
      </c>
      <c r="M3026">
        <v>1000.575</v>
      </c>
      <c r="N3026">
        <v>127.486</v>
      </c>
      <c r="O3026">
        <v>182.5994</v>
      </c>
      <c r="P3026">
        <v>197.28389999999999</v>
      </c>
      <c r="Q3026">
        <v>7.4174530000000001</v>
      </c>
      <c r="R3026">
        <v>194.8245</v>
      </c>
      <c r="S3026">
        <v>263.1216</v>
      </c>
      <c r="T3026">
        <v>280.81490000000002</v>
      </c>
      <c r="U3026">
        <v>2246.1990000000001</v>
      </c>
      <c r="V3026">
        <v>5.409986</v>
      </c>
      <c r="W3026">
        <v>2.6806619999999999</v>
      </c>
    </row>
    <row r="3027" spans="3:23" x14ac:dyDescent="0.25">
      <c r="C3027" s="3">
        <v>50.433329999999998</v>
      </c>
      <c r="D3027">
        <v>95.01052</v>
      </c>
      <c r="E3027">
        <v>50.146839999999997</v>
      </c>
      <c r="F3027">
        <v>25.005120000000002</v>
      </c>
      <c r="G3027">
        <v>90.529899999999998</v>
      </c>
      <c r="H3027">
        <v>2800.9079999999999</v>
      </c>
      <c r="I3027">
        <v>194.0883</v>
      </c>
      <c r="J3027">
        <v>70.604609999999994</v>
      </c>
      <c r="K3027">
        <v>34.769629999999999</v>
      </c>
      <c r="L3027">
        <v>109.0106</v>
      </c>
      <c r="M3027">
        <v>1001.975</v>
      </c>
      <c r="N3027">
        <v>127.44329999999999</v>
      </c>
      <c r="O3027">
        <v>182.70769999999999</v>
      </c>
      <c r="P3027">
        <v>197.4657</v>
      </c>
      <c r="Q3027">
        <v>7.2182740000000001</v>
      </c>
      <c r="R3027">
        <v>192.31659999999999</v>
      </c>
      <c r="S3027">
        <v>263.25850000000003</v>
      </c>
      <c r="T3027">
        <v>280.83690000000001</v>
      </c>
      <c r="U3027">
        <v>2244.2840000000001</v>
      </c>
      <c r="V3027">
        <v>5.3985399999999997</v>
      </c>
      <c r="W3027">
        <v>2.6809919999999998</v>
      </c>
    </row>
    <row r="3028" spans="3:23" x14ac:dyDescent="0.25">
      <c r="C3028" s="3">
        <v>50.45</v>
      </c>
      <c r="D3028">
        <v>95.006200000000007</v>
      </c>
      <c r="E3028">
        <v>50.145659999999999</v>
      </c>
      <c r="F3028">
        <v>24.995329999999999</v>
      </c>
      <c r="G3028">
        <v>90.487710000000007</v>
      </c>
      <c r="H3028">
        <v>2800.73</v>
      </c>
      <c r="I3028">
        <v>194.02209999999999</v>
      </c>
      <c r="J3028">
        <v>70.470799999999997</v>
      </c>
      <c r="K3028">
        <v>34.840200000000003</v>
      </c>
      <c r="L3028">
        <v>109.04179999999999</v>
      </c>
      <c r="M3028">
        <v>1000.798</v>
      </c>
      <c r="N3028">
        <v>127.5201</v>
      </c>
      <c r="O3028">
        <v>182.66800000000001</v>
      </c>
      <c r="P3028">
        <v>197.30529999999999</v>
      </c>
      <c r="Q3028">
        <v>7.4245530000000004</v>
      </c>
      <c r="R3028">
        <v>195.13489999999999</v>
      </c>
      <c r="S3028">
        <v>263.64330000000001</v>
      </c>
      <c r="T3028">
        <v>280.99700000000001</v>
      </c>
      <c r="U3028">
        <v>2233.152</v>
      </c>
      <c r="V3028">
        <v>5.4123919999999996</v>
      </c>
      <c r="W3028">
        <v>2.7037369999999998</v>
      </c>
    </row>
    <row r="3029" spans="3:23" x14ac:dyDescent="0.25">
      <c r="C3029" s="3">
        <v>50.466670000000001</v>
      </c>
      <c r="D3029">
        <v>95.001009999999994</v>
      </c>
      <c r="E3029">
        <v>50.142249999999997</v>
      </c>
      <c r="F3029">
        <v>25.018409999999999</v>
      </c>
      <c r="G3029">
        <v>90.505110000000002</v>
      </c>
      <c r="H3029">
        <v>2800.837</v>
      </c>
      <c r="I3029">
        <v>193.96619999999999</v>
      </c>
      <c r="J3029">
        <v>70.605590000000007</v>
      </c>
      <c r="K3029">
        <v>34.890340000000002</v>
      </c>
      <c r="L3029">
        <v>109.0501</v>
      </c>
      <c r="M3029">
        <v>1001.093</v>
      </c>
      <c r="N3029">
        <v>127.4781</v>
      </c>
      <c r="O3029">
        <v>182.66370000000001</v>
      </c>
      <c r="P3029">
        <v>197.30119999999999</v>
      </c>
      <c r="Q3029">
        <v>7.7125440000000003</v>
      </c>
      <c r="R3029">
        <v>197.09520000000001</v>
      </c>
      <c r="S3029">
        <v>263.72730000000001</v>
      </c>
      <c r="T3029">
        <v>281.1918</v>
      </c>
      <c r="U3029">
        <v>2250.241</v>
      </c>
      <c r="V3029">
        <v>5.3984829999999997</v>
      </c>
      <c r="W3029">
        <v>2.6971780000000001</v>
      </c>
    </row>
    <row r="3030" spans="3:23" x14ac:dyDescent="0.25">
      <c r="C3030" s="3">
        <v>50.483330000000002</v>
      </c>
      <c r="D3030">
        <v>94.995829999999998</v>
      </c>
      <c r="E3030">
        <v>50.155410000000003</v>
      </c>
      <c r="F3030">
        <v>24.993970000000001</v>
      </c>
      <c r="G3030">
        <v>90.491330000000005</v>
      </c>
      <c r="H3030">
        <v>2801.444</v>
      </c>
      <c r="I3030">
        <v>194.01</v>
      </c>
      <c r="J3030">
        <v>70.562560000000005</v>
      </c>
      <c r="K3030">
        <v>34.9328</v>
      </c>
      <c r="L3030">
        <v>108.9675</v>
      </c>
      <c r="M3030">
        <v>1001.418</v>
      </c>
      <c r="N3030">
        <v>127.60890000000001</v>
      </c>
      <c r="O3030">
        <v>182.69890000000001</v>
      </c>
      <c r="P3030">
        <v>197.3417</v>
      </c>
      <c r="Q3030">
        <v>7.5202330000000002</v>
      </c>
      <c r="R3030">
        <v>193.71209999999999</v>
      </c>
      <c r="S3030">
        <v>263.56819999999999</v>
      </c>
      <c r="T3030">
        <v>280.85250000000002</v>
      </c>
      <c r="U3030">
        <v>2226.6419999999998</v>
      </c>
      <c r="V3030">
        <v>5.4114709999999997</v>
      </c>
      <c r="W3030">
        <v>2.7020740000000001</v>
      </c>
    </row>
    <row r="3031" spans="3:23" x14ac:dyDescent="0.25">
      <c r="C3031" s="3">
        <v>50.5</v>
      </c>
      <c r="D3031">
        <v>94.994370000000004</v>
      </c>
      <c r="E3031">
        <v>50.156440000000003</v>
      </c>
      <c r="F3031">
        <v>24.993120000000001</v>
      </c>
      <c r="G3031">
        <v>90.502650000000003</v>
      </c>
      <c r="H3031">
        <v>2800.9569999999999</v>
      </c>
      <c r="I3031">
        <v>194.07140000000001</v>
      </c>
      <c r="J3031">
        <v>70.321240000000003</v>
      </c>
      <c r="K3031">
        <v>34.961799999999997</v>
      </c>
      <c r="L3031">
        <v>108.9845</v>
      </c>
      <c r="M3031">
        <v>1002.333</v>
      </c>
      <c r="N3031">
        <v>127.235</v>
      </c>
      <c r="O3031">
        <v>182.6216</v>
      </c>
      <c r="P3031">
        <v>197.29089999999999</v>
      </c>
      <c r="Q3031">
        <v>7.1376720000000002</v>
      </c>
      <c r="R3031">
        <v>189.44110000000001</v>
      </c>
      <c r="S3031">
        <v>263.12060000000002</v>
      </c>
      <c r="T3031">
        <v>280.77339999999998</v>
      </c>
      <c r="U3031">
        <v>2250.6170000000002</v>
      </c>
      <c r="V3031">
        <v>5.4040629999999998</v>
      </c>
      <c r="W3031">
        <v>2.698108</v>
      </c>
    </row>
    <row r="3032" spans="3:23" x14ac:dyDescent="0.25">
      <c r="C3032" s="3">
        <v>50.516669999999998</v>
      </c>
      <c r="D3032">
        <v>95.001270000000005</v>
      </c>
      <c r="E3032">
        <v>50.170439999999999</v>
      </c>
      <c r="F3032">
        <v>25.01634</v>
      </c>
      <c r="G3032">
        <v>90.520679999999999</v>
      </c>
      <c r="H3032">
        <v>2801.5949999999998</v>
      </c>
      <c r="I3032">
        <v>193.99780000000001</v>
      </c>
      <c r="J3032">
        <v>70.5441</v>
      </c>
      <c r="K3032">
        <v>34.964770000000001</v>
      </c>
      <c r="L3032">
        <v>108.9104</v>
      </c>
      <c r="M3032">
        <v>1001.777</v>
      </c>
      <c r="N3032">
        <v>127.4773</v>
      </c>
      <c r="O3032">
        <v>182.6456</v>
      </c>
      <c r="P3032">
        <v>197.3082</v>
      </c>
      <c r="Q3032">
        <v>7.291264</v>
      </c>
      <c r="R3032">
        <v>194.98560000000001</v>
      </c>
      <c r="S3032">
        <v>263.88130000000001</v>
      </c>
      <c r="T3032">
        <v>281.39359999999999</v>
      </c>
      <c r="U3032">
        <v>2249.567</v>
      </c>
      <c r="V3032">
        <v>5.4140969999999999</v>
      </c>
      <c r="W3032">
        <v>2.6744729999999999</v>
      </c>
    </row>
    <row r="3033" spans="3:23" x14ac:dyDescent="0.25">
      <c r="C3033" s="3">
        <v>50.533329999999999</v>
      </c>
      <c r="D3033">
        <v>95.010419999999996</v>
      </c>
      <c r="E3033">
        <v>50.160150000000002</v>
      </c>
      <c r="F3033">
        <v>25.006499999999999</v>
      </c>
      <c r="G3033">
        <v>90.507570000000001</v>
      </c>
      <c r="H3033">
        <v>2801.145</v>
      </c>
      <c r="I3033">
        <v>194.00790000000001</v>
      </c>
      <c r="J3033">
        <v>70.519030000000001</v>
      </c>
      <c r="K3033">
        <v>34.923200000000001</v>
      </c>
      <c r="L3033">
        <v>108.9156</v>
      </c>
      <c r="M3033">
        <v>1002.21</v>
      </c>
      <c r="N3033">
        <v>127.29130000000001</v>
      </c>
      <c r="O3033">
        <v>182.6172</v>
      </c>
      <c r="P3033">
        <v>197.25030000000001</v>
      </c>
      <c r="Q3033">
        <v>7.0970680000000002</v>
      </c>
      <c r="R3033">
        <v>188.3929</v>
      </c>
      <c r="S3033">
        <v>263.44760000000002</v>
      </c>
      <c r="T3033">
        <v>280.85829999999999</v>
      </c>
      <c r="U3033">
        <v>2256.0320000000002</v>
      </c>
      <c r="V3033">
        <v>5.4047299999999998</v>
      </c>
      <c r="W3033">
        <v>2.6732550000000002</v>
      </c>
    </row>
    <row r="3034" spans="3:23" x14ac:dyDescent="0.25">
      <c r="C3034" s="3">
        <v>50.55</v>
      </c>
      <c r="D3034">
        <v>94.996830000000003</v>
      </c>
      <c r="E3034">
        <v>50.167189999999998</v>
      </c>
      <c r="F3034">
        <v>24.97756</v>
      </c>
      <c r="G3034">
        <v>90.488200000000006</v>
      </c>
      <c r="H3034">
        <v>2801.172</v>
      </c>
      <c r="I3034">
        <v>194.09889999999999</v>
      </c>
      <c r="J3034">
        <v>70.339550000000003</v>
      </c>
      <c r="K3034">
        <v>34.970109999999998</v>
      </c>
      <c r="L3034">
        <v>108.90989999999999</v>
      </c>
      <c r="M3034">
        <v>1001.992</v>
      </c>
      <c r="N3034">
        <v>127.25149999999999</v>
      </c>
      <c r="O3034">
        <v>182.73949999999999</v>
      </c>
      <c r="P3034">
        <v>197.49019999999999</v>
      </c>
      <c r="Q3034">
        <v>7.1737320000000002</v>
      </c>
      <c r="R3034">
        <v>188.57220000000001</v>
      </c>
      <c r="S3034">
        <v>263.44</v>
      </c>
      <c r="T3034">
        <v>280.82130000000001</v>
      </c>
      <c r="U3034">
        <v>2301.4989999999998</v>
      </c>
      <c r="V3034">
        <v>5.4045620000000003</v>
      </c>
      <c r="W3034">
        <v>2.7030500000000002</v>
      </c>
    </row>
    <row r="3035" spans="3:23" x14ac:dyDescent="0.25">
      <c r="C3035" s="3">
        <v>50.566670000000002</v>
      </c>
      <c r="D3035">
        <v>95.007919999999999</v>
      </c>
      <c r="E3035">
        <v>50.136220000000002</v>
      </c>
      <c r="F3035">
        <v>24.975090000000002</v>
      </c>
      <c r="G3035">
        <v>90.497709999999998</v>
      </c>
      <c r="H3035">
        <v>2800.9769999999999</v>
      </c>
      <c r="I3035">
        <v>194.0736</v>
      </c>
      <c r="J3035">
        <v>70.360950000000003</v>
      </c>
      <c r="K3035">
        <v>35.002090000000003</v>
      </c>
      <c r="L3035">
        <v>108.9235</v>
      </c>
      <c r="M3035">
        <v>1002.09</v>
      </c>
      <c r="N3035">
        <v>127.35469999999999</v>
      </c>
      <c r="O3035">
        <v>182.8021</v>
      </c>
      <c r="P3035">
        <v>197.4042</v>
      </c>
      <c r="Q3035">
        <v>7.0927100000000003</v>
      </c>
      <c r="R3035">
        <v>190.8888</v>
      </c>
      <c r="S3035">
        <v>263.10390000000001</v>
      </c>
      <c r="T3035">
        <v>280.75240000000002</v>
      </c>
      <c r="U3035">
        <v>2316.433</v>
      </c>
      <c r="V3035">
        <v>5.4039799999999998</v>
      </c>
      <c r="W3035">
        <v>2.6726619999999999</v>
      </c>
    </row>
    <row r="3036" spans="3:23" x14ac:dyDescent="0.25">
      <c r="C3036" s="3">
        <v>50.583329999999997</v>
      </c>
      <c r="D3036">
        <v>94.986879999999999</v>
      </c>
      <c r="E3036">
        <v>50.135249999999999</v>
      </c>
      <c r="F3036">
        <v>24.992760000000001</v>
      </c>
      <c r="G3036">
        <v>90.491889999999998</v>
      </c>
      <c r="H3036">
        <v>2800.7860000000001</v>
      </c>
      <c r="I3036">
        <v>194.04320000000001</v>
      </c>
      <c r="J3036">
        <v>70.509739999999994</v>
      </c>
      <c r="K3036">
        <v>35.053280000000001</v>
      </c>
      <c r="L3036">
        <v>108.9425</v>
      </c>
      <c r="M3036">
        <v>1000.986</v>
      </c>
      <c r="N3036">
        <v>127.31570000000001</v>
      </c>
      <c r="O3036">
        <v>182.64840000000001</v>
      </c>
      <c r="P3036">
        <v>197.39850000000001</v>
      </c>
      <c r="Q3036">
        <v>7.1764239999999999</v>
      </c>
      <c r="R3036">
        <v>191.02199999999999</v>
      </c>
      <c r="S3036">
        <v>263.6968</v>
      </c>
      <c r="T3036">
        <v>281.26389999999998</v>
      </c>
      <c r="U3036">
        <v>2326.616</v>
      </c>
      <c r="V3036">
        <v>5.4018490000000003</v>
      </c>
      <c r="W3036">
        <v>2.69082</v>
      </c>
    </row>
    <row r="3037" spans="3:23" x14ac:dyDescent="0.25">
      <c r="C3037" s="3">
        <v>50.6</v>
      </c>
      <c r="D3037">
        <v>95.003659999999996</v>
      </c>
      <c r="E3037">
        <v>50.129629999999999</v>
      </c>
      <c r="F3037">
        <v>24.974620000000002</v>
      </c>
      <c r="G3037">
        <v>90.493319999999997</v>
      </c>
      <c r="H3037">
        <v>2801.0259999999998</v>
      </c>
      <c r="I3037">
        <v>194.03190000000001</v>
      </c>
      <c r="J3037">
        <v>70.367850000000004</v>
      </c>
      <c r="K3037">
        <v>35.087350000000001</v>
      </c>
      <c r="L3037">
        <v>108.9967</v>
      </c>
      <c r="M3037">
        <v>1002.255</v>
      </c>
      <c r="N3037">
        <v>127.2255</v>
      </c>
      <c r="O3037">
        <v>182.66650000000001</v>
      </c>
      <c r="P3037">
        <v>197.303</v>
      </c>
      <c r="Q3037">
        <v>7.1556889999999997</v>
      </c>
      <c r="R3037">
        <v>189.03919999999999</v>
      </c>
      <c r="S3037">
        <v>263.61470000000003</v>
      </c>
      <c r="T3037">
        <v>281.03800000000001</v>
      </c>
      <c r="U3037">
        <v>2322.4960000000001</v>
      </c>
      <c r="V3037">
        <v>5.4012409999999997</v>
      </c>
      <c r="W3037">
        <v>2.6832509999999998</v>
      </c>
    </row>
    <row r="3038" spans="3:23" x14ac:dyDescent="0.25">
      <c r="C3038" s="3">
        <v>50.616669999999999</v>
      </c>
      <c r="D3038">
        <v>95.001329999999996</v>
      </c>
      <c r="E3038">
        <v>50.12424</v>
      </c>
      <c r="F3038">
        <v>24.998989999999999</v>
      </c>
      <c r="G3038">
        <v>90.49821</v>
      </c>
      <c r="H3038">
        <v>2801.0369999999998</v>
      </c>
      <c r="I3038">
        <v>193.99100000000001</v>
      </c>
      <c r="J3038">
        <v>70.447550000000007</v>
      </c>
      <c r="K3038">
        <v>35.127699999999997</v>
      </c>
      <c r="L3038">
        <v>108.97839999999999</v>
      </c>
      <c r="M3038">
        <v>1002.184</v>
      </c>
      <c r="N3038">
        <v>127.3437</v>
      </c>
      <c r="O3038">
        <v>182.69710000000001</v>
      </c>
      <c r="P3038">
        <v>197.30590000000001</v>
      </c>
      <c r="Q3038">
        <v>7.3255999999999997</v>
      </c>
      <c r="R3038">
        <v>194.73519999999999</v>
      </c>
      <c r="S3038">
        <v>263.28960000000001</v>
      </c>
      <c r="T3038">
        <v>281.0231</v>
      </c>
      <c r="U3038">
        <v>2322.683</v>
      </c>
      <c r="V3038">
        <v>5.3984750000000004</v>
      </c>
      <c r="W3038">
        <v>2.6837430000000002</v>
      </c>
    </row>
    <row r="3039" spans="3:23" x14ac:dyDescent="0.25">
      <c r="C3039" s="3">
        <v>50.633330000000001</v>
      </c>
      <c r="D3039">
        <v>94.996570000000006</v>
      </c>
      <c r="E3039">
        <v>50.156230000000001</v>
      </c>
      <c r="F3039">
        <v>25.01633</v>
      </c>
      <c r="G3039">
        <v>90.501369999999994</v>
      </c>
      <c r="H3039">
        <v>2801.009</v>
      </c>
      <c r="I3039">
        <v>193.93719999999999</v>
      </c>
      <c r="J3039">
        <v>70.484660000000005</v>
      </c>
      <c r="K3039">
        <v>35.175719999999998</v>
      </c>
      <c r="L3039">
        <v>109.0013</v>
      </c>
      <c r="M3039">
        <v>1001.418</v>
      </c>
      <c r="N3039">
        <v>127.3472</v>
      </c>
      <c r="O3039">
        <v>182.63069999999999</v>
      </c>
      <c r="P3039">
        <v>197.25659999999999</v>
      </c>
      <c r="Q3039">
        <v>7.0899239999999999</v>
      </c>
      <c r="R3039">
        <v>187.6808</v>
      </c>
      <c r="S3039">
        <v>263.10520000000002</v>
      </c>
      <c r="T3039">
        <v>280.60820000000001</v>
      </c>
      <c r="U3039">
        <v>2318.5450000000001</v>
      </c>
      <c r="V3039">
        <v>5.4134479999999998</v>
      </c>
      <c r="W3039">
        <v>2.6807219999999998</v>
      </c>
    </row>
    <row r="3040" spans="3:23" x14ac:dyDescent="0.25">
      <c r="C3040" s="3">
        <v>50.65</v>
      </c>
      <c r="D3040">
        <v>95.002719999999997</v>
      </c>
      <c r="E3040">
        <v>50.142629999999997</v>
      </c>
      <c r="F3040">
        <v>24.989170000000001</v>
      </c>
      <c r="G3040">
        <v>90.504400000000004</v>
      </c>
      <c r="H3040">
        <v>2801.2890000000002</v>
      </c>
      <c r="I3040">
        <v>193.96180000000001</v>
      </c>
      <c r="J3040">
        <v>70.419820000000001</v>
      </c>
      <c r="K3040">
        <v>35.212069999999997</v>
      </c>
      <c r="L3040">
        <v>108.9713</v>
      </c>
      <c r="M3040">
        <v>1001.793</v>
      </c>
      <c r="N3040">
        <v>127.3473</v>
      </c>
      <c r="O3040">
        <v>182.7165</v>
      </c>
      <c r="P3040">
        <v>197.4177</v>
      </c>
      <c r="Q3040">
        <v>7.229482</v>
      </c>
      <c r="R3040">
        <v>192.59790000000001</v>
      </c>
      <c r="S3040">
        <v>263.52600000000001</v>
      </c>
      <c r="T3040">
        <v>280.96769999999998</v>
      </c>
      <c r="U3040">
        <v>2317.0540000000001</v>
      </c>
      <c r="V3040">
        <v>5.4118890000000004</v>
      </c>
      <c r="W3040">
        <v>2.7053389999999999</v>
      </c>
    </row>
    <row r="3041" spans="3:23" x14ac:dyDescent="0.25">
      <c r="C3041" s="3">
        <v>50.666670000000003</v>
      </c>
      <c r="D3041">
        <v>94.983270000000005</v>
      </c>
      <c r="E3041">
        <v>50.126330000000003</v>
      </c>
      <c r="F3041">
        <v>24.976900000000001</v>
      </c>
      <c r="G3041">
        <v>90.50891</v>
      </c>
      <c r="H3041">
        <v>2801.1669999999999</v>
      </c>
      <c r="I3041">
        <v>193.99369999999999</v>
      </c>
      <c r="J3041">
        <v>70.58184</v>
      </c>
      <c r="K3041">
        <v>35.277949999999997</v>
      </c>
      <c r="L3041">
        <v>109.0151</v>
      </c>
      <c r="M3041">
        <v>1001.989</v>
      </c>
      <c r="N3041">
        <v>127.3361</v>
      </c>
      <c r="O3041">
        <v>182.72640000000001</v>
      </c>
      <c r="P3041">
        <v>197.43899999999999</v>
      </c>
      <c r="Q3041">
        <v>7.0864789999999998</v>
      </c>
      <c r="R3041">
        <v>192.79230000000001</v>
      </c>
      <c r="S3041">
        <v>263.15690000000001</v>
      </c>
      <c r="T3041">
        <v>280.59879999999998</v>
      </c>
      <c r="U3041">
        <v>2321.1030000000001</v>
      </c>
      <c r="V3041">
        <v>5.4076750000000002</v>
      </c>
      <c r="W3041">
        <v>2.6946249999999998</v>
      </c>
    </row>
    <row r="3042" spans="3:23" x14ac:dyDescent="0.25">
      <c r="C3042" s="3">
        <v>50.683329999999998</v>
      </c>
      <c r="D3042">
        <v>95.008870000000002</v>
      </c>
      <c r="E3042">
        <v>50.107930000000003</v>
      </c>
      <c r="F3042">
        <v>24.973130000000001</v>
      </c>
      <c r="G3042">
        <v>90.495379999999997</v>
      </c>
      <c r="H3042">
        <v>2801.596</v>
      </c>
      <c r="I3042">
        <v>194.0163</v>
      </c>
      <c r="J3042">
        <v>70.315820000000002</v>
      </c>
      <c r="K3042">
        <v>35.310009999999998</v>
      </c>
      <c r="L3042">
        <v>109.0484</v>
      </c>
      <c r="M3042">
        <v>1002.069</v>
      </c>
      <c r="N3042">
        <v>127.5399</v>
      </c>
      <c r="O3042">
        <v>182.68190000000001</v>
      </c>
      <c r="P3042">
        <v>197.39599999999999</v>
      </c>
      <c r="Q3042">
        <v>7.099793</v>
      </c>
      <c r="R3042">
        <v>188.55449999999999</v>
      </c>
      <c r="S3042">
        <v>263.55790000000002</v>
      </c>
      <c r="T3042">
        <v>281.11059999999998</v>
      </c>
      <c r="U3042">
        <v>2339.5790000000002</v>
      </c>
      <c r="V3042">
        <v>5.4091139999999998</v>
      </c>
      <c r="W3042">
        <v>2.6759710000000001</v>
      </c>
    </row>
    <row r="3043" spans="3:23" x14ac:dyDescent="0.25">
      <c r="C3043" s="3">
        <v>50.7</v>
      </c>
      <c r="D3043">
        <v>95.010350000000003</v>
      </c>
      <c r="E3043">
        <v>50.10812</v>
      </c>
      <c r="F3043">
        <v>24.970040000000001</v>
      </c>
      <c r="G3043">
        <v>90.47842</v>
      </c>
      <c r="H3043">
        <v>2801.1179999999999</v>
      </c>
      <c r="I3043">
        <v>194.0188</v>
      </c>
      <c r="J3043">
        <v>70.422250000000005</v>
      </c>
      <c r="K3043">
        <v>35.322310000000002</v>
      </c>
      <c r="L3043">
        <v>109.01600000000001</v>
      </c>
      <c r="M3043">
        <v>1002.689</v>
      </c>
      <c r="N3043">
        <v>127.3083</v>
      </c>
      <c r="O3043">
        <v>182.70050000000001</v>
      </c>
      <c r="P3043">
        <v>197.33420000000001</v>
      </c>
      <c r="Q3043">
        <v>7.0424199999999999</v>
      </c>
      <c r="R3043">
        <v>190.51730000000001</v>
      </c>
      <c r="S3043">
        <v>263.3732</v>
      </c>
      <c r="T3043">
        <v>280.76339999999999</v>
      </c>
      <c r="U3043">
        <v>2317.1480000000001</v>
      </c>
      <c r="V3043">
        <v>5.4047770000000002</v>
      </c>
      <c r="W3043">
        <v>2.6708259999999999</v>
      </c>
    </row>
    <row r="3044" spans="3:23" x14ac:dyDescent="0.25">
      <c r="C3044" s="3">
        <v>50.716670000000001</v>
      </c>
      <c r="D3044">
        <v>94.99</v>
      </c>
      <c r="E3044">
        <v>50.118319999999997</v>
      </c>
      <c r="F3044">
        <v>24.99183</v>
      </c>
      <c r="G3044">
        <v>90.488730000000004</v>
      </c>
      <c r="H3044">
        <v>2800.6350000000002</v>
      </c>
      <c r="I3044">
        <v>194.0496</v>
      </c>
      <c r="J3044">
        <v>70.499660000000006</v>
      </c>
      <c r="K3044">
        <v>35.274729999999998</v>
      </c>
      <c r="L3044">
        <v>108.9939</v>
      </c>
      <c r="M3044">
        <v>1002.49</v>
      </c>
      <c r="N3044">
        <v>127.31270000000001</v>
      </c>
      <c r="O3044">
        <v>182.8006</v>
      </c>
      <c r="P3044">
        <v>197.47370000000001</v>
      </c>
      <c r="Q3044">
        <v>7.1340050000000002</v>
      </c>
      <c r="R3044">
        <v>192.40899999999999</v>
      </c>
      <c r="S3044">
        <v>263.24450000000002</v>
      </c>
      <c r="T3044">
        <v>280.66680000000002</v>
      </c>
      <c r="U3044">
        <v>2321.2530000000002</v>
      </c>
      <c r="V3044">
        <v>5.3986780000000003</v>
      </c>
      <c r="W3044">
        <v>2.694391</v>
      </c>
    </row>
    <row r="3045" spans="3:23" x14ac:dyDescent="0.25">
      <c r="C3045" s="3">
        <v>50.733330000000002</v>
      </c>
      <c r="D3045">
        <v>95.004530000000003</v>
      </c>
      <c r="E3045">
        <v>50.127319999999997</v>
      </c>
      <c r="F3045">
        <v>25.030740000000002</v>
      </c>
      <c r="G3045">
        <v>90.497630000000001</v>
      </c>
      <c r="H3045">
        <v>2800.9969999999998</v>
      </c>
      <c r="I3045">
        <v>193.9744</v>
      </c>
      <c r="J3045">
        <v>70.557919999999996</v>
      </c>
      <c r="K3045">
        <v>35.138030000000001</v>
      </c>
      <c r="L3045">
        <v>108.922</v>
      </c>
      <c r="M3045">
        <v>1001.641</v>
      </c>
      <c r="N3045">
        <v>127.2585</v>
      </c>
      <c r="O3045">
        <v>182.69149999999999</v>
      </c>
      <c r="P3045">
        <v>197.39869999999999</v>
      </c>
      <c r="Q3045">
        <v>7.0975479999999997</v>
      </c>
      <c r="R3045">
        <v>190.48429999999999</v>
      </c>
      <c r="S3045">
        <v>263.0994</v>
      </c>
      <c r="T3045">
        <v>280.59840000000003</v>
      </c>
      <c r="U3045">
        <v>2317.2399999999998</v>
      </c>
      <c r="V3045">
        <v>5.3984449999999997</v>
      </c>
      <c r="W3045">
        <v>2.6875529999999999</v>
      </c>
    </row>
    <row r="3046" spans="3:23" x14ac:dyDescent="0.25">
      <c r="C3046" s="3">
        <v>50.75</v>
      </c>
      <c r="D3046">
        <v>95.004300000000001</v>
      </c>
      <c r="E3046">
        <v>50.12762</v>
      </c>
      <c r="F3046">
        <v>25.036960000000001</v>
      </c>
      <c r="G3046">
        <v>90.495199999999997</v>
      </c>
      <c r="H3046">
        <v>2801.1860000000001</v>
      </c>
      <c r="I3046">
        <v>193.92160000000001</v>
      </c>
      <c r="J3046">
        <v>70.515140000000002</v>
      </c>
      <c r="K3046">
        <v>35.148139999999998</v>
      </c>
      <c r="L3046">
        <v>108.9776</v>
      </c>
      <c r="M3046">
        <v>1001.985</v>
      </c>
      <c r="N3046">
        <v>127.3935</v>
      </c>
      <c r="O3046">
        <v>182.6679</v>
      </c>
      <c r="P3046">
        <v>197.3075</v>
      </c>
      <c r="Q3046">
        <v>6.8903480000000004</v>
      </c>
      <c r="R3046">
        <v>192.53380000000001</v>
      </c>
      <c r="S3046">
        <v>263.08749999999998</v>
      </c>
      <c r="T3046">
        <v>280.51069999999999</v>
      </c>
      <c r="U3046">
        <v>2336.373</v>
      </c>
      <c r="V3046">
        <v>5.4109860000000003</v>
      </c>
      <c r="W3046">
        <v>2.6944509999999999</v>
      </c>
    </row>
    <row r="3047" spans="3:23" x14ac:dyDescent="0.25">
      <c r="C3047" s="3">
        <v>50.766669999999998</v>
      </c>
      <c r="D3047">
        <v>94.989729999999994</v>
      </c>
      <c r="E3047">
        <v>50.117629999999998</v>
      </c>
      <c r="F3047">
        <v>25.02627</v>
      </c>
      <c r="G3047">
        <v>90.492159999999998</v>
      </c>
      <c r="H3047">
        <v>2801.1460000000002</v>
      </c>
      <c r="I3047">
        <v>193.9435</v>
      </c>
      <c r="J3047">
        <v>70.614570000000001</v>
      </c>
      <c r="K3047">
        <v>35.129649999999998</v>
      </c>
      <c r="L3047">
        <v>108.9855</v>
      </c>
      <c r="M3047">
        <v>1000.832</v>
      </c>
      <c r="N3047">
        <v>127.3573</v>
      </c>
      <c r="O3047">
        <v>182.74639999999999</v>
      </c>
      <c r="P3047">
        <v>197.31020000000001</v>
      </c>
      <c r="Q3047">
        <v>6.8598600000000003</v>
      </c>
      <c r="R3047">
        <v>189.37710000000001</v>
      </c>
      <c r="S3047">
        <v>263.35969999999998</v>
      </c>
      <c r="T3047">
        <v>280.6087</v>
      </c>
      <c r="U3047">
        <v>2336.8020000000001</v>
      </c>
      <c r="V3047">
        <v>5.3984490000000003</v>
      </c>
      <c r="W3047">
        <v>2.6990769999999999</v>
      </c>
    </row>
    <row r="3048" spans="3:23" x14ac:dyDescent="0.25">
      <c r="C3048" s="3">
        <v>50.783329999999999</v>
      </c>
      <c r="D3048">
        <v>94.996759999999995</v>
      </c>
      <c r="E3048">
        <v>50.132060000000003</v>
      </c>
      <c r="F3048">
        <v>25.002839999999999</v>
      </c>
      <c r="G3048">
        <v>90.492109999999997</v>
      </c>
      <c r="H3048">
        <v>2800.9270000000001</v>
      </c>
      <c r="I3048">
        <v>193.93299999999999</v>
      </c>
      <c r="J3048">
        <v>70.403829999999999</v>
      </c>
      <c r="K3048">
        <v>35.095010000000002</v>
      </c>
      <c r="L3048">
        <v>109.0421</v>
      </c>
      <c r="M3048">
        <v>1002.492</v>
      </c>
      <c r="N3048">
        <v>127.32</v>
      </c>
      <c r="O3048">
        <v>182.7114</v>
      </c>
      <c r="P3048">
        <v>197.34880000000001</v>
      </c>
      <c r="Q3048">
        <v>7.3502359999999998</v>
      </c>
      <c r="R3048">
        <v>193.56309999999999</v>
      </c>
      <c r="S3048">
        <v>263.16419999999999</v>
      </c>
      <c r="T3048">
        <v>280.70580000000001</v>
      </c>
      <c r="U3048">
        <v>2340.9299999999998</v>
      </c>
      <c r="V3048">
        <v>5.4207700000000001</v>
      </c>
      <c r="W3048">
        <v>2.6712440000000002</v>
      </c>
    </row>
    <row r="3049" spans="3:23" x14ac:dyDescent="0.25">
      <c r="C3049" s="3">
        <v>50.8</v>
      </c>
      <c r="D3049">
        <v>95.0107</v>
      </c>
      <c r="E3049">
        <v>50.134900000000002</v>
      </c>
      <c r="F3049">
        <v>24.971070000000001</v>
      </c>
      <c r="G3049">
        <v>90.501620000000003</v>
      </c>
      <c r="H3049">
        <v>2801.0740000000001</v>
      </c>
      <c r="I3049">
        <v>193.93</v>
      </c>
      <c r="J3049">
        <v>70.495059999999995</v>
      </c>
      <c r="K3049">
        <v>35.086930000000002</v>
      </c>
      <c r="L3049">
        <v>108.9772</v>
      </c>
      <c r="M3049">
        <v>1002.398</v>
      </c>
      <c r="N3049">
        <v>127.3282</v>
      </c>
      <c r="O3049">
        <v>182.7647</v>
      </c>
      <c r="P3049">
        <v>197.42099999999999</v>
      </c>
      <c r="Q3049">
        <v>7.5260670000000003</v>
      </c>
      <c r="R3049">
        <v>198.60769999999999</v>
      </c>
      <c r="S3049">
        <v>263.49189999999999</v>
      </c>
      <c r="T3049">
        <v>280.80970000000002</v>
      </c>
      <c r="U3049">
        <v>2327.9720000000002</v>
      </c>
      <c r="V3049">
        <v>5.3984449999999997</v>
      </c>
      <c r="W3049">
        <v>2.681988</v>
      </c>
    </row>
    <row r="3050" spans="3:23" x14ac:dyDescent="0.25">
      <c r="C3050" s="3">
        <v>50.816670000000002</v>
      </c>
      <c r="D3050">
        <v>94.982200000000006</v>
      </c>
      <c r="E3050">
        <v>50.111449999999998</v>
      </c>
      <c r="F3050">
        <v>24.967970000000001</v>
      </c>
      <c r="G3050">
        <v>90.515330000000006</v>
      </c>
      <c r="H3050">
        <v>2801.06</v>
      </c>
      <c r="I3050">
        <v>193.98009999999999</v>
      </c>
      <c r="J3050">
        <v>70.463040000000007</v>
      </c>
      <c r="K3050">
        <v>34.994540000000001</v>
      </c>
      <c r="L3050">
        <v>109.02379999999999</v>
      </c>
      <c r="M3050">
        <v>1001.929</v>
      </c>
      <c r="N3050">
        <v>127.2837</v>
      </c>
      <c r="O3050">
        <v>182.73259999999999</v>
      </c>
      <c r="P3050">
        <v>197.2757</v>
      </c>
      <c r="Q3050">
        <v>7.2764420000000003</v>
      </c>
      <c r="R3050">
        <v>195.5301</v>
      </c>
      <c r="S3050">
        <v>263.04899999999998</v>
      </c>
      <c r="T3050">
        <v>280.46499999999997</v>
      </c>
      <c r="U3050">
        <v>2328.212</v>
      </c>
      <c r="V3050">
        <v>5.4028229999999997</v>
      </c>
      <c r="W3050">
        <v>2.7076319999999998</v>
      </c>
    </row>
    <row r="3051" spans="3:23" x14ac:dyDescent="0.25">
      <c r="C3051" s="3">
        <v>50.833329999999997</v>
      </c>
      <c r="D3051">
        <v>95.012559999999993</v>
      </c>
      <c r="E3051">
        <v>50.143549999999998</v>
      </c>
      <c r="F3051">
        <v>24.97936</v>
      </c>
      <c r="G3051">
        <v>90.499279999999999</v>
      </c>
      <c r="H3051">
        <v>2800.5070000000001</v>
      </c>
      <c r="I3051">
        <v>193.9828</v>
      </c>
      <c r="J3051">
        <v>70.509649999999993</v>
      </c>
      <c r="K3051">
        <v>34.93777</v>
      </c>
      <c r="L3051">
        <v>109.03789999999999</v>
      </c>
      <c r="M3051">
        <v>1001.487</v>
      </c>
      <c r="N3051">
        <v>127.4503</v>
      </c>
      <c r="O3051">
        <v>182.77449999999999</v>
      </c>
      <c r="P3051">
        <v>197.44309999999999</v>
      </c>
      <c r="Q3051">
        <v>7.2652799999999997</v>
      </c>
      <c r="R3051">
        <v>194.9641</v>
      </c>
      <c r="S3051">
        <v>263.12970000000001</v>
      </c>
      <c r="T3051">
        <v>280.649</v>
      </c>
      <c r="U3051">
        <v>2331.7310000000002</v>
      </c>
      <c r="V3051">
        <v>5.4038830000000004</v>
      </c>
      <c r="W3051">
        <v>2.6912929999999999</v>
      </c>
    </row>
    <row r="3052" spans="3:23" x14ac:dyDescent="0.25">
      <c r="C3052" s="3">
        <v>50.85</v>
      </c>
      <c r="D3052">
        <v>95.005759999999995</v>
      </c>
      <c r="E3052">
        <v>50.156320000000001</v>
      </c>
      <c r="F3052">
        <v>25.011900000000001</v>
      </c>
      <c r="G3052">
        <v>90.505809999999997</v>
      </c>
      <c r="H3052">
        <v>2801.1039999999998</v>
      </c>
      <c r="I3052">
        <v>193.9504</v>
      </c>
      <c r="J3052">
        <v>70.479810000000001</v>
      </c>
      <c r="K3052">
        <v>34.907499999999999</v>
      </c>
      <c r="L3052">
        <v>109.0099</v>
      </c>
      <c r="M3052">
        <v>1001.6849999999999</v>
      </c>
      <c r="N3052">
        <v>127.52719999999999</v>
      </c>
      <c r="O3052">
        <v>182.7586</v>
      </c>
      <c r="P3052">
        <v>197.4401</v>
      </c>
      <c r="Q3052">
        <v>7.3274470000000003</v>
      </c>
      <c r="R3052">
        <v>193.8603</v>
      </c>
      <c r="S3052">
        <v>263.50299999999999</v>
      </c>
      <c r="T3052">
        <v>280.97809999999998</v>
      </c>
      <c r="U3052">
        <v>2345.152</v>
      </c>
      <c r="V3052">
        <v>5.3984740000000002</v>
      </c>
      <c r="W3052">
        <v>2.6962480000000002</v>
      </c>
    </row>
    <row r="3053" spans="3:23" x14ac:dyDescent="0.25">
      <c r="C3053" s="3">
        <v>50.866669999999999</v>
      </c>
      <c r="D3053">
        <v>94.986040000000003</v>
      </c>
      <c r="E3053">
        <v>50.108220000000003</v>
      </c>
      <c r="F3053">
        <v>25.01294</v>
      </c>
      <c r="G3053">
        <v>90.484780000000001</v>
      </c>
      <c r="H3053">
        <v>2800.7449999999999</v>
      </c>
      <c r="I3053">
        <v>193.9425</v>
      </c>
      <c r="J3053">
        <v>70.618740000000003</v>
      </c>
      <c r="K3053">
        <v>34.87283</v>
      </c>
      <c r="L3053">
        <v>108.9541</v>
      </c>
      <c r="M3053">
        <v>1001.977</v>
      </c>
      <c r="N3053">
        <v>127.58329999999999</v>
      </c>
      <c r="O3053">
        <v>182.6962</v>
      </c>
      <c r="P3053">
        <v>197.3373</v>
      </c>
      <c r="Q3053">
        <v>7.3801069999999998</v>
      </c>
      <c r="R3053">
        <v>195.47730000000001</v>
      </c>
      <c r="S3053">
        <v>263.68419999999998</v>
      </c>
      <c r="T3053">
        <v>281.12729999999999</v>
      </c>
      <c r="U3053">
        <v>2340.7860000000001</v>
      </c>
      <c r="V3053">
        <v>5.4049430000000003</v>
      </c>
      <c r="W3053">
        <v>2.6970079999999998</v>
      </c>
    </row>
    <row r="3054" spans="3:23" x14ac:dyDescent="0.25">
      <c r="C3054" s="3">
        <v>50.883330000000001</v>
      </c>
      <c r="D3054">
        <v>95.008089999999996</v>
      </c>
      <c r="E3054">
        <v>50.117319999999999</v>
      </c>
      <c r="F3054">
        <v>25.00995</v>
      </c>
      <c r="G3054">
        <v>90.483980000000003</v>
      </c>
      <c r="H3054">
        <v>2800.6660000000002</v>
      </c>
      <c r="I3054">
        <v>193.96299999999999</v>
      </c>
      <c r="J3054">
        <v>70.443049999999999</v>
      </c>
      <c r="K3054">
        <v>34.90137</v>
      </c>
      <c r="L3054">
        <v>108.9759</v>
      </c>
      <c r="M3054">
        <v>1001.335</v>
      </c>
      <c r="N3054">
        <v>127.4486</v>
      </c>
      <c r="O3054">
        <v>182.6508</v>
      </c>
      <c r="P3054">
        <v>197.53479999999999</v>
      </c>
      <c r="Q3054">
        <v>7.0807950000000002</v>
      </c>
      <c r="R3054">
        <v>193.16159999999999</v>
      </c>
      <c r="S3054">
        <v>263.38339999999999</v>
      </c>
      <c r="T3054">
        <v>280.82010000000002</v>
      </c>
      <c r="U3054">
        <v>2344.2269999999999</v>
      </c>
      <c r="V3054">
        <v>5.3984449999999997</v>
      </c>
      <c r="W3054">
        <v>2.6957119999999999</v>
      </c>
    </row>
    <row r="3055" spans="3:23" x14ac:dyDescent="0.25">
      <c r="C3055" s="3">
        <v>50.9</v>
      </c>
      <c r="D3055">
        <v>95.008489999999995</v>
      </c>
      <c r="E3055">
        <v>50.11036</v>
      </c>
      <c r="F3055">
        <v>25.008120000000002</v>
      </c>
      <c r="G3055">
        <v>90.50179</v>
      </c>
      <c r="H3055">
        <v>2800.7710000000002</v>
      </c>
      <c r="I3055">
        <v>193.97069999999999</v>
      </c>
      <c r="J3055">
        <v>70.5428</v>
      </c>
      <c r="K3055">
        <v>34.870100000000001</v>
      </c>
      <c r="L3055">
        <v>108.9636</v>
      </c>
      <c r="M3055">
        <v>1001.098</v>
      </c>
      <c r="N3055">
        <v>127.4239</v>
      </c>
      <c r="O3055">
        <v>182.65209999999999</v>
      </c>
      <c r="P3055">
        <v>197.2723</v>
      </c>
      <c r="Q3055">
        <v>7.2003880000000002</v>
      </c>
      <c r="R3055">
        <v>193.50030000000001</v>
      </c>
      <c r="S3055">
        <v>263.16899999999998</v>
      </c>
      <c r="T3055">
        <v>280.59309999999999</v>
      </c>
      <c r="U3055">
        <v>2361.0659999999998</v>
      </c>
      <c r="V3055">
        <v>5.4176190000000002</v>
      </c>
      <c r="W3055">
        <v>2.6976840000000002</v>
      </c>
    </row>
    <row r="3056" spans="3:23" x14ac:dyDescent="0.25">
      <c r="C3056" s="3">
        <v>50.916670000000003</v>
      </c>
      <c r="D3056">
        <v>94.990629999999996</v>
      </c>
      <c r="E3056">
        <v>50.108800000000002</v>
      </c>
      <c r="F3056">
        <v>24.993459999999999</v>
      </c>
      <c r="G3056">
        <v>90.510890000000003</v>
      </c>
      <c r="H3056">
        <v>2801.357</v>
      </c>
      <c r="I3056">
        <v>193.9485</v>
      </c>
      <c r="J3056">
        <v>70.368290000000002</v>
      </c>
      <c r="K3056">
        <v>34.805399999999999</v>
      </c>
      <c r="L3056">
        <v>108.9526</v>
      </c>
      <c r="M3056">
        <v>1001.508</v>
      </c>
      <c r="N3056">
        <v>127.42270000000001</v>
      </c>
      <c r="O3056">
        <v>182.67240000000001</v>
      </c>
      <c r="P3056">
        <v>197.33690000000001</v>
      </c>
      <c r="Q3056">
        <v>7.1506889999999999</v>
      </c>
      <c r="R3056">
        <v>192.56290000000001</v>
      </c>
      <c r="S3056">
        <v>263.13740000000001</v>
      </c>
      <c r="T3056">
        <v>280.73309999999998</v>
      </c>
      <c r="U3056">
        <v>2382.9180000000001</v>
      </c>
      <c r="V3056">
        <v>5.4120530000000002</v>
      </c>
      <c r="W3056">
        <v>2.7023630000000001</v>
      </c>
    </row>
    <row r="3057" spans="3:23" x14ac:dyDescent="0.25">
      <c r="C3057" s="3">
        <v>50.933329999999998</v>
      </c>
      <c r="D3057">
        <v>95.002309999999994</v>
      </c>
      <c r="E3057">
        <v>50.112110000000001</v>
      </c>
      <c r="F3057">
        <v>24.981259999999999</v>
      </c>
      <c r="G3057">
        <v>90.486050000000006</v>
      </c>
      <c r="H3057">
        <v>2801.27</v>
      </c>
      <c r="I3057">
        <v>194.01689999999999</v>
      </c>
      <c r="J3057">
        <v>70.508219999999994</v>
      </c>
      <c r="K3057">
        <v>34.78051</v>
      </c>
      <c r="L3057">
        <v>109.01560000000001</v>
      </c>
      <c r="M3057">
        <v>1000.712</v>
      </c>
      <c r="N3057">
        <v>127.5048</v>
      </c>
      <c r="O3057">
        <v>182.78579999999999</v>
      </c>
      <c r="P3057">
        <v>197.37020000000001</v>
      </c>
      <c r="Q3057">
        <v>7.278206</v>
      </c>
      <c r="R3057">
        <v>191.691</v>
      </c>
      <c r="S3057">
        <v>263.21359999999999</v>
      </c>
      <c r="T3057">
        <v>280.65969999999999</v>
      </c>
      <c r="U3057">
        <v>2356.7280000000001</v>
      </c>
      <c r="V3057">
        <v>5.3988319999999996</v>
      </c>
      <c r="W3057">
        <v>2.6680429999999999</v>
      </c>
    </row>
    <row r="3058" spans="3:23" x14ac:dyDescent="0.25">
      <c r="C3058" s="3">
        <v>50.95</v>
      </c>
      <c r="D3058">
        <v>95.005750000000006</v>
      </c>
      <c r="E3058">
        <v>50.081690000000002</v>
      </c>
      <c r="F3058">
        <v>24.97308</v>
      </c>
      <c r="G3058">
        <v>90.497720000000001</v>
      </c>
      <c r="H3058">
        <v>2800.6959999999999</v>
      </c>
      <c r="I3058">
        <v>193.98779999999999</v>
      </c>
      <c r="J3058">
        <v>70.483800000000002</v>
      </c>
      <c r="K3058">
        <v>34.744169999999997</v>
      </c>
      <c r="L3058">
        <v>108.982</v>
      </c>
      <c r="M3058">
        <v>1000.06</v>
      </c>
      <c r="N3058">
        <v>127.601</v>
      </c>
      <c r="O3058">
        <v>182.7252</v>
      </c>
      <c r="P3058">
        <v>197.43049999999999</v>
      </c>
      <c r="Q3058">
        <v>7.0812059999999999</v>
      </c>
      <c r="R3058">
        <v>191.45050000000001</v>
      </c>
      <c r="S3058">
        <v>262.92140000000001</v>
      </c>
      <c r="T3058">
        <v>280.41669999999999</v>
      </c>
      <c r="U3058">
        <v>2351.848</v>
      </c>
      <c r="V3058">
        <v>5.4024789999999996</v>
      </c>
      <c r="W3058">
        <v>2.6746180000000002</v>
      </c>
    </row>
    <row r="3059" spans="3:23" x14ac:dyDescent="0.25">
      <c r="C3059" s="3">
        <v>50.966670000000001</v>
      </c>
      <c r="D3059">
        <v>95.002589999999998</v>
      </c>
      <c r="E3059">
        <v>50.092179999999999</v>
      </c>
      <c r="F3059">
        <v>25.004950000000001</v>
      </c>
      <c r="G3059">
        <v>90.516199999999998</v>
      </c>
      <c r="H3059">
        <v>2800.846</v>
      </c>
      <c r="I3059">
        <v>194.01259999999999</v>
      </c>
      <c r="J3059">
        <v>70.549769999999995</v>
      </c>
      <c r="K3059">
        <v>34.779319999999998</v>
      </c>
      <c r="L3059">
        <v>109.0262</v>
      </c>
      <c r="M3059">
        <v>1000.827</v>
      </c>
      <c r="N3059">
        <v>127.3023</v>
      </c>
      <c r="O3059">
        <v>182.70599999999999</v>
      </c>
      <c r="P3059">
        <v>197.4248</v>
      </c>
      <c r="Q3059">
        <v>7.2423450000000003</v>
      </c>
      <c r="R3059">
        <v>191.5164</v>
      </c>
      <c r="S3059">
        <v>263.20159999999998</v>
      </c>
      <c r="T3059">
        <v>280.66309999999999</v>
      </c>
      <c r="U3059">
        <v>2348.6959999999999</v>
      </c>
      <c r="V3059">
        <v>5.4007079999999998</v>
      </c>
      <c r="W3059">
        <v>2.6791130000000001</v>
      </c>
    </row>
    <row r="3060" spans="3:23" x14ac:dyDescent="0.25">
      <c r="C3060" s="3">
        <v>50.983330000000002</v>
      </c>
      <c r="D3060">
        <v>95.002589999999998</v>
      </c>
      <c r="E3060">
        <v>50.079709999999999</v>
      </c>
      <c r="F3060">
        <v>24.994250000000001</v>
      </c>
      <c r="G3060">
        <v>90.495289999999997</v>
      </c>
      <c r="H3060">
        <v>2801.194</v>
      </c>
      <c r="I3060">
        <v>193.98150000000001</v>
      </c>
      <c r="J3060">
        <v>70.356920000000002</v>
      </c>
      <c r="K3060">
        <v>34.726599999999998</v>
      </c>
      <c r="L3060">
        <v>109.03400000000001</v>
      </c>
      <c r="M3060">
        <v>1000.143</v>
      </c>
      <c r="N3060">
        <v>127.2885</v>
      </c>
      <c r="O3060">
        <v>182.75819999999999</v>
      </c>
      <c r="P3060">
        <v>197.3552</v>
      </c>
      <c r="Q3060">
        <v>7.2870749999999997</v>
      </c>
      <c r="R3060">
        <v>194.53489999999999</v>
      </c>
      <c r="S3060">
        <v>263.09050000000002</v>
      </c>
      <c r="T3060">
        <v>280.36770000000001</v>
      </c>
      <c r="U3060">
        <v>2347.3679999999999</v>
      </c>
      <c r="V3060">
        <v>5.4133959999999997</v>
      </c>
      <c r="W3060">
        <v>2.6843490000000001</v>
      </c>
    </row>
    <row r="3061" spans="3:23" x14ac:dyDescent="0.25">
      <c r="C3061" s="3">
        <v>51</v>
      </c>
      <c r="D3061">
        <v>94.995810000000006</v>
      </c>
      <c r="E3061">
        <v>50.084789999999998</v>
      </c>
      <c r="F3061">
        <v>24.98761</v>
      </c>
      <c r="G3061">
        <v>90.481380000000001</v>
      </c>
      <c r="H3061">
        <v>2801.3919999999998</v>
      </c>
      <c r="I3061">
        <v>194.05340000000001</v>
      </c>
      <c r="J3061">
        <v>70.483599999999996</v>
      </c>
      <c r="K3061">
        <v>34.753950000000003</v>
      </c>
      <c r="L3061">
        <v>109.0137</v>
      </c>
      <c r="M3061">
        <v>1001.301</v>
      </c>
      <c r="N3061">
        <v>127.42910000000001</v>
      </c>
      <c r="O3061">
        <v>182.77369999999999</v>
      </c>
      <c r="P3061">
        <v>197.3553</v>
      </c>
      <c r="Q3061">
        <v>6.9648630000000002</v>
      </c>
      <c r="R3061">
        <v>188.70679999999999</v>
      </c>
      <c r="S3061">
        <v>262.70979999999997</v>
      </c>
      <c r="T3061">
        <v>280.09859999999998</v>
      </c>
      <c r="U3061">
        <v>2351.4349999999999</v>
      </c>
      <c r="V3061">
        <v>5.4004240000000001</v>
      </c>
      <c r="W3061">
        <v>2.6926410000000001</v>
      </c>
    </row>
    <row r="3062" spans="3:23" x14ac:dyDescent="0.25">
      <c r="C3062" s="3">
        <v>51.016669999999998</v>
      </c>
      <c r="D3062">
        <v>95.004649999999998</v>
      </c>
      <c r="E3062">
        <v>50.068660000000001</v>
      </c>
      <c r="F3062">
        <v>25.000430000000001</v>
      </c>
      <c r="G3062">
        <v>90.48254</v>
      </c>
      <c r="H3062">
        <v>2801.0740000000001</v>
      </c>
      <c r="I3062">
        <v>193.96950000000001</v>
      </c>
      <c r="J3062">
        <v>70.465580000000003</v>
      </c>
      <c r="K3062">
        <v>34.838749999999997</v>
      </c>
      <c r="L3062">
        <v>109.03060000000001</v>
      </c>
      <c r="M3062">
        <v>1000.425</v>
      </c>
      <c r="N3062">
        <v>127.49</v>
      </c>
      <c r="O3062">
        <v>182.71440000000001</v>
      </c>
      <c r="P3062">
        <v>197.23310000000001</v>
      </c>
      <c r="Q3062">
        <v>7.1068619999999996</v>
      </c>
      <c r="R3062">
        <v>192.18090000000001</v>
      </c>
      <c r="S3062">
        <v>262.89670000000001</v>
      </c>
      <c r="T3062">
        <v>280.33870000000002</v>
      </c>
      <c r="U3062">
        <v>2340.3719999999998</v>
      </c>
      <c r="V3062">
        <v>5.4122139999999996</v>
      </c>
      <c r="W3062">
        <v>2.6887500000000002</v>
      </c>
    </row>
    <row r="3063" spans="3:23" x14ac:dyDescent="0.25">
      <c r="C3063" s="3">
        <v>51.033329999999999</v>
      </c>
      <c r="D3063">
        <v>95.005520000000004</v>
      </c>
      <c r="E3063">
        <v>50.087629999999997</v>
      </c>
      <c r="F3063">
        <v>25.013809999999999</v>
      </c>
      <c r="G3063">
        <v>90.508309999999994</v>
      </c>
      <c r="H3063">
        <v>2801.0320000000002</v>
      </c>
      <c r="I3063">
        <v>194.08500000000001</v>
      </c>
      <c r="J3063">
        <v>70.574420000000003</v>
      </c>
      <c r="K3063">
        <v>34.917650000000002</v>
      </c>
      <c r="L3063">
        <v>108.94459999999999</v>
      </c>
      <c r="M3063">
        <v>1001.223</v>
      </c>
      <c r="N3063">
        <v>127.3968</v>
      </c>
      <c r="O3063">
        <v>182.791</v>
      </c>
      <c r="P3063">
        <v>197.38470000000001</v>
      </c>
      <c r="Q3063">
        <v>6.9282640000000004</v>
      </c>
      <c r="R3063">
        <v>190.9512</v>
      </c>
      <c r="S3063">
        <v>262.69029999999998</v>
      </c>
      <c r="T3063">
        <v>280.1848</v>
      </c>
      <c r="U3063">
        <v>2349.1790000000001</v>
      </c>
      <c r="V3063">
        <v>5.4134010000000004</v>
      </c>
      <c r="W3063">
        <v>2.688393</v>
      </c>
    </row>
    <row r="3064" spans="3:23" x14ac:dyDescent="0.25">
      <c r="C3064" s="3">
        <v>51.05</v>
      </c>
      <c r="D3064">
        <v>95.002880000000005</v>
      </c>
      <c r="E3064">
        <v>50.102269999999997</v>
      </c>
      <c r="F3064">
        <v>25.021260000000002</v>
      </c>
      <c r="G3064">
        <v>90.494309999999999</v>
      </c>
      <c r="H3064">
        <v>2801.1970000000001</v>
      </c>
      <c r="I3064">
        <v>194.0384</v>
      </c>
      <c r="J3064">
        <v>70.551310000000001</v>
      </c>
      <c r="K3064">
        <v>34.988689999999998</v>
      </c>
      <c r="L3064">
        <v>108.9524</v>
      </c>
      <c r="M3064">
        <v>1000.877</v>
      </c>
      <c r="N3064">
        <v>127.3343</v>
      </c>
      <c r="O3064">
        <v>182.81970000000001</v>
      </c>
      <c r="P3064">
        <v>197.62620000000001</v>
      </c>
      <c r="Q3064">
        <v>7.0083719999999996</v>
      </c>
      <c r="R3064">
        <v>189.16480000000001</v>
      </c>
      <c r="S3064">
        <v>262.66910000000001</v>
      </c>
      <c r="T3064">
        <v>280.1918</v>
      </c>
      <c r="U3064">
        <v>2358.8879999999999</v>
      </c>
      <c r="V3064">
        <v>5.4065149999999997</v>
      </c>
      <c r="W3064">
        <v>2.6938979999999999</v>
      </c>
    </row>
    <row r="3065" spans="3:23" x14ac:dyDescent="0.25">
      <c r="C3065" s="3">
        <v>51.066670000000002</v>
      </c>
      <c r="D3065">
        <v>94.993489999999994</v>
      </c>
      <c r="E3065">
        <v>50.08764</v>
      </c>
      <c r="F3065">
        <v>25.021660000000001</v>
      </c>
      <c r="G3065">
        <v>90.508309999999994</v>
      </c>
      <c r="H3065">
        <v>2800.7719999999999</v>
      </c>
      <c r="I3065">
        <v>194.06630000000001</v>
      </c>
      <c r="J3065">
        <v>70.447180000000003</v>
      </c>
      <c r="K3065">
        <v>34.97616</v>
      </c>
      <c r="L3065">
        <v>108.95740000000001</v>
      </c>
      <c r="M3065">
        <v>1002.312</v>
      </c>
      <c r="N3065">
        <v>127.49850000000001</v>
      </c>
      <c r="O3065">
        <v>182.81299999999999</v>
      </c>
      <c r="P3065">
        <v>197.42519999999999</v>
      </c>
      <c r="Q3065">
        <v>7.2191879999999999</v>
      </c>
      <c r="R3065">
        <v>191.5076</v>
      </c>
      <c r="S3065">
        <v>262.8793</v>
      </c>
      <c r="T3065">
        <v>280.28680000000003</v>
      </c>
      <c r="U3065">
        <v>2359.752</v>
      </c>
      <c r="V3065">
        <v>5.4173390000000001</v>
      </c>
      <c r="W3065">
        <v>2.694169</v>
      </c>
    </row>
    <row r="3066" spans="3:23" x14ac:dyDescent="0.25">
      <c r="C3066" s="3">
        <v>51.083329999999997</v>
      </c>
      <c r="D3066">
        <v>95.008290000000002</v>
      </c>
      <c r="E3066">
        <v>50.09104</v>
      </c>
      <c r="F3066">
        <v>25.000599999999999</v>
      </c>
      <c r="G3066">
        <v>90.506680000000003</v>
      </c>
      <c r="H3066">
        <v>2801.1280000000002</v>
      </c>
      <c r="I3066">
        <v>193.96809999999999</v>
      </c>
      <c r="J3066">
        <v>70.305289999999999</v>
      </c>
      <c r="K3066">
        <v>35.010150000000003</v>
      </c>
      <c r="L3066">
        <v>109.07</v>
      </c>
      <c r="M3066">
        <v>1000.851</v>
      </c>
      <c r="N3066">
        <v>127.57340000000001</v>
      </c>
      <c r="O3066">
        <v>182.73670000000001</v>
      </c>
      <c r="P3066">
        <v>197.33349999999999</v>
      </c>
      <c r="Q3066">
        <v>7.2767799999999996</v>
      </c>
      <c r="R3066">
        <v>192.73089999999999</v>
      </c>
      <c r="S3066">
        <v>262.95670000000001</v>
      </c>
      <c r="T3066">
        <v>280.46260000000001</v>
      </c>
      <c r="U3066">
        <v>2363.9690000000001</v>
      </c>
      <c r="V3066">
        <v>5.4165179999999999</v>
      </c>
      <c r="W3066">
        <v>2.680075</v>
      </c>
    </row>
    <row r="3067" spans="3:23" x14ac:dyDescent="0.25">
      <c r="C3067" s="3">
        <v>51.1</v>
      </c>
      <c r="D3067">
        <v>94.98827</v>
      </c>
      <c r="E3067">
        <v>50.0745</v>
      </c>
      <c r="F3067">
        <v>24.992270000000001</v>
      </c>
      <c r="G3067">
        <v>90.489199999999997</v>
      </c>
      <c r="H3067">
        <v>2800.7489999999998</v>
      </c>
      <c r="I3067">
        <v>193.96539999999999</v>
      </c>
      <c r="J3067">
        <v>70.401809999999998</v>
      </c>
      <c r="K3067">
        <v>35.031419999999997</v>
      </c>
      <c r="L3067">
        <v>109.02030000000001</v>
      </c>
      <c r="M3067">
        <v>1001.53</v>
      </c>
      <c r="N3067">
        <v>127.50530000000001</v>
      </c>
      <c r="O3067">
        <v>182.72210000000001</v>
      </c>
      <c r="P3067">
        <v>197.29839999999999</v>
      </c>
      <c r="Q3067">
        <v>7.2505509999999997</v>
      </c>
      <c r="R3067">
        <v>191.46090000000001</v>
      </c>
      <c r="S3067">
        <v>263.28289999999998</v>
      </c>
      <c r="T3067">
        <v>280.74160000000001</v>
      </c>
      <c r="U3067">
        <v>2324.817</v>
      </c>
      <c r="V3067">
        <v>5.4041360000000003</v>
      </c>
      <c r="W3067">
        <v>2.6772990000000001</v>
      </c>
    </row>
    <row r="3068" spans="3:23" x14ac:dyDescent="0.25">
      <c r="C3068" s="3">
        <v>51.116669999999999</v>
      </c>
      <c r="D3068">
        <v>95.014390000000006</v>
      </c>
      <c r="E3068">
        <v>50.075620000000001</v>
      </c>
      <c r="F3068">
        <v>24.977309999999999</v>
      </c>
      <c r="G3068">
        <v>90.501429999999999</v>
      </c>
      <c r="H3068">
        <v>2800.7979999999998</v>
      </c>
      <c r="I3068">
        <v>193.9982</v>
      </c>
      <c r="J3068">
        <v>70.487219999999994</v>
      </c>
      <c r="K3068">
        <v>35.064540000000001</v>
      </c>
      <c r="L3068">
        <v>108.99</v>
      </c>
      <c r="M3068">
        <v>1000.583</v>
      </c>
      <c r="N3068">
        <v>127.3767</v>
      </c>
      <c r="O3068">
        <v>182.672</v>
      </c>
      <c r="P3068">
        <v>197.2405</v>
      </c>
      <c r="Q3068">
        <v>7.0024459999999999</v>
      </c>
      <c r="R3068">
        <v>186.98750000000001</v>
      </c>
      <c r="S3068">
        <v>262.9162</v>
      </c>
      <c r="T3068">
        <v>280.46159999999998</v>
      </c>
      <c r="U3068">
        <v>2308.42</v>
      </c>
      <c r="V3068">
        <v>5.3999779999999999</v>
      </c>
      <c r="W3068">
        <v>2.6603949999999998</v>
      </c>
    </row>
    <row r="3069" spans="3:23" x14ac:dyDescent="0.25">
      <c r="C3069" s="3">
        <v>51.133330000000001</v>
      </c>
      <c r="D3069">
        <v>94.990129999999994</v>
      </c>
      <c r="E3069">
        <v>50.076659999999997</v>
      </c>
      <c r="F3069">
        <v>24.999929999999999</v>
      </c>
      <c r="G3069">
        <v>90.508949999999999</v>
      </c>
      <c r="H3069">
        <v>2800.8609999999999</v>
      </c>
      <c r="I3069">
        <v>194.03020000000001</v>
      </c>
      <c r="J3069">
        <v>70.39246</v>
      </c>
      <c r="K3069">
        <v>35.088360000000002</v>
      </c>
      <c r="L3069">
        <v>109.0296</v>
      </c>
      <c r="M3069">
        <v>1003.771</v>
      </c>
      <c r="N3069">
        <v>127.4995</v>
      </c>
      <c r="O3069">
        <v>182.68279999999999</v>
      </c>
      <c r="P3069">
        <v>197.23</v>
      </c>
      <c r="Q3069">
        <v>7.034586</v>
      </c>
      <c r="R3069">
        <v>188.91309999999999</v>
      </c>
      <c r="S3069">
        <v>262.7568</v>
      </c>
      <c r="T3069">
        <v>280.1764</v>
      </c>
      <c r="U3069">
        <v>2285.81</v>
      </c>
      <c r="V3069">
        <v>5.4178839999999999</v>
      </c>
      <c r="W3069">
        <v>2.6857129999999998</v>
      </c>
    </row>
    <row r="3070" spans="3:23" x14ac:dyDescent="0.25">
      <c r="C3070" s="3">
        <v>51.15</v>
      </c>
      <c r="D3070">
        <v>95.010800000000003</v>
      </c>
      <c r="E3070">
        <v>50.086979999999997</v>
      </c>
      <c r="F3070">
        <v>24.990120000000001</v>
      </c>
      <c r="G3070">
        <v>90.48321</v>
      </c>
      <c r="H3070">
        <v>2800.509</v>
      </c>
      <c r="I3070">
        <v>193.95740000000001</v>
      </c>
      <c r="J3070">
        <v>70.532880000000006</v>
      </c>
      <c r="K3070">
        <v>35.120739999999998</v>
      </c>
      <c r="L3070">
        <v>108.9969</v>
      </c>
      <c r="M3070">
        <v>1003.134</v>
      </c>
      <c r="N3070">
        <v>127.51900000000001</v>
      </c>
      <c r="O3070">
        <v>182.72800000000001</v>
      </c>
      <c r="P3070">
        <v>197.39240000000001</v>
      </c>
      <c r="Q3070">
        <v>7.0303779999999998</v>
      </c>
      <c r="R3070">
        <v>190.50370000000001</v>
      </c>
      <c r="S3070">
        <v>263.20179999999999</v>
      </c>
      <c r="T3070">
        <v>280.62740000000002</v>
      </c>
      <c r="U3070">
        <v>2282.8939999999998</v>
      </c>
      <c r="V3070">
        <v>5.4148540000000001</v>
      </c>
      <c r="W3070">
        <v>2.7000320000000002</v>
      </c>
    </row>
    <row r="3071" spans="3:23" x14ac:dyDescent="0.25">
      <c r="C3071" s="3">
        <v>51.166670000000003</v>
      </c>
      <c r="D3071">
        <v>95.010589999999993</v>
      </c>
      <c r="E3071">
        <v>50.07367</v>
      </c>
      <c r="F3071">
        <v>24.996639999999999</v>
      </c>
      <c r="G3071">
        <v>90.510720000000006</v>
      </c>
      <c r="H3071">
        <v>2801.3690000000001</v>
      </c>
      <c r="I3071">
        <v>193.96619999999999</v>
      </c>
      <c r="J3071">
        <v>70.539400000000001</v>
      </c>
      <c r="K3071">
        <v>35.116459999999996</v>
      </c>
      <c r="L3071">
        <v>108.95610000000001</v>
      </c>
      <c r="M3071">
        <v>1002.139</v>
      </c>
      <c r="N3071">
        <v>127.6035</v>
      </c>
      <c r="O3071">
        <v>182.69569999999999</v>
      </c>
      <c r="P3071">
        <v>197.38740000000001</v>
      </c>
      <c r="Q3071">
        <v>7.1086960000000001</v>
      </c>
      <c r="R3071">
        <v>194.14189999999999</v>
      </c>
      <c r="S3071">
        <v>262.93610000000001</v>
      </c>
      <c r="T3071">
        <v>280.37299999999999</v>
      </c>
      <c r="U3071">
        <v>2262.6460000000002</v>
      </c>
      <c r="V3071">
        <v>5.3986660000000004</v>
      </c>
      <c r="W3071">
        <v>2.698566</v>
      </c>
    </row>
    <row r="3072" spans="3:23" x14ac:dyDescent="0.25">
      <c r="C3072" s="3">
        <v>51.183329999999998</v>
      </c>
      <c r="D3072">
        <v>94.994540000000001</v>
      </c>
      <c r="E3072">
        <v>50.079439999999998</v>
      </c>
      <c r="F3072">
        <v>25.010100000000001</v>
      </c>
      <c r="G3072">
        <v>90.508899999999997</v>
      </c>
      <c r="H3072">
        <v>2801.1260000000002</v>
      </c>
      <c r="I3072">
        <v>193.9333</v>
      </c>
      <c r="J3072">
        <v>70.495289999999997</v>
      </c>
      <c r="K3072">
        <v>35.18515</v>
      </c>
      <c r="L3072">
        <v>108.96599999999999</v>
      </c>
      <c r="M3072">
        <v>997.95939999999996</v>
      </c>
      <c r="N3072">
        <v>127.32599999999999</v>
      </c>
      <c r="O3072">
        <v>182.5703</v>
      </c>
      <c r="P3072">
        <v>197.22210000000001</v>
      </c>
      <c r="Q3072">
        <v>7.1458940000000002</v>
      </c>
      <c r="R3072">
        <v>191.3817</v>
      </c>
      <c r="S3072">
        <v>262.82709999999997</v>
      </c>
      <c r="T3072">
        <v>280.4067</v>
      </c>
      <c r="U3072">
        <v>2299.6889999999999</v>
      </c>
      <c r="V3072">
        <v>5.4258709999999999</v>
      </c>
      <c r="W3072">
        <v>2.6878099999999998</v>
      </c>
    </row>
    <row r="3073" spans="3:23" x14ac:dyDescent="0.25">
      <c r="C3073" s="3">
        <v>51.2</v>
      </c>
      <c r="D3073">
        <v>95.017790000000005</v>
      </c>
      <c r="E3073">
        <v>50.066749999999999</v>
      </c>
      <c r="F3073">
        <v>25.010580000000001</v>
      </c>
      <c r="G3073">
        <v>90.495930000000001</v>
      </c>
      <c r="H3073">
        <v>2800.9879999999998</v>
      </c>
      <c r="I3073">
        <v>194.06739999999999</v>
      </c>
      <c r="J3073">
        <v>70.403649999999999</v>
      </c>
      <c r="K3073">
        <v>35.191859999999998</v>
      </c>
      <c r="L3073">
        <v>108.9592</v>
      </c>
      <c r="M3073">
        <v>999.84199999999998</v>
      </c>
      <c r="N3073">
        <v>127.2591</v>
      </c>
      <c r="O3073">
        <v>182.7124</v>
      </c>
      <c r="P3073">
        <v>197.42619999999999</v>
      </c>
      <c r="Q3073">
        <v>7.0195059999999998</v>
      </c>
      <c r="R3073">
        <v>189.1866</v>
      </c>
      <c r="S3073">
        <v>262.79180000000002</v>
      </c>
      <c r="T3073">
        <v>280.24270000000001</v>
      </c>
      <c r="U3073">
        <v>2337.6149999999998</v>
      </c>
      <c r="V3073">
        <v>5.4105660000000002</v>
      </c>
      <c r="W3073">
        <v>2.699462</v>
      </c>
    </row>
    <row r="3074" spans="3:23" x14ac:dyDescent="0.25">
      <c r="C3074" s="3">
        <v>51.216670000000001</v>
      </c>
      <c r="D3074">
        <v>94.991609999999994</v>
      </c>
      <c r="E3074">
        <v>50.07441</v>
      </c>
      <c r="F3074">
        <v>25.011089999999999</v>
      </c>
      <c r="G3074">
        <v>90.498909999999995</v>
      </c>
      <c r="H3074">
        <v>2801.4769999999999</v>
      </c>
      <c r="I3074">
        <v>194.0712</v>
      </c>
      <c r="J3074">
        <v>70.521900000000002</v>
      </c>
      <c r="K3074">
        <v>35.188389999999998</v>
      </c>
      <c r="L3074">
        <v>108.99509999999999</v>
      </c>
      <c r="M3074">
        <v>998.5634</v>
      </c>
      <c r="N3074">
        <v>127.358</v>
      </c>
      <c r="O3074">
        <v>182.75479999999999</v>
      </c>
      <c r="P3074">
        <v>197.3836</v>
      </c>
      <c r="Q3074">
        <v>7.0316720000000004</v>
      </c>
      <c r="R3074">
        <v>193.46019999999999</v>
      </c>
      <c r="S3074">
        <v>262.55110000000002</v>
      </c>
      <c r="T3074">
        <v>280.0027</v>
      </c>
      <c r="U3074">
        <v>2310.7710000000002</v>
      </c>
      <c r="V3074">
        <v>5.4091230000000001</v>
      </c>
      <c r="W3074">
        <v>2.7067869999999998</v>
      </c>
    </row>
    <row r="3075" spans="3:23" x14ac:dyDescent="0.25">
      <c r="C3075" s="3">
        <v>51.233330000000002</v>
      </c>
      <c r="D3075">
        <v>94.998440000000002</v>
      </c>
      <c r="E3075">
        <v>50.082120000000003</v>
      </c>
      <c r="F3075">
        <v>24.999549999999999</v>
      </c>
      <c r="G3075">
        <v>90.492419999999996</v>
      </c>
      <c r="H3075">
        <v>2801.2829999999999</v>
      </c>
      <c r="I3075">
        <v>194.0301</v>
      </c>
      <c r="J3075">
        <v>70.535719999999998</v>
      </c>
      <c r="K3075">
        <v>35.231090000000002</v>
      </c>
      <c r="L3075">
        <v>108.9635</v>
      </c>
      <c r="M3075">
        <v>1001.29</v>
      </c>
      <c r="N3075">
        <v>127.4164</v>
      </c>
      <c r="O3075">
        <v>182.75819999999999</v>
      </c>
      <c r="P3075">
        <v>197.45679999999999</v>
      </c>
      <c r="Q3075">
        <v>7.4344340000000004</v>
      </c>
      <c r="R3075">
        <v>197.92230000000001</v>
      </c>
      <c r="S3075">
        <v>263.17959999999999</v>
      </c>
      <c r="T3075">
        <v>280.54199999999997</v>
      </c>
      <c r="U3075">
        <v>2321.5500000000002</v>
      </c>
      <c r="V3075">
        <v>5.4020799999999998</v>
      </c>
      <c r="W3075">
        <v>2.6610800000000001</v>
      </c>
    </row>
    <row r="3076" spans="3:23" x14ac:dyDescent="0.25">
      <c r="C3076" s="3">
        <v>51.25</v>
      </c>
      <c r="D3076">
        <v>95.002099999999999</v>
      </c>
      <c r="E3076">
        <v>50.065930000000002</v>
      </c>
      <c r="F3076">
        <v>24.989850000000001</v>
      </c>
      <c r="G3076">
        <v>90.503039999999999</v>
      </c>
      <c r="H3076">
        <v>2801.1860000000001</v>
      </c>
      <c r="I3076">
        <v>194.0162</v>
      </c>
      <c r="J3076">
        <v>70.494450000000001</v>
      </c>
      <c r="K3076">
        <v>35.221290000000003</v>
      </c>
      <c r="L3076">
        <v>109.0586</v>
      </c>
      <c r="M3076">
        <v>1000.463</v>
      </c>
      <c r="N3076">
        <v>127.4747</v>
      </c>
      <c r="O3076">
        <v>182.63570000000001</v>
      </c>
      <c r="P3076">
        <v>197.3553</v>
      </c>
      <c r="Q3076">
        <v>7.2558230000000004</v>
      </c>
      <c r="R3076">
        <v>191.98230000000001</v>
      </c>
      <c r="S3076">
        <v>262.71409999999997</v>
      </c>
      <c r="T3076">
        <v>280.29079999999999</v>
      </c>
      <c r="U3076">
        <v>2394.6179999999999</v>
      </c>
      <c r="V3076">
        <v>5.4040619999999997</v>
      </c>
      <c r="W3076">
        <v>2.680428</v>
      </c>
    </row>
    <row r="3077" spans="3:23" x14ac:dyDescent="0.25">
      <c r="C3077" s="3">
        <v>51.266669999999998</v>
      </c>
      <c r="D3077">
        <v>95.009339999999995</v>
      </c>
      <c r="E3077">
        <v>50.05979</v>
      </c>
      <c r="F3077">
        <v>25.00215</v>
      </c>
      <c r="G3077">
        <v>90.499880000000005</v>
      </c>
      <c r="H3077">
        <v>2801.0770000000002</v>
      </c>
      <c r="I3077">
        <v>194.02600000000001</v>
      </c>
      <c r="J3077">
        <v>70.457499999999996</v>
      </c>
      <c r="K3077">
        <v>35.240139999999997</v>
      </c>
      <c r="L3077">
        <v>109.0663</v>
      </c>
      <c r="M3077">
        <v>1000.789</v>
      </c>
      <c r="N3077">
        <v>127.4383</v>
      </c>
      <c r="O3077">
        <v>182.73949999999999</v>
      </c>
      <c r="P3077">
        <v>197.49350000000001</v>
      </c>
      <c r="Q3077">
        <v>7.0725499999999997</v>
      </c>
      <c r="R3077">
        <v>191.47040000000001</v>
      </c>
      <c r="S3077">
        <v>262.69560000000001</v>
      </c>
      <c r="T3077">
        <v>280.1454</v>
      </c>
      <c r="U3077">
        <v>2365.84</v>
      </c>
      <c r="V3077">
        <v>5.403448</v>
      </c>
      <c r="W3077">
        <v>2.7034980000000002</v>
      </c>
    </row>
    <row r="3078" spans="3:23" x14ac:dyDescent="0.25">
      <c r="C3078" s="3">
        <v>51.283329999999999</v>
      </c>
      <c r="D3078">
        <v>94.993449999999996</v>
      </c>
      <c r="E3078">
        <v>50.057009999999998</v>
      </c>
      <c r="F3078">
        <v>25.000589999999999</v>
      </c>
      <c r="G3078">
        <v>90.494759999999999</v>
      </c>
      <c r="H3078">
        <v>2800.9349999999999</v>
      </c>
      <c r="I3078">
        <v>194</v>
      </c>
      <c r="J3078">
        <v>70.438119999999998</v>
      </c>
      <c r="K3078">
        <v>35.261229999999998</v>
      </c>
      <c r="L3078">
        <v>108.9661</v>
      </c>
      <c r="M3078">
        <v>1000.922</v>
      </c>
      <c r="N3078">
        <v>127.56229999999999</v>
      </c>
      <c r="O3078">
        <v>182.7371</v>
      </c>
      <c r="P3078">
        <v>197.36869999999999</v>
      </c>
      <c r="Q3078">
        <v>6.9678230000000001</v>
      </c>
      <c r="R3078">
        <v>186.6302</v>
      </c>
      <c r="S3078">
        <v>262.67039999999997</v>
      </c>
      <c r="T3078">
        <v>280.14909999999998</v>
      </c>
      <c r="U3078">
        <v>2347.491</v>
      </c>
      <c r="V3078">
        <v>5.40008</v>
      </c>
      <c r="W3078">
        <v>2.695004</v>
      </c>
    </row>
    <row r="3079" spans="3:23" x14ac:dyDescent="0.25">
      <c r="C3079" s="3">
        <v>51.3</v>
      </c>
      <c r="D3079">
        <v>94.998000000000005</v>
      </c>
      <c r="E3079">
        <v>50.04609</v>
      </c>
      <c r="F3079">
        <v>25.01698</v>
      </c>
      <c r="G3079">
        <v>90.495999999999995</v>
      </c>
      <c r="H3079">
        <v>2801.1619999999998</v>
      </c>
      <c r="I3079">
        <v>194.02850000000001</v>
      </c>
      <c r="J3079">
        <v>70.570520000000002</v>
      </c>
      <c r="K3079">
        <v>35.108080000000001</v>
      </c>
      <c r="L3079">
        <v>108.9654</v>
      </c>
      <c r="M3079">
        <v>1002.675</v>
      </c>
      <c r="N3079">
        <v>127.5038</v>
      </c>
      <c r="O3079">
        <v>182.74379999999999</v>
      </c>
      <c r="P3079">
        <v>197.26650000000001</v>
      </c>
      <c r="Q3079">
        <v>7.1726520000000002</v>
      </c>
      <c r="R3079">
        <v>194.0804</v>
      </c>
      <c r="S3079">
        <v>263.01440000000002</v>
      </c>
      <c r="T3079">
        <v>280.38799999999998</v>
      </c>
      <c r="U3079">
        <v>2356.223</v>
      </c>
      <c r="V3079">
        <v>5.3985050000000001</v>
      </c>
      <c r="W3079">
        <v>2.6796500000000001</v>
      </c>
    </row>
    <row r="3080" spans="3:23" x14ac:dyDescent="0.25">
      <c r="C3080" s="3">
        <v>51.316670000000002</v>
      </c>
      <c r="D3080">
        <v>95.002889999999994</v>
      </c>
      <c r="E3080">
        <v>50.057139999999997</v>
      </c>
      <c r="F3080">
        <v>25.014800000000001</v>
      </c>
      <c r="G3080">
        <v>90.50224</v>
      </c>
      <c r="H3080">
        <v>2800.5230000000001</v>
      </c>
      <c r="I3080">
        <v>193.9384</v>
      </c>
      <c r="J3080">
        <v>70.512699999999995</v>
      </c>
      <c r="K3080">
        <v>34.989890000000003</v>
      </c>
      <c r="L3080">
        <v>108.9648</v>
      </c>
      <c r="M3080">
        <v>1001.614</v>
      </c>
      <c r="N3080">
        <v>127.3826</v>
      </c>
      <c r="O3080">
        <v>182.59970000000001</v>
      </c>
      <c r="P3080">
        <v>197.23</v>
      </c>
      <c r="Q3080">
        <v>7.6187670000000001</v>
      </c>
      <c r="R3080">
        <v>194.59229999999999</v>
      </c>
      <c r="S3080">
        <v>263.31240000000003</v>
      </c>
      <c r="T3080">
        <v>280.7731</v>
      </c>
      <c r="U3080">
        <v>2358.9850000000001</v>
      </c>
      <c r="V3080">
        <v>5.4047289999999997</v>
      </c>
      <c r="W3080">
        <v>2.6776330000000002</v>
      </c>
    </row>
    <row r="3081" spans="3:23" x14ac:dyDescent="0.25">
      <c r="C3081" s="3">
        <v>51.333329999999997</v>
      </c>
      <c r="D3081">
        <v>95.0077</v>
      </c>
      <c r="E3081">
        <v>50.043190000000003</v>
      </c>
      <c r="F3081">
        <v>24.991959999999999</v>
      </c>
      <c r="G3081">
        <v>90.489959999999996</v>
      </c>
      <c r="H3081">
        <v>2800.9749999999999</v>
      </c>
      <c r="I3081">
        <v>193.88229999999999</v>
      </c>
      <c r="J3081">
        <v>70.393940000000001</v>
      </c>
      <c r="K3081">
        <v>34.927019999999999</v>
      </c>
      <c r="L3081">
        <v>109.01779999999999</v>
      </c>
      <c r="M3081">
        <v>1001.0549999999999</v>
      </c>
      <c r="N3081">
        <v>127.51179999999999</v>
      </c>
      <c r="O3081">
        <v>182.64510000000001</v>
      </c>
      <c r="P3081">
        <v>197.32390000000001</v>
      </c>
      <c r="Q3081">
        <v>7.649629</v>
      </c>
      <c r="R3081">
        <v>196.1395</v>
      </c>
      <c r="S3081">
        <v>263.8768</v>
      </c>
      <c r="T3081">
        <v>281.26260000000002</v>
      </c>
      <c r="U3081">
        <v>2357.636</v>
      </c>
      <c r="V3081">
        <v>5.3986859999999997</v>
      </c>
      <c r="W3081">
        <v>2.6884830000000002</v>
      </c>
    </row>
    <row r="3082" spans="3:23" x14ac:dyDescent="0.25">
      <c r="C3082" s="3">
        <v>51.35</v>
      </c>
      <c r="D3082">
        <v>95.007140000000007</v>
      </c>
      <c r="E3082">
        <v>50.042529999999999</v>
      </c>
      <c r="F3082">
        <v>25.00245</v>
      </c>
      <c r="G3082">
        <v>90.488529999999997</v>
      </c>
      <c r="H3082">
        <v>2800.806</v>
      </c>
      <c r="I3082">
        <v>193.8931</v>
      </c>
      <c r="J3082">
        <v>70.341880000000003</v>
      </c>
      <c r="K3082">
        <v>34.926650000000002</v>
      </c>
      <c r="L3082">
        <v>108.9708</v>
      </c>
      <c r="M3082">
        <v>1001.004</v>
      </c>
      <c r="N3082">
        <v>127.5492</v>
      </c>
      <c r="O3082">
        <v>182.68539999999999</v>
      </c>
      <c r="P3082">
        <v>197.2595</v>
      </c>
      <c r="Q3082">
        <v>7.5557030000000003</v>
      </c>
      <c r="R3082">
        <v>191.83949999999999</v>
      </c>
      <c r="S3082">
        <v>263.38200000000001</v>
      </c>
      <c r="T3082">
        <v>280.90879999999999</v>
      </c>
      <c r="U3082">
        <v>2348.92</v>
      </c>
      <c r="V3082">
        <v>5.4106699999999996</v>
      </c>
      <c r="W3082">
        <v>2.7025679999999999</v>
      </c>
    </row>
    <row r="3083" spans="3:23" x14ac:dyDescent="0.25">
      <c r="C3083" s="3">
        <v>51.366669999999999</v>
      </c>
      <c r="D3083">
        <v>94.98321</v>
      </c>
      <c r="E3083">
        <v>50.034179999999999</v>
      </c>
      <c r="F3083">
        <v>24.989709999999999</v>
      </c>
      <c r="G3083">
        <v>90.509079999999997</v>
      </c>
      <c r="H3083">
        <v>2801.1410000000001</v>
      </c>
      <c r="I3083">
        <v>193.9597</v>
      </c>
      <c r="J3083">
        <v>70.547290000000004</v>
      </c>
      <c r="K3083">
        <v>34.927109999999999</v>
      </c>
      <c r="L3083">
        <v>108.9859</v>
      </c>
      <c r="M3083">
        <v>1000.24</v>
      </c>
      <c r="N3083">
        <v>127.5732</v>
      </c>
      <c r="O3083">
        <v>182.67689999999999</v>
      </c>
      <c r="P3083">
        <v>197.28049999999999</v>
      </c>
      <c r="Q3083">
        <v>7.2779749999999996</v>
      </c>
      <c r="R3083">
        <v>194.1352</v>
      </c>
      <c r="S3083">
        <v>263.04180000000002</v>
      </c>
      <c r="T3083">
        <v>280.48140000000001</v>
      </c>
      <c r="U3083">
        <v>2342.09</v>
      </c>
      <c r="V3083">
        <v>5.4085460000000003</v>
      </c>
      <c r="W3083">
        <v>2.6826979999999998</v>
      </c>
    </row>
    <row r="3084" spans="3:23" x14ac:dyDescent="0.25">
      <c r="C3084" s="3">
        <v>51.383330000000001</v>
      </c>
      <c r="D3084">
        <v>95.010599999999997</v>
      </c>
      <c r="E3084">
        <v>50.002760000000002</v>
      </c>
      <c r="F3084">
        <v>24.980640000000001</v>
      </c>
      <c r="G3084">
        <v>90.485249999999994</v>
      </c>
      <c r="H3084">
        <v>2801.0709999999999</v>
      </c>
      <c r="I3084">
        <v>193.93010000000001</v>
      </c>
      <c r="J3084">
        <v>70.592889999999997</v>
      </c>
      <c r="K3084">
        <v>34.962090000000003</v>
      </c>
      <c r="L3084">
        <v>108.9791</v>
      </c>
      <c r="M3084">
        <v>1001.5170000000001</v>
      </c>
      <c r="N3084">
        <v>127.71729999999999</v>
      </c>
      <c r="O3084">
        <v>182.565</v>
      </c>
      <c r="P3084">
        <v>197.1925</v>
      </c>
      <c r="Q3084">
        <v>7.2038640000000003</v>
      </c>
      <c r="R3084">
        <v>190.32069999999999</v>
      </c>
      <c r="S3084">
        <v>263.01740000000001</v>
      </c>
      <c r="T3084">
        <v>280.5326</v>
      </c>
      <c r="U3084">
        <v>2310.1660000000002</v>
      </c>
      <c r="V3084">
        <v>5.4019760000000003</v>
      </c>
      <c r="W3084">
        <v>2.6972779999999998</v>
      </c>
    </row>
    <row r="3085" spans="3:23" x14ac:dyDescent="0.25">
      <c r="C3085" s="3">
        <v>51.4</v>
      </c>
      <c r="D3085">
        <v>94.982219999999998</v>
      </c>
      <c r="E3085">
        <v>50.035519999999998</v>
      </c>
      <c r="F3085">
        <v>24.992660000000001</v>
      </c>
      <c r="G3085">
        <v>90.505200000000002</v>
      </c>
      <c r="H3085">
        <v>2801.28</v>
      </c>
      <c r="I3085">
        <v>194.01650000000001</v>
      </c>
      <c r="J3085">
        <v>70.512339999999995</v>
      </c>
      <c r="K3085">
        <v>34.999079999999999</v>
      </c>
      <c r="L3085">
        <v>109.0241</v>
      </c>
      <c r="M3085">
        <v>1000.736</v>
      </c>
      <c r="N3085">
        <v>127.622</v>
      </c>
      <c r="O3085">
        <v>182.68719999999999</v>
      </c>
      <c r="P3085">
        <v>197.4221</v>
      </c>
      <c r="Q3085">
        <v>7.4346709999999998</v>
      </c>
      <c r="R3085">
        <v>194.685</v>
      </c>
      <c r="S3085">
        <v>262.95940000000002</v>
      </c>
      <c r="T3085">
        <v>280.48289999999997</v>
      </c>
      <c r="U3085">
        <v>2286.5010000000002</v>
      </c>
      <c r="V3085">
        <v>5.4025439999999998</v>
      </c>
      <c r="W3085">
        <v>2.6987950000000001</v>
      </c>
    </row>
    <row r="3086" spans="3:23" x14ac:dyDescent="0.25">
      <c r="C3086" s="3">
        <v>51.416670000000003</v>
      </c>
      <c r="D3086">
        <v>95.002949999999998</v>
      </c>
      <c r="E3086">
        <v>50.009270000000001</v>
      </c>
      <c r="F3086">
        <v>25.00038</v>
      </c>
      <c r="G3086">
        <v>90.490679999999998</v>
      </c>
      <c r="H3086">
        <v>2801.067</v>
      </c>
      <c r="I3086">
        <v>193.96469999999999</v>
      </c>
      <c r="J3086">
        <v>70.40361</v>
      </c>
      <c r="K3086">
        <v>35.013089999999998</v>
      </c>
      <c r="L3086">
        <v>108.98909999999999</v>
      </c>
      <c r="M3086">
        <v>1001.622</v>
      </c>
      <c r="N3086">
        <v>127.65430000000001</v>
      </c>
      <c r="O3086">
        <v>182.672</v>
      </c>
      <c r="P3086">
        <v>197.28569999999999</v>
      </c>
      <c r="Q3086">
        <v>7.4031989999999999</v>
      </c>
      <c r="R3086">
        <v>194.16159999999999</v>
      </c>
      <c r="S3086">
        <v>263.57900000000001</v>
      </c>
      <c r="T3086">
        <v>280.92610000000002</v>
      </c>
      <c r="U3086">
        <v>2288.473</v>
      </c>
      <c r="V3086">
        <v>5.4000899999999996</v>
      </c>
      <c r="W3086">
        <v>2.6629969999999998</v>
      </c>
    </row>
    <row r="3087" spans="3:23" x14ac:dyDescent="0.25">
      <c r="C3087" s="3">
        <v>51.433329999999998</v>
      </c>
      <c r="D3087">
        <v>95.010149999999996</v>
      </c>
      <c r="E3087">
        <v>50.00956</v>
      </c>
      <c r="F3087">
        <v>25.008459999999999</v>
      </c>
      <c r="G3087">
        <v>90.505359999999996</v>
      </c>
      <c r="H3087">
        <v>2801.0010000000002</v>
      </c>
      <c r="I3087">
        <v>194.0301</v>
      </c>
      <c r="J3087">
        <v>70.420779999999993</v>
      </c>
      <c r="K3087">
        <v>35.013089999999998</v>
      </c>
      <c r="L3087">
        <v>109.0395</v>
      </c>
      <c r="M3087">
        <v>1001.394</v>
      </c>
      <c r="N3087">
        <v>127.35120000000001</v>
      </c>
      <c r="O3087">
        <v>182.6738</v>
      </c>
      <c r="P3087">
        <v>197.2705</v>
      </c>
      <c r="Q3087">
        <v>7.5993909999999998</v>
      </c>
      <c r="R3087">
        <v>194.745</v>
      </c>
      <c r="S3087">
        <v>263.49470000000002</v>
      </c>
      <c r="T3087">
        <v>281.01260000000002</v>
      </c>
      <c r="U3087">
        <v>2281.7939999999999</v>
      </c>
      <c r="V3087">
        <v>5.4040319999999999</v>
      </c>
      <c r="W3087">
        <v>2.6808770000000002</v>
      </c>
    </row>
    <row r="3088" spans="3:23" x14ac:dyDescent="0.25">
      <c r="C3088" s="3">
        <v>51.45</v>
      </c>
      <c r="D3088">
        <v>94.971429999999998</v>
      </c>
      <c r="E3088">
        <v>50.030239999999999</v>
      </c>
      <c r="F3088">
        <v>25.018239999999999</v>
      </c>
      <c r="G3088">
        <v>90.510199999999998</v>
      </c>
      <c r="H3088">
        <v>2801.192</v>
      </c>
      <c r="I3088">
        <v>194.06219999999999</v>
      </c>
      <c r="J3088">
        <v>70.459270000000004</v>
      </c>
      <c r="K3088">
        <v>35.037820000000004</v>
      </c>
      <c r="L3088">
        <v>108.9552</v>
      </c>
      <c r="M3088">
        <v>1001.6609999999999</v>
      </c>
      <c r="N3088">
        <v>127.42610000000001</v>
      </c>
      <c r="O3088">
        <v>182.72239999999999</v>
      </c>
      <c r="P3088">
        <v>197.3022</v>
      </c>
      <c r="Q3088">
        <v>7.311591</v>
      </c>
      <c r="R3088">
        <v>191.88310000000001</v>
      </c>
      <c r="S3088">
        <v>263.12119999999999</v>
      </c>
      <c r="T3088">
        <v>280.60480000000001</v>
      </c>
      <c r="U3088">
        <v>2287.9479999999999</v>
      </c>
      <c r="V3088">
        <v>5.3984449999999997</v>
      </c>
      <c r="W3088">
        <v>2.688666</v>
      </c>
    </row>
    <row r="3089" spans="3:23" x14ac:dyDescent="0.25">
      <c r="C3089" s="3">
        <v>51.466670000000001</v>
      </c>
      <c r="D3089">
        <v>95.006219999999999</v>
      </c>
      <c r="E3089">
        <v>50.026780000000002</v>
      </c>
      <c r="F3089">
        <v>25.050789999999999</v>
      </c>
      <c r="G3089">
        <v>90.496549999999999</v>
      </c>
      <c r="H3089">
        <v>2800.84</v>
      </c>
      <c r="I3089">
        <v>193.99170000000001</v>
      </c>
      <c r="J3089">
        <v>70.530460000000005</v>
      </c>
      <c r="K3089">
        <v>35.030850000000001</v>
      </c>
      <c r="L3089">
        <v>109.0295</v>
      </c>
      <c r="M3089">
        <v>1001.525</v>
      </c>
      <c r="N3089">
        <v>127.35129999999999</v>
      </c>
      <c r="O3089">
        <v>182.69309999999999</v>
      </c>
      <c r="P3089">
        <v>197.27590000000001</v>
      </c>
      <c r="Q3089">
        <v>7.224418</v>
      </c>
      <c r="R3089">
        <v>191.69589999999999</v>
      </c>
      <c r="S3089">
        <v>262.9529</v>
      </c>
      <c r="T3089">
        <v>280.39569999999998</v>
      </c>
      <c r="U3089">
        <v>2295.1819999999998</v>
      </c>
      <c r="V3089">
        <v>5.3985200000000004</v>
      </c>
      <c r="W3089">
        <v>2.6702409999999999</v>
      </c>
    </row>
    <row r="3090" spans="3:23" x14ac:dyDescent="0.25">
      <c r="C3090" s="3">
        <v>51.483339999999998</v>
      </c>
      <c r="D3090">
        <v>94.988280000000003</v>
      </c>
      <c r="E3090">
        <v>50.005929999999999</v>
      </c>
      <c r="F3090">
        <v>25.03641</v>
      </c>
      <c r="G3090">
        <v>90.506519999999995</v>
      </c>
      <c r="H3090">
        <v>2801.2089999999998</v>
      </c>
      <c r="I3090">
        <v>193.92779999999999</v>
      </c>
      <c r="J3090">
        <v>70.505870000000002</v>
      </c>
      <c r="K3090">
        <v>35.058399999999999</v>
      </c>
      <c r="L3090">
        <v>108.9438</v>
      </c>
      <c r="M3090">
        <v>1001.48</v>
      </c>
      <c r="N3090">
        <v>127.3917</v>
      </c>
      <c r="O3090">
        <v>182.68100000000001</v>
      </c>
      <c r="P3090">
        <v>197.27770000000001</v>
      </c>
      <c r="Q3090">
        <v>7.8696700000000002</v>
      </c>
      <c r="R3090">
        <v>200.2525</v>
      </c>
      <c r="S3090">
        <v>263.73</v>
      </c>
      <c r="T3090">
        <v>281.19670000000002</v>
      </c>
      <c r="U3090">
        <v>2284.944</v>
      </c>
      <c r="V3090">
        <v>5.4052660000000001</v>
      </c>
      <c r="W3090">
        <v>2.6737090000000001</v>
      </c>
    </row>
    <row r="3091" spans="3:23" x14ac:dyDescent="0.25">
      <c r="C3091" s="3">
        <v>51.5</v>
      </c>
      <c r="D3091">
        <v>94.998180000000005</v>
      </c>
      <c r="E3091">
        <v>50.00723</v>
      </c>
      <c r="F3091">
        <v>25.00686</v>
      </c>
      <c r="G3091">
        <v>90.503129999999999</v>
      </c>
      <c r="H3091">
        <v>2801.1750000000002</v>
      </c>
      <c r="I3091">
        <v>193.91890000000001</v>
      </c>
      <c r="J3091">
        <v>70.567250000000001</v>
      </c>
      <c r="K3091">
        <v>35.065480000000001</v>
      </c>
      <c r="L3091">
        <v>108.97920000000001</v>
      </c>
      <c r="M3091">
        <v>1001.6609999999999</v>
      </c>
      <c r="N3091">
        <v>127.4208</v>
      </c>
      <c r="O3091">
        <v>182.70699999999999</v>
      </c>
      <c r="P3091">
        <v>197.3289</v>
      </c>
      <c r="Q3091">
        <v>7.7394299999999996</v>
      </c>
      <c r="R3091">
        <v>196.74639999999999</v>
      </c>
      <c r="S3091">
        <v>263.77350000000001</v>
      </c>
      <c r="T3091">
        <v>281.21519999999998</v>
      </c>
      <c r="U3091">
        <v>2331.7469999999998</v>
      </c>
      <c r="V3091">
        <v>5.4162410000000003</v>
      </c>
      <c r="W3091">
        <v>2.6985359999999998</v>
      </c>
    </row>
    <row r="3092" spans="3:23" x14ac:dyDescent="0.25">
      <c r="C3092" s="3">
        <v>51.516669999999998</v>
      </c>
      <c r="D3092">
        <v>94.999949999999998</v>
      </c>
      <c r="E3092">
        <v>49.986020000000003</v>
      </c>
      <c r="F3092">
        <v>24.982569999999999</v>
      </c>
      <c r="G3092">
        <v>90.492609999999999</v>
      </c>
      <c r="H3092">
        <v>2801.1790000000001</v>
      </c>
      <c r="I3092">
        <v>193.9716</v>
      </c>
      <c r="J3092">
        <v>70.610950000000003</v>
      </c>
      <c r="K3092">
        <v>35.089489999999998</v>
      </c>
      <c r="L3092">
        <v>108.9682</v>
      </c>
      <c r="M3092">
        <v>1001.837</v>
      </c>
      <c r="N3092">
        <v>127.3443</v>
      </c>
      <c r="O3092">
        <v>182.63730000000001</v>
      </c>
      <c r="P3092">
        <v>197.22059999999999</v>
      </c>
      <c r="Q3092">
        <v>7.4263320000000004</v>
      </c>
      <c r="R3092">
        <v>194.36590000000001</v>
      </c>
      <c r="S3092">
        <v>263.75670000000002</v>
      </c>
      <c r="T3092">
        <v>281.09179999999998</v>
      </c>
      <c r="U3092">
        <v>2336.6320000000001</v>
      </c>
      <c r="V3092">
        <v>5.3984740000000002</v>
      </c>
      <c r="W3092">
        <v>2.7017099999999998</v>
      </c>
    </row>
    <row r="3093" spans="3:23" x14ac:dyDescent="0.25">
      <c r="C3093" s="3">
        <v>51.533340000000003</v>
      </c>
      <c r="D3093">
        <v>94.998859999999993</v>
      </c>
      <c r="E3093">
        <v>49.956949999999999</v>
      </c>
      <c r="F3093">
        <v>24.9605</v>
      </c>
      <c r="G3093">
        <v>90.481120000000004</v>
      </c>
      <c r="H3093">
        <v>2800.9769999999999</v>
      </c>
      <c r="I3093">
        <v>193.99010000000001</v>
      </c>
      <c r="J3093">
        <v>70.4465</v>
      </c>
      <c r="K3093">
        <v>35.060299999999998</v>
      </c>
      <c r="L3093">
        <v>109.03789999999999</v>
      </c>
      <c r="M3093">
        <v>1002.208</v>
      </c>
      <c r="N3093">
        <v>127.3943</v>
      </c>
      <c r="O3093">
        <v>182.64689999999999</v>
      </c>
      <c r="P3093">
        <v>197.29329999999999</v>
      </c>
      <c r="Q3093">
        <v>7.3331609999999996</v>
      </c>
      <c r="R3093">
        <v>192.69649999999999</v>
      </c>
      <c r="S3093">
        <v>263.3997</v>
      </c>
      <c r="T3093">
        <v>280.82319999999999</v>
      </c>
      <c r="U3093">
        <v>2316.4580000000001</v>
      </c>
      <c r="V3093">
        <v>5.4090660000000002</v>
      </c>
      <c r="W3093">
        <v>2.706909</v>
      </c>
    </row>
    <row r="3094" spans="3:23" x14ac:dyDescent="0.25">
      <c r="C3094" s="3">
        <v>51.55</v>
      </c>
      <c r="D3094">
        <v>95.001670000000004</v>
      </c>
      <c r="E3094">
        <v>49.968380000000003</v>
      </c>
      <c r="F3094">
        <v>24.973369999999999</v>
      </c>
      <c r="G3094">
        <v>90.489590000000007</v>
      </c>
      <c r="H3094">
        <v>2800.8510000000001</v>
      </c>
      <c r="I3094">
        <v>193.9786</v>
      </c>
      <c r="J3094">
        <v>70.457049999999995</v>
      </c>
      <c r="K3094">
        <v>35.04768</v>
      </c>
      <c r="L3094">
        <v>109.01690000000001</v>
      </c>
      <c r="M3094">
        <v>1000.544</v>
      </c>
      <c r="N3094">
        <v>127.30249999999999</v>
      </c>
      <c r="O3094">
        <v>182.61449999999999</v>
      </c>
      <c r="P3094">
        <v>197.23910000000001</v>
      </c>
      <c r="Q3094">
        <v>7.3633759999999997</v>
      </c>
      <c r="R3094">
        <v>195.49250000000001</v>
      </c>
      <c r="S3094">
        <v>263.1173</v>
      </c>
      <c r="T3094">
        <v>280.54270000000002</v>
      </c>
      <c r="U3094">
        <v>2322.5189999999998</v>
      </c>
      <c r="V3094">
        <v>5.4294419999999999</v>
      </c>
      <c r="W3094">
        <v>2.7078220000000002</v>
      </c>
    </row>
    <row r="3095" spans="3:23" x14ac:dyDescent="0.25">
      <c r="C3095" s="3">
        <v>51.566670000000002</v>
      </c>
      <c r="D3095">
        <v>95.003360000000001</v>
      </c>
      <c r="E3095">
        <v>50.000250000000001</v>
      </c>
      <c r="F3095">
        <v>24.981339999999999</v>
      </c>
      <c r="G3095">
        <v>90.509230000000002</v>
      </c>
      <c r="H3095">
        <v>2801.1109999999999</v>
      </c>
      <c r="I3095">
        <v>194.0667</v>
      </c>
      <c r="J3095">
        <v>70.456289999999996</v>
      </c>
      <c r="K3095">
        <v>35.087220000000002</v>
      </c>
      <c r="L3095">
        <v>109.023</v>
      </c>
      <c r="M3095">
        <v>1002.574</v>
      </c>
      <c r="N3095">
        <v>127.6725</v>
      </c>
      <c r="O3095">
        <v>182.70410000000001</v>
      </c>
      <c r="P3095">
        <v>197.30260000000001</v>
      </c>
      <c r="Q3095">
        <v>7.3407220000000004</v>
      </c>
      <c r="R3095">
        <v>193.12370000000001</v>
      </c>
      <c r="S3095">
        <v>262.93560000000002</v>
      </c>
      <c r="T3095">
        <v>280.40370000000001</v>
      </c>
      <c r="U3095">
        <v>2351.7809999999999</v>
      </c>
      <c r="V3095">
        <v>5.4029280000000002</v>
      </c>
      <c r="W3095">
        <v>2.69557</v>
      </c>
    </row>
    <row r="3096" spans="3:23" x14ac:dyDescent="0.25">
      <c r="C3096" s="3">
        <v>51.58334</v>
      </c>
      <c r="D3096">
        <v>94.991069999999993</v>
      </c>
      <c r="E3096">
        <v>49.987070000000003</v>
      </c>
      <c r="F3096">
        <v>24.999929999999999</v>
      </c>
      <c r="G3096">
        <v>90.514020000000002</v>
      </c>
      <c r="H3096">
        <v>2801.2440000000001</v>
      </c>
      <c r="I3096">
        <v>193.95660000000001</v>
      </c>
      <c r="J3096">
        <v>70.553250000000006</v>
      </c>
      <c r="K3096">
        <v>35.047629999999998</v>
      </c>
      <c r="L3096">
        <v>108.9849</v>
      </c>
      <c r="M3096">
        <v>1002.0170000000001</v>
      </c>
      <c r="N3096">
        <v>127.54219999999999</v>
      </c>
      <c r="O3096">
        <v>182.6584</v>
      </c>
      <c r="P3096">
        <v>197.23159999999999</v>
      </c>
      <c r="Q3096">
        <v>7.3357200000000002</v>
      </c>
      <c r="R3096">
        <v>193.73820000000001</v>
      </c>
      <c r="S3096">
        <v>263.33179999999999</v>
      </c>
      <c r="T3096">
        <v>280.77170000000001</v>
      </c>
      <c r="U3096">
        <v>2360.288</v>
      </c>
      <c r="V3096">
        <v>5.3988079999999998</v>
      </c>
      <c r="W3096">
        <v>2.6998489999999999</v>
      </c>
    </row>
    <row r="3097" spans="3:23" x14ac:dyDescent="0.25">
      <c r="C3097" s="3">
        <v>51.6</v>
      </c>
      <c r="D3097">
        <v>95.019210000000001</v>
      </c>
      <c r="E3097">
        <v>49.956620000000001</v>
      </c>
      <c r="F3097">
        <v>24.998000000000001</v>
      </c>
      <c r="G3097">
        <v>90.47672</v>
      </c>
      <c r="H3097">
        <v>2801.078</v>
      </c>
      <c r="I3097">
        <v>194.03989999999999</v>
      </c>
      <c r="J3097">
        <v>70.419169999999994</v>
      </c>
      <c r="K3097">
        <v>35.02422</v>
      </c>
      <c r="L3097">
        <v>108.9661</v>
      </c>
      <c r="M3097">
        <v>1002.7329999999999</v>
      </c>
      <c r="N3097">
        <v>127.57129999999999</v>
      </c>
      <c r="O3097">
        <v>182.61490000000001</v>
      </c>
      <c r="P3097">
        <v>197.49350000000001</v>
      </c>
      <c r="Q3097">
        <v>7.6654669999999996</v>
      </c>
      <c r="R3097">
        <v>198.63409999999999</v>
      </c>
      <c r="S3097">
        <v>263.49979999999999</v>
      </c>
      <c r="T3097">
        <v>280.83339999999998</v>
      </c>
      <c r="U3097">
        <v>2356.9929999999999</v>
      </c>
      <c r="V3097">
        <v>5.4029999999999996</v>
      </c>
      <c r="W3097">
        <v>2.6879019999999998</v>
      </c>
    </row>
    <row r="3098" spans="3:23" x14ac:dyDescent="0.25">
      <c r="C3098" s="3">
        <v>51.616669999999999</v>
      </c>
      <c r="D3098">
        <v>95.006349999999998</v>
      </c>
      <c r="E3098">
        <v>49.977379999999997</v>
      </c>
      <c r="F3098">
        <v>24.98227</v>
      </c>
      <c r="G3098">
        <v>90.487340000000003</v>
      </c>
      <c r="H3098">
        <v>2801.181</v>
      </c>
      <c r="I3098">
        <v>194.04750000000001</v>
      </c>
      <c r="J3098">
        <v>70.494439999999997</v>
      </c>
      <c r="K3098">
        <v>35.02655</v>
      </c>
      <c r="L3098">
        <v>108.9714</v>
      </c>
      <c r="M3098">
        <v>1001.629</v>
      </c>
      <c r="N3098">
        <v>127.48739999999999</v>
      </c>
      <c r="O3098">
        <v>182.63319999999999</v>
      </c>
      <c r="P3098">
        <v>197.38409999999999</v>
      </c>
      <c r="Q3098">
        <v>7.4526139999999996</v>
      </c>
      <c r="R3098">
        <v>196.53469999999999</v>
      </c>
      <c r="S3098">
        <v>263.24110000000002</v>
      </c>
      <c r="T3098">
        <v>280.63830000000002</v>
      </c>
      <c r="U3098">
        <v>2349.6640000000002</v>
      </c>
      <c r="V3098">
        <v>5.4192619999999998</v>
      </c>
      <c r="W3098">
        <v>2.6942819999999998</v>
      </c>
    </row>
    <row r="3099" spans="3:23" x14ac:dyDescent="0.25">
      <c r="C3099" s="3">
        <v>51.633339999999997</v>
      </c>
      <c r="D3099">
        <v>94.985699999999994</v>
      </c>
      <c r="E3099">
        <v>49.956359999999997</v>
      </c>
      <c r="F3099">
        <v>24.98864</v>
      </c>
      <c r="G3099">
        <v>90.495500000000007</v>
      </c>
      <c r="H3099">
        <v>2800.9850000000001</v>
      </c>
      <c r="I3099">
        <v>194.03649999999999</v>
      </c>
      <c r="J3099">
        <v>70.537450000000007</v>
      </c>
      <c r="K3099">
        <v>35.03463</v>
      </c>
      <c r="L3099">
        <v>109.0556</v>
      </c>
      <c r="M3099">
        <v>1000.922</v>
      </c>
      <c r="N3099">
        <v>127.46599999999999</v>
      </c>
      <c r="O3099">
        <v>182.572</v>
      </c>
      <c r="P3099">
        <v>197.31729999999999</v>
      </c>
      <c r="Q3099">
        <v>7.5743470000000004</v>
      </c>
      <c r="R3099">
        <v>195.75059999999999</v>
      </c>
      <c r="S3099">
        <v>263.51940000000002</v>
      </c>
      <c r="T3099">
        <v>280.92110000000002</v>
      </c>
      <c r="U3099">
        <v>2342.9690000000001</v>
      </c>
      <c r="V3099">
        <v>5.4052660000000001</v>
      </c>
      <c r="W3099">
        <v>2.6947329999999998</v>
      </c>
    </row>
    <row r="3100" spans="3:23" x14ac:dyDescent="0.25">
      <c r="C3100" s="3">
        <v>51.65</v>
      </c>
      <c r="D3100">
        <v>95.023669999999996</v>
      </c>
      <c r="E3100">
        <v>49.970880000000001</v>
      </c>
      <c r="F3100">
        <v>24.98771</v>
      </c>
      <c r="G3100">
        <v>90.494439999999997</v>
      </c>
      <c r="H3100">
        <v>2800.9479999999999</v>
      </c>
      <c r="I3100">
        <v>194.01</v>
      </c>
      <c r="J3100">
        <v>70.503410000000002</v>
      </c>
      <c r="K3100">
        <v>34.98854</v>
      </c>
      <c r="L3100">
        <v>108.95350000000001</v>
      </c>
      <c r="M3100">
        <v>1000.729</v>
      </c>
      <c r="N3100">
        <v>127.50920000000001</v>
      </c>
      <c r="O3100">
        <v>182.61320000000001</v>
      </c>
      <c r="P3100">
        <v>197.34350000000001</v>
      </c>
      <c r="Q3100">
        <v>7.6506109999999996</v>
      </c>
      <c r="R3100">
        <v>196.11850000000001</v>
      </c>
      <c r="S3100">
        <v>263.71510000000001</v>
      </c>
      <c r="T3100">
        <v>280.93279999999999</v>
      </c>
      <c r="U3100">
        <v>2348.585</v>
      </c>
      <c r="V3100">
        <v>5.4024150000000004</v>
      </c>
      <c r="W3100">
        <v>2.685514</v>
      </c>
    </row>
    <row r="3101" spans="3:23" x14ac:dyDescent="0.25">
      <c r="C3101" s="3">
        <v>51.666670000000003</v>
      </c>
      <c r="D3101">
        <v>95.003680000000003</v>
      </c>
      <c r="E3101">
        <v>49.977989999999998</v>
      </c>
      <c r="F3101">
        <v>24.990359999999999</v>
      </c>
      <c r="G3101">
        <v>90.50206</v>
      </c>
      <c r="H3101">
        <v>2801.248</v>
      </c>
      <c r="I3101">
        <v>194.02889999999999</v>
      </c>
      <c r="J3101">
        <v>70.570530000000005</v>
      </c>
      <c r="K3101">
        <v>34.991149999999998</v>
      </c>
      <c r="L3101">
        <v>108.9768</v>
      </c>
      <c r="M3101">
        <v>1001.921</v>
      </c>
      <c r="N3101">
        <v>127.496</v>
      </c>
      <c r="O3101">
        <v>182.62360000000001</v>
      </c>
      <c r="P3101">
        <v>197.18260000000001</v>
      </c>
      <c r="Q3101">
        <v>7.4337929999999997</v>
      </c>
      <c r="R3101">
        <v>195.40100000000001</v>
      </c>
      <c r="S3101">
        <v>263.4348</v>
      </c>
      <c r="T3101">
        <v>280.88819999999998</v>
      </c>
      <c r="U3101">
        <v>2367.85</v>
      </c>
      <c r="V3101">
        <v>5.3984509999999997</v>
      </c>
      <c r="W3101">
        <v>2.6986140000000001</v>
      </c>
    </row>
    <row r="3102" spans="3:23" x14ac:dyDescent="0.25">
      <c r="C3102" s="3">
        <v>51.683340000000001</v>
      </c>
      <c r="D3102">
        <v>94.995000000000005</v>
      </c>
      <c r="E3102">
        <v>49.945</v>
      </c>
      <c r="F3102">
        <v>24.991689999999998</v>
      </c>
      <c r="G3102">
        <v>90.515090000000001</v>
      </c>
      <c r="H3102">
        <v>2801.3249999999998</v>
      </c>
      <c r="I3102">
        <v>194.01419999999999</v>
      </c>
      <c r="J3102">
        <v>70.329700000000003</v>
      </c>
      <c r="K3102">
        <v>34.880740000000003</v>
      </c>
      <c r="L3102">
        <v>108.98909999999999</v>
      </c>
      <c r="M3102">
        <v>1000.133</v>
      </c>
      <c r="N3102">
        <v>127.6311</v>
      </c>
      <c r="O3102">
        <v>182.6815</v>
      </c>
      <c r="P3102">
        <v>197.3355</v>
      </c>
      <c r="Q3102">
        <v>7.5038270000000002</v>
      </c>
      <c r="R3102">
        <v>199.0487</v>
      </c>
      <c r="S3102">
        <v>263.339</v>
      </c>
      <c r="T3102">
        <v>280.6114</v>
      </c>
      <c r="U3102">
        <v>2370.9360000000001</v>
      </c>
      <c r="V3102">
        <v>5.3988019999999999</v>
      </c>
      <c r="W3102">
        <v>2.7103199999999998</v>
      </c>
    </row>
    <row r="3103" spans="3:23" x14ac:dyDescent="0.25">
      <c r="C3103" s="3">
        <v>51.7</v>
      </c>
      <c r="D3103">
        <v>94.996840000000006</v>
      </c>
      <c r="E3103">
        <v>49.971220000000002</v>
      </c>
      <c r="F3103">
        <v>25.024719999999999</v>
      </c>
      <c r="G3103">
        <v>90.49776</v>
      </c>
      <c r="H3103">
        <v>2801.1729999999998</v>
      </c>
      <c r="I3103">
        <v>193.93440000000001</v>
      </c>
      <c r="J3103">
        <v>70.369410000000002</v>
      </c>
      <c r="K3103">
        <v>34.861800000000002</v>
      </c>
      <c r="L3103">
        <v>108.9543</v>
      </c>
      <c r="M3103">
        <v>1001.505</v>
      </c>
      <c r="N3103">
        <v>127.65</v>
      </c>
      <c r="O3103">
        <v>182.7269</v>
      </c>
      <c r="P3103">
        <v>197.36109999999999</v>
      </c>
      <c r="Q3103">
        <v>7.4942570000000002</v>
      </c>
      <c r="R3103">
        <v>197.75229999999999</v>
      </c>
      <c r="S3103">
        <v>263.0016</v>
      </c>
      <c r="T3103">
        <v>280.51179999999999</v>
      </c>
      <c r="U3103">
        <v>2367.424</v>
      </c>
      <c r="V3103">
        <v>5.4001770000000002</v>
      </c>
      <c r="W3103">
        <v>2.7050179999999999</v>
      </c>
    </row>
    <row r="3104" spans="3:23" x14ac:dyDescent="0.25">
      <c r="C3104" s="3">
        <v>51.716670000000001</v>
      </c>
      <c r="D3104">
        <v>95.006</v>
      </c>
      <c r="E3104">
        <v>49.957009999999997</v>
      </c>
      <c r="F3104">
        <v>25.036989999999999</v>
      </c>
      <c r="G3104">
        <v>90.493679999999998</v>
      </c>
      <c r="H3104">
        <v>2800.7379999999998</v>
      </c>
      <c r="I3104">
        <v>193.99279999999999</v>
      </c>
      <c r="J3104">
        <v>70.463390000000004</v>
      </c>
      <c r="K3104">
        <v>34.868139999999997</v>
      </c>
      <c r="L3104">
        <v>108.9812</v>
      </c>
      <c r="M3104">
        <v>1000.872</v>
      </c>
      <c r="N3104">
        <v>127.2814</v>
      </c>
      <c r="O3104">
        <v>182.6317</v>
      </c>
      <c r="P3104">
        <v>197.24430000000001</v>
      </c>
      <c r="Q3104">
        <v>7.7906959999999996</v>
      </c>
      <c r="R3104">
        <v>199.4735</v>
      </c>
      <c r="S3104">
        <v>263.60610000000003</v>
      </c>
      <c r="T3104">
        <v>280.98820000000001</v>
      </c>
      <c r="U3104">
        <v>2363.7170000000001</v>
      </c>
      <c r="V3104">
        <v>5.3986109999999998</v>
      </c>
      <c r="W3104">
        <v>2.6812879999999999</v>
      </c>
    </row>
    <row r="3105" spans="3:23" x14ac:dyDescent="0.25">
      <c r="C3105" s="3">
        <v>51.733339999999998</v>
      </c>
      <c r="D3105">
        <v>94.993530000000007</v>
      </c>
      <c r="E3105">
        <v>49.960209999999996</v>
      </c>
      <c r="F3105">
        <v>25.052849999999999</v>
      </c>
      <c r="G3105">
        <v>90.505160000000004</v>
      </c>
      <c r="H3105">
        <v>2801.0650000000001</v>
      </c>
      <c r="I3105">
        <v>193.96180000000001</v>
      </c>
      <c r="J3105">
        <v>70.451359999999994</v>
      </c>
      <c r="K3105">
        <v>34.842849999999999</v>
      </c>
      <c r="L3105">
        <v>108.9819</v>
      </c>
      <c r="M3105">
        <v>1000.438</v>
      </c>
      <c r="N3105">
        <v>127.4051</v>
      </c>
      <c r="O3105">
        <v>182.66380000000001</v>
      </c>
      <c r="P3105">
        <v>197.33009999999999</v>
      </c>
      <c r="Q3105">
        <v>7.4616210000000001</v>
      </c>
      <c r="R3105">
        <v>193.67410000000001</v>
      </c>
      <c r="S3105">
        <v>263.28710000000001</v>
      </c>
      <c r="T3105">
        <v>280.78059999999999</v>
      </c>
      <c r="U3105">
        <v>2360.0300000000002</v>
      </c>
      <c r="V3105">
        <v>5.4032799999999996</v>
      </c>
      <c r="W3105">
        <v>2.6779139999999999</v>
      </c>
    </row>
    <row r="3106" spans="3:23" x14ac:dyDescent="0.25">
      <c r="C3106" s="3">
        <v>51.75</v>
      </c>
      <c r="D3106">
        <v>95.010310000000004</v>
      </c>
      <c r="E3106">
        <v>49.948599999999999</v>
      </c>
      <c r="F3106">
        <v>25.031099999999999</v>
      </c>
      <c r="G3106">
        <v>90.492149999999995</v>
      </c>
      <c r="H3106">
        <v>2800.72</v>
      </c>
      <c r="I3106">
        <v>193.97839999999999</v>
      </c>
      <c r="J3106">
        <v>70.431129999999996</v>
      </c>
      <c r="K3106">
        <v>34.879199999999997</v>
      </c>
      <c r="L3106">
        <v>108.9824</v>
      </c>
      <c r="M3106">
        <v>1001.028</v>
      </c>
      <c r="N3106">
        <v>127.3973</v>
      </c>
      <c r="O3106">
        <v>182.67349999999999</v>
      </c>
      <c r="P3106">
        <v>197.2526</v>
      </c>
      <c r="Q3106">
        <v>7.4449009999999998</v>
      </c>
      <c r="R3106">
        <v>194.34710000000001</v>
      </c>
      <c r="S3106">
        <v>263.07479999999998</v>
      </c>
      <c r="T3106">
        <v>280.52449999999999</v>
      </c>
      <c r="U3106">
        <v>2362.8150000000001</v>
      </c>
      <c r="V3106">
        <v>5.3984449999999997</v>
      </c>
      <c r="W3106">
        <v>2.6971590000000001</v>
      </c>
    </row>
    <row r="3107" spans="3:23" x14ac:dyDescent="0.25">
      <c r="C3107" s="3">
        <v>51.766669999999998</v>
      </c>
      <c r="D3107">
        <v>94.985820000000004</v>
      </c>
      <c r="E3107">
        <v>49.95805</v>
      </c>
      <c r="F3107">
        <v>25.018820000000002</v>
      </c>
      <c r="G3107">
        <v>90.476169999999996</v>
      </c>
      <c r="H3107">
        <v>2801.098</v>
      </c>
      <c r="I3107">
        <v>193.9314</v>
      </c>
      <c r="J3107">
        <v>70.484880000000004</v>
      </c>
      <c r="K3107">
        <v>34.856209999999997</v>
      </c>
      <c r="L3107">
        <v>108.962</v>
      </c>
      <c r="M3107">
        <v>1001.36</v>
      </c>
      <c r="N3107">
        <v>127.4515</v>
      </c>
      <c r="O3107">
        <v>182.69290000000001</v>
      </c>
      <c r="P3107">
        <v>197.3451</v>
      </c>
      <c r="Q3107">
        <v>7.8859940000000002</v>
      </c>
      <c r="R3107">
        <v>197.13200000000001</v>
      </c>
      <c r="S3107">
        <v>263.62090000000001</v>
      </c>
      <c r="T3107">
        <v>281.01900000000001</v>
      </c>
      <c r="U3107">
        <v>2368.1799999999998</v>
      </c>
      <c r="V3107">
        <v>5.4061389999999996</v>
      </c>
      <c r="W3107">
        <v>2.701206</v>
      </c>
    </row>
    <row r="3108" spans="3:23" x14ac:dyDescent="0.25">
      <c r="C3108" s="3">
        <v>51.783340000000003</v>
      </c>
      <c r="D3108">
        <v>95.011439999999993</v>
      </c>
      <c r="E3108">
        <v>49.984720000000003</v>
      </c>
      <c r="F3108">
        <v>24.99614</v>
      </c>
      <c r="G3108">
        <v>90.501980000000003</v>
      </c>
      <c r="H3108">
        <v>2800.8870000000002</v>
      </c>
      <c r="I3108">
        <v>193.9846</v>
      </c>
      <c r="J3108">
        <v>70.580380000000005</v>
      </c>
      <c r="K3108">
        <v>34.889040000000001</v>
      </c>
      <c r="L3108">
        <v>109.0461</v>
      </c>
      <c r="M3108">
        <v>1000.448</v>
      </c>
      <c r="N3108">
        <v>127.5141</v>
      </c>
      <c r="O3108">
        <v>182.7826</v>
      </c>
      <c r="P3108">
        <v>197.3921</v>
      </c>
      <c r="Q3108">
        <v>7.4963439999999997</v>
      </c>
      <c r="R3108">
        <v>192.06569999999999</v>
      </c>
      <c r="S3108">
        <v>262.92079999999999</v>
      </c>
      <c r="T3108">
        <v>280.21179999999998</v>
      </c>
      <c r="U3108">
        <v>2353.614</v>
      </c>
      <c r="V3108">
        <v>5.3985279999999998</v>
      </c>
      <c r="W3108">
        <v>2.6921550000000001</v>
      </c>
    </row>
    <row r="3109" spans="3:23" x14ac:dyDescent="0.25">
      <c r="C3109" s="3">
        <v>51.8</v>
      </c>
      <c r="D3109">
        <v>94.99427</v>
      </c>
      <c r="E3109">
        <v>49.988630000000001</v>
      </c>
      <c r="F3109">
        <v>24.986419999999999</v>
      </c>
      <c r="G3109">
        <v>90.494299999999996</v>
      </c>
      <c r="H3109">
        <v>2800.8850000000002</v>
      </c>
      <c r="I3109">
        <v>193.95650000000001</v>
      </c>
      <c r="J3109">
        <v>70.531970000000001</v>
      </c>
      <c r="K3109">
        <v>34.897329999999997</v>
      </c>
      <c r="L3109">
        <v>108.9796</v>
      </c>
      <c r="M3109">
        <v>1001.309</v>
      </c>
      <c r="N3109">
        <v>127.43259999999999</v>
      </c>
      <c r="O3109">
        <v>182.63640000000001</v>
      </c>
      <c r="P3109">
        <v>197.2379</v>
      </c>
      <c r="Q3109">
        <v>7.4928189999999999</v>
      </c>
      <c r="R3109">
        <v>197.2379</v>
      </c>
      <c r="S3109">
        <v>263.25200000000001</v>
      </c>
      <c r="T3109">
        <v>280.60210000000001</v>
      </c>
      <c r="U3109">
        <v>2347.5329999999999</v>
      </c>
      <c r="V3109">
        <v>5.3984699999999997</v>
      </c>
      <c r="W3109">
        <v>2.6929639999999999</v>
      </c>
    </row>
    <row r="3110" spans="3:23" x14ac:dyDescent="0.25">
      <c r="C3110" s="3">
        <v>51.816670000000002</v>
      </c>
      <c r="D3110">
        <v>95.005589999999998</v>
      </c>
      <c r="E3110">
        <v>49.991169999999997</v>
      </c>
      <c r="F3110">
        <v>24.980599999999999</v>
      </c>
      <c r="G3110">
        <v>90.506519999999995</v>
      </c>
      <c r="H3110">
        <v>2801.26</v>
      </c>
      <c r="I3110">
        <v>193.9365</v>
      </c>
      <c r="J3110">
        <v>70.589420000000004</v>
      </c>
      <c r="K3110">
        <v>34.91489</v>
      </c>
      <c r="L3110">
        <v>109.0047</v>
      </c>
      <c r="M3110">
        <v>1000.665</v>
      </c>
      <c r="N3110">
        <v>127.5172</v>
      </c>
      <c r="O3110">
        <v>182.6756</v>
      </c>
      <c r="P3110">
        <v>197.3237</v>
      </c>
      <c r="Q3110">
        <v>7.5801090000000002</v>
      </c>
      <c r="R3110">
        <v>193.0521</v>
      </c>
      <c r="S3110">
        <v>263.38589999999999</v>
      </c>
      <c r="T3110">
        <v>280.72340000000003</v>
      </c>
      <c r="U3110">
        <v>2355.7689999999998</v>
      </c>
      <c r="V3110">
        <v>5.4089</v>
      </c>
      <c r="W3110">
        <v>2.7111160000000001</v>
      </c>
    </row>
    <row r="3111" spans="3:23" x14ac:dyDescent="0.25">
      <c r="C3111" s="3">
        <v>51.83334</v>
      </c>
      <c r="D3111">
        <v>95.001930000000002</v>
      </c>
      <c r="E3111">
        <v>50.011139999999997</v>
      </c>
      <c r="F3111">
        <v>25.005690000000001</v>
      </c>
      <c r="G3111">
        <v>90.511499999999998</v>
      </c>
      <c r="H3111">
        <v>2801.3449999999998</v>
      </c>
      <c r="I3111">
        <v>193.93039999999999</v>
      </c>
      <c r="J3111">
        <v>70.475909999999999</v>
      </c>
      <c r="K3111">
        <v>34.966859999999997</v>
      </c>
      <c r="L3111">
        <v>109.0157</v>
      </c>
      <c r="M3111">
        <v>1000.862</v>
      </c>
      <c r="N3111">
        <v>127.3678</v>
      </c>
      <c r="O3111">
        <v>182.64420000000001</v>
      </c>
      <c r="P3111">
        <v>197.2998</v>
      </c>
      <c r="Q3111">
        <v>7.6765730000000003</v>
      </c>
      <c r="R3111">
        <v>197.26</v>
      </c>
      <c r="S3111">
        <v>263.48570000000001</v>
      </c>
      <c r="T3111">
        <v>280.84629999999999</v>
      </c>
      <c r="U3111">
        <v>2364.5309999999999</v>
      </c>
      <c r="V3111">
        <v>5.3984459999999999</v>
      </c>
      <c r="W3111">
        <v>2.668866</v>
      </c>
    </row>
    <row r="3112" spans="3:23" x14ac:dyDescent="0.25">
      <c r="C3112" s="3">
        <v>51.85</v>
      </c>
      <c r="D3112">
        <v>95.000749999999996</v>
      </c>
      <c r="E3112">
        <v>50.003349999999998</v>
      </c>
      <c r="F3112">
        <v>25.02571</v>
      </c>
      <c r="G3112">
        <v>90.506219999999999</v>
      </c>
      <c r="H3112">
        <v>2800.8539999999998</v>
      </c>
      <c r="I3112">
        <v>194.07810000000001</v>
      </c>
      <c r="J3112">
        <v>70.402780000000007</v>
      </c>
      <c r="K3112">
        <v>34.964419999999997</v>
      </c>
      <c r="L3112">
        <v>109.0031</v>
      </c>
      <c r="M3112">
        <v>1001.259</v>
      </c>
      <c r="N3112">
        <v>127.744</v>
      </c>
      <c r="O3112">
        <v>182.71960000000001</v>
      </c>
      <c r="P3112">
        <v>197.27350000000001</v>
      </c>
      <c r="Q3112">
        <v>7.5119759999999998</v>
      </c>
      <c r="R3112">
        <v>195.04320000000001</v>
      </c>
      <c r="S3112">
        <v>263.08330000000001</v>
      </c>
      <c r="T3112">
        <v>280.37090000000001</v>
      </c>
      <c r="U3112">
        <v>2347.221</v>
      </c>
      <c r="V3112">
        <v>5.4062400000000004</v>
      </c>
      <c r="W3112">
        <v>2.7030609999999999</v>
      </c>
    </row>
    <row r="3113" spans="3:23" x14ac:dyDescent="0.25">
      <c r="C3113" s="3">
        <v>51.866669999999999</v>
      </c>
      <c r="D3113">
        <v>94.982349999999997</v>
      </c>
      <c r="E3113">
        <v>49.983240000000002</v>
      </c>
      <c r="F3113">
        <v>25.014859999999999</v>
      </c>
      <c r="G3113">
        <v>90.504909999999995</v>
      </c>
      <c r="H3113">
        <v>2800.8110000000001</v>
      </c>
      <c r="I3113">
        <v>194.02610000000001</v>
      </c>
      <c r="J3113">
        <v>70.466939999999994</v>
      </c>
      <c r="K3113">
        <v>34.988410000000002</v>
      </c>
      <c r="L3113">
        <v>109.00320000000001</v>
      </c>
      <c r="M3113">
        <v>1000.535</v>
      </c>
      <c r="N3113">
        <v>127.33499999999999</v>
      </c>
      <c r="O3113">
        <v>182.702</v>
      </c>
      <c r="P3113">
        <v>197.196</v>
      </c>
      <c r="Q3113">
        <v>7.4435719999999996</v>
      </c>
      <c r="R3113">
        <v>192.8817</v>
      </c>
      <c r="S3113">
        <v>263.00569999999999</v>
      </c>
      <c r="T3113">
        <v>280.4563</v>
      </c>
      <c r="U3113">
        <v>2328.806</v>
      </c>
      <c r="V3113">
        <v>5.4122539999999999</v>
      </c>
      <c r="W3113">
        <v>2.7073230000000001</v>
      </c>
    </row>
    <row r="3114" spans="3:23" x14ac:dyDescent="0.25">
      <c r="C3114" s="3">
        <v>51.883339999999997</v>
      </c>
      <c r="D3114">
        <v>95.009860000000003</v>
      </c>
      <c r="E3114">
        <v>49.993229999999997</v>
      </c>
      <c r="F3114">
        <v>25.013960000000001</v>
      </c>
      <c r="G3114">
        <v>90.501429999999999</v>
      </c>
      <c r="H3114">
        <v>2801.2330000000002</v>
      </c>
      <c r="I3114">
        <v>193.96039999999999</v>
      </c>
      <c r="J3114">
        <v>70.429310000000001</v>
      </c>
      <c r="K3114">
        <v>34.99306</v>
      </c>
      <c r="L3114">
        <v>109.0305</v>
      </c>
      <c r="M3114">
        <v>1000.1319999999999</v>
      </c>
      <c r="N3114">
        <v>127.47320000000001</v>
      </c>
      <c r="O3114">
        <v>182.63159999999999</v>
      </c>
      <c r="P3114">
        <v>197.23869999999999</v>
      </c>
      <c r="Q3114">
        <v>7.4113040000000003</v>
      </c>
      <c r="R3114">
        <v>195.1455</v>
      </c>
      <c r="S3114">
        <v>263.517</v>
      </c>
      <c r="T3114">
        <v>280.77050000000003</v>
      </c>
      <c r="U3114">
        <v>2337.5419999999999</v>
      </c>
      <c r="V3114">
        <v>5.4130149999999997</v>
      </c>
      <c r="W3114">
        <v>2.6714009999999999</v>
      </c>
    </row>
    <row r="3115" spans="3:23" x14ac:dyDescent="0.25">
      <c r="C3115" s="3">
        <v>51.9</v>
      </c>
      <c r="D3115">
        <v>94.995320000000007</v>
      </c>
      <c r="E3115">
        <v>50.019509999999997</v>
      </c>
      <c r="F3115">
        <v>25.004930000000002</v>
      </c>
      <c r="G3115">
        <v>90.504009999999994</v>
      </c>
      <c r="H3115">
        <v>2800.4789999999998</v>
      </c>
      <c r="I3115">
        <v>194.1113</v>
      </c>
      <c r="J3115">
        <v>70.662490000000005</v>
      </c>
      <c r="K3115">
        <v>35.054310000000001</v>
      </c>
      <c r="L3115">
        <v>109.0291</v>
      </c>
      <c r="M3115">
        <v>1000.8150000000001</v>
      </c>
      <c r="N3115">
        <v>127.6224</v>
      </c>
      <c r="O3115">
        <v>182.74260000000001</v>
      </c>
      <c r="P3115">
        <v>197.35560000000001</v>
      </c>
      <c r="Q3115">
        <v>7.1063989999999997</v>
      </c>
      <c r="R3115">
        <v>190.06569999999999</v>
      </c>
      <c r="S3115">
        <v>262.38189999999997</v>
      </c>
      <c r="T3115">
        <v>279.95819999999998</v>
      </c>
      <c r="U3115">
        <v>2373.0079999999998</v>
      </c>
      <c r="V3115">
        <v>5.4195589999999996</v>
      </c>
      <c r="W3115">
        <v>2.6935310000000001</v>
      </c>
    </row>
    <row r="3116" spans="3:23" x14ac:dyDescent="0.25">
      <c r="C3116" s="3">
        <v>51.916670000000003</v>
      </c>
      <c r="D3116">
        <v>94.990880000000004</v>
      </c>
      <c r="E3116">
        <v>50.038679999999999</v>
      </c>
      <c r="F3116">
        <v>25.007909999999999</v>
      </c>
      <c r="G3116">
        <v>90.52073</v>
      </c>
      <c r="H3116">
        <v>2801.2130000000002</v>
      </c>
      <c r="I3116">
        <v>194.0831</v>
      </c>
      <c r="J3116">
        <v>70.544380000000004</v>
      </c>
      <c r="K3116">
        <v>35.065980000000003</v>
      </c>
      <c r="L3116">
        <v>109.0684</v>
      </c>
      <c r="M3116">
        <v>1000.575</v>
      </c>
      <c r="N3116">
        <v>127.3548</v>
      </c>
      <c r="O3116">
        <v>182.77449999999999</v>
      </c>
      <c r="P3116">
        <v>197.43299999999999</v>
      </c>
      <c r="Q3116">
        <v>7.4267649999999996</v>
      </c>
      <c r="R3116">
        <v>194.50800000000001</v>
      </c>
      <c r="S3116">
        <v>263.20119999999997</v>
      </c>
      <c r="T3116">
        <v>280.43790000000001</v>
      </c>
      <c r="U3116">
        <v>2358.87</v>
      </c>
      <c r="V3116">
        <v>5.3988420000000001</v>
      </c>
      <c r="W3116">
        <v>2.6841080000000002</v>
      </c>
    </row>
    <row r="3117" spans="3:23" x14ac:dyDescent="0.25">
      <c r="C3117" s="3">
        <v>51.933340000000001</v>
      </c>
      <c r="D3117">
        <v>95.009839999999997</v>
      </c>
      <c r="E3117">
        <v>50.007539999999999</v>
      </c>
      <c r="F3117">
        <v>24.98911</v>
      </c>
      <c r="G3117">
        <v>90.511039999999994</v>
      </c>
      <c r="H3117">
        <v>2801.2310000000002</v>
      </c>
      <c r="I3117">
        <v>194.06950000000001</v>
      </c>
      <c r="J3117">
        <v>70.522779999999997</v>
      </c>
      <c r="K3117">
        <v>35.115650000000002</v>
      </c>
      <c r="L3117">
        <v>109.0454</v>
      </c>
      <c r="M3117">
        <v>1000.338</v>
      </c>
      <c r="N3117">
        <v>127.5873</v>
      </c>
      <c r="O3117">
        <v>182.7045</v>
      </c>
      <c r="P3117">
        <v>197.34710000000001</v>
      </c>
      <c r="Q3117">
        <v>7.3593859999999998</v>
      </c>
      <c r="R3117">
        <v>194.2559</v>
      </c>
      <c r="S3117">
        <v>263.09679999999997</v>
      </c>
      <c r="T3117">
        <v>280.37079999999997</v>
      </c>
      <c r="U3117">
        <v>2338.6379999999999</v>
      </c>
      <c r="V3117">
        <v>5.3992940000000003</v>
      </c>
      <c r="W3117">
        <v>2.701721</v>
      </c>
    </row>
    <row r="3118" spans="3:23" x14ac:dyDescent="0.25">
      <c r="C3118" s="3">
        <v>51.95</v>
      </c>
      <c r="D3118">
        <v>94.990409999999997</v>
      </c>
      <c r="E3118">
        <v>50.025669999999998</v>
      </c>
      <c r="F3118">
        <v>24.986930000000001</v>
      </c>
      <c r="G3118">
        <v>90.508279999999999</v>
      </c>
      <c r="H3118">
        <v>2801.087</v>
      </c>
      <c r="I3118">
        <v>194.0917</v>
      </c>
      <c r="J3118">
        <v>70.585459999999998</v>
      </c>
      <c r="K3118">
        <v>35.163730000000001</v>
      </c>
      <c r="L3118">
        <v>109.012</v>
      </c>
      <c r="M3118">
        <v>1002.399</v>
      </c>
      <c r="N3118">
        <v>127.61450000000001</v>
      </c>
      <c r="O3118">
        <v>182.64879999999999</v>
      </c>
      <c r="P3118">
        <v>197.34270000000001</v>
      </c>
      <c r="Q3118">
        <v>7.2193420000000001</v>
      </c>
      <c r="R3118">
        <v>192.9597</v>
      </c>
      <c r="S3118">
        <v>263.0505</v>
      </c>
      <c r="T3118">
        <v>280.6524</v>
      </c>
      <c r="U3118">
        <v>2334.04</v>
      </c>
      <c r="V3118">
        <v>5.4115419999999999</v>
      </c>
      <c r="W3118">
        <v>2.686286</v>
      </c>
    </row>
    <row r="3119" spans="3:23" x14ac:dyDescent="0.25">
      <c r="C3119" s="3">
        <v>51.966670000000001</v>
      </c>
      <c r="D3119">
        <v>95.006389999999996</v>
      </c>
      <c r="E3119">
        <v>50.017359999999996</v>
      </c>
      <c r="F3119">
        <v>25.019919999999999</v>
      </c>
      <c r="G3119">
        <v>90.509289999999993</v>
      </c>
      <c r="H3119">
        <v>2800.9360000000001</v>
      </c>
      <c r="I3119">
        <v>194.12299999999999</v>
      </c>
      <c r="J3119">
        <v>70.483760000000004</v>
      </c>
      <c r="K3119">
        <v>35.188160000000003</v>
      </c>
      <c r="L3119">
        <v>109.0001</v>
      </c>
      <c r="M3119">
        <v>1000.552</v>
      </c>
      <c r="N3119">
        <v>127.54170000000001</v>
      </c>
      <c r="O3119">
        <v>182.66050000000001</v>
      </c>
      <c r="P3119">
        <v>197.28149999999999</v>
      </c>
      <c r="Q3119">
        <v>7.1904070000000004</v>
      </c>
      <c r="R3119">
        <v>191.90440000000001</v>
      </c>
      <c r="S3119">
        <v>263.00580000000002</v>
      </c>
      <c r="T3119">
        <v>280.36189999999999</v>
      </c>
      <c r="U3119">
        <v>2324.2220000000002</v>
      </c>
      <c r="V3119">
        <v>5.4183750000000002</v>
      </c>
      <c r="W3119">
        <v>2.6890429999999999</v>
      </c>
    </row>
    <row r="3120" spans="3:23" x14ac:dyDescent="0.25">
      <c r="C3120" s="3">
        <v>51.983339999999998</v>
      </c>
      <c r="D3120">
        <v>95.001410000000007</v>
      </c>
      <c r="E3120">
        <v>50.033769999999997</v>
      </c>
      <c r="F3120">
        <v>24.99457</v>
      </c>
      <c r="G3120">
        <v>90.50188</v>
      </c>
      <c r="H3120">
        <v>2801.06</v>
      </c>
      <c r="I3120">
        <v>194.09350000000001</v>
      </c>
      <c r="J3120">
        <v>70.512200000000007</v>
      </c>
      <c r="K3120">
        <v>35.20682</v>
      </c>
      <c r="L3120">
        <v>108.9631</v>
      </c>
      <c r="M3120">
        <v>1001.832</v>
      </c>
      <c r="N3120">
        <v>127.52970000000001</v>
      </c>
      <c r="O3120">
        <v>182.7484</v>
      </c>
      <c r="P3120">
        <v>197.4059</v>
      </c>
      <c r="Q3120">
        <v>7.0239209999999996</v>
      </c>
      <c r="R3120">
        <v>190.88910000000001</v>
      </c>
      <c r="S3120">
        <v>262.50380000000001</v>
      </c>
      <c r="T3120">
        <v>280.09840000000003</v>
      </c>
      <c r="U3120">
        <v>2331.8789999999999</v>
      </c>
      <c r="V3120">
        <v>5.4086790000000002</v>
      </c>
      <c r="W3120">
        <v>2.693927</v>
      </c>
    </row>
    <row r="3121" spans="3:23" x14ac:dyDescent="0.25">
      <c r="C3121" s="3">
        <v>52</v>
      </c>
      <c r="D3121">
        <v>94.993650000000002</v>
      </c>
      <c r="E3121">
        <v>50.006770000000003</v>
      </c>
      <c r="F3121">
        <v>25.025500000000001</v>
      </c>
      <c r="G3121">
        <v>90.486369999999994</v>
      </c>
      <c r="H3121">
        <v>2801.4670000000001</v>
      </c>
      <c r="I3121">
        <v>193.93610000000001</v>
      </c>
      <c r="J3121">
        <v>70.574089999999998</v>
      </c>
      <c r="K3121">
        <v>35.211410000000001</v>
      </c>
      <c r="L3121">
        <v>108.9883</v>
      </c>
      <c r="M3121">
        <v>1000.886</v>
      </c>
      <c r="N3121">
        <v>127.4426</v>
      </c>
      <c r="O3121">
        <v>182.60310000000001</v>
      </c>
      <c r="P3121">
        <v>197.2535</v>
      </c>
      <c r="Q3121">
        <v>7.3728800000000003</v>
      </c>
      <c r="R3121">
        <v>192.39</v>
      </c>
      <c r="S3121">
        <v>263.08760000000001</v>
      </c>
      <c r="T3121">
        <v>280.5129</v>
      </c>
      <c r="U3121">
        <v>2336.4479999999999</v>
      </c>
      <c r="V3121">
        <v>5.3984449999999997</v>
      </c>
      <c r="W3121">
        <v>2.6712189999999998</v>
      </c>
    </row>
    <row r="3122" spans="3:23" x14ac:dyDescent="0.25">
      <c r="C3122" s="3">
        <v>52.016669999999998</v>
      </c>
      <c r="D3122">
        <v>94.985690000000005</v>
      </c>
      <c r="E3122">
        <v>50.040059999999997</v>
      </c>
      <c r="F3122">
        <v>25.02806</v>
      </c>
      <c r="G3122">
        <v>90.511449999999996</v>
      </c>
      <c r="H3122">
        <v>2801.05</v>
      </c>
      <c r="I3122">
        <v>194.0119</v>
      </c>
      <c r="J3122">
        <v>70.521559999999994</v>
      </c>
      <c r="K3122">
        <v>35.191589999999998</v>
      </c>
      <c r="L3122">
        <v>108.979</v>
      </c>
      <c r="M3122">
        <v>1002.2190000000001</v>
      </c>
      <c r="N3122">
        <v>127.3387</v>
      </c>
      <c r="O3122">
        <v>182.6551</v>
      </c>
      <c r="P3122">
        <v>197.1968</v>
      </c>
      <c r="Q3122">
        <v>7.0720140000000002</v>
      </c>
      <c r="R3122">
        <v>189.33009999999999</v>
      </c>
      <c r="S3122">
        <v>263.05360000000002</v>
      </c>
      <c r="T3122">
        <v>280.47500000000002</v>
      </c>
      <c r="U3122">
        <v>2330.145</v>
      </c>
      <c r="V3122">
        <v>5.4166730000000003</v>
      </c>
      <c r="W3122">
        <v>2.6742880000000002</v>
      </c>
    </row>
    <row r="3123" spans="3:23" x14ac:dyDescent="0.25">
      <c r="C3123" s="3">
        <v>52.033340000000003</v>
      </c>
      <c r="D3123">
        <v>95.014780000000002</v>
      </c>
      <c r="E3123">
        <v>50.022350000000003</v>
      </c>
      <c r="F3123">
        <v>25.019279999999998</v>
      </c>
      <c r="G3123">
        <v>90.492040000000003</v>
      </c>
      <c r="H3123">
        <v>2801.413</v>
      </c>
      <c r="I3123">
        <v>194.0309</v>
      </c>
      <c r="J3123">
        <v>70.533159999999995</v>
      </c>
      <c r="K3123">
        <v>35.023470000000003</v>
      </c>
      <c r="L3123">
        <v>109.01439999999999</v>
      </c>
      <c r="M3123">
        <v>1001.611</v>
      </c>
      <c r="N3123">
        <v>127.4873</v>
      </c>
      <c r="O3123">
        <v>182.6703</v>
      </c>
      <c r="P3123">
        <v>197.3322</v>
      </c>
      <c r="Q3123">
        <v>7.3776140000000003</v>
      </c>
      <c r="R3123">
        <v>193.81039999999999</v>
      </c>
      <c r="S3123">
        <v>263.1728</v>
      </c>
      <c r="T3123">
        <v>280.5668</v>
      </c>
      <c r="U3123">
        <v>2341.971</v>
      </c>
      <c r="V3123">
        <v>5.4041129999999997</v>
      </c>
      <c r="W3123">
        <v>2.6945480000000002</v>
      </c>
    </row>
    <row r="3124" spans="3:23" x14ac:dyDescent="0.25">
      <c r="C3124" s="3">
        <v>52.05</v>
      </c>
      <c r="D3124">
        <v>94.998559999999998</v>
      </c>
      <c r="E3124">
        <v>50.017499999999998</v>
      </c>
      <c r="F3124">
        <v>25.005420000000001</v>
      </c>
      <c r="G3124">
        <v>90.501000000000005</v>
      </c>
      <c r="H3124">
        <v>2801.0169999999998</v>
      </c>
      <c r="I3124">
        <v>193.9641</v>
      </c>
      <c r="J3124">
        <v>70.458020000000005</v>
      </c>
      <c r="K3124">
        <v>34.959760000000003</v>
      </c>
      <c r="L3124">
        <v>108.9971</v>
      </c>
      <c r="M3124">
        <v>1000.697</v>
      </c>
      <c r="N3124">
        <v>127.40730000000001</v>
      </c>
      <c r="O3124">
        <v>182.65039999999999</v>
      </c>
      <c r="P3124">
        <v>197.23230000000001</v>
      </c>
      <c r="Q3124">
        <v>7.3619599999999998</v>
      </c>
      <c r="R3124">
        <v>194.59139999999999</v>
      </c>
      <c r="S3124">
        <v>263.03280000000001</v>
      </c>
      <c r="T3124">
        <v>280.4452</v>
      </c>
      <c r="U3124">
        <v>2333.8870000000002</v>
      </c>
      <c r="V3124">
        <v>5.4073130000000003</v>
      </c>
      <c r="W3124">
        <v>2.6764610000000002</v>
      </c>
    </row>
    <row r="3125" spans="3:23" x14ac:dyDescent="0.25">
      <c r="C3125" s="3">
        <v>52.066670000000002</v>
      </c>
      <c r="D3125">
        <v>95.002740000000003</v>
      </c>
      <c r="E3125">
        <v>50.036439999999999</v>
      </c>
      <c r="F3125">
        <v>24.99841</v>
      </c>
      <c r="G3125">
        <v>90.501729999999995</v>
      </c>
      <c r="H3125">
        <v>2801.1860000000001</v>
      </c>
      <c r="I3125">
        <v>193.94470000000001</v>
      </c>
      <c r="J3125">
        <v>70.522549999999995</v>
      </c>
      <c r="K3125">
        <v>34.902889999999999</v>
      </c>
      <c r="L3125">
        <v>109.053</v>
      </c>
      <c r="M3125">
        <v>1001.052</v>
      </c>
      <c r="N3125">
        <v>127.62520000000001</v>
      </c>
      <c r="O3125">
        <v>182.5949</v>
      </c>
      <c r="P3125">
        <v>197.29490000000001</v>
      </c>
      <c r="Q3125">
        <v>7.7277630000000004</v>
      </c>
      <c r="R3125">
        <v>201.85210000000001</v>
      </c>
      <c r="S3125">
        <v>263.56139999999999</v>
      </c>
      <c r="T3125">
        <v>281.00349999999997</v>
      </c>
      <c r="U3125">
        <v>2326.4070000000002</v>
      </c>
      <c r="V3125">
        <v>5.4049389999999997</v>
      </c>
      <c r="W3125">
        <v>2.6803149999999998</v>
      </c>
    </row>
    <row r="3126" spans="3:23" x14ac:dyDescent="0.25">
      <c r="C3126" s="3">
        <v>52.08334</v>
      </c>
      <c r="D3126">
        <v>94.998549999999994</v>
      </c>
      <c r="E3126">
        <v>50.01549</v>
      </c>
      <c r="F3126">
        <v>24.958770000000001</v>
      </c>
      <c r="G3126">
        <v>90.495270000000005</v>
      </c>
      <c r="H3126">
        <v>2801.5720000000001</v>
      </c>
      <c r="I3126">
        <v>193.9607</v>
      </c>
      <c r="J3126">
        <v>70.540469999999999</v>
      </c>
      <c r="K3126">
        <v>34.914490000000001</v>
      </c>
      <c r="L3126">
        <v>108.9816</v>
      </c>
      <c r="M3126">
        <v>1001.58</v>
      </c>
      <c r="N3126">
        <v>127.35939999999999</v>
      </c>
      <c r="O3126">
        <v>182.5652</v>
      </c>
      <c r="P3126">
        <v>197.19239999999999</v>
      </c>
      <c r="Q3126">
        <v>7.3656249999999996</v>
      </c>
      <c r="R3126">
        <v>190.93790000000001</v>
      </c>
      <c r="S3126">
        <v>262.95859999999999</v>
      </c>
      <c r="T3126">
        <v>280.34100000000001</v>
      </c>
      <c r="U3126">
        <v>2336.9929999999999</v>
      </c>
      <c r="V3126">
        <v>5.3992310000000003</v>
      </c>
      <c r="W3126">
        <v>2.6794929999999999</v>
      </c>
    </row>
    <row r="3127" spans="3:23" x14ac:dyDescent="0.25">
      <c r="C3127" s="3">
        <v>52.1</v>
      </c>
      <c r="D3127">
        <v>95.01455</v>
      </c>
      <c r="E3127">
        <v>49.993699999999997</v>
      </c>
      <c r="F3127">
        <v>24.956700000000001</v>
      </c>
      <c r="G3127">
        <v>90.497799999999998</v>
      </c>
      <c r="H3127">
        <v>2801.47</v>
      </c>
      <c r="I3127">
        <v>193.99</v>
      </c>
      <c r="J3127">
        <v>70.608170000000001</v>
      </c>
      <c r="K3127">
        <v>34.873649999999998</v>
      </c>
      <c r="L3127">
        <v>109.01430000000001</v>
      </c>
      <c r="M3127">
        <v>1000.46</v>
      </c>
      <c r="N3127">
        <v>127.5354</v>
      </c>
      <c r="O3127">
        <v>182.58340000000001</v>
      </c>
      <c r="P3127">
        <v>197.18510000000001</v>
      </c>
      <c r="Q3127">
        <v>7.1827420000000002</v>
      </c>
      <c r="R3127">
        <v>191.59630000000001</v>
      </c>
      <c r="S3127">
        <v>262.82150000000001</v>
      </c>
      <c r="T3127">
        <v>280.37880000000001</v>
      </c>
      <c r="U3127">
        <v>2349.8159999999998</v>
      </c>
      <c r="V3127">
        <v>5.4061810000000001</v>
      </c>
      <c r="W3127">
        <v>2.6990020000000001</v>
      </c>
    </row>
    <row r="3128" spans="3:23" x14ac:dyDescent="0.25">
      <c r="C3128" s="3">
        <v>52.116669999999999</v>
      </c>
      <c r="D3128">
        <v>94.999380000000002</v>
      </c>
      <c r="E3128">
        <v>49.98563</v>
      </c>
      <c r="F3128">
        <v>24.970179999999999</v>
      </c>
      <c r="G3128">
        <v>90.506110000000007</v>
      </c>
      <c r="H3128">
        <v>2801.4079999999999</v>
      </c>
      <c r="I3128">
        <v>193.97970000000001</v>
      </c>
      <c r="J3128">
        <v>70.497799999999998</v>
      </c>
      <c r="K3128">
        <v>34.869210000000002</v>
      </c>
      <c r="L3128">
        <v>109.0166</v>
      </c>
      <c r="M3128">
        <v>1002.746</v>
      </c>
      <c r="N3128">
        <v>127.4049</v>
      </c>
      <c r="O3128">
        <v>182.63740000000001</v>
      </c>
      <c r="P3128">
        <v>197.23429999999999</v>
      </c>
      <c r="Q3128">
        <v>7.5071859999999999</v>
      </c>
      <c r="R3128">
        <v>197.3562</v>
      </c>
      <c r="S3128">
        <v>263.15269999999998</v>
      </c>
      <c r="T3128">
        <v>280.608</v>
      </c>
      <c r="U3128">
        <v>2345.2399999999998</v>
      </c>
      <c r="V3128">
        <v>5.4084300000000001</v>
      </c>
      <c r="W3128">
        <v>2.69591</v>
      </c>
    </row>
    <row r="3129" spans="3:23" x14ac:dyDescent="0.25">
      <c r="C3129" s="3">
        <v>52.133339999999997</v>
      </c>
      <c r="D3129">
        <v>94.993690000000001</v>
      </c>
      <c r="E3129">
        <v>49.990380000000002</v>
      </c>
      <c r="F3129">
        <v>24.97749</v>
      </c>
      <c r="G3129">
        <v>90.490539999999996</v>
      </c>
      <c r="H3129">
        <v>2801.1570000000002</v>
      </c>
      <c r="I3129">
        <v>194.08969999999999</v>
      </c>
      <c r="J3129">
        <v>70.476330000000004</v>
      </c>
      <c r="K3129">
        <v>34.830509999999997</v>
      </c>
      <c r="L3129">
        <v>108.9953</v>
      </c>
      <c r="M3129">
        <v>1001.316</v>
      </c>
      <c r="N3129">
        <v>127.41719999999999</v>
      </c>
      <c r="O3129">
        <v>182.608</v>
      </c>
      <c r="P3129">
        <v>197.37350000000001</v>
      </c>
      <c r="Q3129">
        <v>7.5212979999999998</v>
      </c>
      <c r="R3129">
        <v>193.42840000000001</v>
      </c>
      <c r="S3129">
        <v>263.08109999999999</v>
      </c>
      <c r="T3129">
        <v>280.55619999999999</v>
      </c>
      <c r="U3129">
        <v>2326.7139999999999</v>
      </c>
      <c r="V3129">
        <v>5.4020210000000004</v>
      </c>
      <c r="W3129">
        <v>2.6795900000000001</v>
      </c>
    </row>
    <row r="3130" spans="3:23" x14ac:dyDescent="0.25">
      <c r="C3130" s="3">
        <v>52.15</v>
      </c>
      <c r="D3130">
        <v>95.009129999999999</v>
      </c>
      <c r="E3130">
        <v>49.983550000000001</v>
      </c>
      <c r="F3130">
        <v>25.005199999999999</v>
      </c>
      <c r="G3130">
        <v>90.491349999999997</v>
      </c>
      <c r="H3130">
        <v>2801.7689999999998</v>
      </c>
      <c r="I3130">
        <v>193.97550000000001</v>
      </c>
      <c r="J3130">
        <v>70.551439999999999</v>
      </c>
      <c r="K3130">
        <v>34.846640000000001</v>
      </c>
      <c r="L3130">
        <v>109.0145</v>
      </c>
      <c r="M3130">
        <v>1001.747</v>
      </c>
      <c r="N3130">
        <v>127.6191</v>
      </c>
      <c r="O3130">
        <v>182.58269999999999</v>
      </c>
      <c r="P3130">
        <v>197.4144</v>
      </c>
      <c r="Q3130">
        <v>7.659675</v>
      </c>
      <c r="R3130">
        <v>194.3784</v>
      </c>
      <c r="S3130">
        <v>263.69529999999997</v>
      </c>
      <c r="T3130">
        <v>280.91149999999999</v>
      </c>
      <c r="U3130">
        <v>2314.056</v>
      </c>
      <c r="V3130">
        <v>5.3984540000000001</v>
      </c>
      <c r="W3130">
        <v>2.6929810000000001</v>
      </c>
    </row>
    <row r="3131" spans="3:23" x14ac:dyDescent="0.25">
      <c r="C3131" s="3">
        <v>52.166670000000003</v>
      </c>
      <c r="D3131">
        <v>95.00076</v>
      </c>
      <c r="E3131">
        <v>49.982880000000002</v>
      </c>
      <c r="F3131">
        <v>25.022590000000001</v>
      </c>
      <c r="G3131">
        <v>90.489339999999999</v>
      </c>
      <c r="H3131">
        <v>2801.1970000000001</v>
      </c>
      <c r="I3131">
        <v>194.1387</v>
      </c>
      <c r="J3131">
        <v>70.624949999999998</v>
      </c>
      <c r="K3131">
        <v>34.831270000000004</v>
      </c>
      <c r="L3131">
        <v>108.985</v>
      </c>
      <c r="M3131">
        <v>1001.629</v>
      </c>
      <c r="N3131">
        <v>127.6764</v>
      </c>
      <c r="O3131">
        <v>182.6343</v>
      </c>
      <c r="P3131">
        <v>197.30260000000001</v>
      </c>
      <c r="Q3131">
        <v>7.7866229999999996</v>
      </c>
      <c r="R3131">
        <v>197.6858</v>
      </c>
      <c r="S3131">
        <v>263.1866</v>
      </c>
      <c r="T3131">
        <v>280.56779999999998</v>
      </c>
      <c r="U3131">
        <v>2309.1309999999999</v>
      </c>
      <c r="V3131">
        <v>5.4163449999999997</v>
      </c>
      <c r="W3131">
        <v>2.6920380000000002</v>
      </c>
    </row>
    <row r="3132" spans="3:23" x14ac:dyDescent="0.25">
      <c r="C3132" s="3">
        <v>52.183340000000001</v>
      </c>
      <c r="D3132">
        <v>95.001109999999997</v>
      </c>
      <c r="E3132">
        <v>49.977679999999999</v>
      </c>
      <c r="F3132">
        <v>25.022670000000002</v>
      </c>
      <c r="G3132">
        <v>90.497960000000006</v>
      </c>
      <c r="H3132">
        <v>2801.5</v>
      </c>
      <c r="I3132">
        <v>194.04079999999999</v>
      </c>
      <c r="J3132">
        <v>70.460549999999998</v>
      </c>
      <c r="K3132">
        <v>34.829729999999998</v>
      </c>
      <c r="L3132">
        <v>109.004</v>
      </c>
      <c r="M3132">
        <v>1002.256</v>
      </c>
      <c r="N3132">
        <v>127.4562</v>
      </c>
      <c r="O3132">
        <v>182.67740000000001</v>
      </c>
      <c r="P3132">
        <v>197.3826</v>
      </c>
      <c r="Q3132">
        <v>7.440429</v>
      </c>
      <c r="R3132">
        <v>194.05090000000001</v>
      </c>
      <c r="S3132">
        <v>262.96409999999997</v>
      </c>
      <c r="T3132">
        <v>280.45240000000001</v>
      </c>
      <c r="U3132">
        <v>2316.616</v>
      </c>
      <c r="V3132">
        <v>5.4001330000000003</v>
      </c>
      <c r="W3132">
        <v>2.681737</v>
      </c>
    </row>
    <row r="3133" spans="3:23" x14ac:dyDescent="0.25">
      <c r="C3133" s="3">
        <v>52.2</v>
      </c>
      <c r="D3133">
        <v>94.992800000000003</v>
      </c>
      <c r="E3133">
        <v>49.979550000000003</v>
      </c>
      <c r="F3133">
        <v>25.004750000000001</v>
      </c>
      <c r="G3133">
        <v>90.491060000000004</v>
      </c>
      <c r="H3133">
        <v>2801.4389999999999</v>
      </c>
      <c r="I3133">
        <v>194.00049999999999</v>
      </c>
      <c r="J3133">
        <v>70.520690000000002</v>
      </c>
      <c r="K3133">
        <v>34.770539999999997</v>
      </c>
      <c r="L3133">
        <v>109.0463</v>
      </c>
      <c r="M3133">
        <v>1001.732</v>
      </c>
      <c r="N3133">
        <v>127.40779999999999</v>
      </c>
      <c r="O3133">
        <v>182.6003</v>
      </c>
      <c r="P3133">
        <v>197.18180000000001</v>
      </c>
      <c r="Q3133">
        <v>7.3074349999999999</v>
      </c>
      <c r="R3133">
        <v>192.24420000000001</v>
      </c>
      <c r="S3133">
        <v>262.6266</v>
      </c>
      <c r="T3133">
        <v>280.20920000000001</v>
      </c>
      <c r="U3133">
        <v>2313.25</v>
      </c>
      <c r="V3133">
        <v>5.3986549999999998</v>
      </c>
      <c r="W3133">
        <v>2.6788069999999999</v>
      </c>
    </row>
    <row r="3134" spans="3:23" x14ac:dyDescent="0.25">
      <c r="C3134" s="3">
        <v>52.216670000000001</v>
      </c>
      <c r="D3134">
        <v>94.998279999999994</v>
      </c>
      <c r="E3134">
        <v>49.953600000000002</v>
      </c>
      <c r="F3134">
        <v>24.98958</v>
      </c>
      <c r="G3134">
        <v>90.507000000000005</v>
      </c>
      <c r="H3134">
        <v>2801.453</v>
      </c>
      <c r="I3134">
        <v>194.00970000000001</v>
      </c>
      <c r="J3134">
        <v>70.623249999999999</v>
      </c>
      <c r="K3134">
        <v>34.758319999999998</v>
      </c>
      <c r="L3134">
        <v>109.0562</v>
      </c>
      <c r="M3134">
        <v>1001.779</v>
      </c>
      <c r="N3134">
        <v>127.3417</v>
      </c>
      <c r="O3134">
        <v>182.62729999999999</v>
      </c>
      <c r="P3134">
        <v>197.28550000000001</v>
      </c>
      <c r="Q3134">
        <v>7.2946960000000001</v>
      </c>
      <c r="R3134">
        <v>194.18049999999999</v>
      </c>
      <c r="S3134">
        <v>262.89600000000002</v>
      </c>
      <c r="T3134">
        <v>280.44260000000003</v>
      </c>
      <c r="U3134">
        <v>2325.2170000000001</v>
      </c>
      <c r="V3134">
        <v>5.3984699999999997</v>
      </c>
      <c r="W3134">
        <v>2.6707670000000001</v>
      </c>
    </row>
    <row r="3135" spans="3:23" x14ac:dyDescent="0.25">
      <c r="C3135" s="3">
        <v>52.233339999999998</v>
      </c>
      <c r="D3135">
        <v>95.003299999999996</v>
      </c>
      <c r="E3135">
        <v>49.964269999999999</v>
      </c>
      <c r="F3135">
        <v>25.000620000000001</v>
      </c>
      <c r="G3135">
        <v>90.497910000000005</v>
      </c>
      <c r="H3135">
        <v>2801.7190000000001</v>
      </c>
      <c r="I3135">
        <v>194.09270000000001</v>
      </c>
      <c r="J3135">
        <v>70.514759999999995</v>
      </c>
      <c r="K3135">
        <v>34.838030000000003</v>
      </c>
      <c r="L3135">
        <v>109.00830000000001</v>
      </c>
      <c r="M3135">
        <v>1002.03</v>
      </c>
      <c r="N3135">
        <v>127.52849999999999</v>
      </c>
      <c r="O3135">
        <v>182.70869999999999</v>
      </c>
      <c r="P3135">
        <v>197.37690000000001</v>
      </c>
      <c r="Q3135">
        <v>7.2455860000000003</v>
      </c>
      <c r="R3135">
        <v>189.8015</v>
      </c>
      <c r="S3135">
        <v>263.13440000000003</v>
      </c>
      <c r="T3135">
        <v>280.57459999999998</v>
      </c>
      <c r="U3135">
        <v>2344.1819999999998</v>
      </c>
      <c r="V3135">
        <v>5.4218019999999996</v>
      </c>
      <c r="W3135">
        <v>2.6814719999999999</v>
      </c>
    </row>
    <row r="3136" spans="3:23" x14ac:dyDescent="0.25">
      <c r="C3136" s="3">
        <v>52.25</v>
      </c>
      <c r="D3136">
        <v>94.985680000000002</v>
      </c>
      <c r="E3136">
        <v>49.972679999999997</v>
      </c>
      <c r="F3136">
        <v>25.009820000000001</v>
      </c>
      <c r="G3136">
        <v>90.508390000000006</v>
      </c>
      <c r="H3136">
        <v>2801.8389999999999</v>
      </c>
      <c r="I3136">
        <v>194.00790000000001</v>
      </c>
      <c r="J3136">
        <v>70.492869999999996</v>
      </c>
      <c r="K3136">
        <v>34.882869999999997</v>
      </c>
      <c r="L3136">
        <v>109.0112</v>
      </c>
      <c r="M3136">
        <v>1001.909</v>
      </c>
      <c r="N3136">
        <v>127.3325</v>
      </c>
      <c r="O3136">
        <v>182.6301</v>
      </c>
      <c r="P3136">
        <v>197.3331</v>
      </c>
      <c r="Q3136">
        <v>7.3168439999999997</v>
      </c>
      <c r="R3136">
        <v>191.98759999999999</v>
      </c>
      <c r="S3136">
        <v>263.05419999999998</v>
      </c>
      <c r="T3136">
        <v>280.42250000000001</v>
      </c>
      <c r="U3136">
        <v>2337.6089999999999</v>
      </c>
      <c r="V3136">
        <v>5.401999</v>
      </c>
      <c r="W3136">
        <v>2.6919719999999998</v>
      </c>
    </row>
    <row r="3137" spans="3:23" x14ac:dyDescent="0.25">
      <c r="C3137" s="3">
        <v>52.266669999999998</v>
      </c>
      <c r="D3137">
        <v>95.018140000000002</v>
      </c>
      <c r="E3137">
        <v>49.95026</v>
      </c>
      <c r="F3137">
        <v>25.004850000000001</v>
      </c>
      <c r="G3137">
        <v>90.484480000000005</v>
      </c>
      <c r="H3137">
        <v>2801.7069999999999</v>
      </c>
      <c r="I3137">
        <v>194.06960000000001</v>
      </c>
      <c r="J3137">
        <v>70.474059999999994</v>
      </c>
      <c r="K3137">
        <v>34.887219999999999</v>
      </c>
      <c r="L3137">
        <v>108.9722</v>
      </c>
      <c r="M3137">
        <v>1001.17</v>
      </c>
      <c r="N3137">
        <v>127.4525</v>
      </c>
      <c r="O3137">
        <v>182.63409999999999</v>
      </c>
      <c r="P3137">
        <v>197.2577</v>
      </c>
      <c r="Q3137">
        <v>7.4714280000000004</v>
      </c>
      <c r="R3137">
        <v>195.6748</v>
      </c>
      <c r="S3137">
        <v>262.96769999999998</v>
      </c>
      <c r="T3137">
        <v>280.4049</v>
      </c>
      <c r="U3137">
        <v>2338.9349999999999</v>
      </c>
      <c r="V3137">
        <v>5.4084570000000003</v>
      </c>
      <c r="W3137">
        <v>2.7046130000000002</v>
      </c>
    </row>
    <row r="3138" spans="3:23" x14ac:dyDescent="0.25">
      <c r="C3138" s="3">
        <v>52.283340000000003</v>
      </c>
      <c r="D3138">
        <v>94.978610000000003</v>
      </c>
      <c r="E3138">
        <v>49.92933</v>
      </c>
      <c r="F3138">
        <v>24.993040000000001</v>
      </c>
      <c r="G3138">
        <v>90.495450000000005</v>
      </c>
      <c r="H3138">
        <v>2801.5230000000001</v>
      </c>
      <c r="I3138">
        <v>194.0282</v>
      </c>
      <c r="J3138">
        <v>70.544939999999997</v>
      </c>
      <c r="K3138">
        <v>34.957920000000001</v>
      </c>
      <c r="L3138">
        <v>109.0112</v>
      </c>
      <c r="M3138">
        <v>1002.014</v>
      </c>
      <c r="N3138">
        <v>127.4158</v>
      </c>
      <c r="O3138">
        <v>182.64959999999999</v>
      </c>
      <c r="P3138">
        <v>197.34880000000001</v>
      </c>
      <c r="Q3138">
        <v>7.034008</v>
      </c>
      <c r="R3138">
        <v>191.9076</v>
      </c>
      <c r="S3138">
        <v>262.89069999999998</v>
      </c>
      <c r="T3138">
        <v>280.25709999999998</v>
      </c>
      <c r="U3138">
        <v>2336.0659999999998</v>
      </c>
      <c r="V3138">
        <v>5.4013220000000004</v>
      </c>
      <c r="W3138">
        <v>2.7022620000000002</v>
      </c>
    </row>
    <row r="3139" spans="3:23" x14ac:dyDescent="0.25">
      <c r="C3139" s="3">
        <v>52.3</v>
      </c>
      <c r="D3139">
        <v>95.015630000000002</v>
      </c>
      <c r="E3139">
        <v>49.942340000000002</v>
      </c>
      <c r="F3139">
        <v>25.023910000000001</v>
      </c>
      <c r="G3139">
        <v>90.503010000000003</v>
      </c>
      <c r="H3139">
        <v>2801.42</v>
      </c>
      <c r="I3139">
        <v>194.05779999999999</v>
      </c>
      <c r="J3139">
        <v>70.662679999999995</v>
      </c>
      <c r="K3139">
        <v>34.965069999999997</v>
      </c>
      <c r="L3139">
        <v>108.9727</v>
      </c>
      <c r="M3139">
        <v>1000.721</v>
      </c>
      <c r="N3139">
        <v>127.5733</v>
      </c>
      <c r="O3139">
        <v>182.58529999999999</v>
      </c>
      <c r="P3139">
        <v>197.23349999999999</v>
      </c>
      <c r="Q3139">
        <v>7.3834730000000004</v>
      </c>
      <c r="R3139">
        <v>193.59690000000001</v>
      </c>
      <c r="S3139">
        <v>263.00099999999998</v>
      </c>
      <c r="T3139">
        <v>280.47149999999999</v>
      </c>
      <c r="U3139">
        <v>2339.8119999999999</v>
      </c>
      <c r="V3139">
        <v>5.3984449999999997</v>
      </c>
      <c r="W3139">
        <v>2.6752419999999999</v>
      </c>
    </row>
    <row r="3140" spans="3:23" x14ac:dyDescent="0.25">
      <c r="C3140" s="3">
        <v>52.316670000000002</v>
      </c>
      <c r="D3140">
        <v>95.000860000000003</v>
      </c>
      <c r="E3140">
        <v>49.931669999999997</v>
      </c>
      <c r="F3140">
        <v>24.99774</v>
      </c>
      <c r="G3140">
        <v>90.496600000000001</v>
      </c>
      <c r="H3140">
        <v>2802.0859999999998</v>
      </c>
      <c r="I3140">
        <v>193.96870000000001</v>
      </c>
      <c r="J3140">
        <v>70.586539999999999</v>
      </c>
      <c r="K3140">
        <v>34.986519999999999</v>
      </c>
      <c r="L3140">
        <v>109.06699999999999</v>
      </c>
      <c r="M3140">
        <v>1000.833</v>
      </c>
      <c r="N3140">
        <v>127.46259999999999</v>
      </c>
      <c r="O3140">
        <v>182.54810000000001</v>
      </c>
      <c r="P3140">
        <v>197.22110000000001</v>
      </c>
      <c r="Q3140">
        <v>7.5399969999999996</v>
      </c>
      <c r="R3140">
        <v>193.36019999999999</v>
      </c>
      <c r="S3140">
        <v>263.5421</v>
      </c>
      <c r="T3140">
        <v>280.78230000000002</v>
      </c>
      <c r="U3140">
        <v>2313</v>
      </c>
      <c r="V3140">
        <v>5.4013140000000002</v>
      </c>
      <c r="W3140">
        <v>2.7036090000000002</v>
      </c>
    </row>
    <row r="3141" spans="3:23" x14ac:dyDescent="0.25">
      <c r="C3141" s="3">
        <v>52.33334</v>
      </c>
      <c r="D3141">
        <v>95.020219999999995</v>
      </c>
      <c r="E3141">
        <v>49.93488</v>
      </c>
      <c r="F3141">
        <v>24.972429999999999</v>
      </c>
      <c r="G3141">
        <v>90.507289999999998</v>
      </c>
      <c r="H3141">
        <v>2802.0329999999999</v>
      </c>
      <c r="I3141">
        <v>194.00630000000001</v>
      </c>
      <c r="J3141">
        <v>70.459350000000001</v>
      </c>
      <c r="K3141">
        <v>35.020899999999997</v>
      </c>
      <c r="L3141">
        <v>109.0231</v>
      </c>
      <c r="M3141">
        <v>1000.8630000000001</v>
      </c>
      <c r="N3141">
        <v>127.5736</v>
      </c>
      <c r="O3141">
        <v>182.54990000000001</v>
      </c>
      <c r="P3141">
        <v>197.2997</v>
      </c>
      <c r="Q3141">
        <v>7.5931839999999999</v>
      </c>
      <c r="R3141">
        <v>197.7987</v>
      </c>
      <c r="S3141">
        <v>263.14139999999998</v>
      </c>
      <c r="T3141">
        <v>280.51220000000001</v>
      </c>
      <c r="U3141">
        <v>2283.0729999999999</v>
      </c>
      <c r="V3141">
        <v>5.4041899999999998</v>
      </c>
      <c r="W3141">
        <v>2.682121</v>
      </c>
    </row>
    <row r="3142" spans="3:23" x14ac:dyDescent="0.25">
      <c r="C3142" s="3">
        <v>52.35</v>
      </c>
      <c r="D3142">
        <v>94.983959999999996</v>
      </c>
      <c r="E3142">
        <v>49.945610000000002</v>
      </c>
      <c r="F3142">
        <v>24.988389999999999</v>
      </c>
      <c r="G3142">
        <v>90.510499999999993</v>
      </c>
      <c r="H3142">
        <v>2801.69</v>
      </c>
      <c r="I3142">
        <v>194.11199999999999</v>
      </c>
      <c r="J3142">
        <v>70.405370000000005</v>
      </c>
      <c r="K3142">
        <v>34.987409999999997</v>
      </c>
      <c r="L3142">
        <v>108.9969</v>
      </c>
      <c r="M3142">
        <v>1000.99</v>
      </c>
      <c r="N3142">
        <v>127.6737</v>
      </c>
      <c r="O3142">
        <v>182.51759999999999</v>
      </c>
      <c r="P3142">
        <v>197.17150000000001</v>
      </c>
      <c r="Q3142">
        <v>7.4133810000000002</v>
      </c>
      <c r="R3142">
        <v>190.57749999999999</v>
      </c>
      <c r="S3142">
        <v>263.06189999999998</v>
      </c>
      <c r="T3142">
        <v>280.57470000000001</v>
      </c>
      <c r="U3142">
        <v>2271.1080000000002</v>
      </c>
      <c r="V3142">
        <v>5.4061899999999996</v>
      </c>
      <c r="W3142">
        <v>2.694944</v>
      </c>
    </row>
    <row r="3143" spans="3:23" x14ac:dyDescent="0.25">
      <c r="C3143" s="3">
        <v>52.366669999999999</v>
      </c>
      <c r="D3143">
        <v>95.012960000000007</v>
      </c>
      <c r="E3143">
        <v>49.929789999999997</v>
      </c>
      <c r="F3143">
        <v>24.991040000000002</v>
      </c>
      <c r="G3143">
        <v>90.510859999999994</v>
      </c>
      <c r="H3143">
        <v>2801.3229999999999</v>
      </c>
      <c r="I3143">
        <v>193.99680000000001</v>
      </c>
      <c r="J3143">
        <v>70.608670000000004</v>
      </c>
      <c r="K3143">
        <v>35.001910000000002</v>
      </c>
      <c r="L3143">
        <v>108.9918</v>
      </c>
      <c r="M3143">
        <v>1002.241</v>
      </c>
      <c r="N3143">
        <v>127.59310000000001</v>
      </c>
      <c r="O3143">
        <v>182.56899999999999</v>
      </c>
      <c r="P3143">
        <v>197.22559999999999</v>
      </c>
      <c r="Q3143">
        <v>7.4894959999999999</v>
      </c>
      <c r="R3143">
        <v>196.43379999999999</v>
      </c>
      <c r="S3143">
        <v>263.38740000000001</v>
      </c>
      <c r="T3143">
        <v>280.90260000000001</v>
      </c>
      <c r="U3143">
        <v>2271.2359999999999</v>
      </c>
      <c r="V3143">
        <v>5.4210060000000002</v>
      </c>
      <c r="W3143">
        <v>2.6945229999999998</v>
      </c>
    </row>
    <row r="3144" spans="3:23" x14ac:dyDescent="0.25">
      <c r="C3144" s="3">
        <v>52.383339999999997</v>
      </c>
      <c r="D3144">
        <v>94.985129999999998</v>
      </c>
      <c r="E3144">
        <v>49.951149999999998</v>
      </c>
      <c r="F3144">
        <v>24.98451</v>
      </c>
      <c r="G3144">
        <v>90.497860000000003</v>
      </c>
      <c r="H3144">
        <v>2801.7420000000002</v>
      </c>
      <c r="I3144">
        <v>194.04859999999999</v>
      </c>
      <c r="J3144">
        <v>70.431330000000003</v>
      </c>
      <c r="K3144">
        <v>35.006570000000004</v>
      </c>
      <c r="L3144">
        <v>109.0411</v>
      </c>
      <c r="M3144">
        <v>1000.946</v>
      </c>
      <c r="N3144">
        <v>127.523</v>
      </c>
      <c r="O3144">
        <v>182.5985</v>
      </c>
      <c r="P3144">
        <v>197.28880000000001</v>
      </c>
      <c r="Q3144">
        <v>7.0873619999999997</v>
      </c>
      <c r="R3144">
        <v>190.09020000000001</v>
      </c>
      <c r="S3144">
        <v>262.82929999999999</v>
      </c>
      <c r="T3144">
        <v>280.14240000000001</v>
      </c>
      <c r="U3144">
        <v>2268.8629999999998</v>
      </c>
      <c r="V3144">
        <v>5.4182620000000004</v>
      </c>
      <c r="W3144">
        <v>2.7071960000000002</v>
      </c>
    </row>
    <row r="3145" spans="3:23" x14ac:dyDescent="0.25">
      <c r="C3145" s="3">
        <v>52.4</v>
      </c>
      <c r="D3145">
        <v>94.98366</v>
      </c>
      <c r="E3145">
        <v>49.929009999999998</v>
      </c>
      <c r="F3145">
        <v>25.005050000000001</v>
      </c>
      <c r="G3145">
        <v>90.512020000000007</v>
      </c>
      <c r="H3145">
        <v>2801.8539999999998</v>
      </c>
      <c r="I3145">
        <v>194.09049999999999</v>
      </c>
      <c r="J3145">
        <v>70.531040000000004</v>
      </c>
      <c r="K3145">
        <v>35.012920000000001</v>
      </c>
      <c r="L3145">
        <v>108.9697</v>
      </c>
      <c r="M3145">
        <v>1002.0119999999999</v>
      </c>
      <c r="N3145">
        <v>127.7371</v>
      </c>
      <c r="O3145">
        <v>182.6062</v>
      </c>
      <c r="P3145">
        <v>197.3596</v>
      </c>
      <c r="Q3145">
        <v>7.058217</v>
      </c>
      <c r="R3145">
        <v>188.93709999999999</v>
      </c>
      <c r="S3145">
        <v>262.6583</v>
      </c>
      <c r="T3145">
        <v>280.084</v>
      </c>
      <c r="U3145">
        <v>2255.9209999999998</v>
      </c>
      <c r="V3145">
        <v>5.4002559999999997</v>
      </c>
      <c r="W3145">
        <v>2.704278</v>
      </c>
    </row>
    <row r="3146" spans="3:23" x14ac:dyDescent="0.25">
      <c r="C3146" s="3">
        <v>52.416670000000003</v>
      </c>
      <c r="D3146">
        <v>95.002269999999996</v>
      </c>
      <c r="E3146">
        <v>49.939019999999999</v>
      </c>
      <c r="F3146">
        <v>25.001639999999998</v>
      </c>
      <c r="G3146">
        <v>90.499020000000002</v>
      </c>
      <c r="H3146">
        <v>2801.768</v>
      </c>
      <c r="I3146">
        <v>194.1771</v>
      </c>
      <c r="J3146">
        <v>70.510859999999994</v>
      </c>
      <c r="K3146">
        <v>35.00723</v>
      </c>
      <c r="L3146">
        <v>109.0163</v>
      </c>
      <c r="M3146">
        <v>1001.939</v>
      </c>
      <c r="N3146">
        <v>127.53360000000001</v>
      </c>
      <c r="O3146">
        <v>182.715</v>
      </c>
      <c r="P3146">
        <v>197.44159999999999</v>
      </c>
      <c r="Q3146">
        <v>6.9442469999999998</v>
      </c>
      <c r="R3146">
        <v>188.55439999999999</v>
      </c>
      <c r="S3146">
        <v>262.41289999999998</v>
      </c>
      <c r="T3146">
        <v>279.88459999999998</v>
      </c>
      <c r="U3146">
        <v>2252.1860000000001</v>
      </c>
      <c r="V3146">
        <v>5.4073140000000004</v>
      </c>
      <c r="W3146">
        <v>2.6867709999999998</v>
      </c>
    </row>
    <row r="3147" spans="3:23" x14ac:dyDescent="0.25">
      <c r="C3147" s="3">
        <v>52.433340000000001</v>
      </c>
      <c r="D3147">
        <v>95.001050000000006</v>
      </c>
      <c r="E3147">
        <v>49.959859999999999</v>
      </c>
      <c r="F3147">
        <v>25.058869999999999</v>
      </c>
      <c r="G3147">
        <v>90.512180000000001</v>
      </c>
      <c r="H3147">
        <v>2801.8029999999999</v>
      </c>
      <c r="I3147">
        <v>194.0044</v>
      </c>
      <c r="J3147">
        <v>70.606300000000005</v>
      </c>
      <c r="K3147">
        <v>35.04365</v>
      </c>
      <c r="L3147">
        <v>108.95350000000001</v>
      </c>
      <c r="M3147">
        <v>1001.143</v>
      </c>
      <c r="N3147">
        <v>127.6314</v>
      </c>
      <c r="O3147">
        <v>182.59469999999999</v>
      </c>
      <c r="P3147">
        <v>197.26689999999999</v>
      </c>
      <c r="Q3147">
        <v>7.1811600000000002</v>
      </c>
      <c r="R3147">
        <v>189.95830000000001</v>
      </c>
      <c r="S3147">
        <v>262.55990000000003</v>
      </c>
      <c r="T3147">
        <v>280.16980000000001</v>
      </c>
      <c r="U3147">
        <v>2246.623</v>
      </c>
      <c r="V3147">
        <v>5.4111739999999999</v>
      </c>
      <c r="W3147">
        <v>2.7027929999999998</v>
      </c>
    </row>
    <row r="3148" spans="3:23" x14ac:dyDescent="0.25">
      <c r="C3148" s="3">
        <v>52.45</v>
      </c>
      <c r="D3148">
        <v>95.003600000000006</v>
      </c>
      <c r="E3148">
        <v>49.948720000000002</v>
      </c>
      <c r="F3148">
        <v>25.05264</v>
      </c>
      <c r="G3148">
        <v>90.510480000000001</v>
      </c>
      <c r="H3148">
        <v>2801.7860000000001</v>
      </c>
      <c r="I3148">
        <v>194.0643</v>
      </c>
      <c r="J3148">
        <v>70.532420000000002</v>
      </c>
      <c r="K3148">
        <v>35.050789999999999</v>
      </c>
      <c r="L3148">
        <v>108.93980000000001</v>
      </c>
      <c r="M3148">
        <v>1000.8</v>
      </c>
      <c r="N3148">
        <v>127.5312</v>
      </c>
      <c r="O3148">
        <v>182.63720000000001</v>
      </c>
      <c r="P3148">
        <v>197.3947</v>
      </c>
      <c r="Q3148">
        <v>7.401389</v>
      </c>
      <c r="R3148">
        <v>195.2818</v>
      </c>
      <c r="S3148">
        <v>263.29939999999999</v>
      </c>
      <c r="T3148">
        <v>280.63099999999997</v>
      </c>
      <c r="U3148">
        <v>2259.752</v>
      </c>
      <c r="V3148">
        <v>5.4159639999999998</v>
      </c>
      <c r="W3148">
        <v>2.6964229999999998</v>
      </c>
    </row>
    <row r="3149" spans="3:23" x14ac:dyDescent="0.25">
      <c r="C3149" s="3">
        <v>52.466670000000001</v>
      </c>
      <c r="D3149">
        <v>94.99212</v>
      </c>
      <c r="E3149">
        <v>49.945219999999999</v>
      </c>
      <c r="F3149">
        <v>25.02328</v>
      </c>
      <c r="G3149">
        <v>90.500339999999994</v>
      </c>
      <c r="H3149">
        <v>2801.6460000000002</v>
      </c>
      <c r="I3149">
        <v>193.994</v>
      </c>
      <c r="J3149">
        <v>70.546589999999995</v>
      </c>
      <c r="K3149">
        <v>35.059060000000002</v>
      </c>
      <c r="L3149">
        <v>108.9905</v>
      </c>
      <c r="M3149">
        <v>1000.476</v>
      </c>
      <c r="N3149">
        <v>127.43429999999999</v>
      </c>
      <c r="O3149">
        <v>182.58109999999999</v>
      </c>
      <c r="P3149">
        <v>197.39959999999999</v>
      </c>
      <c r="Q3149">
        <v>7.3792400000000002</v>
      </c>
      <c r="R3149">
        <v>195.31190000000001</v>
      </c>
      <c r="S3149">
        <v>263.50599999999997</v>
      </c>
      <c r="T3149">
        <v>280.80029999999999</v>
      </c>
      <c r="U3149">
        <v>2271.1689999999999</v>
      </c>
      <c r="V3149">
        <v>5.4055799999999996</v>
      </c>
      <c r="W3149">
        <v>2.6951939999999999</v>
      </c>
    </row>
    <row r="3150" spans="3:23" x14ac:dyDescent="0.25">
      <c r="C3150" s="3">
        <v>52.483339999999998</v>
      </c>
      <c r="D3150">
        <v>95.012190000000004</v>
      </c>
      <c r="E3150">
        <v>49.960250000000002</v>
      </c>
      <c r="F3150">
        <v>25.012560000000001</v>
      </c>
      <c r="G3150">
        <v>90.483180000000004</v>
      </c>
      <c r="H3150">
        <v>2801.6129999999998</v>
      </c>
      <c r="I3150">
        <v>194.08170000000001</v>
      </c>
      <c r="J3150">
        <v>70.403220000000005</v>
      </c>
      <c r="K3150">
        <v>35.077770000000001</v>
      </c>
      <c r="L3150">
        <v>109.0484</v>
      </c>
      <c r="M3150">
        <v>1000.862</v>
      </c>
      <c r="N3150">
        <v>127.4218</v>
      </c>
      <c r="O3150">
        <v>182.61</v>
      </c>
      <c r="P3150">
        <v>197.178</v>
      </c>
      <c r="Q3150">
        <v>7.1604710000000003</v>
      </c>
      <c r="R3150">
        <v>192.7234</v>
      </c>
      <c r="S3150">
        <v>262.66030000000001</v>
      </c>
      <c r="T3150">
        <v>280.11970000000002</v>
      </c>
      <c r="U3150">
        <v>2269.8910000000001</v>
      </c>
      <c r="V3150">
        <v>5.3984509999999997</v>
      </c>
      <c r="W3150">
        <v>2.6663060000000001</v>
      </c>
    </row>
    <row r="3151" spans="3:23" x14ac:dyDescent="0.25">
      <c r="C3151" s="3">
        <v>52.5</v>
      </c>
      <c r="D3151">
        <v>94.997330000000005</v>
      </c>
      <c r="E3151">
        <v>49.94849</v>
      </c>
      <c r="F3151">
        <v>24.994700000000002</v>
      </c>
      <c r="G3151">
        <v>90.502369999999999</v>
      </c>
      <c r="H3151">
        <v>2801.9609999999998</v>
      </c>
      <c r="I3151">
        <v>194.07730000000001</v>
      </c>
      <c r="J3151">
        <v>70.415360000000007</v>
      </c>
      <c r="K3151">
        <v>35.086590000000001</v>
      </c>
      <c r="L3151">
        <v>109.0085</v>
      </c>
      <c r="M3151">
        <v>1001.266</v>
      </c>
      <c r="N3151">
        <v>127.6339</v>
      </c>
      <c r="O3151">
        <v>182.6344</v>
      </c>
      <c r="P3151">
        <v>197.46340000000001</v>
      </c>
      <c r="Q3151">
        <v>7.5879469999999998</v>
      </c>
      <c r="R3151">
        <v>195.93780000000001</v>
      </c>
      <c r="S3151">
        <v>263.40390000000002</v>
      </c>
      <c r="T3151">
        <v>280.81959999999998</v>
      </c>
      <c r="U3151">
        <v>2256.4650000000001</v>
      </c>
      <c r="V3151">
        <v>5.3984449999999997</v>
      </c>
      <c r="W3151">
        <v>2.674118</v>
      </c>
    </row>
    <row r="3152" spans="3:23" x14ac:dyDescent="0.25">
      <c r="C3152" s="3">
        <v>52.516669999999998</v>
      </c>
      <c r="D3152">
        <v>94.982219999999998</v>
      </c>
      <c r="E3152">
        <v>49.991840000000003</v>
      </c>
      <c r="F3152">
        <v>24.976400000000002</v>
      </c>
      <c r="G3152">
        <v>90.510419999999996</v>
      </c>
      <c r="H3152">
        <v>2801.944</v>
      </c>
      <c r="I3152">
        <v>194.0737</v>
      </c>
      <c r="J3152">
        <v>70.505290000000002</v>
      </c>
      <c r="K3152">
        <v>35.070610000000002</v>
      </c>
      <c r="L3152">
        <v>109.0376</v>
      </c>
      <c r="M3152">
        <v>1000.732</v>
      </c>
      <c r="N3152">
        <v>127.5943</v>
      </c>
      <c r="O3152">
        <v>182.59819999999999</v>
      </c>
      <c r="P3152">
        <v>197.23759999999999</v>
      </c>
      <c r="Q3152">
        <v>7.4525620000000004</v>
      </c>
      <c r="R3152">
        <v>196.46279999999999</v>
      </c>
      <c r="S3152">
        <v>263.06689999999998</v>
      </c>
      <c r="T3152">
        <v>280.48869999999999</v>
      </c>
      <c r="U3152">
        <v>2295.4870000000001</v>
      </c>
      <c r="V3152">
        <v>5.4272090000000004</v>
      </c>
      <c r="W3152">
        <v>2.666547</v>
      </c>
    </row>
    <row r="3153" spans="3:23" x14ac:dyDescent="0.25">
      <c r="C3153" s="3">
        <v>52.533340000000003</v>
      </c>
      <c r="D3153">
        <v>95.003100000000003</v>
      </c>
      <c r="E3153">
        <v>50.001060000000003</v>
      </c>
      <c r="F3153">
        <v>24.98048</v>
      </c>
      <c r="G3153">
        <v>90.496409999999997</v>
      </c>
      <c r="H3153">
        <v>2801.5010000000002</v>
      </c>
      <c r="I3153">
        <v>194.04820000000001</v>
      </c>
      <c r="J3153">
        <v>70.514979999999994</v>
      </c>
      <c r="K3153">
        <v>35.084009999999999</v>
      </c>
      <c r="L3153">
        <v>109.05119999999999</v>
      </c>
      <c r="M3153">
        <v>1001.8</v>
      </c>
      <c r="N3153">
        <v>127.39919999999999</v>
      </c>
      <c r="O3153">
        <v>182.7338</v>
      </c>
      <c r="P3153">
        <v>197.39349999999999</v>
      </c>
      <c r="Q3153">
        <v>7.2715709999999998</v>
      </c>
      <c r="R3153">
        <v>196.375</v>
      </c>
      <c r="S3153">
        <v>263.23970000000003</v>
      </c>
      <c r="T3153">
        <v>280.62270000000001</v>
      </c>
      <c r="U3153">
        <v>2291.6060000000002</v>
      </c>
      <c r="V3153">
        <v>5.4143549999999996</v>
      </c>
      <c r="W3153">
        <v>2.69692</v>
      </c>
    </row>
    <row r="3154" spans="3:23" x14ac:dyDescent="0.25">
      <c r="C3154" s="3">
        <v>52.55</v>
      </c>
      <c r="D3154">
        <v>95.003230000000002</v>
      </c>
      <c r="E3154">
        <v>49.988120000000002</v>
      </c>
      <c r="F3154">
        <v>24.96425</v>
      </c>
      <c r="G3154">
        <v>90.505520000000004</v>
      </c>
      <c r="H3154">
        <v>2801.922</v>
      </c>
      <c r="I3154">
        <v>194.0677</v>
      </c>
      <c r="J3154">
        <v>70.532079999999993</v>
      </c>
      <c r="K3154">
        <v>35.124490000000002</v>
      </c>
      <c r="L3154">
        <v>109.0371</v>
      </c>
      <c r="M3154">
        <v>1002.058</v>
      </c>
      <c r="N3154">
        <v>127.4751</v>
      </c>
      <c r="O3154">
        <v>182.63310000000001</v>
      </c>
      <c r="P3154">
        <v>197.3364</v>
      </c>
      <c r="Q3154">
        <v>7.4434459999999998</v>
      </c>
      <c r="R3154">
        <v>193.5282</v>
      </c>
      <c r="S3154">
        <v>262.89819999999997</v>
      </c>
      <c r="T3154">
        <v>280.39519999999999</v>
      </c>
      <c r="U3154">
        <v>2311.1489999999999</v>
      </c>
      <c r="V3154">
        <v>5.4130729999999998</v>
      </c>
      <c r="W3154">
        <v>2.6836370000000001</v>
      </c>
    </row>
    <row r="3155" spans="3:23" x14ac:dyDescent="0.25">
      <c r="C3155" s="3">
        <v>52.566670000000002</v>
      </c>
      <c r="D3155">
        <v>94.992819999999995</v>
      </c>
      <c r="E3155">
        <v>50.033329999999999</v>
      </c>
      <c r="F3155">
        <v>24.993069999999999</v>
      </c>
      <c r="G3155">
        <v>90.517229999999998</v>
      </c>
      <c r="H3155">
        <v>2801.8989999999999</v>
      </c>
      <c r="I3155">
        <v>194.0565</v>
      </c>
      <c r="J3155">
        <v>70.605339999999998</v>
      </c>
      <c r="K3155">
        <v>35.13288</v>
      </c>
      <c r="L3155">
        <v>109.0012</v>
      </c>
      <c r="M3155">
        <v>1001.255</v>
      </c>
      <c r="N3155">
        <v>127.4926</v>
      </c>
      <c r="O3155">
        <v>182.7132</v>
      </c>
      <c r="P3155">
        <v>197.5608</v>
      </c>
      <c r="Q3155">
        <v>7.5696760000000003</v>
      </c>
      <c r="R3155">
        <v>195.4922</v>
      </c>
      <c r="S3155">
        <v>262.81849999999997</v>
      </c>
      <c r="T3155">
        <v>280.44850000000002</v>
      </c>
      <c r="U3155">
        <v>2322.2829999999999</v>
      </c>
      <c r="V3155">
        <v>5.3987769999999999</v>
      </c>
      <c r="W3155">
        <v>2.669753</v>
      </c>
    </row>
    <row r="3156" spans="3:23" x14ac:dyDescent="0.25">
      <c r="C3156" s="3">
        <v>52.58334</v>
      </c>
      <c r="D3156">
        <v>95.013689999999997</v>
      </c>
      <c r="E3156">
        <v>50.035870000000003</v>
      </c>
      <c r="F3156">
        <v>25.03023</v>
      </c>
      <c r="G3156">
        <v>90.506339999999994</v>
      </c>
      <c r="H3156">
        <v>2801.7420000000002</v>
      </c>
      <c r="I3156">
        <v>194.03630000000001</v>
      </c>
      <c r="J3156">
        <v>70.478639999999999</v>
      </c>
      <c r="K3156">
        <v>35.148130000000002</v>
      </c>
      <c r="L3156">
        <v>108.9624</v>
      </c>
      <c r="M3156">
        <v>1001.52</v>
      </c>
      <c r="N3156">
        <v>127.50920000000001</v>
      </c>
      <c r="O3156">
        <v>182.68090000000001</v>
      </c>
      <c r="P3156">
        <v>197.3965</v>
      </c>
      <c r="Q3156">
        <v>7.133419</v>
      </c>
      <c r="R3156">
        <v>189.79220000000001</v>
      </c>
      <c r="S3156">
        <v>262.52120000000002</v>
      </c>
      <c r="T3156">
        <v>280.0317</v>
      </c>
      <c r="U3156">
        <v>2328.54</v>
      </c>
      <c r="V3156">
        <v>5.3988009999999997</v>
      </c>
      <c r="W3156">
        <v>2.7015069999999999</v>
      </c>
    </row>
    <row r="3157" spans="3:23" x14ac:dyDescent="0.25">
      <c r="C3157" s="3">
        <v>52.6</v>
      </c>
      <c r="D3157">
        <v>94.988879999999995</v>
      </c>
      <c r="E3157">
        <v>50.066130000000001</v>
      </c>
      <c r="F3157">
        <v>25.020900000000001</v>
      </c>
      <c r="G3157">
        <v>90.520629999999997</v>
      </c>
      <c r="H3157">
        <v>2801.85</v>
      </c>
      <c r="I3157">
        <v>193.98689999999999</v>
      </c>
      <c r="J3157">
        <v>70.553550000000001</v>
      </c>
      <c r="K3157">
        <v>35.192100000000003</v>
      </c>
      <c r="L3157">
        <v>108.968</v>
      </c>
      <c r="M3157">
        <v>1000.408</v>
      </c>
      <c r="N3157">
        <v>127.4131</v>
      </c>
      <c r="O3157">
        <v>182.64940000000001</v>
      </c>
      <c r="P3157">
        <v>197.47280000000001</v>
      </c>
      <c r="Q3157">
        <v>7.0487019999999996</v>
      </c>
      <c r="R3157">
        <v>190.43559999999999</v>
      </c>
      <c r="S3157">
        <v>262.3836</v>
      </c>
      <c r="T3157">
        <v>279.88749999999999</v>
      </c>
      <c r="U3157">
        <v>2317.3040000000001</v>
      </c>
      <c r="V3157">
        <v>5.4001279999999996</v>
      </c>
      <c r="W3157">
        <v>2.6932420000000001</v>
      </c>
    </row>
    <row r="3158" spans="3:23" x14ac:dyDescent="0.25">
      <c r="C3158" s="3">
        <v>52.616669999999999</v>
      </c>
      <c r="D3158">
        <v>95.006979999999999</v>
      </c>
      <c r="E3158">
        <v>50.058709999999998</v>
      </c>
      <c r="F3158">
        <v>25.00996</v>
      </c>
      <c r="G3158">
        <v>90.496930000000006</v>
      </c>
      <c r="H3158">
        <v>2801.9029999999998</v>
      </c>
      <c r="I3158">
        <v>193.95310000000001</v>
      </c>
      <c r="J3158">
        <v>70.512050000000002</v>
      </c>
      <c r="K3158">
        <v>35.173909999999999</v>
      </c>
      <c r="L3158">
        <v>108.9708</v>
      </c>
      <c r="M3158">
        <v>1000.7089999999999</v>
      </c>
      <c r="N3158">
        <v>127.5016</v>
      </c>
      <c r="O3158">
        <v>182.71530000000001</v>
      </c>
      <c r="P3158">
        <v>197.4752</v>
      </c>
      <c r="Q3158">
        <v>7.0648160000000004</v>
      </c>
      <c r="R3158">
        <v>189.8716</v>
      </c>
      <c r="S3158">
        <v>263.0797</v>
      </c>
      <c r="T3158">
        <v>280.5514</v>
      </c>
      <c r="U3158">
        <v>2309.3240000000001</v>
      </c>
      <c r="V3158">
        <v>5.3985820000000002</v>
      </c>
      <c r="W3158">
        <v>2.696885</v>
      </c>
    </row>
    <row r="3159" spans="3:23" x14ac:dyDescent="0.25">
      <c r="C3159" s="3">
        <v>52.633339999999997</v>
      </c>
      <c r="D3159">
        <v>94.983469999999997</v>
      </c>
      <c r="E3159">
        <v>50.074150000000003</v>
      </c>
      <c r="F3159">
        <v>25.02535</v>
      </c>
      <c r="G3159">
        <v>90.495400000000004</v>
      </c>
      <c r="H3159">
        <v>2802.1480000000001</v>
      </c>
      <c r="I3159">
        <v>194.04230000000001</v>
      </c>
      <c r="J3159">
        <v>70.453040000000001</v>
      </c>
      <c r="K3159">
        <v>35.208300000000001</v>
      </c>
      <c r="L3159">
        <v>109.05629999999999</v>
      </c>
      <c r="M3159">
        <v>1001.704</v>
      </c>
      <c r="N3159">
        <v>127.4806</v>
      </c>
      <c r="O3159">
        <v>182.62389999999999</v>
      </c>
      <c r="P3159">
        <v>197.4486</v>
      </c>
      <c r="Q3159">
        <v>7.1504570000000003</v>
      </c>
      <c r="R3159">
        <v>194.5949</v>
      </c>
      <c r="S3159">
        <v>262.49059999999997</v>
      </c>
      <c r="T3159">
        <v>280.06540000000001</v>
      </c>
      <c r="U3159">
        <v>2312.4879999999998</v>
      </c>
      <c r="V3159">
        <v>5.3984560000000004</v>
      </c>
      <c r="W3159">
        <v>2.7079260000000001</v>
      </c>
    </row>
    <row r="3160" spans="3:23" x14ac:dyDescent="0.25">
      <c r="C3160" s="3">
        <v>52.65</v>
      </c>
      <c r="D3160">
        <v>95.013819999999996</v>
      </c>
      <c r="E3160">
        <v>50.072319999999998</v>
      </c>
      <c r="F3160">
        <v>24.995159999999998</v>
      </c>
      <c r="G3160">
        <v>90.508070000000004</v>
      </c>
      <c r="H3160">
        <v>2801.8270000000002</v>
      </c>
      <c r="I3160">
        <v>193.98070000000001</v>
      </c>
      <c r="J3160">
        <v>70.574610000000007</v>
      </c>
      <c r="K3160">
        <v>35.252270000000003</v>
      </c>
      <c r="L3160">
        <v>109.04730000000001</v>
      </c>
      <c r="M3160">
        <v>1002.061</v>
      </c>
      <c r="N3160">
        <v>127.4299</v>
      </c>
      <c r="O3160">
        <v>182.7133</v>
      </c>
      <c r="P3160">
        <v>197.52250000000001</v>
      </c>
      <c r="Q3160">
        <v>7.1610199999999997</v>
      </c>
      <c r="R3160">
        <v>191.4699</v>
      </c>
      <c r="S3160">
        <v>262.83679999999998</v>
      </c>
      <c r="T3160">
        <v>280.25670000000002</v>
      </c>
      <c r="U3160">
        <v>2321.902</v>
      </c>
      <c r="V3160">
        <v>5.3984449999999997</v>
      </c>
      <c r="W3160">
        <v>2.7041569999999999</v>
      </c>
    </row>
    <row r="3161" spans="3:23" x14ac:dyDescent="0.25">
      <c r="C3161" s="3">
        <v>52.666670000000003</v>
      </c>
      <c r="D3161">
        <v>94.992149999999995</v>
      </c>
      <c r="E3161">
        <v>50.079320000000003</v>
      </c>
      <c r="F3161">
        <v>24.976959999999998</v>
      </c>
      <c r="G3161">
        <v>90.488110000000006</v>
      </c>
      <c r="H3161">
        <v>2802.2</v>
      </c>
      <c r="I3161">
        <v>193.94110000000001</v>
      </c>
      <c r="J3161">
        <v>70.438519999999997</v>
      </c>
      <c r="K3161">
        <v>35.242660000000001</v>
      </c>
      <c r="L3161">
        <v>108.9837</v>
      </c>
      <c r="M3161">
        <v>1000.609</v>
      </c>
      <c r="N3161">
        <v>127.5865</v>
      </c>
      <c r="O3161">
        <v>182.62260000000001</v>
      </c>
      <c r="P3161">
        <v>197.54759999999999</v>
      </c>
      <c r="Q3161">
        <v>7.1345830000000001</v>
      </c>
      <c r="R3161">
        <v>189.43870000000001</v>
      </c>
      <c r="S3161">
        <v>262.74959999999999</v>
      </c>
      <c r="T3161">
        <v>280.23360000000002</v>
      </c>
      <c r="U3161">
        <v>2324.308</v>
      </c>
      <c r="V3161">
        <v>5.4131790000000004</v>
      </c>
      <c r="W3161">
        <v>2.7022940000000002</v>
      </c>
    </row>
    <row r="3162" spans="3:23" x14ac:dyDescent="0.25">
      <c r="C3162" s="3">
        <v>52.683340000000001</v>
      </c>
      <c r="D3162">
        <v>94.993709999999993</v>
      </c>
      <c r="E3162">
        <v>50.073509999999999</v>
      </c>
      <c r="F3162">
        <v>24.972000000000001</v>
      </c>
      <c r="G3162">
        <v>90.510019999999997</v>
      </c>
      <c r="H3162">
        <v>2802.08</v>
      </c>
      <c r="I3162">
        <v>193.96899999999999</v>
      </c>
      <c r="J3162">
        <v>70.524019999999993</v>
      </c>
      <c r="K3162">
        <v>35.129550000000002</v>
      </c>
      <c r="L3162">
        <v>109.0825</v>
      </c>
      <c r="M3162">
        <v>999.51660000000004</v>
      </c>
      <c r="N3162">
        <v>127.5797</v>
      </c>
      <c r="O3162">
        <v>182.58029999999999</v>
      </c>
      <c r="P3162">
        <v>197.2013</v>
      </c>
      <c r="Q3162">
        <v>7.2097290000000003</v>
      </c>
      <c r="R3162">
        <v>190.2687</v>
      </c>
      <c r="S3162">
        <v>262.81169999999997</v>
      </c>
      <c r="T3162">
        <v>280.3297</v>
      </c>
      <c r="U3162">
        <v>2324.4960000000001</v>
      </c>
      <c r="V3162">
        <v>5.4121199999999998</v>
      </c>
      <c r="W3162">
        <v>2.6933389999999999</v>
      </c>
    </row>
    <row r="3163" spans="3:23" x14ac:dyDescent="0.25">
      <c r="C3163" s="3">
        <v>52.7</v>
      </c>
      <c r="D3163">
        <v>95.005330000000001</v>
      </c>
      <c r="E3163">
        <v>50.080269999999999</v>
      </c>
      <c r="F3163">
        <v>24.96649</v>
      </c>
      <c r="G3163">
        <v>90.508870000000002</v>
      </c>
      <c r="H3163">
        <v>2801.9380000000001</v>
      </c>
      <c r="I3163">
        <v>193.95320000000001</v>
      </c>
      <c r="J3163">
        <v>70.586020000000005</v>
      </c>
      <c r="K3163">
        <v>34.923720000000003</v>
      </c>
      <c r="L3163">
        <v>109.0462</v>
      </c>
      <c r="M3163">
        <v>999.78110000000004</v>
      </c>
      <c r="N3163">
        <v>127.5407</v>
      </c>
      <c r="O3163">
        <v>182.6371</v>
      </c>
      <c r="P3163">
        <v>197.26150000000001</v>
      </c>
      <c r="Q3163">
        <v>7.2589610000000002</v>
      </c>
      <c r="R3163">
        <v>192.96270000000001</v>
      </c>
      <c r="S3163">
        <v>262.71179999999998</v>
      </c>
      <c r="T3163">
        <v>280.31950000000001</v>
      </c>
      <c r="U3163">
        <v>2319.1509999999998</v>
      </c>
      <c r="V3163">
        <v>5.4060680000000003</v>
      </c>
      <c r="W3163">
        <v>2.694051</v>
      </c>
    </row>
    <row r="3164" spans="3:23" x14ac:dyDescent="0.25">
      <c r="C3164" s="3">
        <v>52.716670000000001</v>
      </c>
      <c r="D3164">
        <v>94.996740000000003</v>
      </c>
      <c r="E3164">
        <v>50.103470000000002</v>
      </c>
      <c r="F3164">
        <v>24.985810000000001</v>
      </c>
      <c r="G3164">
        <v>90.492739999999998</v>
      </c>
      <c r="H3164">
        <v>2802.07</v>
      </c>
      <c r="I3164">
        <v>194.06010000000001</v>
      </c>
      <c r="J3164">
        <v>70.431740000000005</v>
      </c>
      <c r="K3164">
        <v>34.837159999999997</v>
      </c>
      <c r="L3164">
        <v>108.99469999999999</v>
      </c>
      <c r="M3164">
        <v>999.83249999999998</v>
      </c>
      <c r="N3164">
        <v>127.58150000000001</v>
      </c>
      <c r="O3164">
        <v>182.64709999999999</v>
      </c>
      <c r="P3164">
        <v>197.27709999999999</v>
      </c>
      <c r="Q3164">
        <v>7.247217</v>
      </c>
      <c r="R3164">
        <v>194.89830000000001</v>
      </c>
      <c r="S3164">
        <v>262.9314</v>
      </c>
      <c r="T3164">
        <v>280.48289999999997</v>
      </c>
      <c r="U3164">
        <v>2315.5700000000002</v>
      </c>
      <c r="V3164">
        <v>5.4158119999999998</v>
      </c>
      <c r="W3164">
        <v>2.6879550000000001</v>
      </c>
    </row>
    <row r="3165" spans="3:23" x14ac:dyDescent="0.25">
      <c r="C3165" s="3">
        <v>52.733339999999998</v>
      </c>
      <c r="D3165">
        <v>95.002579999999995</v>
      </c>
      <c r="E3165">
        <v>50.130180000000003</v>
      </c>
      <c r="F3165">
        <v>24.980309999999999</v>
      </c>
      <c r="G3165">
        <v>90.506339999999994</v>
      </c>
      <c r="H3165">
        <v>2802.2959999999998</v>
      </c>
      <c r="I3165">
        <v>194.0215</v>
      </c>
      <c r="J3165">
        <v>70.423550000000006</v>
      </c>
      <c r="K3165">
        <v>34.797690000000003</v>
      </c>
      <c r="L3165">
        <v>109.03319999999999</v>
      </c>
      <c r="M3165">
        <v>1002.204</v>
      </c>
      <c r="N3165">
        <v>127.4974</v>
      </c>
      <c r="O3165">
        <v>182.70769999999999</v>
      </c>
      <c r="P3165">
        <v>197.316</v>
      </c>
      <c r="Q3165">
        <v>7.2870379999999999</v>
      </c>
      <c r="R3165">
        <v>191.7619</v>
      </c>
      <c r="S3165">
        <v>263.06779999999998</v>
      </c>
      <c r="T3165">
        <v>280.62150000000003</v>
      </c>
      <c r="U3165">
        <v>2310.8679999999999</v>
      </c>
      <c r="V3165">
        <v>5.3994770000000001</v>
      </c>
      <c r="W3165">
        <v>2.6721149999999998</v>
      </c>
    </row>
    <row r="3166" spans="3:23" x14ac:dyDescent="0.25">
      <c r="C3166" s="3">
        <v>52.75</v>
      </c>
      <c r="D3166">
        <v>95.001930000000002</v>
      </c>
      <c r="E3166">
        <v>50.105359999999997</v>
      </c>
      <c r="F3166">
        <v>24.99156</v>
      </c>
      <c r="G3166">
        <v>90.490200000000002</v>
      </c>
      <c r="H3166">
        <v>2802.07</v>
      </c>
      <c r="I3166">
        <v>193.97219999999999</v>
      </c>
      <c r="J3166">
        <v>70.58963</v>
      </c>
      <c r="K3166">
        <v>34.816029999999998</v>
      </c>
      <c r="L3166">
        <v>108.9362</v>
      </c>
      <c r="M3166">
        <v>1002.128</v>
      </c>
      <c r="N3166">
        <v>127.4622</v>
      </c>
      <c r="O3166">
        <v>182.63749999999999</v>
      </c>
      <c r="P3166">
        <v>197.28980000000001</v>
      </c>
      <c r="Q3166">
        <v>7.2164330000000003</v>
      </c>
      <c r="R3166">
        <v>191.59180000000001</v>
      </c>
      <c r="S3166">
        <v>263.15949999999998</v>
      </c>
      <c r="T3166">
        <v>280.66789999999997</v>
      </c>
      <c r="U3166">
        <v>2326.527</v>
      </c>
      <c r="V3166">
        <v>5.4049940000000003</v>
      </c>
      <c r="W3166">
        <v>2.7021609999999998</v>
      </c>
    </row>
    <row r="3167" spans="3:23" x14ac:dyDescent="0.25">
      <c r="C3167" s="3">
        <v>52.766669999999998</v>
      </c>
      <c r="D3167">
        <v>94.990009999999998</v>
      </c>
      <c r="E3167">
        <v>50.113819999999997</v>
      </c>
      <c r="F3167">
        <v>25.00311</v>
      </c>
      <c r="G3167">
        <v>90.512979999999999</v>
      </c>
      <c r="H3167">
        <v>2802.3159999999998</v>
      </c>
      <c r="I3167">
        <v>193.89590000000001</v>
      </c>
      <c r="J3167">
        <v>70.509249999999994</v>
      </c>
      <c r="K3167">
        <v>34.822310000000002</v>
      </c>
      <c r="L3167">
        <v>109.0185</v>
      </c>
      <c r="M3167">
        <v>999.96159999999998</v>
      </c>
      <c r="N3167">
        <v>127.6388</v>
      </c>
      <c r="O3167">
        <v>182.55840000000001</v>
      </c>
      <c r="P3167">
        <v>197.1335</v>
      </c>
      <c r="Q3167">
        <v>7.2396589999999996</v>
      </c>
      <c r="R3167">
        <v>194.92609999999999</v>
      </c>
      <c r="S3167">
        <v>262.7561</v>
      </c>
      <c r="T3167">
        <v>280.17270000000002</v>
      </c>
      <c r="U3167">
        <v>2302.636</v>
      </c>
      <c r="V3167">
        <v>5.4116049999999998</v>
      </c>
      <c r="W3167">
        <v>2.6846320000000001</v>
      </c>
    </row>
    <row r="3168" spans="3:23" x14ac:dyDescent="0.25">
      <c r="C3168" s="3">
        <v>52.783340000000003</v>
      </c>
      <c r="D3168">
        <v>95.020520000000005</v>
      </c>
      <c r="E3168">
        <v>50.124789999999997</v>
      </c>
      <c r="F3168">
        <v>25.02101</v>
      </c>
      <c r="G3168">
        <v>90.493579999999994</v>
      </c>
      <c r="H3168">
        <v>2802.4059999999999</v>
      </c>
      <c r="I3168">
        <v>193.9213</v>
      </c>
      <c r="J3168">
        <v>70.434799999999996</v>
      </c>
      <c r="K3168">
        <v>34.792520000000003</v>
      </c>
      <c r="L3168">
        <v>108.9521</v>
      </c>
      <c r="M3168">
        <v>1000.984</v>
      </c>
      <c r="N3168">
        <v>127.47539999999999</v>
      </c>
      <c r="O3168">
        <v>182.56559999999999</v>
      </c>
      <c r="P3168">
        <v>197.28809999999999</v>
      </c>
      <c r="Q3168">
        <v>7.3027920000000002</v>
      </c>
      <c r="R3168">
        <v>192.67080000000001</v>
      </c>
      <c r="S3168">
        <v>263.17399999999998</v>
      </c>
      <c r="T3168">
        <v>280.45690000000002</v>
      </c>
      <c r="U3168">
        <v>2300.721</v>
      </c>
      <c r="V3168">
        <v>5.4000640000000004</v>
      </c>
      <c r="W3168">
        <v>2.6732960000000001</v>
      </c>
    </row>
    <row r="3169" spans="3:23" x14ac:dyDescent="0.25">
      <c r="C3169" s="3">
        <v>52.8</v>
      </c>
      <c r="D3169">
        <v>94.973010000000002</v>
      </c>
      <c r="E3169">
        <v>50.149790000000003</v>
      </c>
      <c r="F3169">
        <v>25.023240000000001</v>
      </c>
      <c r="G3169">
        <v>90.491399999999999</v>
      </c>
      <c r="H3169">
        <v>2801.8270000000002</v>
      </c>
      <c r="I3169">
        <v>193.9581</v>
      </c>
      <c r="J3169">
        <v>70.50018</v>
      </c>
      <c r="K3169">
        <v>34.858510000000003</v>
      </c>
      <c r="L3169">
        <v>109.0579</v>
      </c>
      <c r="M3169">
        <v>999.91560000000004</v>
      </c>
      <c r="N3169">
        <v>127.4864</v>
      </c>
      <c r="O3169">
        <v>182.57740000000001</v>
      </c>
      <c r="P3169">
        <v>197.12430000000001</v>
      </c>
      <c r="Q3169">
        <v>7.423349</v>
      </c>
      <c r="R3169">
        <v>193.39400000000001</v>
      </c>
      <c r="S3169">
        <v>262.84019999999998</v>
      </c>
      <c r="T3169">
        <v>280.41460000000001</v>
      </c>
      <c r="U3169">
        <v>2278.0329999999999</v>
      </c>
      <c r="V3169">
        <v>5.3984579999999998</v>
      </c>
      <c r="W3169">
        <v>2.6974119999999999</v>
      </c>
    </row>
    <row r="3170" spans="3:23" x14ac:dyDescent="0.25">
      <c r="C3170" s="3">
        <v>52.816670000000002</v>
      </c>
      <c r="D3170">
        <v>95.012020000000007</v>
      </c>
      <c r="E3170">
        <v>50.181339999999999</v>
      </c>
      <c r="F3170">
        <v>25.009679999999999</v>
      </c>
      <c r="G3170">
        <v>90.503110000000007</v>
      </c>
      <c r="H3170">
        <v>2801.9270000000001</v>
      </c>
      <c r="I3170">
        <v>193.91540000000001</v>
      </c>
      <c r="J3170">
        <v>70.566959999999995</v>
      </c>
      <c r="K3170">
        <v>34.877270000000003</v>
      </c>
      <c r="L3170">
        <v>109.029</v>
      </c>
      <c r="M3170">
        <v>1000.893</v>
      </c>
      <c r="N3170">
        <v>127.4378</v>
      </c>
      <c r="O3170">
        <v>182.64879999999999</v>
      </c>
      <c r="P3170">
        <v>197.22049999999999</v>
      </c>
      <c r="Q3170">
        <v>7.3527319999999996</v>
      </c>
      <c r="R3170">
        <v>193.39259999999999</v>
      </c>
      <c r="S3170">
        <v>262.88319999999999</v>
      </c>
      <c r="T3170">
        <v>280.19819999999999</v>
      </c>
      <c r="U3170">
        <v>2276.8589999999999</v>
      </c>
      <c r="V3170">
        <v>5.4136699999999998</v>
      </c>
      <c r="W3170">
        <v>2.6915580000000001</v>
      </c>
    </row>
    <row r="3171" spans="3:23" x14ac:dyDescent="0.25">
      <c r="C3171" s="3">
        <v>52.83334</v>
      </c>
      <c r="D3171">
        <v>94.986310000000003</v>
      </c>
      <c r="E3171">
        <v>50.175150000000002</v>
      </c>
      <c r="F3171">
        <v>24.987390000000001</v>
      </c>
      <c r="G3171">
        <v>90.515119999999996</v>
      </c>
      <c r="H3171">
        <v>2802.0909999999999</v>
      </c>
      <c r="I3171">
        <v>194.00309999999999</v>
      </c>
      <c r="J3171">
        <v>70.445359999999994</v>
      </c>
      <c r="K3171">
        <v>34.868099999999998</v>
      </c>
      <c r="L3171">
        <v>108.9562</v>
      </c>
      <c r="M3171">
        <v>996.97320000000002</v>
      </c>
      <c r="N3171">
        <v>127.3629</v>
      </c>
      <c r="O3171">
        <v>182.66290000000001</v>
      </c>
      <c r="P3171">
        <v>197.26589999999999</v>
      </c>
      <c r="Q3171">
        <v>7.2801679999999998</v>
      </c>
      <c r="R3171">
        <v>194.80889999999999</v>
      </c>
      <c r="S3171">
        <v>262.80040000000002</v>
      </c>
      <c r="T3171">
        <v>280.27140000000003</v>
      </c>
      <c r="U3171">
        <v>2316.8470000000002</v>
      </c>
      <c r="V3171">
        <v>5.3993760000000002</v>
      </c>
      <c r="W3171">
        <v>2.7015600000000002</v>
      </c>
    </row>
    <row r="3172" spans="3:23" x14ac:dyDescent="0.25">
      <c r="C3172" s="3">
        <v>52.85</v>
      </c>
      <c r="D3172">
        <v>95.016369999999995</v>
      </c>
      <c r="E3172">
        <v>50.186689999999999</v>
      </c>
      <c r="F3172">
        <v>24.97485</v>
      </c>
      <c r="G3172">
        <v>90.500619999999998</v>
      </c>
      <c r="H3172">
        <v>2801.9679999999998</v>
      </c>
      <c r="I3172">
        <v>193.97409999999999</v>
      </c>
      <c r="J3172">
        <v>70.396469999999994</v>
      </c>
      <c r="K3172">
        <v>34.952719999999999</v>
      </c>
      <c r="L3172">
        <v>108.9734</v>
      </c>
      <c r="M3172">
        <v>998.00049999999999</v>
      </c>
      <c r="N3172">
        <v>127.59480000000001</v>
      </c>
      <c r="O3172">
        <v>182.67140000000001</v>
      </c>
      <c r="P3172">
        <v>197.30009999999999</v>
      </c>
      <c r="Q3172">
        <v>7.1205559999999997</v>
      </c>
      <c r="R3172">
        <v>192.8073</v>
      </c>
      <c r="S3172">
        <v>262.51479999999998</v>
      </c>
      <c r="T3172">
        <v>280.00040000000001</v>
      </c>
      <c r="U3172">
        <v>2309.3989999999999</v>
      </c>
      <c r="V3172">
        <v>5.4108720000000003</v>
      </c>
      <c r="W3172">
        <v>2.6738209999999998</v>
      </c>
    </row>
    <row r="3173" spans="3:23" x14ac:dyDescent="0.25">
      <c r="C3173" s="3">
        <v>52.866669999999999</v>
      </c>
      <c r="D3173">
        <v>95</v>
      </c>
      <c r="E3173">
        <v>50.21546</v>
      </c>
      <c r="F3173">
        <v>24.982119999999998</v>
      </c>
      <c r="G3173">
        <v>90.515370000000004</v>
      </c>
      <c r="H3173">
        <v>2801.7170000000001</v>
      </c>
      <c r="I3173">
        <v>193.95959999999999</v>
      </c>
      <c r="J3173">
        <v>70.416110000000003</v>
      </c>
      <c r="K3173">
        <v>34.942129999999999</v>
      </c>
      <c r="L3173">
        <v>109.0035</v>
      </c>
      <c r="M3173">
        <v>996.01859999999999</v>
      </c>
      <c r="N3173">
        <v>127.64319999999999</v>
      </c>
      <c r="O3173">
        <v>182.68770000000001</v>
      </c>
      <c r="P3173">
        <v>197.31559999999999</v>
      </c>
      <c r="Q3173">
        <v>7.3610009999999999</v>
      </c>
      <c r="R3173">
        <v>196.51339999999999</v>
      </c>
      <c r="S3173">
        <v>262.88060000000002</v>
      </c>
      <c r="T3173">
        <v>280.34780000000001</v>
      </c>
      <c r="U3173">
        <v>2323.3389999999999</v>
      </c>
      <c r="V3173">
        <v>5.4137510000000004</v>
      </c>
      <c r="W3173">
        <v>2.6948840000000001</v>
      </c>
    </row>
    <row r="3174" spans="3:23" x14ac:dyDescent="0.25">
      <c r="C3174" s="3">
        <v>52.883339999999997</v>
      </c>
      <c r="D3174">
        <v>95.008170000000007</v>
      </c>
      <c r="E3174">
        <v>50.208930000000002</v>
      </c>
      <c r="F3174">
        <v>25.009350000000001</v>
      </c>
      <c r="G3174">
        <v>90.514560000000003</v>
      </c>
      <c r="H3174">
        <v>2801.7449999999999</v>
      </c>
      <c r="I3174">
        <v>193.9359</v>
      </c>
      <c r="J3174">
        <v>70.577219999999997</v>
      </c>
      <c r="K3174">
        <v>34.96405</v>
      </c>
      <c r="L3174">
        <v>108.9569</v>
      </c>
      <c r="M3174">
        <v>1004.0549999999999</v>
      </c>
      <c r="N3174">
        <v>127.6151</v>
      </c>
      <c r="O3174">
        <v>182.6917</v>
      </c>
      <c r="P3174">
        <v>197.49119999999999</v>
      </c>
      <c r="Q3174">
        <v>7.364617</v>
      </c>
      <c r="R3174">
        <v>193.11500000000001</v>
      </c>
      <c r="S3174">
        <v>263.00299999999999</v>
      </c>
      <c r="T3174">
        <v>280.38670000000002</v>
      </c>
      <c r="U3174">
        <v>2336.2930000000001</v>
      </c>
      <c r="V3174">
        <v>5.4010860000000003</v>
      </c>
      <c r="W3174">
        <v>2.6974990000000001</v>
      </c>
    </row>
    <row r="3175" spans="3:23" x14ac:dyDescent="0.25">
      <c r="C3175" s="3">
        <v>52.9</v>
      </c>
      <c r="D3175">
        <v>95.013319999999993</v>
      </c>
      <c r="E3175">
        <v>50.203870000000002</v>
      </c>
      <c r="F3175">
        <v>25.024989999999999</v>
      </c>
      <c r="G3175">
        <v>90.512439999999998</v>
      </c>
      <c r="H3175">
        <v>2802.114</v>
      </c>
      <c r="I3175">
        <v>193.9374</v>
      </c>
      <c r="J3175">
        <v>70.597020000000001</v>
      </c>
      <c r="K3175">
        <v>34.970149999999997</v>
      </c>
      <c r="L3175">
        <v>109.06010000000001</v>
      </c>
      <c r="M3175">
        <v>998.94479999999999</v>
      </c>
      <c r="N3175">
        <v>127.43259999999999</v>
      </c>
      <c r="O3175">
        <v>182.74709999999999</v>
      </c>
      <c r="P3175">
        <v>197.48249999999999</v>
      </c>
      <c r="Q3175">
        <v>7.3527800000000001</v>
      </c>
      <c r="R3175">
        <v>193.62190000000001</v>
      </c>
      <c r="S3175">
        <v>262.95249999999999</v>
      </c>
      <c r="T3175">
        <v>280.56200000000001</v>
      </c>
      <c r="U3175">
        <v>2300.4659999999999</v>
      </c>
      <c r="V3175">
        <v>5.398784</v>
      </c>
      <c r="W3175">
        <v>2.7066620000000001</v>
      </c>
    </row>
    <row r="3176" spans="3:23" x14ac:dyDescent="0.25">
      <c r="C3176" s="3">
        <v>52.916670000000003</v>
      </c>
      <c r="D3176">
        <v>94.988740000000007</v>
      </c>
      <c r="E3176">
        <v>50.205249999999999</v>
      </c>
      <c r="F3176">
        <v>25.01688</v>
      </c>
      <c r="G3176">
        <v>90.506680000000003</v>
      </c>
      <c r="H3176">
        <v>2802.413</v>
      </c>
      <c r="I3176">
        <v>193.9802</v>
      </c>
      <c r="J3176">
        <v>70.644649999999999</v>
      </c>
      <c r="K3176">
        <v>34.994030000000002</v>
      </c>
      <c r="L3176">
        <v>108.9881</v>
      </c>
      <c r="M3176">
        <v>1001.307</v>
      </c>
      <c r="N3176">
        <v>127.43510000000001</v>
      </c>
      <c r="O3176">
        <v>182.64449999999999</v>
      </c>
      <c r="P3176">
        <v>197.3466</v>
      </c>
      <c r="Q3176">
        <v>7.3691550000000001</v>
      </c>
      <c r="R3176">
        <v>193.2629</v>
      </c>
      <c r="S3176">
        <v>263.20100000000002</v>
      </c>
      <c r="T3176">
        <v>280.6506</v>
      </c>
      <c r="U3176">
        <v>2318.7809999999999</v>
      </c>
      <c r="V3176">
        <v>5.3996370000000002</v>
      </c>
      <c r="W3176">
        <v>2.7071540000000001</v>
      </c>
    </row>
    <row r="3177" spans="3:23" x14ac:dyDescent="0.25">
      <c r="C3177" s="3">
        <v>52.933340000000001</v>
      </c>
      <c r="D3177">
        <v>95.017129999999995</v>
      </c>
      <c r="E3177">
        <v>50.206910000000001</v>
      </c>
      <c r="F3177">
        <v>24.995989999999999</v>
      </c>
      <c r="G3177">
        <v>90.496309999999994</v>
      </c>
      <c r="H3177">
        <v>2802.1480000000001</v>
      </c>
      <c r="I3177">
        <v>193.876</v>
      </c>
      <c r="J3177">
        <v>70.584789999999998</v>
      </c>
      <c r="K3177">
        <v>35.015309999999999</v>
      </c>
      <c r="L3177">
        <v>108.9726</v>
      </c>
      <c r="M3177">
        <v>1000.419</v>
      </c>
      <c r="N3177">
        <v>127.5072</v>
      </c>
      <c r="O3177">
        <v>182.62530000000001</v>
      </c>
      <c r="P3177">
        <v>197.4333</v>
      </c>
      <c r="Q3177">
        <v>7.2496660000000004</v>
      </c>
      <c r="R3177">
        <v>190.8673</v>
      </c>
      <c r="S3177">
        <v>262.89060000000001</v>
      </c>
      <c r="T3177">
        <v>280.47320000000002</v>
      </c>
      <c r="U3177">
        <v>2314.4369999999999</v>
      </c>
      <c r="V3177">
        <v>5.4026930000000002</v>
      </c>
      <c r="W3177">
        <v>2.672031</v>
      </c>
    </row>
    <row r="3178" spans="3:23" x14ac:dyDescent="0.25">
      <c r="C3178" s="3">
        <v>52.95</v>
      </c>
      <c r="D3178">
        <v>94.987279999999998</v>
      </c>
      <c r="E3178">
        <v>50.235439999999997</v>
      </c>
      <c r="F3178">
        <v>24.991219999999998</v>
      </c>
      <c r="G3178">
        <v>90.508390000000006</v>
      </c>
      <c r="H3178">
        <v>2801.5149999999999</v>
      </c>
      <c r="I3178">
        <v>193.8537</v>
      </c>
      <c r="J3178">
        <v>70.443659999999994</v>
      </c>
      <c r="K3178">
        <v>35.029269999999997</v>
      </c>
      <c r="L3178">
        <v>108.9619</v>
      </c>
      <c r="M3178">
        <v>1001.0839999999999</v>
      </c>
      <c r="N3178">
        <v>127.5684</v>
      </c>
      <c r="O3178">
        <v>182.63310000000001</v>
      </c>
      <c r="P3178">
        <v>197.19839999999999</v>
      </c>
      <c r="Q3178">
        <v>7.2675179999999999</v>
      </c>
      <c r="R3178">
        <v>191.02099999999999</v>
      </c>
      <c r="S3178">
        <v>262.97789999999998</v>
      </c>
      <c r="T3178">
        <v>280.50130000000001</v>
      </c>
      <c r="U3178">
        <v>2317.5360000000001</v>
      </c>
      <c r="V3178">
        <v>5.3984449999999997</v>
      </c>
      <c r="W3178">
        <v>2.6865169999999998</v>
      </c>
    </row>
    <row r="3179" spans="3:23" x14ac:dyDescent="0.25">
      <c r="C3179" s="3">
        <v>52.966670000000001</v>
      </c>
      <c r="D3179">
        <v>95.000559999999993</v>
      </c>
      <c r="E3179">
        <v>50.218350000000001</v>
      </c>
      <c r="F3179">
        <v>24.943909999999999</v>
      </c>
      <c r="G3179">
        <v>90.506979999999999</v>
      </c>
      <c r="H3179">
        <v>2801.7150000000001</v>
      </c>
      <c r="I3179">
        <v>193.98750000000001</v>
      </c>
      <c r="J3179">
        <v>70.623339999999999</v>
      </c>
      <c r="K3179">
        <v>35.05256</v>
      </c>
      <c r="L3179">
        <v>108.932</v>
      </c>
      <c r="M3179">
        <v>1000.718</v>
      </c>
      <c r="N3179">
        <v>127.3369</v>
      </c>
      <c r="O3179">
        <v>182.70779999999999</v>
      </c>
      <c r="P3179">
        <v>197.4589</v>
      </c>
      <c r="Q3179">
        <v>7.2729150000000002</v>
      </c>
      <c r="R3179">
        <v>194.50190000000001</v>
      </c>
      <c r="S3179">
        <v>262.76659999999998</v>
      </c>
      <c r="T3179">
        <v>280.286</v>
      </c>
      <c r="U3179">
        <v>2310.9169999999999</v>
      </c>
      <c r="V3179">
        <v>5.4141909999999998</v>
      </c>
      <c r="W3179">
        <v>2.694725</v>
      </c>
    </row>
    <row r="3180" spans="3:23" x14ac:dyDescent="0.25">
      <c r="C3180" s="3">
        <v>52.983339999999998</v>
      </c>
      <c r="D3180">
        <v>95.004840000000002</v>
      </c>
      <c r="E3180">
        <v>50.234679999999997</v>
      </c>
      <c r="F3180">
        <v>24.985019999999999</v>
      </c>
      <c r="G3180">
        <v>90.525599999999997</v>
      </c>
      <c r="H3180">
        <v>2802.2440000000001</v>
      </c>
      <c r="I3180">
        <v>194.0087</v>
      </c>
      <c r="J3180">
        <v>70.552189999999996</v>
      </c>
      <c r="K3180">
        <v>35.063659999999999</v>
      </c>
      <c r="L3180">
        <v>109.0051</v>
      </c>
      <c r="M3180">
        <v>1001.773</v>
      </c>
      <c r="N3180">
        <v>127.38339999999999</v>
      </c>
      <c r="O3180">
        <v>182.71100000000001</v>
      </c>
      <c r="P3180">
        <v>197.40520000000001</v>
      </c>
      <c r="Q3180">
        <v>7.4125240000000003</v>
      </c>
      <c r="R3180">
        <v>192.31280000000001</v>
      </c>
      <c r="S3180">
        <v>263.053</v>
      </c>
      <c r="T3180">
        <v>280.43720000000002</v>
      </c>
      <c r="U3180">
        <v>2297.5630000000001</v>
      </c>
      <c r="V3180">
        <v>5.4215910000000003</v>
      </c>
      <c r="W3180">
        <v>2.6967219999999998</v>
      </c>
    </row>
    <row r="3181" spans="3:23" x14ac:dyDescent="0.25">
      <c r="C3181" s="3">
        <v>53</v>
      </c>
      <c r="D3181">
        <v>94.980710000000002</v>
      </c>
      <c r="E3181">
        <v>50.266719999999999</v>
      </c>
      <c r="F3181">
        <v>24.980699999999999</v>
      </c>
      <c r="G3181">
        <v>90.539150000000006</v>
      </c>
      <c r="H3181">
        <v>2802.0630000000001</v>
      </c>
      <c r="I3181">
        <v>194.0574</v>
      </c>
      <c r="J3181">
        <v>70.440619999999996</v>
      </c>
      <c r="K3181">
        <v>35.072249999999997</v>
      </c>
      <c r="L3181">
        <v>109.0305</v>
      </c>
      <c r="M3181">
        <v>1001.537</v>
      </c>
      <c r="N3181">
        <v>127.63079999999999</v>
      </c>
      <c r="O3181">
        <v>182.76740000000001</v>
      </c>
      <c r="P3181">
        <v>197.45590000000001</v>
      </c>
      <c r="Q3181">
        <v>7.2624139999999997</v>
      </c>
      <c r="R3181">
        <v>191.15710000000001</v>
      </c>
      <c r="S3181">
        <v>263.00560000000002</v>
      </c>
      <c r="T3181">
        <v>280.358</v>
      </c>
      <c r="U3181">
        <v>2295.0419999999999</v>
      </c>
      <c r="V3181">
        <v>5.3987569999999998</v>
      </c>
      <c r="W3181">
        <v>2.677772</v>
      </c>
    </row>
    <row r="3182" spans="3:23" x14ac:dyDescent="0.25">
      <c r="C3182" s="3">
        <v>53.016669999999998</v>
      </c>
      <c r="D3182">
        <v>95.006659999999997</v>
      </c>
      <c r="E3182">
        <v>50.248809999999999</v>
      </c>
      <c r="F3182">
        <v>24.998049999999999</v>
      </c>
      <c r="G3182">
        <v>90.548109999999994</v>
      </c>
      <c r="H3182">
        <v>2802.0120000000002</v>
      </c>
      <c r="I3182">
        <v>193.892</v>
      </c>
      <c r="J3182">
        <v>70.418210000000002</v>
      </c>
      <c r="K3182">
        <v>35.05724</v>
      </c>
      <c r="L3182">
        <v>108.98699999999999</v>
      </c>
      <c r="M3182">
        <v>1001.998</v>
      </c>
      <c r="N3182">
        <v>127.66970000000001</v>
      </c>
      <c r="O3182">
        <v>182.6337</v>
      </c>
      <c r="P3182">
        <v>197.26150000000001</v>
      </c>
      <c r="Q3182">
        <v>7.3812639999999998</v>
      </c>
      <c r="R3182">
        <v>190.4091</v>
      </c>
      <c r="S3182">
        <v>263.14330000000001</v>
      </c>
      <c r="T3182">
        <v>280.54079999999999</v>
      </c>
      <c r="U3182">
        <v>2275.9479999999999</v>
      </c>
      <c r="V3182">
        <v>5.3987030000000003</v>
      </c>
      <c r="W3182">
        <v>2.7027130000000001</v>
      </c>
    </row>
    <row r="3183" spans="3:23" x14ac:dyDescent="0.25">
      <c r="C3183" s="3">
        <v>53.033340000000003</v>
      </c>
      <c r="D3183">
        <v>94.988039999999998</v>
      </c>
      <c r="E3183">
        <v>50.257219999999997</v>
      </c>
      <c r="F3183">
        <v>25.02431</v>
      </c>
      <c r="G3183">
        <v>90.568950000000001</v>
      </c>
      <c r="H3183">
        <v>2801.9810000000002</v>
      </c>
      <c r="I3183">
        <v>194.0043</v>
      </c>
      <c r="J3183">
        <v>70.552880000000002</v>
      </c>
      <c r="K3183">
        <v>35.075290000000003</v>
      </c>
      <c r="L3183">
        <v>108.9731</v>
      </c>
      <c r="M3183">
        <v>999.80359999999996</v>
      </c>
      <c r="N3183">
        <v>127.4761</v>
      </c>
      <c r="O3183">
        <v>182.64320000000001</v>
      </c>
      <c r="P3183">
        <v>197.1773</v>
      </c>
      <c r="Q3183">
        <v>7.3080090000000002</v>
      </c>
      <c r="R3183">
        <v>192.2013</v>
      </c>
      <c r="S3183">
        <v>262.7208</v>
      </c>
      <c r="T3183">
        <v>280.12189999999998</v>
      </c>
      <c r="U3183">
        <v>2293.2330000000002</v>
      </c>
      <c r="V3183">
        <v>5.3985380000000003</v>
      </c>
      <c r="W3183">
        <v>2.6986680000000001</v>
      </c>
    </row>
    <row r="3184" spans="3:23" x14ac:dyDescent="0.25">
      <c r="C3184" s="3">
        <v>53.05</v>
      </c>
      <c r="D3184">
        <v>95.004959999999997</v>
      </c>
      <c r="E3184">
        <v>50.282980000000002</v>
      </c>
      <c r="F3184">
        <v>25.00816</v>
      </c>
      <c r="G3184">
        <v>90.557980000000001</v>
      </c>
      <c r="H3184">
        <v>2801.8380000000002</v>
      </c>
      <c r="I3184">
        <v>193.9512</v>
      </c>
      <c r="J3184">
        <v>70.500870000000006</v>
      </c>
      <c r="K3184">
        <v>35.088160000000002</v>
      </c>
      <c r="L3184">
        <v>108.9918</v>
      </c>
      <c r="M3184">
        <v>1001.1319999999999</v>
      </c>
      <c r="N3184">
        <v>127.56399999999999</v>
      </c>
      <c r="O3184">
        <v>182.72470000000001</v>
      </c>
      <c r="P3184">
        <v>197.37260000000001</v>
      </c>
      <c r="Q3184">
        <v>7.4981580000000001</v>
      </c>
      <c r="R3184">
        <v>193.85239999999999</v>
      </c>
      <c r="S3184">
        <v>262.995</v>
      </c>
      <c r="T3184">
        <v>280.51710000000003</v>
      </c>
      <c r="U3184">
        <v>2275.2109999999998</v>
      </c>
      <c r="V3184">
        <v>5.399718</v>
      </c>
      <c r="W3184">
        <v>2.7063109999999999</v>
      </c>
    </row>
    <row r="3185" spans="3:23" x14ac:dyDescent="0.25">
      <c r="C3185" s="3">
        <v>53.066670000000002</v>
      </c>
      <c r="D3185">
        <v>95.006680000000003</v>
      </c>
      <c r="E3185">
        <v>50.274850000000001</v>
      </c>
      <c r="F3185">
        <v>25.000720000000001</v>
      </c>
      <c r="G3185">
        <v>90.564329999999998</v>
      </c>
      <c r="H3185">
        <v>2801.576</v>
      </c>
      <c r="I3185">
        <v>194.0189</v>
      </c>
      <c r="J3185">
        <v>70.505499999999998</v>
      </c>
      <c r="K3185">
        <v>35.093170000000001</v>
      </c>
      <c r="L3185">
        <v>109.04219999999999</v>
      </c>
      <c r="M3185">
        <v>1000.763</v>
      </c>
      <c r="N3185">
        <v>127.5305</v>
      </c>
      <c r="O3185">
        <v>182.73439999999999</v>
      </c>
      <c r="P3185">
        <v>197.39529999999999</v>
      </c>
      <c r="Q3185">
        <v>7.5515249999999998</v>
      </c>
      <c r="R3185">
        <v>191.39660000000001</v>
      </c>
      <c r="S3185">
        <v>262.95119999999997</v>
      </c>
      <c r="T3185">
        <v>280.60320000000002</v>
      </c>
      <c r="U3185">
        <v>2299.232</v>
      </c>
      <c r="V3185">
        <v>5.4119890000000002</v>
      </c>
      <c r="W3185">
        <v>2.6749230000000002</v>
      </c>
    </row>
    <row r="3186" spans="3:23" x14ac:dyDescent="0.25">
      <c r="C3186" s="3">
        <v>53.08334</v>
      </c>
      <c r="D3186">
        <v>94.990099999999998</v>
      </c>
      <c r="E3186">
        <v>50.259569999999997</v>
      </c>
      <c r="F3186">
        <v>24.961459999999999</v>
      </c>
      <c r="G3186">
        <v>90.555149999999998</v>
      </c>
      <c r="H3186">
        <v>2802.02</v>
      </c>
      <c r="I3186">
        <v>193.9709</v>
      </c>
      <c r="J3186">
        <v>70.53143</v>
      </c>
      <c r="K3186">
        <v>35.12032</v>
      </c>
      <c r="L3186">
        <v>108.979</v>
      </c>
      <c r="M3186">
        <v>1001.481</v>
      </c>
      <c r="N3186">
        <v>127.529</v>
      </c>
      <c r="O3186">
        <v>182.66640000000001</v>
      </c>
      <c r="P3186">
        <v>197.23429999999999</v>
      </c>
      <c r="Q3186">
        <v>7.2950270000000002</v>
      </c>
      <c r="R3186">
        <v>195.33179999999999</v>
      </c>
      <c r="S3186">
        <v>262.46199999999999</v>
      </c>
      <c r="T3186">
        <v>279.99790000000002</v>
      </c>
      <c r="U3186">
        <v>2297.096</v>
      </c>
      <c r="V3186">
        <v>5.4061620000000001</v>
      </c>
      <c r="W3186">
        <v>2.6990769999999999</v>
      </c>
    </row>
    <row r="3187" spans="3:23" x14ac:dyDescent="0.25">
      <c r="C3187" s="3">
        <v>53.1</v>
      </c>
      <c r="D3187">
        <v>95.001720000000006</v>
      </c>
      <c r="E3187">
        <v>50.269350000000003</v>
      </c>
      <c r="F3187">
        <v>24.963429999999999</v>
      </c>
      <c r="G3187">
        <v>90.574839999999995</v>
      </c>
      <c r="H3187">
        <v>2802.0450000000001</v>
      </c>
      <c r="I3187">
        <v>193.98920000000001</v>
      </c>
      <c r="J3187">
        <v>70.382570000000001</v>
      </c>
      <c r="K3187">
        <v>35.097969999999997</v>
      </c>
      <c r="L3187">
        <v>109.0509</v>
      </c>
      <c r="M3187">
        <v>1000.7089999999999</v>
      </c>
      <c r="N3187">
        <v>127.4635</v>
      </c>
      <c r="O3187">
        <v>182.7116</v>
      </c>
      <c r="P3187">
        <v>197.31290000000001</v>
      </c>
      <c r="Q3187">
        <v>7.4244669999999999</v>
      </c>
      <c r="R3187">
        <v>196.2389</v>
      </c>
      <c r="S3187">
        <v>262.4597</v>
      </c>
      <c r="T3187">
        <v>279.93060000000003</v>
      </c>
      <c r="U3187">
        <v>2293.4899999999998</v>
      </c>
      <c r="V3187">
        <v>5.3984449999999997</v>
      </c>
      <c r="W3187">
        <v>2.6888860000000001</v>
      </c>
    </row>
    <row r="3188" spans="3:23" x14ac:dyDescent="0.25">
      <c r="C3188" s="3">
        <v>53.116669999999999</v>
      </c>
      <c r="D3188">
        <v>95.003060000000005</v>
      </c>
      <c r="E3188">
        <v>50.272199999999998</v>
      </c>
      <c r="F3188">
        <v>24.992909999999998</v>
      </c>
      <c r="G3188">
        <v>90.584370000000007</v>
      </c>
      <c r="H3188">
        <v>2802.0210000000002</v>
      </c>
      <c r="I3188">
        <v>193.88640000000001</v>
      </c>
      <c r="J3188">
        <v>70.485560000000007</v>
      </c>
      <c r="K3188">
        <v>35.073480000000004</v>
      </c>
      <c r="L3188">
        <v>108.97539999999999</v>
      </c>
      <c r="M3188">
        <v>1001.192</v>
      </c>
      <c r="N3188">
        <v>127.51949999999999</v>
      </c>
      <c r="O3188">
        <v>182.61510000000001</v>
      </c>
      <c r="P3188">
        <v>197.2328</v>
      </c>
      <c r="Q3188">
        <v>7.2256999999999998</v>
      </c>
      <c r="R3188">
        <v>190.46299999999999</v>
      </c>
      <c r="S3188">
        <v>262.21359999999999</v>
      </c>
      <c r="T3188">
        <v>279.7183</v>
      </c>
      <c r="U3188">
        <v>2299.953</v>
      </c>
      <c r="V3188">
        <v>5.415673</v>
      </c>
      <c r="W3188">
        <v>2.6727639999999999</v>
      </c>
    </row>
    <row r="3189" spans="3:23" x14ac:dyDescent="0.25">
      <c r="C3189" s="3">
        <v>53.133339999999997</v>
      </c>
      <c r="D3189">
        <v>94.998379999999997</v>
      </c>
      <c r="E3189">
        <v>50.272170000000003</v>
      </c>
      <c r="F3189">
        <v>25.000530000000001</v>
      </c>
      <c r="G3189">
        <v>90.586780000000005</v>
      </c>
      <c r="H3189">
        <v>2801.9969999999998</v>
      </c>
      <c r="I3189">
        <v>193.95869999999999</v>
      </c>
      <c r="J3189">
        <v>70.412530000000004</v>
      </c>
      <c r="K3189">
        <v>35.091030000000003</v>
      </c>
      <c r="L3189">
        <v>108.9812</v>
      </c>
      <c r="M3189">
        <v>1002.0650000000001</v>
      </c>
      <c r="N3189">
        <v>127.562</v>
      </c>
      <c r="O3189">
        <v>182.6593</v>
      </c>
      <c r="P3189">
        <v>197.3724</v>
      </c>
      <c r="Q3189">
        <v>7.3664120000000004</v>
      </c>
      <c r="R3189">
        <v>193.24809999999999</v>
      </c>
      <c r="S3189">
        <v>262.69299999999998</v>
      </c>
      <c r="T3189">
        <v>280.10950000000003</v>
      </c>
      <c r="U3189">
        <v>2296.6610000000001</v>
      </c>
      <c r="V3189">
        <v>5.4152670000000001</v>
      </c>
      <c r="W3189">
        <v>2.6627719999999999</v>
      </c>
    </row>
    <row r="3190" spans="3:23" x14ac:dyDescent="0.25">
      <c r="C3190" s="3">
        <v>53.15</v>
      </c>
      <c r="D3190">
        <v>95.010120000000001</v>
      </c>
      <c r="E3190">
        <v>50.266550000000002</v>
      </c>
      <c r="F3190">
        <v>25.011299999999999</v>
      </c>
      <c r="G3190">
        <v>90.592020000000005</v>
      </c>
      <c r="H3190">
        <v>2802.1610000000001</v>
      </c>
      <c r="I3190">
        <v>193.9332</v>
      </c>
      <c r="J3190">
        <v>70.405640000000005</v>
      </c>
      <c r="K3190">
        <v>35.08878</v>
      </c>
      <c r="L3190">
        <v>109.00149999999999</v>
      </c>
      <c r="M3190">
        <v>1001.845</v>
      </c>
      <c r="N3190">
        <v>127.37820000000001</v>
      </c>
      <c r="O3190">
        <v>182.6285</v>
      </c>
      <c r="P3190">
        <v>197.40170000000001</v>
      </c>
      <c r="Q3190">
        <v>7.5460919999999998</v>
      </c>
      <c r="R3190">
        <v>196.07830000000001</v>
      </c>
      <c r="S3190">
        <v>263.10270000000003</v>
      </c>
      <c r="T3190">
        <v>280.53269999999998</v>
      </c>
      <c r="U3190">
        <v>2306.1849999999999</v>
      </c>
      <c r="V3190">
        <v>5.4216410000000002</v>
      </c>
      <c r="W3190">
        <v>2.6886030000000001</v>
      </c>
    </row>
    <row r="3191" spans="3:23" x14ac:dyDescent="0.25">
      <c r="C3191" s="3">
        <v>53.166670000000003</v>
      </c>
      <c r="D3191">
        <v>94.977189999999993</v>
      </c>
      <c r="E3191">
        <v>50.253279999999997</v>
      </c>
      <c r="F3191">
        <v>25.021419999999999</v>
      </c>
      <c r="G3191">
        <v>90.607060000000004</v>
      </c>
      <c r="H3191">
        <v>2801.672</v>
      </c>
      <c r="I3191">
        <v>193.95330000000001</v>
      </c>
      <c r="J3191">
        <v>70.522689999999997</v>
      </c>
      <c r="K3191">
        <v>35.164949999999997</v>
      </c>
      <c r="L3191">
        <v>109.0215</v>
      </c>
      <c r="M3191">
        <v>1001.441</v>
      </c>
      <c r="N3191">
        <v>127.52930000000001</v>
      </c>
      <c r="O3191">
        <v>182.65299999999999</v>
      </c>
      <c r="P3191">
        <v>197.2749</v>
      </c>
      <c r="Q3191">
        <v>7.4687320000000001</v>
      </c>
      <c r="R3191">
        <v>197.0001</v>
      </c>
      <c r="S3191">
        <v>262.51339999999999</v>
      </c>
      <c r="T3191">
        <v>280.03539999999998</v>
      </c>
      <c r="U3191">
        <v>2312.8989999999999</v>
      </c>
      <c r="V3191">
        <v>5.3985250000000002</v>
      </c>
      <c r="W3191">
        <v>2.6874310000000001</v>
      </c>
    </row>
    <row r="3192" spans="3:23" x14ac:dyDescent="0.25">
      <c r="C3192" s="3">
        <v>53.183340000000001</v>
      </c>
      <c r="D3192">
        <v>95.001320000000007</v>
      </c>
      <c r="E3192">
        <v>50.2697</v>
      </c>
      <c r="F3192">
        <v>25.008330000000001</v>
      </c>
      <c r="G3192">
        <v>90.591220000000007</v>
      </c>
      <c r="H3192">
        <v>2802.0059999999999</v>
      </c>
      <c r="I3192">
        <v>193.96430000000001</v>
      </c>
      <c r="J3192">
        <v>70.531700000000001</v>
      </c>
      <c r="K3192">
        <v>35.178730000000002</v>
      </c>
      <c r="L3192">
        <v>109.01009999999999</v>
      </c>
      <c r="M3192">
        <v>1001.46</v>
      </c>
      <c r="N3192">
        <v>127.6596</v>
      </c>
      <c r="O3192">
        <v>182.67840000000001</v>
      </c>
      <c r="P3192">
        <v>197.37450000000001</v>
      </c>
      <c r="Q3192">
        <v>7.2685680000000001</v>
      </c>
      <c r="R3192">
        <v>191.91290000000001</v>
      </c>
      <c r="S3192">
        <v>262.55090000000001</v>
      </c>
      <c r="T3192">
        <v>279.95249999999999</v>
      </c>
      <c r="U3192">
        <v>2309.2449999999999</v>
      </c>
      <c r="V3192">
        <v>5.4231610000000003</v>
      </c>
      <c r="W3192">
        <v>2.7033</v>
      </c>
    </row>
    <row r="3193" spans="3:23" x14ac:dyDescent="0.25">
      <c r="C3193" s="3">
        <v>53.2</v>
      </c>
      <c r="D3193">
        <v>95.007230000000007</v>
      </c>
      <c r="E3193">
        <v>50.244349999999997</v>
      </c>
      <c r="F3193">
        <v>25.00666</v>
      </c>
      <c r="G3193">
        <v>90.579189999999997</v>
      </c>
      <c r="H3193">
        <v>2801.8389999999999</v>
      </c>
      <c r="I3193">
        <v>193.96129999999999</v>
      </c>
      <c r="J3193">
        <v>70.511570000000006</v>
      </c>
      <c r="K3193">
        <v>35.167999999999999</v>
      </c>
      <c r="L3193">
        <v>108.9669</v>
      </c>
      <c r="M3193">
        <v>1000.813</v>
      </c>
      <c r="N3193">
        <v>127.6288</v>
      </c>
      <c r="O3193">
        <v>182.59549999999999</v>
      </c>
      <c r="P3193">
        <v>197.2278</v>
      </c>
      <c r="Q3193">
        <v>7.3186980000000004</v>
      </c>
      <c r="R3193">
        <v>195.0001</v>
      </c>
      <c r="S3193">
        <v>262.6859</v>
      </c>
      <c r="T3193">
        <v>280.17360000000002</v>
      </c>
      <c r="U3193">
        <v>2293.654</v>
      </c>
      <c r="V3193">
        <v>5.3985339999999997</v>
      </c>
      <c r="W3193">
        <v>2.6888960000000002</v>
      </c>
    </row>
    <row r="3194" spans="3:23" x14ac:dyDescent="0.25">
      <c r="C3194" s="3">
        <v>53.216670000000001</v>
      </c>
      <c r="D3194">
        <v>94.983720000000005</v>
      </c>
      <c r="E3194">
        <v>50.295630000000003</v>
      </c>
      <c r="F3194">
        <v>25.01323</v>
      </c>
      <c r="G3194">
        <v>90.579340000000002</v>
      </c>
      <c r="H3194">
        <v>2802.0880000000002</v>
      </c>
      <c r="I3194">
        <v>193.9796</v>
      </c>
      <c r="J3194">
        <v>70.573750000000004</v>
      </c>
      <c r="K3194">
        <v>35.197539999999996</v>
      </c>
      <c r="L3194">
        <v>108.97029999999999</v>
      </c>
      <c r="M3194">
        <v>1001.217</v>
      </c>
      <c r="N3194">
        <v>127.67740000000001</v>
      </c>
      <c r="O3194">
        <v>182.61750000000001</v>
      </c>
      <c r="P3194">
        <v>197.2363</v>
      </c>
      <c r="Q3194">
        <v>7.3021320000000003</v>
      </c>
      <c r="R3194">
        <v>194.55080000000001</v>
      </c>
      <c r="S3194">
        <v>262.60919999999999</v>
      </c>
      <c r="T3194">
        <v>280.01710000000003</v>
      </c>
      <c r="U3194">
        <v>2288.1860000000001</v>
      </c>
      <c r="V3194">
        <v>5.4070729999999996</v>
      </c>
      <c r="W3194">
        <v>2.6939799999999998</v>
      </c>
    </row>
    <row r="3195" spans="3:23" x14ac:dyDescent="0.25">
      <c r="C3195" s="3">
        <v>53.233339999999998</v>
      </c>
      <c r="D3195">
        <v>95.00864</v>
      </c>
      <c r="E3195">
        <v>50.289850000000001</v>
      </c>
      <c r="F3195">
        <v>25.004239999999999</v>
      </c>
      <c r="G3195">
        <v>90.587130000000002</v>
      </c>
      <c r="H3195">
        <v>2801.8910000000001</v>
      </c>
      <c r="I3195">
        <v>193.8981</v>
      </c>
      <c r="J3195">
        <v>70.468890000000002</v>
      </c>
      <c r="K3195">
        <v>35.205509999999997</v>
      </c>
      <c r="L3195">
        <v>109.0436</v>
      </c>
      <c r="M3195">
        <v>1002.768</v>
      </c>
      <c r="N3195">
        <v>127.49379999999999</v>
      </c>
      <c r="O3195">
        <v>182.631</v>
      </c>
      <c r="P3195">
        <v>197.244</v>
      </c>
      <c r="Q3195">
        <v>7.3048149999999996</v>
      </c>
      <c r="R3195">
        <v>194.6387</v>
      </c>
      <c r="S3195">
        <v>262.6103</v>
      </c>
      <c r="T3195">
        <v>279.92540000000002</v>
      </c>
      <c r="U3195">
        <v>2315.1039999999998</v>
      </c>
      <c r="V3195">
        <v>5.4013840000000002</v>
      </c>
      <c r="W3195">
        <v>2.683192</v>
      </c>
    </row>
    <row r="3196" spans="3:23" x14ac:dyDescent="0.25">
      <c r="C3196" s="3">
        <v>53.25</v>
      </c>
      <c r="D3196">
        <v>94.983500000000006</v>
      </c>
      <c r="E3196">
        <v>50.277479999999997</v>
      </c>
      <c r="F3196">
        <v>24.97137</v>
      </c>
      <c r="G3196">
        <v>90.575289999999995</v>
      </c>
      <c r="H3196">
        <v>2802.0509999999999</v>
      </c>
      <c r="I3196">
        <v>193.93559999999999</v>
      </c>
      <c r="J3196">
        <v>70.461500000000001</v>
      </c>
      <c r="K3196">
        <v>35.122059999999998</v>
      </c>
      <c r="L3196">
        <v>109.0248</v>
      </c>
      <c r="M3196">
        <v>1003.419</v>
      </c>
      <c r="N3196">
        <v>127.52500000000001</v>
      </c>
      <c r="O3196">
        <v>182.6532</v>
      </c>
      <c r="P3196">
        <v>197.33580000000001</v>
      </c>
      <c r="Q3196">
        <v>7.375572</v>
      </c>
      <c r="R3196">
        <v>195.2508</v>
      </c>
      <c r="S3196">
        <v>262.41730000000001</v>
      </c>
      <c r="T3196">
        <v>280.00889999999998</v>
      </c>
      <c r="U3196">
        <v>2307.77</v>
      </c>
      <c r="V3196">
        <v>5.4950229999999998</v>
      </c>
      <c r="W3196">
        <v>2.9038719999999998</v>
      </c>
    </row>
    <row r="3197" spans="3:23" x14ac:dyDescent="0.25">
      <c r="C3197" s="3">
        <v>53.266669999999998</v>
      </c>
      <c r="D3197">
        <v>95.02319</v>
      </c>
      <c r="E3197">
        <v>50.42313</v>
      </c>
      <c r="F3197">
        <v>24.970330000000001</v>
      </c>
      <c r="G3197">
        <v>90.486840000000001</v>
      </c>
      <c r="H3197">
        <v>2801.7040000000002</v>
      </c>
      <c r="I3197">
        <v>194.07749999999999</v>
      </c>
      <c r="J3197">
        <v>70.464979999999997</v>
      </c>
      <c r="K3197">
        <v>34.98827</v>
      </c>
      <c r="L3197">
        <v>108.9654</v>
      </c>
      <c r="M3197">
        <v>1004.893</v>
      </c>
      <c r="N3197">
        <v>127.682</v>
      </c>
      <c r="O3197">
        <v>183.7037</v>
      </c>
      <c r="P3197">
        <v>198.38159999999999</v>
      </c>
      <c r="Q3197">
        <v>7.5229569999999999</v>
      </c>
      <c r="R3197">
        <v>197.10130000000001</v>
      </c>
      <c r="S3197">
        <v>262.70780000000002</v>
      </c>
      <c r="T3197">
        <v>280.18180000000001</v>
      </c>
      <c r="U3197">
        <v>2291.06</v>
      </c>
      <c r="V3197">
        <v>5.7612990000000002</v>
      </c>
      <c r="W3197">
        <v>2.927594</v>
      </c>
    </row>
    <row r="3198" spans="3:23" x14ac:dyDescent="0.25">
      <c r="C3198" s="3">
        <v>53.283340000000003</v>
      </c>
      <c r="D3198">
        <v>94.999650000000003</v>
      </c>
      <c r="E3198">
        <v>50.467379999999999</v>
      </c>
      <c r="F3198">
        <v>24.968450000000001</v>
      </c>
      <c r="G3198">
        <v>90.501720000000006</v>
      </c>
      <c r="H3198">
        <v>2802.0149999999999</v>
      </c>
      <c r="I3198">
        <v>194.0427</v>
      </c>
      <c r="J3198">
        <v>70.351489999999998</v>
      </c>
      <c r="K3198">
        <v>34.84957</v>
      </c>
      <c r="L3198">
        <v>109.0686</v>
      </c>
      <c r="M3198">
        <v>1004.638</v>
      </c>
      <c r="N3198">
        <v>127.62179999999999</v>
      </c>
      <c r="O3198">
        <v>183.65770000000001</v>
      </c>
      <c r="P3198">
        <v>198.4641</v>
      </c>
      <c r="Q3198">
        <v>7.599094</v>
      </c>
      <c r="R3198">
        <v>196.83170000000001</v>
      </c>
      <c r="S3198">
        <v>262.76850000000002</v>
      </c>
      <c r="T3198">
        <v>280.22989999999999</v>
      </c>
      <c r="U3198">
        <v>2305.2669999999998</v>
      </c>
      <c r="V3198">
        <v>5.7513030000000001</v>
      </c>
      <c r="W3198">
        <v>2.9592610000000001</v>
      </c>
    </row>
    <row r="3199" spans="3:23" x14ac:dyDescent="0.25">
      <c r="C3199" s="3">
        <v>53.3</v>
      </c>
      <c r="D3199">
        <v>95.005009999999999</v>
      </c>
      <c r="E3199">
        <v>50.458449999999999</v>
      </c>
      <c r="F3199">
        <v>24.97307</v>
      </c>
      <c r="G3199">
        <v>90.508939999999996</v>
      </c>
      <c r="H3199">
        <v>2801.8150000000001</v>
      </c>
      <c r="I3199">
        <v>194.1036</v>
      </c>
      <c r="J3199">
        <v>70.447810000000004</v>
      </c>
      <c r="K3199">
        <v>34.783450000000002</v>
      </c>
      <c r="L3199">
        <v>109.0827</v>
      </c>
      <c r="M3199">
        <v>1005.389</v>
      </c>
      <c r="N3199">
        <v>127.7302</v>
      </c>
      <c r="O3199">
        <v>183.73349999999999</v>
      </c>
      <c r="P3199">
        <v>198.45609999999999</v>
      </c>
      <c r="Q3199">
        <v>7.5705530000000003</v>
      </c>
      <c r="R3199">
        <v>194.8312</v>
      </c>
      <c r="S3199">
        <v>262.54570000000001</v>
      </c>
      <c r="T3199">
        <v>279.96140000000003</v>
      </c>
      <c r="U3199">
        <v>2303.9870000000001</v>
      </c>
      <c r="V3199">
        <v>5.7638170000000004</v>
      </c>
      <c r="W3199">
        <v>2.952229</v>
      </c>
    </row>
    <row r="3200" spans="3:23" x14ac:dyDescent="0.25">
      <c r="C3200" s="3">
        <v>53.316670000000002</v>
      </c>
      <c r="D3200">
        <v>94.980140000000006</v>
      </c>
      <c r="E3200">
        <v>50.483409999999999</v>
      </c>
      <c r="F3200">
        <v>24.987300000000001</v>
      </c>
      <c r="G3200">
        <v>90.498040000000003</v>
      </c>
      <c r="H3200">
        <v>2801.68</v>
      </c>
      <c r="I3200">
        <v>193.94669999999999</v>
      </c>
      <c r="J3200">
        <v>70.595510000000004</v>
      </c>
      <c r="K3200">
        <v>34.762090000000001</v>
      </c>
      <c r="L3200">
        <v>108.9726</v>
      </c>
      <c r="M3200">
        <v>1004.138</v>
      </c>
      <c r="N3200">
        <v>127.8111</v>
      </c>
      <c r="O3200">
        <v>183.73920000000001</v>
      </c>
      <c r="P3200">
        <v>198.36359999999999</v>
      </c>
      <c r="Q3200">
        <v>7.6819519999999999</v>
      </c>
      <c r="R3200">
        <v>194.2268</v>
      </c>
      <c r="S3200">
        <v>262.60890000000001</v>
      </c>
      <c r="T3200">
        <v>279.98379999999997</v>
      </c>
      <c r="U3200">
        <v>2307.5540000000001</v>
      </c>
      <c r="V3200">
        <v>5.7500070000000001</v>
      </c>
      <c r="W3200">
        <v>2.928979</v>
      </c>
    </row>
    <row r="3201" spans="3:23" x14ac:dyDescent="0.25">
      <c r="C3201" s="3">
        <v>53.33334</v>
      </c>
      <c r="D3201">
        <v>95.007679999999993</v>
      </c>
      <c r="E3201">
        <v>50.490200000000002</v>
      </c>
      <c r="F3201">
        <v>25.00825</v>
      </c>
      <c r="G3201">
        <v>90.509159999999994</v>
      </c>
      <c r="H3201">
        <v>2801.8159999999998</v>
      </c>
      <c r="I3201">
        <v>193.9855</v>
      </c>
      <c r="J3201">
        <v>70.525049999999993</v>
      </c>
      <c r="K3201">
        <v>34.748510000000003</v>
      </c>
      <c r="L3201">
        <v>108.99</v>
      </c>
      <c r="M3201">
        <v>1005.672</v>
      </c>
      <c r="N3201">
        <v>127.6814</v>
      </c>
      <c r="O3201">
        <v>183.65350000000001</v>
      </c>
      <c r="P3201">
        <v>198.3734</v>
      </c>
      <c r="Q3201">
        <v>7.457986</v>
      </c>
      <c r="R3201">
        <v>197.62469999999999</v>
      </c>
      <c r="S3201">
        <v>262.3279</v>
      </c>
      <c r="T3201">
        <v>279.81110000000001</v>
      </c>
      <c r="U3201">
        <v>2293.98</v>
      </c>
      <c r="V3201">
        <v>5.7506339999999998</v>
      </c>
      <c r="W3201">
        <v>2.948086</v>
      </c>
    </row>
    <row r="3202" spans="3:23" x14ac:dyDescent="0.25">
      <c r="C3202" s="3">
        <v>53.35</v>
      </c>
      <c r="D3202">
        <v>94.990819999999999</v>
      </c>
      <c r="E3202">
        <v>50.481569999999998</v>
      </c>
      <c r="F3202">
        <v>25.024049999999999</v>
      </c>
      <c r="G3202">
        <v>90.498180000000005</v>
      </c>
      <c r="H3202">
        <v>2801.8220000000001</v>
      </c>
      <c r="I3202">
        <v>193.99100000000001</v>
      </c>
      <c r="J3202">
        <v>70.628110000000007</v>
      </c>
      <c r="K3202">
        <v>34.717269999999999</v>
      </c>
      <c r="L3202">
        <v>109.0218</v>
      </c>
      <c r="M3202">
        <v>1005.056</v>
      </c>
      <c r="N3202">
        <v>127.6015</v>
      </c>
      <c r="O3202">
        <v>183.61859999999999</v>
      </c>
      <c r="P3202">
        <v>198.25569999999999</v>
      </c>
      <c r="Q3202">
        <v>7.5243010000000004</v>
      </c>
      <c r="R3202">
        <v>193.4573</v>
      </c>
      <c r="S3202">
        <v>262.47989999999999</v>
      </c>
      <c r="T3202">
        <v>279.78829999999999</v>
      </c>
      <c r="U3202">
        <v>2290.8919999999998</v>
      </c>
      <c r="V3202">
        <v>5.7508470000000003</v>
      </c>
      <c r="W3202">
        <v>2.9488259999999999</v>
      </c>
    </row>
    <row r="3203" spans="3:23" x14ac:dyDescent="0.25">
      <c r="C3203" s="3">
        <v>53.366669999999999</v>
      </c>
      <c r="D3203">
        <v>95.005359999999996</v>
      </c>
      <c r="E3203">
        <v>50.489199999999997</v>
      </c>
      <c r="F3203">
        <v>25.001139999999999</v>
      </c>
      <c r="G3203">
        <v>90.503860000000003</v>
      </c>
      <c r="H3203">
        <v>2801.9160000000002</v>
      </c>
      <c r="I3203">
        <v>194.096</v>
      </c>
      <c r="J3203">
        <v>70.483029999999999</v>
      </c>
      <c r="K3203">
        <v>34.695909999999998</v>
      </c>
      <c r="L3203">
        <v>108.916</v>
      </c>
      <c r="M3203">
        <v>1006.224</v>
      </c>
      <c r="N3203">
        <v>127.5645</v>
      </c>
      <c r="O3203">
        <v>183.70400000000001</v>
      </c>
      <c r="P3203">
        <v>198.3526</v>
      </c>
      <c r="Q3203">
        <v>7.4576209999999996</v>
      </c>
      <c r="R3203">
        <v>191.01259999999999</v>
      </c>
      <c r="S3203">
        <v>262.93169999999998</v>
      </c>
      <c r="T3203">
        <v>280.3537</v>
      </c>
      <c r="U3203">
        <v>2301.527</v>
      </c>
      <c r="V3203">
        <v>5.7500070000000001</v>
      </c>
      <c r="W3203">
        <v>2.9524460000000001</v>
      </c>
    </row>
    <row r="3204" spans="3:23" x14ac:dyDescent="0.25">
      <c r="C3204" s="3">
        <v>53.383339999999997</v>
      </c>
      <c r="D3204">
        <v>95.005179999999996</v>
      </c>
      <c r="E3204">
        <v>50.468110000000003</v>
      </c>
      <c r="F3204">
        <v>25.023060000000001</v>
      </c>
      <c r="G3204">
        <v>90.494810000000001</v>
      </c>
      <c r="H3204">
        <v>2801.8110000000001</v>
      </c>
      <c r="I3204">
        <v>194.05959999999999</v>
      </c>
      <c r="J3204">
        <v>70.456739999999996</v>
      </c>
      <c r="K3204">
        <v>34.718609999999998</v>
      </c>
      <c r="L3204">
        <v>108.9846</v>
      </c>
      <c r="M3204">
        <v>1003.3630000000001</v>
      </c>
      <c r="N3204">
        <v>127.446</v>
      </c>
      <c r="O3204">
        <v>183.72929999999999</v>
      </c>
      <c r="P3204">
        <v>198.41370000000001</v>
      </c>
      <c r="Q3204">
        <v>7.455355</v>
      </c>
      <c r="R3204">
        <v>195.14160000000001</v>
      </c>
      <c r="S3204">
        <v>262.86869999999999</v>
      </c>
      <c r="T3204">
        <v>280.1148</v>
      </c>
      <c r="U3204">
        <v>2295.7190000000001</v>
      </c>
      <c r="V3204">
        <v>5.7608699999999997</v>
      </c>
      <c r="W3204">
        <v>2.9375040000000001</v>
      </c>
    </row>
    <row r="3205" spans="3:23" x14ac:dyDescent="0.25">
      <c r="C3205" s="3">
        <v>53.4</v>
      </c>
      <c r="D3205">
        <v>95.003330000000005</v>
      </c>
      <c r="E3205">
        <v>50.485990000000001</v>
      </c>
      <c r="F3205">
        <v>25.00675</v>
      </c>
      <c r="G3205">
        <v>90.499690000000001</v>
      </c>
      <c r="H3205">
        <v>2802.038</v>
      </c>
      <c r="I3205">
        <v>194.05889999999999</v>
      </c>
      <c r="J3205">
        <v>70.492609999999999</v>
      </c>
      <c r="K3205">
        <v>34.833579999999998</v>
      </c>
      <c r="L3205">
        <v>109.0008</v>
      </c>
      <c r="M3205">
        <v>1005.655</v>
      </c>
      <c r="N3205">
        <v>127.5321</v>
      </c>
      <c r="O3205">
        <v>183.76009999999999</v>
      </c>
      <c r="P3205">
        <v>198.47290000000001</v>
      </c>
      <c r="Q3205">
        <v>7.3865720000000001</v>
      </c>
      <c r="R3205">
        <v>194.886</v>
      </c>
      <c r="S3205">
        <v>262.28289999999998</v>
      </c>
      <c r="T3205">
        <v>279.7022</v>
      </c>
      <c r="U3205">
        <v>2304.2689999999998</v>
      </c>
      <c r="V3205">
        <v>5.7500070000000001</v>
      </c>
      <c r="W3205">
        <v>2.9138660000000001</v>
      </c>
    </row>
    <row r="3206" spans="3:23" x14ac:dyDescent="0.25">
      <c r="C3206" s="3">
        <v>53.416670000000003</v>
      </c>
      <c r="D3206">
        <v>95.012050000000002</v>
      </c>
      <c r="E3206">
        <v>50.497489999999999</v>
      </c>
      <c r="F3206">
        <v>25.009</v>
      </c>
      <c r="G3206">
        <v>90.486490000000003</v>
      </c>
      <c r="H3206">
        <v>2801.7930000000001</v>
      </c>
      <c r="I3206">
        <v>194.0915</v>
      </c>
      <c r="J3206">
        <v>70.391649999999998</v>
      </c>
      <c r="K3206">
        <v>34.874929999999999</v>
      </c>
      <c r="L3206">
        <v>108.96550000000001</v>
      </c>
      <c r="M3206">
        <v>1004.248</v>
      </c>
      <c r="N3206">
        <v>127.55800000000001</v>
      </c>
      <c r="O3206">
        <v>183.76</v>
      </c>
      <c r="P3206">
        <v>198.42349999999999</v>
      </c>
      <c r="Q3206">
        <v>7.6114439999999997</v>
      </c>
      <c r="R3206">
        <v>197.6901</v>
      </c>
      <c r="S3206">
        <v>263.20339999999999</v>
      </c>
      <c r="T3206">
        <v>280.52069999999998</v>
      </c>
      <c r="U3206">
        <v>2309.7049999999999</v>
      </c>
      <c r="V3206">
        <v>5.7512610000000004</v>
      </c>
      <c r="W3206">
        <v>2.9301819999999998</v>
      </c>
    </row>
    <row r="3207" spans="3:23" x14ac:dyDescent="0.25">
      <c r="C3207" s="3">
        <v>53.433340000000001</v>
      </c>
      <c r="D3207">
        <v>94.979489999999998</v>
      </c>
      <c r="E3207">
        <v>50.475830000000002</v>
      </c>
      <c r="F3207">
        <v>24.996079999999999</v>
      </c>
      <c r="G3207">
        <v>90.501660000000001</v>
      </c>
      <c r="H3207">
        <v>2801.797</v>
      </c>
      <c r="I3207">
        <v>194.16579999999999</v>
      </c>
      <c r="J3207">
        <v>70.533190000000005</v>
      </c>
      <c r="K3207">
        <v>34.922130000000003</v>
      </c>
      <c r="L3207">
        <v>109.0368</v>
      </c>
      <c r="M3207">
        <v>1004.49</v>
      </c>
      <c r="N3207">
        <v>127.5838</v>
      </c>
      <c r="O3207">
        <v>183.65100000000001</v>
      </c>
      <c r="P3207">
        <v>198.31870000000001</v>
      </c>
      <c r="Q3207">
        <v>7.4790530000000004</v>
      </c>
      <c r="R3207">
        <v>193.2166</v>
      </c>
      <c r="S3207">
        <v>263.03269999999998</v>
      </c>
      <c r="T3207">
        <v>280.32740000000001</v>
      </c>
      <c r="U3207">
        <v>2297.7750000000001</v>
      </c>
      <c r="V3207">
        <v>5.7500169999999997</v>
      </c>
      <c r="W3207">
        <v>2.916836</v>
      </c>
    </row>
    <row r="3208" spans="3:23" x14ac:dyDescent="0.25">
      <c r="C3208" s="3">
        <v>53.45</v>
      </c>
      <c r="D3208">
        <v>95.016319999999993</v>
      </c>
      <c r="E3208">
        <v>50.495379999999997</v>
      </c>
      <c r="F3208">
        <v>25.009060000000002</v>
      </c>
      <c r="G3208">
        <v>90.494259999999997</v>
      </c>
      <c r="H3208">
        <v>2801.8409999999999</v>
      </c>
      <c r="I3208">
        <v>194.08760000000001</v>
      </c>
      <c r="J3208">
        <v>70.516199999999998</v>
      </c>
      <c r="K3208">
        <v>34.948590000000003</v>
      </c>
      <c r="L3208">
        <v>109.0822</v>
      </c>
      <c r="M3208">
        <v>1004.466</v>
      </c>
      <c r="N3208">
        <v>127.4461</v>
      </c>
      <c r="O3208">
        <v>183.65039999999999</v>
      </c>
      <c r="P3208">
        <v>198.30340000000001</v>
      </c>
      <c r="Q3208">
        <v>7.3395429999999999</v>
      </c>
      <c r="R3208">
        <v>192.7706</v>
      </c>
      <c r="S3208">
        <v>262.21269999999998</v>
      </c>
      <c r="T3208">
        <v>279.6617</v>
      </c>
      <c r="U3208">
        <v>2278.2449999999999</v>
      </c>
      <c r="V3208">
        <v>5.7500070000000001</v>
      </c>
      <c r="W3208">
        <v>2.9517259999999998</v>
      </c>
    </row>
    <row r="3209" spans="3:23" x14ac:dyDescent="0.25">
      <c r="C3209" s="3">
        <v>53.466670000000001</v>
      </c>
      <c r="D3209">
        <v>95.003140000000002</v>
      </c>
      <c r="E3209">
        <v>50.474409999999999</v>
      </c>
      <c r="F3209">
        <v>25.02083</v>
      </c>
      <c r="G3209">
        <v>90.489959999999996</v>
      </c>
      <c r="H3209">
        <v>2801.9340000000002</v>
      </c>
      <c r="I3209">
        <v>194.01740000000001</v>
      </c>
      <c r="J3209">
        <v>70.543800000000005</v>
      </c>
      <c r="K3209">
        <v>34.967370000000003</v>
      </c>
      <c r="L3209">
        <v>109.04340000000001</v>
      </c>
      <c r="M3209">
        <v>1003.899</v>
      </c>
      <c r="N3209">
        <v>127.6799</v>
      </c>
      <c r="O3209">
        <v>183.6173</v>
      </c>
      <c r="P3209">
        <v>198.2764</v>
      </c>
      <c r="Q3209">
        <v>7.3204140000000004</v>
      </c>
      <c r="R3209">
        <v>194.26589999999999</v>
      </c>
      <c r="S3209">
        <v>262.51299999999998</v>
      </c>
      <c r="T3209">
        <v>279.77749999999997</v>
      </c>
      <c r="U3209">
        <v>2271.94</v>
      </c>
      <c r="V3209">
        <v>5.7500070000000001</v>
      </c>
      <c r="W3209">
        <v>2.924893</v>
      </c>
    </row>
    <row r="3210" spans="3:23" x14ac:dyDescent="0.25">
      <c r="C3210" s="3">
        <v>53.483339999999998</v>
      </c>
      <c r="D3210">
        <v>95.009919999999994</v>
      </c>
      <c r="E3210">
        <v>50.4696</v>
      </c>
      <c r="F3210">
        <v>24.983460000000001</v>
      </c>
      <c r="G3210">
        <v>90.496229999999997</v>
      </c>
      <c r="H3210">
        <v>2801.9789999999998</v>
      </c>
      <c r="I3210">
        <v>194.07159999999999</v>
      </c>
      <c r="J3210">
        <v>70.513599999999997</v>
      </c>
      <c r="K3210">
        <v>35.02214</v>
      </c>
      <c r="L3210">
        <v>108.98820000000001</v>
      </c>
      <c r="M3210">
        <v>1006.224</v>
      </c>
      <c r="N3210">
        <v>127.58199999999999</v>
      </c>
      <c r="O3210">
        <v>183.67519999999999</v>
      </c>
      <c r="P3210">
        <v>198.26159999999999</v>
      </c>
      <c r="Q3210">
        <v>7.5544950000000002</v>
      </c>
      <c r="R3210">
        <v>197.20959999999999</v>
      </c>
      <c r="S3210">
        <v>263.04689999999999</v>
      </c>
      <c r="T3210">
        <v>280.37580000000003</v>
      </c>
      <c r="U3210">
        <v>2283.223</v>
      </c>
      <c r="V3210">
        <v>5.7560900000000004</v>
      </c>
      <c r="W3210">
        <v>2.92807</v>
      </c>
    </row>
    <row r="3211" spans="3:23" x14ac:dyDescent="0.25">
      <c r="C3211" s="3">
        <v>53.5</v>
      </c>
      <c r="D3211">
        <v>94.989360000000005</v>
      </c>
      <c r="E3211">
        <v>50.469729999999998</v>
      </c>
      <c r="F3211">
        <v>24.97541</v>
      </c>
      <c r="G3211">
        <v>90.517300000000006</v>
      </c>
      <c r="H3211">
        <v>2801.8420000000001</v>
      </c>
      <c r="I3211">
        <v>194.1113</v>
      </c>
      <c r="J3211">
        <v>70.548180000000002</v>
      </c>
      <c r="K3211">
        <v>35.039000000000001</v>
      </c>
      <c r="L3211">
        <v>109.0562</v>
      </c>
      <c r="M3211">
        <v>1003.932</v>
      </c>
      <c r="N3211">
        <v>127.46040000000001</v>
      </c>
      <c r="O3211">
        <v>183.6927</v>
      </c>
      <c r="P3211">
        <v>198.29349999999999</v>
      </c>
      <c r="Q3211">
        <v>7.1989770000000002</v>
      </c>
      <c r="R3211">
        <v>193.72640000000001</v>
      </c>
      <c r="S3211">
        <v>262.23059999999998</v>
      </c>
      <c r="T3211">
        <v>279.60410000000002</v>
      </c>
      <c r="U3211">
        <v>2276.3760000000002</v>
      </c>
      <c r="V3211">
        <v>5.7701719999999996</v>
      </c>
      <c r="W3211">
        <v>2.9430160000000001</v>
      </c>
    </row>
    <row r="3212" spans="3:23" x14ac:dyDescent="0.25">
      <c r="C3212" s="3">
        <v>53.516669999999998</v>
      </c>
      <c r="D3212">
        <v>95.009479999999996</v>
      </c>
      <c r="E3212">
        <v>50.502040000000001</v>
      </c>
      <c r="F3212">
        <v>24.987220000000001</v>
      </c>
      <c r="G3212">
        <v>90.521029999999996</v>
      </c>
      <c r="H3212">
        <v>2802.1120000000001</v>
      </c>
      <c r="I3212">
        <v>194.06540000000001</v>
      </c>
      <c r="J3212">
        <v>70.469189999999998</v>
      </c>
      <c r="K3212">
        <v>35.090789999999998</v>
      </c>
      <c r="L3212">
        <v>109.00579999999999</v>
      </c>
      <c r="M3212">
        <v>1004.231</v>
      </c>
      <c r="N3212">
        <v>127.4722</v>
      </c>
      <c r="O3212">
        <v>183.78919999999999</v>
      </c>
      <c r="P3212">
        <v>198.38130000000001</v>
      </c>
      <c r="Q3212">
        <v>7.3019290000000003</v>
      </c>
      <c r="R3212">
        <v>195.09549999999999</v>
      </c>
      <c r="S3212">
        <v>262.43119999999999</v>
      </c>
      <c r="T3212">
        <v>279.96510000000001</v>
      </c>
      <c r="U3212">
        <v>2263.8150000000001</v>
      </c>
      <c r="V3212">
        <v>5.7500070000000001</v>
      </c>
      <c r="W3212">
        <v>2.9212220000000002</v>
      </c>
    </row>
    <row r="3213" spans="3:23" x14ac:dyDescent="0.25">
      <c r="C3213" s="3">
        <v>53.533340000000003</v>
      </c>
      <c r="D3213">
        <v>95.008570000000006</v>
      </c>
      <c r="E3213">
        <v>50.476149999999997</v>
      </c>
      <c r="F3213">
        <v>24.981110000000001</v>
      </c>
      <c r="G3213">
        <v>90.518289999999993</v>
      </c>
      <c r="H3213">
        <v>2801.8009999999999</v>
      </c>
      <c r="I3213">
        <v>194.04</v>
      </c>
      <c r="J3213">
        <v>70.447370000000006</v>
      </c>
      <c r="K3213">
        <v>35.095080000000003</v>
      </c>
      <c r="L3213">
        <v>109.0534</v>
      </c>
      <c r="M3213">
        <v>1003.933</v>
      </c>
      <c r="N3213">
        <v>127.6431</v>
      </c>
      <c r="O3213">
        <v>183.7363</v>
      </c>
      <c r="P3213">
        <v>198.32550000000001</v>
      </c>
      <c r="Q3213">
        <v>7.6125619999999996</v>
      </c>
      <c r="R3213">
        <v>197.0147</v>
      </c>
      <c r="S3213">
        <v>262.53960000000001</v>
      </c>
      <c r="T3213">
        <v>280.00990000000002</v>
      </c>
      <c r="U3213">
        <v>2277.2800000000002</v>
      </c>
      <c r="V3213">
        <v>5.7500349999999996</v>
      </c>
      <c r="W3213">
        <v>2.9330949999999998</v>
      </c>
    </row>
    <row r="3214" spans="3:23" x14ac:dyDescent="0.25">
      <c r="C3214" s="3">
        <v>53.55</v>
      </c>
      <c r="D3214">
        <v>94.987340000000003</v>
      </c>
      <c r="E3214">
        <v>50.523009999999999</v>
      </c>
      <c r="F3214">
        <v>24.99614</v>
      </c>
      <c r="G3214">
        <v>90.531049999999993</v>
      </c>
      <c r="H3214">
        <v>2802.279</v>
      </c>
      <c r="I3214">
        <v>194.09370000000001</v>
      </c>
      <c r="J3214">
        <v>70.444959999999995</v>
      </c>
      <c r="K3214">
        <v>35.116970000000002</v>
      </c>
      <c r="L3214">
        <v>109.0609</v>
      </c>
      <c r="M3214">
        <v>1004.421</v>
      </c>
      <c r="N3214">
        <v>127.87479999999999</v>
      </c>
      <c r="O3214">
        <v>183.67339999999999</v>
      </c>
      <c r="P3214">
        <v>198.51929999999999</v>
      </c>
      <c r="Q3214">
        <v>7.5524909999999998</v>
      </c>
      <c r="R3214">
        <v>196.84020000000001</v>
      </c>
      <c r="S3214">
        <v>262.31529999999998</v>
      </c>
      <c r="T3214">
        <v>279.96080000000001</v>
      </c>
      <c r="U3214">
        <v>2291.5250000000001</v>
      </c>
      <c r="V3214">
        <v>5.7510159999999999</v>
      </c>
      <c r="W3214">
        <v>2.924302</v>
      </c>
    </row>
    <row r="3215" spans="3:23" x14ac:dyDescent="0.25">
      <c r="C3215" s="3">
        <v>53.566670000000002</v>
      </c>
      <c r="D3215">
        <v>95.016750000000002</v>
      </c>
      <c r="E3215">
        <v>50.509950000000003</v>
      </c>
      <c r="F3215">
        <v>24.979279999999999</v>
      </c>
      <c r="G3215">
        <v>90.512020000000007</v>
      </c>
      <c r="H3215">
        <v>2802.165</v>
      </c>
      <c r="I3215">
        <v>194.13040000000001</v>
      </c>
      <c r="J3215">
        <v>70.628399999999999</v>
      </c>
      <c r="K3215">
        <v>35.13456</v>
      </c>
      <c r="L3215">
        <v>109.07250000000001</v>
      </c>
      <c r="M3215">
        <v>1003.732</v>
      </c>
      <c r="N3215">
        <v>127.69710000000001</v>
      </c>
      <c r="O3215">
        <v>183.6986</v>
      </c>
      <c r="P3215">
        <v>198.36850000000001</v>
      </c>
      <c r="Q3215">
        <v>7.5605849999999997</v>
      </c>
      <c r="R3215">
        <v>196.43889999999999</v>
      </c>
      <c r="S3215">
        <v>262.42840000000001</v>
      </c>
      <c r="T3215">
        <v>279.9144</v>
      </c>
      <c r="U3215">
        <v>2296.415</v>
      </c>
      <c r="V3215">
        <v>5.7500070000000001</v>
      </c>
      <c r="W3215">
        <v>2.9417979999999999</v>
      </c>
    </row>
    <row r="3216" spans="3:23" x14ac:dyDescent="0.25">
      <c r="C3216" s="3">
        <v>53.58334</v>
      </c>
      <c r="D3216">
        <v>94.982249999999993</v>
      </c>
      <c r="E3216">
        <v>50.492609999999999</v>
      </c>
      <c r="F3216">
        <v>24.99774</v>
      </c>
      <c r="G3216">
        <v>90.520989999999998</v>
      </c>
      <c r="H3216">
        <v>2801.8029999999999</v>
      </c>
      <c r="I3216">
        <v>194.10599999999999</v>
      </c>
      <c r="J3216">
        <v>70.476910000000004</v>
      </c>
      <c r="K3216">
        <v>35.11495</v>
      </c>
      <c r="L3216">
        <v>108.9907</v>
      </c>
      <c r="M3216">
        <v>1003.295</v>
      </c>
      <c r="N3216">
        <v>127.7465</v>
      </c>
      <c r="O3216">
        <v>183.67570000000001</v>
      </c>
      <c r="P3216">
        <v>198.387</v>
      </c>
      <c r="Q3216">
        <v>7.6133949999999997</v>
      </c>
      <c r="R3216">
        <v>198.65219999999999</v>
      </c>
      <c r="S3216">
        <v>262.8503</v>
      </c>
      <c r="T3216">
        <v>280.22710000000001</v>
      </c>
      <c r="U3216">
        <v>2307.8200000000002</v>
      </c>
      <c r="V3216">
        <v>5.7500070000000001</v>
      </c>
      <c r="W3216">
        <v>2.9552019999999999</v>
      </c>
    </row>
    <row r="3217" spans="3:23" x14ac:dyDescent="0.25">
      <c r="C3217" s="3">
        <v>53.6</v>
      </c>
      <c r="D3217">
        <v>95.009119999999996</v>
      </c>
      <c r="E3217">
        <v>50.51229</v>
      </c>
      <c r="F3217">
        <v>24.98828</v>
      </c>
      <c r="G3217">
        <v>90.488420000000005</v>
      </c>
      <c r="H3217">
        <v>2802.0549999999998</v>
      </c>
      <c r="I3217">
        <v>194.00380000000001</v>
      </c>
      <c r="J3217">
        <v>70.375720000000001</v>
      </c>
      <c r="K3217">
        <v>35.109259999999999</v>
      </c>
      <c r="L3217">
        <v>108.9851</v>
      </c>
      <c r="M3217">
        <v>1003.154</v>
      </c>
      <c r="N3217">
        <v>127.7701</v>
      </c>
      <c r="O3217">
        <v>183.66540000000001</v>
      </c>
      <c r="P3217">
        <v>198.3904</v>
      </c>
      <c r="Q3217">
        <v>7.7842760000000002</v>
      </c>
      <c r="R3217">
        <v>198.31280000000001</v>
      </c>
      <c r="S3217">
        <v>262.47539999999998</v>
      </c>
      <c r="T3217">
        <v>280.0548</v>
      </c>
      <c r="U3217">
        <v>2295.127</v>
      </c>
      <c r="V3217">
        <v>5.7500070000000001</v>
      </c>
      <c r="W3217">
        <v>2.9249990000000001</v>
      </c>
    </row>
    <row r="3218" spans="3:23" x14ac:dyDescent="0.25">
      <c r="C3218" s="3">
        <v>53.616669999999999</v>
      </c>
      <c r="D3218">
        <v>94.983009999999993</v>
      </c>
      <c r="E3218">
        <v>50.553919999999998</v>
      </c>
      <c r="F3218">
        <v>25.027280000000001</v>
      </c>
      <c r="G3218">
        <v>90.506789999999995</v>
      </c>
      <c r="H3218">
        <v>2802.2080000000001</v>
      </c>
      <c r="I3218">
        <v>194.01900000000001</v>
      </c>
      <c r="J3218">
        <v>70.571129999999997</v>
      </c>
      <c r="K3218">
        <v>35.124980000000001</v>
      </c>
      <c r="L3218">
        <v>108.90689999999999</v>
      </c>
      <c r="M3218">
        <v>1003.95</v>
      </c>
      <c r="N3218">
        <v>127.9385</v>
      </c>
      <c r="O3218">
        <v>183.72030000000001</v>
      </c>
      <c r="P3218">
        <v>198.48759999999999</v>
      </c>
      <c r="Q3218">
        <v>7.4943270000000002</v>
      </c>
      <c r="R3218">
        <v>191.3442</v>
      </c>
      <c r="S3218">
        <v>262.82549999999998</v>
      </c>
      <c r="T3218">
        <v>280.2824</v>
      </c>
      <c r="U3218">
        <v>2295.7420000000002</v>
      </c>
      <c r="V3218">
        <v>5.7500070000000001</v>
      </c>
      <c r="W3218">
        <v>2.9231400000000001</v>
      </c>
    </row>
    <row r="3219" spans="3:23" x14ac:dyDescent="0.25">
      <c r="C3219" s="3">
        <v>53.633339999999997</v>
      </c>
      <c r="D3219">
        <v>95.009190000000004</v>
      </c>
      <c r="E3219">
        <v>50.558050000000001</v>
      </c>
      <c r="F3219">
        <v>25.01426</v>
      </c>
      <c r="G3219">
        <v>90.509110000000007</v>
      </c>
      <c r="H3219">
        <v>2802.2890000000002</v>
      </c>
      <c r="I3219">
        <v>193.97710000000001</v>
      </c>
      <c r="J3219">
        <v>70.352580000000003</v>
      </c>
      <c r="K3219">
        <v>35.121679999999998</v>
      </c>
      <c r="L3219">
        <v>108.9025</v>
      </c>
      <c r="M3219">
        <v>1003.566</v>
      </c>
      <c r="N3219">
        <v>127.82550000000001</v>
      </c>
      <c r="O3219">
        <v>183.65780000000001</v>
      </c>
      <c r="P3219">
        <v>198.2199</v>
      </c>
      <c r="Q3219">
        <v>7.4679979999999997</v>
      </c>
      <c r="R3219">
        <v>197.7791</v>
      </c>
      <c r="S3219">
        <v>262.66829999999999</v>
      </c>
      <c r="T3219">
        <v>280.1583</v>
      </c>
      <c r="U3219">
        <v>2283.143</v>
      </c>
      <c r="V3219">
        <v>5.7500070000000001</v>
      </c>
      <c r="W3219">
        <v>2.9332699999999998</v>
      </c>
    </row>
    <row r="3220" spans="3:23" x14ac:dyDescent="0.25">
      <c r="C3220" s="3">
        <v>53.65</v>
      </c>
      <c r="D3220">
        <v>95.003110000000007</v>
      </c>
      <c r="E3220">
        <v>50.547879999999999</v>
      </c>
      <c r="F3220">
        <v>25.01559</v>
      </c>
      <c r="G3220">
        <v>90.512979999999999</v>
      </c>
      <c r="H3220">
        <v>2801.84</v>
      </c>
      <c r="I3220">
        <v>194.01159999999999</v>
      </c>
      <c r="J3220">
        <v>70.531170000000003</v>
      </c>
      <c r="K3220">
        <v>35.116840000000003</v>
      </c>
      <c r="L3220">
        <v>108.9739</v>
      </c>
      <c r="M3220">
        <v>1004.128</v>
      </c>
      <c r="N3220">
        <v>127.7148</v>
      </c>
      <c r="O3220">
        <v>183.73079999999999</v>
      </c>
      <c r="P3220">
        <v>198.57589999999999</v>
      </c>
      <c r="Q3220">
        <v>7.6114090000000001</v>
      </c>
      <c r="R3220">
        <v>198.9272</v>
      </c>
      <c r="S3220">
        <v>262.55380000000002</v>
      </c>
      <c r="T3220">
        <v>280.2045</v>
      </c>
      <c r="U3220">
        <v>2281.5340000000001</v>
      </c>
      <c r="V3220">
        <v>5.7502050000000002</v>
      </c>
      <c r="W3220">
        <v>2.9460320000000002</v>
      </c>
    </row>
    <row r="3221" spans="3:23" x14ac:dyDescent="0.25">
      <c r="C3221" s="3">
        <v>53.666670000000003</v>
      </c>
      <c r="D3221">
        <v>95.004519999999999</v>
      </c>
      <c r="E3221">
        <v>50.545839999999998</v>
      </c>
      <c r="F3221">
        <v>24.99325</v>
      </c>
      <c r="G3221">
        <v>90.532780000000002</v>
      </c>
      <c r="H3221">
        <v>2802.3690000000001</v>
      </c>
      <c r="I3221">
        <v>194.01159999999999</v>
      </c>
      <c r="J3221">
        <v>70.473050000000001</v>
      </c>
      <c r="K3221">
        <v>35.166649999999997</v>
      </c>
      <c r="L3221">
        <v>108.9495</v>
      </c>
      <c r="M3221">
        <v>1004.668</v>
      </c>
      <c r="N3221">
        <v>127.6885</v>
      </c>
      <c r="O3221">
        <v>183.70849999999999</v>
      </c>
      <c r="P3221">
        <v>198.37370000000001</v>
      </c>
      <c r="Q3221">
        <v>7.5497170000000002</v>
      </c>
      <c r="R3221">
        <v>197.8655</v>
      </c>
      <c r="S3221">
        <v>262.63310000000001</v>
      </c>
      <c r="T3221">
        <v>280.00040000000001</v>
      </c>
      <c r="U3221">
        <v>2265.2719999999999</v>
      </c>
      <c r="V3221">
        <v>5.7569419999999996</v>
      </c>
      <c r="W3221">
        <v>2.9343840000000001</v>
      </c>
    </row>
    <row r="3222" spans="3:23" x14ac:dyDescent="0.25">
      <c r="C3222" s="3">
        <v>53.683340000000001</v>
      </c>
      <c r="D3222">
        <v>94.978579999999994</v>
      </c>
      <c r="E3222">
        <v>50.55809</v>
      </c>
      <c r="F3222">
        <v>25.00414</v>
      </c>
      <c r="G3222">
        <v>90.514049999999997</v>
      </c>
      <c r="H3222">
        <v>2802.239</v>
      </c>
      <c r="I3222">
        <v>194.0317</v>
      </c>
      <c r="J3222">
        <v>70.436430000000001</v>
      </c>
      <c r="K3222">
        <v>35.122590000000002</v>
      </c>
      <c r="L3222">
        <v>108.9983</v>
      </c>
      <c r="M3222">
        <v>1004.272</v>
      </c>
      <c r="N3222">
        <v>127.7941</v>
      </c>
      <c r="O3222">
        <v>183.8099</v>
      </c>
      <c r="P3222">
        <v>198.53129999999999</v>
      </c>
      <c r="Q3222">
        <v>7.4253939999999998</v>
      </c>
      <c r="R3222">
        <v>198.7363</v>
      </c>
      <c r="S3222">
        <v>262.4794</v>
      </c>
      <c r="T3222">
        <v>279.8897</v>
      </c>
      <c r="U3222">
        <v>2255.9369999999999</v>
      </c>
      <c r="V3222">
        <v>5.7579120000000001</v>
      </c>
      <c r="W3222">
        <v>2.9166069999999999</v>
      </c>
    </row>
    <row r="3223" spans="3:23" x14ac:dyDescent="0.25">
      <c r="C3223" s="3">
        <v>53.7</v>
      </c>
      <c r="D3223">
        <v>95.013180000000006</v>
      </c>
      <c r="E3223">
        <v>50.591999999999999</v>
      </c>
      <c r="F3223">
        <v>25.003579999999999</v>
      </c>
      <c r="G3223">
        <v>90.506810000000002</v>
      </c>
      <c r="H3223">
        <v>2802.0949999999998</v>
      </c>
      <c r="I3223">
        <v>193.9836</v>
      </c>
      <c r="J3223">
        <v>70.434349999999995</v>
      </c>
      <c r="K3223">
        <v>35.093299999999999</v>
      </c>
      <c r="L3223">
        <v>109.0314</v>
      </c>
      <c r="M3223">
        <v>1004.966</v>
      </c>
      <c r="N3223">
        <v>127.6289</v>
      </c>
      <c r="O3223">
        <v>183.7081</v>
      </c>
      <c r="P3223">
        <v>198.37209999999999</v>
      </c>
      <c r="Q3223">
        <v>7.6766920000000001</v>
      </c>
      <c r="R3223">
        <v>198.19800000000001</v>
      </c>
      <c r="S3223">
        <v>262.7824</v>
      </c>
      <c r="T3223">
        <v>280.22210000000001</v>
      </c>
      <c r="U3223">
        <v>2258.6019999999999</v>
      </c>
      <c r="V3223">
        <v>5.7500070000000001</v>
      </c>
      <c r="W3223">
        <v>2.9350559999999999</v>
      </c>
    </row>
    <row r="3224" spans="3:23" x14ac:dyDescent="0.25">
      <c r="C3224" s="3">
        <v>53.716670000000001</v>
      </c>
      <c r="D3224">
        <v>94.985119999999995</v>
      </c>
      <c r="E3224">
        <v>50.587009999999999</v>
      </c>
      <c r="F3224">
        <v>25.007719999999999</v>
      </c>
      <c r="G3224">
        <v>90.513440000000003</v>
      </c>
      <c r="H3224">
        <v>2802.0810000000001</v>
      </c>
      <c r="I3224">
        <v>193.91839999999999</v>
      </c>
      <c r="J3224">
        <v>70.550799999999995</v>
      </c>
      <c r="K3224">
        <v>35.110709999999997</v>
      </c>
      <c r="L3224">
        <v>108.93049999999999</v>
      </c>
      <c r="M3224">
        <v>1004.45</v>
      </c>
      <c r="N3224">
        <v>127.7039</v>
      </c>
      <c r="O3224">
        <v>183.70240000000001</v>
      </c>
      <c r="P3224">
        <v>198.36160000000001</v>
      </c>
      <c r="Q3224">
        <v>7.3973180000000003</v>
      </c>
      <c r="R3224">
        <v>194.67410000000001</v>
      </c>
      <c r="S3224">
        <v>262.40649999999999</v>
      </c>
      <c r="T3224">
        <v>279.90629999999999</v>
      </c>
      <c r="U3224">
        <v>2253.5650000000001</v>
      </c>
      <c r="V3224">
        <v>5.7500070000000001</v>
      </c>
      <c r="W3224">
        <v>2.9481549999999999</v>
      </c>
    </row>
    <row r="3225" spans="3:23" x14ac:dyDescent="0.25">
      <c r="C3225" s="3">
        <v>53.733339999999998</v>
      </c>
      <c r="D3225">
        <v>95.009389999999996</v>
      </c>
      <c r="E3225">
        <v>50.572249999999997</v>
      </c>
      <c r="F3225">
        <v>24.98818</v>
      </c>
      <c r="G3225">
        <v>90.491979999999998</v>
      </c>
      <c r="H3225">
        <v>2802.011</v>
      </c>
      <c r="I3225">
        <v>193.905</v>
      </c>
      <c r="J3225">
        <v>70.607050000000001</v>
      </c>
      <c r="K3225">
        <v>35.048479999999998</v>
      </c>
      <c r="L3225">
        <v>108.95229999999999</v>
      </c>
      <c r="M3225">
        <v>1002.93</v>
      </c>
      <c r="N3225">
        <v>127.6816</v>
      </c>
      <c r="O3225">
        <v>183.65549999999999</v>
      </c>
      <c r="P3225">
        <v>198.29949999999999</v>
      </c>
      <c r="Q3225">
        <v>7.5194939999999999</v>
      </c>
      <c r="R3225">
        <v>196.14109999999999</v>
      </c>
      <c r="S3225">
        <v>262.55930000000001</v>
      </c>
      <c r="T3225">
        <v>280.01220000000001</v>
      </c>
      <c r="U3225">
        <v>2255.5659999999998</v>
      </c>
      <c r="V3225">
        <v>5.7500070000000001</v>
      </c>
      <c r="W3225">
        <v>2.9562110000000001</v>
      </c>
    </row>
    <row r="3226" spans="3:23" x14ac:dyDescent="0.25">
      <c r="C3226" s="3">
        <v>53.75</v>
      </c>
      <c r="D3226">
        <v>95.009389999999996</v>
      </c>
      <c r="E3226">
        <v>50.558100000000003</v>
      </c>
      <c r="F3226">
        <v>25.00215</v>
      </c>
      <c r="G3226">
        <v>90.491219999999998</v>
      </c>
      <c r="H3226">
        <v>2802.08</v>
      </c>
      <c r="I3226">
        <v>193.92949999999999</v>
      </c>
      <c r="J3226">
        <v>70.532039999999995</v>
      </c>
      <c r="K3226">
        <v>35.026339999999998</v>
      </c>
      <c r="L3226">
        <v>108.95529999999999</v>
      </c>
      <c r="M3226">
        <v>1002.505</v>
      </c>
      <c r="N3226">
        <v>127.61539999999999</v>
      </c>
      <c r="O3226">
        <v>183.6688</v>
      </c>
      <c r="P3226">
        <v>198.24719999999999</v>
      </c>
      <c r="Q3226">
        <v>7.3261789999999998</v>
      </c>
      <c r="R3226">
        <v>192.12129999999999</v>
      </c>
      <c r="S3226">
        <v>262.44200000000001</v>
      </c>
      <c r="T3226">
        <v>279.83620000000002</v>
      </c>
      <c r="U3226">
        <v>2275.2579999999998</v>
      </c>
      <c r="V3226">
        <v>5.7500070000000001</v>
      </c>
      <c r="W3226">
        <v>2.931778</v>
      </c>
    </row>
    <row r="3227" spans="3:23" x14ac:dyDescent="0.25">
      <c r="C3227" s="3">
        <v>53.766669999999998</v>
      </c>
      <c r="D3227">
        <v>94.991839999999996</v>
      </c>
      <c r="E3227">
        <v>50.570099999999996</v>
      </c>
      <c r="F3227">
        <v>24.962289999999999</v>
      </c>
      <c r="G3227">
        <v>90.50761</v>
      </c>
      <c r="H3227">
        <v>2801.748</v>
      </c>
      <c r="I3227">
        <v>193.9701</v>
      </c>
      <c r="J3227">
        <v>70.508740000000003</v>
      </c>
      <c r="K3227">
        <v>35.064459999999997</v>
      </c>
      <c r="L3227">
        <v>108.92919999999999</v>
      </c>
      <c r="M3227">
        <v>1002.952</v>
      </c>
      <c r="N3227">
        <v>127.626</v>
      </c>
      <c r="O3227">
        <v>183.77529999999999</v>
      </c>
      <c r="P3227">
        <v>198.56700000000001</v>
      </c>
      <c r="Q3227">
        <v>7.4095820000000003</v>
      </c>
      <c r="R3227">
        <v>197.13759999999999</v>
      </c>
      <c r="S3227">
        <v>262.61380000000003</v>
      </c>
      <c r="T3227">
        <v>280.09269999999998</v>
      </c>
      <c r="U3227">
        <v>2297.4789999999998</v>
      </c>
      <c r="V3227">
        <v>5.7500070000000001</v>
      </c>
      <c r="W3227">
        <v>2.9403350000000001</v>
      </c>
    </row>
    <row r="3228" spans="3:23" x14ac:dyDescent="0.25">
      <c r="C3228" s="3">
        <v>53.783340000000003</v>
      </c>
      <c r="D3228">
        <v>95.005369999999999</v>
      </c>
      <c r="E3228">
        <v>50.582909999999998</v>
      </c>
      <c r="F3228">
        <v>24.944690000000001</v>
      </c>
      <c r="G3228">
        <v>90.528570000000002</v>
      </c>
      <c r="H3228">
        <v>2801.9360000000001</v>
      </c>
      <c r="I3228">
        <v>194.10650000000001</v>
      </c>
      <c r="J3228">
        <v>70.58426</v>
      </c>
      <c r="K3228">
        <v>34.976010000000002</v>
      </c>
      <c r="L3228">
        <v>109.008</v>
      </c>
      <c r="M3228">
        <v>1004.377</v>
      </c>
      <c r="N3228">
        <v>127.5423</v>
      </c>
      <c r="O3228">
        <v>183.7672</v>
      </c>
      <c r="P3228">
        <v>198.44220000000001</v>
      </c>
      <c r="Q3228">
        <v>7.5139560000000003</v>
      </c>
      <c r="R3228">
        <v>195.66069999999999</v>
      </c>
      <c r="S3228">
        <v>262.71159999999998</v>
      </c>
      <c r="T3228">
        <v>279.98520000000002</v>
      </c>
      <c r="U3228">
        <v>2292.873</v>
      </c>
      <c r="V3228">
        <v>5.7500070000000001</v>
      </c>
      <c r="W3228">
        <v>2.9565269999999999</v>
      </c>
    </row>
    <row r="3229" spans="3:23" x14ac:dyDescent="0.25">
      <c r="C3229" s="3">
        <v>53.8</v>
      </c>
      <c r="D3229">
        <v>95.004760000000005</v>
      </c>
      <c r="E3229">
        <v>50.601309999999998</v>
      </c>
      <c r="F3229">
        <v>24.962779999999999</v>
      </c>
      <c r="G3229">
        <v>90.515720000000002</v>
      </c>
      <c r="H3229">
        <v>2801.6729999999998</v>
      </c>
      <c r="I3229">
        <v>194.0558</v>
      </c>
      <c r="J3229">
        <v>70.507919999999999</v>
      </c>
      <c r="K3229">
        <v>34.879109999999997</v>
      </c>
      <c r="L3229">
        <v>109.0214</v>
      </c>
      <c r="M3229">
        <v>1003.3339999999999</v>
      </c>
      <c r="N3229">
        <v>127.7406</v>
      </c>
      <c r="O3229">
        <v>183.77520000000001</v>
      </c>
      <c r="P3229">
        <v>198.4306</v>
      </c>
      <c r="Q3229">
        <v>7.2016939999999998</v>
      </c>
      <c r="R3229">
        <v>193.2774</v>
      </c>
      <c r="S3229">
        <v>261.94819999999999</v>
      </c>
      <c r="T3229">
        <v>279.4024</v>
      </c>
      <c r="U3229">
        <v>2285.393</v>
      </c>
      <c r="V3229">
        <v>5.7500070000000001</v>
      </c>
      <c r="W3229">
        <v>2.946593</v>
      </c>
    </row>
    <row r="3230" spans="3:23" x14ac:dyDescent="0.25">
      <c r="C3230" s="3">
        <v>53.816670000000002</v>
      </c>
      <c r="D3230">
        <v>94.991370000000003</v>
      </c>
      <c r="E3230">
        <v>50.591459999999998</v>
      </c>
      <c r="F3230">
        <v>24.975480000000001</v>
      </c>
      <c r="G3230">
        <v>90.512550000000005</v>
      </c>
      <c r="H3230">
        <v>2801.8629999999998</v>
      </c>
      <c r="I3230">
        <v>194.01560000000001</v>
      </c>
      <c r="J3230">
        <v>70.391959999999997</v>
      </c>
      <c r="K3230">
        <v>34.974020000000003</v>
      </c>
      <c r="L3230">
        <v>109.0484</v>
      </c>
      <c r="M3230">
        <v>1005.328</v>
      </c>
      <c r="N3230">
        <v>127.72490000000001</v>
      </c>
      <c r="O3230">
        <v>183.8312</v>
      </c>
      <c r="P3230">
        <v>198.52099999999999</v>
      </c>
      <c r="Q3230">
        <v>7.3037859999999997</v>
      </c>
      <c r="R3230">
        <v>195.8931</v>
      </c>
      <c r="S3230">
        <v>262.42930000000001</v>
      </c>
      <c r="T3230">
        <v>279.92320000000001</v>
      </c>
      <c r="U3230">
        <v>2277.36</v>
      </c>
      <c r="V3230">
        <v>5.7637710000000002</v>
      </c>
      <c r="W3230">
        <v>2.9489770000000002</v>
      </c>
    </row>
    <row r="3231" spans="3:23" x14ac:dyDescent="0.25">
      <c r="C3231" s="3">
        <v>53.83334</v>
      </c>
      <c r="D3231">
        <v>95.001729999999995</v>
      </c>
      <c r="E3231">
        <v>50.543439999999997</v>
      </c>
      <c r="F3231">
        <v>24.958629999999999</v>
      </c>
      <c r="G3231">
        <v>90.498130000000003</v>
      </c>
      <c r="H3231">
        <v>2801.6779999999999</v>
      </c>
      <c r="I3231">
        <v>193.97730000000001</v>
      </c>
      <c r="J3231">
        <v>70.5197</v>
      </c>
      <c r="K3231">
        <v>34.968809999999998</v>
      </c>
      <c r="L3231">
        <v>109.0223</v>
      </c>
      <c r="M3231">
        <v>1003.688</v>
      </c>
      <c r="N3231">
        <v>127.7808</v>
      </c>
      <c r="O3231">
        <v>183.81530000000001</v>
      </c>
      <c r="P3231">
        <v>198.63890000000001</v>
      </c>
      <c r="Q3231">
        <v>7.2866850000000003</v>
      </c>
      <c r="R3231">
        <v>195.15280000000001</v>
      </c>
      <c r="S3231">
        <v>262.0874</v>
      </c>
      <c r="T3231">
        <v>279.57040000000001</v>
      </c>
      <c r="U3231">
        <v>2284.777</v>
      </c>
      <c r="V3231">
        <v>5.7500070000000001</v>
      </c>
      <c r="W3231">
        <v>2.9393020000000001</v>
      </c>
    </row>
    <row r="3232" spans="3:23" x14ac:dyDescent="0.25">
      <c r="C3232" s="3">
        <v>53.85</v>
      </c>
      <c r="D3232">
        <v>94.988820000000004</v>
      </c>
      <c r="E3232">
        <v>50.60519</v>
      </c>
      <c r="F3232">
        <v>24.987590000000001</v>
      </c>
      <c r="G3232">
        <v>90.511269999999996</v>
      </c>
      <c r="H3232">
        <v>2802.0160000000001</v>
      </c>
      <c r="I3232">
        <v>193.99809999999999</v>
      </c>
      <c r="J3232">
        <v>70.717449999999999</v>
      </c>
      <c r="K3232">
        <v>35.046439999999997</v>
      </c>
      <c r="L3232">
        <v>109.05889999999999</v>
      </c>
      <c r="M3232">
        <v>1004.216</v>
      </c>
      <c r="N3232">
        <v>127.5012</v>
      </c>
      <c r="O3232">
        <v>183.82429999999999</v>
      </c>
      <c r="P3232">
        <v>198.52199999999999</v>
      </c>
      <c r="Q3232">
        <v>7.4808310000000002</v>
      </c>
      <c r="R3232">
        <v>196.97739999999999</v>
      </c>
      <c r="S3232">
        <v>262.37110000000001</v>
      </c>
      <c r="T3232">
        <v>279.68310000000002</v>
      </c>
      <c r="U3232">
        <v>2290.663</v>
      </c>
      <c r="V3232">
        <v>5.7526809999999999</v>
      </c>
      <c r="W3232">
        <v>2.9422190000000001</v>
      </c>
    </row>
    <row r="3233" spans="3:23" x14ac:dyDescent="0.25">
      <c r="C3233" s="3">
        <v>53.866669999999999</v>
      </c>
      <c r="D3233">
        <v>94.997950000000003</v>
      </c>
      <c r="E3233">
        <v>50.616250000000001</v>
      </c>
      <c r="F3233">
        <v>24.984010000000001</v>
      </c>
      <c r="G3233">
        <v>90.497110000000006</v>
      </c>
      <c r="H3233">
        <v>2801.7359999999999</v>
      </c>
      <c r="I3233">
        <v>194.0993</v>
      </c>
      <c r="J3233">
        <v>70.585250000000002</v>
      </c>
      <c r="K3233">
        <v>34.988790000000002</v>
      </c>
      <c r="L3233">
        <v>109.01009999999999</v>
      </c>
      <c r="M3233">
        <v>1004.6079999999999</v>
      </c>
      <c r="N3233">
        <v>127.5947</v>
      </c>
      <c r="O3233">
        <v>183.88419999999999</v>
      </c>
      <c r="P3233">
        <v>198.6617</v>
      </c>
      <c r="Q3233">
        <v>7.0508459999999999</v>
      </c>
      <c r="R3233">
        <v>192.55799999999999</v>
      </c>
      <c r="S3233">
        <v>262.0367</v>
      </c>
      <c r="T3233">
        <v>279.43689999999998</v>
      </c>
      <c r="U3233">
        <v>2281.625</v>
      </c>
      <c r="V3233">
        <v>5.7501059999999997</v>
      </c>
      <c r="W3233">
        <v>2.9217870000000001</v>
      </c>
    </row>
    <row r="3234" spans="3:23" x14ac:dyDescent="0.25">
      <c r="C3234" s="3">
        <v>53.883339999999997</v>
      </c>
      <c r="D3234">
        <v>95.00658</v>
      </c>
      <c r="E3234">
        <v>50.569719999999997</v>
      </c>
      <c r="F3234">
        <v>24.978269999999998</v>
      </c>
      <c r="G3234">
        <v>90.503159999999994</v>
      </c>
      <c r="H3234">
        <v>2801.8980000000001</v>
      </c>
      <c r="I3234">
        <v>194.05160000000001</v>
      </c>
      <c r="J3234">
        <v>70.543139999999994</v>
      </c>
      <c r="K3234">
        <v>34.950809999999997</v>
      </c>
      <c r="L3234">
        <v>108.9695</v>
      </c>
      <c r="M3234">
        <v>1004.735</v>
      </c>
      <c r="N3234">
        <v>127.5926</v>
      </c>
      <c r="O3234">
        <v>183.79419999999999</v>
      </c>
      <c r="P3234">
        <v>198.64660000000001</v>
      </c>
      <c r="Q3234">
        <v>7.1869740000000002</v>
      </c>
      <c r="R3234">
        <v>191.91480000000001</v>
      </c>
      <c r="S3234">
        <v>262.0213</v>
      </c>
      <c r="T3234">
        <v>279.53039999999999</v>
      </c>
      <c r="U3234">
        <v>2267.8020000000001</v>
      </c>
      <c r="V3234">
        <v>5.7500070000000001</v>
      </c>
      <c r="W3234">
        <v>2.9480879999999998</v>
      </c>
    </row>
    <row r="3235" spans="3:23" x14ac:dyDescent="0.25">
      <c r="C3235" s="3">
        <v>53.9</v>
      </c>
      <c r="D3235">
        <v>94.998890000000003</v>
      </c>
      <c r="E3235">
        <v>50.574959999999997</v>
      </c>
      <c r="F3235">
        <v>25</v>
      </c>
      <c r="G3235">
        <v>90.499740000000003</v>
      </c>
      <c r="H3235">
        <v>2802.002</v>
      </c>
      <c r="I3235">
        <v>193.99279999999999</v>
      </c>
      <c r="J3235">
        <v>70.422039999999996</v>
      </c>
      <c r="K3235">
        <v>34.847760000000001</v>
      </c>
      <c r="L3235">
        <v>108.9709</v>
      </c>
      <c r="M3235">
        <v>1005.587</v>
      </c>
      <c r="N3235">
        <v>127.6418</v>
      </c>
      <c r="O3235">
        <v>183.74619999999999</v>
      </c>
      <c r="P3235">
        <v>198.46879999999999</v>
      </c>
      <c r="Q3235">
        <v>7.2713929999999998</v>
      </c>
      <c r="R3235">
        <v>195.5634</v>
      </c>
      <c r="S3235">
        <v>262.47070000000002</v>
      </c>
      <c r="T3235">
        <v>279.69569999999999</v>
      </c>
      <c r="U3235">
        <v>2276.1320000000001</v>
      </c>
      <c r="V3235">
        <v>5.7501620000000004</v>
      </c>
      <c r="W3235">
        <v>2.9292039999999999</v>
      </c>
    </row>
    <row r="3236" spans="3:23" x14ac:dyDescent="0.25">
      <c r="C3236" s="3">
        <v>53.916670000000003</v>
      </c>
      <c r="D3236">
        <v>95.003680000000003</v>
      </c>
      <c r="E3236">
        <v>50.554430000000004</v>
      </c>
      <c r="F3236">
        <v>24.975650000000002</v>
      </c>
      <c r="G3236">
        <v>90.49315</v>
      </c>
      <c r="H3236">
        <v>2801.6990000000001</v>
      </c>
      <c r="I3236">
        <v>193.97380000000001</v>
      </c>
      <c r="J3236">
        <v>70.497470000000007</v>
      </c>
      <c r="K3236">
        <v>34.820880000000002</v>
      </c>
      <c r="L3236">
        <v>108.926</v>
      </c>
      <c r="M3236">
        <v>1003.477</v>
      </c>
      <c r="N3236">
        <v>127.52330000000001</v>
      </c>
      <c r="O3236">
        <v>183.8723</v>
      </c>
      <c r="P3236">
        <v>198.553</v>
      </c>
      <c r="Q3236">
        <v>7.1781740000000003</v>
      </c>
      <c r="R3236">
        <v>192.4939</v>
      </c>
      <c r="S3236">
        <v>262.22410000000002</v>
      </c>
      <c r="T3236">
        <v>279.7484</v>
      </c>
      <c r="U3236">
        <v>2284.569</v>
      </c>
      <c r="V3236">
        <v>5.7500070000000001</v>
      </c>
      <c r="W3236">
        <v>2.934936</v>
      </c>
    </row>
    <row r="3237" spans="3:23" x14ac:dyDescent="0.25">
      <c r="C3237" s="3">
        <v>53.933340000000001</v>
      </c>
      <c r="D3237">
        <v>95.009100000000004</v>
      </c>
      <c r="E3237">
        <v>50.545650000000002</v>
      </c>
      <c r="F3237">
        <v>24.995349999999998</v>
      </c>
      <c r="G3237">
        <v>90.492609999999999</v>
      </c>
      <c r="H3237">
        <v>2802.3620000000001</v>
      </c>
      <c r="I3237">
        <v>194.07310000000001</v>
      </c>
      <c r="J3237">
        <v>70.538409999999999</v>
      </c>
      <c r="K3237">
        <v>34.7575</v>
      </c>
      <c r="L3237">
        <v>108.9046</v>
      </c>
      <c r="M3237">
        <v>1004.153</v>
      </c>
      <c r="N3237">
        <v>127.5964</v>
      </c>
      <c r="O3237">
        <v>183.7834</v>
      </c>
      <c r="P3237">
        <v>198.55170000000001</v>
      </c>
      <c r="Q3237">
        <v>7.2506839999999997</v>
      </c>
      <c r="R3237">
        <v>196.0213</v>
      </c>
      <c r="S3237">
        <v>262.36840000000001</v>
      </c>
      <c r="T3237">
        <v>279.74079999999998</v>
      </c>
      <c r="U3237">
        <v>2265.5810000000001</v>
      </c>
      <c r="V3237">
        <v>5.7500070000000001</v>
      </c>
      <c r="W3237">
        <v>2.9183629999999998</v>
      </c>
    </row>
    <row r="3238" spans="3:23" x14ac:dyDescent="0.25">
      <c r="C3238" s="3">
        <v>53.95</v>
      </c>
      <c r="D3238">
        <v>95.004639999999995</v>
      </c>
      <c r="E3238">
        <v>50.56767</v>
      </c>
      <c r="F3238">
        <v>24.997959999999999</v>
      </c>
      <c r="G3238">
        <v>90.496830000000003</v>
      </c>
      <c r="H3238">
        <v>2801.8220000000001</v>
      </c>
      <c r="I3238">
        <v>193.98859999999999</v>
      </c>
      <c r="J3238">
        <v>70.399510000000006</v>
      </c>
      <c r="K3238">
        <v>34.789929999999998</v>
      </c>
      <c r="L3238">
        <v>108.95740000000001</v>
      </c>
      <c r="M3238">
        <v>1004.402</v>
      </c>
      <c r="N3238">
        <v>127.7264</v>
      </c>
      <c r="O3238">
        <v>183.83349999999999</v>
      </c>
      <c r="P3238">
        <v>198.53299999999999</v>
      </c>
      <c r="Q3238">
        <v>7.3936469999999996</v>
      </c>
      <c r="R3238">
        <v>196.62719999999999</v>
      </c>
      <c r="S3238">
        <v>262.5498</v>
      </c>
      <c r="T3238">
        <v>279.99200000000002</v>
      </c>
      <c r="U3238">
        <v>2260.8180000000002</v>
      </c>
      <c r="V3238">
        <v>5.7500070000000001</v>
      </c>
      <c r="W3238">
        <v>2.9557259999999999</v>
      </c>
    </row>
    <row r="3239" spans="3:23" x14ac:dyDescent="0.25">
      <c r="C3239" s="3">
        <v>53.966670000000001</v>
      </c>
      <c r="D3239">
        <v>95.007850000000005</v>
      </c>
      <c r="E3239">
        <v>50.596539999999997</v>
      </c>
      <c r="F3239">
        <v>24.985759999999999</v>
      </c>
      <c r="G3239">
        <v>90.50027</v>
      </c>
      <c r="H3239">
        <v>2802.2640000000001</v>
      </c>
      <c r="I3239">
        <v>194.1463</v>
      </c>
      <c r="J3239">
        <v>70.539450000000002</v>
      </c>
      <c r="K3239">
        <v>34.795870000000001</v>
      </c>
      <c r="L3239">
        <v>109.0575</v>
      </c>
      <c r="M3239">
        <v>1004.23</v>
      </c>
      <c r="N3239">
        <v>127.565</v>
      </c>
      <c r="O3239">
        <v>183.85310000000001</v>
      </c>
      <c r="P3239">
        <v>198.642</v>
      </c>
      <c r="Q3239">
        <v>7.4250210000000001</v>
      </c>
      <c r="R3239">
        <v>195.1832</v>
      </c>
      <c r="S3239">
        <v>262.31040000000002</v>
      </c>
      <c r="T3239">
        <v>279.7439</v>
      </c>
      <c r="U3239">
        <v>2253.8919999999998</v>
      </c>
      <c r="V3239">
        <v>5.7500070000000001</v>
      </c>
      <c r="W3239">
        <v>2.9489049999999999</v>
      </c>
    </row>
    <row r="3240" spans="3:23" x14ac:dyDescent="0.25">
      <c r="C3240" s="3">
        <v>53.983339999999998</v>
      </c>
      <c r="D3240">
        <v>94.98021</v>
      </c>
      <c r="E3240">
        <v>50.592959999999998</v>
      </c>
      <c r="F3240">
        <v>24.990089999999999</v>
      </c>
      <c r="G3240">
        <v>90.503110000000007</v>
      </c>
      <c r="H3240">
        <v>2801.893</v>
      </c>
      <c r="I3240">
        <v>193.99690000000001</v>
      </c>
      <c r="J3240">
        <v>70.564350000000005</v>
      </c>
      <c r="K3240">
        <v>34.785330000000002</v>
      </c>
      <c r="L3240">
        <v>108.99679999999999</v>
      </c>
      <c r="M3240">
        <v>1004.8630000000001</v>
      </c>
      <c r="N3240">
        <v>127.4687</v>
      </c>
      <c r="O3240">
        <v>183.8562</v>
      </c>
      <c r="P3240">
        <v>198.6534</v>
      </c>
      <c r="Q3240">
        <v>7.3823460000000001</v>
      </c>
      <c r="R3240">
        <v>193.51060000000001</v>
      </c>
      <c r="S3240">
        <v>262.25279999999998</v>
      </c>
      <c r="T3240">
        <v>279.72489999999999</v>
      </c>
      <c r="U3240">
        <v>2282.7060000000001</v>
      </c>
      <c r="V3240">
        <v>5.7502230000000001</v>
      </c>
      <c r="W3240">
        <v>2.946618</v>
      </c>
    </row>
    <row r="3241" spans="3:23" x14ac:dyDescent="0.25">
      <c r="C3241" s="3">
        <v>54</v>
      </c>
      <c r="D3241">
        <v>95.011030000000005</v>
      </c>
      <c r="E3241">
        <v>50.586150000000004</v>
      </c>
      <c r="F3241">
        <v>24.989709999999999</v>
      </c>
      <c r="G3241">
        <v>90.493319999999997</v>
      </c>
      <c r="H3241">
        <v>2802.2339999999999</v>
      </c>
      <c r="I3241">
        <v>193.94730000000001</v>
      </c>
      <c r="J3241">
        <v>70.532229999999998</v>
      </c>
      <c r="K3241">
        <v>34.825969999999998</v>
      </c>
      <c r="L3241">
        <v>109.0433</v>
      </c>
      <c r="M3241">
        <v>1005.057</v>
      </c>
      <c r="N3241">
        <v>127.45189999999999</v>
      </c>
      <c r="O3241">
        <v>183.72219999999999</v>
      </c>
      <c r="P3241">
        <v>198.63570000000001</v>
      </c>
      <c r="Q3241">
        <v>7.3153170000000003</v>
      </c>
      <c r="R3241">
        <v>194.77619999999999</v>
      </c>
      <c r="S3241">
        <v>262.57119999999998</v>
      </c>
      <c r="T3241">
        <v>279.91550000000001</v>
      </c>
      <c r="U3241">
        <v>2275.5540000000001</v>
      </c>
      <c r="V3241">
        <v>5.7500070000000001</v>
      </c>
      <c r="W3241">
        <v>2.928134</v>
      </c>
    </row>
    <row r="3242" spans="3:23" x14ac:dyDescent="0.25">
      <c r="C3242" s="3">
        <v>54.016669999999998</v>
      </c>
      <c r="D3242">
        <v>94.980140000000006</v>
      </c>
      <c r="E3242">
        <v>50.586579999999998</v>
      </c>
      <c r="F3242">
        <v>24.982089999999999</v>
      </c>
      <c r="G3242">
        <v>90.503519999999995</v>
      </c>
      <c r="H3242">
        <v>2802.1309999999999</v>
      </c>
      <c r="I3242">
        <v>193.96250000000001</v>
      </c>
      <c r="J3242">
        <v>70.489509999999996</v>
      </c>
      <c r="K3242">
        <v>34.915750000000003</v>
      </c>
      <c r="L3242">
        <v>109.027</v>
      </c>
      <c r="M3242">
        <v>1004.662</v>
      </c>
      <c r="N3242">
        <v>127.6189</v>
      </c>
      <c r="O3242">
        <v>183.78149999999999</v>
      </c>
      <c r="P3242">
        <v>198.4984</v>
      </c>
      <c r="Q3242">
        <v>7.4106680000000003</v>
      </c>
      <c r="R3242">
        <v>195.7912</v>
      </c>
      <c r="S3242">
        <v>262.649</v>
      </c>
      <c r="T3242">
        <v>280.06310000000002</v>
      </c>
      <c r="U3242">
        <v>2279.0100000000002</v>
      </c>
      <c r="V3242">
        <v>5.7651539999999999</v>
      </c>
      <c r="W3242">
        <v>2.9553799999999999</v>
      </c>
    </row>
    <row r="3243" spans="3:23" x14ac:dyDescent="0.25">
      <c r="C3243" s="3">
        <v>54.033340000000003</v>
      </c>
      <c r="D3243">
        <v>95.007279999999994</v>
      </c>
      <c r="E3243">
        <v>50.603789999999996</v>
      </c>
      <c r="F3243">
        <v>24.984780000000001</v>
      </c>
      <c r="G3243">
        <v>90.514560000000003</v>
      </c>
      <c r="H3243">
        <v>2802.0990000000002</v>
      </c>
      <c r="I3243">
        <v>193.9913</v>
      </c>
      <c r="J3243">
        <v>70.562160000000006</v>
      </c>
      <c r="K3243">
        <v>34.923699999999997</v>
      </c>
      <c r="L3243">
        <v>108.96429999999999</v>
      </c>
      <c r="M3243">
        <v>1005.276</v>
      </c>
      <c r="N3243">
        <v>127.6238</v>
      </c>
      <c r="O3243">
        <v>183.8852</v>
      </c>
      <c r="P3243">
        <v>198.5042</v>
      </c>
      <c r="Q3243">
        <v>7.4641440000000001</v>
      </c>
      <c r="R3243">
        <v>198.6157</v>
      </c>
      <c r="S3243">
        <v>262.40960000000001</v>
      </c>
      <c r="T3243">
        <v>279.87079999999997</v>
      </c>
      <c r="U3243">
        <v>2270.288</v>
      </c>
      <c r="V3243">
        <v>5.7500070000000001</v>
      </c>
      <c r="W3243">
        <v>2.9326409999999998</v>
      </c>
    </row>
    <row r="3244" spans="3:23" x14ac:dyDescent="0.25">
      <c r="C3244" s="3">
        <v>54.05</v>
      </c>
      <c r="D3244">
        <v>94.979590000000002</v>
      </c>
      <c r="E3244">
        <v>50.588760000000001</v>
      </c>
      <c r="F3244">
        <v>24.99558</v>
      </c>
      <c r="G3244">
        <v>90.509699999999995</v>
      </c>
      <c r="H3244">
        <v>2801.7840000000001</v>
      </c>
      <c r="I3244">
        <v>193.9521</v>
      </c>
      <c r="J3244">
        <v>70.597809999999996</v>
      </c>
      <c r="K3244">
        <v>34.91854</v>
      </c>
      <c r="L3244">
        <v>109.0599</v>
      </c>
      <c r="M3244">
        <v>1004.574</v>
      </c>
      <c r="N3244">
        <v>127.57899999999999</v>
      </c>
      <c r="O3244">
        <v>183.87690000000001</v>
      </c>
      <c r="P3244">
        <v>198.55840000000001</v>
      </c>
      <c r="Q3244">
        <v>7.6399229999999996</v>
      </c>
      <c r="R3244">
        <v>198.5942</v>
      </c>
      <c r="S3244">
        <v>262.92590000000001</v>
      </c>
      <c r="T3244">
        <v>280.40440000000001</v>
      </c>
      <c r="U3244">
        <v>2281.8000000000002</v>
      </c>
      <c r="V3244">
        <v>5.7500070000000001</v>
      </c>
      <c r="W3244">
        <v>2.9529670000000001</v>
      </c>
    </row>
    <row r="3245" spans="3:23" x14ac:dyDescent="0.25">
      <c r="C3245" s="3">
        <v>54.066670000000002</v>
      </c>
      <c r="D3245">
        <v>95.007009999999994</v>
      </c>
      <c r="E3245">
        <v>50.603630000000003</v>
      </c>
      <c r="F3245">
        <v>25.018350000000002</v>
      </c>
      <c r="G3245">
        <v>90.517390000000006</v>
      </c>
      <c r="H3245">
        <v>2801.89</v>
      </c>
      <c r="I3245">
        <v>194.03309999999999</v>
      </c>
      <c r="J3245">
        <v>70.397769999999994</v>
      </c>
      <c r="K3245">
        <v>34.957250000000002</v>
      </c>
      <c r="L3245">
        <v>109.06010000000001</v>
      </c>
      <c r="M3245">
        <v>1004.7140000000001</v>
      </c>
      <c r="N3245">
        <v>127.4516</v>
      </c>
      <c r="O3245">
        <v>183.82320000000001</v>
      </c>
      <c r="P3245">
        <v>198.5556</v>
      </c>
      <c r="Q3245">
        <v>7.3563590000000003</v>
      </c>
      <c r="R3245">
        <v>195.59639999999999</v>
      </c>
      <c r="S3245">
        <v>262.4873</v>
      </c>
      <c r="T3245">
        <v>279.92680000000001</v>
      </c>
      <c r="U3245">
        <v>2287.8780000000002</v>
      </c>
      <c r="V3245">
        <v>5.7500070000000001</v>
      </c>
      <c r="W3245">
        <v>2.949125</v>
      </c>
    </row>
    <row r="3246" spans="3:23" x14ac:dyDescent="0.25">
      <c r="C3246" s="3">
        <v>54.08334</v>
      </c>
      <c r="D3246">
        <v>95.001480000000001</v>
      </c>
      <c r="E3246">
        <v>50.599670000000003</v>
      </c>
      <c r="F3246">
        <v>25.007100000000001</v>
      </c>
      <c r="G3246">
        <v>90.518230000000003</v>
      </c>
      <c r="H3246">
        <v>2802.203</v>
      </c>
      <c r="I3246">
        <v>194.03659999999999</v>
      </c>
      <c r="J3246">
        <v>70.459370000000007</v>
      </c>
      <c r="K3246">
        <v>34.948329999999999</v>
      </c>
      <c r="L3246">
        <v>108.9667</v>
      </c>
      <c r="M3246">
        <v>1005.51</v>
      </c>
      <c r="N3246">
        <v>127.6225</v>
      </c>
      <c r="O3246">
        <v>183.83519999999999</v>
      </c>
      <c r="P3246">
        <v>198.44829999999999</v>
      </c>
      <c r="Q3246">
        <v>7.0230379999999997</v>
      </c>
      <c r="R3246">
        <v>190.33510000000001</v>
      </c>
      <c r="S3246">
        <v>262.32369999999997</v>
      </c>
      <c r="T3246">
        <v>279.70299999999997</v>
      </c>
      <c r="U3246">
        <v>2290.1590000000001</v>
      </c>
      <c r="V3246">
        <v>5.7500070000000001</v>
      </c>
      <c r="W3246">
        <v>2.9387919999999998</v>
      </c>
    </row>
    <row r="3247" spans="3:23" x14ac:dyDescent="0.25">
      <c r="C3247" s="3">
        <v>54.1</v>
      </c>
      <c r="D3247">
        <v>95.006200000000007</v>
      </c>
      <c r="E3247">
        <v>50.620159999999998</v>
      </c>
      <c r="F3247">
        <v>25.017890000000001</v>
      </c>
      <c r="G3247">
        <v>90.523430000000005</v>
      </c>
      <c r="H3247">
        <v>2802.2730000000001</v>
      </c>
      <c r="I3247">
        <v>194.0521</v>
      </c>
      <c r="J3247">
        <v>70.515240000000006</v>
      </c>
      <c r="K3247">
        <v>35.018700000000003</v>
      </c>
      <c r="L3247">
        <v>108.9782</v>
      </c>
      <c r="M3247">
        <v>1004.583</v>
      </c>
      <c r="N3247">
        <v>127.7266</v>
      </c>
      <c r="O3247">
        <v>183.7483</v>
      </c>
      <c r="P3247">
        <v>198.37710000000001</v>
      </c>
      <c r="Q3247">
        <v>7.2876000000000003</v>
      </c>
      <c r="R3247">
        <v>192.99180000000001</v>
      </c>
      <c r="S3247">
        <v>262.61559999999997</v>
      </c>
      <c r="T3247">
        <v>279.88839999999999</v>
      </c>
      <c r="U3247">
        <v>2278.7269999999999</v>
      </c>
      <c r="V3247">
        <v>5.7500070000000001</v>
      </c>
      <c r="W3247">
        <v>2.935486</v>
      </c>
    </row>
    <row r="3248" spans="3:23" x14ac:dyDescent="0.25">
      <c r="C3248" s="3">
        <v>54.116669999999999</v>
      </c>
      <c r="D3248">
        <v>94.989090000000004</v>
      </c>
      <c r="E3248">
        <v>50.64302</v>
      </c>
      <c r="F3248">
        <v>25.01718</v>
      </c>
      <c r="G3248">
        <v>90.520020000000002</v>
      </c>
      <c r="H3248">
        <v>2802.0909999999999</v>
      </c>
      <c r="I3248">
        <v>194.01910000000001</v>
      </c>
      <c r="J3248">
        <v>70.553640000000001</v>
      </c>
      <c r="K3248">
        <v>35.060040000000001</v>
      </c>
      <c r="L3248">
        <v>108.9345</v>
      </c>
      <c r="M3248">
        <v>1005.347</v>
      </c>
      <c r="N3248">
        <v>127.4513</v>
      </c>
      <c r="O3248">
        <v>183.87190000000001</v>
      </c>
      <c r="P3248">
        <v>198.49029999999999</v>
      </c>
      <c r="Q3248">
        <v>6.9771400000000003</v>
      </c>
      <c r="R3248">
        <v>190.43219999999999</v>
      </c>
      <c r="S3248">
        <v>261.93689999999998</v>
      </c>
      <c r="T3248">
        <v>279.38170000000002</v>
      </c>
      <c r="U3248">
        <v>2272.8139999999999</v>
      </c>
      <c r="V3248">
        <v>5.7500070000000001</v>
      </c>
      <c r="W3248">
        <v>2.9516010000000001</v>
      </c>
    </row>
    <row r="3249" spans="3:23" x14ac:dyDescent="0.25">
      <c r="C3249" s="3">
        <v>54.133339999999997</v>
      </c>
      <c r="D3249">
        <v>95.011189999999999</v>
      </c>
      <c r="E3249">
        <v>50.658610000000003</v>
      </c>
      <c r="F3249">
        <v>25.014240000000001</v>
      </c>
      <c r="G3249">
        <v>90.521889999999999</v>
      </c>
      <c r="H3249">
        <v>2802.4160000000002</v>
      </c>
      <c r="I3249">
        <v>194.01390000000001</v>
      </c>
      <c r="J3249">
        <v>70.559669999999997</v>
      </c>
      <c r="K3249">
        <v>35.081910000000001</v>
      </c>
      <c r="L3249">
        <v>109.01860000000001</v>
      </c>
      <c r="M3249">
        <v>1005.213</v>
      </c>
      <c r="N3249">
        <v>127.49209999999999</v>
      </c>
      <c r="O3249">
        <v>183.85929999999999</v>
      </c>
      <c r="P3249">
        <v>198.81450000000001</v>
      </c>
      <c r="Q3249">
        <v>7.0692139999999997</v>
      </c>
      <c r="R3249">
        <v>193.94589999999999</v>
      </c>
      <c r="S3249">
        <v>261.96140000000003</v>
      </c>
      <c r="T3249">
        <v>279.37310000000002</v>
      </c>
      <c r="U3249">
        <v>2262.0459999999998</v>
      </c>
      <c r="V3249">
        <v>5.7500070000000001</v>
      </c>
      <c r="W3249">
        <v>2.948007</v>
      </c>
    </row>
    <row r="3250" spans="3:23" x14ac:dyDescent="0.25">
      <c r="C3250" s="3">
        <v>54.15</v>
      </c>
      <c r="D3250">
        <v>95.003630000000001</v>
      </c>
      <c r="E3250">
        <v>50.673310000000001</v>
      </c>
      <c r="F3250">
        <v>25.008800000000001</v>
      </c>
      <c r="G3250">
        <v>90.533240000000006</v>
      </c>
      <c r="H3250">
        <v>2802.4180000000001</v>
      </c>
      <c r="I3250">
        <v>193.9684</v>
      </c>
      <c r="J3250">
        <v>70.679060000000007</v>
      </c>
      <c r="K3250">
        <v>35.127079999999999</v>
      </c>
      <c r="L3250">
        <v>109.0087</v>
      </c>
      <c r="M3250">
        <v>1004.277</v>
      </c>
      <c r="N3250">
        <v>127.7574</v>
      </c>
      <c r="O3250">
        <v>183.791</v>
      </c>
      <c r="P3250">
        <v>198.5044</v>
      </c>
      <c r="Q3250">
        <v>7.5187549999999996</v>
      </c>
      <c r="R3250">
        <v>193.6088</v>
      </c>
      <c r="S3250">
        <v>262.6481</v>
      </c>
      <c r="T3250">
        <v>279.87880000000001</v>
      </c>
      <c r="U3250">
        <v>2244.4250000000002</v>
      </c>
      <c r="V3250">
        <v>5.7500070000000001</v>
      </c>
      <c r="W3250">
        <v>2.9311479999999999</v>
      </c>
    </row>
    <row r="3251" spans="3:23" x14ac:dyDescent="0.25">
      <c r="C3251" s="3">
        <v>54.166670000000003</v>
      </c>
      <c r="D3251">
        <v>95.009749999999997</v>
      </c>
      <c r="E3251">
        <v>50.67756</v>
      </c>
      <c r="F3251">
        <v>24.99973</v>
      </c>
      <c r="G3251">
        <v>90.521810000000002</v>
      </c>
      <c r="H3251">
        <v>2801.7890000000002</v>
      </c>
      <c r="I3251">
        <v>193.94210000000001</v>
      </c>
      <c r="J3251">
        <v>70.537700000000001</v>
      </c>
      <c r="K3251">
        <v>35.115259999999999</v>
      </c>
      <c r="L3251">
        <v>108.9669</v>
      </c>
      <c r="M3251">
        <v>1005.429</v>
      </c>
      <c r="N3251">
        <v>127.52200000000001</v>
      </c>
      <c r="O3251">
        <v>183.7516</v>
      </c>
      <c r="P3251">
        <v>198.53479999999999</v>
      </c>
      <c r="Q3251">
        <v>7.1655709999999999</v>
      </c>
      <c r="R3251">
        <v>193.28229999999999</v>
      </c>
      <c r="S3251">
        <v>262.4237</v>
      </c>
      <c r="T3251">
        <v>279.7713</v>
      </c>
      <c r="U3251">
        <v>2265.404</v>
      </c>
      <c r="V3251">
        <v>5.7509540000000001</v>
      </c>
      <c r="W3251">
        <v>2.9489559999999999</v>
      </c>
    </row>
    <row r="3252" spans="3:23" x14ac:dyDescent="0.25">
      <c r="C3252" s="3">
        <v>54.183340000000001</v>
      </c>
      <c r="D3252">
        <v>94.988209999999995</v>
      </c>
      <c r="E3252">
        <v>50.66386</v>
      </c>
      <c r="F3252">
        <v>24.998249999999999</v>
      </c>
      <c r="G3252">
        <v>90.532629999999997</v>
      </c>
      <c r="H3252">
        <v>2801.9969999999998</v>
      </c>
      <c r="I3252">
        <v>193.952</v>
      </c>
      <c r="J3252">
        <v>70.400379999999998</v>
      </c>
      <c r="K3252">
        <v>35.111730000000001</v>
      </c>
      <c r="L3252">
        <v>108.96169999999999</v>
      </c>
      <c r="M3252">
        <v>1004.989</v>
      </c>
      <c r="N3252">
        <v>127.6229</v>
      </c>
      <c r="O3252">
        <v>183.8391</v>
      </c>
      <c r="P3252">
        <v>198.55549999999999</v>
      </c>
      <c r="Q3252">
        <v>7.0018859999999998</v>
      </c>
      <c r="R3252">
        <v>190.2861</v>
      </c>
      <c r="S3252">
        <v>262.49380000000002</v>
      </c>
      <c r="T3252">
        <v>279.90589999999997</v>
      </c>
      <c r="U3252">
        <v>2262.3519999999999</v>
      </c>
      <c r="V3252">
        <v>5.7500070000000001</v>
      </c>
      <c r="W3252">
        <v>2.9492029999999998</v>
      </c>
    </row>
    <row r="3253" spans="3:23" x14ac:dyDescent="0.25">
      <c r="C3253" s="3">
        <v>54.2</v>
      </c>
      <c r="D3253">
        <v>95.010589999999993</v>
      </c>
      <c r="E3253">
        <v>50.682409999999997</v>
      </c>
      <c r="F3253">
        <v>24.990600000000001</v>
      </c>
      <c r="G3253">
        <v>90.55556</v>
      </c>
      <c r="H3253">
        <v>2802.3150000000001</v>
      </c>
      <c r="I3253">
        <v>194.09100000000001</v>
      </c>
      <c r="J3253">
        <v>70.580250000000007</v>
      </c>
      <c r="K3253">
        <v>35.14179</v>
      </c>
      <c r="L3253">
        <v>108.9781</v>
      </c>
      <c r="M3253">
        <v>1005.06</v>
      </c>
      <c r="N3253">
        <v>127.4846</v>
      </c>
      <c r="O3253">
        <v>183.65469999999999</v>
      </c>
      <c r="P3253">
        <v>198.5291</v>
      </c>
      <c r="Q3253">
        <v>7.2929219999999999</v>
      </c>
      <c r="R3253">
        <v>192.10409999999999</v>
      </c>
      <c r="S3253">
        <v>262.45260000000002</v>
      </c>
      <c r="T3253">
        <v>279.81720000000001</v>
      </c>
      <c r="U3253">
        <v>2256.431</v>
      </c>
      <c r="V3253">
        <v>5.7500070000000001</v>
      </c>
      <c r="W3253">
        <v>2.9295719999999998</v>
      </c>
    </row>
    <row r="3254" spans="3:23" x14ac:dyDescent="0.25">
      <c r="C3254" s="3">
        <v>54.216670000000001</v>
      </c>
      <c r="D3254">
        <v>95.013869999999997</v>
      </c>
      <c r="E3254">
        <v>50.733620000000002</v>
      </c>
      <c r="F3254">
        <v>24.992930000000001</v>
      </c>
      <c r="G3254">
        <v>90.578190000000006</v>
      </c>
      <c r="H3254">
        <v>2802.5189999999998</v>
      </c>
      <c r="I3254">
        <v>194.06819999999999</v>
      </c>
      <c r="J3254">
        <v>70.627700000000004</v>
      </c>
      <c r="K3254">
        <v>35.20729</v>
      </c>
      <c r="L3254">
        <v>109.0355</v>
      </c>
      <c r="M3254">
        <v>1005.646</v>
      </c>
      <c r="N3254">
        <v>127.49760000000001</v>
      </c>
      <c r="O3254">
        <v>183.733</v>
      </c>
      <c r="P3254">
        <v>198.602</v>
      </c>
      <c r="Q3254">
        <v>7.0962050000000003</v>
      </c>
      <c r="R3254">
        <v>194.3</v>
      </c>
      <c r="S3254">
        <v>262.12729999999999</v>
      </c>
      <c r="T3254">
        <v>279.56869999999998</v>
      </c>
      <c r="U3254">
        <v>2252.5079999999998</v>
      </c>
      <c r="V3254">
        <v>5.7500070000000001</v>
      </c>
      <c r="W3254">
        <v>2.9325549999999998</v>
      </c>
    </row>
    <row r="3255" spans="3:23" x14ac:dyDescent="0.25">
      <c r="C3255" s="3">
        <v>54.233339999999998</v>
      </c>
      <c r="D3255">
        <v>94.992580000000004</v>
      </c>
      <c r="E3255">
        <v>50.708669999999998</v>
      </c>
      <c r="F3255">
        <v>24.980519999999999</v>
      </c>
      <c r="G3255">
        <v>90.583410000000001</v>
      </c>
      <c r="H3255">
        <v>2802.1239999999998</v>
      </c>
      <c r="I3255">
        <v>194.10640000000001</v>
      </c>
      <c r="J3255">
        <v>70.569479999999999</v>
      </c>
      <c r="K3255">
        <v>35.176789999999997</v>
      </c>
      <c r="L3255">
        <v>109.0274</v>
      </c>
      <c r="M3255">
        <v>1006.169</v>
      </c>
      <c r="N3255">
        <v>127.3862</v>
      </c>
      <c r="O3255">
        <v>183.7216</v>
      </c>
      <c r="P3255">
        <v>198.53139999999999</v>
      </c>
      <c r="Q3255">
        <v>6.895041</v>
      </c>
      <c r="R3255">
        <v>189.0341</v>
      </c>
      <c r="S3255">
        <v>261.98759999999999</v>
      </c>
      <c r="T3255">
        <v>279.39580000000001</v>
      </c>
      <c r="U3255">
        <v>2254.23</v>
      </c>
      <c r="V3255">
        <v>5.7500070000000001</v>
      </c>
      <c r="W3255">
        <v>2.924544</v>
      </c>
    </row>
    <row r="3256" spans="3:23" x14ac:dyDescent="0.25">
      <c r="C3256" s="3">
        <v>54.25</v>
      </c>
      <c r="D3256">
        <v>95.016109999999998</v>
      </c>
      <c r="E3256">
        <v>50.732799999999997</v>
      </c>
      <c r="F3256">
        <v>24.9956</v>
      </c>
      <c r="G3256">
        <v>90.594819999999999</v>
      </c>
      <c r="H3256">
        <v>2802.288</v>
      </c>
      <c r="I3256">
        <v>193.9589</v>
      </c>
      <c r="J3256">
        <v>70.579509999999999</v>
      </c>
      <c r="K3256">
        <v>35.155740000000002</v>
      </c>
      <c r="L3256">
        <v>108.9717</v>
      </c>
      <c r="M3256">
        <v>1003.751</v>
      </c>
      <c r="N3256">
        <v>127.6134</v>
      </c>
      <c r="O3256">
        <v>183.79519999999999</v>
      </c>
      <c r="P3256">
        <v>198.4819</v>
      </c>
      <c r="Q3256">
        <v>7.1832969999999996</v>
      </c>
      <c r="R3256">
        <v>193.98929999999999</v>
      </c>
      <c r="S3256">
        <v>262.08420000000001</v>
      </c>
      <c r="T3256">
        <v>279.5478</v>
      </c>
      <c r="U3256">
        <v>2275.2339999999999</v>
      </c>
      <c r="V3256">
        <v>5.7500070000000001</v>
      </c>
      <c r="W3256">
        <v>2.924255</v>
      </c>
    </row>
    <row r="3257" spans="3:23" x14ac:dyDescent="0.25">
      <c r="C3257" s="3">
        <v>54.266669999999998</v>
      </c>
      <c r="D3257">
        <v>94.991849999999999</v>
      </c>
      <c r="E3257">
        <v>50.759410000000003</v>
      </c>
      <c r="F3257">
        <v>25.041429999999998</v>
      </c>
      <c r="G3257">
        <v>90.295330000000007</v>
      </c>
      <c r="H3257">
        <v>2802.24</v>
      </c>
      <c r="I3257">
        <v>193.9545</v>
      </c>
      <c r="J3257">
        <v>70.609269999999995</v>
      </c>
      <c r="K3257">
        <v>35.273800000000001</v>
      </c>
      <c r="L3257">
        <v>108.9539</v>
      </c>
      <c r="M3257">
        <v>1004.97</v>
      </c>
      <c r="N3257">
        <v>127.4867</v>
      </c>
      <c r="O3257">
        <v>183.8253</v>
      </c>
      <c r="P3257">
        <v>198.50129999999999</v>
      </c>
      <c r="Q3257">
        <v>7.1168709999999997</v>
      </c>
      <c r="R3257">
        <v>191.52930000000001</v>
      </c>
      <c r="S3257">
        <v>262.041</v>
      </c>
      <c r="T3257">
        <v>279.4409</v>
      </c>
      <c r="U3257">
        <v>2265.19</v>
      </c>
      <c r="V3257">
        <v>5.7500070000000001</v>
      </c>
      <c r="W3257">
        <v>2.9553509999999998</v>
      </c>
    </row>
    <row r="3258" spans="3:23" x14ac:dyDescent="0.25">
      <c r="C3258" s="3">
        <v>54.283340000000003</v>
      </c>
      <c r="D3258">
        <v>94.990080000000006</v>
      </c>
      <c r="E3258">
        <v>50.765560000000001</v>
      </c>
      <c r="F3258">
        <v>25.059349999999998</v>
      </c>
      <c r="G3258">
        <v>90.326769999999996</v>
      </c>
      <c r="H3258">
        <v>2801.8209999999999</v>
      </c>
      <c r="I3258">
        <v>193.96899999999999</v>
      </c>
      <c r="J3258">
        <v>70.561199999999999</v>
      </c>
      <c r="K3258">
        <v>35.209139999999998</v>
      </c>
      <c r="L3258">
        <v>108.7595</v>
      </c>
      <c r="M3258">
        <v>1003.498</v>
      </c>
      <c r="N3258">
        <v>127.33329999999999</v>
      </c>
      <c r="O3258">
        <v>183.7714</v>
      </c>
      <c r="P3258">
        <v>198.4657</v>
      </c>
      <c r="Q3258">
        <v>7.1090470000000003</v>
      </c>
      <c r="R3258">
        <v>194.191</v>
      </c>
      <c r="S3258">
        <v>262.32569999999998</v>
      </c>
      <c r="T3258">
        <v>279.64949999999999</v>
      </c>
      <c r="U3258">
        <v>2265.2399999999998</v>
      </c>
      <c r="V3258">
        <v>5.7500070000000001</v>
      </c>
      <c r="W3258">
        <v>2.9466009999999998</v>
      </c>
    </row>
    <row r="3259" spans="3:23" x14ac:dyDescent="0.25">
      <c r="C3259" s="3">
        <v>54.3</v>
      </c>
      <c r="D3259">
        <v>94.996809999999996</v>
      </c>
      <c r="E3259">
        <v>50.854970000000002</v>
      </c>
      <c r="F3259">
        <v>25.015280000000001</v>
      </c>
      <c r="G3259">
        <v>90.132990000000007</v>
      </c>
      <c r="H3259">
        <v>2802.373</v>
      </c>
      <c r="I3259">
        <v>194.07300000000001</v>
      </c>
      <c r="J3259">
        <v>70.553730000000002</v>
      </c>
      <c r="K3259">
        <v>35.143639999999998</v>
      </c>
      <c r="L3259">
        <v>108.7996</v>
      </c>
      <c r="M3259">
        <v>1005.744</v>
      </c>
      <c r="N3259">
        <v>127.26430000000001</v>
      </c>
      <c r="O3259">
        <v>183.791</v>
      </c>
      <c r="P3259">
        <v>198.48990000000001</v>
      </c>
      <c r="Q3259">
        <v>6.9731139999999998</v>
      </c>
      <c r="R3259">
        <v>190.7961</v>
      </c>
      <c r="S3259">
        <v>262.28629999999998</v>
      </c>
      <c r="T3259">
        <v>279.69990000000001</v>
      </c>
      <c r="U3259">
        <v>2266.2179999999998</v>
      </c>
      <c r="V3259">
        <v>5.7629390000000003</v>
      </c>
      <c r="W3259">
        <v>2.9295520000000002</v>
      </c>
    </row>
    <row r="3260" spans="3:23" x14ac:dyDescent="0.25">
      <c r="C3260" s="3">
        <v>54.316670000000002</v>
      </c>
      <c r="D3260">
        <v>95.021510000000006</v>
      </c>
      <c r="E3260">
        <v>50.817030000000003</v>
      </c>
      <c r="F3260">
        <v>24.991430000000001</v>
      </c>
      <c r="G3260">
        <v>90.480469999999997</v>
      </c>
      <c r="H3260">
        <v>2802.3119999999999</v>
      </c>
      <c r="I3260">
        <v>194.04060000000001</v>
      </c>
      <c r="J3260">
        <v>70.609790000000004</v>
      </c>
      <c r="K3260">
        <v>35.154730000000001</v>
      </c>
      <c r="L3260">
        <v>108.96939999999999</v>
      </c>
      <c r="M3260">
        <v>1004.797</v>
      </c>
      <c r="N3260">
        <v>127.4051</v>
      </c>
      <c r="O3260">
        <v>183.78020000000001</v>
      </c>
      <c r="P3260">
        <v>198.53579999999999</v>
      </c>
      <c r="Q3260">
        <v>7.0312609999999998</v>
      </c>
      <c r="R3260">
        <v>192.9973</v>
      </c>
      <c r="S3260">
        <v>262.22550000000001</v>
      </c>
      <c r="T3260">
        <v>279.55399999999997</v>
      </c>
      <c r="U3260">
        <v>2274.7370000000001</v>
      </c>
      <c r="V3260">
        <v>5.7501519999999999</v>
      </c>
      <c r="W3260">
        <v>2.9306589999999999</v>
      </c>
    </row>
    <row r="3261" spans="3:23" x14ac:dyDescent="0.25">
      <c r="C3261" s="3">
        <v>54.33334</v>
      </c>
      <c r="D3261">
        <v>95.008650000000003</v>
      </c>
      <c r="E3261">
        <v>50.864629999999998</v>
      </c>
      <c r="F3261">
        <v>24.981210000000001</v>
      </c>
      <c r="G3261">
        <v>90.531199999999998</v>
      </c>
      <c r="H3261">
        <v>2802.3910000000001</v>
      </c>
      <c r="I3261">
        <v>194.1336</v>
      </c>
      <c r="J3261">
        <v>70.602549999999994</v>
      </c>
      <c r="K3261">
        <v>35.012230000000002</v>
      </c>
      <c r="L3261">
        <v>109.10380000000001</v>
      </c>
      <c r="M3261">
        <v>1004.66</v>
      </c>
      <c r="N3261">
        <v>127.64400000000001</v>
      </c>
      <c r="O3261">
        <v>183.8938</v>
      </c>
      <c r="P3261">
        <v>198.5789</v>
      </c>
      <c r="Q3261">
        <v>7.1278889999999997</v>
      </c>
      <c r="R3261">
        <v>194.79589999999999</v>
      </c>
      <c r="S3261">
        <v>262.19490000000002</v>
      </c>
      <c r="T3261">
        <v>279.42360000000002</v>
      </c>
      <c r="U3261">
        <v>2268.0309999999999</v>
      </c>
      <c r="V3261">
        <v>5.7500070000000001</v>
      </c>
      <c r="W3261">
        <v>2.9629810000000001</v>
      </c>
    </row>
    <row r="3262" spans="3:23" x14ac:dyDescent="0.25">
      <c r="C3262" s="3">
        <v>54.35</v>
      </c>
      <c r="D3262">
        <v>95.008340000000004</v>
      </c>
      <c r="E3262">
        <v>50.954940000000001</v>
      </c>
      <c r="F3262">
        <v>24.980840000000001</v>
      </c>
      <c r="G3262">
        <v>89.841040000000007</v>
      </c>
      <c r="H3262">
        <v>2801.991</v>
      </c>
      <c r="I3262">
        <v>194.06290000000001</v>
      </c>
      <c r="J3262">
        <v>70.611630000000005</v>
      </c>
      <c r="K3262">
        <v>34.823439999999998</v>
      </c>
      <c r="L3262">
        <v>109.2158</v>
      </c>
      <c r="M3262">
        <v>1003.442</v>
      </c>
      <c r="N3262">
        <v>127.5925</v>
      </c>
      <c r="O3262">
        <v>183.9521</v>
      </c>
      <c r="P3262">
        <v>198.75360000000001</v>
      </c>
      <c r="Q3262">
        <v>6.8483599999999996</v>
      </c>
      <c r="R3262">
        <v>191.5402</v>
      </c>
      <c r="S3262">
        <v>261.83890000000002</v>
      </c>
      <c r="T3262">
        <v>279.20080000000002</v>
      </c>
      <c r="U3262">
        <v>2256.172</v>
      </c>
      <c r="V3262">
        <v>5.7500559999999998</v>
      </c>
      <c r="W3262">
        <v>2.9605079999999999</v>
      </c>
    </row>
    <row r="3263" spans="3:23" x14ac:dyDescent="0.25">
      <c r="C3263" s="3">
        <v>54.366669999999999</v>
      </c>
      <c r="D3263">
        <v>94.998859999999993</v>
      </c>
      <c r="E3263">
        <v>50.811050000000002</v>
      </c>
      <c r="F3263">
        <v>24.9863</v>
      </c>
      <c r="G3263">
        <v>90.000699999999995</v>
      </c>
      <c r="H3263">
        <v>2802.442</v>
      </c>
      <c r="I3263">
        <v>194.14340000000001</v>
      </c>
      <c r="J3263">
        <v>70.583579999999998</v>
      </c>
      <c r="K3263">
        <v>34.898789999999998</v>
      </c>
      <c r="L3263">
        <v>108.90779999999999</v>
      </c>
      <c r="M3263">
        <v>1003.401</v>
      </c>
      <c r="N3263">
        <v>127.5441</v>
      </c>
      <c r="O3263">
        <v>183.8553</v>
      </c>
      <c r="P3263">
        <v>198.6326</v>
      </c>
      <c r="Q3263">
        <v>7.0605510000000002</v>
      </c>
      <c r="R3263">
        <v>192.95310000000001</v>
      </c>
      <c r="S3263">
        <v>262.09690000000001</v>
      </c>
      <c r="T3263">
        <v>279.40269999999998</v>
      </c>
      <c r="U3263">
        <v>2245.2600000000002</v>
      </c>
      <c r="V3263">
        <v>5.7500070000000001</v>
      </c>
      <c r="W3263">
        <v>2.9410729999999998</v>
      </c>
    </row>
    <row r="3264" spans="3:23" x14ac:dyDescent="0.25">
      <c r="C3264" s="3">
        <v>54.383339999999997</v>
      </c>
      <c r="D3264">
        <v>95.000330000000005</v>
      </c>
      <c r="E3264">
        <v>50.766570000000002</v>
      </c>
      <c r="F3264">
        <v>24.99202</v>
      </c>
      <c r="G3264">
        <v>90.480289999999997</v>
      </c>
      <c r="H3264">
        <v>2801.8890000000001</v>
      </c>
      <c r="I3264">
        <v>194.01429999999999</v>
      </c>
      <c r="J3264">
        <v>70.516549999999995</v>
      </c>
      <c r="K3264">
        <v>34.94849</v>
      </c>
      <c r="L3264">
        <v>108.94450000000001</v>
      </c>
      <c r="M3264">
        <v>1004.324</v>
      </c>
      <c r="N3264">
        <v>127.5378</v>
      </c>
      <c r="O3264">
        <v>183.81290000000001</v>
      </c>
      <c r="P3264">
        <v>198.4188</v>
      </c>
      <c r="Q3264">
        <v>7.1420890000000004</v>
      </c>
      <c r="R3264">
        <v>191.98269999999999</v>
      </c>
      <c r="S3264">
        <v>262.00700000000001</v>
      </c>
      <c r="T3264">
        <v>279.47500000000002</v>
      </c>
      <c r="U3264">
        <v>2260.5230000000001</v>
      </c>
      <c r="V3264">
        <v>5.7500070000000001</v>
      </c>
      <c r="W3264">
        <v>2.9352680000000002</v>
      </c>
    </row>
    <row r="3265" spans="3:23" x14ac:dyDescent="0.25">
      <c r="C3265" s="3">
        <v>54.4</v>
      </c>
      <c r="D3265">
        <v>95.016050000000007</v>
      </c>
      <c r="E3265">
        <v>50.76079</v>
      </c>
      <c r="F3265">
        <v>24.988869999999999</v>
      </c>
      <c r="G3265">
        <v>90.571029999999993</v>
      </c>
      <c r="H3265">
        <v>2802.453</v>
      </c>
      <c r="I3265">
        <v>193.90710000000001</v>
      </c>
      <c r="J3265">
        <v>70.596500000000006</v>
      </c>
      <c r="K3265">
        <v>34.926769999999998</v>
      </c>
      <c r="L3265">
        <v>109.01949999999999</v>
      </c>
      <c r="M3265">
        <v>1008.697</v>
      </c>
      <c r="N3265">
        <v>127.4443</v>
      </c>
      <c r="O3265">
        <v>183.88579999999999</v>
      </c>
      <c r="P3265">
        <v>198.5428</v>
      </c>
      <c r="Q3265">
        <v>7.1984950000000003</v>
      </c>
      <c r="R3265">
        <v>193.85769999999999</v>
      </c>
      <c r="S3265">
        <v>262.27940000000001</v>
      </c>
      <c r="T3265">
        <v>279.58420000000001</v>
      </c>
      <c r="U3265">
        <v>2260.5300000000002</v>
      </c>
      <c r="V3265">
        <v>5.7500070000000001</v>
      </c>
      <c r="W3265">
        <v>2.9272969999999998</v>
      </c>
    </row>
    <row r="3266" spans="3:23" x14ac:dyDescent="0.25">
      <c r="C3266" s="3">
        <v>54.416670000000003</v>
      </c>
      <c r="D3266">
        <v>95.000780000000006</v>
      </c>
      <c r="E3266">
        <v>50.779380000000003</v>
      </c>
      <c r="F3266">
        <v>25.007339999999999</v>
      </c>
      <c r="G3266">
        <v>90.538799999999995</v>
      </c>
      <c r="H3266">
        <v>2802.4279999999999</v>
      </c>
      <c r="I3266">
        <v>193.93979999999999</v>
      </c>
      <c r="J3266">
        <v>70.57047</v>
      </c>
      <c r="K3266">
        <v>34.955719999999999</v>
      </c>
      <c r="L3266">
        <v>109.0652</v>
      </c>
      <c r="M3266">
        <v>1008.333</v>
      </c>
      <c r="N3266">
        <v>127.7217</v>
      </c>
      <c r="O3266">
        <v>183.80240000000001</v>
      </c>
      <c r="P3266">
        <v>198.49719999999999</v>
      </c>
      <c r="Q3266">
        <v>7.2641119999999999</v>
      </c>
      <c r="R3266">
        <v>193.7457</v>
      </c>
      <c r="S3266">
        <v>262.54140000000001</v>
      </c>
      <c r="T3266">
        <v>279.87</v>
      </c>
      <c r="U3266">
        <v>2247.1419999999998</v>
      </c>
      <c r="V3266">
        <v>5.7500070000000001</v>
      </c>
      <c r="W3266">
        <v>2.9475560000000001</v>
      </c>
    </row>
    <row r="3267" spans="3:23" x14ac:dyDescent="0.25">
      <c r="C3267" s="3">
        <v>54.433340000000001</v>
      </c>
      <c r="D3267">
        <v>94.995230000000006</v>
      </c>
      <c r="E3267">
        <v>50.787269999999999</v>
      </c>
      <c r="F3267">
        <v>25.008590000000002</v>
      </c>
      <c r="G3267">
        <v>90.521600000000007</v>
      </c>
      <c r="H3267">
        <v>2802.5320000000002</v>
      </c>
      <c r="I3267">
        <v>193.8913</v>
      </c>
      <c r="J3267">
        <v>70.494209999999995</v>
      </c>
      <c r="K3267">
        <v>34.971499999999999</v>
      </c>
      <c r="L3267">
        <v>109.03579999999999</v>
      </c>
      <c r="M3267">
        <v>1001.215</v>
      </c>
      <c r="N3267">
        <v>127.67870000000001</v>
      </c>
      <c r="O3267">
        <v>183.84520000000001</v>
      </c>
      <c r="P3267">
        <v>198.32069999999999</v>
      </c>
      <c r="Q3267">
        <v>7.211849</v>
      </c>
      <c r="R3267">
        <v>195.83369999999999</v>
      </c>
      <c r="S3267">
        <v>262.05099999999999</v>
      </c>
      <c r="T3267">
        <v>279.6223</v>
      </c>
      <c r="U3267">
        <v>2237.1350000000002</v>
      </c>
      <c r="V3267">
        <v>5.7645960000000001</v>
      </c>
      <c r="W3267">
        <v>2.944588</v>
      </c>
    </row>
    <row r="3268" spans="3:23" x14ac:dyDescent="0.25">
      <c r="C3268" s="3">
        <v>54.45</v>
      </c>
      <c r="D3268">
        <v>95.016720000000007</v>
      </c>
      <c r="E3268">
        <v>50.782969999999999</v>
      </c>
      <c r="F3268">
        <v>24.99823</v>
      </c>
      <c r="G3268">
        <v>90.495459999999994</v>
      </c>
      <c r="H3268">
        <v>2802.3380000000002</v>
      </c>
      <c r="I3268">
        <v>193.8623</v>
      </c>
      <c r="J3268">
        <v>70.468549999999993</v>
      </c>
      <c r="K3268">
        <v>34.978099999999998</v>
      </c>
      <c r="L3268">
        <v>109.0607</v>
      </c>
      <c r="M3268">
        <v>1007.686</v>
      </c>
      <c r="N3268">
        <v>127.6558</v>
      </c>
      <c r="O3268">
        <v>183.7628</v>
      </c>
      <c r="P3268">
        <v>198.54759999999999</v>
      </c>
      <c r="Q3268">
        <v>7.4435840000000004</v>
      </c>
      <c r="R3268">
        <v>197.7022</v>
      </c>
      <c r="S3268">
        <v>262.73180000000002</v>
      </c>
      <c r="T3268">
        <v>280.00150000000002</v>
      </c>
      <c r="U3268">
        <v>2282.759</v>
      </c>
      <c r="V3268">
        <v>5.7500070000000001</v>
      </c>
      <c r="W3268">
        <v>2.9501189999999999</v>
      </c>
    </row>
    <row r="3269" spans="3:23" x14ac:dyDescent="0.25">
      <c r="C3269" s="3">
        <v>54.466670000000001</v>
      </c>
      <c r="D3269">
        <v>94.999669999999995</v>
      </c>
      <c r="E3269">
        <v>50.77261</v>
      </c>
      <c r="F3269">
        <v>24.984590000000001</v>
      </c>
      <c r="G3269">
        <v>90.497510000000005</v>
      </c>
      <c r="H3269">
        <v>2802.1640000000002</v>
      </c>
      <c r="I3269">
        <v>193.959</v>
      </c>
      <c r="J3269">
        <v>70.468440000000001</v>
      </c>
      <c r="K3269">
        <v>34.970469999999999</v>
      </c>
      <c r="L3269">
        <v>108.9611</v>
      </c>
      <c r="M3269">
        <v>1005.143</v>
      </c>
      <c r="N3269">
        <v>127.4217</v>
      </c>
      <c r="O3269">
        <v>183.74529999999999</v>
      </c>
      <c r="P3269">
        <v>198.53639999999999</v>
      </c>
      <c r="Q3269">
        <v>7.18947</v>
      </c>
      <c r="R3269">
        <v>193.5333</v>
      </c>
      <c r="S3269">
        <v>262.56020000000001</v>
      </c>
      <c r="T3269">
        <v>279.94990000000001</v>
      </c>
      <c r="U3269">
        <v>2219.261</v>
      </c>
      <c r="V3269">
        <v>5.7500090000000004</v>
      </c>
      <c r="W3269">
        <v>2.9379089999999999</v>
      </c>
    </row>
    <row r="3270" spans="3:23" x14ac:dyDescent="0.25">
      <c r="C3270" s="3">
        <v>54.483339999999998</v>
      </c>
      <c r="D3270">
        <v>94.989930000000001</v>
      </c>
      <c r="E3270">
        <v>50.763809999999999</v>
      </c>
      <c r="F3270">
        <v>25.00779</v>
      </c>
      <c r="G3270">
        <v>90.502679999999998</v>
      </c>
      <c r="H3270">
        <v>2802.52</v>
      </c>
      <c r="I3270">
        <v>193.90299999999999</v>
      </c>
      <c r="J3270">
        <v>70.373999999999995</v>
      </c>
      <c r="K3270">
        <v>34.973059999999997</v>
      </c>
      <c r="L3270">
        <v>108.9714</v>
      </c>
      <c r="M3270">
        <v>1003.883</v>
      </c>
      <c r="N3270">
        <v>127.8383</v>
      </c>
      <c r="O3270">
        <v>183.81649999999999</v>
      </c>
      <c r="P3270">
        <v>198.42429999999999</v>
      </c>
      <c r="Q3270">
        <v>7.3451810000000002</v>
      </c>
      <c r="R3270">
        <v>196.42939999999999</v>
      </c>
      <c r="S3270">
        <v>262.49340000000001</v>
      </c>
      <c r="T3270">
        <v>279.82990000000001</v>
      </c>
      <c r="U3270">
        <v>2230.172</v>
      </c>
      <c r="V3270">
        <v>5.7502490000000002</v>
      </c>
      <c r="W3270">
        <v>2.9344830000000002</v>
      </c>
    </row>
    <row r="3271" spans="3:23" x14ac:dyDescent="0.25">
      <c r="C3271" s="3">
        <v>54.5</v>
      </c>
      <c r="D3271">
        <v>94.999020000000002</v>
      </c>
      <c r="E3271">
        <v>50.771799999999999</v>
      </c>
      <c r="F3271">
        <v>25.0063</v>
      </c>
      <c r="G3271">
        <v>90.497280000000003</v>
      </c>
      <c r="H3271">
        <v>2802.0509999999999</v>
      </c>
      <c r="I3271">
        <v>193.96270000000001</v>
      </c>
      <c r="J3271">
        <v>70.449089999999998</v>
      </c>
      <c r="K3271">
        <v>35.010570000000001</v>
      </c>
      <c r="L3271">
        <v>108.92619999999999</v>
      </c>
      <c r="M3271">
        <v>1004.7140000000001</v>
      </c>
      <c r="N3271">
        <v>127.4684</v>
      </c>
      <c r="O3271">
        <v>183.85210000000001</v>
      </c>
      <c r="P3271">
        <v>198.49080000000001</v>
      </c>
      <c r="Q3271">
        <v>7.2624579999999996</v>
      </c>
      <c r="R3271">
        <v>198.21010000000001</v>
      </c>
      <c r="S3271">
        <v>262.2953</v>
      </c>
      <c r="T3271">
        <v>279.63229999999999</v>
      </c>
      <c r="U3271">
        <v>2232.3980000000001</v>
      </c>
      <c r="V3271">
        <v>5.7500070000000001</v>
      </c>
      <c r="W3271">
        <v>2.9541590000000002</v>
      </c>
    </row>
    <row r="3272" spans="3:23" x14ac:dyDescent="0.25">
      <c r="C3272" s="3">
        <v>54.516669999999998</v>
      </c>
      <c r="D3272">
        <v>95.000320000000002</v>
      </c>
      <c r="E3272">
        <v>50.774540000000002</v>
      </c>
      <c r="F3272">
        <v>25.013380000000002</v>
      </c>
      <c r="G3272">
        <v>90.495819999999995</v>
      </c>
      <c r="H3272">
        <v>2802.1390000000001</v>
      </c>
      <c r="I3272">
        <v>193.9237</v>
      </c>
      <c r="J3272">
        <v>70.498090000000005</v>
      </c>
      <c r="K3272">
        <v>35.006709999999998</v>
      </c>
      <c r="L3272">
        <v>109.0514</v>
      </c>
      <c r="M3272">
        <v>1004.37</v>
      </c>
      <c r="N3272">
        <v>127.51049999999999</v>
      </c>
      <c r="O3272">
        <v>183.78280000000001</v>
      </c>
      <c r="P3272">
        <v>198.42859999999999</v>
      </c>
      <c r="Q3272">
        <v>7.2955439999999996</v>
      </c>
      <c r="R3272">
        <v>195.85409999999999</v>
      </c>
      <c r="S3272">
        <v>262.71559999999999</v>
      </c>
      <c r="T3272">
        <v>280.0976</v>
      </c>
      <c r="U3272">
        <v>2236.9229999999998</v>
      </c>
      <c r="V3272">
        <v>5.7500070000000001</v>
      </c>
      <c r="W3272">
        <v>2.9390540000000001</v>
      </c>
    </row>
    <row r="3273" spans="3:23" x14ac:dyDescent="0.25">
      <c r="C3273" s="3">
        <v>54.533340000000003</v>
      </c>
      <c r="D3273">
        <v>95.002420000000001</v>
      </c>
      <c r="E3273">
        <v>50.76323</v>
      </c>
      <c r="F3273">
        <v>25.020430000000001</v>
      </c>
      <c r="G3273">
        <v>90.474109999999996</v>
      </c>
      <c r="H3273">
        <v>2802.2190000000001</v>
      </c>
      <c r="I3273">
        <v>193.94069999999999</v>
      </c>
      <c r="J3273">
        <v>70.635310000000004</v>
      </c>
      <c r="K3273">
        <v>34.99006</v>
      </c>
      <c r="L3273">
        <v>108.9511</v>
      </c>
      <c r="M3273">
        <v>1005.107</v>
      </c>
      <c r="N3273">
        <v>127.2597</v>
      </c>
      <c r="O3273">
        <v>183.74860000000001</v>
      </c>
      <c r="P3273">
        <v>198.4332</v>
      </c>
      <c r="Q3273">
        <v>7.0252020000000002</v>
      </c>
      <c r="R3273">
        <v>193.8389</v>
      </c>
      <c r="S3273">
        <v>262.2011</v>
      </c>
      <c r="T3273">
        <v>279.4785</v>
      </c>
      <c r="U3273">
        <v>2219.3119999999999</v>
      </c>
      <c r="V3273">
        <v>5.7500070000000001</v>
      </c>
      <c r="W3273">
        <v>2.9403929999999998</v>
      </c>
    </row>
    <row r="3274" spans="3:23" x14ac:dyDescent="0.25">
      <c r="C3274" s="3">
        <v>54.55</v>
      </c>
      <c r="D3274">
        <v>95.012469999999993</v>
      </c>
      <c r="E3274">
        <v>50.737009999999998</v>
      </c>
      <c r="F3274">
        <v>25.011839999999999</v>
      </c>
      <c r="G3274">
        <v>90.500950000000003</v>
      </c>
      <c r="H3274">
        <v>2802.4029999999998</v>
      </c>
      <c r="I3274">
        <v>193.87129999999999</v>
      </c>
      <c r="J3274">
        <v>70.582980000000006</v>
      </c>
      <c r="K3274">
        <v>35.007559999999998</v>
      </c>
      <c r="L3274">
        <v>108.9498</v>
      </c>
      <c r="M3274">
        <v>1004.023</v>
      </c>
      <c r="N3274">
        <v>127.63200000000001</v>
      </c>
      <c r="O3274">
        <v>183.74299999999999</v>
      </c>
      <c r="P3274">
        <v>198.2723</v>
      </c>
      <c r="Q3274">
        <v>7.4418069999999998</v>
      </c>
      <c r="R3274">
        <v>197.90260000000001</v>
      </c>
      <c r="S3274">
        <v>262.93979999999999</v>
      </c>
      <c r="T3274">
        <v>280.28789999999998</v>
      </c>
      <c r="U3274">
        <v>2239.6999999999998</v>
      </c>
      <c r="V3274">
        <v>5.7500070000000001</v>
      </c>
      <c r="W3274">
        <v>2.9550740000000002</v>
      </c>
    </row>
    <row r="3275" spans="3:23" x14ac:dyDescent="0.25">
      <c r="C3275" s="3">
        <v>54.566670000000002</v>
      </c>
      <c r="D3275">
        <v>94.975290000000001</v>
      </c>
      <c r="E3275">
        <v>50.783119999999997</v>
      </c>
      <c r="F3275">
        <v>25.01435</v>
      </c>
      <c r="G3275">
        <v>90.507840000000002</v>
      </c>
      <c r="H3275">
        <v>2802.3380000000002</v>
      </c>
      <c r="I3275">
        <v>193.95670000000001</v>
      </c>
      <c r="J3275">
        <v>70.598209999999995</v>
      </c>
      <c r="K3275">
        <v>35.017440000000001</v>
      </c>
      <c r="L3275">
        <v>109.023</v>
      </c>
      <c r="M3275">
        <v>1004.684</v>
      </c>
      <c r="N3275">
        <v>127.44889999999999</v>
      </c>
      <c r="O3275">
        <v>183.86930000000001</v>
      </c>
      <c r="P3275">
        <v>198.56030000000001</v>
      </c>
      <c r="Q3275">
        <v>7.3810200000000004</v>
      </c>
      <c r="R3275">
        <v>197.476</v>
      </c>
      <c r="S3275">
        <v>262.85120000000001</v>
      </c>
      <c r="T3275">
        <v>280.14909999999998</v>
      </c>
      <c r="U3275">
        <v>2256.049</v>
      </c>
      <c r="V3275">
        <v>5.7501069999999999</v>
      </c>
      <c r="W3275">
        <v>2.9444840000000001</v>
      </c>
    </row>
    <row r="3276" spans="3:23" x14ac:dyDescent="0.25">
      <c r="C3276" s="3">
        <v>54.58334</v>
      </c>
      <c r="D3276">
        <v>95.005610000000004</v>
      </c>
      <c r="E3276">
        <v>50.772640000000003</v>
      </c>
      <c r="F3276">
        <v>25.010529999999999</v>
      </c>
      <c r="G3276">
        <v>90.51276</v>
      </c>
      <c r="H3276">
        <v>2802.1289999999999</v>
      </c>
      <c r="I3276">
        <v>193.94919999999999</v>
      </c>
      <c r="J3276">
        <v>70.42501</v>
      </c>
      <c r="K3276">
        <v>34.979709999999997</v>
      </c>
      <c r="L3276">
        <v>109.0157</v>
      </c>
      <c r="M3276">
        <v>1004.102</v>
      </c>
      <c r="N3276">
        <v>127.4781</v>
      </c>
      <c r="O3276">
        <v>183.8578</v>
      </c>
      <c r="P3276">
        <v>198.39429999999999</v>
      </c>
      <c r="Q3276">
        <v>7.3744050000000003</v>
      </c>
      <c r="R3276">
        <v>197.10489999999999</v>
      </c>
      <c r="S3276">
        <v>262.38049999999998</v>
      </c>
      <c r="T3276">
        <v>279.69380000000001</v>
      </c>
      <c r="U3276">
        <v>2257.7289999999998</v>
      </c>
      <c r="V3276">
        <v>5.7500070000000001</v>
      </c>
      <c r="W3276">
        <v>2.948264</v>
      </c>
    </row>
    <row r="3277" spans="3:23" x14ac:dyDescent="0.25">
      <c r="C3277" s="3">
        <v>54.6</v>
      </c>
      <c r="D3277">
        <v>95.010480000000001</v>
      </c>
      <c r="E3277">
        <v>50.769309999999997</v>
      </c>
      <c r="F3277">
        <v>25.002510000000001</v>
      </c>
      <c r="G3277">
        <v>90.509020000000007</v>
      </c>
      <c r="H3277">
        <v>2802.3649999999998</v>
      </c>
      <c r="I3277">
        <v>193.99610000000001</v>
      </c>
      <c r="J3277">
        <v>70.529619999999994</v>
      </c>
      <c r="K3277">
        <v>35.006599999999999</v>
      </c>
      <c r="L3277">
        <v>108.98439999999999</v>
      </c>
      <c r="M3277">
        <v>1003.845</v>
      </c>
      <c r="N3277">
        <v>127.8258</v>
      </c>
      <c r="O3277">
        <v>183.81809999999999</v>
      </c>
      <c r="P3277">
        <v>198.41380000000001</v>
      </c>
      <c r="Q3277">
        <v>7.6825039999999998</v>
      </c>
      <c r="R3277">
        <v>203.7612</v>
      </c>
      <c r="S3277">
        <v>262.74450000000002</v>
      </c>
      <c r="T3277">
        <v>280.3272</v>
      </c>
      <c r="U3277">
        <v>2238.6</v>
      </c>
      <c r="V3277">
        <v>5.7500070000000001</v>
      </c>
      <c r="W3277">
        <v>2.9469750000000001</v>
      </c>
    </row>
    <row r="3278" spans="3:23" x14ac:dyDescent="0.25">
      <c r="C3278" s="3">
        <v>54.616669999999999</v>
      </c>
      <c r="D3278">
        <v>94.978899999999996</v>
      </c>
      <c r="E3278">
        <v>50.762990000000002</v>
      </c>
      <c r="F3278">
        <v>24.990839999999999</v>
      </c>
      <c r="G3278">
        <v>90.497829999999993</v>
      </c>
      <c r="H3278">
        <v>2802.5360000000001</v>
      </c>
      <c r="I3278">
        <v>194.03530000000001</v>
      </c>
      <c r="J3278">
        <v>70.450310000000002</v>
      </c>
      <c r="K3278">
        <v>35.03622</v>
      </c>
      <c r="L3278">
        <v>109.0519</v>
      </c>
      <c r="M3278">
        <v>1004.556</v>
      </c>
      <c r="N3278">
        <v>127.3691</v>
      </c>
      <c r="O3278">
        <v>183.83179999999999</v>
      </c>
      <c r="P3278">
        <v>198.41220000000001</v>
      </c>
      <c r="Q3278">
        <v>7.2921199999999997</v>
      </c>
      <c r="R3278">
        <v>195.8159</v>
      </c>
      <c r="S3278">
        <v>262.34140000000002</v>
      </c>
      <c r="T3278">
        <v>279.78559999999999</v>
      </c>
      <c r="U3278">
        <v>2242.38</v>
      </c>
      <c r="V3278">
        <v>5.7500070000000001</v>
      </c>
      <c r="W3278">
        <v>2.9414280000000002</v>
      </c>
    </row>
    <row r="3279" spans="3:23" x14ac:dyDescent="0.25">
      <c r="C3279" s="3">
        <v>54.633339999999997</v>
      </c>
      <c r="D3279">
        <v>95.010490000000004</v>
      </c>
      <c r="E3279">
        <v>50.767400000000002</v>
      </c>
      <c r="F3279">
        <v>24.99126</v>
      </c>
      <c r="G3279">
        <v>90.513450000000006</v>
      </c>
      <c r="H3279">
        <v>2802.0529999999999</v>
      </c>
      <c r="I3279">
        <v>194.01750000000001</v>
      </c>
      <c r="J3279">
        <v>70.403710000000004</v>
      </c>
      <c r="K3279">
        <v>35.031170000000003</v>
      </c>
      <c r="L3279">
        <v>109.0496</v>
      </c>
      <c r="M3279">
        <v>1004.354</v>
      </c>
      <c r="N3279">
        <v>127.5701</v>
      </c>
      <c r="O3279">
        <v>183.8869</v>
      </c>
      <c r="P3279">
        <v>198.40559999999999</v>
      </c>
      <c r="Q3279">
        <v>7.0711630000000003</v>
      </c>
      <c r="R3279">
        <v>195.43180000000001</v>
      </c>
      <c r="S3279">
        <v>262.24340000000001</v>
      </c>
      <c r="T3279">
        <v>279.66899999999998</v>
      </c>
      <c r="U3279">
        <v>2252.6129999999998</v>
      </c>
      <c r="V3279">
        <v>5.7574839999999998</v>
      </c>
      <c r="W3279">
        <v>2.9527839999999999</v>
      </c>
    </row>
    <row r="3280" spans="3:23" x14ac:dyDescent="0.25">
      <c r="C3280" s="3">
        <v>54.65</v>
      </c>
      <c r="D3280">
        <v>94.992099999999994</v>
      </c>
      <c r="E3280">
        <v>50.767000000000003</v>
      </c>
      <c r="F3280">
        <v>24.995370000000001</v>
      </c>
      <c r="G3280">
        <v>90.500559999999993</v>
      </c>
      <c r="H3280">
        <v>2802.2730000000001</v>
      </c>
      <c r="I3280">
        <v>194.03030000000001</v>
      </c>
      <c r="J3280">
        <v>70.478430000000003</v>
      </c>
      <c r="K3280">
        <v>35.067079999999997</v>
      </c>
      <c r="L3280">
        <v>108.99550000000001</v>
      </c>
      <c r="M3280">
        <v>1004.895</v>
      </c>
      <c r="N3280">
        <v>127.4252</v>
      </c>
      <c r="O3280">
        <v>183.76840000000001</v>
      </c>
      <c r="P3280">
        <v>198.4342</v>
      </c>
      <c r="Q3280">
        <v>6.8175150000000002</v>
      </c>
      <c r="R3280">
        <v>189.98349999999999</v>
      </c>
      <c r="S3280">
        <v>262.30709999999999</v>
      </c>
      <c r="T3280">
        <v>279.6463</v>
      </c>
      <c r="U3280">
        <v>2260.5639999999999</v>
      </c>
      <c r="V3280">
        <v>5.7618619999999998</v>
      </c>
      <c r="W3280">
        <v>2.9643229999999998</v>
      </c>
    </row>
    <row r="3281" spans="3:23" x14ac:dyDescent="0.25">
      <c r="C3281" s="3">
        <v>54.666670000000003</v>
      </c>
      <c r="D3281">
        <v>94.983590000000007</v>
      </c>
      <c r="E3281">
        <v>50.756659999999997</v>
      </c>
      <c r="F3281">
        <v>24.990649999999999</v>
      </c>
      <c r="G3281">
        <v>90.492840000000001</v>
      </c>
      <c r="H3281">
        <v>2802.1619999999998</v>
      </c>
      <c r="I3281">
        <v>194.02209999999999</v>
      </c>
      <c r="J3281">
        <v>70.545959999999994</v>
      </c>
      <c r="K3281">
        <v>35.078499999999998</v>
      </c>
      <c r="L3281">
        <v>109.0339</v>
      </c>
      <c r="M3281">
        <v>1004.1</v>
      </c>
      <c r="N3281">
        <v>127.6298</v>
      </c>
      <c r="O3281">
        <v>183.92750000000001</v>
      </c>
      <c r="P3281">
        <v>198.6027</v>
      </c>
      <c r="Q3281">
        <v>7.321688</v>
      </c>
      <c r="R3281">
        <v>196.67070000000001</v>
      </c>
      <c r="S3281">
        <v>262.50779999999997</v>
      </c>
      <c r="T3281">
        <v>279.83530000000002</v>
      </c>
      <c r="U3281">
        <v>2246.5059999999999</v>
      </c>
      <c r="V3281">
        <v>5.7500070000000001</v>
      </c>
      <c r="W3281">
        <v>2.960356</v>
      </c>
    </row>
    <row r="3282" spans="3:23" x14ac:dyDescent="0.25">
      <c r="C3282" s="3">
        <v>54.683340000000001</v>
      </c>
      <c r="D3282">
        <v>95.014769999999999</v>
      </c>
      <c r="E3282">
        <v>50.761029999999998</v>
      </c>
      <c r="F3282">
        <v>25.005400000000002</v>
      </c>
      <c r="G3282">
        <v>90.499189999999999</v>
      </c>
      <c r="H3282">
        <v>2802.44</v>
      </c>
      <c r="I3282">
        <v>193.94739999999999</v>
      </c>
      <c r="J3282">
        <v>70.56241</v>
      </c>
      <c r="K3282">
        <v>35.103679999999997</v>
      </c>
      <c r="L3282">
        <v>108.9633</v>
      </c>
      <c r="M3282">
        <v>1002.987</v>
      </c>
      <c r="N3282">
        <v>127.36409999999999</v>
      </c>
      <c r="O3282">
        <v>183.87889999999999</v>
      </c>
      <c r="P3282">
        <v>198.55430000000001</v>
      </c>
      <c r="Q3282">
        <v>7.479921</v>
      </c>
      <c r="R3282">
        <v>196.8321</v>
      </c>
      <c r="S3282">
        <v>262.68610000000001</v>
      </c>
      <c r="T3282">
        <v>280.08699999999999</v>
      </c>
      <c r="U3282">
        <v>2238.9949999999999</v>
      </c>
      <c r="V3282">
        <v>5.7500070000000001</v>
      </c>
      <c r="W3282">
        <v>2.924744</v>
      </c>
    </row>
    <row r="3283" spans="3:23" x14ac:dyDescent="0.25">
      <c r="C3283" s="3">
        <v>54.7</v>
      </c>
      <c r="D3283">
        <v>94.996049999999997</v>
      </c>
      <c r="E3283">
        <v>50.742130000000003</v>
      </c>
      <c r="F3283">
        <v>25.011430000000001</v>
      </c>
      <c r="G3283">
        <v>90.488460000000003</v>
      </c>
      <c r="H3283">
        <v>2802.288</v>
      </c>
      <c r="I3283">
        <v>193.89609999999999</v>
      </c>
      <c r="J3283">
        <v>70.651610000000005</v>
      </c>
      <c r="K3283">
        <v>35.089410000000001</v>
      </c>
      <c r="L3283">
        <v>108.9992</v>
      </c>
      <c r="M3283">
        <v>1003.968</v>
      </c>
      <c r="N3283">
        <v>127.5057</v>
      </c>
      <c r="O3283">
        <v>183.756</v>
      </c>
      <c r="P3283">
        <v>198.5352</v>
      </c>
      <c r="Q3283">
        <v>7.4795410000000002</v>
      </c>
      <c r="R3283">
        <v>198.78559999999999</v>
      </c>
      <c r="S3283">
        <v>262.92590000000001</v>
      </c>
      <c r="T3283">
        <v>280.25790000000001</v>
      </c>
      <c r="U3283">
        <v>2250.0929999999998</v>
      </c>
      <c r="V3283">
        <v>5.7501530000000001</v>
      </c>
      <c r="W3283">
        <v>2.9260640000000002</v>
      </c>
    </row>
    <row r="3284" spans="3:23" x14ac:dyDescent="0.25">
      <c r="C3284" s="3">
        <v>54.716670000000001</v>
      </c>
      <c r="D3284">
        <v>95.007490000000004</v>
      </c>
      <c r="E3284">
        <v>50.75206</v>
      </c>
      <c r="F3284">
        <v>25.022749999999998</v>
      </c>
      <c r="G3284">
        <v>90.503110000000007</v>
      </c>
      <c r="H3284">
        <v>2802.3919999999998</v>
      </c>
      <c r="I3284">
        <v>193.9853</v>
      </c>
      <c r="J3284">
        <v>70.469520000000003</v>
      </c>
      <c r="K3284">
        <v>35.09198</v>
      </c>
      <c r="L3284">
        <v>109.05629999999999</v>
      </c>
      <c r="M3284">
        <v>1003.895</v>
      </c>
      <c r="N3284">
        <v>127.4</v>
      </c>
      <c r="O3284">
        <v>183.8723</v>
      </c>
      <c r="P3284">
        <v>198.53229999999999</v>
      </c>
      <c r="Q3284">
        <v>7.1376090000000003</v>
      </c>
      <c r="R3284">
        <v>195.6953</v>
      </c>
      <c r="S3284">
        <v>262.18880000000001</v>
      </c>
      <c r="T3284">
        <v>279.62970000000001</v>
      </c>
      <c r="U3284">
        <v>2270.3150000000001</v>
      </c>
      <c r="V3284">
        <v>5.7638170000000004</v>
      </c>
      <c r="W3284">
        <v>2.9225569999999998</v>
      </c>
    </row>
    <row r="3285" spans="3:23" x14ac:dyDescent="0.25">
      <c r="C3285" s="3">
        <v>54.733339999999998</v>
      </c>
      <c r="D3285">
        <v>94.999809999999997</v>
      </c>
      <c r="E3285">
        <v>50.734940000000002</v>
      </c>
      <c r="F3285">
        <v>24.998270000000002</v>
      </c>
      <c r="G3285">
        <v>90.502780000000001</v>
      </c>
      <c r="H3285">
        <v>2802.4769999999999</v>
      </c>
      <c r="I3285">
        <v>193.9288</v>
      </c>
      <c r="J3285">
        <v>70.345439999999996</v>
      </c>
      <c r="K3285">
        <v>35.11439</v>
      </c>
      <c r="L3285">
        <v>108.94929999999999</v>
      </c>
      <c r="M3285">
        <v>1003.824</v>
      </c>
      <c r="N3285">
        <v>127.5699</v>
      </c>
      <c r="O3285">
        <v>183.8134</v>
      </c>
      <c r="P3285">
        <v>198.58629999999999</v>
      </c>
      <c r="Q3285">
        <v>7.6755500000000003</v>
      </c>
      <c r="R3285">
        <v>200.28399999999999</v>
      </c>
      <c r="S3285">
        <v>262.87849999999997</v>
      </c>
      <c r="T3285">
        <v>280.32490000000001</v>
      </c>
      <c r="U3285">
        <v>2252.83</v>
      </c>
      <c r="V3285">
        <v>5.7500070000000001</v>
      </c>
      <c r="W3285">
        <v>2.944067</v>
      </c>
    </row>
    <row r="3286" spans="3:23" x14ac:dyDescent="0.25">
      <c r="C3286" s="3">
        <v>54.75</v>
      </c>
      <c r="D3286">
        <v>95.002619999999993</v>
      </c>
      <c r="E3286">
        <v>50.729210000000002</v>
      </c>
      <c r="F3286">
        <v>24.988689999999998</v>
      </c>
      <c r="G3286">
        <v>90.511430000000004</v>
      </c>
      <c r="H3286">
        <v>2802.2080000000001</v>
      </c>
      <c r="I3286">
        <v>193.9419</v>
      </c>
      <c r="J3286">
        <v>70.509320000000002</v>
      </c>
      <c r="K3286">
        <v>35.091569999999997</v>
      </c>
      <c r="L3286">
        <v>109.0253</v>
      </c>
      <c r="M3286">
        <v>1004.607</v>
      </c>
      <c r="N3286">
        <v>127.7034</v>
      </c>
      <c r="O3286">
        <v>183.8082</v>
      </c>
      <c r="P3286">
        <v>198.43709999999999</v>
      </c>
      <c r="Q3286">
        <v>7.3777109999999997</v>
      </c>
      <c r="R3286">
        <v>198.232</v>
      </c>
      <c r="S3286">
        <v>262.6891</v>
      </c>
      <c r="T3286">
        <v>280.17930000000001</v>
      </c>
      <c r="U3286">
        <v>2263.085</v>
      </c>
      <c r="V3286">
        <v>5.7500200000000001</v>
      </c>
      <c r="W3286">
        <v>2.9226109999999998</v>
      </c>
    </row>
    <row r="3287" spans="3:23" x14ac:dyDescent="0.25">
      <c r="C3287" s="3">
        <v>54.766669999999998</v>
      </c>
      <c r="D3287">
        <v>94.998180000000005</v>
      </c>
      <c r="E3287">
        <v>50.75224</v>
      </c>
      <c r="F3287">
        <v>24.988530000000001</v>
      </c>
      <c r="G3287">
        <v>90.506550000000004</v>
      </c>
      <c r="H3287">
        <v>2801.98</v>
      </c>
      <c r="I3287">
        <v>193.99160000000001</v>
      </c>
      <c r="J3287">
        <v>70.512569999999997</v>
      </c>
      <c r="K3287">
        <v>35.053260000000002</v>
      </c>
      <c r="L3287">
        <v>108.99939999999999</v>
      </c>
      <c r="M3287">
        <v>1003.4640000000001</v>
      </c>
      <c r="N3287">
        <v>127.59350000000001</v>
      </c>
      <c r="O3287">
        <v>183.8355</v>
      </c>
      <c r="P3287">
        <v>198.4384</v>
      </c>
      <c r="Q3287">
        <v>7.0879779999999997</v>
      </c>
      <c r="R3287">
        <v>197.29929999999999</v>
      </c>
      <c r="S3287">
        <v>262.2346</v>
      </c>
      <c r="T3287">
        <v>279.64569999999998</v>
      </c>
      <c r="U3287">
        <v>2245.84</v>
      </c>
      <c r="V3287">
        <v>5.7500070000000001</v>
      </c>
      <c r="W3287">
        <v>2.9523839999999999</v>
      </c>
    </row>
    <row r="3288" spans="3:23" x14ac:dyDescent="0.25">
      <c r="C3288" s="3">
        <v>54.783340000000003</v>
      </c>
      <c r="D3288">
        <v>95.000979999999998</v>
      </c>
      <c r="E3288">
        <v>50.736249999999998</v>
      </c>
      <c r="F3288">
        <v>24.99025</v>
      </c>
      <c r="G3288">
        <v>90.484170000000006</v>
      </c>
      <c r="H3288">
        <v>2802.2669999999998</v>
      </c>
      <c r="I3288">
        <v>194.01509999999999</v>
      </c>
      <c r="J3288">
        <v>70.500020000000006</v>
      </c>
      <c r="K3288">
        <v>34.97681</v>
      </c>
      <c r="L3288">
        <v>109.0403</v>
      </c>
      <c r="M3288">
        <v>1004</v>
      </c>
      <c r="N3288">
        <v>127.5467</v>
      </c>
      <c r="O3288">
        <v>183.81469999999999</v>
      </c>
      <c r="P3288">
        <v>198.40049999999999</v>
      </c>
      <c r="Q3288">
        <v>7.0375730000000001</v>
      </c>
      <c r="R3288">
        <v>192.6892</v>
      </c>
      <c r="S3288">
        <v>262.06610000000001</v>
      </c>
      <c r="T3288">
        <v>279.52420000000001</v>
      </c>
      <c r="U3288">
        <v>2255.8820000000001</v>
      </c>
      <c r="V3288">
        <v>5.7500070000000001</v>
      </c>
      <c r="W3288">
        <v>2.9515739999999999</v>
      </c>
    </row>
    <row r="3289" spans="3:23" x14ac:dyDescent="0.25">
      <c r="C3289" s="3">
        <v>54.8</v>
      </c>
      <c r="D3289">
        <v>95.006889999999999</v>
      </c>
      <c r="E3289">
        <v>50.737169999999999</v>
      </c>
      <c r="F3289">
        <v>24.98884</v>
      </c>
      <c r="G3289">
        <v>90.506270000000001</v>
      </c>
      <c r="H3289">
        <v>2802.328</v>
      </c>
      <c r="I3289">
        <v>193.95599999999999</v>
      </c>
      <c r="J3289">
        <v>70.549229999999994</v>
      </c>
      <c r="K3289">
        <v>35.009729999999998</v>
      </c>
      <c r="L3289">
        <v>108.9524</v>
      </c>
      <c r="M3289">
        <v>1005.074</v>
      </c>
      <c r="N3289">
        <v>127.7998</v>
      </c>
      <c r="O3289">
        <v>183.7825</v>
      </c>
      <c r="P3289">
        <v>198.41399999999999</v>
      </c>
      <c r="Q3289">
        <v>7.1582530000000002</v>
      </c>
      <c r="R3289">
        <v>195.04050000000001</v>
      </c>
      <c r="S3289">
        <v>262.19819999999999</v>
      </c>
      <c r="T3289">
        <v>279.73230000000001</v>
      </c>
      <c r="U3289">
        <v>2251.9810000000002</v>
      </c>
      <c r="V3289">
        <v>5.7500229999999997</v>
      </c>
      <c r="W3289">
        <v>2.9384109999999999</v>
      </c>
    </row>
    <row r="3290" spans="3:23" x14ac:dyDescent="0.25">
      <c r="C3290" s="3">
        <v>54.816670000000002</v>
      </c>
      <c r="D3290">
        <v>95.007739999999998</v>
      </c>
      <c r="E3290">
        <v>50.738630000000001</v>
      </c>
      <c r="F3290">
        <v>25.019300000000001</v>
      </c>
      <c r="G3290">
        <v>90.505759999999995</v>
      </c>
      <c r="H3290">
        <v>2802.2950000000001</v>
      </c>
      <c r="I3290">
        <v>194.07329999999999</v>
      </c>
      <c r="J3290">
        <v>70.529949999999999</v>
      </c>
      <c r="K3290">
        <v>35.023890000000002</v>
      </c>
      <c r="L3290">
        <v>108.95489999999999</v>
      </c>
      <c r="M3290">
        <v>1003.061</v>
      </c>
      <c r="N3290">
        <v>127.4581</v>
      </c>
      <c r="O3290">
        <v>183.84970000000001</v>
      </c>
      <c r="P3290">
        <v>198.3775</v>
      </c>
      <c r="Q3290">
        <v>7.2675039999999997</v>
      </c>
      <c r="R3290">
        <v>198.29050000000001</v>
      </c>
      <c r="S3290">
        <v>262.55239999999998</v>
      </c>
      <c r="T3290">
        <v>280.10169999999999</v>
      </c>
      <c r="U3290">
        <v>2241.8870000000002</v>
      </c>
      <c r="V3290">
        <v>5.7502110000000002</v>
      </c>
      <c r="W3290">
        <v>2.95716</v>
      </c>
    </row>
    <row r="3291" spans="3:23" x14ac:dyDescent="0.25">
      <c r="C3291" s="3">
        <v>54.83334</v>
      </c>
      <c r="D3291">
        <v>94.995429999999999</v>
      </c>
      <c r="E3291">
        <v>50.736849999999997</v>
      </c>
      <c r="F3291">
        <v>24.991330000000001</v>
      </c>
      <c r="G3291">
        <v>90.490459999999999</v>
      </c>
      <c r="H3291">
        <v>2802.2109999999998</v>
      </c>
      <c r="I3291">
        <v>194.02010000000001</v>
      </c>
      <c r="J3291">
        <v>70.574489999999997</v>
      </c>
      <c r="K3291">
        <v>34.981740000000002</v>
      </c>
      <c r="L3291">
        <v>108.95359999999999</v>
      </c>
      <c r="M3291">
        <v>1003.503</v>
      </c>
      <c r="N3291">
        <v>127.7578</v>
      </c>
      <c r="O3291">
        <v>183.87530000000001</v>
      </c>
      <c r="P3291">
        <v>198.50649999999999</v>
      </c>
      <c r="Q3291">
        <v>7.0593810000000001</v>
      </c>
      <c r="R3291">
        <v>193.8006</v>
      </c>
      <c r="S3291">
        <v>261.94749999999999</v>
      </c>
      <c r="T3291">
        <v>279.56189999999998</v>
      </c>
      <c r="U3291">
        <v>2236.7330000000002</v>
      </c>
      <c r="V3291">
        <v>5.7500070000000001</v>
      </c>
      <c r="W3291">
        <v>2.9571999999999998</v>
      </c>
    </row>
    <row r="3292" spans="3:23" x14ac:dyDescent="0.25">
      <c r="C3292" s="3">
        <v>54.85</v>
      </c>
      <c r="D3292">
        <v>95.002480000000006</v>
      </c>
      <c r="E3292">
        <v>50.754040000000003</v>
      </c>
      <c r="F3292">
        <v>25.008310000000002</v>
      </c>
      <c r="G3292">
        <v>90.499570000000006</v>
      </c>
      <c r="H3292">
        <v>2802.636</v>
      </c>
      <c r="I3292">
        <v>193.99379999999999</v>
      </c>
      <c r="J3292">
        <v>70.448520000000002</v>
      </c>
      <c r="K3292">
        <v>34.945569999999996</v>
      </c>
      <c r="L3292">
        <v>108.9884</v>
      </c>
      <c r="M3292">
        <v>1003.066</v>
      </c>
      <c r="N3292">
        <v>127.5428</v>
      </c>
      <c r="O3292">
        <v>183.82419999999999</v>
      </c>
      <c r="P3292">
        <v>198.44669999999999</v>
      </c>
      <c r="Q3292">
        <v>7.158042</v>
      </c>
      <c r="R3292">
        <v>196.5994</v>
      </c>
      <c r="S3292">
        <v>262.24470000000002</v>
      </c>
      <c r="T3292">
        <v>279.72770000000003</v>
      </c>
      <c r="U3292">
        <v>2230.3270000000002</v>
      </c>
      <c r="V3292">
        <v>5.7500070000000001</v>
      </c>
      <c r="W3292">
        <v>2.9539420000000001</v>
      </c>
    </row>
    <row r="3293" spans="3:23" x14ac:dyDescent="0.25">
      <c r="C3293" s="3">
        <v>54.866669999999999</v>
      </c>
      <c r="D3293">
        <v>94.993780000000001</v>
      </c>
      <c r="E3293">
        <v>50.733919999999998</v>
      </c>
      <c r="F3293">
        <v>24.996410000000001</v>
      </c>
      <c r="G3293">
        <v>90.502070000000003</v>
      </c>
      <c r="H3293">
        <v>2802.4949999999999</v>
      </c>
      <c r="I3293">
        <v>194.0471</v>
      </c>
      <c r="J3293">
        <v>70.415059999999997</v>
      </c>
      <c r="K3293">
        <v>34.900950000000002</v>
      </c>
      <c r="L3293">
        <v>109.0257</v>
      </c>
      <c r="M3293">
        <v>1004.08</v>
      </c>
      <c r="N3293">
        <v>127.45</v>
      </c>
      <c r="O3293">
        <v>183.89359999999999</v>
      </c>
      <c r="P3293">
        <v>198.53829999999999</v>
      </c>
      <c r="Q3293">
        <v>7.2869919999999997</v>
      </c>
      <c r="R3293">
        <v>197.34909999999999</v>
      </c>
      <c r="S3293">
        <v>262.32499999999999</v>
      </c>
      <c r="T3293">
        <v>279.81470000000002</v>
      </c>
      <c r="U3293">
        <v>2216.7559999999999</v>
      </c>
      <c r="V3293">
        <v>5.7500070000000001</v>
      </c>
      <c r="W3293">
        <v>2.9271039999999999</v>
      </c>
    </row>
    <row r="3294" spans="3:23" x14ac:dyDescent="0.25">
      <c r="C3294" s="3">
        <v>54.883339999999997</v>
      </c>
      <c r="D3294">
        <v>95.004549999999995</v>
      </c>
      <c r="E3294">
        <v>50.738979999999998</v>
      </c>
      <c r="F3294">
        <v>25.02393</v>
      </c>
      <c r="G3294">
        <v>90.506370000000004</v>
      </c>
      <c r="H3294">
        <v>2802.3319999999999</v>
      </c>
      <c r="I3294">
        <v>194.02539999999999</v>
      </c>
      <c r="J3294">
        <v>70.335269999999994</v>
      </c>
      <c r="K3294">
        <v>34.830289999999998</v>
      </c>
      <c r="L3294">
        <v>108.9378</v>
      </c>
      <c r="M3294">
        <v>1004.404</v>
      </c>
      <c r="N3294">
        <v>127.6001</v>
      </c>
      <c r="O3294">
        <v>183.88900000000001</v>
      </c>
      <c r="P3294">
        <v>198.66460000000001</v>
      </c>
      <c r="Q3294">
        <v>7.1427389999999997</v>
      </c>
      <c r="R3294">
        <v>194.2852</v>
      </c>
      <c r="S3294">
        <v>262.37880000000001</v>
      </c>
      <c r="T3294">
        <v>279.73939999999999</v>
      </c>
      <c r="U3294">
        <v>2223.0149999999999</v>
      </c>
      <c r="V3294">
        <v>5.7500070000000001</v>
      </c>
      <c r="W3294">
        <v>2.9510299999999998</v>
      </c>
    </row>
    <row r="3295" spans="3:23" x14ac:dyDescent="0.25">
      <c r="C3295" s="3">
        <v>54.9</v>
      </c>
      <c r="D3295">
        <v>95.003680000000003</v>
      </c>
      <c r="E3295">
        <v>50.743020000000001</v>
      </c>
      <c r="F3295">
        <v>25.027139999999999</v>
      </c>
      <c r="G3295">
        <v>90.505619999999993</v>
      </c>
      <c r="H3295">
        <v>2802.46</v>
      </c>
      <c r="I3295">
        <v>193.98429999999999</v>
      </c>
      <c r="J3295">
        <v>70.578789999999998</v>
      </c>
      <c r="K3295">
        <v>34.827750000000002</v>
      </c>
      <c r="L3295">
        <v>108.9709</v>
      </c>
      <c r="M3295">
        <v>1003.68</v>
      </c>
      <c r="N3295">
        <v>127.54040000000001</v>
      </c>
      <c r="O3295">
        <v>183.80070000000001</v>
      </c>
      <c r="P3295">
        <v>198.53049999999999</v>
      </c>
      <c r="Q3295">
        <v>7.265841</v>
      </c>
      <c r="R3295">
        <v>197.17580000000001</v>
      </c>
      <c r="S3295">
        <v>262.97840000000002</v>
      </c>
      <c r="T3295">
        <v>280.27980000000002</v>
      </c>
      <c r="U3295">
        <v>2247.5549999999998</v>
      </c>
      <c r="V3295">
        <v>5.7500070000000001</v>
      </c>
      <c r="W3295">
        <v>2.9388269999999999</v>
      </c>
    </row>
    <row r="3296" spans="3:23" x14ac:dyDescent="0.25">
      <c r="C3296" s="3">
        <v>54.916670000000003</v>
      </c>
      <c r="D3296">
        <v>94.996070000000003</v>
      </c>
      <c r="E3296">
        <v>50.757530000000003</v>
      </c>
      <c r="F3296">
        <v>25.014089999999999</v>
      </c>
      <c r="G3296">
        <v>90.491759999999999</v>
      </c>
      <c r="H3296">
        <v>2802.1289999999999</v>
      </c>
      <c r="I3296">
        <v>193.97739999999999</v>
      </c>
      <c r="J3296">
        <v>70.40746</v>
      </c>
      <c r="K3296">
        <v>34.807319999999997</v>
      </c>
      <c r="L3296">
        <v>108.96599999999999</v>
      </c>
      <c r="M3296">
        <v>1005.02</v>
      </c>
      <c r="N3296">
        <v>127.64360000000001</v>
      </c>
      <c r="O3296">
        <v>183.84620000000001</v>
      </c>
      <c r="P3296">
        <v>198.4556</v>
      </c>
      <c r="Q3296">
        <v>7.065957</v>
      </c>
      <c r="R3296">
        <v>197.2561</v>
      </c>
      <c r="S3296">
        <v>262.4905</v>
      </c>
      <c r="T3296">
        <v>279.83640000000003</v>
      </c>
      <c r="U3296">
        <v>2231.08</v>
      </c>
      <c r="V3296">
        <v>5.7500080000000002</v>
      </c>
      <c r="W3296">
        <v>2.9259460000000002</v>
      </c>
    </row>
    <row r="3297" spans="3:23" x14ac:dyDescent="0.25">
      <c r="C3297" s="3">
        <v>54.933340000000001</v>
      </c>
      <c r="D3297">
        <v>94.987350000000006</v>
      </c>
      <c r="E3297">
        <v>50.751130000000003</v>
      </c>
      <c r="F3297">
        <v>25.000969999999999</v>
      </c>
      <c r="G3297">
        <v>90.492170000000002</v>
      </c>
      <c r="H3297">
        <v>2802.0149999999999</v>
      </c>
      <c r="I3297">
        <v>193.96449999999999</v>
      </c>
      <c r="J3297">
        <v>70.473849999999999</v>
      </c>
      <c r="K3297">
        <v>34.743769999999998</v>
      </c>
      <c r="L3297">
        <v>108.99939999999999</v>
      </c>
      <c r="M3297">
        <v>1004.651</v>
      </c>
      <c r="N3297">
        <v>127.6165</v>
      </c>
      <c r="O3297">
        <v>183.97280000000001</v>
      </c>
      <c r="P3297">
        <v>198.6037</v>
      </c>
      <c r="Q3297">
        <v>7.3719989999999997</v>
      </c>
      <c r="R3297">
        <v>197.08680000000001</v>
      </c>
      <c r="S3297">
        <v>262.60829999999999</v>
      </c>
      <c r="T3297">
        <v>280.00279999999998</v>
      </c>
      <c r="U3297">
        <v>2228.2919999999999</v>
      </c>
      <c r="V3297">
        <v>5.7500070000000001</v>
      </c>
      <c r="W3297">
        <v>2.9457800000000001</v>
      </c>
    </row>
    <row r="3298" spans="3:23" x14ac:dyDescent="0.25">
      <c r="C3298" s="3">
        <v>54.95</v>
      </c>
      <c r="D3298">
        <v>95.009100000000004</v>
      </c>
      <c r="E3298">
        <v>50.72925</v>
      </c>
      <c r="F3298">
        <v>25.01416</v>
      </c>
      <c r="G3298">
        <v>90.499780000000001</v>
      </c>
      <c r="H3298">
        <v>2802.114</v>
      </c>
      <c r="I3298">
        <v>193.9134</v>
      </c>
      <c r="J3298">
        <v>70.493449999999996</v>
      </c>
      <c r="K3298">
        <v>34.703130000000002</v>
      </c>
      <c r="L3298">
        <v>109.00360000000001</v>
      </c>
      <c r="M3298">
        <v>1005.241</v>
      </c>
      <c r="N3298">
        <v>127.68770000000001</v>
      </c>
      <c r="O3298">
        <v>183.81610000000001</v>
      </c>
      <c r="P3298">
        <v>198.45930000000001</v>
      </c>
      <c r="Q3298">
        <v>7.1667110000000003</v>
      </c>
      <c r="R3298">
        <v>196.33510000000001</v>
      </c>
      <c r="S3298">
        <v>262.44959999999998</v>
      </c>
      <c r="T3298">
        <v>279.86810000000003</v>
      </c>
      <c r="U3298">
        <v>2227.6709999999998</v>
      </c>
      <c r="V3298">
        <v>5.7500070000000001</v>
      </c>
      <c r="W3298">
        <v>2.9476079999999998</v>
      </c>
    </row>
    <row r="3299" spans="3:23" x14ac:dyDescent="0.25">
      <c r="C3299" s="3">
        <v>54.966670000000001</v>
      </c>
      <c r="D3299">
        <v>94.994</v>
      </c>
      <c r="E3299">
        <v>50.718980000000002</v>
      </c>
      <c r="F3299">
        <v>24.993819999999999</v>
      </c>
      <c r="G3299">
        <v>90.48151</v>
      </c>
      <c r="H3299">
        <v>2801.9789999999998</v>
      </c>
      <c r="I3299">
        <v>193.95339999999999</v>
      </c>
      <c r="J3299">
        <v>70.448139999999995</v>
      </c>
      <c r="K3299">
        <v>34.731029999999997</v>
      </c>
      <c r="L3299">
        <v>108.9838</v>
      </c>
      <c r="M3299">
        <v>1004.7910000000001</v>
      </c>
      <c r="N3299">
        <v>127.6904</v>
      </c>
      <c r="O3299">
        <v>183.90539999999999</v>
      </c>
      <c r="P3299">
        <v>198.47460000000001</v>
      </c>
      <c r="Q3299">
        <v>7.0909789999999999</v>
      </c>
      <c r="R3299">
        <v>194.61699999999999</v>
      </c>
      <c r="S3299">
        <v>261.90879999999999</v>
      </c>
      <c r="T3299">
        <v>279.28640000000001</v>
      </c>
      <c r="U3299">
        <v>2219.91</v>
      </c>
      <c r="V3299">
        <v>5.7500070000000001</v>
      </c>
      <c r="W3299">
        <v>2.9158140000000001</v>
      </c>
    </row>
    <row r="3300" spans="3:23" x14ac:dyDescent="0.25">
      <c r="C3300" s="3">
        <v>54.983339999999998</v>
      </c>
      <c r="D3300">
        <v>94.999049999999997</v>
      </c>
      <c r="E3300">
        <v>50.831789999999998</v>
      </c>
      <c r="F3300">
        <v>25.012609999999999</v>
      </c>
      <c r="G3300">
        <v>90.523409999999998</v>
      </c>
      <c r="H3300">
        <v>2802.652</v>
      </c>
      <c r="I3300">
        <v>193.91040000000001</v>
      </c>
      <c r="J3300">
        <v>70.439430000000002</v>
      </c>
      <c r="K3300">
        <v>34.765360000000001</v>
      </c>
      <c r="L3300">
        <v>109.0428</v>
      </c>
      <c r="M3300">
        <v>1004.226</v>
      </c>
      <c r="N3300">
        <v>127.3048</v>
      </c>
      <c r="O3300">
        <v>183.90520000000001</v>
      </c>
      <c r="P3300">
        <v>198.5624</v>
      </c>
      <c r="Q3300">
        <v>7.4805590000000004</v>
      </c>
      <c r="R3300">
        <v>198.18940000000001</v>
      </c>
      <c r="S3300">
        <v>262.96690000000001</v>
      </c>
      <c r="T3300">
        <v>280.28309999999999</v>
      </c>
      <c r="U3300">
        <v>2210.6129999999998</v>
      </c>
      <c r="V3300">
        <v>5.7500070000000001</v>
      </c>
      <c r="W3300">
        <v>2.930434</v>
      </c>
    </row>
    <row r="3301" spans="3:23" x14ac:dyDescent="0.25">
      <c r="C3301" s="3">
        <v>55</v>
      </c>
      <c r="D3301">
        <v>94.992199999999997</v>
      </c>
      <c r="E3301">
        <v>50.827649999999998</v>
      </c>
      <c r="F3301">
        <v>24.911269999999998</v>
      </c>
      <c r="G3301">
        <v>90.497150000000005</v>
      </c>
      <c r="H3301">
        <v>2802.5410000000002</v>
      </c>
      <c r="I3301">
        <v>193.9736</v>
      </c>
      <c r="J3301">
        <v>70.488870000000006</v>
      </c>
      <c r="K3301">
        <v>34.889119999999998</v>
      </c>
      <c r="L3301">
        <v>108.9786</v>
      </c>
      <c r="M3301">
        <v>1004.087</v>
      </c>
      <c r="N3301">
        <v>127.66160000000001</v>
      </c>
      <c r="O3301">
        <v>183.96860000000001</v>
      </c>
      <c r="P3301">
        <v>198.55549999999999</v>
      </c>
      <c r="Q3301">
        <v>7.4369540000000001</v>
      </c>
      <c r="R3301">
        <v>197.8681</v>
      </c>
      <c r="S3301">
        <v>262.29390000000001</v>
      </c>
      <c r="T3301">
        <v>279.93220000000002</v>
      </c>
      <c r="U3301">
        <v>2216.5909999999999</v>
      </c>
      <c r="V3301">
        <v>5.7500070000000001</v>
      </c>
      <c r="W3301">
        <v>2.9329550000000002</v>
      </c>
    </row>
    <row r="3302" spans="3:23" x14ac:dyDescent="0.25">
      <c r="C3302" s="3">
        <v>55.016669999999998</v>
      </c>
      <c r="D3302">
        <v>95.014399999999995</v>
      </c>
      <c r="E3302">
        <v>50.852020000000003</v>
      </c>
      <c r="F3302">
        <v>25.00516</v>
      </c>
      <c r="G3302">
        <v>90.478890000000007</v>
      </c>
      <c r="H3302">
        <v>2802.2959999999998</v>
      </c>
      <c r="I3302">
        <v>194.00530000000001</v>
      </c>
      <c r="J3302">
        <v>70.417370000000005</v>
      </c>
      <c r="K3302">
        <v>34.97034</v>
      </c>
      <c r="L3302">
        <v>109.0031</v>
      </c>
      <c r="M3302">
        <v>1003.183</v>
      </c>
      <c r="N3302">
        <v>127.53440000000001</v>
      </c>
      <c r="O3302">
        <v>183.94290000000001</v>
      </c>
      <c r="P3302">
        <v>198.529</v>
      </c>
      <c r="Q3302">
        <v>7.606948</v>
      </c>
      <c r="R3302">
        <v>203.1309</v>
      </c>
      <c r="S3302">
        <v>262.6422</v>
      </c>
      <c r="T3302">
        <v>280.25209999999998</v>
      </c>
      <c r="U3302">
        <v>2210.393</v>
      </c>
      <c r="V3302">
        <v>5.7500999999999998</v>
      </c>
      <c r="W3302">
        <v>2.9539179999999998</v>
      </c>
    </row>
    <row r="3303" spans="3:23" x14ac:dyDescent="0.25">
      <c r="C3303" s="3">
        <v>55.033340000000003</v>
      </c>
      <c r="D3303">
        <v>94.975239999999999</v>
      </c>
      <c r="E3303">
        <v>50.898269999999997</v>
      </c>
      <c r="F3303">
        <v>25.084959999999999</v>
      </c>
      <c r="G3303">
        <v>90.51773</v>
      </c>
      <c r="H3303">
        <v>2802.4780000000001</v>
      </c>
      <c r="I3303">
        <v>194.18520000000001</v>
      </c>
      <c r="J3303">
        <v>70.605289999999997</v>
      </c>
      <c r="K3303">
        <v>35.029640000000001</v>
      </c>
      <c r="L3303">
        <v>108.9854</v>
      </c>
      <c r="M3303">
        <v>1004.843</v>
      </c>
      <c r="N3303">
        <v>127.5352</v>
      </c>
      <c r="O3303">
        <v>184.02500000000001</v>
      </c>
      <c r="P3303">
        <v>198.80449999999999</v>
      </c>
      <c r="Q3303">
        <v>7.1775869999999999</v>
      </c>
      <c r="R3303">
        <v>192.56960000000001</v>
      </c>
      <c r="S3303">
        <v>262.34289999999999</v>
      </c>
      <c r="T3303">
        <v>279.90809999999999</v>
      </c>
      <c r="U3303">
        <v>2192.357</v>
      </c>
      <c r="V3303">
        <v>5.7536420000000001</v>
      </c>
      <c r="W3303">
        <v>2.931702</v>
      </c>
    </row>
    <row r="3304" spans="3:23" x14ac:dyDescent="0.25">
      <c r="C3304" s="3">
        <v>55.05</v>
      </c>
      <c r="D3304">
        <v>95.017139999999998</v>
      </c>
      <c r="E3304">
        <v>50.906999999999996</v>
      </c>
      <c r="F3304">
        <v>25.104590000000002</v>
      </c>
      <c r="G3304">
        <v>90.490449999999996</v>
      </c>
      <c r="H3304">
        <v>2802.6880000000001</v>
      </c>
      <c r="I3304">
        <v>194.03829999999999</v>
      </c>
      <c r="J3304">
        <v>70.533590000000004</v>
      </c>
      <c r="K3304">
        <v>35.089509999999997</v>
      </c>
      <c r="L3304">
        <v>109.00409999999999</v>
      </c>
      <c r="M3304">
        <v>1005.05</v>
      </c>
      <c r="N3304">
        <v>127.7084</v>
      </c>
      <c r="O3304">
        <v>183.90700000000001</v>
      </c>
      <c r="P3304">
        <v>198.58590000000001</v>
      </c>
      <c r="Q3304">
        <v>7.4474989999999996</v>
      </c>
      <c r="R3304">
        <v>197.73949999999999</v>
      </c>
      <c r="S3304">
        <v>262.96550000000002</v>
      </c>
      <c r="T3304">
        <v>280.30020000000002</v>
      </c>
      <c r="U3304">
        <v>2179.2280000000001</v>
      </c>
      <c r="V3304">
        <v>5.7613050000000001</v>
      </c>
      <c r="W3304">
        <v>2.9421550000000001</v>
      </c>
    </row>
    <row r="3305" spans="3:23" x14ac:dyDescent="0.25">
      <c r="C3305" s="3">
        <v>55.066670000000002</v>
      </c>
      <c r="D3305">
        <v>94.988460000000003</v>
      </c>
      <c r="E3305">
        <v>50.897269999999999</v>
      </c>
      <c r="F3305">
        <v>25.0732</v>
      </c>
      <c r="G3305">
        <v>90.502089999999995</v>
      </c>
      <c r="H3305">
        <v>2802.0279999999998</v>
      </c>
      <c r="I3305">
        <v>194.07300000000001</v>
      </c>
      <c r="J3305">
        <v>70.509609999999995</v>
      </c>
      <c r="K3305">
        <v>35.174169999999997</v>
      </c>
      <c r="L3305">
        <v>109.047</v>
      </c>
      <c r="M3305">
        <v>1005.958</v>
      </c>
      <c r="N3305">
        <v>127.4858</v>
      </c>
      <c r="O3305">
        <v>183.93289999999999</v>
      </c>
      <c r="P3305">
        <v>198.5548</v>
      </c>
      <c r="Q3305">
        <v>7.5176759999999998</v>
      </c>
      <c r="R3305">
        <v>199.66800000000001</v>
      </c>
      <c r="S3305">
        <v>262.76749999999998</v>
      </c>
      <c r="T3305">
        <v>280.19189999999998</v>
      </c>
      <c r="U3305">
        <v>2178.748</v>
      </c>
      <c r="V3305">
        <v>5.7500070000000001</v>
      </c>
      <c r="W3305">
        <v>2.934825</v>
      </c>
    </row>
    <row r="3306" spans="3:23" x14ac:dyDescent="0.25">
      <c r="C3306" s="3">
        <v>55.08334</v>
      </c>
      <c r="D3306">
        <v>94.993970000000004</v>
      </c>
      <c r="E3306">
        <v>50.912959999999998</v>
      </c>
      <c r="F3306">
        <v>25.04458</v>
      </c>
      <c r="G3306">
        <v>90.527159999999995</v>
      </c>
      <c r="H3306">
        <v>2802.5140000000001</v>
      </c>
      <c r="I3306">
        <v>194.21950000000001</v>
      </c>
      <c r="J3306">
        <v>70.638949999999994</v>
      </c>
      <c r="K3306">
        <v>35.221209999999999</v>
      </c>
      <c r="L3306">
        <v>109.0326</v>
      </c>
      <c r="M3306">
        <v>1005.2089999999999</v>
      </c>
      <c r="N3306">
        <v>127.565</v>
      </c>
      <c r="O3306">
        <v>184.06809999999999</v>
      </c>
      <c r="P3306">
        <v>198.54220000000001</v>
      </c>
      <c r="Q3306">
        <v>7.1648639999999997</v>
      </c>
      <c r="R3306">
        <v>196.60820000000001</v>
      </c>
      <c r="S3306">
        <v>262.1336</v>
      </c>
      <c r="T3306">
        <v>279.59840000000003</v>
      </c>
      <c r="U3306">
        <v>2194.1779999999999</v>
      </c>
      <c r="V3306">
        <v>5.7500070000000001</v>
      </c>
      <c r="W3306">
        <v>2.94685</v>
      </c>
    </row>
    <row r="3307" spans="3:23" x14ac:dyDescent="0.25">
      <c r="C3307" s="3">
        <v>55.1</v>
      </c>
      <c r="D3307">
        <v>95.007940000000005</v>
      </c>
      <c r="E3307">
        <v>50.916640000000001</v>
      </c>
      <c r="F3307">
        <v>25.00787</v>
      </c>
      <c r="G3307">
        <v>90.508390000000006</v>
      </c>
      <c r="H3307">
        <v>2802.3249999999998</v>
      </c>
      <c r="I3307">
        <v>194.0652</v>
      </c>
      <c r="J3307">
        <v>70.518050000000002</v>
      </c>
      <c r="K3307">
        <v>35.239069999999998</v>
      </c>
      <c r="L3307">
        <v>109.04949999999999</v>
      </c>
      <c r="M3307">
        <v>1003.578</v>
      </c>
      <c r="N3307">
        <v>127.4802</v>
      </c>
      <c r="O3307">
        <v>183.98759999999999</v>
      </c>
      <c r="P3307">
        <v>198.8321</v>
      </c>
      <c r="Q3307">
        <v>7.1749470000000004</v>
      </c>
      <c r="R3307">
        <v>197.07409999999999</v>
      </c>
      <c r="S3307">
        <v>262.01530000000002</v>
      </c>
      <c r="T3307">
        <v>279.56369999999998</v>
      </c>
      <c r="U3307">
        <v>2214.38</v>
      </c>
      <c r="V3307">
        <v>5.7500070000000001</v>
      </c>
      <c r="W3307">
        <v>2.9363619999999999</v>
      </c>
    </row>
    <row r="3308" spans="3:23" x14ac:dyDescent="0.25">
      <c r="C3308" s="3">
        <v>55.116669999999999</v>
      </c>
      <c r="D3308">
        <v>94.993880000000004</v>
      </c>
      <c r="E3308">
        <v>50.891170000000002</v>
      </c>
      <c r="F3308">
        <v>25.002359999999999</v>
      </c>
      <c r="G3308">
        <v>90.493260000000006</v>
      </c>
      <c r="H3308">
        <v>2802.2849999999999</v>
      </c>
      <c r="I3308">
        <v>194.1087</v>
      </c>
      <c r="J3308">
        <v>70.744230000000002</v>
      </c>
      <c r="K3308">
        <v>35.311500000000002</v>
      </c>
      <c r="L3308">
        <v>109.0844</v>
      </c>
      <c r="M3308">
        <v>1004.458</v>
      </c>
      <c r="N3308">
        <v>127.4431</v>
      </c>
      <c r="O3308">
        <v>183.8783</v>
      </c>
      <c r="P3308">
        <v>198.49529999999999</v>
      </c>
      <c r="Q3308">
        <v>7.148301</v>
      </c>
      <c r="R3308">
        <v>196.60640000000001</v>
      </c>
      <c r="S3308">
        <v>261.87520000000001</v>
      </c>
      <c r="T3308">
        <v>279.45749999999998</v>
      </c>
      <c r="U3308">
        <v>2236.63</v>
      </c>
      <c r="V3308">
        <v>5.758877</v>
      </c>
      <c r="W3308">
        <v>2.930644</v>
      </c>
    </row>
    <row r="3309" spans="3:23" x14ac:dyDescent="0.25">
      <c r="C3309" s="3">
        <v>55.133339999999997</v>
      </c>
      <c r="D3309">
        <v>94.986599999999996</v>
      </c>
      <c r="E3309">
        <v>50.883139999999997</v>
      </c>
      <c r="F3309">
        <v>24.97748</v>
      </c>
      <c r="G3309">
        <v>90.491810000000001</v>
      </c>
      <c r="H3309">
        <v>2802.0410000000002</v>
      </c>
      <c r="I3309">
        <v>193.98779999999999</v>
      </c>
      <c r="J3309">
        <v>70.455259999999996</v>
      </c>
      <c r="K3309">
        <v>35.220930000000003</v>
      </c>
      <c r="L3309">
        <v>109.02809999999999</v>
      </c>
      <c r="M3309">
        <v>1006.102</v>
      </c>
      <c r="N3309">
        <v>127.6724</v>
      </c>
      <c r="O3309">
        <v>183.8817</v>
      </c>
      <c r="P3309">
        <v>198.5652</v>
      </c>
      <c r="Q3309">
        <v>7.3152970000000002</v>
      </c>
      <c r="R3309">
        <v>199.31639999999999</v>
      </c>
      <c r="S3309">
        <v>262.32479999999998</v>
      </c>
      <c r="T3309">
        <v>279.7808</v>
      </c>
      <c r="U3309">
        <v>2227.9009999999998</v>
      </c>
      <c r="V3309">
        <v>5.7500359999999997</v>
      </c>
      <c r="W3309">
        <v>2.9535559999999998</v>
      </c>
    </row>
    <row r="3310" spans="3:23" x14ac:dyDescent="0.25">
      <c r="C3310" s="3">
        <v>55.15</v>
      </c>
      <c r="D3310">
        <v>95.004940000000005</v>
      </c>
      <c r="E3310">
        <v>50.798780000000001</v>
      </c>
      <c r="F3310">
        <v>24.912949999999999</v>
      </c>
      <c r="G3310">
        <v>90.473330000000004</v>
      </c>
      <c r="H3310">
        <v>2801.9560000000001</v>
      </c>
      <c r="I3310">
        <v>193.92330000000001</v>
      </c>
      <c r="J3310">
        <v>70.511170000000007</v>
      </c>
      <c r="K3310">
        <v>34.924669999999999</v>
      </c>
      <c r="L3310">
        <v>109.00149999999999</v>
      </c>
      <c r="M3310">
        <v>1004.3339999999999</v>
      </c>
      <c r="N3310">
        <v>127.4028</v>
      </c>
      <c r="O3310">
        <v>183.82990000000001</v>
      </c>
      <c r="P3310">
        <v>198.69049999999999</v>
      </c>
      <c r="Q3310">
        <v>7.4483300000000003</v>
      </c>
      <c r="R3310">
        <v>198.36709999999999</v>
      </c>
      <c r="S3310">
        <v>262.52550000000002</v>
      </c>
      <c r="T3310">
        <v>279.98270000000002</v>
      </c>
      <c r="U3310">
        <v>2235.09</v>
      </c>
      <c r="V3310">
        <v>5.7500070000000001</v>
      </c>
      <c r="W3310">
        <v>2.954393</v>
      </c>
    </row>
    <row r="3311" spans="3:23" x14ac:dyDescent="0.25">
      <c r="C3311" s="3">
        <v>55.166670000000003</v>
      </c>
      <c r="D3311">
        <v>94.999279999999999</v>
      </c>
      <c r="E3311">
        <v>50.78687</v>
      </c>
      <c r="F3311">
        <v>24.92549</v>
      </c>
      <c r="G3311">
        <v>90.501360000000005</v>
      </c>
      <c r="H3311">
        <v>2802.6149999999998</v>
      </c>
      <c r="I3311">
        <v>193.9896</v>
      </c>
      <c r="J3311">
        <v>70.531999999999996</v>
      </c>
      <c r="K3311">
        <v>34.782029999999999</v>
      </c>
      <c r="L3311">
        <v>108.938</v>
      </c>
      <c r="M3311">
        <v>1005.474</v>
      </c>
      <c r="N3311">
        <v>127.39749999999999</v>
      </c>
      <c r="O3311">
        <v>183.86779999999999</v>
      </c>
      <c r="P3311">
        <v>198.6164</v>
      </c>
      <c r="Q3311">
        <v>7.1726919999999996</v>
      </c>
      <c r="R3311">
        <v>195.6755</v>
      </c>
      <c r="S3311">
        <v>262.1207</v>
      </c>
      <c r="T3311">
        <v>279.62880000000001</v>
      </c>
      <c r="U3311">
        <v>2238.5059999999999</v>
      </c>
      <c r="V3311">
        <v>5.7500070000000001</v>
      </c>
      <c r="W3311">
        <v>2.9564569999999999</v>
      </c>
    </row>
    <row r="3312" spans="3:23" x14ac:dyDescent="0.25">
      <c r="C3312" s="3">
        <v>55.183340000000001</v>
      </c>
      <c r="D3312">
        <v>94.989310000000003</v>
      </c>
      <c r="E3312">
        <v>50.69717</v>
      </c>
      <c r="F3312">
        <v>24.862110000000001</v>
      </c>
      <c r="G3312">
        <v>90.476690000000005</v>
      </c>
      <c r="H3312">
        <v>2802.2820000000002</v>
      </c>
      <c r="I3312">
        <v>193.94560000000001</v>
      </c>
      <c r="J3312">
        <v>70.513930000000002</v>
      </c>
      <c r="K3312">
        <v>34.668849999999999</v>
      </c>
      <c r="L3312">
        <v>108.88120000000001</v>
      </c>
      <c r="M3312">
        <v>1003.715</v>
      </c>
      <c r="N3312">
        <v>127.4619</v>
      </c>
      <c r="O3312">
        <v>183.78639999999999</v>
      </c>
      <c r="P3312">
        <v>198.52430000000001</v>
      </c>
      <c r="Q3312">
        <v>7.3717160000000002</v>
      </c>
      <c r="R3312">
        <v>195.66319999999999</v>
      </c>
      <c r="S3312">
        <v>262.99489999999997</v>
      </c>
      <c r="T3312">
        <v>280.2518</v>
      </c>
      <c r="U3312">
        <v>2223.0129999999999</v>
      </c>
      <c r="V3312">
        <v>5.7504210000000002</v>
      </c>
      <c r="W3312">
        <v>2.9436010000000001</v>
      </c>
    </row>
    <row r="3313" spans="3:23" x14ac:dyDescent="0.25">
      <c r="C3313" s="3">
        <v>55.2</v>
      </c>
      <c r="D3313">
        <v>94.997489999999999</v>
      </c>
      <c r="E3313">
        <v>50.687759999999997</v>
      </c>
      <c r="F3313">
        <v>24.88195</v>
      </c>
      <c r="G3313">
        <v>90.469030000000004</v>
      </c>
      <c r="H3313">
        <v>2802.6379999999999</v>
      </c>
      <c r="I3313">
        <v>193.9537</v>
      </c>
      <c r="J3313">
        <v>70.548869999999994</v>
      </c>
      <c r="K3313">
        <v>34.500790000000002</v>
      </c>
      <c r="L3313">
        <v>108.9079</v>
      </c>
      <c r="M3313">
        <v>1004.349</v>
      </c>
      <c r="N3313">
        <v>127.4442</v>
      </c>
      <c r="O3313">
        <v>183.8228</v>
      </c>
      <c r="P3313">
        <v>198.5</v>
      </c>
      <c r="Q3313">
        <v>7.329555</v>
      </c>
      <c r="R3313">
        <v>199.97470000000001</v>
      </c>
      <c r="S3313">
        <v>262.51819999999998</v>
      </c>
      <c r="T3313">
        <v>279.95870000000002</v>
      </c>
      <c r="U3313">
        <v>2240.0250000000001</v>
      </c>
      <c r="V3313">
        <v>5.7537219999999998</v>
      </c>
      <c r="W3313">
        <v>2.9344160000000001</v>
      </c>
    </row>
    <row r="3314" spans="3:23" x14ac:dyDescent="0.25">
      <c r="C3314" s="3">
        <v>55.216670000000001</v>
      </c>
      <c r="D3314">
        <v>94.990859999999998</v>
      </c>
      <c r="E3314">
        <v>50.668019999999999</v>
      </c>
      <c r="F3314">
        <v>24.938269999999999</v>
      </c>
      <c r="G3314">
        <v>90.50018</v>
      </c>
      <c r="H3314">
        <v>2802.181</v>
      </c>
      <c r="I3314">
        <v>193.9427</v>
      </c>
      <c r="J3314">
        <v>70.379940000000005</v>
      </c>
      <c r="K3314">
        <v>34.482500000000002</v>
      </c>
      <c r="L3314">
        <v>108.898</v>
      </c>
      <c r="M3314">
        <v>1003.284</v>
      </c>
      <c r="N3314">
        <v>127.1994</v>
      </c>
      <c r="O3314">
        <v>183.84649999999999</v>
      </c>
      <c r="P3314">
        <v>198.5334</v>
      </c>
      <c r="Q3314">
        <v>7.5772589999999997</v>
      </c>
      <c r="R3314">
        <v>202.15610000000001</v>
      </c>
      <c r="S3314">
        <v>262.69119999999998</v>
      </c>
      <c r="T3314">
        <v>280.15789999999998</v>
      </c>
      <c r="U3314">
        <v>2244.3359999999998</v>
      </c>
      <c r="V3314">
        <v>5.7504569999999999</v>
      </c>
      <c r="W3314">
        <v>2.9363060000000001</v>
      </c>
    </row>
    <row r="3315" spans="3:23" x14ac:dyDescent="0.25">
      <c r="C3315" s="3">
        <v>55.233339999999998</v>
      </c>
      <c r="D3315">
        <v>95.005099999999999</v>
      </c>
      <c r="E3315">
        <v>50.692680000000003</v>
      </c>
      <c r="F3315">
        <v>24.994689999999999</v>
      </c>
      <c r="G3315">
        <v>90.485159999999993</v>
      </c>
      <c r="H3315">
        <v>2802.3580000000002</v>
      </c>
      <c r="I3315">
        <v>193.9873</v>
      </c>
      <c r="J3315">
        <v>70.490669999999994</v>
      </c>
      <c r="K3315">
        <v>34.541229999999999</v>
      </c>
      <c r="L3315">
        <v>108.9045</v>
      </c>
      <c r="M3315">
        <v>1003.544</v>
      </c>
      <c r="N3315">
        <v>127.447</v>
      </c>
      <c r="O3315">
        <v>183.8554</v>
      </c>
      <c r="P3315">
        <v>198.61330000000001</v>
      </c>
      <c r="Q3315">
        <v>7.6045889999999998</v>
      </c>
      <c r="R3315">
        <v>199.33930000000001</v>
      </c>
      <c r="S3315">
        <v>262.3424</v>
      </c>
      <c r="T3315">
        <v>279.84289999999999</v>
      </c>
      <c r="U3315">
        <v>2229.029</v>
      </c>
      <c r="V3315">
        <v>5.7543889999999998</v>
      </c>
      <c r="W3315">
        <v>2.917157</v>
      </c>
    </row>
    <row r="3316" spans="3:23" x14ac:dyDescent="0.25">
      <c r="C3316" s="3">
        <v>55.25</v>
      </c>
      <c r="D3316">
        <v>94.983239999999995</v>
      </c>
      <c r="E3316">
        <v>50.70919</v>
      </c>
      <c r="F3316">
        <v>25.036660000000001</v>
      </c>
      <c r="G3316">
        <v>90.503690000000006</v>
      </c>
      <c r="H3316">
        <v>2801.9380000000001</v>
      </c>
      <c r="I3316">
        <v>193.94759999999999</v>
      </c>
      <c r="J3316">
        <v>70.605609999999999</v>
      </c>
      <c r="K3316">
        <v>34.589689999999997</v>
      </c>
      <c r="L3316">
        <v>108.9481</v>
      </c>
      <c r="M3316">
        <v>1003.307</v>
      </c>
      <c r="N3316">
        <v>127.4357</v>
      </c>
      <c r="O3316">
        <v>183.74039999999999</v>
      </c>
      <c r="P3316">
        <v>198.48220000000001</v>
      </c>
      <c r="Q3316">
        <v>7.4560170000000001</v>
      </c>
      <c r="R3316">
        <v>197.17429999999999</v>
      </c>
      <c r="S3316">
        <v>262.83960000000002</v>
      </c>
      <c r="T3316">
        <v>279.96379999999999</v>
      </c>
      <c r="U3316">
        <v>2221.3409999999999</v>
      </c>
      <c r="V3316">
        <v>5.7514859999999999</v>
      </c>
      <c r="W3316">
        <v>2.9407030000000001</v>
      </c>
    </row>
    <row r="3317" spans="3:23" x14ac:dyDescent="0.25">
      <c r="C3317" s="3">
        <v>55.266669999999998</v>
      </c>
      <c r="D3317">
        <v>95.008439999999993</v>
      </c>
      <c r="E3317">
        <v>50.72484</v>
      </c>
      <c r="F3317">
        <v>25.022580000000001</v>
      </c>
      <c r="G3317">
        <v>90.505070000000003</v>
      </c>
      <c r="H3317">
        <v>2801.8440000000001</v>
      </c>
      <c r="I3317">
        <v>193.95070000000001</v>
      </c>
      <c r="J3317">
        <v>70.539860000000004</v>
      </c>
      <c r="K3317">
        <v>34.645049999999998</v>
      </c>
      <c r="L3317">
        <v>108.9374</v>
      </c>
      <c r="M3317">
        <v>1005.423</v>
      </c>
      <c r="N3317">
        <v>127.53579999999999</v>
      </c>
      <c r="O3317">
        <v>183.9367</v>
      </c>
      <c r="P3317">
        <v>198.5421</v>
      </c>
      <c r="Q3317">
        <v>7.5017319999999996</v>
      </c>
      <c r="R3317">
        <v>199.3964</v>
      </c>
      <c r="S3317">
        <v>262.59500000000003</v>
      </c>
      <c r="T3317">
        <v>279.98930000000001</v>
      </c>
      <c r="U3317">
        <v>2232.777</v>
      </c>
      <c r="V3317">
        <v>5.7500070000000001</v>
      </c>
      <c r="W3317">
        <v>2.9285559999999999</v>
      </c>
    </row>
    <row r="3318" spans="3:23" x14ac:dyDescent="0.25">
      <c r="C3318" s="3">
        <v>55.283340000000003</v>
      </c>
      <c r="D3318">
        <v>94.980599999999995</v>
      </c>
      <c r="E3318">
        <v>50.706330000000001</v>
      </c>
      <c r="F3318">
        <v>25.017969999999998</v>
      </c>
      <c r="G3318">
        <v>90.50121</v>
      </c>
      <c r="H3318">
        <v>2802.5169999999998</v>
      </c>
      <c r="I3318">
        <v>193.9742</v>
      </c>
      <c r="J3318">
        <v>70.326549999999997</v>
      </c>
      <c r="K3318">
        <v>34.726849999999999</v>
      </c>
      <c r="L3318">
        <v>108.9585</v>
      </c>
      <c r="M3318">
        <v>1004.246</v>
      </c>
      <c r="N3318">
        <v>127.4074</v>
      </c>
      <c r="O3318">
        <v>183.90979999999999</v>
      </c>
      <c r="P3318">
        <v>198.7139</v>
      </c>
      <c r="Q3318">
        <v>7.3858839999999999</v>
      </c>
      <c r="R3318">
        <v>195.44049999999999</v>
      </c>
      <c r="S3318">
        <v>262.50650000000002</v>
      </c>
      <c r="T3318">
        <v>279.9237</v>
      </c>
      <c r="U3318">
        <v>2219.0140000000001</v>
      </c>
      <c r="V3318">
        <v>5.7500070000000001</v>
      </c>
      <c r="W3318">
        <v>2.9244020000000002</v>
      </c>
    </row>
    <row r="3319" spans="3:23" x14ac:dyDescent="0.25">
      <c r="C3319" s="3">
        <v>55.3</v>
      </c>
      <c r="D3319">
        <v>95.00864</v>
      </c>
      <c r="E3319">
        <v>50.713970000000003</v>
      </c>
      <c r="F3319">
        <v>25.011009999999999</v>
      </c>
      <c r="G3319">
        <v>90.509910000000005</v>
      </c>
      <c r="H3319">
        <v>2802.2330000000002</v>
      </c>
      <c r="I3319">
        <v>194.0256</v>
      </c>
      <c r="J3319">
        <v>70.492519999999999</v>
      </c>
      <c r="K3319">
        <v>34.768610000000002</v>
      </c>
      <c r="L3319">
        <v>109.0172</v>
      </c>
      <c r="M3319">
        <v>1003.942</v>
      </c>
      <c r="N3319">
        <v>127.12779999999999</v>
      </c>
      <c r="O3319">
        <v>183.82919999999999</v>
      </c>
      <c r="P3319">
        <v>198.67740000000001</v>
      </c>
      <c r="Q3319">
        <v>7.0326139999999997</v>
      </c>
      <c r="R3319">
        <v>193.15129999999999</v>
      </c>
      <c r="S3319">
        <v>262.24950000000001</v>
      </c>
      <c r="T3319">
        <v>279.6961</v>
      </c>
      <c r="U3319">
        <v>2227.8530000000001</v>
      </c>
      <c r="V3319">
        <v>5.7506130000000004</v>
      </c>
      <c r="W3319">
        <v>2.946202</v>
      </c>
    </row>
    <row r="3320" spans="3:23" x14ac:dyDescent="0.25">
      <c r="C3320" s="3">
        <v>55.316670000000002</v>
      </c>
      <c r="D3320">
        <v>94.990080000000006</v>
      </c>
      <c r="E3320">
        <v>50.726320000000001</v>
      </c>
      <c r="F3320">
        <v>25.008749999999999</v>
      </c>
      <c r="G3320">
        <v>90.503219999999999</v>
      </c>
      <c r="H3320">
        <v>2802.288</v>
      </c>
      <c r="I3320">
        <v>193.9468</v>
      </c>
      <c r="J3320">
        <v>70.407290000000003</v>
      </c>
      <c r="K3320">
        <v>34.815150000000003</v>
      </c>
      <c r="L3320">
        <v>109.021</v>
      </c>
      <c r="M3320">
        <v>1003.79</v>
      </c>
      <c r="N3320">
        <v>127.3712</v>
      </c>
      <c r="O3320">
        <v>183.81100000000001</v>
      </c>
      <c r="P3320">
        <v>198.49359999999999</v>
      </c>
      <c r="Q3320">
        <v>7.298648</v>
      </c>
      <c r="R3320">
        <v>196.2817</v>
      </c>
      <c r="S3320">
        <v>262.30470000000003</v>
      </c>
      <c r="T3320">
        <v>279.79480000000001</v>
      </c>
      <c r="U3320">
        <v>2212.4059999999999</v>
      </c>
      <c r="V3320">
        <v>5.7500070000000001</v>
      </c>
      <c r="W3320">
        <v>2.9560580000000001</v>
      </c>
    </row>
    <row r="3321" spans="3:23" x14ac:dyDescent="0.25">
      <c r="C3321" s="3">
        <v>55.33334</v>
      </c>
      <c r="D3321">
        <v>94.995890000000003</v>
      </c>
      <c r="E3321">
        <v>50.71152</v>
      </c>
      <c r="F3321">
        <v>24.95298</v>
      </c>
      <c r="G3321">
        <v>90.490960000000001</v>
      </c>
      <c r="H3321">
        <v>2802.3290000000002</v>
      </c>
      <c r="I3321">
        <v>193.9684</v>
      </c>
      <c r="J3321">
        <v>70.486549999999994</v>
      </c>
      <c r="K3321">
        <v>34.833269999999999</v>
      </c>
      <c r="L3321">
        <v>109.0539</v>
      </c>
      <c r="M3321">
        <v>1003.8150000000001</v>
      </c>
      <c r="N3321">
        <v>127.4059</v>
      </c>
      <c r="O3321">
        <v>183.76249999999999</v>
      </c>
      <c r="P3321">
        <v>198.54570000000001</v>
      </c>
      <c r="Q3321">
        <v>7.5931139999999999</v>
      </c>
      <c r="R3321">
        <v>199.97470000000001</v>
      </c>
      <c r="S3321">
        <v>262.76949999999999</v>
      </c>
      <c r="T3321">
        <v>280.2242</v>
      </c>
      <c r="U3321">
        <v>2227.38</v>
      </c>
      <c r="V3321">
        <v>5.7661090000000002</v>
      </c>
      <c r="W3321">
        <v>2.9387979999999998</v>
      </c>
    </row>
    <row r="3322" spans="3:23" x14ac:dyDescent="0.25">
      <c r="C3322" s="3">
        <v>55.35</v>
      </c>
      <c r="D3322">
        <v>94.989859999999993</v>
      </c>
      <c r="E3322">
        <v>50.750839999999997</v>
      </c>
      <c r="F3322">
        <v>24.940390000000001</v>
      </c>
      <c r="G3322">
        <v>90.494879999999995</v>
      </c>
      <c r="H3322">
        <v>2802.2730000000001</v>
      </c>
      <c r="I3322">
        <v>194.11359999999999</v>
      </c>
      <c r="J3322">
        <v>70.495469999999997</v>
      </c>
      <c r="K3322">
        <v>34.892180000000003</v>
      </c>
      <c r="L3322">
        <v>109.04259999999999</v>
      </c>
      <c r="M3322">
        <v>1004.184</v>
      </c>
      <c r="N3322">
        <v>127.2265</v>
      </c>
      <c r="O3322">
        <v>183.83529999999999</v>
      </c>
      <c r="P3322">
        <v>198.6635</v>
      </c>
      <c r="Q3322">
        <v>6.9951930000000004</v>
      </c>
      <c r="R3322">
        <v>194.5641</v>
      </c>
      <c r="S3322">
        <v>262.11290000000002</v>
      </c>
      <c r="T3322">
        <v>279.45650000000001</v>
      </c>
      <c r="U3322">
        <v>2233.08</v>
      </c>
      <c r="V3322">
        <v>5.7500070000000001</v>
      </c>
      <c r="W3322">
        <v>2.9515150000000001</v>
      </c>
    </row>
    <row r="3323" spans="3:23" x14ac:dyDescent="0.25">
      <c r="C3323" s="3">
        <v>55.366669999999999</v>
      </c>
      <c r="D3323">
        <v>94.989469999999997</v>
      </c>
      <c r="E3323">
        <v>50.78436</v>
      </c>
      <c r="F3323">
        <v>24.974820000000001</v>
      </c>
      <c r="G3323">
        <v>90.513919999999999</v>
      </c>
      <c r="H3323">
        <v>2801.8620000000001</v>
      </c>
      <c r="I3323">
        <v>194.11519999999999</v>
      </c>
      <c r="J3323">
        <v>70.462590000000006</v>
      </c>
      <c r="K3323">
        <v>34.90831</v>
      </c>
      <c r="L3323">
        <v>108.97880000000001</v>
      </c>
      <c r="M3323">
        <v>1004.302</v>
      </c>
      <c r="N3323">
        <v>127.6194</v>
      </c>
      <c r="O3323">
        <v>183.96530000000001</v>
      </c>
      <c r="P3323">
        <v>198.8356</v>
      </c>
      <c r="Q3323">
        <v>7.3146579999999997</v>
      </c>
      <c r="R3323">
        <v>196.95519999999999</v>
      </c>
      <c r="S3323">
        <v>262.44209999999998</v>
      </c>
      <c r="T3323">
        <v>279.8186</v>
      </c>
      <c r="U3323">
        <v>2215.2080000000001</v>
      </c>
      <c r="V3323">
        <v>5.7572000000000001</v>
      </c>
      <c r="W3323">
        <v>2.9525489999999999</v>
      </c>
    </row>
    <row r="3324" spans="3:23" x14ac:dyDescent="0.25">
      <c r="C3324" s="3">
        <v>55.383339999999997</v>
      </c>
      <c r="D3324">
        <v>95.01482</v>
      </c>
      <c r="E3324">
        <v>50.75177</v>
      </c>
      <c r="F3324">
        <v>24.985479999999999</v>
      </c>
      <c r="G3324">
        <v>90.490620000000007</v>
      </c>
      <c r="H3324">
        <v>2802.2669999999998</v>
      </c>
      <c r="I3324">
        <v>194.053</v>
      </c>
      <c r="J3324">
        <v>70.573260000000005</v>
      </c>
      <c r="K3324">
        <v>34.931460000000001</v>
      </c>
      <c r="L3324">
        <v>108.9747</v>
      </c>
      <c r="M3324">
        <v>1003.836</v>
      </c>
      <c r="N3324">
        <v>127.34950000000001</v>
      </c>
      <c r="O3324">
        <v>183.87979999999999</v>
      </c>
      <c r="P3324">
        <v>198.53919999999999</v>
      </c>
      <c r="Q3324">
        <v>7.2440059999999997</v>
      </c>
      <c r="R3324">
        <v>195.28989999999999</v>
      </c>
      <c r="S3324">
        <v>262.14370000000002</v>
      </c>
      <c r="T3324">
        <v>279.50220000000002</v>
      </c>
      <c r="U3324">
        <v>2225.192</v>
      </c>
      <c r="V3324">
        <v>5.7500070000000001</v>
      </c>
      <c r="W3324">
        <v>2.9538959999999999</v>
      </c>
    </row>
    <row r="3325" spans="3:23" x14ac:dyDescent="0.25">
      <c r="C3325" s="3">
        <v>55.4</v>
      </c>
      <c r="D3325">
        <v>94.990499999999997</v>
      </c>
      <c r="E3325">
        <v>50.770240000000001</v>
      </c>
      <c r="F3325">
        <v>25.00637</v>
      </c>
      <c r="G3325">
        <v>90.501499999999993</v>
      </c>
      <c r="H3325">
        <v>2802.1419999999998</v>
      </c>
      <c r="I3325">
        <v>193.9556</v>
      </c>
      <c r="J3325">
        <v>70.498050000000006</v>
      </c>
      <c r="K3325">
        <v>34.9574</v>
      </c>
      <c r="L3325">
        <v>108.97150000000001</v>
      </c>
      <c r="M3325">
        <v>1003.516</v>
      </c>
      <c r="N3325">
        <v>127.3809</v>
      </c>
      <c r="O3325">
        <v>183.83359999999999</v>
      </c>
      <c r="P3325">
        <v>198.4554</v>
      </c>
      <c r="Q3325">
        <v>7.2583489999999999</v>
      </c>
      <c r="R3325">
        <v>195.2073</v>
      </c>
      <c r="S3325">
        <v>262.48849999999999</v>
      </c>
      <c r="T3325">
        <v>279.77710000000002</v>
      </c>
      <c r="U3325">
        <v>2211.5369999999998</v>
      </c>
      <c r="V3325">
        <v>5.7565270000000002</v>
      </c>
      <c r="W3325">
        <v>2.9459200000000001</v>
      </c>
    </row>
    <row r="3326" spans="3:23" x14ac:dyDescent="0.25">
      <c r="C3326" s="3">
        <v>55.416670000000003</v>
      </c>
      <c r="D3326">
        <v>95.012010000000004</v>
      </c>
      <c r="E3326">
        <v>50.732509999999998</v>
      </c>
      <c r="F3326">
        <v>25.003550000000001</v>
      </c>
      <c r="G3326">
        <v>90.491209999999995</v>
      </c>
      <c r="H3326">
        <v>2802.462</v>
      </c>
      <c r="I3326">
        <v>193.9452</v>
      </c>
      <c r="J3326">
        <v>70.579350000000005</v>
      </c>
      <c r="K3326">
        <v>34.945059999999998</v>
      </c>
      <c r="L3326">
        <v>108.9937</v>
      </c>
      <c r="M3326">
        <v>1003.626</v>
      </c>
      <c r="N3326">
        <v>127.4012</v>
      </c>
      <c r="O3326">
        <v>183.80439999999999</v>
      </c>
      <c r="P3326">
        <v>198.4898</v>
      </c>
      <c r="Q3326">
        <v>7.3712929999999997</v>
      </c>
      <c r="R3326">
        <v>197.93979999999999</v>
      </c>
      <c r="S3326">
        <v>262.08109999999999</v>
      </c>
      <c r="T3326">
        <v>279.69810000000001</v>
      </c>
      <c r="U3326">
        <v>2215.154</v>
      </c>
      <c r="V3326">
        <v>5.7500070000000001</v>
      </c>
      <c r="W3326">
        <v>2.9499749999999998</v>
      </c>
    </row>
    <row r="3327" spans="3:23" x14ac:dyDescent="0.25">
      <c r="C3327" s="3">
        <v>55.433340000000001</v>
      </c>
      <c r="D3327">
        <v>94.980850000000004</v>
      </c>
      <c r="E3327">
        <v>50.736429999999999</v>
      </c>
      <c r="F3327">
        <v>24.99051</v>
      </c>
      <c r="G3327">
        <v>90.500389999999996</v>
      </c>
      <c r="H3327">
        <v>2802.2460000000001</v>
      </c>
      <c r="I3327">
        <v>193.96619999999999</v>
      </c>
      <c r="J3327">
        <v>70.553460000000001</v>
      </c>
      <c r="K3327">
        <v>34.997439999999997</v>
      </c>
      <c r="L3327">
        <v>108.9896</v>
      </c>
      <c r="M3327">
        <v>1003.624</v>
      </c>
      <c r="N3327">
        <v>127.6026</v>
      </c>
      <c r="O3327">
        <v>183.86189999999999</v>
      </c>
      <c r="P3327">
        <v>198.55670000000001</v>
      </c>
      <c r="Q3327">
        <v>7.5422589999999996</v>
      </c>
      <c r="R3327">
        <v>198.0701</v>
      </c>
      <c r="S3327">
        <v>262.60629999999998</v>
      </c>
      <c r="T3327">
        <v>279.94040000000001</v>
      </c>
      <c r="U3327">
        <v>2227.1480000000001</v>
      </c>
      <c r="V3327">
        <v>5.7500299999999998</v>
      </c>
      <c r="W3327">
        <v>2.9568539999999999</v>
      </c>
    </row>
    <row r="3328" spans="3:23" x14ac:dyDescent="0.25">
      <c r="C3328" s="3">
        <v>55.45</v>
      </c>
      <c r="D3328">
        <v>95.016800000000003</v>
      </c>
      <c r="E3328">
        <v>50.744590000000002</v>
      </c>
      <c r="F3328">
        <v>25.016079999999999</v>
      </c>
      <c r="G3328">
        <v>90.512559999999993</v>
      </c>
      <c r="H3328">
        <v>2802.3389999999999</v>
      </c>
      <c r="I3328">
        <v>194.0489</v>
      </c>
      <c r="J3328">
        <v>70.52919</v>
      </c>
      <c r="K3328">
        <v>35.004869999999997</v>
      </c>
      <c r="L3328">
        <v>109.0138</v>
      </c>
      <c r="M3328">
        <v>1004.458</v>
      </c>
      <c r="N3328">
        <v>127.6044</v>
      </c>
      <c r="O3328">
        <v>183.8417</v>
      </c>
      <c r="P3328">
        <v>198.49600000000001</v>
      </c>
      <c r="Q3328">
        <v>7.2599020000000003</v>
      </c>
      <c r="R3328">
        <v>196.1797</v>
      </c>
      <c r="S3328">
        <v>262.23</v>
      </c>
      <c r="T3328">
        <v>279.75110000000001</v>
      </c>
      <c r="U3328">
        <v>2222.7550000000001</v>
      </c>
      <c r="V3328">
        <v>5.7500070000000001</v>
      </c>
      <c r="W3328">
        <v>2.9309029999999998</v>
      </c>
    </row>
    <row r="3329" spans="3:23" x14ac:dyDescent="0.25">
      <c r="C3329" s="3">
        <v>55.466670000000001</v>
      </c>
      <c r="D3329">
        <v>95.002020000000002</v>
      </c>
      <c r="E3329">
        <v>50.756790000000002</v>
      </c>
      <c r="F3329">
        <v>25.011620000000001</v>
      </c>
      <c r="G3329">
        <v>90.491870000000006</v>
      </c>
      <c r="H3329">
        <v>2802.06</v>
      </c>
      <c r="I3329">
        <v>193.96119999999999</v>
      </c>
      <c r="J3329">
        <v>70.486490000000003</v>
      </c>
      <c r="K3329">
        <v>35.033090000000001</v>
      </c>
      <c r="L3329">
        <v>109.06</v>
      </c>
      <c r="M3329">
        <v>1003.114</v>
      </c>
      <c r="N3329">
        <v>127.33929999999999</v>
      </c>
      <c r="O3329">
        <v>183.93299999999999</v>
      </c>
      <c r="P3329">
        <v>198.5752</v>
      </c>
      <c r="Q3329">
        <v>7.706099</v>
      </c>
      <c r="R3329">
        <v>199.41730000000001</v>
      </c>
      <c r="S3329">
        <v>262.8109</v>
      </c>
      <c r="T3329">
        <v>280.07479999999998</v>
      </c>
      <c r="U3329">
        <v>2231.8049999999998</v>
      </c>
      <c r="V3329">
        <v>5.7500070000000001</v>
      </c>
      <c r="W3329">
        <v>2.9452790000000002</v>
      </c>
    </row>
    <row r="3330" spans="3:23" x14ac:dyDescent="0.25">
      <c r="C3330" s="3">
        <v>55.483339999999998</v>
      </c>
      <c r="D3330">
        <v>94.982960000000006</v>
      </c>
      <c r="E3330">
        <v>50.74933</v>
      </c>
      <c r="F3330">
        <v>25.005559999999999</v>
      </c>
      <c r="G3330">
        <v>90.509209999999996</v>
      </c>
      <c r="H3330">
        <v>2802.1219999999998</v>
      </c>
      <c r="I3330">
        <v>194.0745</v>
      </c>
      <c r="J3330">
        <v>70.620980000000003</v>
      </c>
      <c r="K3330">
        <v>35.038200000000003</v>
      </c>
      <c r="L3330">
        <v>109.0378</v>
      </c>
      <c r="M3330">
        <v>1003.6660000000001</v>
      </c>
      <c r="N3330">
        <v>127.5056</v>
      </c>
      <c r="O3330">
        <v>183.93790000000001</v>
      </c>
      <c r="P3330">
        <v>198.63399999999999</v>
      </c>
      <c r="Q3330">
        <v>7.1708569999999998</v>
      </c>
      <c r="R3330">
        <v>195.74250000000001</v>
      </c>
      <c r="S3330">
        <v>262.1841</v>
      </c>
      <c r="T3330">
        <v>279.49209999999999</v>
      </c>
      <c r="U3330">
        <v>2238.1979999999999</v>
      </c>
      <c r="V3330">
        <v>5.7500070000000001</v>
      </c>
      <c r="W3330">
        <v>2.9415629999999999</v>
      </c>
    </row>
    <row r="3331" spans="3:23" x14ac:dyDescent="0.25">
      <c r="C3331" s="3">
        <v>55.5</v>
      </c>
      <c r="D3331">
        <v>95.012910000000005</v>
      </c>
      <c r="E3331">
        <v>50.72101</v>
      </c>
      <c r="F3331">
        <v>25.007960000000001</v>
      </c>
      <c r="G3331">
        <v>90.491349999999997</v>
      </c>
      <c r="H3331">
        <v>2802.268</v>
      </c>
      <c r="I3331">
        <v>194.0189</v>
      </c>
      <c r="J3331">
        <v>70.364519999999999</v>
      </c>
      <c r="K3331">
        <v>35.04204</v>
      </c>
      <c r="L3331">
        <v>109.0046</v>
      </c>
      <c r="M3331">
        <v>1003.011</v>
      </c>
      <c r="N3331">
        <v>127.3862</v>
      </c>
      <c r="O3331">
        <v>183.83940000000001</v>
      </c>
      <c r="P3331">
        <v>198.59729999999999</v>
      </c>
      <c r="Q3331">
        <v>7.2739010000000004</v>
      </c>
      <c r="R3331">
        <v>195.72649999999999</v>
      </c>
      <c r="S3331">
        <v>262.36270000000002</v>
      </c>
      <c r="T3331">
        <v>279.69080000000002</v>
      </c>
      <c r="U3331">
        <v>2238.4960000000001</v>
      </c>
      <c r="V3331">
        <v>5.7508819999999998</v>
      </c>
      <c r="W3331">
        <v>2.9429249999999998</v>
      </c>
    </row>
    <row r="3332" spans="3:23" x14ac:dyDescent="0.25">
      <c r="C3332" s="3">
        <v>55.516669999999998</v>
      </c>
      <c r="D3332">
        <v>94.979309999999998</v>
      </c>
      <c r="E3332">
        <v>50.721690000000002</v>
      </c>
      <c r="F3332">
        <v>24.978459999999998</v>
      </c>
      <c r="G3332">
        <v>90.490639999999999</v>
      </c>
      <c r="H3332">
        <v>2802.7240000000002</v>
      </c>
      <c r="I3332">
        <v>194.07730000000001</v>
      </c>
      <c r="J3332">
        <v>70.524540000000002</v>
      </c>
      <c r="K3332">
        <v>35.057720000000003</v>
      </c>
      <c r="L3332">
        <v>108.96</v>
      </c>
      <c r="M3332">
        <v>1005.028</v>
      </c>
      <c r="N3332">
        <v>127.4421</v>
      </c>
      <c r="O3332">
        <v>183.9736</v>
      </c>
      <c r="P3332">
        <v>198.61160000000001</v>
      </c>
      <c r="Q3332">
        <v>7.3148689999999998</v>
      </c>
      <c r="R3332">
        <v>195.9014</v>
      </c>
      <c r="S3332">
        <v>262.73489999999998</v>
      </c>
      <c r="T3332">
        <v>279.89550000000003</v>
      </c>
      <c r="U3332">
        <v>2221.9520000000002</v>
      </c>
      <c r="V3332">
        <v>5.7500070000000001</v>
      </c>
      <c r="W3332">
        <v>2.9291879999999999</v>
      </c>
    </row>
    <row r="3333" spans="3:23" x14ac:dyDescent="0.25">
      <c r="C3333" s="3">
        <v>55.533340000000003</v>
      </c>
      <c r="D3333">
        <v>95.014589999999998</v>
      </c>
      <c r="E3333">
        <v>50.739539999999998</v>
      </c>
      <c r="F3333">
        <v>24.972760000000001</v>
      </c>
      <c r="G3333">
        <v>90.493849999999995</v>
      </c>
      <c r="H3333">
        <v>2802.1880000000001</v>
      </c>
      <c r="I3333">
        <v>194.0787</v>
      </c>
      <c r="J3333">
        <v>70.443629999999999</v>
      </c>
      <c r="K3333">
        <v>35.05133</v>
      </c>
      <c r="L3333">
        <v>108.9939</v>
      </c>
      <c r="M3333">
        <v>1003.481</v>
      </c>
      <c r="N3333">
        <v>127.2043</v>
      </c>
      <c r="O3333">
        <v>183.9093</v>
      </c>
      <c r="P3333">
        <v>198.65049999999999</v>
      </c>
      <c r="Q3333">
        <v>7.0621700000000001</v>
      </c>
      <c r="R3333">
        <v>194.2713</v>
      </c>
      <c r="S3333">
        <v>262.11259999999999</v>
      </c>
      <c r="T3333">
        <v>279.57400000000001</v>
      </c>
      <c r="U3333">
        <v>2203.1970000000001</v>
      </c>
      <c r="V3333">
        <v>5.7500070000000001</v>
      </c>
      <c r="W3333">
        <v>2.9473989999999999</v>
      </c>
    </row>
    <row r="3334" spans="3:23" x14ac:dyDescent="0.25">
      <c r="C3334" s="3">
        <v>55.55</v>
      </c>
      <c r="D3334">
        <v>94.980959999999996</v>
      </c>
      <c r="E3334">
        <v>50.751240000000003</v>
      </c>
      <c r="F3334">
        <v>24.985050000000001</v>
      </c>
      <c r="G3334">
        <v>90.510220000000004</v>
      </c>
      <c r="H3334">
        <v>2802.22</v>
      </c>
      <c r="I3334">
        <v>194.0068</v>
      </c>
      <c r="J3334">
        <v>70.56044</v>
      </c>
      <c r="K3334">
        <v>35.07817</v>
      </c>
      <c r="L3334">
        <v>108.9648</v>
      </c>
      <c r="M3334">
        <v>1003.212</v>
      </c>
      <c r="N3334">
        <v>127.5167</v>
      </c>
      <c r="O3334">
        <v>183.96029999999999</v>
      </c>
      <c r="P3334">
        <v>198.6413</v>
      </c>
      <c r="Q3334">
        <v>7.2342750000000002</v>
      </c>
      <c r="R3334">
        <v>196.1</v>
      </c>
      <c r="S3334">
        <v>262.38510000000002</v>
      </c>
      <c r="T3334">
        <v>279.87360000000001</v>
      </c>
      <c r="U3334">
        <v>2200.3589999999999</v>
      </c>
      <c r="V3334">
        <v>5.7612759999999996</v>
      </c>
      <c r="W3334">
        <v>2.936429</v>
      </c>
    </row>
    <row r="3335" spans="3:23" x14ac:dyDescent="0.25">
      <c r="C3335" s="3">
        <v>55.566670000000002</v>
      </c>
      <c r="D3335">
        <v>95.017229999999998</v>
      </c>
      <c r="E3335">
        <v>50.740229999999997</v>
      </c>
      <c r="F3335">
        <v>24.986460000000001</v>
      </c>
      <c r="G3335">
        <v>90.491259999999997</v>
      </c>
      <c r="H3335">
        <v>2801.9360000000001</v>
      </c>
      <c r="I3335">
        <v>194.06620000000001</v>
      </c>
      <c r="J3335">
        <v>70.386200000000002</v>
      </c>
      <c r="K3335">
        <v>35.052309999999999</v>
      </c>
      <c r="L3335">
        <v>108.9748</v>
      </c>
      <c r="M3335">
        <v>1003.7190000000001</v>
      </c>
      <c r="N3335">
        <v>127.38930000000001</v>
      </c>
      <c r="O3335">
        <v>183.95740000000001</v>
      </c>
      <c r="P3335">
        <v>198.83799999999999</v>
      </c>
      <c r="Q3335">
        <v>7.473166</v>
      </c>
      <c r="R3335">
        <v>200.04679999999999</v>
      </c>
      <c r="S3335">
        <v>262.5847</v>
      </c>
      <c r="T3335">
        <v>280.10320000000002</v>
      </c>
      <c r="U3335">
        <v>2195.3539999999998</v>
      </c>
      <c r="V3335">
        <v>5.7604519999999999</v>
      </c>
      <c r="W3335">
        <v>2.9446469999999998</v>
      </c>
    </row>
    <row r="3336" spans="3:23" x14ac:dyDescent="0.25">
      <c r="C3336" s="3">
        <v>55.58334</v>
      </c>
      <c r="D3336">
        <v>95.012240000000006</v>
      </c>
      <c r="E3336">
        <v>50.772579999999998</v>
      </c>
      <c r="F3336">
        <v>25.006</v>
      </c>
      <c r="G3336">
        <v>90.504270000000005</v>
      </c>
      <c r="H3336">
        <v>2801.942</v>
      </c>
      <c r="I3336">
        <v>194.0866</v>
      </c>
      <c r="J3336">
        <v>70.602760000000004</v>
      </c>
      <c r="K3336">
        <v>35.066400000000002</v>
      </c>
      <c r="L3336">
        <v>108.96599999999999</v>
      </c>
      <c r="M3336">
        <v>1005.65</v>
      </c>
      <c r="N3336">
        <v>127.34950000000001</v>
      </c>
      <c r="O3336">
        <v>184.0317</v>
      </c>
      <c r="P3336">
        <v>198.8339</v>
      </c>
      <c r="Q3336">
        <v>7.3659210000000002</v>
      </c>
      <c r="R3336">
        <v>197.56649999999999</v>
      </c>
      <c r="S3336">
        <v>262.0992</v>
      </c>
      <c r="T3336">
        <v>279.55650000000003</v>
      </c>
      <c r="U3336">
        <v>2195.7539999999999</v>
      </c>
      <c r="V3336">
        <v>5.7500070000000001</v>
      </c>
      <c r="W3336">
        <v>2.9465129999999999</v>
      </c>
    </row>
    <row r="3337" spans="3:23" x14ac:dyDescent="0.25">
      <c r="C3337" s="3">
        <v>55.6</v>
      </c>
      <c r="D3337">
        <v>94.993769999999998</v>
      </c>
      <c r="E3337">
        <v>50.750059999999998</v>
      </c>
      <c r="F3337">
        <v>25.010380000000001</v>
      </c>
      <c r="G3337">
        <v>90.506910000000005</v>
      </c>
      <c r="H3337">
        <v>2802.009</v>
      </c>
      <c r="I3337">
        <v>193.9803</v>
      </c>
      <c r="J3337">
        <v>70.589290000000005</v>
      </c>
      <c r="K3337">
        <v>35.066899999999997</v>
      </c>
      <c r="L3337">
        <v>109.0288</v>
      </c>
      <c r="M3337">
        <v>1004.742</v>
      </c>
      <c r="N3337">
        <v>127.5304</v>
      </c>
      <c r="O3337">
        <v>183.88380000000001</v>
      </c>
      <c r="P3337">
        <v>198.613</v>
      </c>
      <c r="Q3337">
        <v>7.1811530000000001</v>
      </c>
      <c r="R3337">
        <v>197.19220000000001</v>
      </c>
      <c r="S3337">
        <v>262.23090000000002</v>
      </c>
      <c r="T3337">
        <v>279.6028</v>
      </c>
      <c r="U3337">
        <v>2205.1779999999999</v>
      </c>
      <c r="V3337">
        <v>5.7500070000000001</v>
      </c>
      <c r="W3337">
        <v>2.9589699999999999</v>
      </c>
    </row>
    <row r="3338" spans="3:23" x14ac:dyDescent="0.25">
      <c r="C3338" s="3">
        <v>55.616669999999999</v>
      </c>
      <c r="D3338">
        <v>95.000230000000002</v>
      </c>
      <c r="E3338">
        <v>50.758380000000002</v>
      </c>
      <c r="F3338">
        <v>25.01925</v>
      </c>
      <c r="G3338">
        <v>90.485789999999994</v>
      </c>
      <c r="H3338">
        <v>2801.7289999999998</v>
      </c>
      <c r="I3338">
        <v>193.9811</v>
      </c>
      <c r="J3338">
        <v>70.541659999999993</v>
      </c>
      <c r="K3338">
        <v>35.078800000000001</v>
      </c>
      <c r="L3338">
        <v>109.0325</v>
      </c>
      <c r="M3338">
        <v>1003.095</v>
      </c>
      <c r="N3338">
        <v>127.3394</v>
      </c>
      <c r="O3338">
        <v>183.7833</v>
      </c>
      <c r="P3338">
        <v>198.5847</v>
      </c>
      <c r="Q3338">
        <v>7.6340380000000003</v>
      </c>
      <c r="R3338">
        <v>201.72800000000001</v>
      </c>
      <c r="S3338">
        <v>262.6001</v>
      </c>
      <c r="T3338">
        <v>280.03210000000001</v>
      </c>
      <c r="U3338">
        <v>2190.7190000000001</v>
      </c>
      <c r="V3338">
        <v>5.7500070000000001</v>
      </c>
      <c r="W3338">
        <v>2.9412669999999999</v>
      </c>
    </row>
    <row r="3339" spans="3:23" x14ac:dyDescent="0.25">
      <c r="C3339" s="3">
        <v>55.633339999999997</v>
      </c>
      <c r="D3339">
        <v>95.027469999999994</v>
      </c>
      <c r="E3339">
        <v>50.735080000000004</v>
      </c>
      <c r="F3339">
        <v>25.007860000000001</v>
      </c>
      <c r="G3339">
        <v>90.503720000000001</v>
      </c>
      <c r="H3339">
        <v>2802.288</v>
      </c>
      <c r="I3339">
        <v>194.00989999999999</v>
      </c>
      <c r="J3339">
        <v>70.552940000000007</v>
      </c>
      <c r="K3339">
        <v>35.07159</v>
      </c>
      <c r="L3339">
        <v>108.9742</v>
      </c>
      <c r="M3339">
        <v>1003.773</v>
      </c>
      <c r="N3339">
        <v>127.3323</v>
      </c>
      <c r="O3339">
        <v>183.71770000000001</v>
      </c>
      <c r="P3339">
        <v>198.32470000000001</v>
      </c>
      <c r="Q3339">
        <v>7.183033</v>
      </c>
      <c r="R3339">
        <v>195.0522</v>
      </c>
      <c r="S3339">
        <v>262.58870000000002</v>
      </c>
      <c r="T3339">
        <v>279.8005</v>
      </c>
      <c r="U3339">
        <v>2191.3429999999998</v>
      </c>
      <c r="V3339">
        <v>5.7500070000000001</v>
      </c>
      <c r="W3339">
        <v>2.9338120000000001</v>
      </c>
    </row>
    <row r="3340" spans="3:23" x14ac:dyDescent="0.25">
      <c r="C3340" s="3">
        <v>55.65</v>
      </c>
      <c r="D3340">
        <v>94.968940000000003</v>
      </c>
      <c r="E3340">
        <v>50.748280000000001</v>
      </c>
      <c r="F3340">
        <v>25.029309999999999</v>
      </c>
      <c r="G3340">
        <v>90.511740000000003</v>
      </c>
      <c r="H3340">
        <v>2802.096</v>
      </c>
      <c r="I3340">
        <v>194.0283</v>
      </c>
      <c r="J3340">
        <v>70.569149999999993</v>
      </c>
      <c r="K3340">
        <v>35.134839999999997</v>
      </c>
      <c r="L3340">
        <v>109.03870000000001</v>
      </c>
      <c r="M3340">
        <v>1004.595</v>
      </c>
      <c r="N3340">
        <v>127.514</v>
      </c>
      <c r="O3340">
        <v>183.76570000000001</v>
      </c>
      <c r="P3340">
        <v>198.38390000000001</v>
      </c>
      <c r="Q3340">
        <v>7.5918029999999996</v>
      </c>
      <c r="R3340">
        <v>198.68610000000001</v>
      </c>
      <c r="S3340">
        <v>262.52940000000001</v>
      </c>
      <c r="T3340">
        <v>279.99630000000002</v>
      </c>
      <c r="U3340">
        <v>2180.3290000000002</v>
      </c>
      <c r="V3340">
        <v>5.7503409999999997</v>
      </c>
      <c r="W3340">
        <v>2.9485540000000001</v>
      </c>
    </row>
    <row r="3341" spans="3:23" x14ac:dyDescent="0.25">
      <c r="C3341" s="3">
        <v>55.666670000000003</v>
      </c>
      <c r="D3341">
        <v>94.994129999999998</v>
      </c>
      <c r="E3341">
        <v>50.759329999999999</v>
      </c>
      <c r="F3341">
        <v>24.96387</v>
      </c>
      <c r="G3341">
        <v>90.520150000000001</v>
      </c>
      <c r="H3341">
        <v>2802.3649999999998</v>
      </c>
      <c r="I3341">
        <v>194.07599999999999</v>
      </c>
      <c r="J3341">
        <v>70.486789999999999</v>
      </c>
      <c r="K3341">
        <v>35.150379999999998</v>
      </c>
      <c r="L3341">
        <v>108.99209999999999</v>
      </c>
      <c r="M3341">
        <v>1003.753</v>
      </c>
      <c r="N3341">
        <v>127.6294</v>
      </c>
      <c r="O3341">
        <v>183.79480000000001</v>
      </c>
      <c r="P3341">
        <v>198.4212</v>
      </c>
      <c r="Q3341">
        <v>7.5683600000000002</v>
      </c>
      <c r="R3341">
        <v>198.01840000000001</v>
      </c>
      <c r="S3341">
        <v>262.53250000000003</v>
      </c>
      <c r="T3341">
        <v>279.72030000000001</v>
      </c>
      <c r="U3341">
        <v>2188.5949999999998</v>
      </c>
      <c r="V3341">
        <v>5.7500070000000001</v>
      </c>
      <c r="W3341">
        <v>2.9527109999999999</v>
      </c>
    </row>
    <row r="3342" spans="3:23" x14ac:dyDescent="0.25">
      <c r="C3342" s="3">
        <v>55.683340000000001</v>
      </c>
      <c r="D3342">
        <v>94.993889999999993</v>
      </c>
      <c r="E3342">
        <v>50.679279999999999</v>
      </c>
      <c r="F3342">
        <v>24.776540000000001</v>
      </c>
      <c r="G3342">
        <v>90.494079999999997</v>
      </c>
      <c r="H3342">
        <v>2802.2959999999998</v>
      </c>
      <c r="I3342">
        <v>194.13570000000001</v>
      </c>
      <c r="J3342">
        <v>70.643600000000006</v>
      </c>
      <c r="K3342">
        <v>35.17492</v>
      </c>
      <c r="L3342">
        <v>109.00190000000001</v>
      </c>
      <c r="M3342">
        <v>1004.885</v>
      </c>
      <c r="N3342">
        <v>127.5094</v>
      </c>
      <c r="O3342">
        <v>183.82849999999999</v>
      </c>
      <c r="P3342">
        <v>198.37370000000001</v>
      </c>
      <c r="Q3342">
        <v>7.0871490000000001</v>
      </c>
      <c r="R3342">
        <v>193.74350000000001</v>
      </c>
      <c r="S3342">
        <v>262.36500000000001</v>
      </c>
      <c r="T3342">
        <v>279.59519999999998</v>
      </c>
      <c r="U3342">
        <v>2190.9659999999999</v>
      </c>
      <c r="V3342">
        <v>5.7602969999999996</v>
      </c>
      <c r="W3342">
        <v>2.9197760000000001</v>
      </c>
    </row>
    <row r="3343" spans="3:23" x14ac:dyDescent="0.25">
      <c r="C3343" s="3">
        <v>55.7</v>
      </c>
      <c r="D3343">
        <v>95.008539999999996</v>
      </c>
      <c r="E3343">
        <v>50.672359999999998</v>
      </c>
      <c r="F3343">
        <v>24.671150000000001</v>
      </c>
      <c r="G3343">
        <v>90.495360000000005</v>
      </c>
      <c r="H3343">
        <v>2801.8960000000002</v>
      </c>
      <c r="I3343">
        <v>194.00399999999999</v>
      </c>
      <c r="J3343">
        <v>70.550579999999997</v>
      </c>
      <c r="K3343">
        <v>35.177129999999998</v>
      </c>
      <c r="L3343">
        <v>109.0364</v>
      </c>
      <c r="M3343">
        <v>1004.9829999999999</v>
      </c>
      <c r="N3343">
        <v>127.4166</v>
      </c>
      <c r="O3343">
        <v>183.85820000000001</v>
      </c>
      <c r="P3343">
        <v>198.44540000000001</v>
      </c>
      <c r="Q3343">
        <v>7.4755890000000003</v>
      </c>
      <c r="R3343">
        <v>198.24870000000001</v>
      </c>
      <c r="S3343">
        <v>263.05110000000002</v>
      </c>
      <c r="T3343">
        <v>280.3134</v>
      </c>
      <c r="U3343">
        <v>2184.6979999999999</v>
      </c>
      <c r="V3343">
        <v>5.7606289999999998</v>
      </c>
      <c r="W3343">
        <v>2.952572</v>
      </c>
    </row>
    <row r="3344" spans="3:23" x14ac:dyDescent="0.25">
      <c r="C3344" s="3">
        <v>55.716670000000001</v>
      </c>
      <c r="D3344">
        <v>94.971850000000003</v>
      </c>
      <c r="E3344">
        <v>50.599200000000003</v>
      </c>
      <c r="F3344">
        <v>24.64893</v>
      </c>
      <c r="G3344">
        <v>90.477800000000002</v>
      </c>
      <c r="H3344">
        <v>2802.1219999999998</v>
      </c>
      <c r="I3344">
        <v>193.97479999999999</v>
      </c>
      <c r="J3344">
        <v>70.531360000000006</v>
      </c>
      <c r="K3344">
        <v>35.191960000000002</v>
      </c>
      <c r="L3344">
        <v>109.0656</v>
      </c>
      <c r="M3344">
        <v>1004.076</v>
      </c>
      <c r="N3344">
        <v>127.2822</v>
      </c>
      <c r="O3344">
        <v>183.6327</v>
      </c>
      <c r="P3344">
        <v>198.239</v>
      </c>
      <c r="Q3344">
        <v>7.5837300000000001</v>
      </c>
      <c r="R3344">
        <v>199.92939999999999</v>
      </c>
      <c r="S3344">
        <v>263.18759999999997</v>
      </c>
      <c r="T3344">
        <v>280.3596</v>
      </c>
      <c r="U3344">
        <v>2196.9769999999999</v>
      </c>
      <c r="V3344">
        <v>5.7500070000000001</v>
      </c>
      <c r="W3344">
        <v>2.9526059999999998</v>
      </c>
    </row>
    <row r="3345" spans="3:23" x14ac:dyDescent="0.25">
      <c r="C3345" s="3">
        <v>55.733339999999998</v>
      </c>
      <c r="D3345">
        <v>95.00291</v>
      </c>
      <c r="E3345">
        <v>50.524389999999997</v>
      </c>
      <c r="F3345">
        <v>24.757860000000001</v>
      </c>
      <c r="G3345">
        <v>90.468459999999993</v>
      </c>
      <c r="H3345">
        <v>2802.03</v>
      </c>
      <c r="I3345">
        <v>194.0933</v>
      </c>
      <c r="J3345">
        <v>70.579830000000001</v>
      </c>
      <c r="K3345">
        <v>35.166499999999999</v>
      </c>
      <c r="L3345">
        <v>108.9836</v>
      </c>
      <c r="M3345">
        <v>1005.426</v>
      </c>
      <c r="N3345">
        <v>127.3449</v>
      </c>
      <c r="O3345">
        <v>183.7159</v>
      </c>
      <c r="P3345">
        <v>198.33940000000001</v>
      </c>
      <c r="Q3345">
        <v>7.612781</v>
      </c>
      <c r="R3345">
        <v>199.74619999999999</v>
      </c>
      <c r="S3345">
        <v>262.81189999999998</v>
      </c>
      <c r="T3345">
        <v>280.1028</v>
      </c>
      <c r="U3345">
        <v>2209.1260000000002</v>
      </c>
      <c r="V3345">
        <v>5.7500070000000001</v>
      </c>
      <c r="W3345">
        <v>2.95044</v>
      </c>
    </row>
    <row r="3346" spans="3:23" x14ac:dyDescent="0.25">
      <c r="C3346" s="3">
        <v>55.75</v>
      </c>
      <c r="D3346">
        <v>94.991119999999995</v>
      </c>
      <c r="E3346">
        <v>50.448210000000003</v>
      </c>
      <c r="F3346">
        <v>24.902889999999999</v>
      </c>
      <c r="G3346">
        <v>90.480930000000001</v>
      </c>
      <c r="H3346">
        <v>2802.0050000000001</v>
      </c>
      <c r="I3346">
        <v>194.05889999999999</v>
      </c>
      <c r="J3346">
        <v>70.433409999999995</v>
      </c>
      <c r="K3346">
        <v>35.127540000000003</v>
      </c>
      <c r="L3346">
        <v>109.0003</v>
      </c>
      <c r="M3346">
        <v>1004.806</v>
      </c>
      <c r="N3346">
        <v>127.39100000000001</v>
      </c>
      <c r="O3346">
        <v>183.6936</v>
      </c>
      <c r="P3346">
        <v>198.2653</v>
      </c>
      <c r="Q3346">
        <v>7.3659699999999999</v>
      </c>
      <c r="R3346">
        <v>197.41300000000001</v>
      </c>
      <c r="S3346">
        <v>262.74619999999999</v>
      </c>
      <c r="T3346">
        <v>280.05829999999997</v>
      </c>
      <c r="U3346">
        <v>2240.3850000000002</v>
      </c>
      <c r="V3346">
        <v>5.7500419999999997</v>
      </c>
      <c r="W3346">
        <v>2.92503</v>
      </c>
    </row>
    <row r="3347" spans="3:23" x14ac:dyDescent="0.25">
      <c r="C3347" s="3">
        <v>55.766669999999998</v>
      </c>
      <c r="D3347">
        <v>95.017330000000001</v>
      </c>
      <c r="E3347">
        <v>50.40813</v>
      </c>
      <c r="F3347">
        <v>25.061299999999999</v>
      </c>
      <c r="G3347">
        <v>90.472200000000001</v>
      </c>
      <c r="H3347">
        <v>2802.0479999999998</v>
      </c>
      <c r="I3347">
        <v>194.0128</v>
      </c>
      <c r="J3347">
        <v>70.547120000000007</v>
      </c>
      <c r="K3347">
        <v>35.092930000000003</v>
      </c>
      <c r="L3347">
        <v>108.96169999999999</v>
      </c>
      <c r="M3347">
        <v>1006.651</v>
      </c>
      <c r="N3347">
        <v>127.5474</v>
      </c>
      <c r="O3347">
        <v>183.79679999999999</v>
      </c>
      <c r="P3347">
        <v>198.3673</v>
      </c>
      <c r="Q3347">
        <v>7.6197179999999998</v>
      </c>
      <c r="R3347">
        <v>201.24959999999999</v>
      </c>
      <c r="S3347">
        <v>263.20179999999999</v>
      </c>
      <c r="T3347">
        <v>280.38060000000002</v>
      </c>
      <c r="U3347">
        <v>2238.7399999999998</v>
      </c>
      <c r="V3347">
        <v>5.7500070000000001</v>
      </c>
      <c r="W3347">
        <v>2.9299759999999999</v>
      </c>
    </row>
    <row r="3348" spans="3:23" x14ac:dyDescent="0.25">
      <c r="C3348" s="3">
        <v>55.783340000000003</v>
      </c>
      <c r="D3348">
        <v>94.986080000000001</v>
      </c>
      <c r="E3348">
        <v>50.332650000000001</v>
      </c>
      <c r="F3348">
        <v>25.18712</v>
      </c>
      <c r="G3348">
        <v>90.467110000000005</v>
      </c>
      <c r="H3348">
        <v>2802.2719999999999</v>
      </c>
      <c r="I3348">
        <v>194.0701</v>
      </c>
      <c r="J3348">
        <v>70.527109999999993</v>
      </c>
      <c r="K3348">
        <v>35.062469999999998</v>
      </c>
      <c r="L3348">
        <v>108.9952</v>
      </c>
      <c r="M3348">
        <v>1004.407</v>
      </c>
      <c r="N3348">
        <v>127.47920000000001</v>
      </c>
      <c r="O3348">
        <v>183.8374</v>
      </c>
      <c r="P3348">
        <v>198.24279999999999</v>
      </c>
      <c r="Q3348">
        <v>7.1645469999999998</v>
      </c>
      <c r="R3348">
        <v>194.51920000000001</v>
      </c>
      <c r="S3348">
        <v>262.24180000000001</v>
      </c>
      <c r="T3348">
        <v>279.6465</v>
      </c>
      <c r="U3348">
        <v>2235.4119999999998</v>
      </c>
      <c r="V3348">
        <v>5.7500070000000001</v>
      </c>
      <c r="W3348">
        <v>2.9507080000000001</v>
      </c>
    </row>
    <row r="3349" spans="3:23" x14ac:dyDescent="0.25">
      <c r="C3349" s="3">
        <v>55.8</v>
      </c>
      <c r="D3349">
        <v>95.008570000000006</v>
      </c>
      <c r="E3349">
        <v>50.222549999999998</v>
      </c>
      <c r="F3349">
        <v>25.253959999999999</v>
      </c>
      <c r="G3349">
        <v>90.464780000000005</v>
      </c>
      <c r="H3349">
        <v>2801.7809999999999</v>
      </c>
      <c r="I3349">
        <v>194.1396</v>
      </c>
      <c r="J3349">
        <v>70.543620000000004</v>
      </c>
      <c r="K3349">
        <v>35.006100000000004</v>
      </c>
      <c r="L3349">
        <v>109.0068</v>
      </c>
      <c r="M3349">
        <v>1004.586</v>
      </c>
      <c r="N3349">
        <v>127.5476</v>
      </c>
      <c r="O3349">
        <v>183.8466</v>
      </c>
      <c r="P3349">
        <v>198.351</v>
      </c>
      <c r="Q3349">
        <v>7.0568369999999998</v>
      </c>
      <c r="R3349">
        <v>194.69730000000001</v>
      </c>
      <c r="S3349">
        <v>262.29820000000001</v>
      </c>
      <c r="T3349">
        <v>279.47559999999999</v>
      </c>
      <c r="U3349">
        <v>2215.192</v>
      </c>
      <c r="V3349">
        <v>5.7500070000000001</v>
      </c>
      <c r="W3349">
        <v>2.9542579999999998</v>
      </c>
    </row>
    <row r="3350" spans="3:23" x14ac:dyDescent="0.25">
      <c r="C3350" s="3">
        <v>55.816670000000002</v>
      </c>
      <c r="D3350">
        <v>95.005859999999998</v>
      </c>
      <c r="E3350">
        <v>50.105139999999999</v>
      </c>
      <c r="F3350">
        <v>25.234310000000001</v>
      </c>
      <c r="G3350">
        <v>90.4666</v>
      </c>
      <c r="H3350">
        <v>2802.2280000000001</v>
      </c>
      <c r="I3350">
        <v>194.10310000000001</v>
      </c>
      <c r="J3350">
        <v>70.639430000000004</v>
      </c>
      <c r="K3350">
        <v>34.972009999999997</v>
      </c>
      <c r="L3350">
        <v>108.9952</v>
      </c>
      <c r="M3350">
        <v>1003.776</v>
      </c>
      <c r="N3350">
        <v>127.3219</v>
      </c>
      <c r="O3350">
        <v>183.864</v>
      </c>
      <c r="P3350">
        <v>198.5273</v>
      </c>
      <c r="Q3350">
        <v>7.3307700000000002</v>
      </c>
      <c r="R3350">
        <v>194.41300000000001</v>
      </c>
      <c r="S3350">
        <v>262.44409999999999</v>
      </c>
      <c r="T3350">
        <v>279.79050000000001</v>
      </c>
      <c r="U3350">
        <v>2195.203</v>
      </c>
      <c r="V3350">
        <v>5.7629890000000001</v>
      </c>
      <c r="W3350">
        <v>2.9246979999999998</v>
      </c>
    </row>
    <row r="3351" spans="3:23" x14ac:dyDescent="0.25">
      <c r="C3351" s="3">
        <v>55.83334</v>
      </c>
      <c r="D3351">
        <v>94.992230000000006</v>
      </c>
      <c r="E3351">
        <v>50.015880000000003</v>
      </c>
      <c r="F3351">
        <v>25.199819999999999</v>
      </c>
      <c r="G3351">
        <v>90.492649999999998</v>
      </c>
      <c r="H3351">
        <v>2801.5729999999999</v>
      </c>
      <c r="I3351">
        <v>194.1387</v>
      </c>
      <c r="J3351">
        <v>70.607650000000007</v>
      </c>
      <c r="K3351">
        <v>34.934199999999997</v>
      </c>
      <c r="L3351">
        <v>108.98399999999999</v>
      </c>
      <c r="M3351">
        <v>1005.398</v>
      </c>
      <c r="N3351">
        <v>127.3951</v>
      </c>
      <c r="O3351">
        <v>183.7663</v>
      </c>
      <c r="P3351">
        <v>198.44390000000001</v>
      </c>
      <c r="Q3351">
        <v>7.6036820000000001</v>
      </c>
      <c r="R3351">
        <v>199.28299999999999</v>
      </c>
      <c r="S3351">
        <v>263.06330000000003</v>
      </c>
      <c r="T3351">
        <v>280.49579999999997</v>
      </c>
      <c r="U3351">
        <v>2201.6370000000002</v>
      </c>
      <c r="V3351">
        <v>5.7500070000000001</v>
      </c>
      <c r="W3351">
        <v>2.9491839999999998</v>
      </c>
    </row>
    <row r="3352" spans="3:23" x14ac:dyDescent="0.25">
      <c r="C3352" s="3">
        <v>55.85</v>
      </c>
      <c r="D3352">
        <v>94.992360000000005</v>
      </c>
      <c r="E3352">
        <v>49.98122</v>
      </c>
      <c r="F3352">
        <v>25.134429999999998</v>
      </c>
      <c r="G3352">
        <v>90.479330000000004</v>
      </c>
      <c r="H3352">
        <v>2802.0149999999999</v>
      </c>
      <c r="I3352">
        <v>194.1138</v>
      </c>
      <c r="J3352">
        <v>70.419799999999995</v>
      </c>
      <c r="K3352">
        <v>34.866759999999999</v>
      </c>
      <c r="L3352">
        <v>108.9881</v>
      </c>
      <c r="M3352">
        <v>1005.194</v>
      </c>
      <c r="N3352">
        <v>127.4111</v>
      </c>
      <c r="O3352">
        <v>183.80869999999999</v>
      </c>
      <c r="P3352">
        <v>198.4126</v>
      </c>
      <c r="Q3352">
        <v>7.0899989999999997</v>
      </c>
      <c r="R3352">
        <v>193.45490000000001</v>
      </c>
      <c r="S3352">
        <v>262.56880000000001</v>
      </c>
      <c r="T3352">
        <v>279.78440000000001</v>
      </c>
      <c r="U3352">
        <v>2199.5540000000001</v>
      </c>
      <c r="V3352">
        <v>5.7500070000000001</v>
      </c>
      <c r="W3352">
        <v>2.9504760000000001</v>
      </c>
    </row>
    <row r="3353" spans="3:23" x14ac:dyDescent="0.25">
      <c r="C3353" s="3">
        <v>55.866669999999999</v>
      </c>
      <c r="D3353">
        <v>95.01003</v>
      </c>
      <c r="E3353">
        <v>49.910020000000003</v>
      </c>
      <c r="F3353">
        <v>25.098240000000001</v>
      </c>
      <c r="G3353">
        <v>90.48133</v>
      </c>
      <c r="H3353">
        <v>2801.86</v>
      </c>
      <c r="I3353">
        <v>194.04390000000001</v>
      </c>
      <c r="J3353">
        <v>70.407730000000001</v>
      </c>
      <c r="K3353">
        <v>34.840629999999997</v>
      </c>
      <c r="L3353">
        <v>109.0168</v>
      </c>
      <c r="M3353">
        <v>1004.484</v>
      </c>
      <c r="N3353">
        <v>127.6425</v>
      </c>
      <c r="O3353">
        <v>183.7758</v>
      </c>
      <c r="P3353">
        <v>198.29640000000001</v>
      </c>
      <c r="Q3353">
        <v>7.542268</v>
      </c>
      <c r="R3353">
        <v>199.27610000000001</v>
      </c>
      <c r="S3353">
        <v>263.18490000000003</v>
      </c>
      <c r="T3353">
        <v>280.37419999999997</v>
      </c>
      <c r="U3353">
        <v>2186.8009999999999</v>
      </c>
      <c r="V3353">
        <v>5.7638170000000004</v>
      </c>
      <c r="W3353">
        <v>2.93025</v>
      </c>
    </row>
    <row r="3354" spans="3:23" x14ac:dyDescent="0.25">
      <c r="C3354" s="3">
        <v>55.883339999999997</v>
      </c>
      <c r="D3354">
        <v>94.99803</v>
      </c>
      <c r="E3354">
        <v>49.860900000000001</v>
      </c>
      <c r="F3354">
        <v>25.069310000000002</v>
      </c>
      <c r="G3354">
        <v>90.476730000000003</v>
      </c>
      <c r="H3354">
        <v>2801.8339999999998</v>
      </c>
      <c r="I3354">
        <v>194.0753</v>
      </c>
      <c r="J3354">
        <v>70.385350000000003</v>
      </c>
      <c r="K3354">
        <v>34.861980000000003</v>
      </c>
      <c r="L3354">
        <v>108.98350000000001</v>
      </c>
      <c r="M3354">
        <v>1003.706</v>
      </c>
      <c r="N3354">
        <v>127.44889999999999</v>
      </c>
      <c r="O3354">
        <v>183.8142</v>
      </c>
      <c r="P3354">
        <v>198.44890000000001</v>
      </c>
      <c r="Q3354">
        <v>7.54711</v>
      </c>
      <c r="R3354">
        <v>200.03890000000001</v>
      </c>
      <c r="S3354">
        <v>262.53359999999998</v>
      </c>
      <c r="T3354">
        <v>279.79759999999999</v>
      </c>
      <c r="U3354">
        <v>2197.3719999999998</v>
      </c>
      <c r="V3354">
        <v>5.7522019999999996</v>
      </c>
      <c r="W3354">
        <v>2.9371990000000001</v>
      </c>
    </row>
    <row r="3355" spans="3:23" x14ac:dyDescent="0.25">
      <c r="C3355" s="3">
        <v>55.9</v>
      </c>
      <c r="D3355">
        <v>94.992689999999996</v>
      </c>
      <c r="E3355">
        <v>49.845700000000001</v>
      </c>
      <c r="F3355">
        <v>25.05321</v>
      </c>
      <c r="G3355">
        <v>90.498609999999999</v>
      </c>
      <c r="H3355">
        <v>2802.5</v>
      </c>
      <c r="I3355">
        <v>194.0883</v>
      </c>
      <c r="J3355">
        <v>70.50018</v>
      </c>
      <c r="K3355">
        <v>34.828400000000002</v>
      </c>
      <c r="L3355">
        <v>108.94629999999999</v>
      </c>
      <c r="M3355">
        <v>1005.484</v>
      </c>
      <c r="N3355">
        <v>127.3944</v>
      </c>
      <c r="O3355">
        <v>183.71289999999999</v>
      </c>
      <c r="P3355">
        <v>198.16640000000001</v>
      </c>
      <c r="Q3355">
        <v>7.3841060000000001</v>
      </c>
      <c r="R3355">
        <v>197.14760000000001</v>
      </c>
      <c r="S3355">
        <v>262.8963</v>
      </c>
      <c r="T3355">
        <v>280.35289999999998</v>
      </c>
      <c r="U3355">
        <v>2212.5010000000002</v>
      </c>
      <c r="V3355">
        <v>5.7500070000000001</v>
      </c>
      <c r="W3355">
        <v>2.9530310000000002</v>
      </c>
    </row>
    <row r="3356" spans="3:23" x14ac:dyDescent="0.25">
      <c r="C3356" s="3">
        <v>55.916670000000003</v>
      </c>
      <c r="D3356">
        <v>94.991609999999994</v>
      </c>
      <c r="E3356">
        <v>49.792400000000001</v>
      </c>
      <c r="F3356">
        <v>25.048480000000001</v>
      </c>
      <c r="G3356">
        <v>90.491100000000003</v>
      </c>
      <c r="H3356">
        <v>2801.9969999999998</v>
      </c>
      <c r="I3356">
        <v>194.05420000000001</v>
      </c>
      <c r="J3356">
        <v>70.536550000000005</v>
      </c>
      <c r="K3356">
        <v>34.791330000000002</v>
      </c>
      <c r="L3356">
        <v>108.98950000000001</v>
      </c>
      <c r="M3356">
        <v>1004.9829999999999</v>
      </c>
      <c r="N3356">
        <v>127.4259</v>
      </c>
      <c r="O3356">
        <v>183.9041</v>
      </c>
      <c r="P3356">
        <v>198.4974</v>
      </c>
      <c r="Q3356">
        <v>7.640733</v>
      </c>
      <c r="R3356">
        <v>201.27619999999999</v>
      </c>
      <c r="S3356">
        <v>262.89749999999998</v>
      </c>
      <c r="T3356">
        <v>280.3306</v>
      </c>
      <c r="U3356">
        <v>2208.8270000000002</v>
      </c>
      <c r="V3356">
        <v>5.7500070000000001</v>
      </c>
      <c r="W3356">
        <v>2.9177979999999999</v>
      </c>
    </row>
    <row r="3357" spans="3:23" x14ac:dyDescent="0.25">
      <c r="C3357" s="3">
        <v>55.933340000000001</v>
      </c>
      <c r="D3357">
        <v>94.996700000000004</v>
      </c>
      <c r="E3357">
        <v>49.775410000000001</v>
      </c>
      <c r="F3357">
        <v>25.047930000000001</v>
      </c>
      <c r="G3357">
        <v>90.49033</v>
      </c>
      <c r="H3357">
        <v>2801.6460000000002</v>
      </c>
      <c r="I3357">
        <v>193.98660000000001</v>
      </c>
      <c r="J3357">
        <v>70.493539999999996</v>
      </c>
      <c r="K3357">
        <v>34.748739999999998</v>
      </c>
      <c r="L3357">
        <v>109.0677</v>
      </c>
      <c r="M3357">
        <v>1005.523</v>
      </c>
      <c r="N3357">
        <v>127.4627</v>
      </c>
      <c r="O3357">
        <v>183.82509999999999</v>
      </c>
      <c r="P3357">
        <v>198.37860000000001</v>
      </c>
      <c r="Q3357">
        <v>7.5269630000000003</v>
      </c>
      <c r="R3357">
        <v>200.0591</v>
      </c>
      <c r="S3357">
        <v>262.7423</v>
      </c>
      <c r="T3357">
        <v>280.01679999999999</v>
      </c>
      <c r="U3357">
        <v>2209.9720000000002</v>
      </c>
      <c r="V3357">
        <v>5.7500070000000001</v>
      </c>
      <c r="W3357">
        <v>2.9560909999999998</v>
      </c>
    </row>
    <row r="3358" spans="3:23" x14ac:dyDescent="0.25">
      <c r="C3358" s="3">
        <v>55.95</v>
      </c>
      <c r="D3358">
        <v>94.998900000000006</v>
      </c>
      <c r="E3358">
        <v>49.713639999999998</v>
      </c>
      <c r="F3358">
        <v>25.032389999999999</v>
      </c>
      <c r="G3358">
        <v>90.475260000000006</v>
      </c>
      <c r="H3358">
        <v>2801.9059999999999</v>
      </c>
      <c r="I3358">
        <v>194.00909999999999</v>
      </c>
      <c r="J3358">
        <v>70.345309999999998</v>
      </c>
      <c r="K3358">
        <v>34.7515</v>
      </c>
      <c r="L3358">
        <v>109.00279999999999</v>
      </c>
      <c r="M3358">
        <v>1003.619</v>
      </c>
      <c r="N3358">
        <v>127.435</v>
      </c>
      <c r="O3358">
        <v>183.8785</v>
      </c>
      <c r="P3358">
        <v>198.52279999999999</v>
      </c>
      <c r="Q3358">
        <v>7.3079520000000002</v>
      </c>
      <c r="R3358">
        <v>197.7285</v>
      </c>
      <c r="S3358">
        <v>262.29390000000001</v>
      </c>
      <c r="T3358">
        <v>279.66930000000002</v>
      </c>
      <c r="U3358">
        <v>2196.5940000000001</v>
      </c>
      <c r="V3358">
        <v>5.7500070000000001</v>
      </c>
      <c r="W3358">
        <v>2.9512559999999999</v>
      </c>
    </row>
    <row r="3359" spans="3:23" x14ac:dyDescent="0.25">
      <c r="C3359" s="3">
        <v>55.966670000000001</v>
      </c>
      <c r="D3359">
        <v>95.012020000000007</v>
      </c>
      <c r="E3359">
        <v>49.696260000000002</v>
      </c>
      <c r="F3359">
        <v>25.018699999999999</v>
      </c>
      <c r="G3359">
        <v>90.487989999999996</v>
      </c>
      <c r="H3359">
        <v>2801.7930000000001</v>
      </c>
      <c r="I3359">
        <v>194.0359</v>
      </c>
      <c r="J3359">
        <v>70.457970000000003</v>
      </c>
      <c r="K3359">
        <v>34.842509999999997</v>
      </c>
      <c r="L3359">
        <v>108.9359</v>
      </c>
      <c r="M3359">
        <v>1004.105</v>
      </c>
      <c r="N3359">
        <v>127.69580000000001</v>
      </c>
      <c r="O3359">
        <v>183.84800000000001</v>
      </c>
      <c r="P3359">
        <v>198.43680000000001</v>
      </c>
      <c r="Q3359">
        <v>7.0938699999999999</v>
      </c>
      <c r="R3359">
        <v>197.56290000000001</v>
      </c>
      <c r="S3359">
        <v>262.75729999999999</v>
      </c>
      <c r="T3359">
        <v>279.94369999999998</v>
      </c>
      <c r="U3359">
        <v>2190.2820000000002</v>
      </c>
      <c r="V3359">
        <v>5.7500070000000001</v>
      </c>
      <c r="W3359">
        <v>2.9521630000000001</v>
      </c>
    </row>
    <row r="3360" spans="3:23" x14ac:dyDescent="0.25">
      <c r="C3360" s="3">
        <v>55.983339999999998</v>
      </c>
      <c r="D3360">
        <v>95.004890000000003</v>
      </c>
      <c r="E3360">
        <v>49.674900000000001</v>
      </c>
      <c r="F3360">
        <v>25.001830000000002</v>
      </c>
      <c r="G3360">
        <v>90.506709999999998</v>
      </c>
      <c r="H3360">
        <v>2801.9879999999998</v>
      </c>
      <c r="I3360">
        <v>193.99889999999999</v>
      </c>
      <c r="J3360">
        <v>70.470389999999995</v>
      </c>
      <c r="K3360">
        <v>34.88626</v>
      </c>
      <c r="L3360">
        <v>108.9521</v>
      </c>
      <c r="M3360">
        <v>1005.547</v>
      </c>
      <c r="N3360">
        <v>127.6681</v>
      </c>
      <c r="O3360">
        <v>183.77950000000001</v>
      </c>
      <c r="P3360">
        <v>198.2971</v>
      </c>
      <c r="Q3360">
        <v>7.4481219999999997</v>
      </c>
      <c r="R3360">
        <v>196.47030000000001</v>
      </c>
      <c r="S3360">
        <v>263.14600000000002</v>
      </c>
      <c r="T3360">
        <v>280.32209999999998</v>
      </c>
      <c r="U3360">
        <v>2162.9</v>
      </c>
      <c r="V3360">
        <v>5.7502050000000002</v>
      </c>
      <c r="W3360">
        <v>2.9530880000000002</v>
      </c>
    </row>
    <row r="3361" spans="3:23" x14ac:dyDescent="0.25">
      <c r="C3361" s="3">
        <v>56</v>
      </c>
      <c r="D3361">
        <v>95.005520000000004</v>
      </c>
      <c r="E3361">
        <v>49.662399999999998</v>
      </c>
      <c r="F3361">
        <v>24.99485</v>
      </c>
      <c r="G3361">
        <v>90.512950000000004</v>
      </c>
      <c r="H3361">
        <v>2801.9059999999999</v>
      </c>
      <c r="I3361">
        <v>194.14920000000001</v>
      </c>
      <c r="J3361">
        <v>70.565510000000003</v>
      </c>
      <c r="K3361">
        <v>34.939</v>
      </c>
      <c r="L3361">
        <v>108.9791</v>
      </c>
      <c r="M3361">
        <v>1005.225</v>
      </c>
      <c r="N3361">
        <v>127.2831</v>
      </c>
      <c r="O3361">
        <v>183.88149999999999</v>
      </c>
      <c r="P3361">
        <v>198.45699999999999</v>
      </c>
      <c r="Q3361">
        <v>7.2805980000000003</v>
      </c>
      <c r="R3361">
        <v>196.4333</v>
      </c>
      <c r="S3361">
        <v>262.55939999999998</v>
      </c>
      <c r="T3361">
        <v>279.79599999999999</v>
      </c>
      <c r="U3361">
        <v>2180.4769999999999</v>
      </c>
      <c r="V3361">
        <v>5.7500669999999996</v>
      </c>
      <c r="W3361">
        <v>2.9364129999999999</v>
      </c>
    </row>
    <row r="3362" spans="3:23" x14ac:dyDescent="0.25">
      <c r="C3362" s="3">
        <v>56.016669999999998</v>
      </c>
      <c r="D3362">
        <v>95.014139999999998</v>
      </c>
      <c r="E3362">
        <v>49.647289999999998</v>
      </c>
      <c r="F3362">
        <v>24.99897</v>
      </c>
      <c r="G3362">
        <v>90.497129999999999</v>
      </c>
      <c r="H3362">
        <v>2801.92</v>
      </c>
      <c r="I3362">
        <v>193.96700000000001</v>
      </c>
      <c r="J3362">
        <v>70.510999999999996</v>
      </c>
      <c r="K3362">
        <v>34.938369999999999</v>
      </c>
      <c r="L3362">
        <v>109.006</v>
      </c>
      <c r="M3362">
        <v>1004.525</v>
      </c>
      <c r="N3362">
        <v>127.67570000000001</v>
      </c>
      <c r="O3362">
        <v>183.73519999999999</v>
      </c>
      <c r="P3362">
        <v>198.29929999999999</v>
      </c>
      <c r="Q3362">
        <v>7.4091519999999997</v>
      </c>
      <c r="R3362">
        <v>196.8698</v>
      </c>
      <c r="S3362">
        <v>262.77850000000001</v>
      </c>
      <c r="T3362">
        <v>280.04919999999998</v>
      </c>
      <c r="U3362">
        <v>2181.3000000000002</v>
      </c>
      <c r="V3362">
        <v>5.7500070000000001</v>
      </c>
      <c r="W3362">
        <v>2.9500540000000002</v>
      </c>
    </row>
    <row r="3363" spans="3:23" x14ac:dyDescent="0.25">
      <c r="C3363" s="3">
        <v>56.033340000000003</v>
      </c>
      <c r="D3363">
        <v>94.985659999999996</v>
      </c>
      <c r="E3363">
        <v>49.639389999999999</v>
      </c>
      <c r="F3363">
        <v>25.01379</v>
      </c>
      <c r="G3363">
        <v>90.480869999999996</v>
      </c>
      <c r="H3363">
        <v>2801.6770000000001</v>
      </c>
      <c r="I3363">
        <v>194.03919999999999</v>
      </c>
      <c r="J3363">
        <v>70.437619999999995</v>
      </c>
      <c r="K3363">
        <v>34.923729999999999</v>
      </c>
      <c r="L3363">
        <v>108.9584</v>
      </c>
      <c r="M3363">
        <v>1007.699</v>
      </c>
      <c r="N3363">
        <v>127.15779999999999</v>
      </c>
      <c r="O3363">
        <v>183.89590000000001</v>
      </c>
      <c r="P3363">
        <v>198.30449999999999</v>
      </c>
      <c r="Q3363">
        <v>7.3528929999999999</v>
      </c>
      <c r="R3363">
        <v>196.4907</v>
      </c>
      <c r="S3363">
        <v>262.79480000000001</v>
      </c>
      <c r="T3363">
        <v>279.8922</v>
      </c>
      <c r="U3363">
        <v>2154.2939999999999</v>
      </c>
      <c r="V3363">
        <v>5.7500070000000001</v>
      </c>
      <c r="W3363">
        <v>2.9541089999999999</v>
      </c>
    </row>
    <row r="3364" spans="3:23" x14ac:dyDescent="0.25">
      <c r="C3364" s="3">
        <v>56.05</v>
      </c>
      <c r="D3364">
        <v>95.010670000000005</v>
      </c>
      <c r="E3364">
        <v>49.631279999999997</v>
      </c>
      <c r="F3364">
        <v>25.019189999999998</v>
      </c>
      <c r="G3364">
        <v>90.495949999999993</v>
      </c>
      <c r="H3364">
        <v>2801.9409999999998</v>
      </c>
      <c r="I3364">
        <v>194.00190000000001</v>
      </c>
      <c r="J3364">
        <v>70.470339999999993</v>
      </c>
      <c r="K3364">
        <v>34.930480000000003</v>
      </c>
      <c r="L3364">
        <v>108.9659</v>
      </c>
      <c r="M3364">
        <v>1006.172</v>
      </c>
      <c r="N3364">
        <v>127.5121</v>
      </c>
      <c r="O3364">
        <v>183.88239999999999</v>
      </c>
      <c r="P3364">
        <v>198.29740000000001</v>
      </c>
      <c r="Q3364">
        <v>7.1306000000000003</v>
      </c>
      <c r="R3364">
        <v>193.30629999999999</v>
      </c>
      <c r="S3364">
        <v>262.46140000000003</v>
      </c>
      <c r="T3364">
        <v>279.58109999999999</v>
      </c>
      <c r="U3364">
        <v>2144.587</v>
      </c>
      <c r="V3364">
        <v>5.7500070000000001</v>
      </c>
      <c r="W3364">
        <v>2.9482949999999999</v>
      </c>
    </row>
    <row r="3365" spans="3:23" x14ac:dyDescent="0.25">
      <c r="C3365" s="3">
        <v>56.066670000000002</v>
      </c>
      <c r="D3365">
        <v>95.002110000000002</v>
      </c>
      <c r="E3365">
        <v>49.62679</v>
      </c>
      <c r="F3365">
        <v>25.04975</v>
      </c>
      <c r="G3365">
        <v>90.510959999999997</v>
      </c>
      <c r="H3365">
        <v>2801.6390000000001</v>
      </c>
      <c r="I3365">
        <v>193.90700000000001</v>
      </c>
      <c r="J3365">
        <v>70.427530000000004</v>
      </c>
      <c r="K3365">
        <v>34.949269999999999</v>
      </c>
      <c r="L3365">
        <v>108.9944</v>
      </c>
      <c r="M3365">
        <v>1001.02</v>
      </c>
      <c r="N3365">
        <v>127.46040000000001</v>
      </c>
      <c r="O3365">
        <v>183.77359999999999</v>
      </c>
      <c r="P3365">
        <v>198.40090000000001</v>
      </c>
      <c r="Q3365">
        <v>7.1761090000000003</v>
      </c>
      <c r="R3365">
        <v>195.7345</v>
      </c>
      <c r="S3365">
        <v>262.7509</v>
      </c>
      <c r="T3365">
        <v>280.01760000000002</v>
      </c>
      <c r="U3365">
        <v>2166.4450000000002</v>
      </c>
      <c r="V3365">
        <v>5.7500070000000001</v>
      </c>
      <c r="W3365">
        <v>2.95486</v>
      </c>
    </row>
    <row r="3366" spans="3:23" x14ac:dyDescent="0.25">
      <c r="C3366" s="3">
        <v>56.08334</v>
      </c>
      <c r="D3366">
        <v>94.992329999999995</v>
      </c>
      <c r="E3366">
        <v>49.674509999999998</v>
      </c>
      <c r="F3366">
        <v>25.03546</v>
      </c>
      <c r="G3366">
        <v>90.5077</v>
      </c>
      <c r="H3366">
        <v>2802.4389999999999</v>
      </c>
      <c r="I3366">
        <v>193.98</v>
      </c>
      <c r="J3366">
        <v>70.561670000000007</v>
      </c>
      <c r="K3366">
        <v>34.974930000000001</v>
      </c>
      <c r="L3366">
        <v>109.0209</v>
      </c>
      <c r="M3366">
        <v>1001.096</v>
      </c>
      <c r="N3366">
        <v>127.4316</v>
      </c>
      <c r="O3366">
        <v>183.84289999999999</v>
      </c>
      <c r="P3366">
        <v>198.2662</v>
      </c>
      <c r="Q3366">
        <v>7.0060969999999996</v>
      </c>
      <c r="R3366">
        <v>193.2124</v>
      </c>
      <c r="S3366">
        <v>262.45740000000001</v>
      </c>
      <c r="T3366">
        <v>279.56319999999999</v>
      </c>
      <c r="U3366">
        <v>2191.1109999999999</v>
      </c>
      <c r="V3366">
        <v>5.7500340000000003</v>
      </c>
      <c r="W3366">
        <v>2.934059</v>
      </c>
    </row>
    <row r="3367" spans="3:23" x14ac:dyDescent="0.25">
      <c r="C3367" s="3">
        <v>56.1</v>
      </c>
      <c r="D3367">
        <v>95.007670000000005</v>
      </c>
      <c r="E3367">
        <v>49.684719999999999</v>
      </c>
      <c r="F3367">
        <v>25.030470000000001</v>
      </c>
      <c r="G3367">
        <v>90.504670000000004</v>
      </c>
      <c r="H3367">
        <v>2802.2860000000001</v>
      </c>
      <c r="I3367">
        <v>193.98169999999999</v>
      </c>
      <c r="J3367">
        <v>70.506420000000006</v>
      </c>
      <c r="K3367">
        <v>35.014380000000003</v>
      </c>
      <c r="L3367">
        <v>108.932</v>
      </c>
      <c r="M3367">
        <v>1006.41</v>
      </c>
      <c r="N3367">
        <v>127.4688</v>
      </c>
      <c r="O3367">
        <v>183.8955</v>
      </c>
      <c r="P3367">
        <v>198.46170000000001</v>
      </c>
      <c r="Q3367">
        <v>7.1091899999999999</v>
      </c>
      <c r="R3367">
        <v>195.27879999999999</v>
      </c>
      <c r="S3367">
        <v>262.79880000000003</v>
      </c>
      <c r="T3367">
        <v>280.01990000000001</v>
      </c>
      <c r="U3367">
        <v>2201.9250000000002</v>
      </c>
      <c r="V3367">
        <v>5.7500070000000001</v>
      </c>
      <c r="W3367">
        <v>2.9474149999999999</v>
      </c>
    </row>
    <row r="3368" spans="3:23" x14ac:dyDescent="0.25">
      <c r="C3368" s="3">
        <v>56.116669999999999</v>
      </c>
      <c r="D3368">
        <v>95.01182</v>
      </c>
      <c r="E3368">
        <v>49.7209</v>
      </c>
      <c r="F3368">
        <v>25.04561</v>
      </c>
      <c r="G3368">
        <v>90.495810000000006</v>
      </c>
      <c r="H3368">
        <v>2801.683</v>
      </c>
      <c r="I3368">
        <v>193.85230000000001</v>
      </c>
      <c r="J3368">
        <v>70.524540000000002</v>
      </c>
      <c r="K3368">
        <v>35.033799999999999</v>
      </c>
      <c r="L3368">
        <v>109.0501</v>
      </c>
      <c r="M3368">
        <v>1003.564</v>
      </c>
      <c r="N3368">
        <v>127.536</v>
      </c>
      <c r="O3368">
        <v>183.8389</v>
      </c>
      <c r="P3368">
        <v>198.23310000000001</v>
      </c>
      <c r="Q3368">
        <v>7.4817229999999997</v>
      </c>
      <c r="R3368">
        <v>199.9358</v>
      </c>
      <c r="S3368">
        <v>262.9076</v>
      </c>
      <c r="T3368">
        <v>280.08659999999998</v>
      </c>
      <c r="U3368">
        <v>2186.8820000000001</v>
      </c>
      <c r="V3368">
        <v>5.7500070000000001</v>
      </c>
      <c r="W3368">
        <v>2.9346139999999998</v>
      </c>
    </row>
    <row r="3369" spans="3:23" x14ac:dyDescent="0.25">
      <c r="C3369" s="3">
        <v>56.133339999999997</v>
      </c>
      <c r="D3369">
        <v>95.008650000000003</v>
      </c>
      <c r="E3369">
        <v>49.721350000000001</v>
      </c>
      <c r="F3369">
        <v>25.002669999999998</v>
      </c>
      <c r="G3369">
        <v>90.48563</v>
      </c>
      <c r="H3369">
        <v>2801.9690000000001</v>
      </c>
      <c r="I3369">
        <v>193.91749999999999</v>
      </c>
      <c r="J3369">
        <v>70.364360000000005</v>
      </c>
      <c r="K3369">
        <v>35.0259</v>
      </c>
      <c r="L3369">
        <v>108.99209999999999</v>
      </c>
      <c r="M3369">
        <v>1004.941</v>
      </c>
      <c r="N3369">
        <v>127.3155</v>
      </c>
      <c r="O3369">
        <v>183.96340000000001</v>
      </c>
      <c r="P3369">
        <v>198.36940000000001</v>
      </c>
      <c r="Q3369">
        <v>7.1873810000000002</v>
      </c>
      <c r="R3369">
        <v>193.66030000000001</v>
      </c>
      <c r="S3369">
        <v>262.54849999999999</v>
      </c>
      <c r="T3369">
        <v>279.81900000000002</v>
      </c>
      <c r="U3369">
        <v>2190.31</v>
      </c>
      <c r="V3369">
        <v>5.7561879999999999</v>
      </c>
      <c r="W3369">
        <v>2.9499719999999998</v>
      </c>
    </row>
    <row r="3370" spans="3:23" x14ac:dyDescent="0.25">
      <c r="C3370" s="3">
        <v>56.15</v>
      </c>
      <c r="D3370">
        <v>94.991479999999996</v>
      </c>
      <c r="E3370">
        <v>49.781399999999998</v>
      </c>
      <c r="F3370">
        <v>24.998740000000002</v>
      </c>
      <c r="G3370">
        <v>90.518910000000005</v>
      </c>
      <c r="H3370">
        <v>2802.31</v>
      </c>
      <c r="I3370">
        <v>193.94839999999999</v>
      </c>
      <c r="J3370">
        <v>70.564869999999999</v>
      </c>
      <c r="K3370">
        <v>35.080480000000001</v>
      </c>
      <c r="L3370">
        <v>109.0645</v>
      </c>
      <c r="M3370">
        <v>1005.274</v>
      </c>
      <c r="N3370">
        <v>127.40300000000001</v>
      </c>
      <c r="O3370">
        <v>183.9742</v>
      </c>
      <c r="P3370">
        <v>198.30680000000001</v>
      </c>
      <c r="Q3370">
        <v>7.2649920000000003</v>
      </c>
      <c r="R3370">
        <v>198.5909</v>
      </c>
      <c r="S3370">
        <v>262.52809999999999</v>
      </c>
      <c r="T3370">
        <v>279.78149999999999</v>
      </c>
      <c r="U3370">
        <v>2210.0540000000001</v>
      </c>
      <c r="V3370">
        <v>5.7563950000000004</v>
      </c>
      <c r="W3370">
        <v>2.955829</v>
      </c>
    </row>
    <row r="3371" spans="3:23" x14ac:dyDescent="0.25">
      <c r="C3371" s="3">
        <v>56.166670000000003</v>
      </c>
      <c r="D3371">
        <v>95.014080000000007</v>
      </c>
      <c r="E3371">
        <v>49.814340000000001</v>
      </c>
      <c r="F3371">
        <v>24.989650000000001</v>
      </c>
      <c r="G3371">
        <v>90.517529999999994</v>
      </c>
      <c r="H3371">
        <v>2801.9830000000002</v>
      </c>
      <c r="I3371">
        <v>193.88220000000001</v>
      </c>
      <c r="J3371">
        <v>70.42456</v>
      </c>
      <c r="K3371">
        <v>35.091419999999999</v>
      </c>
      <c r="L3371">
        <v>109.03319999999999</v>
      </c>
      <c r="M3371">
        <v>1006.091</v>
      </c>
      <c r="N3371">
        <v>127.30800000000001</v>
      </c>
      <c r="O3371">
        <v>183.82300000000001</v>
      </c>
      <c r="P3371">
        <v>198.35640000000001</v>
      </c>
      <c r="Q3371">
        <v>7.3076119999999998</v>
      </c>
      <c r="R3371">
        <v>196.28800000000001</v>
      </c>
      <c r="S3371">
        <v>263.0154</v>
      </c>
      <c r="T3371">
        <v>280.04250000000002</v>
      </c>
      <c r="U3371">
        <v>2203.39</v>
      </c>
      <c r="V3371">
        <v>5.7500070000000001</v>
      </c>
      <c r="W3371">
        <v>2.936782</v>
      </c>
    </row>
    <row r="3372" spans="3:23" x14ac:dyDescent="0.25">
      <c r="C3372" s="3">
        <v>56.183340000000001</v>
      </c>
      <c r="D3372">
        <v>94.979709999999997</v>
      </c>
      <c r="E3372">
        <v>49.848129999999998</v>
      </c>
      <c r="F3372">
        <v>24.971869999999999</v>
      </c>
      <c r="G3372">
        <v>90.519689999999997</v>
      </c>
      <c r="H3372">
        <v>2801.9380000000001</v>
      </c>
      <c r="I3372">
        <v>193.96629999999999</v>
      </c>
      <c r="J3372">
        <v>70.334710000000001</v>
      </c>
      <c r="K3372">
        <v>35.108110000000003</v>
      </c>
      <c r="L3372">
        <v>109.0975</v>
      </c>
      <c r="M3372">
        <v>1005.1849999999999</v>
      </c>
      <c r="N3372">
        <v>127.4314</v>
      </c>
      <c r="O3372">
        <v>183.87620000000001</v>
      </c>
      <c r="P3372">
        <v>198.46459999999999</v>
      </c>
      <c r="Q3372">
        <v>7.1658530000000003</v>
      </c>
      <c r="R3372">
        <v>195.2405</v>
      </c>
      <c r="S3372">
        <v>262.71609999999998</v>
      </c>
      <c r="T3372">
        <v>279.7747</v>
      </c>
      <c r="U3372">
        <v>2184.2139999999999</v>
      </c>
      <c r="V3372">
        <v>5.7500070000000001</v>
      </c>
      <c r="W3372">
        <v>2.9507669999999999</v>
      </c>
    </row>
    <row r="3373" spans="3:23" x14ac:dyDescent="0.25">
      <c r="C3373" s="3">
        <v>56.2</v>
      </c>
      <c r="D3373">
        <v>95.010099999999994</v>
      </c>
      <c r="E3373">
        <v>49.901890000000002</v>
      </c>
      <c r="F3373">
        <v>24.96734</v>
      </c>
      <c r="G3373">
        <v>90.517049999999998</v>
      </c>
      <c r="H3373">
        <v>2802.058</v>
      </c>
      <c r="I3373">
        <v>193.97380000000001</v>
      </c>
      <c r="J3373">
        <v>70.591070000000002</v>
      </c>
      <c r="K3373">
        <v>35.151420000000002</v>
      </c>
      <c r="L3373">
        <v>109.00069999999999</v>
      </c>
      <c r="M3373">
        <v>1005.1660000000001</v>
      </c>
      <c r="N3373">
        <v>127.4547</v>
      </c>
      <c r="O3373">
        <v>183.99629999999999</v>
      </c>
      <c r="P3373">
        <v>198.4736</v>
      </c>
      <c r="Q3373">
        <v>7.3651270000000002</v>
      </c>
      <c r="R3373">
        <v>197.42310000000001</v>
      </c>
      <c r="S3373">
        <v>263.42970000000003</v>
      </c>
      <c r="T3373">
        <v>280.33550000000002</v>
      </c>
      <c r="U3373">
        <v>2187.0920000000001</v>
      </c>
      <c r="V3373">
        <v>5.7500070000000001</v>
      </c>
      <c r="W3373">
        <v>2.9370150000000002</v>
      </c>
    </row>
    <row r="3374" spans="3:23" x14ac:dyDescent="0.25">
      <c r="C3374" s="3">
        <v>56.216670000000001</v>
      </c>
      <c r="D3374">
        <v>94.988420000000005</v>
      </c>
      <c r="E3374">
        <v>49.927750000000003</v>
      </c>
      <c r="F3374">
        <v>24.974360000000001</v>
      </c>
      <c r="G3374">
        <v>90.513249999999999</v>
      </c>
      <c r="H3374">
        <v>2802.114</v>
      </c>
      <c r="I3374">
        <v>193.91630000000001</v>
      </c>
      <c r="J3374">
        <v>70.558599999999998</v>
      </c>
      <c r="K3374">
        <v>35.207050000000002</v>
      </c>
      <c r="L3374">
        <v>108.95180000000001</v>
      </c>
      <c r="M3374">
        <v>1005.217</v>
      </c>
      <c r="N3374">
        <v>127.3185</v>
      </c>
      <c r="O3374">
        <v>183.8903</v>
      </c>
      <c r="P3374">
        <v>198.33459999999999</v>
      </c>
      <c r="Q3374">
        <v>7.2330519999999998</v>
      </c>
      <c r="R3374">
        <v>195.6061</v>
      </c>
      <c r="S3374">
        <v>263.03320000000002</v>
      </c>
      <c r="T3374">
        <v>280.23329999999999</v>
      </c>
      <c r="U3374">
        <v>2195.3130000000001</v>
      </c>
      <c r="V3374">
        <v>5.7500070000000001</v>
      </c>
      <c r="W3374">
        <v>2.9277519999999999</v>
      </c>
    </row>
    <row r="3375" spans="3:23" x14ac:dyDescent="0.25">
      <c r="C3375" s="3">
        <v>56.233339999999998</v>
      </c>
      <c r="D3375">
        <v>95.014189999999999</v>
      </c>
      <c r="E3375">
        <v>49.95335</v>
      </c>
      <c r="F3375">
        <v>24.963730000000002</v>
      </c>
      <c r="G3375">
        <v>90.507019999999997</v>
      </c>
      <c r="H3375">
        <v>2801.991</v>
      </c>
      <c r="I3375">
        <v>193.8553</v>
      </c>
      <c r="J3375">
        <v>70.416210000000007</v>
      </c>
      <c r="K3375">
        <v>35.248860000000001</v>
      </c>
      <c r="L3375">
        <v>108.9773</v>
      </c>
      <c r="M3375">
        <v>1003.598</v>
      </c>
      <c r="N3375">
        <v>127.4019</v>
      </c>
      <c r="O3375">
        <v>183.90309999999999</v>
      </c>
      <c r="P3375">
        <v>198.43870000000001</v>
      </c>
      <c r="Q3375">
        <v>7.3758169999999996</v>
      </c>
      <c r="R3375">
        <v>198.57839999999999</v>
      </c>
      <c r="S3375">
        <v>262.7998</v>
      </c>
      <c r="T3375">
        <v>279.9624</v>
      </c>
      <c r="U3375">
        <v>2171.0810000000001</v>
      </c>
      <c r="V3375">
        <v>5.7500070000000001</v>
      </c>
      <c r="W3375">
        <v>2.941961</v>
      </c>
    </row>
    <row r="3376" spans="3:23" x14ac:dyDescent="0.25">
      <c r="C3376" s="3">
        <v>56.25</v>
      </c>
      <c r="D3376">
        <v>94.993049999999997</v>
      </c>
      <c r="E3376">
        <v>49.958309999999997</v>
      </c>
      <c r="F3376">
        <v>24.973549999999999</v>
      </c>
      <c r="G3376">
        <v>90.510149999999996</v>
      </c>
      <c r="H3376">
        <v>2801.884</v>
      </c>
      <c r="I3376">
        <v>193.95779999999999</v>
      </c>
      <c r="J3376">
        <v>70.442499999999995</v>
      </c>
      <c r="K3376">
        <v>35.225949999999997</v>
      </c>
      <c r="L3376">
        <v>109.0184</v>
      </c>
      <c r="M3376">
        <v>1003.5</v>
      </c>
      <c r="N3376">
        <v>127.36539999999999</v>
      </c>
      <c r="O3376">
        <v>183.9282</v>
      </c>
      <c r="P3376">
        <v>198.4684</v>
      </c>
      <c r="Q3376">
        <v>6.9696629999999997</v>
      </c>
      <c r="R3376">
        <v>192.5394</v>
      </c>
      <c r="S3376">
        <v>262.76420000000002</v>
      </c>
      <c r="T3376">
        <v>279.84480000000002</v>
      </c>
      <c r="U3376">
        <v>2166.7359999999999</v>
      </c>
      <c r="V3376">
        <v>5.7500070000000001</v>
      </c>
      <c r="W3376">
        <v>2.9506860000000001</v>
      </c>
    </row>
    <row r="3377" spans="3:23" x14ac:dyDescent="0.25">
      <c r="C3377" s="3">
        <v>56.266669999999998</v>
      </c>
      <c r="D3377">
        <v>95.001519999999999</v>
      </c>
      <c r="E3377">
        <v>49.991810000000001</v>
      </c>
      <c r="F3377">
        <v>24.983070000000001</v>
      </c>
      <c r="G3377">
        <v>90.515289999999993</v>
      </c>
      <c r="H3377">
        <v>2802.221</v>
      </c>
      <c r="I3377">
        <v>193.94579999999999</v>
      </c>
      <c r="J3377">
        <v>70.452290000000005</v>
      </c>
      <c r="K3377">
        <v>35.201430000000002</v>
      </c>
      <c r="L3377">
        <v>109.02</v>
      </c>
      <c r="M3377">
        <v>1003.933</v>
      </c>
      <c r="N3377">
        <v>127.37560000000001</v>
      </c>
      <c r="O3377">
        <v>183.89789999999999</v>
      </c>
      <c r="P3377">
        <v>198.30019999999999</v>
      </c>
      <c r="Q3377">
        <v>7.0498820000000002</v>
      </c>
      <c r="R3377">
        <v>192.8049</v>
      </c>
      <c r="S3377">
        <v>262.65609999999998</v>
      </c>
      <c r="T3377">
        <v>279.75940000000003</v>
      </c>
      <c r="U3377">
        <v>2162.1729999999998</v>
      </c>
      <c r="V3377">
        <v>5.7500070000000001</v>
      </c>
      <c r="W3377">
        <v>2.956261</v>
      </c>
    </row>
    <row r="3378" spans="3:23" x14ac:dyDescent="0.25">
      <c r="C3378" s="3">
        <v>56.283340000000003</v>
      </c>
      <c r="D3378">
        <v>95.008459999999999</v>
      </c>
      <c r="E3378">
        <v>50.007779999999997</v>
      </c>
      <c r="F3378">
        <v>24.988710000000001</v>
      </c>
      <c r="G3378">
        <v>90.511539999999997</v>
      </c>
      <c r="H3378">
        <v>2801.8470000000002</v>
      </c>
      <c r="I3378">
        <v>193.94890000000001</v>
      </c>
      <c r="J3378">
        <v>70.33578</v>
      </c>
      <c r="K3378">
        <v>35.226570000000002</v>
      </c>
      <c r="L3378">
        <v>109.0369</v>
      </c>
      <c r="M3378">
        <v>1003.409</v>
      </c>
      <c r="N3378">
        <v>127.3352</v>
      </c>
      <c r="O3378">
        <v>183.8777</v>
      </c>
      <c r="P3378">
        <v>198.4014</v>
      </c>
      <c r="Q3378">
        <v>7.1588419999999999</v>
      </c>
      <c r="R3378">
        <v>195.17699999999999</v>
      </c>
      <c r="S3378">
        <v>262.74450000000002</v>
      </c>
      <c r="T3378">
        <v>279.84800000000001</v>
      </c>
      <c r="U3378">
        <v>2145.7060000000001</v>
      </c>
      <c r="V3378">
        <v>5.7500070000000001</v>
      </c>
      <c r="W3378">
        <v>2.9343240000000002</v>
      </c>
    </row>
    <row r="3379" spans="3:23" x14ac:dyDescent="0.25">
      <c r="C3379" s="3">
        <v>56.3</v>
      </c>
      <c r="D3379">
        <v>94.993830000000003</v>
      </c>
      <c r="E3379">
        <v>50.036799999999999</v>
      </c>
      <c r="F3379">
        <v>24.993970000000001</v>
      </c>
      <c r="G3379">
        <v>90.511039999999994</v>
      </c>
      <c r="H3379">
        <v>2801.6419999999998</v>
      </c>
      <c r="I3379">
        <v>193.89160000000001</v>
      </c>
      <c r="J3379">
        <v>70.523439999999994</v>
      </c>
      <c r="K3379">
        <v>35.142749999999999</v>
      </c>
      <c r="L3379">
        <v>109.0072</v>
      </c>
      <c r="M3379">
        <v>1004.141</v>
      </c>
      <c r="N3379">
        <v>127.4288</v>
      </c>
      <c r="O3379">
        <v>183.97450000000001</v>
      </c>
      <c r="P3379">
        <v>198.22319999999999</v>
      </c>
      <c r="Q3379">
        <v>7.2447699999999999</v>
      </c>
      <c r="R3379">
        <v>196.82660000000001</v>
      </c>
      <c r="S3379">
        <v>262.48829999999998</v>
      </c>
      <c r="T3379">
        <v>279.67689999999999</v>
      </c>
      <c r="U3379">
        <v>2172.4899999999998</v>
      </c>
      <c r="V3379">
        <v>5.7600189999999998</v>
      </c>
      <c r="W3379">
        <v>2.9222229999999998</v>
      </c>
    </row>
    <row r="3380" spans="3:23" x14ac:dyDescent="0.25">
      <c r="C3380" s="3">
        <v>56.316670000000002</v>
      </c>
      <c r="D3380">
        <v>95.011189999999999</v>
      </c>
      <c r="E3380">
        <v>50.032629999999997</v>
      </c>
      <c r="F3380">
        <v>24.987870000000001</v>
      </c>
      <c r="G3380">
        <v>90.515479999999997</v>
      </c>
      <c r="H3380">
        <v>2801.5309999999999</v>
      </c>
      <c r="I3380">
        <v>193.88200000000001</v>
      </c>
      <c r="J3380">
        <v>70.541150000000002</v>
      </c>
      <c r="K3380">
        <v>35.056669999999997</v>
      </c>
      <c r="L3380">
        <v>108.9991</v>
      </c>
      <c r="M3380">
        <v>1005.062</v>
      </c>
      <c r="N3380">
        <v>127.3963</v>
      </c>
      <c r="O3380">
        <v>183.92019999999999</v>
      </c>
      <c r="P3380">
        <v>198.23929999999999</v>
      </c>
      <c r="Q3380">
        <v>7.187983</v>
      </c>
      <c r="R3380">
        <v>196.28829999999999</v>
      </c>
      <c r="S3380">
        <v>262.58949999999999</v>
      </c>
      <c r="T3380">
        <v>279.82010000000002</v>
      </c>
      <c r="U3380">
        <v>2167.154</v>
      </c>
      <c r="V3380">
        <v>5.7500070000000001</v>
      </c>
      <c r="W3380">
        <v>2.9506610000000002</v>
      </c>
    </row>
    <row r="3381" spans="3:23" x14ac:dyDescent="0.25">
      <c r="C3381" s="3">
        <v>56.33334</v>
      </c>
      <c r="D3381">
        <v>95.001109999999997</v>
      </c>
      <c r="E3381">
        <v>50.013300000000001</v>
      </c>
      <c r="F3381">
        <v>24.99973</v>
      </c>
      <c r="G3381">
        <v>90.489639999999994</v>
      </c>
      <c r="H3381">
        <v>2802.0360000000001</v>
      </c>
      <c r="I3381">
        <v>193.91130000000001</v>
      </c>
      <c r="J3381">
        <v>70.554450000000003</v>
      </c>
      <c r="K3381">
        <v>35.03389</v>
      </c>
      <c r="L3381">
        <v>109.05589999999999</v>
      </c>
      <c r="M3381">
        <v>1003.75</v>
      </c>
      <c r="N3381">
        <v>127.5732</v>
      </c>
      <c r="O3381">
        <v>183.9229</v>
      </c>
      <c r="P3381">
        <v>198.30670000000001</v>
      </c>
      <c r="Q3381">
        <v>7.2894969999999999</v>
      </c>
      <c r="R3381">
        <v>196.96279999999999</v>
      </c>
      <c r="S3381">
        <v>262.63150000000002</v>
      </c>
      <c r="T3381">
        <v>279.93790000000001</v>
      </c>
      <c r="U3381">
        <v>2177.2170000000001</v>
      </c>
      <c r="V3381">
        <v>5.7530080000000003</v>
      </c>
      <c r="W3381">
        <v>2.9511280000000002</v>
      </c>
    </row>
    <row r="3382" spans="3:23" x14ac:dyDescent="0.25">
      <c r="C3382" s="3">
        <v>56.35</v>
      </c>
      <c r="D3382">
        <v>94.989819999999995</v>
      </c>
      <c r="E3382">
        <v>50.030340000000002</v>
      </c>
      <c r="F3382">
        <v>24.982299999999999</v>
      </c>
      <c r="G3382">
        <v>90.489090000000004</v>
      </c>
      <c r="H3382">
        <v>2801.8359999999998</v>
      </c>
      <c r="I3382">
        <v>193.8708</v>
      </c>
      <c r="J3382">
        <v>70.583309999999997</v>
      </c>
      <c r="K3382">
        <v>35.052619999999997</v>
      </c>
      <c r="L3382">
        <v>108.97199999999999</v>
      </c>
      <c r="M3382">
        <v>1002.788</v>
      </c>
      <c r="N3382">
        <v>127.45820000000001</v>
      </c>
      <c r="O3382">
        <v>183.8321</v>
      </c>
      <c r="P3382">
        <v>198.2594</v>
      </c>
      <c r="Q3382">
        <v>7.2765370000000003</v>
      </c>
      <c r="R3382">
        <v>195.66210000000001</v>
      </c>
      <c r="S3382">
        <v>262.87639999999999</v>
      </c>
      <c r="T3382">
        <v>280.11950000000002</v>
      </c>
      <c r="U3382">
        <v>2172.4839999999999</v>
      </c>
      <c r="V3382">
        <v>5.7500070000000001</v>
      </c>
      <c r="W3382">
        <v>2.9464999999999999</v>
      </c>
    </row>
    <row r="3383" spans="3:23" x14ac:dyDescent="0.25">
      <c r="C3383" s="3">
        <v>56.366669999999999</v>
      </c>
      <c r="D3383">
        <v>95.005359999999996</v>
      </c>
      <c r="E3383">
        <v>50.049509999999998</v>
      </c>
      <c r="F3383">
        <v>24.991150000000001</v>
      </c>
      <c r="G3383">
        <v>90.509339999999995</v>
      </c>
      <c r="H3383">
        <v>2802.143</v>
      </c>
      <c r="I3383">
        <v>193.90700000000001</v>
      </c>
      <c r="J3383">
        <v>70.330089999999998</v>
      </c>
      <c r="K3383">
        <v>35.076099999999997</v>
      </c>
      <c r="L3383">
        <v>108.97</v>
      </c>
      <c r="M3383">
        <v>1004.561</v>
      </c>
      <c r="N3383">
        <v>127.6041</v>
      </c>
      <c r="O3383">
        <v>183.9444</v>
      </c>
      <c r="P3383">
        <v>198.428</v>
      </c>
      <c r="Q3383">
        <v>7.3035629999999996</v>
      </c>
      <c r="R3383">
        <v>193.66919999999999</v>
      </c>
      <c r="S3383">
        <v>262.79930000000002</v>
      </c>
      <c r="T3383">
        <v>279.89609999999999</v>
      </c>
      <c r="U3383">
        <v>2189.0889999999999</v>
      </c>
      <c r="V3383">
        <v>5.7503570000000002</v>
      </c>
      <c r="W3383">
        <v>2.9418579999999999</v>
      </c>
    </row>
    <row r="3384" spans="3:23" x14ac:dyDescent="0.25">
      <c r="C3384" s="3">
        <v>56.383339999999997</v>
      </c>
      <c r="D3384">
        <v>94.986400000000003</v>
      </c>
      <c r="E3384">
        <v>50.06644</v>
      </c>
      <c r="F3384">
        <v>24.993369999999999</v>
      </c>
      <c r="G3384">
        <v>90.51576</v>
      </c>
      <c r="H3384">
        <v>2801.99</v>
      </c>
      <c r="I3384">
        <v>194.0686</v>
      </c>
      <c r="J3384">
        <v>70.637439999999998</v>
      </c>
      <c r="K3384">
        <v>35.110860000000002</v>
      </c>
      <c r="L3384">
        <v>109.04640000000001</v>
      </c>
      <c r="M3384">
        <v>1004.46</v>
      </c>
      <c r="N3384">
        <v>127.36150000000001</v>
      </c>
      <c r="O3384">
        <v>183.96270000000001</v>
      </c>
      <c r="P3384">
        <v>198.3219</v>
      </c>
      <c r="Q3384">
        <v>7.2441610000000001</v>
      </c>
      <c r="R3384">
        <v>193.77680000000001</v>
      </c>
      <c r="S3384">
        <v>262.53710000000001</v>
      </c>
      <c r="T3384">
        <v>279.79680000000002</v>
      </c>
      <c r="U3384">
        <v>2195.3939999999998</v>
      </c>
      <c r="V3384">
        <v>5.7500070000000001</v>
      </c>
      <c r="W3384">
        <v>2.9510109999999998</v>
      </c>
    </row>
    <row r="3385" spans="3:23" x14ac:dyDescent="0.25">
      <c r="C3385" s="3">
        <v>56.4</v>
      </c>
      <c r="D3385">
        <v>95.018820000000005</v>
      </c>
      <c r="E3385">
        <v>50.096510000000002</v>
      </c>
      <c r="F3385">
        <v>25.001729999999998</v>
      </c>
      <c r="G3385">
        <v>90.507840000000002</v>
      </c>
      <c r="H3385">
        <v>2801.5149999999999</v>
      </c>
      <c r="I3385">
        <v>193.98679999999999</v>
      </c>
      <c r="J3385">
        <v>70.491169999999997</v>
      </c>
      <c r="K3385">
        <v>35.004179999999998</v>
      </c>
      <c r="L3385">
        <v>109.0064</v>
      </c>
      <c r="M3385">
        <v>1003.429</v>
      </c>
      <c r="N3385">
        <v>127.34569999999999</v>
      </c>
      <c r="O3385">
        <v>184.00819999999999</v>
      </c>
      <c r="P3385">
        <v>198.35409999999999</v>
      </c>
      <c r="Q3385">
        <v>7.1620850000000003</v>
      </c>
      <c r="R3385">
        <v>195.59450000000001</v>
      </c>
      <c r="S3385">
        <v>263.16719999999998</v>
      </c>
      <c r="T3385">
        <v>280.15600000000001</v>
      </c>
      <c r="U3385">
        <v>2185.9450000000002</v>
      </c>
      <c r="V3385">
        <v>5.7565569999999999</v>
      </c>
      <c r="W3385">
        <v>2.952645</v>
      </c>
    </row>
    <row r="3386" spans="3:23" x14ac:dyDescent="0.25">
      <c r="C3386" s="3">
        <v>56.416670000000003</v>
      </c>
      <c r="D3386">
        <v>94.99709</v>
      </c>
      <c r="E3386">
        <v>50.09028</v>
      </c>
      <c r="F3386">
        <v>25.00581</v>
      </c>
      <c r="G3386">
        <v>90.500500000000002</v>
      </c>
      <c r="H3386">
        <v>2801.5610000000001</v>
      </c>
      <c r="I3386">
        <v>193.94280000000001</v>
      </c>
      <c r="J3386">
        <v>70.43526</v>
      </c>
      <c r="K3386">
        <v>34.911110000000001</v>
      </c>
      <c r="L3386">
        <v>109.05459999999999</v>
      </c>
      <c r="M3386">
        <v>1004.019</v>
      </c>
      <c r="N3386">
        <v>127.4466</v>
      </c>
      <c r="O3386">
        <v>183.8937</v>
      </c>
      <c r="P3386">
        <v>198.26349999999999</v>
      </c>
      <c r="Q3386">
        <v>6.872528</v>
      </c>
      <c r="R3386">
        <v>192.28049999999999</v>
      </c>
      <c r="S3386">
        <v>262.392</v>
      </c>
      <c r="T3386">
        <v>279.49560000000002</v>
      </c>
      <c r="U3386">
        <v>2182.797</v>
      </c>
      <c r="V3386">
        <v>5.7623189999999997</v>
      </c>
      <c r="W3386">
        <v>2.9352149999999999</v>
      </c>
    </row>
    <row r="3387" spans="3:23" x14ac:dyDescent="0.25">
      <c r="C3387" s="3">
        <v>56.433340000000001</v>
      </c>
      <c r="D3387">
        <v>95.004059999999996</v>
      </c>
      <c r="E3387">
        <v>50.100389999999997</v>
      </c>
      <c r="F3387">
        <v>25.018229999999999</v>
      </c>
      <c r="G3387">
        <v>90.490600000000001</v>
      </c>
      <c r="H3387">
        <v>2802.04</v>
      </c>
      <c r="I3387">
        <v>193.9068</v>
      </c>
      <c r="J3387">
        <v>70.475239999999999</v>
      </c>
      <c r="K3387">
        <v>34.875830000000001</v>
      </c>
      <c r="L3387">
        <v>108.99120000000001</v>
      </c>
      <c r="M3387">
        <v>1004.2670000000001</v>
      </c>
      <c r="N3387">
        <v>127.4169</v>
      </c>
      <c r="O3387">
        <v>183.95230000000001</v>
      </c>
      <c r="P3387">
        <v>198.3389</v>
      </c>
      <c r="Q3387">
        <v>7.338686</v>
      </c>
      <c r="R3387">
        <v>195.85120000000001</v>
      </c>
      <c r="S3387">
        <v>263.00790000000001</v>
      </c>
      <c r="T3387">
        <v>280.21620000000001</v>
      </c>
      <c r="U3387">
        <v>2177.2159999999999</v>
      </c>
      <c r="V3387">
        <v>5.7500070000000001</v>
      </c>
      <c r="W3387">
        <v>2.952617</v>
      </c>
    </row>
    <row r="3388" spans="3:23" x14ac:dyDescent="0.25">
      <c r="C3388" s="3">
        <v>56.45</v>
      </c>
      <c r="D3388">
        <v>95.006230000000002</v>
      </c>
      <c r="E3388">
        <v>50.131819999999998</v>
      </c>
      <c r="F3388">
        <v>25.023109999999999</v>
      </c>
      <c r="G3388">
        <v>90.515259999999998</v>
      </c>
      <c r="H3388">
        <v>2801.826</v>
      </c>
      <c r="I3388">
        <v>194.00020000000001</v>
      </c>
      <c r="J3388">
        <v>70.51276</v>
      </c>
      <c r="K3388">
        <v>34.874870000000001</v>
      </c>
      <c r="L3388">
        <v>109.02500000000001</v>
      </c>
      <c r="M3388">
        <v>1004.927</v>
      </c>
      <c r="N3388">
        <v>127.4509</v>
      </c>
      <c r="O3388">
        <v>183.96520000000001</v>
      </c>
      <c r="P3388">
        <v>198.37459999999999</v>
      </c>
      <c r="Q3388">
        <v>7.1371359999999999</v>
      </c>
      <c r="R3388">
        <v>193.9819</v>
      </c>
      <c r="S3388">
        <v>262.74079999999998</v>
      </c>
      <c r="T3388">
        <v>279.77199999999999</v>
      </c>
      <c r="U3388">
        <v>2162.9920000000002</v>
      </c>
      <c r="V3388">
        <v>5.7500299999999998</v>
      </c>
      <c r="W3388">
        <v>2.9473310000000001</v>
      </c>
    </row>
    <row r="3389" spans="3:23" x14ac:dyDescent="0.25">
      <c r="C3389" s="3">
        <v>56.466670000000001</v>
      </c>
      <c r="D3389">
        <v>94.996790000000004</v>
      </c>
      <c r="E3389">
        <v>50.127200000000002</v>
      </c>
      <c r="F3389">
        <v>25.028670000000002</v>
      </c>
      <c r="G3389">
        <v>90.495869999999996</v>
      </c>
      <c r="H3389">
        <v>2801.8249999999998</v>
      </c>
      <c r="I3389">
        <v>193.8844</v>
      </c>
      <c r="J3389">
        <v>70.504109999999997</v>
      </c>
      <c r="K3389">
        <v>34.87133</v>
      </c>
      <c r="L3389">
        <v>109.0356</v>
      </c>
      <c r="M3389">
        <v>1003.692</v>
      </c>
      <c r="N3389">
        <v>127.53579999999999</v>
      </c>
      <c r="O3389">
        <v>184.02029999999999</v>
      </c>
      <c r="P3389">
        <v>198.23609999999999</v>
      </c>
      <c r="Q3389">
        <v>7.427956</v>
      </c>
      <c r="R3389">
        <v>198.4992</v>
      </c>
      <c r="S3389">
        <v>263.00889999999998</v>
      </c>
      <c r="T3389">
        <v>280.24880000000002</v>
      </c>
      <c r="U3389">
        <v>2184.598</v>
      </c>
      <c r="V3389">
        <v>5.7500070000000001</v>
      </c>
      <c r="W3389">
        <v>2.947111</v>
      </c>
    </row>
    <row r="3390" spans="3:23" x14ac:dyDescent="0.25">
      <c r="C3390" s="3">
        <v>56.483339999999998</v>
      </c>
      <c r="D3390">
        <v>94.996989999999997</v>
      </c>
      <c r="E3390">
        <v>50.15184</v>
      </c>
      <c r="F3390">
        <v>25.01315</v>
      </c>
      <c r="G3390">
        <v>90.496610000000004</v>
      </c>
      <c r="H3390">
        <v>2801.98</v>
      </c>
      <c r="I3390">
        <v>194.01390000000001</v>
      </c>
      <c r="J3390">
        <v>70.660740000000004</v>
      </c>
      <c r="K3390">
        <v>34.904969999999999</v>
      </c>
      <c r="L3390">
        <v>109.0046</v>
      </c>
      <c r="M3390">
        <v>1004.558</v>
      </c>
      <c r="N3390">
        <v>127.5197</v>
      </c>
      <c r="O3390">
        <v>184.0085</v>
      </c>
      <c r="P3390">
        <v>198.2244</v>
      </c>
      <c r="Q3390">
        <v>7.2919999999999998</v>
      </c>
      <c r="R3390">
        <v>195.8912</v>
      </c>
      <c r="S3390">
        <v>262.7894</v>
      </c>
      <c r="T3390">
        <v>279.89069999999998</v>
      </c>
      <c r="U3390">
        <v>2170.9639999999999</v>
      </c>
      <c r="V3390">
        <v>5.752351</v>
      </c>
      <c r="W3390">
        <v>2.9440110000000002</v>
      </c>
    </row>
    <row r="3391" spans="3:23" x14ac:dyDescent="0.25">
      <c r="C3391" s="3">
        <v>56.5</v>
      </c>
      <c r="D3391">
        <v>95.004710000000003</v>
      </c>
      <c r="E3391">
        <v>50.174849999999999</v>
      </c>
      <c r="F3391">
        <v>24.998830000000002</v>
      </c>
      <c r="G3391">
        <v>90.501239999999996</v>
      </c>
      <c r="H3391">
        <v>2801.8449999999998</v>
      </c>
      <c r="I3391">
        <v>194.0223</v>
      </c>
      <c r="J3391">
        <v>70.503069999999994</v>
      </c>
      <c r="K3391">
        <v>34.918230000000001</v>
      </c>
      <c r="L3391">
        <v>108.9769</v>
      </c>
      <c r="M3391">
        <v>1002.727</v>
      </c>
      <c r="N3391">
        <v>127.5017</v>
      </c>
      <c r="O3391">
        <v>184.00729999999999</v>
      </c>
      <c r="P3391">
        <v>198.3115</v>
      </c>
      <c r="Q3391">
        <v>7.0431160000000004</v>
      </c>
      <c r="R3391">
        <v>194.1773</v>
      </c>
      <c r="S3391">
        <v>262.77710000000002</v>
      </c>
      <c r="T3391">
        <v>279.71910000000003</v>
      </c>
      <c r="U3391">
        <v>2188.9450000000002</v>
      </c>
      <c r="V3391">
        <v>5.7500070000000001</v>
      </c>
      <c r="W3391">
        <v>2.9501300000000001</v>
      </c>
    </row>
    <row r="3392" spans="3:23" x14ac:dyDescent="0.25">
      <c r="C3392" s="3">
        <v>56.516669999999998</v>
      </c>
      <c r="D3392">
        <v>94.996120000000005</v>
      </c>
      <c r="E3392">
        <v>50.181399999999996</v>
      </c>
      <c r="F3392">
        <v>24.999089999999999</v>
      </c>
      <c r="G3392">
        <v>90.510779999999997</v>
      </c>
      <c r="H3392">
        <v>2802.2330000000002</v>
      </c>
      <c r="I3392">
        <v>193.8904</v>
      </c>
      <c r="J3392">
        <v>70.612409999999997</v>
      </c>
      <c r="K3392">
        <v>34.912199999999999</v>
      </c>
      <c r="L3392">
        <v>108.96169999999999</v>
      </c>
      <c r="M3392">
        <v>1004.893</v>
      </c>
      <c r="N3392">
        <v>127.2749</v>
      </c>
      <c r="O3392">
        <v>183.98990000000001</v>
      </c>
      <c r="P3392">
        <v>198.42269999999999</v>
      </c>
      <c r="Q3392">
        <v>7.5021880000000003</v>
      </c>
      <c r="R3392">
        <v>199.12430000000001</v>
      </c>
      <c r="S3392">
        <v>263.41680000000002</v>
      </c>
      <c r="T3392">
        <v>280.39769999999999</v>
      </c>
      <c r="U3392">
        <v>2179.8319999999999</v>
      </c>
      <c r="V3392">
        <v>5.7500070000000001</v>
      </c>
      <c r="W3392">
        <v>2.9514529999999999</v>
      </c>
    </row>
    <row r="3393" spans="3:23" x14ac:dyDescent="0.25">
      <c r="C3393" s="3">
        <v>56.533340000000003</v>
      </c>
      <c r="D3393">
        <v>94.990219999999994</v>
      </c>
      <c r="E3393">
        <v>50.197159999999997</v>
      </c>
      <c r="F3393">
        <v>24.99098</v>
      </c>
      <c r="G3393">
        <v>90.513630000000006</v>
      </c>
      <c r="H3393">
        <v>2802.4360000000001</v>
      </c>
      <c r="I3393">
        <v>193.92609999999999</v>
      </c>
      <c r="J3393">
        <v>70.67559</v>
      </c>
      <c r="K3393">
        <v>34.921259999999997</v>
      </c>
      <c r="L3393">
        <v>108.9687</v>
      </c>
      <c r="M3393">
        <v>1004.177</v>
      </c>
      <c r="N3393">
        <v>127.3403</v>
      </c>
      <c r="O3393">
        <v>183.98070000000001</v>
      </c>
      <c r="P3393">
        <v>198.24590000000001</v>
      </c>
      <c r="Q3393">
        <v>7.3067789999999997</v>
      </c>
      <c r="R3393">
        <v>196.5761</v>
      </c>
      <c r="S3393">
        <v>262.69420000000002</v>
      </c>
      <c r="T3393">
        <v>279.8655</v>
      </c>
      <c r="U3393">
        <v>2198.962</v>
      </c>
      <c r="V3393">
        <v>5.7500070000000001</v>
      </c>
      <c r="W3393">
        <v>2.9506489999999999</v>
      </c>
    </row>
    <row r="3394" spans="3:23" x14ac:dyDescent="0.25">
      <c r="C3394" s="3">
        <v>56.55</v>
      </c>
      <c r="D3394">
        <v>95.000200000000007</v>
      </c>
      <c r="E3394">
        <v>50.221449999999997</v>
      </c>
      <c r="F3394">
        <v>24.982859999999999</v>
      </c>
      <c r="G3394">
        <v>90.500709999999998</v>
      </c>
      <c r="H3394">
        <v>2802.078</v>
      </c>
      <c r="I3394">
        <v>193.9143</v>
      </c>
      <c r="J3394">
        <v>70.620530000000002</v>
      </c>
      <c r="K3394">
        <v>34.957149999999999</v>
      </c>
      <c r="L3394">
        <v>109.02119999999999</v>
      </c>
      <c r="M3394">
        <v>1003.7910000000001</v>
      </c>
      <c r="N3394">
        <v>127.5733</v>
      </c>
      <c r="O3394">
        <v>184.00190000000001</v>
      </c>
      <c r="P3394">
        <v>198.3365</v>
      </c>
      <c r="Q3394">
        <v>7.3574210000000004</v>
      </c>
      <c r="R3394">
        <v>198.16730000000001</v>
      </c>
      <c r="S3394">
        <v>263.00889999999998</v>
      </c>
      <c r="T3394">
        <v>280.05149999999998</v>
      </c>
      <c r="U3394">
        <v>2180.1219999999998</v>
      </c>
      <c r="V3394">
        <v>5.7565569999999999</v>
      </c>
      <c r="W3394">
        <v>2.9184950000000001</v>
      </c>
    </row>
    <row r="3395" spans="3:23" x14ac:dyDescent="0.25">
      <c r="C3395" s="3">
        <v>56.566670000000002</v>
      </c>
      <c r="D3395">
        <v>95.006240000000005</v>
      </c>
      <c r="E3395">
        <v>50.239600000000003</v>
      </c>
      <c r="F3395">
        <v>24.965789999999998</v>
      </c>
      <c r="G3395">
        <v>90.505039999999994</v>
      </c>
      <c r="H3395">
        <v>2802.1849999999999</v>
      </c>
      <c r="I3395">
        <v>194.00299999999999</v>
      </c>
      <c r="J3395">
        <v>70.409599999999998</v>
      </c>
      <c r="K3395">
        <v>34.931469999999997</v>
      </c>
      <c r="L3395">
        <v>109.0339</v>
      </c>
      <c r="M3395">
        <v>1003.617</v>
      </c>
      <c r="N3395">
        <v>127.2765</v>
      </c>
      <c r="O3395">
        <v>184.01220000000001</v>
      </c>
      <c r="P3395">
        <v>198.3015</v>
      </c>
      <c r="Q3395">
        <v>7.457573</v>
      </c>
      <c r="R3395">
        <v>199.97749999999999</v>
      </c>
      <c r="S3395">
        <v>263.1825</v>
      </c>
      <c r="T3395">
        <v>280.28789999999998</v>
      </c>
      <c r="U3395">
        <v>2172.002</v>
      </c>
      <c r="V3395">
        <v>5.7500070000000001</v>
      </c>
      <c r="W3395">
        <v>2.9528789999999998</v>
      </c>
    </row>
    <row r="3396" spans="3:23" x14ac:dyDescent="0.25">
      <c r="C3396" s="3">
        <v>56.58334</v>
      </c>
      <c r="D3396">
        <v>94.996729999999999</v>
      </c>
      <c r="E3396">
        <v>50.245930000000001</v>
      </c>
      <c r="F3396">
        <v>24.951750000000001</v>
      </c>
      <c r="G3396">
        <v>90.501310000000004</v>
      </c>
      <c r="H3396">
        <v>2802.0430000000001</v>
      </c>
      <c r="I3396">
        <v>194.08070000000001</v>
      </c>
      <c r="J3396">
        <v>70.667240000000007</v>
      </c>
      <c r="K3396">
        <v>34.94164</v>
      </c>
      <c r="L3396">
        <v>109.00700000000001</v>
      </c>
      <c r="M3396">
        <v>1005.043</v>
      </c>
      <c r="N3396">
        <v>127.4269</v>
      </c>
      <c r="O3396">
        <v>184.1678</v>
      </c>
      <c r="P3396">
        <v>198.4263</v>
      </c>
      <c r="Q3396">
        <v>7.1473469999999999</v>
      </c>
      <c r="R3396">
        <v>194.69759999999999</v>
      </c>
      <c r="S3396">
        <v>262.74020000000002</v>
      </c>
      <c r="T3396">
        <v>279.88209999999998</v>
      </c>
      <c r="U3396">
        <v>2182.6750000000002</v>
      </c>
      <c r="V3396">
        <v>5.7500070000000001</v>
      </c>
      <c r="W3396">
        <v>2.9404690000000002</v>
      </c>
    </row>
    <row r="3397" spans="3:23" x14ac:dyDescent="0.25">
      <c r="C3397" s="3">
        <v>56.6</v>
      </c>
      <c r="D3397">
        <v>95.009180000000001</v>
      </c>
      <c r="E3397">
        <v>50.260449999999999</v>
      </c>
      <c r="F3397">
        <v>24.961099999999998</v>
      </c>
      <c r="G3397">
        <v>90.524190000000004</v>
      </c>
      <c r="H3397">
        <v>2802.0520000000001</v>
      </c>
      <c r="I3397">
        <v>193.9898</v>
      </c>
      <c r="J3397">
        <v>70.518950000000004</v>
      </c>
      <c r="K3397">
        <v>34.974530000000001</v>
      </c>
      <c r="L3397">
        <v>108.9781</v>
      </c>
      <c r="M3397">
        <v>1003.808</v>
      </c>
      <c r="N3397">
        <v>127.1845</v>
      </c>
      <c r="O3397">
        <v>184.16900000000001</v>
      </c>
      <c r="P3397">
        <v>198.33940000000001</v>
      </c>
      <c r="Q3397">
        <v>7.426755</v>
      </c>
      <c r="R3397">
        <v>198.9357</v>
      </c>
      <c r="S3397">
        <v>263.29930000000002</v>
      </c>
      <c r="T3397">
        <v>280.3689</v>
      </c>
      <c r="U3397">
        <v>2166.114</v>
      </c>
      <c r="V3397">
        <v>5.7500070000000001</v>
      </c>
      <c r="W3397">
        <v>2.9460760000000001</v>
      </c>
    </row>
    <row r="3398" spans="3:23" x14ac:dyDescent="0.25">
      <c r="C3398" s="3">
        <v>56.616669999999999</v>
      </c>
      <c r="D3398">
        <v>95.005399999999995</v>
      </c>
      <c r="E3398">
        <v>50.225450000000002</v>
      </c>
      <c r="F3398">
        <v>24.9666</v>
      </c>
      <c r="G3398">
        <v>90.497749999999996</v>
      </c>
      <c r="H3398">
        <v>2801.902</v>
      </c>
      <c r="I3398">
        <v>193.89330000000001</v>
      </c>
      <c r="J3398">
        <v>70.470770000000002</v>
      </c>
      <c r="K3398">
        <v>35.039020000000001</v>
      </c>
      <c r="L3398">
        <v>108.9846</v>
      </c>
      <c r="M3398">
        <v>1002.177</v>
      </c>
      <c r="N3398">
        <v>127.3797</v>
      </c>
      <c r="O3398">
        <v>184.04169999999999</v>
      </c>
      <c r="P3398">
        <v>198.2441</v>
      </c>
      <c r="Q3398">
        <v>7.3106850000000003</v>
      </c>
      <c r="R3398">
        <v>200.45830000000001</v>
      </c>
      <c r="S3398">
        <v>262.92219999999998</v>
      </c>
      <c r="T3398">
        <v>279.92059999999998</v>
      </c>
      <c r="U3398">
        <v>2148.8960000000002</v>
      </c>
      <c r="V3398">
        <v>5.7500070000000001</v>
      </c>
      <c r="W3398">
        <v>2.9232100000000001</v>
      </c>
    </row>
    <row r="3399" spans="3:23" x14ac:dyDescent="0.25">
      <c r="C3399" s="3">
        <v>56.633339999999997</v>
      </c>
      <c r="D3399">
        <v>94.99109</v>
      </c>
      <c r="E3399">
        <v>50.23057</v>
      </c>
      <c r="F3399">
        <v>24.94858</v>
      </c>
      <c r="G3399">
        <v>90.488780000000006</v>
      </c>
      <c r="H3399">
        <v>2802.0059999999999</v>
      </c>
      <c r="I3399">
        <v>193.97069999999999</v>
      </c>
      <c r="J3399">
        <v>70.479439999999997</v>
      </c>
      <c r="K3399">
        <v>35.046810000000001</v>
      </c>
      <c r="L3399">
        <v>108.9594</v>
      </c>
      <c r="M3399">
        <v>1003.763</v>
      </c>
      <c r="N3399">
        <v>127.4191</v>
      </c>
      <c r="O3399">
        <v>184.01759999999999</v>
      </c>
      <c r="P3399">
        <v>198.297</v>
      </c>
      <c r="Q3399">
        <v>7.2110659999999998</v>
      </c>
      <c r="R3399">
        <v>195.6909</v>
      </c>
      <c r="S3399">
        <v>263.17489999999998</v>
      </c>
      <c r="T3399">
        <v>280.25670000000002</v>
      </c>
      <c r="U3399">
        <v>2140.2510000000002</v>
      </c>
      <c r="V3399">
        <v>5.7645860000000004</v>
      </c>
      <c r="W3399">
        <v>2.9496859999999998</v>
      </c>
    </row>
    <row r="3400" spans="3:23" x14ac:dyDescent="0.25">
      <c r="C3400" s="3">
        <v>56.65</v>
      </c>
      <c r="D3400">
        <v>95.028109999999998</v>
      </c>
      <c r="E3400">
        <v>50.238419999999998</v>
      </c>
      <c r="F3400">
        <v>24.982690000000002</v>
      </c>
      <c r="G3400">
        <v>90.510159999999999</v>
      </c>
      <c r="H3400">
        <v>2801.9830000000002</v>
      </c>
      <c r="I3400">
        <v>193.92080000000001</v>
      </c>
      <c r="J3400">
        <v>70.514709999999994</v>
      </c>
      <c r="K3400">
        <v>35.10031</v>
      </c>
      <c r="L3400">
        <v>108.99590000000001</v>
      </c>
      <c r="M3400">
        <v>1004.2859999999999</v>
      </c>
      <c r="N3400">
        <v>127.57259999999999</v>
      </c>
      <c r="O3400">
        <v>183.91980000000001</v>
      </c>
      <c r="P3400">
        <v>198.24090000000001</v>
      </c>
      <c r="Q3400">
        <v>7.3731989999999996</v>
      </c>
      <c r="R3400">
        <v>198.77680000000001</v>
      </c>
      <c r="S3400">
        <v>263.23169999999999</v>
      </c>
      <c r="T3400">
        <v>280.16890000000001</v>
      </c>
      <c r="U3400">
        <v>2157.8429999999998</v>
      </c>
      <c r="V3400">
        <v>5.7507580000000003</v>
      </c>
      <c r="W3400">
        <v>2.9512800000000001</v>
      </c>
    </row>
    <row r="3401" spans="3:23" x14ac:dyDescent="0.25">
      <c r="C3401" s="3">
        <v>56.666670000000003</v>
      </c>
      <c r="D3401">
        <v>94.994479999999996</v>
      </c>
      <c r="E3401">
        <v>50.248739999999998</v>
      </c>
      <c r="F3401">
        <v>25.00149</v>
      </c>
      <c r="G3401">
        <v>90.522220000000004</v>
      </c>
      <c r="H3401">
        <v>2801.5279999999998</v>
      </c>
      <c r="I3401">
        <v>194.0249</v>
      </c>
      <c r="J3401">
        <v>70.457909999999998</v>
      </c>
      <c r="K3401">
        <v>35.115960000000001</v>
      </c>
      <c r="L3401">
        <v>109.01430000000001</v>
      </c>
      <c r="M3401">
        <v>1003.796</v>
      </c>
      <c r="N3401">
        <v>127.45959999999999</v>
      </c>
      <c r="O3401">
        <v>184.1062</v>
      </c>
      <c r="P3401">
        <v>198.37989999999999</v>
      </c>
      <c r="Q3401">
        <v>6.9451320000000001</v>
      </c>
      <c r="R3401">
        <v>193.69890000000001</v>
      </c>
      <c r="S3401">
        <v>262.30970000000002</v>
      </c>
      <c r="T3401">
        <v>279.36930000000001</v>
      </c>
      <c r="U3401">
        <v>2175.8760000000002</v>
      </c>
      <c r="V3401">
        <v>5.7500070000000001</v>
      </c>
      <c r="W3401">
        <v>2.9548809999999999</v>
      </c>
    </row>
    <row r="3402" spans="3:23" x14ac:dyDescent="0.25">
      <c r="C3402" s="3">
        <v>56.683340000000001</v>
      </c>
      <c r="D3402">
        <v>94.985780000000005</v>
      </c>
      <c r="E3402">
        <v>50.243650000000002</v>
      </c>
      <c r="F3402">
        <v>25.00121</v>
      </c>
      <c r="G3402">
        <v>90.508089999999996</v>
      </c>
      <c r="H3402">
        <v>2802.18</v>
      </c>
      <c r="I3402">
        <v>194.09460000000001</v>
      </c>
      <c r="J3402">
        <v>70.585849999999994</v>
      </c>
      <c r="K3402">
        <v>35.156619999999997</v>
      </c>
      <c r="L3402">
        <v>109.0484</v>
      </c>
      <c r="M3402">
        <v>1004.899</v>
      </c>
      <c r="N3402">
        <v>127.4345</v>
      </c>
      <c r="O3402">
        <v>184.13630000000001</v>
      </c>
      <c r="P3402">
        <v>198.3501</v>
      </c>
      <c r="Q3402">
        <v>6.987616</v>
      </c>
      <c r="R3402">
        <v>193.83519999999999</v>
      </c>
      <c r="S3402">
        <v>262.64909999999998</v>
      </c>
      <c r="T3402">
        <v>279.6146</v>
      </c>
      <c r="U3402">
        <v>2166.9920000000002</v>
      </c>
      <c r="V3402">
        <v>5.7528740000000003</v>
      </c>
      <c r="W3402">
        <v>2.9334699999999998</v>
      </c>
    </row>
    <row r="3403" spans="3:23" x14ac:dyDescent="0.25">
      <c r="C3403" s="3">
        <v>56.7</v>
      </c>
      <c r="D3403">
        <v>95.007000000000005</v>
      </c>
      <c r="E3403">
        <v>50.233730000000001</v>
      </c>
      <c r="F3403">
        <v>25.000219999999999</v>
      </c>
      <c r="G3403">
        <v>90.506479999999996</v>
      </c>
      <c r="H3403">
        <v>2802.183</v>
      </c>
      <c r="I3403">
        <v>194.0985</v>
      </c>
      <c r="J3403">
        <v>70.535179999999997</v>
      </c>
      <c r="K3403">
        <v>35.135309999999997</v>
      </c>
      <c r="L3403">
        <v>108.9855</v>
      </c>
      <c r="M3403">
        <v>1004.928</v>
      </c>
      <c r="N3403">
        <v>127.47709999999999</v>
      </c>
      <c r="O3403">
        <v>184.142</v>
      </c>
      <c r="P3403">
        <v>198.36529999999999</v>
      </c>
      <c r="Q3403">
        <v>7.1700039999999996</v>
      </c>
      <c r="R3403">
        <v>194.47720000000001</v>
      </c>
      <c r="S3403">
        <v>262.72320000000002</v>
      </c>
      <c r="T3403">
        <v>279.7457</v>
      </c>
      <c r="U3403">
        <v>2159.0050000000001</v>
      </c>
      <c r="V3403">
        <v>5.750375</v>
      </c>
      <c r="W3403">
        <v>2.9294039999999999</v>
      </c>
    </row>
    <row r="3404" spans="3:23" x14ac:dyDescent="0.25">
      <c r="C3404" s="3">
        <v>56.716670000000001</v>
      </c>
      <c r="D3404">
        <v>94.995419999999996</v>
      </c>
      <c r="E3404">
        <v>50.213659999999997</v>
      </c>
      <c r="F3404">
        <v>24.984539999999999</v>
      </c>
      <c r="G3404">
        <v>90.484830000000002</v>
      </c>
      <c r="H3404">
        <v>2802.0509999999999</v>
      </c>
      <c r="I3404">
        <v>193.9853</v>
      </c>
      <c r="J3404">
        <v>70.444040000000001</v>
      </c>
      <c r="K3404">
        <v>35.130809999999997</v>
      </c>
      <c r="L3404">
        <v>109.0017</v>
      </c>
      <c r="M3404">
        <v>1004.814</v>
      </c>
      <c r="N3404">
        <v>127.23909999999999</v>
      </c>
      <c r="O3404">
        <v>184.03720000000001</v>
      </c>
      <c r="P3404">
        <v>198.1541</v>
      </c>
      <c r="Q3404">
        <v>7.0592350000000001</v>
      </c>
      <c r="R3404">
        <v>194.21039999999999</v>
      </c>
      <c r="S3404">
        <v>263.10340000000002</v>
      </c>
      <c r="T3404">
        <v>280.09730000000002</v>
      </c>
      <c r="U3404">
        <v>2146.192</v>
      </c>
      <c r="V3404">
        <v>5.7500070000000001</v>
      </c>
      <c r="W3404">
        <v>2.9474990000000001</v>
      </c>
    </row>
    <row r="3405" spans="3:23" x14ac:dyDescent="0.25">
      <c r="C3405" s="3">
        <v>56.733339999999998</v>
      </c>
      <c r="D3405">
        <v>94.9863</v>
      </c>
      <c r="E3405">
        <v>50.204239999999999</v>
      </c>
      <c r="F3405">
        <v>24.991630000000001</v>
      </c>
      <c r="G3405">
        <v>90.486149999999995</v>
      </c>
      <c r="H3405">
        <v>2801.7179999999998</v>
      </c>
      <c r="I3405">
        <v>193.97</v>
      </c>
      <c r="J3405">
        <v>70.335009999999997</v>
      </c>
      <c r="K3405">
        <v>35.142000000000003</v>
      </c>
      <c r="L3405">
        <v>108.9333</v>
      </c>
      <c r="M3405">
        <v>1004.544</v>
      </c>
      <c r="N3405">
        <v>127.17440000000001</v>
      </c>
      <c r="O3405">
        <v>183.98609999999999</v>
      </c>
      <c r="P3405">
        <v>198.1148</v>
      </c>
      <c r="Q3405">
        <v>7.3640699999999999</v>
      </c>
      <c r="R3405">
        <v>199.31639999999999</v>
      </c>
      <c r="S3405">
        <v>263.11509999999998</v>
      </c>
      <c r="T3405">
        <v>280.18110000000001</v>
      </c>
      <c r="U3405">
        <v>2152.1779999999999</v>
      </c>
      <c r="V3405">
        <v>5.7500070000000001</v>
      </c>
      <c r="W3405">
        <v>2.9430019999999999</v>
      </c>
    </row>
    <row r="3406" spans="3:23" x14ac:dyDescent="0.25">
      <c r="C3406" s="3">
        <v>56.75</v>
      </c>
      <c r="D3406">
        <v>95.015460000000004</v>
      </c>
      <c r="E3406">
        <v>50.187840000000001</v>
      </c>
      <c r="F3406">
        <v>24.992730000000002</v>
      </c>
      <c r="G3406">
        <v>90.506069999999994</v>
      </c>
      <c r="H3406">
        <v>2801.7959999999998</v>
      </c>
      <c r="I3406">
        <v>194.07980000000001</v>
      </c>
      <c r="J3406">
        <v>70.537959999999998</v>
      </c>
      <c r="K3406">
        <v>35.122779999999999</v>
      </c>
      <c r="L3406">
        <v>108.9885</v>
      </c>
      <c r="M3406">
        <v>1004.453</v>
      </c>
      <c r="N3406">
        <v>127.3498</v>
      </c>
      <c r="O3406">
        <v>184.06059999999999</v>
      </c>
      <c r="P3406">
        <v>198.17769999999999</v>
      </c>
      <c r="Q3406">
        <v>7.4363570000000001</v>
      </c>
      <c r="R3406">
        <v>197.69319999999999</v>
      </c>
      <c r="S3406">
        <v>263.20190000000002</v>
      </c>
      <c r="T3406">
        <v>280.14109999999999</v>
      </c>
      <c r="U3406">
        <v>2151.8960000000002</v>
      </c>
      <c r="V3406">
        <v>5.7500070000000001</v>
      </c>
      <c r="W3406">
        <v>2.9175599999999999</v>
      </c>
    </row>
    <row r="3407" spans="3:23" x14ac:dyDescent="0.25">
      <c r="C3407" s="3">
        <v>56.766669999999998</v>
      </c>
      <c r="D3407">
        <v>94.993099999999998</v>
      </c>
      <c r="E3407">
        <v>50.178600000000003</v>
      </c>
      <c r="F3407">
        <v>25.01277</v>
      </c>
      <c r="G3407">
        <v>90.493679999999998</v>
      </c>
      <c r="H3407">
        <v>2801.7339999999999</v>
      </c>
      <c r="I3407">
        <v>194.0308</v>
      </c>
      <c r="J3407">
        <v>70.507480000000001</v>
      </c>
      <c r="K3407">
        <v>35.134720000000002</v>
      </c>
      <c r="L3407">
        <v>109.024</v>
      </c>
      <c r="M3407">
        <v>1004.5</v>
      </c>
      <c r="N3407">
        <v>127.2071</v>
      </c>
      <c r="O3407">
        <v>184.06020000000001</v>
      </c>
      <c r="P3407">
        <v>198.26259999999999</v>
      </c>
      <c r="Q3407">
        <v>7.4329580000000002</v>
      </c>
      <c r="R3407">
        <v>196.9939</v>
      </c>
      <c r="S3407">
        <v>263.05189999999999</v>
      </c>
      <c r="T3407">
        <v>280.10890000000001</v>
      </c>
      <c r="U3407">
        <v>2161.8020000000001</v>
      </c>
      <c r="V3407">
        <v>5.7500070000000001</v>
      </c>
      <c r="W3407">
        <v>2.9577629999999999</v>
      </c>
    </row>
    <row r="3408" spans="3:23" x14ac:dyDescent="0.25">
      <c r="C3408" s="3">
        <v>56.783340000000003</v>
      </c>
      <c r="D3408">
        <v>95.002330000000001</v>
      </c>
      <c r="E3408">
        <v>50.171410000000002</v>
      </c>
      <c r="F3408">
        <v>25.011859999999999</v>
      </c>
      <c r="G3408">
        <v>90.493880000000004</v>
      </c>
      <c r="H3408">
        <v>2801.9580000000001</v>
      </c>
      <c r="I3408">
        <v>193.98859999999999</v>
      </c>
      <c r="J3408">
        <v>70.522710000000004</v>
      </c>
      <c r="K3408">
        <v>35.113599999999998</v>
      </c>
      <c r="L3408">
        <v>108.9671</v>
      </c>
      <c r="M3408">
        <v>1006.163</v>
      </c>
      <c r="N3408">
        <v>127.26</v>
      </c>
      <c r="O3408">
        <v>184.1678</v>
      </c>
      <c r="P3408">
        <v>198.36770000000001</v>
      </c>
      <c r="Q3408">
        <v>7.4197259999999998</v>
      </c>
      <c r="R3408">
        <v>196.84389999999999</v>
      </c>
      <c r="S3408">
        <v>263.1234</v>
      </c>
      <c r="T3408">
        <v>280.15199999999999</v>
      </c>
      <c r="U3408">
        <v>2150.3919999999998</v>
      </c>
      <c r="V3408">
        <v>5.7502269999999998</v>
      </c>
      <c r="W3408">
        <v>2.9547270000000001</v>
      </c>
    </row>
    <row r="3409" spans="3:23" x14ac:dyDescent="0.25">
      <c r="C3409" s="3">
        <v>56.8</v>
      </c>
      <c r="D3409">
        <v>95.003429999999994</v>
      </c>
      <c r="E3409">
        <v>50.169750000000001</v>
      </c>
      <c r="F3409">
        <v>25.015000000000001</v>
      </c>
      <c r="G3409">
        <v>90.489289999999997</v>
      </c>
      <c r="H3409">
        <v>2801.721</v>
      </c>
      <c r="I3409">
        <v>194.04300000000001</v>
      </c>
      <c r="J3409">
        <v>70.329890000000006</v>
      </c>
      <c r="K3409">
        <v>35.054560000000002</v>
      </c>
      <c r="L3409">
        <v>108.9387</v>
      </c>
      <c r="M3409">
        <v>1005.181</v>
      </c>
      <c r="N3409">
        <v>127.56959999999999</v>
      </c>
      <c r="O3409">
        <v>184.18469999999999</v>
      </c>
      <c r="P3409">
        <v>198.29730000000001</v>
      </c>
      <c r="Q3409">
        <v>7.2746300000000002</v>
      </c>
      <c r="R3409">
        <v>197.48949999999999</v>
      </c>
      <c r="S3409">
        <v>262.76760000000002</v>
      </c>
      <c r="T3409">
        <v>279.82900000000001</v>
      </c>
      <c r="U3409">
        <v>2138.7080000000001</v>
      </c>
      <c r="V3409">
        <v>5.7500090000000004</v>
      </c>
      <c r="W3409">
        <v>2.9304830000000002</v>
      </c>
    </row>
    <row r="3410" spans="3:23" x14ac:dyDescent="0.25">
      <c r="C3410" s="3">
        <v>56.816670000000002</v>
      </c>
      <c r="D3410">
        <v>94.993939999999995</v>
      </c>
      <c r="E3410">
        <v>50.146790000000003</v>
      </c>
      <c r="F3410">
        <v>25.00394</v>
      </c>
      <c r="G3410">
        <v>90.490970000000004</v>
      </c>
      <c r="H3410">
        <v>2802.114</v>
      </c>
      <c r="I3410">
        <v>193.995</v>
      </c>
      <c r="J3410">
        <v>70.513980000000004</v>
      </c>
      <c r="K3410">
        <v>34.984870000000001</v>
      </c>
      <c r="L3410">
        <v>109.0271</v>
      </c>
      <c r="M3410">
        <v>1004.421</v>
      </c>
      <c r="N3410">
        <v>127.3659</v>
      </c>
      <c r="O3410">
        <v>184.05959999999999</v>
      </c>
      <c r="P3410">
        <v>198.2389</v>
      </c>
      <c r="Q3410">
        <v>7.2461710000000004</v>
      </c>
      <c r="R3410">
        <v>195.07380000000001</v>
      </c>
      <c r="S3410">
        <v>262.69389999999999</v>
      </c>
      <c r="T3410">
        <v>279.80029999999999</v>
      </c>
      <c r="U3410">
        <v>2132.5549999999998</v>
      </c>
      <c r="V3410">
        <v>5.7500070000000001</v>
      </c>
      <c r="W3410">
        <v>2.9502459999999999</v>
      </c>
    </row>
    <row r="3411" spans="3:23" x14ac:dyDescent="0.25">
      <c r="C3411" s="3">
        <v>56.83334</v>
      </c>
      <c r="D3411">
        <v>94.996369999999999</v>
      </c>
      <c r="E3411">
        <v>50.130339999999997</v>
      </c>
      <c r="F3411">
        <v>24.996459999999999</v>
      </c>
      <c r="G3411">
        <v>90.48366</v>
      </c>
      <c r="H3411">
        <v>2802.1489999999999</v>
      </c>
      <c r="I3411">
        <v>193.946</v>
      </c>
      <c r="J3411">
        <v>70.574250000000006</v>
      </c>
      <c r="K3411">
        <v>34.993250000000003</v>
      </c>
      <c r="L3411">
        <v>109.0017</v>
      </c>
      <c r="M3411">
        <v>1004.029</v>
      </c>
      <c r="N3411">
        <v>127.333</v>
      </c>
      <c r="O3411">
        <v>183.9898</v>
      </c>
      <c r="P3411">
        <v>198.2038</v>
      </c>
      <c r="Q3411">
        <v>7.2429500000000004</v>
      </c>
      <c r="R3411">
        <v>196.62379999999999</v>
      </c>
      <c r="S3411">
        <v>263.07729999999998</v>
      </c>
      <c r="T3411">
        <v>279.97989999999999</v>
      </c>
      <c r="U3411">
        <v>2149.3829999999998</v>
      </c>
      <c r="V3411">
        <v>5.7509420000000002</v>
      </c>
      <c r="W3411">
        <v>2.9556710000000002</v>
      </c>
    </row>
    <row r="3412" spans="3:23" x14ac:dyDescent="0.25">
      <c r="C3412" s="3">
        <v>56.85</v>
      </c>
      <c r="D3412">
        <v>95.012770000000003</v>
      </c>
      <c r="E3412">
        <v>50.146540000000002</v>
      </c>
      <c r="F3412">
        <v>24.987290000000002</v>
      </c>
      <c r="G3412">
        <v>90.493729999999999</v>
      </c>
      <c r="H3412">
        <v>2801.82</v>
      </c>
      <c r="I3412">
        <v>194.0086</v>
      </c>
      <c r="J3412">
        <v>70.453490000000002</v>
      </c>
      <c r="K3412">
        <v>34.95608</v>
      </c>
      <c r="L3412">
        <v>108.9966</v>
      </c>
      <c r="M3412">
        <v>1004.433</v>
      </c>
      <c r="N3412">
        <v>127.3222</v>
      </c>
      <c r="O3412">
        <v>184.125</v>
      </c>
      <c r="P3412">
        <v>198.2629</v>
      </c>
      <c r="Q3412">
        <v>7.3134189999999997</v>
      </c>
      <c r="R3412">
        <v>195.48650000000001</v>
      </c>
      <c r="S3412">
        <v>263.07409999999999</v>
      </c>
      <c r="T3412">
        <v>280.13069999999999</v>
      </c>
      <c r="U3412">
        <v>2140.1439999999998</v>
      </c>
      <c r="V3412">
        <v>5.7500070000000001</v>
      </c>
      <c r="W3412">
        <v>2.9255140000000002</v>
      </c>
    </row>
    <row r="3413" spans="3:23" x14ac:dyDescent="0.25">
      <c r="C3413" s="3">
        <v>56.866669999999999</v>
      </c>
      <c r="D3413">
        <v>94.995739999999998</v>
      </c>
      <c r="E3413">
        <v>50.139600000000002</v>
      </c>
      <c r="F3413">
        <v>25.007249999999999</v>
      </c>
      <c r="G3413">
        <v>90.509379999999993</v>
      </c>
      <c r="H3413">
        <v>2801.6950000000002</v>
      </c>
      <c r="I3413">
        <v>193.98689999999999</v>
      </c>
      <c r="J3413">
        <v>70.516059999999996</v>
      </c>
      <c r="K3413">
        <v>34.939819999999997</v>
      </c>
      <c r="L3413">
        <v>109.01179999999999</v>
      </c>
      <c r="M3413">
        <v>1004.928</v>
      </c>
      <c r="N3413">
        <v>127.3963</v>
      </c>
      <c r="O3413">
        <v>184.11949999999999</v>
      </c>
      <c r="P3413">
        <v>198.22380000000001</v>
      </c>
      <c r="Q3413">
        <v>7.3550129999999996</v>
      </c>
      <c r="R3413">
        <v>198.25739999999999</v>
      </c>
      <c r="S3413">
        <v>263.08819999999997</v>
      </c>
      <c r="T3413">
        <v>280.25200000000001</v>
      </c>
      <c r="U3413">
        <v>2147.4140000000002</v>
      </c>
      <c r="V3413">
        <v>5.750197</v>
      </c>
      <c r="W3413">
        <v>2.921176</v>
      </c>
    </row>
    <row r="3414" spans="3:23" x14ac:dyDescent="0.25">
      <c r="C3414" s="3">
        <v>56.883339999999997</v>
      </c>
      <c r="D3414">
        <v>94.994110000000006</v>
      </c>
      <c r="E3414">
        <v>50.121310000000001</v>
      </c>
      <c r="F3414">
        <v>25.00046</v>
      </c>
      <c r="G3414">
        <v>90.487530000000007</v>
      </c>
      <c r="H3414">
        <v>2802.1880000000001</v>
      </c>
      <c r="I3414">
        <v>193.90600000000001</v>
      </c>
      <c r="J3414">
        <v>70.440510000000003</v>
      </c>
      <c r="K3414">
        <v>34.93712</v>
      </c>
      <c r="L3414">
        <v>109.0176</v>
      </c>
      <c r="M3414">
        <v>1003.449</v>
      </c>
      <c r="N3414">
        <v>127.2967</v>
      </c>
      <c r="O3414">
        <v>184.011</v>
      </c>
      <c r="P3414">
        <v>198.07859999999999</v>
      </c>
      <c r="Q3414">
        <v>7.4394900000000002</v>
      </c>
      <c r="R3414">
        <v>199.5128</v>
      </c>
      <c r="S3414">
        <v>263.2627</v>
      </c>
      <c r="T3414">
        <v>280.21339999999998</v>
      </c>
      <c r="U3414">
        <v>2163.7840000000001</v>
      </c>
      <c r="V3414">
        <v>5.7502610000000001</v>
      </c>
      <c r="W3414">
        <v>2.9318140000000001</v>
      </c>
    </row>
    <row r="3415" spans="3:23" x14ac:dyDescent="0.25">
      <c r="C3415" s="3">
        <v>56.9</v>
      </c>
      <c r="D3415">
        <v>94.992509999999996</v>
      </c>
      <c r="E3415">
        <v>50.119370000000004</v>
      </c>
      <c r="F3415">
        <v>25.004010000000001</v>
      </c>
      <c r="G3415">
        <v>90.504149999999996</v>
      </c>
      <c r="H3415">
        <v>2801.9679999999998</v>
      </c>
      <c r="I3415">
        <v>194.06630000000001</v>
      </c>
      <c r="J3415">
        <v>70.583309999999997</v>
      </c>
      <c r="K3415">
        <v>34.954740000000001</v>
      </c>
      <c r="L3415">
        <v>108.9682</v>
      </c>
      <c r="M3415">
        <v>1004.211</v>
      </c>
      <c r="N3415">
        <v>127.3541</v>
      </c>
      <c r="O3415">
        <v>184.21010000000001</v>
      </c>
      <c r="P3415">
        <v>198.3356</v>
      </c>
      <c r="Q3415">
        <v>7.4665229999999996</v>
      </c>
      <c r="R3415">
        <v>198.7199</v>
      </c>
      <c r="S3415">
        <v>263.29300000000001</v>
      </c>
      <c r="T3415">
        <v>280.24610000000001</v>
      </c>
      <c r="U3415">
        <v>2157.7579999999998</v>
      </c>
      <c r="V3415">
        <v>5.7500359999999997</v>
      </c>
      <c r="W3415">
        <v>2.9291160000000001</v>
      </c>
    </row>
    <row r="3416" spans="3:23" x14ac:dyDescent="0.25">
      <c r="C3416" s="3">
        <v>56.916670000000003</v>
      </c>
      <c r="D3416">
        <v>95.011099999999999</v>
      </c>
      <c r="E3416">
        <v>50.135579999999997</v>
      </c>
      <c r="F3416">
        <v>24.995190000000001</v>
      </c>
      <c r="G3416">
        <v>90.503360000000001</v>
      </c>
      <c r="H3416">
        <v>2801.902</v>
      </c>
      <c r="I3416">
        <v>194.0137</v>
      </c>
      <c r="J3416">
        <v>70.475340000000003</v>
      </c>
      <c r="K3416">
        <v>34.978389999999997</v>
      </c>
      <c r="L3416">
        <v>109.0235</v>
      </c>
      <c r="M3416">
        <v>1005.277</v>
      </c>
      <c r="N3416">
        <v>127.5132</v>
      </c>
      <c r="O3416">
        <v>184.14840000000001</v>
      </c>
      <c r="P3416">
        <v>198.27289999999999</v>
      </c>
      <c r="Q3416">
        <v>7.4170449999999999</v>
      </c>
      <c r="R3416">
        <v>197.3835</v>
      </c>
      <c r="S3416">
        <v>262.96589999999998</v>
      </c>
      <c r="T3416">
        <v>279.99590000000001</v>
      </c>
      <c r="U3416">
        <v>2161.8969999999999</v>
      </c>
      <c r="V3416">
        <v>5.7534260000000002</v>
      </c>
      <c r="W3416">
        <v>2.9196010000000001</v>
      </c>
    </row>
    <row r="3417" spans="3:23" x14ac:dyDescent="0.25">
      <c r="C3417" s="3">
        <v>56.933340000000001</v>
      </c>
      <c r="D3417">
        <v>95.006389999999996</v>
      </c>
      <c r="E3417">
        <v>50.104880000000001</v>
      </c>
      <c r="F3417">
        <v>25.011189999999999</v>
      </c>
      <c r="G3417">
        <v>90.504140000000007</v>
      </c>
      <c r="H3417">
        <v>2802.116</v>
      </c>
      <c r="I3417">
        <v>194.0121</v>
      </c>
      <c r="J3417">
        <v>70.587680000000006</v>
      </c>
      <c r="K3417">
        <v>34.982120000000002</v>
      </c>
      <c r="L3417">
        <v>108.9868</v>
      </c>
      <c r="M3417">
        <v>1004.615</v>
      </c>
      <c r="N3417">
        <v>127.5201</v>
      </c>
      <c r="O3417">
        <v>184.0753</v>
      </c>
      <c r="P3417">
        <v>198.27010000000001</v>
      </c>
      <c r="Q3417">
        <v>7.5844269999999998</v>
      </c>
      <c r="R3417">
        <v>200.8184</v>
      </c>
      <c r="S3417">
        <v>263.63200000000001</v>
      </c>
      <c r="T3417">
        <v>280.68310000000002</v>
      </c>
      <c r="U3417">
        <v>2173.424</v>
      </c>
      <c r="V3417">
        <v>5.7504080000000002</v>
      </c>
      <c r="W3417">
        <v>2.9569489999999998</v>
      </c>
    </row>
    <row r="3418" spans="3:23" x14ac:dyDescent="0.25">
      <c r="C3418" s="3">
        <v>56.95</v>
      </c>
      <c r="D3418">
        <v>95.002110000000002</v>
      </c>
      <c r="E3418">
        <v>50.091589999999997</v>
      </c>
      <c r="F3418">
        <v>25.01529</v>
      </c>
      <c r="G3418">
        <v>90.495779999999996</v>
      </c>
      <c r="H3418">
        <v>2801.8560000000002</v>
      </c>
      <c r="I3418">
        <v>193.96090000000001</v>
      </c>
      <c r="J3418">
        <v>70.547899999999998</v>
      </c>
      <c r="K3418">
        <v>34.96922</v>
      </c>
      <c r="L3418">
        <v>108.98439999999999</v>
      </c>
      <c r="M3418">
        <v>1005.631</v>
      </c>
      <c r="N3418">
        <v>127.4485</v>
      </c>
      <c r="O3418">
        <v>184.04150000000001</v>
      </c>
      <c r="P3418">
        <v>198.22290000000001</v>
      </c>
      <c r="Q3418">
        <v>7.245082</v>
      </c>
      <c r="R3418">
        <v>196.39259999999999</v>
      </c>
      <c r="S3418">
        <v>263.20659999999998</v>
      </c>
      <c r="T3418">
        <v>280.07040000000001</v>
      </c>
      <c r="U3418">
        <v>2174.8090000000002</v>
      </c>
      <c r="V3418">
        <v>5.7504569999999999</v>
      </c>
      <c r="W3418">
        <v>2.9552529999999999</v>
      </c>
    </row>
    <row r="3419" spans="3:23" x14ac:dyDescent="0.25">
      <c r="C3419" s="3">
        <v>56.966670000000001</v>
      </c>
      <c r="D3419">
        <v>95.007230000000007</v>
      </c>
      <c r="E3419">
        <v>50.089970000000001</v>
      </c>
      <c r="F3419">
        <v>24.9999</v>
      </c>
      <c r="G3419">
        <v>90.495590000000007</v>
      </c>
      <c r="H3419">
        <v>2802.1930000000002</v>
      </c>
      <c r="I3419">
        <v>193.947</v>
      </c>
      <c r="J3419">
        <v>70.444490000000002</v>
      </c>
      <c r="K3419">
        <v>34.96555</v>
      </c>
      <c r="L3419">
        <v>108.9906</v>
      </c>
      <c r="M3419">
        <v>1004.182</v>
      </c>
      <c r="N3419">
        <v>127.3784</v>
      </c>
      <c r="O3419">
        <v>184.0361</v>
      </c>
      <c r="P3419">
        <v>198.14930000000001</v>
      </c>
      <c r="Q3419">
        <v>7.315518</v>
      </c>
      <c r="R3419">
        <v>197.35169999999999</v>
      </c>
      <c r="S3419">
        <v>263.18880000000001</v>
      </c>
      <c r="T3419">
        <v>280.1071</v>
      </c>
      <c r="U3419">
        <v>2177.6489999999999</v>
      </c>
      <c r="V3419">
        <v>5.7500580000000001</v>
      </c>
      <c r="W3419">
        <v>2.9223680000000001</v>
      </c>
    </row>
    <row r="3420" spans="3:23" x14ac:dyDescent="0.25">
      <c r="C3420" s="3">
        <v>56.983339999999998</v>
      </c>
      <c r="D3420">
        <v>94.978480000000005</v>
      </c>
      <c r="E3420">
        <v>50.098329999999997</v>
      </c>
      <c r="F3420">
        <v>25.001270000000002</v>
      </c>
      <c r="G3420">
        <v>90.496790000000004</v>
      </c>
      <c r="H3420">
        <v>2802.0450000000001</v>
      </c>
      <c r="I3420">
        <v>194.12180000000001</v>
      </c>
      <c r="J3420">
        <v>70.541319999999999</v>
      </c>
      <c r="K3420">
        <v>34.972880000000004</v>
      </c>
      <c r="L3420">
        <v>109.0073</v>
      </c>
      <c r="M3420">
        <v>1004.981</v>
      </c>
      <c r="N3420">
        <v>127.3091</v>
      </c>
      <c r="O3420">
        <v>184.21420000000001</v>
      </c>
      <c r="P3420">
        <v>198.49600000000001</v>
      </c>
      <c r="Q3420">
        <v>7.0333769999999998</v>
      </c>
      <c r="R3420">
        <v>194.0206</v>
      </c>
      <c r="S3420">
        <v>262.77690000000001</v>
      </c>
      <c r="T3420">
        <v>279.7482</v>
      </c>
      <c r="U3420">
        <v>2165.6790000000001</v>
      </c>
      <c r="V3420">
        <v>5.7505379999999997</v>
      </c>
      <c r="W3420">
        <v>2.9436529999999999</v>
      </c>
    </row>
    <row r="3421" spans="3:23" x14ac:dyDescent="0.25">
      <c r="C3421" s="3">
        <v>57</v>
      </c>
      <c r="D3421">
        <v>95.008049999999997</v>
      </c>
      <c r="E3421">
        <v>50.067520000000002</v>
      </c>
      <c r="F3421">
        <v>24.99371</v>
      </c>
      <c r="G3421">
        <v>90.499930000000006</v>
      </c>
      <c r="H3421">
        <v>2801.9340000000002</v>
      </c>
      <c r="I3421">
        <v>194.06479999999999</v>
      </c>
      <c r="J3421">
        <v>70.440870000000004</v>
      </c>
      <c r="K3421">
        <v>34.944789999999998</v>
      </c>
      <c r="L3421">
        <v>108.95229999999999</v>
      </c>
      <c r="M3421">
        <v>1004.716</v>
      </c>
      <c r="N3421">
        <v>127.1831</v>
      </c>
      <c r="O3421">
        <v>184.11150000000001</v>
      </c>
      <c r="P3421">
        <v>198.22569999999999</v>
      </c>
      <c r="Q3421">
        <v>7.0008569999999999</v>
      </c>
      <c r="R3421">
        <v>193.81950000000001</v>
      </c>
      <c r="S3421">
        <v>262.87079999999997</v>
      </c>
      <c r="T3421">
        <v>279.93470000000002</v>
      </c>
      <c r="U3421">
        <v>2159.9639999999999</v>
      </c>
      <c r="V3421">
        <v>5.7506339999999998</v>
      </c>
      <c r="W3421">
        <v>2.9554879999999999</v>
      </c>
    </row>
    <row r="3422" spans="3:23" x14ac:dyDescent="0.25">
      <c r="C3422" s="3">
        <v>57.016669999999998</v>
      </c>
      <c r="D3422">
        <v>95.006060000000005</v>
      </c>
      <c r="E3422">
        <v>50.086460000000002</v>
      </c>
      <c r="F3422">
        <v>25.01464</v>
      </c>
      <c r="G3422">
        <v>90.492769999999993</v>
      </c>
      <c r="H3422">
        <v>2801.92</v>
      </c>
      <c r="I3422">
        <v>194.12479999999999</v>
      </c>
      <c r="J3422">
        <v>70.664789999999996</v>
      </c>
      <c r="K3422">
        <v>34.947870000000002</v>
      </c>
      <c r="L3422">
        <v>108.9657</v>
      </c>
      <c r="M3422">
        <v>1003.818</v>
      </c>
      <c r="N3422">
        <v>127.4825</v>
      </c>
      <c r="O3422">
        <v>184.18600000000001</v>
      </c>
      <c r="P3422">
        <v>198.29050000000001</v>
      </c>
      <c r="Q3422">
        <v>7.0776890000000003</v>
      </c>
      <c r="R3422">
        <v>196.2587</v>
      </c>
      <c r="S3422">
        <v>262.86160000000001</v>
      </c>
      <c r="T3422">
        <v>279.90010000000001</v>
      </c>
      <c r="U3422">
        <v>2161.7800000000002</v>
      </c>
      <c r="V3422">
        <v>5.7500070000000001</v>
      </c>
      <c r="W3422">
        <v>2.9605709999999998</v>
      </c>
    </row>
    <row r="3423" spans="3:23" x14ac:dyDescent="0.25">
      <c r="C3423" s="3">
        <v>57.033340000000003</v>
      </c>
      <c r="D3423">
        <v>94.996859999999998</v>
      </c>
      <c r="E3423">
        <v>50.063220000000001</v>
      </c>
      <c r="F3423">
        <v>25.026669999999999</v>
      </c>
      <c r="G3423">
        <v>90.488200000000006</v>
      </c>
      <c r="H3423">
        <v>2802.1379999999999</v>
      </c>
      <c r="I3423">
        <v>193.97659999999999</v>
      </c>
      <c r="J3423">
        <v>70.438130000000001</v>
      </c>
      <c r="K3423">
        <v>34.903550000000003</v>
      </c>
      <c r="L3423">
        <v>109.0359</v>
      </c>
      <c r="M3423">
        <v>1003.927</v>
      </c>
      <c r="N3423">
        <v>127.3344</v>
      </c>
      <c r="O3423">
        <v>184.12389999999999</v>
      </c>
      <c r="P3423">
        <v>198.23220000000001</v>
      </c>
      <c r="Q3423">
        <v>7.1068259999999999</v>
      </c>
      <c r="R3423">
        <v>194.47569999999999</v>
      </c>
      <c r="S3423">
        <v>263.04379999999998</v>
      </c>
      <c r="T3423">
        <v>279.89510000000001</v>
      </c>
      <c r="U3423">
        <v>2167.605</v>
      </c>
      <c r="V3423">
        <v>5.752351</v>
      </c>
      <c r="W3423">
        <v>2.9494060000000002</v>
      </c>
    </row>
    <row r="3424" spans="3:23" x14ac:dyDescent="0.25">
      <c r="C3424" s="3">
        <v>57.05</v>
      </c>
      <c r="D3424">
        <v>94.999210000000005</v>
      </c>
      <c r="E3424">
        <v>50.062510000000003</v>
      </c>
      <c r="F3424">
        <v>25.024270000000001</v>
      </c>
      <c r="G3424">
        <v>90.483440000000002</v>
      </c>
      <c r="H3424">
        <v>2802.0070000000001</v>
      </c>
      <c r="I3424">
        <v>193.97909999999999</v>
      </c>
      <c r="J3424">
        <v>70.578199999999995</v>
      </c>
      <c r="K3424">
        <v>34.936540000000001</v>
      </c>
      <c r="L3424">
        <v>108.9658</v>
      </c>
      <c r="M3424">
        <v>1005.006</v>
      </c>
      <c r="N3424">
        <v>127.6109</v>
      </c>
      <c r="O3424">
        <v>184.09630000000001</v>
      </c>
      <c r="P3424">
        <v>198.28829999999999</v>
      </c>
      <c r="Q3424">
        <v>6.9437369999999996</v>
      </c>
      <c r="R3424">
        <v>192.62989999999999</v>
      </c>
      <c r="S3424">
        <v>262.96519999999998</v>
      </c>
      <c r="T3424">
        <v>279.84269999999998</v>
      </c>
      <c r="U3424">
        <v>2162.837</v>
      </c>
      <c r="V3424">
        <v>5.7500070000000001</v>
      </c>
      <c r="W3424">
        <v>2.9356420000000001</v>
      </c>
    </row>
    <row r="3425" spans="3:23" x14ac:dyDescent="0.25">
      <c r="C3425" s="3">
        <v>57.066670000000002</v>
      </c>
      <c r="D3425">
        <v>94.995019999999997</v>
      </c>
      <c r="E3425">
        <v>50.050089999999997</v>
      </c>
      <c r="F3425">
        <v>25.019870000000001</v>
      </c>
      <c r="G3425">
        <v>90.500110000000006</v>
      </c>
      <c r="H3425">
        <v>2801.85</v>
      </c>
      <c r="I3425">
        <v>193.96</v>
      </c>
      <c r="J3425">
        <v>70.484669999999994</v>
      </c>
      <c r="K3425">
        <v>34.955069999999999</v>
      </c>
      <c r="L3425">
        <v>108.9603</v>
      </c>
      <c r="M3425">
        <v>1003.342</v>
      </c>
      <c r="N3425">
        <v>127.4281</v>
      </c>
      <c r="O3425">
        <v>184.15729999999999</v>
      </c>
      <c r="P3425">
        <v>198.3869</v>
      </c>
      <c r="Q3425">
        <v>7.264456</v>
      </c>
      <c r="R3425">
        <v>195.17150000000001</v>
      </c>
      <c r="S3425">
        <v>262.9203</v>
      </c>
      <c r="T3425">
        <v>279.87079999999997</v>
      </c>
      <c r="U3425">
        <v>2141.221</v>
      </c>
      <c r="V3425">
        <v>5.7500070000000001</v>
      </c>
      <c r="W3425">
        <v>2.9205749999999999</v>
      </c>
    </row>
    <row r="3426" spans="3:23" x14ac:dyDescent="0.25">
      <c r="C3426" s="3">
        <v>57.08334</v>
      </c>
      <c r="D3426">
        <v>95.002459999999999</v>
      </c>
      <c r="E3426">
        <v>50.056440000000002</v>
      </c>
      <c r="F3426">
        <v>25.009039999999999</v>
      </c>
      <c r="G3426">
        <v>90.508899999999997</v>
      </c>
      <c r="H3426">
        <v>2802.1570000000002</v>
      </c>
      <c r="I3426">
        <v>194.15799999999999</v>
      </c>
      <c r="J3426">
        <v>70.415679999999995</v>
      </c>
      <c r="K3426">
        <v>34.97419</v>
      </c>
      <c r="L3426">
        <v>109.0305</v>
      </c>
      <c r="M3426">
        <v>1002.764</v>
      </c>
      <c r="N3426">
        <v>127.4294</v>
      </c>
      <c r="O3426">
        <v>184.20959999999999</v>
      </c>
      <c r="P3426">
        <v>198.33189999999999</v>
      </c>
      <c r="Q3426">
        <v>7.1433900000000001</v>
      </c>
      <c r="R3426">
        <v>195.3115</v>
      </c>
      <c r="S3426">
        <v>262.88909999999998</v>
      </c>
      <c r="T3426">
        <v>279.72859999999997</v>
      </c>
      <c r="U3426">
        <v>2127.6950000000002</v>
      </c>
      <c r="V3426">
        <v>5.7585899999999999</v>
      </c>
      <c r="W3426">
        <v>2.9349069999999999</v>
      </c>
    </row>
    <row r="3427" spans="3:23" x14ac:dyDescent="0.25">
      <c r="C3427" s="3">
        <v>57.1</v>
      </c>
      <c r="D3427">
        <v>95.009900000000002</v>
      </c>
      <c r="E3427">
        <v>50.04515</v>
      </c>
      <c r="F3427">
        <v>25.024999999999999</v>
      </c>
      <c r="G3427">
        <v>90.492930000000001</v>
      </c>
      <c r="H3427">
        <v>2802.0909999999999</v>
      </c>
      <c r="I3427">
        <v>194.05289999999999</v>
      </c>
      <c r="J3427">
        <v>70.347300000000004</v>
      </c>
      <c r="K3427">
        <v>34.964469999999999</v>
      </c>
      <c r="L3427">
        <v>109.00490000000001</v>
      </c>
      <c r="M3427">
        <v>1005.049</v>
      </c>
      <c r="N3427">
        <v>127.4178</v>
      </c>
      <c r="O3427">
        <v>184.1748</v>
      </c>
      <c r="P3427">
        <v>198.3536</v>
      </c>
      <c r="Q3427">
        <v>7.0845409999999998</v>
      </c>
      <c r="R3427">
        <v>197.1841</v>
      </c>
      <c r="S3427">
        <v>262.89640000000003</v>
      </c>
      <c r="T3427">
        <v>279.94569999999999</v>
      </c>
      <c r="U3427">
        <v>2108.5839999999998</v>
      </c>
      <c r="V3427">
        <v>5.7500070000000001</v>
      </c>
      <c r="W3427">
        <v>2.9465370000000002</v>
      </c>
    </row>
    <row r="3428" spans="3:23" x14ac:dyDescent="0.25">
      <c r="C3428" s="3">
        <v>57.116669999999999</v>
      </c>
      <c r="D3428">
        <v>94.987210000000005</v>
      </c>
      <c r="E3428">
        <v>50.056190000000001</v>
      </c>
      <c r="F3428">
        <v>24.979500000000002</v>
      </c>
      <c r="G3428">
        <v>90.494799999999998</v>
      </c>
      <c r="H3428">
        <v>2801.88</v>
      </c>
      <c r="I3428">
        <v>194.01849999999999</v>
      </c>
      <c r="J3428">
        <v>70.591459999999998</v>
      </c>
      <c r="K3428">
        <v>34.949159999999999</v>
      </c>
      <c r="L3428">
        <v>109.01779999999999</v>
      </c>
      <c r="M3428">
        <v>1004.409</v>
      </c>
      <c r="N3428">
        <v>127.54640000000001</v>
      </c>
      <c r="O3428">
        <v>184.2627</v>
      </c>
      <c r="P3428">
        <v>198.43780000000001</v>
      </c>
      <c r="Q3428">
        <v>7.1763979999999998</v>
      </c>
      <c r="R3428">
        <v>197.899</v>
      </c>
      <c r="S3428">
        <v>263.17649999999998</v>
      </c>
      <c r="T3428">
        <v>280.04489999999998</v>
      </c>
      <c r="U3428">
        <v>2106.61</v>
      </c>
      <c r="V3428">
        <v>5.7500070000000001</v>
      </c>
      <c r="W3428">
        <v>2.95486</v>
      </c>
    </row>
    <row r="3429" spans="3:23" x14ac:dyDescent="0.25">
      <c r="C3429" s="3">
        <v>57.133339999999997</v>
      </c>
      <c r="D3429">
        <v>95.008290000000002</v>
      </c>
      <c r="E3429">
        <v>50.017429999999997</v>
      </c>
      <c r="F3429">
        <v>24.98903</v>
      </c>
      <c r="G3429">
        <v>90.496579999999994</v>
      </c>
      <c r="H3429">
        <v>2802.04</v>
      </c>
      <c r="I3429">
        <v>194.0316</v>
      </c>
      <c r="J3429">
        <v>70.463290000000001</v>
      </c>
      <c r="K3429">
        <v>34.952199999999998</v>
      </c>
      <c r="L3429">
        <v>109.03400000000001</v>
      </c>
      <c r="M3429">
        <v>1003.434</v>
      </c>
      <c r="N3429">
        <v>127.49039999999999</v>
      </c>
      <c r="O3429">
        <v>184.10290000000001</v>
      </c>
      <c r="P3429">
        <v>198.27959999999999</v>
      </c>
      <c r="Q3429">
        <v>7.0225920000000004</v>
      </c>
      <c r="R3429">
        <v>193.4691</v>
      </c>
      <c r="S3429">
        <v>263.01990000000001</v>
      </c>
      <c r="T3429">
        <v>279.87990000000002</v>
      </c>
      <c r="U3429">
        <v>2116.328</v>
      </c>
      <c r="V3429">
        <v>5.7500070000000001</v>
      </c>
      <c r="W3429">
        <v>2.9373670000000001</v>
      </c>
    </row>
    <row r="3430" spans="3:23" x14ac:dyDescent="0.25">
      <c r="C3430" s="3">
        <v>57.15</v>
      </c>
      <c r="D3430">
        <v>94.987719999999996</v>
      </c>
      <c r="E3430">
        <v>50.039819999999999</v>
      </c>
      <c r="F3430">
        <v>24.99212</v>
      </c>
      <c r="G3430">
        <v>90.489729999999994</v>
      </c>
      <c r="H3430">
        <v>2802.1280000000002</v>
      </c>
      <c r="I3430">
        <v>194.03809999999999</v>
      </c>
      <c r="J3430">
        <v>70.483580000000003</v>
      </c>
      <c r="K3430">
        <v>34.935420000000001</v>
      </c>
      <c r="L3430">
        <v>109.0201</v>
      </c>
      <c r="M3430">
        <v>1004.146</v>
      </c>
      <c r="N3430">
        <v>127.5985</v>
      </c>
      <c r="O3430">
        <v>184.18279999999999</v>
      </c>
      <c r="P3430">
        <v>198.3348</v>
      </c>
      <c r="Q3430">
        <v>6.9656010000000004</v>
      </c>
      <c r="R3430">
        <v>193.14940000000001</v>
      </c>
      <c r="S3430">
        <v>262.65960000000001</v>
      </c>
      <c r="T3430">
        <v>279.62909999999999</v>
      </c>
      <c r="U3430">
        <v>2104.6410000000001</v>
      </c>
      <c r="V3430">
        <v>5.7528870000000003</v>
      </c>
      <c r="W3430">
        <v>2.9225409999999998</v>
      </c>
    </row>
    <row r="3431" spans="3:23" x14ac:dyDescent="0.25">
      <c r="C3431" s="3">
        <v>57.166670000000003</v>
      </c>
      <c r="D3431">
        <v>95.012919999999994</v>
      </c>
      <c r="E3431">
        <v>50.05097</v>
      </c>
      <c r="F3431">
        <v>24.991489999999999</v>
      </c>
      <c r="G3431">
        <v>90.509100000000004</v>
      </c>
      <c r="H3431">
        <v>2802.087</v>
      </c>
      <c r="I3431">
        <v>194.07230000000001</v>
      </c>
      <c r="J3431">
        <v>70.398629999999997</v>
      </c>
      <c r="K3431">
        <v>34.922240000000002</v>
      </c>
      <c r="L3431">
        <v>109.0176</v>
      </c>
      <c r="M3431">
        <v>1004.861</v>
      </c>
      <c r="N3431">
        <v>127.3173</v>
      </c>
      <c r="O3431">
        <v>184.1823</v>
      </c>
      <c r="P3431">
        <v>198.2516</v>
      </c>
      <c r="Q3431">
        <v>7.1238440000000001</v>
      </c>
      <c r="R3431">
        <v>196.298</v>
      </c>
      <c r="S3431">
        <v>262.94839999999999</v>
      </c>
      <c r="T3431">
        <v>279.91590000000002</v>
      </c>
      <c r="U3431">
        <v>2106.7710000000002</v>
      </c>
      <c r="V3431">
        <v>5.7500070000000001</v>
      </c>
      <c r="W3431">
        <v>2.9480200000000001</v>
      </c>
    </row>
    <row r="3432" spans="3:23" x14ac:dyDescent="0.25">
      <c r="C3432" s="3">
        <v>57.183340000000001</v>
      </c>
      <c r="D3432">
        <v>94.99033</v>
      </c>
      <c r="E3432">
        <v>50.051929999999999</v>
      </c>
      <c r="F3432">
        <v>25.00525</v>
      </c>
      <c r="G3432">
        <v>90.509209999999996</v>
      </c>
      <c r="H3432">
        <v>2801.835</v>
      </c>
      <c r="I3432">
        <v>194.13489999999999</v>
      </c>
      <c r="J3432">
        <v>70.620410000000007</v>
      </c>
      <c r="K3432">
        <v>34.937049999999999</v>
      </c>
      <c r="L3432">
        <v>108.9669</v>
      </c>
      <c r="M3432">
        <v>1003.097</v>
      </c>
      <c r="N3432">
        <v>127.369</v>
      </c>
      <c r="O3432">
        <v>184.28399999999999</v>
      </c>
      <c r="P3432">
        <v>198.37010000000001</v>
      </c>
      <c r="Q3432">
        <v>6.8483710000000002</v>
      </c>
      <c r="R3432">
        <v>189.6362</v>
      </c>
      <c r="S3432">
        <v>262.7577</v>
      </c>
      <c r="T3432">
        <v>279.68579999999997</v>
      </c>
      <c r="U3432">
        <v>2093.319</v>
      </c>
      <c r="V3432">
        <v>5.7506339999999998</v>
      </c>
      <c r="W3432">
        <v>2.932436</v>
      </c>
    </row>
    <row r="3433" spans="3:23" x14ac:dyDescent="0.25">
      <c r="C3433" s="3">
        <v>57.2</v>
      </c>
      <c r="D3433">
        <v>94.997979999999998</v>
      </c>
      <c r="E3433">
        <v>50.036209999999997</v>
      </c>
      <c r="F3433">
        <v>24.998480000000001</v>
      </c>
      <c r="G3433">
        <v>90.49933</v>
      </c>
      <c r="H3433">
        <v>2802.2310000000002</v>
      </c>
      <c r="I3433">
        <v>193.99100000000001</v>
      </c>
      <c r="J3433">
        <v>70.443849999999998</v>
      </c>
      <c r="K3433">
        <v>34.94041</v>
      </c>
      <c r="L3433">
        <v>109.01090000000001</v>
      </c>
      <c r="M3433">
        <v>1003.057</v>
      </c>
      <c r="N3433">
        <v>127.3687</v>
      </c>
      <c r="O3433">
        <v>184.20050000000001</v>
      </c>
      <c r="P3433">
        <v>198.34559999999999</v>
      </c>
      <c r="Q3433">
        <v>6.8498219999999996</v>
      </c>
      <c r="R3433">
        <v>192.4974</v>
      </c>
      <c r="S3433">
        <v>262.80439999999999</v>
      </c>
      <c r="T3433">
        <v>279.59059999999999</v>
      </c>
      <c r="U3433">
        <v>2104.6640000000002</v>
      </c>
      <c r="V3433">
        <v>5.7500850000000003</v>
      </c>
      <c r="W3433">
        <v>2.9348130000000001</v>
      </c>
    </row>
    <row r="3434" spans="3:23" x14ac:dyDescent="0.25">
      <c r="C3434" s="3">
        <v>57.216670000000001</v>
      </c>
      <c r="D3434">
        <v>95.011439999999993</v>
      </c>
      <c r="E3434">
        <v>50.018599999999999</v>
      </c>
      <c r="F3434">
        <v>25.00712</v>
      </c>
      <c r="G3434">
        <v>90.484380000000002</v>
      </c>
      <c r="H3434">
        <v>2802.1129999999998</v>
      </c>
      <c r="I3434">
        <v>194.0042</v>
      </c>
      <c r="J3434">
        <v>70.601770000000002</v>
      </c>
      <c r="K3434">
        <v>34.894590000000001</v>
      </c>
      <c r="L3434">
        <v>109.0428</v>
      </c>
      <c r="M3434">
        <v>1003.08</v>
      </c>
      <c r="N3434">
        <v>127.3905</v>
      </c>
      <c r="O3434">
        <v>184.0812</v>
      </c>
      <c r="P3434">
        <v>198.1885</v>
      </c>
      <c r="Q3434">
        <v>6.9946320000000002</v>
      </c>
      <c r="R3434">
        <v>193.92349999999999</v>
      </c>
      <c r="S3434">
        <v>262.8288</v>
      </c>
      <c r="T3434">
        <v>279.71789999999999</v>
      </c>
      <c r="U3434">
        <v>2112.201</v>
      </c>
      <c r="V3434">
        <v>5.7500939999999998</v>
      </c>
      <c r="W3434">
        <v>2.9544280000000001</v>
      </c>
    </row>
    <row r="3435" spans="3:23" x14ac:dyDescent="0.25">
      <c r="C3435" s="3">
        <v>57.233339999999998</v>
      </c>
      <c r="D3435">
        <v>94.983519999999999</v>
      </c>
      <c r="E3435">
        <v>50.04522</v>
      </c>
      <c r="F3435">
        <v>24.97308</v>
      </c>
      <c r="G3435">
        <v>90.500879999999995</v>
      </c>
      <c r="H3435">
        <v>2802.0549999999998</v>
      </c>
      <c r="I3435">
        <v>194.03469999999999</v>
      </c>
      <c r="J3435">
        <v>70.420820000000006</v>
      </c>
      <c r="K3435">
        <v>34.879809999999999</v>
      </c>
      <c r="L3435">
        <v>109.05970000000001</v>
      </c>
      <c r="M3435">
        <v>1003.006</v>
      </c>
      <c r="N3435">
        <v>127.19840000000001</v>
      </c>
      <c r="O3435">
        <v>184.11859999999999</v>
      </c>
      <c r="P3435">
        <v>198.20699999999999</v>
      </c>
      <c r="Q3435">
        <v>6.8406219999999998</v>
      </c>
      <c r="R3435">
        <v>191.8261</v>
      </c>
      <c r="S3435">
        <v>262.55650000000003</v>
      </c>
      <c r="T3435">
        <v>279.48020000000002</v>
      </c>
      <c r="U3435">
        <v>2109.4580000000001</v>
      </c>
      <c r="V3435">
        <v>5.7500070000000001</v>
      </c>
      <c r="W3435">
        <v>2.9474119999999999</v>
      </c>
    </row>
    <row r="3436" spans="3:23" x14ac:dyDescent="0.25">
      <c r="C3436" s="3">
        <v>57.25</v>
      </c>
      <c r="D3436">
        <v>94.996309999999994</v>
      </c>
      <c r="E3436">
        <v>50.011980000000001</v>
      </c>
      <c r="F3436">
        <v>24.97354</v>
      </c>
      <c r="G3436">
        <v>90.492450000000005</v>
      </c>
      <c r="H3436">
        <v>2802.1260000000002</v>
      </c>
      <c r="I3436">
        <v>194.0335</v>
      </c>
      <c r="J3436">
        <v>70.491330000000005</v>
      </c>
      <c r="K3436">
        <v>34.907470000000004</v>
      </c>
      <c r="L3436">
        <v>108.97490000000001</v>
      </c>
      <c r="M3436">
        <v>1003.1079999999999</v>
      </c>
      <c r="N3436">
        <v>127.53189999999999</v>
      </c>
      <c r="O3436">
        <v>184.18799999999999</v>
      </c>
      <c r="P3436">
        <v>198.26679999999999</v>
      </c>
      <c r="Q3436">
        <v>6.8193539999999997</v>
      </c>
      <c r="R3436">
        <v>191.8049</v>
      </c>
      <c r="S3436">
        <v>262.60509999999999</v>
      </c>
      <c r="T3436">
        <v>279.4948</v>
      </c>
      <c r="U3436">
        <v>2116.855</v>
      </c>
      <c r="V3436">
        <v>5.7500070000000001</v>
      </c>
      <c r="W3436">
        <v>2.953449</v>
      </c>
    </row>
    <row r="3437" spans="3:23" x14ac:dyDescent="0.25">
      <c r="C3437" s="3">
        <v>57.266669999999998</v>
      </c>
      <c r="D3437">
        <v>94.984440000000006</v>
      </c>
      <c r="E3437">
        <v>50.029269999999997</v>
      </c>
      <c r="F3437">
        <v>24.967639999999999</v>
      </c>
      <c r="G3437">
        <v>90.498940000000005</v>
      </c>
      <c r="H3437">
        <v>2801.9960000000001</v>
      </c>
      <c r="I3437">
        <v>194.22460000000001</v>
      </c>
      <c r="J3437">
        <v>70.589569999999995</v>
      </c>
      <c r="K3437">
        <v>34.932789999999997</v>
      </c>
      <c r="L3437">
        <v>108.99939999999999</v>
      </c>
      <c r="M3437">
        <v>1003.386</v>
      </c>
      <c r="N3437">
        <v>127.28230000000001</v>
      </c>
      <c r="O3437">
        <v>184.2252</v>
      </c>
      <c r="P3437">
        <v>198.34180000000001</v>
      </c>
      <c r="Q3437">
        <v>6.9370520000000004</v>
      </c>
      <c r="R3437">
        <v>192.72460000000001</v>
      </c>
      <c r="S3437">
        <v>262.74270000000001</v>
      </c>
      <c r="T3437">
        <v>279.6653</v>
      </c>
      <c r="U3437">
        <v>2115.3969999999999</v>
      </c>
      <c r="V3437">
        <v>5.7500070000000001</v>
      </c>
      <c r="W3437">
        <v>2.9460739999999999</v>
      </c>
    </row>
    <row r="3438" spans="3:23" x14ac:dyDescent="0.25">
      <c r="C3438" s="3">
        <v>57.283340000000003</v>
      </c>
      <c r="D3438">
        <v>95.011629999999997</v>
      </c>
      <c r="E3438">
        <v>50.03519</v>
      </c>
      <c r="F3438">
        <v>24.964690000000001</v>
      </c>
      <c r="G3438">
        <v>90.498339999999999</v>
      </c>
      <c r="H3438">
        <v>2801.9569999999999</v>
      </c>
      <c r="I3438">
        <v>194.11199999999999</v>
      </c>
      <c r="J3438">
        <v>70.46651</v>
      </c>
      <c r="K3438">
        <v>34.963009999999997</v>
      </c>
      <c r="L3438">
        <v>108.9639</v>
      </c>
      <c r="M3438">
        <v>1004.478</v>
      </c>
      <c r="N3438">
        <v>127.1549</v>
      </c>
      <c r="O3438">
        <v>184.25890000000001</v>
      </c>
      <c r="P3438">
        <v>198.35140000000001</v>
      </c>
      <c r="Q3438">
        <v>6.9518469999999999</v>
      </c>
      <c r="R3438">
        <v>193.63339999999999</v>
      </c>
      <c r="S3438">
        <v>262.61529999999999</v>
      </c>
      <c r="T3438">
        <v>279.4744</v>
      </c>
      <c r="U3438">
        <v>2108.835</v>
      </c>
      <c r="V3438">
        <v>5.7537839999999996</v>
      </c>
      <c r="W3438">
        <v>2.9294929999999999</v>
      </c>
    </row>
    <row r="3439" spans="3:23" x14ac:dyDescent="0.25">
      <c r="C3439" s="3">
        <v>57.3</v>
      </c>
      <c r="D3439">
        <v>94.992149999999995</v>
      </c>
      <c r="E3439">
        <v>50.024610000000003</v>
      </c>
      <c r="F3439">
        <v>24.993179999999999</v>
      </c>
      <c r="G3439">
        <v>90.507810000000006</v>
      </c>
      <c r="H3439">
        <v>2801.8139999999999</v>
      </c>
      <c r="I3439">
        <v>194.04920000000001</v>
      </c>
      <c r="J3439">
        <v>70.63982</v>
      </c>
      <c r="K3439">
        <v>35.044499999999999</v>
      </c>
      <c r="L3439">
        <v>109.0198</v>
      </c>
      <c r="M3439">
        <v>1004.247</v>
      </c>
      <c r="N3439">
        <v>127.2923</v>
      </c>
      <c r="O3439">
        <v>184.11949999999999</v>
      </c>
      <c r="P3439">
        <v>198.16679999999999</v>
      </c>
      <c r="Q3439">
        <v>7.1155350000000004</v>
      </c>
      <c r="R3439">
        <v>194.95580000000001</v>
      </c>
      <c r="S3439">
        <v>263.0179</v>
      </c>
      <c r="T3439">
        <v>279.90719999999999</v>
      </c>
      <c r="U3439">
        <v>2121.65</v>
      </c>
      <c r="V3439">
        <v>5.7500070000000001</v>
      </c>
      <c r="W3439">
        <v>2.930768</v>
      </c>
    </row>
    <row r="3440" spans="3:23" x14ac:dyDescent="0.25">
      <c r="C3440" s="3">
        <v>57.316670000000002</v>
      </c>
      <c r="D3440">
        <v>94.996279999999999</v>
      </c>
      <c r="E3440">
        <v>50.002890000000001</v>
      </c>
      <c r="F3440">
        <v>24.995329999999999</v>
      </c>
      <c r="G3440">
        <v>90.491910000000004</v>
      </c>
      <c r="H3440">
        <v>2801.87</v>
      </c>
      <c r="I3440">
        <v>193.988</v>
      </c>
      <c r="J3440">
        <v>70.450720000000004</v>
      </c>
      <c r="K3440">
        <v>35.039749999999998</v>
      </c>
      <c r="L3440">
        <v>109.0274</v>
      </c>
      <c r="M3440">
        <v>1002.9930000000001</v>
      </c>
      <c r="N3440">
        <v>127.4182</v>
      </c>
      <c r="O3440">
        <v>184.07419999999999</v>
      </c>
      <c r="P3440">
        <v>198.23050000000001</v>
      </c>
      <c r="Q3440">
        <v>7.0300710000000004</v>
      </c>
      <c r="R3440">
        <v>192.87819999999999</v>
      </c>
      <c r="S3440">
        <v>263.11470000000003</v>
      </c>
      <c r="T3440">
        <v>279.9948</v>
      </c>
      <c r="U3440">
        <v>2109.087</v>
      </c>
      <c r="V3440">
        <v>5.7500070000000001</v>
      </c>
      <c r="W3440">
        <v>2.9286729999999999</v>
      </c>
    </row>
    <row r="3441" spans="3:23" x14ac:dyDescent="0.25">
      <c r="C3441" s="3">
        <v>57.33334</v>
      </c>
      <c r="D3441">
        <v>94.996700000000004</v>
      </c>
      <c r="E3441">
        <v>49.987990000000003</v>
      </c>
      <c r="F3441">
        <v>25.009699999999999</v>
      </c>
      <c r="G3441">
        <v>90.498310000000004</v>
      </c>
      <c r="H3441">
        <v>2801.73</v>
      </c>
      <c r="I3441">
        <v>193.98230000000001</v>
      </c>
      <c r="J3441">
        <v>70.290459999999996</v>
      </c>
      <c r="K3441">
        <v>35.049999999999997</v>
      </c>
      <c r="L3441">
        <v>109.01900000000001</v>
      </c>
      <c r="M3441">
        <v>1004.162</v>
      </c>
      <c r="N3441">
        <v>127.4722</v>
      </c>
      <c r="O3441">
        <v>184.12459999999999</v>
      </c>
      <c r="P3441">
        <v>198.1551</v>
      </c>
      <c r="Q3441">
        <v>6.9406290000000004</v>
      </c>
      <c r="R3441">
        <v>192.3879</v>
      </c>
      <c r="S3441">
        <v>262.81310000000002</v>
      </c>
      <c r="T3441">
        <v>279.86919999999998</v>
      </c>
      <c r="U3441">
        <v>2120.8560000000002</v>
      </c>
      <c r="V3441">
        <v>5.7654969999999999</v>
      </c>
      <c r="W3441">
        <v>2.9563199999999998</v>
      </c>
    </row>
    <row r="3442" spans="3:23" x14ac:dyDescent="0.25">
      <c r="C3442" s="3">
        <v>57.35</v>
      </c>
      <c r="D3442">
        <v>95.000889999999998</v>
      </c>
      <c r="E3442">
        <v>49.995289999999997</v>
      </c>
      <c r="F3442">
        <v>25.000019999999999</v>
      </c>
      <c r="G3442">
        <v>90.492249999999999</v>
      </c>
      <c r="H3442">
        <v>2802.4259999999999</v>
      </c>
      <c r="I3442">
        <v>194.05099999999999</v>
      </c>
      <c r="J3442">
        <v>70.302580000000006</v>
      </c>
      <c r="K3442">
        <v>35.063450000000003</v>
      </c>
      <c r="L3442">
        <v>109.004</v>
      </c>
      <c r="M3442">
        <v>1003.543</v>
      </c>
      <c r="N3442">
        <v>127.52800000000001</v>
      </c>
      <c r="O3442">
        <v>184.21850000000001</v>
      </c>
      <c r="P3442">
        <v>198.38740000000001</v>
      </c>
      <c r="Q3442">
        <v>6.9601369999999996</v>
      </c>
      <c r="R3442">
        <v>192.63640000000001</v>
      </c>
      <c r="S3442">
        <v>262.85449999999997</v>
      </c>
      <c r="T3442">
        <v>279.65870000000001</v>
      </c>
      <c r="U3442">
        <v>2106.1329999999998</v>
      </c>
      <c r="V3442">
        <v>5.7500070000000001</v>
      </c>
      <c r="W3442">
        <v>2.9440119999999999</v>
      </c>
    </row>
    <row r="3443" spans="3:23" x14ac:dyDescent="0.25">
      <c r="C3443" s="3">
        <v>57.366669999999999</v>
      </c>
      <c r="D3443">
        <v>95.007099999999994</v>
      </c>
      <c r="E3443">
        <v>49.966380000000001</v>
      </c>
      <c r="F3443">
        <v>25.015789999999999</v>
      </c>
      <c r="G3443">
        <v>90.505080000000007</v>
      </c>
      <c r="H3443">
        <v>2802.174</v>
      </c>
      <c r="I3443">
        <v>193.95140000000001</v>
      </c>
      <c r="J3443">
        <v>70.558009999999996</v>
      </c>
      <c r="K3443">
        <v>35.045940000000002</v>
      </c>
      <c r="L3443">
        <v>108.9868</v>
      </c>
      <c r="M3443">
        <v>1004.385</v>
      </c>
      <c r="N3443">
        <v>127.44670000000001</v>
      </c>
      <c r="O3443">
        <v>184.05119999999999</v>
      </c>
      <c r="P3443">
        <v>198.14940000000001</v>
      </c>
      <c r="Q3443">
        <v>7.0931069999999998</v>
      </c>
      <c r="R3443">
        <v>197.33699999999999</v>
      </c>
      <c r="S3443">
        <v>262.94279999999998</v>
      </c>
      <c r="T3443">
        <v>279.80270000000002</v>
      </c>
      <c r="U3443">
        <v>2131.2280000000001</v>
      </c>
      <c r="V3443">
        <v>5.7500070000000001</v>
      </c>
      <c r="W3443">
        <v>2.928947</v>
      </c>
    </row>
    <row r="3444" spans="3:23" x14ac:dyDescent="0.25">
      <c r="C3444" s="3">
        <v>57.383339999999997</v>
      </c>
      <c r="D3444">
        <v>95.002369999999999</v>
      </c>
      <c r="E3444">
        <v>49.964950000000002</v>
      </c>
      <c r="F3444">
        <v>24.994299999999999</v>
      </c>
      <c r="G3444">
        <v>90.484139999999996</v>
      </c>
      <c r="H3444">
        <v>2802.2359999999999</v>
      </c>
      <c r="I3444">
        <v>194.0787</v>
      </c>
      <c r="J3444">
        <v>70.505529999999993</v>
      </c>
      <c r="K3444">
        <v>35.044780000000003</v>
      </c>
      <c r="L3444">
        <v>109.0381</v>
      </c>
      <c r="M3444">
        <v>1004.689</v>
      </c>
      <c r="N3444">
        <v>127.32559999999999</v>
      </c>
      <c r="O3444">
        <v>184.16679999999999</v>
      </c>
      <c r="P3444">
        <v>198.24100000000001</v>
      </c>
      <c r="Q3444">
        <v>6.9408190000000003</v>
      </c>
      <c r="R3444">
        <v>193.77520000000001</v>
      </c>
      <c r="S3444">
        <v>262.7439</v>
      </c>
      <c r="T3444">
        <v>279.80399999999997</v>
      </c>
      <c r="U3444">
        <v>2141.6280000000002</v>
      </c>
      <c r="V3444">
        <v>5.7500070000000001</v>
      </c>
      <c r="W3444">
        <v>2.9481570000000001</v>
      </c>
    </row>
    <row r="3445" spans="3:23" x14ac:dyDescent="0.25">
      <c r="C3445" s="3">
        <v>57.4</v>
      </c>
      <c r="D3445">
        <v>95.004419999999996</v>
      </c>
      <c r="E3445">
        <v>49.956449999999997</v>
      </c>
      <c r="F3445">
        <v>25.00647</v>
      </c>
      <c r="G3445">
        <v>90.487960000000001</v>
      </c>
      <c r="H3445">
        <v>2802.2429999999999</v>
      </c>
      <c r="I3445">
        <v>193.94730000000001</v>
      </c>
      <c r="J3445">
        <v>70.684880000000007</v>
      </c>
      <c r="K3445">
        <v>35.065840000000001</v>
      </c>
      <c r="L3445">
        <v>109.0222</v>
      </c>
      <c r="M3445">
        <v>1004.491</v>
      </c>
      <c r="N3445">
        <v>127.3342</v>
      </c>
      <c r="O3445">
        <v>184.13489999999999</v>
      </c>
      <c r="P3445">
        <v>198.15479999999999</v>
      </c>
      <c r="Q3445">
        <v>7.2667760000000001</v>
      </c>
      <c r="R3445">
        <v>196.08279999999999</v>
      </c>
      <c r="S3445">
        <v>262.95170000000002</v>
      </c>
      <c r="T3445">
        <v>279.85390000000001</v>
      </c>
      <c r="U3445">
        <v>2143.279</v>
      </c>
      <c r="V3445">
        <v>5.7500070000000001</v>
      </c>
      <c r="W3445">
        <v>2.9525809999999999</v>
      </c>
    </row>
    <row r="3446" spans="3:23" x14ac:dyDescent="0.25">
      <c r="C3446" s="3">
        <v>57.416670000000003</v>
      </c>
      <c r="D3446">
        <v>95.00318</v>
      </c>
      <c r="E3446">
        <v>49.954920000000001</v>
      </c>
      <c r="F3446">
        <v>25.01071</v>
      </c>
      <c r="G3446">
        <v>90.506079999999997</v>
      </c>
      <c r="H3446">
        <v>2802.0430000000001</v>
      </c>
      <c r="I3446">
        <v>193.9751</v>
      </c>
      <c r="J3446">
        <v>70.45523</v>
      </c>
      <c r="K3446">
        <v>35.104340000000001</v>
      </c>
      <c r="L3446">
        <v>108.89790000000001</v>
      </c>
      <c r="M3446">
        <v>1004.393</v>
      </c>
      <c r="N3446">
        <v>127.4598</v>
      </c>
      <c r="O3446">
        <v>184.14080000000001</v>
      </c>
      <c r="P3446">
        <v>198.1217</v>
      </c>
      <c r="Q3446">
        <v>7.2881840000000002</v>
      </c>
      <c r="R3446">
        <v>197.1686</v>
      </c>
      <c r="S3446">
        <v>263.17329999999998</v>
      </c>
      <c r="T3446">
        <v>279.95339999999999</v>
      </c>
      <c r="U3446">
        <v>2153.2779999999998</v>
      </c>
      <c r="V3446">
        <v>5.7500070000000001</v>
      </c>
      <c r="W3446">
        <v>2.919492</v>
      </c>
    </row>
    <row r="3447" spans="3:23" x14ac:dyDescent="0.25">
      <c r="C3447" s="3">
        <v>57.433340000000001</v>
      </c>
      <c r="D3447">
        <v>94.994910000000004</v>
      </c>
      <c r="E3447">
        <v>49.922550000000001</v>
      </c>
      <c r="F3447">
        <v>25.004709999999999</v>
      </c>
      <c r="G3447">
        <v>90.504999999999995</v>
      </c>
      <c r="H3447">
        <v>2802.1590000000001</v>
      </c>
      <c r="I3447">
        <v>194.08359999999999</v>
      </c>
      <c r="J3447">
        <v>70.527760000000001</v>
      </c>
      <c r="K3447">
        <v>35.096580000000003</v>
      </c>
      <c r="L3447">
        <v>109.004</v>
      </c>
      <c r="M3447">
        <v>1004.894</v>
      </c>
      <c r="N3447">
        <v>127.4864</v>
      </c>
      <c r="O3447">
        <v>184.2106</v>
      </c>
      <c r="P3447">
        <v>198.34540000000001</v>
      </c>
      <c r="Q3447">
        <v>6.9299299999999997</v>
      </c>
      <c r="R3447">
        <v>194.28030000000001</v>
      </c>
      <c r="S3447">
        <v>262.45209999999997</v>
      </c>
      <c r="T3447">
        <v>279.36509999999998</v>
      </c>
      <c r="U3447">
        <v>2151.5070000000001</v>
      </c>
      <c r="V3447">
        <v>5.7500460000000002</v>
      </c>
      <c r="W3447">
        <v>2.9465129999999999</v>
      </c>
    </row>
    <row r="3448" spans="3:23" x14ac:dyDescent="0.25">
      <c r="C3448" s="3">
        <v>57.45</v>
      </c>
      <c r="D3448">
        <v>94.998779999999996</v>
      </c>
      <c r="E3448">
        <v>49.950879999999998</v>
      </c>
      <c r="F3448">
        <v>24.99934</v>
      </c>
      <c r="G3448">
        <v>90.496510000000001</v>
      </c>
      <c r="H3448">
        <v>2802.1439999999998</v>
      </c>
      <c r="I3448">
        <v>194.1345</v>
      </c>
      <c r="J3448">
        <v>70.550820000000002</v>
      </c>
      <c r="K3448">
        <v>35.100250000000003</v>
      </c>
      <c r="L3448">
        <v>108.95</v>
      </c>
      <c r="M3448">
        <v>1004.481</v>
      </c>
      <c r="N3448">
        <v>127.19289999999999</v>
      </c>
      <c r="O3448">
        <v>184.29750000000001</v>
      </c>
      <c r="P3448">
        <v>198.36859999999999</v>
      </c>
      <c r="Q3448">
        <v>7.1503189999999996</v>
      </c>
      <c r="R3448">
        <v>193.5044</v>
      </c>
      <c r="S3448">
        <v>263.07150000000001</v>
      </c>
      <c r="T3448">
        <v>279.89229999999998</v>
      </c>
      <c r="U3448">
        <v>2143.4470000000001</v>
      </c>
      <c r="V3448">
        <v>5.7500159999999996</v>
      </c>
      <c r="W3448">
        <v>2.9350079999999998</v>
      </c>
    </row>
    <row r="3449" spans="3:23" x14ac:dyDescent="0.25">
      <c r="C3449" s="3">
        <v>57.466670000000001</v>
      </c>
      <c r="D3449">
        <v>95.004530000000003</v>
      </c>
      <c r="E3449">
        <v>49.92915</v>
      </c>
      <c r="F3449">
        <v>24.9938</v>
      </c>
      <c r="G3449">
        <v>90.500720000000001</v>
      </c>
      <c r="H3449">
        <v>2802.09</v>
      </c>
      <c r="I3449">
        <v>194.01</v>
      </c>
      <c r="J3449">
        <v>70.449939999999998</v>
      </c>
      <c r="K3449">
        <v>35.097230000000003</v>
      </c>
      <c r="L3449">
        <v>109.01220000000001</v>
      </c>
      <c r="M3449">
        <v>1004.987</v>
      </c>
      <c r="N3449">
        <v>127.31270000000001</v>
      </c>
      <c r="O3449">
        <v>184.19900000000001</v>
      </c>
      <c r="P3449">
        <v>198.2116</v>
      </c>
      <c r="Q3449">
        <v>6.7647700000000004</v>
      </c>
      <c r="R3449">
        <v>192.62129999999999</v>
      </c>
      <c r="S3449">
        <v>262.75299999999999</v>
      </c>
      <c r="T3449">
        <v>279.60700000000003</v>
      </c>
      <c r="U3449">
        <v>2125.732</v>
      </c>
      <c r="V3449">
        <v>5.7500070000000001</v>
      </c>
      <c r="W3449">
        <v>2.9291360000000002</v>
      </c>
    </row>
    <row r="3450" spans="3:23" x14ac:dyDescent="0.25">
      <c r="C3450" s="3">
        <v>57.483339999999998</v>
      </c>
      <c r="D3450">
        <v>95.012889999999999</v>
      </c>
      <c r="E3450">
        <v>49.953580000000002</v>
      </c>
      <c r="F3450">
        <v>24.99361</v>
      </c>
      <c r="G3450">
        <v>90.497460000000004</v>
      </c>
      <c r="H3450">
        <v>2801.9549999999999</v>
      </c>
      <c r="I3450">
        <v>194.01660000000001</v>
      </c>
      <c r="J3450">
        <v>70.524159999999995</v>
      </c>
      <c r="K3450">
        <v>35.0929</v>
      </c>
      <c r="L3450">
        <v>109.0432</v>
      </c>
      <c r="M3450">
        <v>1005.671</v>
      </c>
      <c r="N3450">
        <v>127.48090000000001</v>
      </c>
      <c r="O3450">
        <v>184.30449999999999</v>
      </c>
      <c r="P3450">
        <v>198.30549999999999</v>
      </c>
      <c r="Q3450">
        <v>7.2702679999999997</v>
      </c>
      <c r="R3450">
        <v>196.39439999999999</v>
      </c>
      <c r="S3450">
        <v>263.04750000000001</v>
      </c>
      <c r="T3450">
        <v>279.86320000000001</v>
      </c>
      <c r="U3450">
        <v>2134.1129999999998</v>
      </c>
      <c r="V3450">
        <v>5.7500070000000001</v>
      </c>
      <c r="W3450">
        <v>2.9563630000000001</v>
      </c>
    </row>
    <row r="3451" spans="3:23" x14ac:dyDescent="0.25">
      <c r="C3451" s="3">
        <v>57.5</v>
      </c>
      <c r="D3451">
        <v>94.991650000000007</v>
      </c>
      <c r="E3451">
        <v>49.947949999999999</v>
      </c>
      <c r="F3451">
        <v>24.990950000000002</v>
      </c>
      <c r="G3451">
        <v>90.476029999999994</v>
      </c>
      <c r="H3451">
        <v>2801.8380000000002</v>
      </c>
      <c r="I3451">
        <v>194.10339999999999</v>
      </c>
      <c r="J3451">
        <v>70.512730000000005</v>
      </c>
      <c r="K3451">
        <v>35.124369999999999</v>
      </c>
      <c r="L3451">
        <v>109.0112</v>
      </c>
      <c r="M3451">
        <v>1004.8579999999999</v>
      </c>
      <c r="N3451">
        <v>127.54519999999999</v>
      </c>
      <c r="O3451">
        <v>184.17590000000001</v>
      </c>
      <c r="P3451">
        <v>198.3032</v>
      </c>
      <c r="Q3451">
        <v>7.0184220000000002</v>
      </c>
      <c r="R3451">
        <v>194.34</v>
      </c>
      <c r="S3451">
        <v>262.6345</v>
      </c>
      <c r="T3451">
        <v>279.67619999999999</v>
      </c>
      <c r="U3451">
        <v>2127.1039999999998</v>
      </c>
      <c r="V3451">
        <v>5.7500070000000001</v>
      </c>
      <c r="W3451">
        <v>2.930193</v>
      </c>
    </row>
    <row r="3452" spans="3:23" x14ac:dyDescent="0.25">
      <c r="C3452" s="3">
        <v>57.516669999999998</v>
      </c>
      <c r="D3452">
        <v>95.010930000000002</v>
      </c>
      <c r="E3452">
        <v>49.957009999999997</v>
      </c>
      <c r="F3452">
        <v>24.99766</v>
      </c>
      <c r="G3452">
        <v>90.506190000000004</v>
      </c>
      <c r="H3452">
        <v>2801.835</v>
      </c>
      <c r="I3452">
        <v>193.9836</v>
      </c>
      <c r="J3452">
        <v>70.462850000000003</v>
      </c>
      <c r="K3452">
        <v>35.119720000000001</v>
      </c>
      <c r="L3452">
        <v>109.0337</v>
      </c>
      <c r="M3452">
        <v>1004.162</v>
      </c>
      <c r="N3452">
        <v>127.4498</v>
      </c>
      <c r="O3452">
        <v>184.25460000000001</v>
      </c>
      <c r="P3452">
        <v>198.2749</v>
      </c>
      <c r="Q3452">
        <v>6.9305810000000001</v>
      </c>
      <c r="R3452">
        <v>192.97290000000001</v>
      </c>
      <c r="S3452">
        <v>262.88959999999997</v>
      </c>
      <c r="T3452">
        <v>279.87439999999998</v>
      </c>
      <c r="U3452">
        <v>2125.136</v>
      </c>
      <c r="V3452">
        <v>5.7500070000000001</v>
      </c>
      <c r="W3452">
        <v>2.9161380000000001</v>
      </c>
    </row>
    <row r="3453" spans="3:23" x14ac:dyDescent="0.25">
      <c r="C3453" s="3">
        <v>57.533340000000003</v>
      </c>
      <c r="D3453">
        <v>94.980130000000003</v>
      </c>
      <c r="E3453">
        <v>49.953440000000001</v>
      </c>
      <c r="F3453">
        <v>24.986799999999999</v>
      </c>
      <c r="G3453">
        <v>90.49924</v>
      </c>
      <c r="H3453">
        <v>2802.306</v>
      </c>
      <c r="I3453">
        <v>194.0127</v>
      </c>
      <c r="J3453">
        <v>70.548490000000001</v>
      </c>
      <c r="K3453">
        <v>35.152419999999999</v>
      </c>
      <c r="L3453">
        <v>108.98860000000001</v>
      </c>
      <c r="M3453">
        <v>1004.14</v>
      </c>
      <c r="N3453">
        <v>127.2496</v>
      </c>
      <c r="O3453">
        <v>184.3142</v>
      </c>
      <c r="P3453">
        <v>198.3297</v>
      </c>
      <c r="Q3453">
        <v>6.954504</v>
      </c>
      <c r="R3453">
        <v>193.2542</v>
      </c>
      <c r="S3453">
        <v>262.84840000000003</v>
      </c>
      <c r="T3453">
        <v>279.9991</v>
      </c>
      <c r="U3453">
        <v>2113.8420000000001</v>
      </c>
      <c r="V3453">
        <v>5.7500070000000001</v>
      </c>
      <c r="W3453">
        <v>2.9543360000000001</v>
      </c>
    </row>
    <row r="3454" spans="3:23" x14ac:dyDescent="0.25">
      <c r="C3454" s="3">
        <v>57.55</v>
      </c>
      <c r="D3454">
        <v>94.999619999999993</v>
      </c>
      <c r="E3454">
        <v>49.972209999999997</v>
      </c>
      <c r="F3454">
        <v>24.979130000000001</v>
      </c>
      <c r="G3454">
        <v>90.515289999999993</v>
      </c>
      <c r="H3454">
        <v>2802.1190000000001</v>
      </c>
      <c r="I3454">
        <v>194.1113</v>
      </c>
      <c r="J3454">
        <v>70.454669999999993</v>
      </c>
      <c r="K3454">
        <v>35.158200000000001</v>
      </c>
      <c r="L3454">
        <v>109.0467</v>
      </c>
      <c r="M3454">
        <v>1005.163</v>
      </c>
      <c r="N3454">
        <v>127.18429999999999</v>
      </c>
      <c r="O3454">
        <v>184.4273</v>
      </c>
      <c r="P3454">
        <v>198.31659999999999</v>
      </c>
      <c r="Q3454">
        <v>6.9350250000000004</v>
      </c>
      <c r="R3454">
        <v>191.77029999999999</v>
      </c>
      <c r="S3454">
        <v>262.6438</v>
      </c>
      <c r="T3454">
        <v>279.49310000000003</v>
      </c>
      <c r="U3454">
        <v>2115.538</v>
      </c>
      <c r="V3454">
        <v>5.7500099999999996</v>
      </c>
      <c r="W3454">
        <v>2.9596089999999999</v>
      </c>
    </row>
    <row r="3455" spans="3:23" x14ac:dyDescent="0.25">
      <c r="C3455" s="3">
        <v>57.566670000000002</v>
      </c>
      <c r="D3455">
        <v>95.013149999999996</v>
      </c>
      <c r="E3455">
        <v>49.984110000000001</v>
      </c>
      <c r="F3455">
        <v>24.989889999999999</v>
      </c>
      <c r="G3455">
        <v>90.511179999999996</v>
      </c>
      <c r="H3455">
        <v>2801.7359999999999</v>
      </c>
      <c r="I3455">
        <v>193.98490000000001</v>
      </c>
      <c r="J3455">
        <v>70.512559999999993</v>
      </c>
      <c r="K3455">
        <v>35.05903</v>
      </c>
      <c r="L3455">
        <v>108.9983</v>
      </c>
      <c r="M3455">
        <v>1001.853</v>
      </c>
      <c r="N3455">
        <v>127.3998</v>
      </c>
      <c r="O3455">
        <v>184.32300000000001</v>
      </c>
      <c r="P3455">
        <v>198.2724</v>
      </c>
      <c r="Q3455">
        <v>7.4260279999999996</v>
      </c>
      <c r="R3455">
        <v>197.9753</v>
      </c>
      <c r="S3455">
        <v>263.04390000000001</v>
      </c>
      <c r="T3455">
        <v>280.09160000000003</v>
      </c>
      <c r="U3455">
        <v>2127.2820000000002</v>
      </c>
      <c r="V3455">
        <v>5.7500070000000001</v>
      </c>
      <c r="W3455">
        <v>2.9380109999999999</v>
      </c>
    </row>
    <row r="3456" spans="3:23" x14ac:dyDescent="0.25">
      <c r="C3456" s="3">
        <v>57.58334</v>
      </c>
      <c r="D3456">
        <v>94.978099999999998</v>
      </c>
      <c r="E3456">
        <v>49.953699999999998</v>
      </c>
      <c r="F3456">
        <v>25.018509999999999</v>
      </c>
      <c r="G3456">
        <v>90.478819999999999</v>
      </c>
      <c r="H3456">
        <v>2801.6889999999999</v>
      </c>
      <c r="I3456">
        <v>194.0308</v>
      </c>
      <c r="J3456">
        <v>70.624840000000006</v>
      </c>
      <c r="K3456">
        <v>34.934229999999999</v>
      </c>
      <c r="L3456">
        <v>109.00530000000001</v>
      </c>
      <c r="M3456">
        <v>1001.69</v>
      </c>
      <c r="N3456">
        <v>127.4314</v>
      </c>
      <c r="O3456">
        <v>184.2276</v>
      </c>
      <c r="P3456">
        <v>198.1935</v>
      </c>
      <c r="Q3456">
        <v>7.1975670000000003</v>
      </c>
      <c r="R3456">
        <v>195.8783</v>
      </c>
      <c r="S3456">
        <v>263.2688</v>
      </c>
      <c r="T3456">
        <v>280.11399999999998</v>
      </c>
      <c r="U3456">
        <v>2138.1680000000001</v>
      </c>
      <c r="V3456">
        <v>5.7500070000000001</v>
      </c>
      <c r="W3456">
        <v>2.9505870000000001</v>
      </c>
    </row>
    <row r="3457" spans="3:23" x14ac:dyDescent="0.25">
      <c r="C3457" s="3">
        <v>57.6</v>
      </c>
      <c r="D3457">
        <v>95.00658</v>
      </c>
      <c r="E3457">
        <v>49.945419999999999</v>
      </c>
      <c r="F3457">
        <v>25.015650000000001</v>
      </c>
      <c r="G3457">
        <v>90.485020000000006</v>
      </c>
      <c r="H3457">
        <v>2801.8789999999999</v>
      </c>
      <c r="I3457">
        <v>194.0676</v>
      </c>
      <c r="J3457">
        <v>70.490870000000001</v>
      </c>
      <c r="K3457">
        <v>34.834180000000003</v>
      </c>
      <c r="L3457">
        <v>109.0299</v>
      </c>
      <c r="M3457">
        <v>1002.145</v>
      </c>
      <c r="N3457">
        <v>127.62560000000001</v>
      </c>
      <c r="O3457">
        <v>184.15729999999999</v>
      </c>
      <c r="P3457">
        <v>198.1695</v>
      </c>
      <c r="Q3457">
        <v>6.9926849999999998</v>
      </c>
      <c r="R3457">
        <v>194.05459999999999</v>
      </c>
      <c r="S3457">
        <v>263.01240000000001</v>
      </c>
      <c r="T3457">
        <v>280.03339999999997</v>
      </c>
      <c r="U3457">
        <v>2122.616</v>
      </c>
      <c r="V3457">
        <v>5.7500070000000001</v>
      </c>
      <c r="W3457">
        <v>2.9617550000000001</v>
      </c>
    </row>
    <row r="3458" spans="3:23" x14ac:dyDescent="0.25">
      <c r="C3458" s="3">
        <v>57.616669999999999</v>
      </c>
      <c r="D3458">
        <v>95.004459999999995</v>
      </c>
      <c r="E3458">
        <v>49.93573</v>
      </c>
      <c r="F3458">
        <v>25.051970000000001</v>
      </c>
      <c r="G3458">
        <v>90.495320000000007</v>
      </c>
      <c r="H3458">
        <v>2801.7860000000001</v>
      </c>
      <c r="I3458">
        <v>193.9769</v>
      </c>
      <c r="J3458">
        <v>70.390630000000002</v>
      </c>
      <c r="K3458">
        <v>34.796100000000003</v>
      </c>
      <c r="L3458">
        <v>108.99299999999999</v>
      </c>
      <c r="M3458">
        <v>1005.288</v>
      </c>
      <c r="N3458">
        <v>127.3216</v>
      </c>
      <c r="O3458">
        <v>184.34350000000001</v>
      </c>
      <c r="P3458">
        <v>198.32839999999999</v>
      </c>
      <c r="Q3458">
        <v>7.3432890000000004</v>
      </c>
      <c r="R3458">
        <v>196.7423</v>
      </c>
      <c r="S3458">
        <v>263.29059999999998</v>
      </c>
      <c r="T3458">
        <v>280.16109999999998</v>
      </c>
      <c r="U3458">
        <v>2131.8449999999998</v>
      </c>
      <c r="V3458">
        <v>5.7500070000000001</v>
      </c>
      <c r="W3458">
        <v>2.9461949999999999</v>
      </c>
    </row>
    <row r="3459" spans="3:23" x14ac:dyDescent="0.25">
      <c r="C3459" s="3">
        <v>57.633339999999997</v>
      </c>
      <c r="D3459">
        <v>95.007189999999994</v>
      </c>
      <c r="E3459">
        <v>49.916159999999998</v>
      </c>
      <c r="F3459">
        <v>25.011410000000001</v>
      </c>
      <c r="G3459">
        <v>90.510580000000004</v>
      </c>
      <c r="H3459">
        <v>2802.11</v>
      </c>
      <c r="I3459">
        <v>194.00399999999999</v>
      </c>
      <c r="J3459">
        <v>70.447000000000003</v>
      </c>
      <c r="K3459">
        <v>34.783169999999998</v>
      </c>
      <c r="L3459">
        <v>108.9532</v>
      </c>
      <c r="M3459">
        <v>1005.718</v>
      </c>
      <c r="N3459">
        <v>127.4389</v>
      </c>
      <c r="O3459">
        <v>184.24359999999999</v>
      </c>
      <c r="P3459">
        <v>198.2157</v>
      </c>
      <c r="Q3459">
        <v>7.3995660000000001</v>
      </c>
      <c r="R3459">
        <v>199.18350000000001</v>
      </c>
      <c r="S3459">
        <v>263.25349999999997</v>
      </c>
      <c r="T3459">
        <v>280.10340000000002</v>
      </c>
      <c r="U3459">
        <v>2114.6329999999998</v>
      </c>
      <c r="V3459">
        <v>5.7665810000000004</v>
      </c>
      <c r="W3459">
        <v>2.9521329999999999</v>
      </c>
    </row>
    <row r="3460" spans="3:23" x14ac:dyDescent="0.25">
      <c r="C3460" s="3">
        <v>57.65</v>
      </c>
      <c r="D3460">
        <v>94.988720000000001</v>
      </c>
      <c r="E3460">
        <v>49.912390000000002</v>
      </c>
      <c r="F3460">
        <v>25.002330000000001</v>
      </c>
      <c r="G3460">
        <v>90.492289999999997</v>
      </c>
      <c r="H3460">
        <v>2802.297</v>
      </c>
      <c r="I3460">
        <v>193.94630000000001</v>
      </c>
      <c r="J3460">
        <v>70.375979999999998</v>
      </c>
      <c r="K3460">
        <v>34.778770000000002</v>
      </c>
      <c r="L3460">
        <v>109.02290000000001</v>
      </c>
      <c r="M3460">
        <v>1005.67</v>
      </c>
      <c r="N3460">
        <v>127.7702</v>
      </c>
      <c r="O3460">
        <v>184.29470000000001</v>
      </c>
      <c r="P3460">
        <v>198.27850000000001</v>
      </c>
      <c r="Q3460">
        <v>7.4115120000000001</v>
      </c>
      <c r="R3460">
        <v>197.35769999999999</v>
      </c>
      <c r="S3460">
        <v>263.59320000000002</v>
      </c>
      <c r="T3460">
        <v>280.37310000000002</v>
      </c>
      <c r="U3460">
        <v>2087.3690000000001</v>
      </c>
      <c r="V3460">
        <v>5.7500070000000001</v>
      </c>
      <c r="W3460">
        <v>2.9555169999999999</v>
      </c>
    </row>
    <row r="3461" spans="3:23" x14ac:dyDescent="0.25">
      <c r="C3461" s="3">
        <v>57.666670000000003</v>
      </c>
      <c r="D3461">
        <v>95.003219999999999</v>
      </c>
      <c r="E3461">
        <v>49.92062</v>
      </c>
      <c r="F3461">
        <v>24.999220000000001</v>
      </c>
      <c r="G3461">
        <v>90.495540000000005</v>
      </c>
      <c r="H3461">
        <v>2801.7</v>
      </c>
      <c r="I3461">
        <v>194.14879999999999</v>
      </c>
      <c r="J3461">
        <v>70.558310000000006</v>
      </c>
      <c r="K3461">
        <v>34.785960000000003</v>
      </c>
      <c r="L3461">
        <v>108.9875</v>
      </c>
      <c r="M3461">
        <v>1006.898</v>
      </c>
      <c r="N3461">
        <v>127.5091</v>
      </c>
      <c r="O3461">
        <v>184.43770000000001</v>
      </c>
      <c r="P3461">
        <v>198.40880000000001</v>
      </c>
      <c r="Q3461">
        <v>6.9281079999999999</v>
      </c>
      <c r="R3461">
        <v>193.53110000000001</v>
      </c>
      <c r="S3461">
        <v>262.56020000000001</v>
      </c>
      <c r="T3461">
        <v>279.47449999999998</v>
      </c>
      <c r="U3461">
        <v>2075.5830000000001</v>
      </c>
      <c r="V3461">
        <v>5.7500070000000001</v>
      </c>
      <c r="W3461">
        <v>2.941309</v>
      </c>
    </row>
    <row r="3462" spans="3:23" x14ac:dyDescent="0.25">
      <c r="C3462" s="3">
        <v>57.683340000000001</v>
      </c>
      <c r="D3462">
        <v>94.988169999999997</v>
      </c>
      <c r="E3462">
        <v>49.913310000000003</v>
      </c>
      <c r="F3462">
        <v>24.992439999999998</v>
      </c>
      <c r="G3462">
        <v>90.497799999999998</v>
      </c>
      <c r="H3462">
        <v>2802.1709999999998</v>
      </c>
      <c r="I3462">
        <v>193.9589</v>
      </c>
      <c r="J3462">
        <v>70.69171</v>
      </c>
      <c r="K3462">
        <v>34.822650000000003</v>
      </c>
      <c r="L3462">
        <v>109.0432</v>
      </c>
      <c r="M3462">
        <v>1003.951</v>
      </c>
      <c r="N3462">
        <v>127.3917</v>
      </c>
      <c r="O3462">
        <v>184.24250000000001</v>
      </c>
      <c r="P3462">
        <v>198.4802</v>
      </c>
      <c r="Q3462">
        <v>6.9087509999999996</v>
      </c>
      <c r="R3462">
        <v>192.3819</v>
      </c>
      <c r="S3462">
        <v>262.65620000000001</v>
      </c>
      <c r="T3462">
        <v>279.52390000000003</v>
      </c>
      <c r="U3462">
        <v>2120.9270000000001</v>
      </c>
      <c r="V3462">
        <v>5.7574100000000001</v>
      </c>
      <c r="W3462">
        <v>2.9448150000000002</v>
      </c>
    </row>
    <row r="3463" spans="3:23" x14ac:dyDescent="0.25">
      <c r="C3463" s="3">
        <v>57.7</v>
      </c>
      <c r="D3463">
        <v>95.013050000000007</v>
      </c>
      <c r="E3463">
        <v>49.9253</v>
      </c>
      <c r="F3463">
        <v>24.99446</v>
      </c>
      <c r="G3463">
        <v>90.503020000000006</v>
      </c>
      <c r="H3463">
        <v>2801.8989999999999</v>
      </c>
      <c r="I3463">
        <v>193.9991</v>
      </c>
      <c r="J3463">
        <v>70.579300000000003</v>
      </c>
      <c r="K3463">
        <v>34.871699999999997</v>
      </c>
      <c r="L3463">
        <v>109.01390000000001</v>
      </c>
      <c r="M3463">
        <v>1003.899</v>
      </c>
      <c r="N3463">
        <v>127.2611</v>
      </c>
      <c r="O3463">
        <v>184.32839999999999</v>
      </c>
      <c r="P3463">
        <v>198.36429999999999</v>
      </c>
      <c r="Q3463">
        <v>7.0659970000000003</v>
      </c>
      <c r="R3463">
        <v>193.82640000000001</v>
      </c>
      <c r="S3463">
        <v>262.84519999999998</v>
      </c>
      <c r="T3463">
        <v>279.69639999999998</v>
      </c>
      <c r="U3463">
        <v>2121.4789999999998</v>
      </c>
      <c r="V3463">
        <v>5.7500099999999996</v>
      </c>
      <c r="W3463">
        <v>2.9498790000000001</v>
      </c>
    </row>
    <row r="3464" spans="3:23" x14ac:dyDescent="0.25">
      <c r="C3464" s="3">
        <v>57.716670000000001</v>
      </c>
      <c r="D3464">
        <v>94.979669999999999</v>
      </c>
      <c r="E3464">
        <v>49.931019999999997</v>
      </c>
      <c r="F3464">
        <v>24.99981</v>
      </c>
      <c r="G3464">
        <v>90.498429999999999</v>
      </c>
      <c r="H3464">
        <v>2802.0360000000001</v>
      </c>
      <c r="I3464">
        <v>193.9085</v>
      </c>
      <c r="J3464">
        <v>70.566209999999998</v>
      </c>
      <c r="K3464">
        <v>34.916409999999999</v>
      </c>
      <c r="L3464">
        <v>109.02379999999999</v>
      </c>
      <c r="M3464">
        <v>1004.075</v>
      </c>
      <c r="N3464">
        <v>127.3907</v>
      </c>
      <c r="O3464">
        <v>184.19390000000001</v>
      </c>
      <c r="P3464">
        <v>198.25890000000001</v>
      </c>
      <c r="Q3464">
        <v>7.1310099999999998</v>
      </c>
      <c r="R3464">
        <v>195.0086</v>
      </c>
      <c r="S3464">
        <v>263.5034</v>
      </c>
      <c r="T3464">
        <v>280.197</v>
      </c>
      <c r="U3464">
        <v>2112.509</v>
      </c>
      <c r="V3464">
        <v>5.7500109999999998</v>
      </c>
      <c r="W3464">
        <v>2.941481</v>
      </c>
    </row>
    <row r="3465" spans="3:23" x14ac:dyDescent="0.25">
      <c r="C3465" s="3">
        <v>57.733339999999998</v>
      </c>
      <c r="D3465">
        <v>95.010589999999993</v>
      </c>
      <c r="E3465">
        <v>49.942880000000002</v>
      </c>
      <c r="F3465">
        <v>25.01689</v>
      </c>
      <c r="G3465">
        <v>90.522570000000002</v>
      </c>
      <c r="H3465">
        <v>2802.0120000000002</v>
      </c>
      <c r="I3465">
        <v>193.99039999999999</v>
      </c>
      <c r="J3465">
        <v>70.432310000000001</v>
      </c>
      <c r="K3465">
        <v>34.921520000000001</v>
      </c>
      <c r="L3465">
        <v>108.99290000000001</v>
      </c>
      <c r="M3465">
        <v>1005.31</v>
      </c>
      <c r="N3465">
        <v>127.5292</v>
      </c>
      <c r="O3465">
        <v>184.31899999999999</v>
      </c>
      <c r="P3465">
        <v>198.3535</v>
      </c>
      <c r="Q3465">
        <v>7.1883840000000001</v>
      </c>
      <c r="R3465">
        <v>196.93690000000001</v>
      </c>
      <c r="S3465">
        <v>263.25839999999999</v>
      </c>
      <c r="T3465">
        <v>280.06360000000001</v>
      </c>
      <c r="U3465">
        <v>2121.6819999999998</v>
      </c>
      <c r="V3465">
        <v>5.7500070000000001</v>
      </c>
      <c r="W3465">
        <v>2.910053</v>
      </c>
    </row>
    <row r="3466" spans="3:23" x14ac:dyDescent="0.25">
      <c r="C3466" s="3">
        <v>57.75</v>
      </c>
      <c r="D3466">
        <v>94.999629999999996</v>
      </c>
      <c r="E3466">
        <v>49.939729999999997</v>
      </c>
      <c r="F3466">
        <v>24.994959999999999</v>
      </c>
      <c r="G3466">
        <v>90.49888</v>
      </c>
      <c r="H3466">
        <v>2801.6770000000001</v>
      </c>
      <c r="I3466">
        <v>194.05070000000001</v>
      </c>
      <c r="J3466">
        <v>70.583730000000003</v>
      </c>
      <c r="K3466">
        <v>34.938499999999998</v>
      </c>
      <c r="L3466">
        <v>109.00490000000001</v>
      </c>
      <c r="M3466">
        <v>1004.204</v>
      </c>
      <c r="N3466">
        <v>127.34829999999999</v>
      </c>
      <c r="O3466">
        <v>184.24289999999999</v>
      </c>
      <c r="P3466">
        <v>198.1884</v>
      </c>
      <c r="Q3466">
        <v>7.1052429999999998</v>
      </c>
      <c r="R3466">
        <v>196.10249999999999</v>
      </c>
      <c r="S3466">
        <v>263.22129999999999</v>
      </c>
      <c r="T3466">
        <v>279.9513</v>
      </c>
      <c r="U3466">
        <v>2121.87</v>
      </c>
      <c r="V3466">
        <v>5.7500070000000001</v>
      </c>
      <c r="W3466">
        <v>2.9515419999999999</v>
      </c>
    </row>
    <row r="3467" spans="3:23" x14ac:dyDescent="0.25">
      <c r="C3467" s="3">
        <v>57.766669999999998</v>
      </c>
      <c r="D3467">
        <v>95.00909</v>
      </c>
      <c r="E3467">
        <v>49.956069999999997</v>
      </c>
      <c r="F3467">
        <v>25.002659999999999</v>
      </c>
      <c r="G3467">
        <v>90.504999999999995</v>
      </c>
      <c r="H3467">
        <v>2801.9119999999998</v>
      </c>
      <c r="I3467">
        <v>194.01570000000001</v>
      </c>
      <c r="J3467">
        <v>70.500559999999993</v>
      </c>
      <c r="K3467">
        <v>34.967179999999999</v>
      </c>
      <c r="L3467">
        <v>109.0056</v>
      </c>
      <c r="M3467">
        <v>1003.813</v>
      </c>
      <c r="N3467">
        <v>127.6562</v>
      </c>
      <c r="O3467">
        <v>184.34630000000001</v>
      </c>
      <c r="P3467">
        <v>198.42850000000001</v>
      </c>
      <c r="Q3467">
        <v>7.0927369999999996</v>
      </c>
      <c r="R3467">
        <v>194.61789999999999</v>
      </c>
      <c r="S3467">
        <v>262.73930000000001</v>
      </c>
      <c r="T3467">
        <v>279.71890000000002</v>
      </c>
      <c r="U3467">
        <v>2106.1999999999998</v>
      </c>
      <c r="V3467">
        <v>5.7500070000000001</v>
      </c>
      <c r="W3467">
        <v>2.9572470000000002</v>
      </c>
    </row>
    <row r="3468" spans="3:23" x14ac:dyDescent="0.25">
      <c r="C3468" s="3">
        <v>57.783340000000003</v>
      </c>
      <c r="D3468">
        <v>94.981669999999994</v>
      </c>
      <c r="E3468">
        <v>49.930210000000002</v>
      </c>
      <c r="F3468">
        <v>24.995729999999998</v>
      </c>
      <c r="G3468">
        <v>90.479169999999996</v>
      </c>
      <c r="H3468">
        <v>2801.8020000000001</v>
      </c>
      <c r="I3468">
        <v>193.97319999999999</v>
      </c>
      <c r="J3468">
        <v>70.477310000000003</v>
      </c>
      <c r="K3468">
        <v>35.00262</v>
      </c>
      <c r="L3468">
        <v>108.9791</v>
      </c>
      <c r="M3468">
        <v>1004.4829999999999</v>
      </c>
      <c r="N3468">
        <v>127.1782</v>
      </c>
      <c r="O3468">
        <v>184.23500000000001</v>
      </c>
      <c r="P3468">
        <v>198.15639999999999</v>
      </c>
      <c r="Q3468">
        <v>7.0368899999999996</v>
      </c>
      <c r="R3468">
        <v>194.25569999999999</v>
      </c>
      <c r="S3468">
        <v>263.14190000000002</v>
      </c>
      <c r="T3468">
        <v>279.90570000000002</v>
      </c>
      <c r="U3468">
        <v>2127.6689999999999</v>
      </c>
      <c r="V3468">
        <v>5.7501519999999999</v>
      </c>
      <c r="W3468">
        <v>2.9596110000000002</v>
      </c>
    </row>
    <row r="3469" spans="3:23" x14ac:dyDescent="0.25">
      <c r="C3469" s="3">
        <v>57.8</v>
      </c>
      <c r="D3469">
        <v>95.012640000000005</v>
      </c>
      <c r="E3469">
        <v>49.935510000000001</v>
      </c>
      <c r="F3469">
        <v>25.027239999999999</v>
      </c>
      <c r="G3469">
        <v>90.481520000000003</v>
      </c>
      <c r="H3469">
        <v>2801.9140000000002</v>
      </c>
      <c r="I3469">
        <v>193.93600000000001</v>
      </c>
      <c r="J3469">
        <v>70.597390000000004</v>
      </c>
      <c r="K3469">
        <v>35.004539999999999</v>
      </c>
      <c r="L3469">
        <v>109.0243</v>
      </c>
      <c r="M3469">
        <v>1004.279</v>
      </c>
      <c r="N3469">
        <v>127.2766</v>
      </c>
      <c r="O3469">
        <v>184.30009999999999</v>
      </c>
      <c r="P3469">
        <v>198.14259999999999</v>
      </c>
      <c r="Q3469">
        <v>7.3580399999999999</v>
      </c>
      <c r="R3469">
        <v>197.03739999999999</v>
      </c>
      <c r="S3469">
        <v>263.1035</v>
      </c>
      <c r="T3469">
        <v>279.91359999999997</v>
      </c>
      <c r="U3469">
        <v>2125.4029999999998</v>
      </c>
      <c r="V3469">
        <v>5.7500070000000001</v>
      </c>
      <c r="W3469">
        <v>2.9618799999999998</v>
      </c>
    </row>
    <row r="3470" spans="3:23" x14ac:dyDescent="0.25">
      <c r="C3470" s="3">
        <v>57.816670000000002</v>
      </c>
      <c r="D3470">
        <v>94.988740000000007</v>
      </c>
      <c r="E3470">
        <v>49.948329999999999</v>
      </c>
      <c r="F3470">
        <v>25.024190000000001</v>
      </c>
      <c r="G3470">
        <v>90.504670000000004</v>
      </c>
      <c r="H3470">
        <v>2801.799</v>
      </c>
      <c r="I3470">
        <v>193.93289999999999</v>
      </c>
      <c r="J3470">
        <v>70.330060000000003</v>
      </c>
      <c r="K3470">
        <v>35.008029999999998</v>
      </c>
      <c r="L3470">
        <v>108.99679999999999</v>
      </c>
      <c r="M3470">
        <v>1004.609</v>
      </c>
      <c r="N3470">
        <v>127.3467</v>
      </c>
      <c r="O3470">
        <v>184.2269</v>
      </c>
      <c r="P3470">
        <v>198.33699999999999</v>
      </c>
      <c r="Q3470">
        <v>7.1782120000000003</v>
      </c>
      <c r="R3470">
        <v>194.52359999999999</v>
      </c>
      <c r="S3470">
        <v>262.99209999999999</v>
      </c>
      <c r="T3470">
        <v>280.1191</v>
      </c>
      <c r="U3470">
        <v>2119.5940000000001</v>
      </c>
      <c r="V3470">
        <v>5.7500070000000001</v>
      </c>
      <c r="W3470">
        <v>2.9521269999999999</v>
      </c>
    </row>
    <row r="3471" spans="3:23" x14ac:dyDescent="0.25">
      <c r="C3471" s="3">
        <v>57.83334</v>
      </c>
      <c r="D3471">
        <v>95.011269999999996</v>
      </c>
      <c r="E3471">
        <v>49.95514</v>
      </c>
      <c r="F3471">
        <v>25.049589999999998</v>
      </c>
      <c r="G3471">
        <v>90.525059999999996</v>
      </c>
      <c r="H3471">
        <v>2801.8939999999998</v>
      </c>
      <c r="I3471">
        <v>194.01060000000001</v>
      </c>
      <c r="J3471">
        <v>70.528059999999996</v>
      </c>
      <c r="K3471">
        <v>35.049819999999997</v>
      </c>
      <c r="L3471">
        <v>109.033</v>
      </c>
      <c r="M3471">
        <v>1003.751</v>
      </c>
      <c r="N3471">
        <v>127.4783</v>
      </c>
      <c r="O3471">
        <v>184.25149999999999</v>
      </c>
      <c r="P3471">
        <v>198.233</v>
      </c>
      <c r="Q3471">
        <v>6.8704400000000003</v>
      </c>
      <c r="R3471">
        <v>193.584</v>
      </c>
      <c r="S3471">
        <v>262.78050000000002</v>
      </c>
      <c r="T3471">
        <v>279.69880000000001</v>
      </c>
      <c r="U3471">
        <v>2131.556</v>
      </c>
      <c r="V3471">
        <v>5.7500070000000001</v>
      </c>
      <c r="W3471">
        <v>2.9394999999999998</v>
      </c>
    </row>
    <row r="3472" spans="3:23" x14ac:dyDescent="0.25">
      <c r="C3472" s="3">
        <v>57.85</v>
      </c>
      <c r="D3472">
        <v>94.985600000000005</v>
      </c>
      <c r="E3472">
        <v>49.955919999999999</v>
      </c>
      <c r="F3472">
        <v>25.027940000000001</v>
      </c>
      <c r="G3472">
        <v>90.49915</v>
      </c>
      <c r="H3472">
        <v>2801.886</v>
      </c>
      <c r="I3472">
        <v>193.9975</v>
      </c>
      <c r="J3472">
        <v>70.495949999999993</v>
      </c>
      <c r="K3472">
        <v>35.088929999999998</v>
      </c>
      <c r="L3472">
        <v>109.00190000000001</v>
      </c>
      <c r="M3472">
        <v>1003.6420000000001</v>
      </c>
      <c r="N3472">
        <v>127.5544</v>
      </c>
      <c r="O3472">
        <v>184.26849999999999</v>
      </c>
      <c r="P3472">
        <v>198.22190000000001</v>
      </c>
      <c r="Q3472">
        <v>6.956887</v>
      </c>
      <c r="R3472">
        <v>194.08959999999999</v>
      </c>
      <c r="S3472">
        <v>262.96170000000001</v>
      </c>
      <c r="T3472">
        <v>279.89839999999998</v>
      </c>
      <c r="U3472">
        <v>2136.0619999999999</v>
      </c>
      <c r="V3472">
        <v>5.7500900000000001</v>
      </c>
      <c r="W3472">
        <v>2.943219</v>
      </c>
    </row>
    <row r="3473" spans="3:23" x14ac:dyDescent="0.25">
      <c r="C3473" s="3">
        <v>57.866669999999999</v>
      </c>
      <c r="D3473">
        <v>95.00667</v>
      </c>
      <c r="E3473">
        <v>49.962969999999999</v>
      </c>
      <c r="F3473">
        <v>25.01736</v>
      </c>
      <c r="G3473">
        <v>90.502369999999999</v>
      </c>
      <c r="H3473">
        <v>2801.92</v>
      </c>
      <c r="I3473">
        <v>194.10239999999999</v>
      </c>
      <c r="J3473">
        <v>70.616839999999996</v>
      </c>
      <c r="K3473">
        <v>35.120010000000001</v>
      </c>
      <c r="L3473">
        <v>109.0329</v>
      </c>
      <c r="M3473">
        <v>1004.068</v>
      </c>
      <c r="N3473">
        <v>127.38979999999999</v>
      </c>
      <c r="O3473">
        <v>184.28370000000001</v>
      </c>
      <c r="P3473">
        <v>198.23699999999999</v>
      </c>
      <c r="Q3473">
        <v>6.9905809999999997</v>
      </c>
      <c r="R3473">
        <v>195.167</v>
      </c>
      <c r="S3473">
        <v>262.91019999999997</v>
      </c>
      <c r="T3473">
        <v>279.86430000000001</v>
      </c>
      <c r="U3473">
        <v>2129.665</v>
      </c>
      <c r="V3473">
        <v>5.7502880000000003</v>
      </c>
      <c r="W3473">
        <v>2.9387729999999999</v>
      </c>
    </row>
    <row r="3474" spans="3:23" x14ac:dyDescent="0.25">
      <c r="C3474" s="3">
        <v>57.883339999999997</v>
      </c>
      <c r="D3474">
        <v>95.004360000000005</v>
      </c>
      <c r="E3474">
        <v>49.936909999999997</v>
      </c>
      <c r="F3474">
        <v>25.003119999999999</v>
      </c>
      <c r="G3474">
        <v>90.491290000000006</v>
      </c>
      <c r="H3474">
        <v>2801.989</v>
      </c>
      <c r="I3474">
        <v>193.89189999999999</v>
      </c>
      <c r="J3474">
        <v>70.507499999999993</v>
      </c>
      <c r="K3474">
        <v>35.157550000000001</v>
      </c>
      <c r="L3474">
        <v>108.9619</v>
      </c>
      <c r="M3474">
        <v>1005.236</v>
      </c>
      <c r="N3474">
        <v>127.51600000000001</v>
      </c>
      <c r="O3474">
        <v>184.19409999999999</v>
      </c>
      <c r="P3474">
        <v>198.16839999999999</v>
      </c>
      <c r="Q3474">
        <v>7.109782</v>
      </c>
      <c r="R3474">
        <v>193.16820000000001</v>
      </c>
      <c r="S3474">
        <v>263.27850000000001</v>
      </c>
      <c r="T3474">
        <v>280.15609999999998</v>
      </c>
      <c r="U3474">
        <v>2113.8939999999998</v>
      </c>
      <c r="V3474">
        <v>5.751036</v>
      </c>
      <c r="W3474">
        <v>2.947476</v>
      </c>
    </row>
    <row r="3475" spans="3:23" x14ac:dyDescent="0.25">
      <c r="C3475" s="3">
        <v>57.9</v>
      </c>
      <c r="D3475">
        <v>94.997110000000006</v>
      </c>
      <c r="E3475">
        <v>49.952010000000001</v>
      </c>
      <c r="F3475">
        <v>25.034130000000001</v>
      </c>
      <c r="G3475">
        <v>90.486170000000001</v>
      </c>
      <c r="H3475">
        <v>2801.453</v>
      </c>
      <c r="I3475">
        <v>193.96199999999999</v>
      </c>
      <c r="J3475">
        <v>70.575059999999993</v>
      </c>
      <c r="K3475">
        <v>35.145780000000002</v>
      </c>
      <c r="L3475">
        <v>108.96250000000001</v>
      </c>
      <c r="M3475">
        <v>1005.014</v>
      </c>
      <c r="N3475">
        <v>127.509</v>
      </c>
      <c r="O3475">
        <v>184.30770000000001</v>
      </c>
      <c r="P3475">
        <v>198.35069999999999</v>
      </c>
      <c r="Q3475">
        <v>7.2686310000000001</v>
      </c>
      <c r="R3475">
        <v>196.95910000000001</v>
      </c>
      <c r="S3475">
        <v>263.17619999999999</v>
      </c>
      <c r="T3475">
        <v>280.15100000000001</v>
      </c>
      <c r="U3475">
        <v>2115.3679999999999</v>
      </c>
      <c r="V3475">
        <v>5.7500070000000001</v>
      </c>
      <c r="W3475">
        <v>2.9479790000000001</v>
      </c>
    </row>
    <row r="3476" spans="3:23" x14ac:dyDescent="0.25">
      <c r="C3476" s="3">
        <v>57.916670000000003</v>
      </c>
      <c r="D3476">
        <v>94.99145</v>
      </c>
      <c r="E3476">
        <v>49.975189999999998</v>
      </c>
      <c r="F3476">
        <v>25.01455</v>
      </c>
      <c r="G3476">
        <v>90.499110000000002</v>
      </c>
      <c r="H3476">
        <v>2802.1790000000001</v>
      </c>
      <c r="I3476">
        <v>194.02449999999999</v>
      </c>
      <c r="J3476">
        <v>70.466430000000003</v>
      </c>
      <c r="K3476">
        <v>35.175919999999998</v>
      </c>
      <c r="L3476">
        <v>108.96939999999999</v>
      </c>
      <c r="M3476">
        <v>1004.093</v>
      </c>
      <c r="N3476">
        <v>127.6135</v>
      </c>
      <c r="O3476">
        <v>184.4316</v>
      </c>
      <c r="P3476">
        <v>198.4922</v>
      </c>
      <c r="Q3476">
        <v>6.9176960000000003</v>
      </c>
      <c r="R3476">
        <v>194.88470000000001</v>
      </c>
      <c r="S3476">
        <v>262.7604</v>
      </c>
      <c r="T3476">
        <v>279.68920000000003</v>
      </c>
      <c r="U3476">
        <v>2118.3560000000002</v>
      </c>
      <c r="V3476">
        <v>5.7500070000000001</v>
      </c>
      <c r="W3476">
        <v>2.943581</v>
      </c>
    </row>
    <row r="3477" spans="3:23" x14ac:dyDescent="0.25">
      <c r="C3477" s="3">
        <v>57.933340000000001</v>
      </c>
      <c r="D3477">
        <v>95.000680000000003</v>
      </c>
      <c r="E3477">
        <v>49.997199999999999</v>
      </c>
      <c r="F3477">
        <v>24.989820000000002</v>
      </c>
      <c r="G3477">
        <v>90.515270000000001</v>
      </c>
      <c r="H3477">
        <v>2801.8429999999998</v>
      </c>
      <c r="I3477">
        <v>194.11189999999999</v>
      </c>
      <c r="J3477">
        <v>70.585769999999997</v>
      </c>
      <c r="K3477">
        <v>35.180669999999999</v>
      </c>
      <c r="L3477">
        <v>108.9522</v>
      </c>
      <c r="M3477">
        <v>1005.222</v>
      </c>
      <c r="N3477">
        <v>127.27509999999999</v>
      </c>
      <c r="O3477">
        <v>184.4564</v>
      </c>
      <c r="P3477">
        <v>198.45769999999999</v>
      </c>
      <c r="Q3477">
        <v>6.7163579999999996</v>
      </c>
      <c r="R3477">
        <v>190.40790000000001</v>
      </c>
      <c r="S3477">
        <v>262.68270000000001</v>
      </c>
      <c r="T3477">
        <v>279.44450000000001</v>
      </c>
      <c r="U3477">
        <v>2105.4209999999998</v>
      </c>
      <c r="V3477">
        <v>5.7500070000000001</v>
      </c>
      <c r="W3477">
        <v>2.9504630000000001</v>
      </c>
    </row>
    <row r="3478" spans="3:23" x14ac:dyDescent="0.25">
      <c r="C3478" s="3">
        <v>57.95</v>
      </c>
      <c r="D3478">
        <v>95.011970000000005</v>
      </c>
      <c r="E3478">
        <v>49.992229999999999</v>
      </c>
      <c r="F3478">
        <v>24.99784</v>
      </c>
      <c r="G3478">
        <v>90.511340000000004</v>
      </c>
      <c r="H3478">
        <v>2802.3380000000002</v>
      </c>
      <c r="I3478">
        <v>194.11359999999999</v>
      </c>
      <c r="J3478">
        <v>70.466769999999997</v>
      </c>
      <c r="K3478">
        <v>35.196089999999998</v>
      </c>
      <c r="L3478">
        <v>109.01439999999999</v>
      </c>
      <c r="M3478">
        <v>1005.212</v>
      </c>
      <c r="N3478">
        <v>127.4824</v>
      </c>
      <c r="O3478">
        <v>184.27029999999999</v>
      </c>
      <c r="P3478">
        <v>198.34219999999999</v>
      </c>
      <c r="Q3478">
        <v>6.8785970000000001</v>
      </c>
      <c r="R3478">
        <v>192.97649999999999</v>
      </c>
      <c r="S3478">
        <v>262.87819999999999</v>
      </c>
      <c r="T3478">
        <v>279.72919999999999</v>
      </c>
      <c r="U3478">
        <v>2099.7950000000001</v>
      </c>
      <c r="V3478">
        <v>5.7500070000000001</v>
      </c>
      <c r="W3478">
        <v>2.9301740000000001</v>
      </c>
    </row>
    <row r="3479" spans="3:23" x14ac:dyDescent="0.25">
      <c r="C3479" s="3">
        <v>57.966670000000001</v>
      </c>
      <c r="D3479">
        <v>94.989810000000006</v>
      </c>
      <c r="E3479">
        <v>50.010469999999998</v>
      </c>
      <c r="F3479">
        <v>25.020199999999999</v>
      </c>
      <c r="G3479">
        <v>90.510040000000004</v>
      </c>
      <c r="H3479">
        <v>2801.9949999999999</v>
      </c>
      <c r="I3479">
        <v>194.12049999999999</v>
      </c>
      <c r="J3479">
        <v>70.618449999999996</v>
      </c>
      <c r="K3479">
        <v>35.241970000000002</v>
      </c>
      <c r="L3479">
        <v>109.0253</v>
      </c>
      <c r="M3479">
        <v>1003.141</v>
      </c>
      <c r="N3479">
        <v>127.37139999999999</v>
      </c>
      <c r="O3479">
        <v>184.47970000000001</v>
      </c>
      <c r="P3479">
        <v>198.37700000000001</v>
      </c>
      <c r="Q3479">
        <v>7.0497690000000004</v>
      </c>
      <c r="R3479">
        <v>194.26750000000001</v>
      </c>
      <c r="S3479">
        <v>263.00189999999998</v>
      </c>
      <c r="T3479">
        <v>279.89870000000002</v>
      </c>
      <c r="U3479">
        <v>2100.453</v>
      </c>
      <c r="V3479">
        <v>5.7500070000000001</v>
      </c>
      <c r="W3479">
        <v>2.9482059999999999</v>
      </c>
    </row>
    <row r="3480" spans="3:23" x14ac:dyDescent="0.25">
      <c r="C3480" s="3">
        <v>57.983339999999998</v>
      </c>
      <c r="D3480">
        <v>94.993830000000003</v>
      </c>
      <c r="E3480">
        <v>50.0244</v>
      </c>
      <c r="F3480">
        <v>25.022120000000001</v>
      </c>
      <c r="G3480">
        <v>90.500529999999998</v>
      </c>
      <c r="H3480">
        <v>2801.866</v>
      </c>
      <c r="I3480">
        <v>193.93109999999999</v>
      </c>
      <c r="J3480">
        <v>70.560630000000003</v>
      </c>
      <c r="K3480">
        <v>35.127859999999998</v>
      </c>
      <c r="L3480">
        <v>108.99160000000001</v>
      </c>
      <c r="M3480">
        <v>1003.152</v>
      </c>
      <c r="N3480">
        <v>127.42270000000001</v>
      </c>
      <c r="O3480">
        <v>184.24260000000001</v>
      </c>
      <c r="P3480">
        <v>198.18610000000001</v>
      </c>
      <c r="Q3480">
        <v>6.9961310000000001</v>
      </c>
      <c r="R3480">
        <v>193.73830000000001</v>
      </c>
      <c r="S3480">
        <v>263.01150000000001</v>
      </c>
      <c r="T3480">
        <v>279.9658</v>
      </c>
      <c r="U3480">
        <v>2086.31</v>
      </c>
      <c r="V3480">
        <v>5.763795</v>
      </c>
      <c r="W3480">
        <v>2.940547</v>
      </c>
    </row>
    <row r="3481" spans="3:23" x14ac:dyDescent="0.25">
      <c r="C3481" s="3">
        <v>58</v>
      </c>
      <c r="D3481">
        <v>95.003360000000001</v>
      </c>
      <c r="E3481">
        <v>50.028320000000001</v>
      </c>
      <c r="F3481">
        <v>25.012060000000002</v>
      </c>
      <c r="G3481">
        <v>90.494759999999999</v>
      </c>
      <c r="H3481">
        <v>2801.8809999999999</v>
      </c>
      <c r="I3481">
        <v>194.04599999999999</v>
      </c>
      <c r="J3481">
        <v>70.595249999999993</v>
      </c>
      <c r="K3481">
        <v>34.988599999999998</v>
      </c>
      <c r="L3481">
        <v>109.0685</v>
      </c>
      <c r="M3481">
        <v>1004.43</v>
      </c>
      <c r="N3481">
        <v>127.363</v>
      </c>
      <c r="O3481">
        <v>184.24940000000001</v>
      </c>
      <c r="P3481">
        <v>198.0592</v>
      </c>
      <c r="Q3481">
        <v>6.8429979999999997</v>
      </c>
      <c r="R3481">
        <v>190.89080000000001</v>
      </c>
      <c r="S3481">
        <v>263.02260000000001</v>
      </c>
      <c r="T3481">
        <v>279.85180000000003</v>
      </c>
      <c r="U3481">
        <v>2072.817</v>
      </c>
      <c r="V3481">
        <v>5.7698530000000003</v>
      </c>
      <c r="W3481">
        <v>2.9429829999999999</v>
      </c>
    </row>
    <row r="3482" spans="3:23" x14ac:dyDescent="0.25">
      <c r="C3482" s="3">
        <v>58.016669999999998</v>
      </c>
      <c r="D3482">
        <v>95.01061</v>
      </c>
      <c r="E3482">
        <v>50.058120000000002</v>
      </c>
      <c r="F3482">
        <v>24.99183</v>
      </c>
      <c r="G3482">
        <v>90.502899999999997</v>
      </c>
      <c r="H3482">
        <v>2801.922</v>
      </c>
      <c r="I3482">
        <v>193.9545</v>
      </c>
      <c r="J3482">
        <v>70.457369999999997</v>
      </c>
      <c r="K3482">
        <v>34.970129999999997</v>
      </c>
      <c r="L3482">
        <v>109.06019999999999</v>
      </c>
      <c r="M3482">
        <v>1003.67</v>
      </c>
      <c r="N3482">
        <v>127.499</v>
      </c>
      <c r="O3482">
        <v>184.23310000000001</v>
      </c>
      <c r="P3482">
        <v>198.24080000000001</v>
      </c>
      <c r="Q3482">
        <v>6.8281660000000004</v>
      </c>
      <c r="R3482">
        <v>192.65110000000001</v>
      </c>
      <c r="S3482">
        <v>262.81369999999998</v>
      </c>
      <c r="T3482">
        <v>279.74869999999999</v>
      </c>
      <c r="U3482">
        <v>2077.5639999999999</v>
      </c>
      <c r="V3482">
        <v>5.7500070000000001</v>
      </c>
      <c r="W3482">
        <v>2.9411740000000002</v>
      </c>
    </row>
    <row r="3483" spans="3:23" x14ac:dyDescent="0.25">
      <c r="C3483" s="3">
        <v>58.033340000000003</v>
      </c>
      <c r="D3483">
        <v>94.986840000000001</v>
      </c>
      <c r="E3483">
        <v>50.054000000000002</v>
      </c>
      <c r="F3483">
        <v>24.996169999999999</v>
      </c>
      <c r="G3483">
        <v>90.505759999999995</v>
      </c>
      <c r="H3483">
        <v>2801.4589999999998</v>
      </c>
      <c r="I3483">
        <v>193.9331</v>
      </c>
      <c r="J3483">
        <v>70.493359999999996</v>
      </c>
      <c r="K3483">
        <v>34.965670000000003</v>
      </c>
      <c r="L3483">
        <v>109.0209</v>
      </c>
      <c r="M3483">
        <v>1004.192</v>
      </c>
      <c r="N3483">
        <v>127.46250000000001</v>
      </c>
      <c r="O3483">
        <v>184.31110000000001</v>
      </c>
      <c r="P3483">
        <v>198.2681</v>
      </c>
      <c r="Q3483">
        <v>6.9554499999999999</v>
      </c>
      <c r="R3483">
        <v>192.99260000000001</v>
      </c>
      <c r="S3483">
        <v>262.85579999999999</v>
      </c>
      <c r="T3483">
        <v>279.69310000000002</v>
      </c>
      <c r="U3483">
        <v>2066.913</v>
      </c>
      <c r="V3483">
        <v>5.7500070000000001</v>
      </c>
      <c r="W3483">
        <v>2.9429400000000001</v>
      </c>
    </row>
    <row r="3484" spans="3:23" x14ac:dyDescent="0.25">
      <c r="C3484" s="3">
        <v>58.05</v>
      </c>
      <c r="D3484">
        <v>95.019779999999997</v>
      </c>
      <c r="E3484">
        <v>50.073230000000002</v>
      </c>
      <c r="F3484">
        <v>25.001539999999999</v>
      </c>
      <c r="G3484">
        <v>90.498869999999997</v>
      </c>
      <c r="H3484">
        <v>2801.72</v>
      </c>
      <c r="I3484">
        <v>193.9966</v>
      </c>
      <c r="J3484">
        <v>70.472629999999995</v>
      </c>
      <c r="K3484">
        <v>34.968170000000001</v>
      </c>
      <c r="L3484">
        <v>108.9905</v>
      </c>
      <c r="M3484">
        <v>1004.159</v>
      </c>
      <c r="N3484">
        <v>127.6854</v>
      </c>
      <c r="O3484">
        <v>184.4135</v>
      </c>
      <c r="P3484">
        <v>198.32570000000001</v>
      </c>
      <c r="Q3484">
        <v>6.9980140000000004</v>
      </c>
      <c r="R3484">
        <v>192.8022</v>
      </c>
      <c r="S3484">
        <v>262.99689999999998</v>
      </c>
      <c r="T3484">
        <v>279.8997</v>
      </c>
      <c r="U3484">
        <v>2067.7040000000002</v>
      </c>
      <c r="V3484">
        <v>5.7500070000000001</v>
      </c>
      <c r="W3484">
        <v>2.9601220000000001</v>
      </c>
    </row>
    <row r="3485" spans="3:23" x14ac:dyDescent="0.25">
      <c r="C3485" s="3">
        <v>58.066670000000002</v>
      </c>
      <c r="D3485">
        <v>94.992559999999997</v>
      </c>
      <c r="E3485">
        <v>50.081310000000002</v>
      </c>
      <c r="F3485">
        <v>24.9848</v>
      </c>
      <c r="G3485">
        <v>90.516130000000004</v>
      </c>
      <c r="H3485">
        <v>2801.7829999999999</v>
      </c>
      <c r="I3485">
        <v>193.99340000000001</v>
      </c>
      <c r="J3485">
        <v>70.612809999999996</v>
      </c>
      <c r="K3485">
        <v>34.986170000000001</v>
      </c>
      <c r="L3485">
        <v>108.9816</v>
      </c>
      <c r="M3485">
        <v>1004.543</v>
      </c>
      <c r="N3485">
        <v>127.45269999999999</v>
      </c>
      <c r="O3485">
        <v>184.32130000000001</v>
      </c>
      <c r="P3485">
        <v>198.13159999999999</v>
      </c>
      <c r="Q3485">
        <v>7.0312590000000004</v>
      </c>
      <c r="R3485">
        <v>194.61940000000001</v>
      </c>
      <c r="S3485">
        <v>263.32240000000002</v>
      </c>
      <c r="T3485">
        <v>280.1465</v>
      </c>
      <c r="U3485">
        <v>2083.453</v>
      </c>
      <c r="V3485">
        <v>5.7660920000000004</v>
      </c>
      <c r="W3485">
        <v>2.9133140000000002</v>
      </c>
    </row>
    <row r="3486" spans="3:23" x14ac:dyDescent="0.25">
      <c r="C3486" s="3">
        <v>58.08334</v>
      </c>
      <c r="D3486">
        <v>94.998850000000004</v>
      </c>
      <c r="E3486">
        <v>50.097999999999999</v>
      </c>
      <c r="F3486">
        <v>25.016670000000001</v>
      </c>
      <c r="G3486">
        <v>90.48724</v>
      </c>
      <c r="H3486">
        <v>2801.7020000000002</v>
      </c>
      <c r="I3486">
        <v>193.94210000000001</v>
      </c>
      <c r="J3486">
        <v>70.484889999999993</v>
      </c>
      <c r="K3486">
        <v>35.021830000000001</v>
      </c>
      <c r="L3486">
        <v>109.0201</v>
      </c>
      <c r="M3486">
        <v>1003.169</v>
      </c>
      <c r="N3486">
        <v>127.6238</v>
      </c>
      <c r="O3486">
        <v>184.24600000000001</v>
      </c>
      <c r="P3486">
        <v>198.33969999999999</v>
      </c>
      <c r="Q3486">
        <v>6.9315819999999997</v>
      </c>
      <c r="R3486">
        <v>192.92670000000001</v>
      </c>
      <c r="S3486">
        <v>262.87520000000001</v>
      </c>
      <c r="T3486">
        <v>279.81439999999998</v>
      </c>
      <c r="U3486">
        <v>2091.471</v>
      </c>
      <c r="V3486">
        <v>5.7500070000000001</v>
      </c>
      <c r="W3486">
        <v>2.9439139999999999</v>
      </c>
    </row>
    <row r="3487" spans="3:23" x14ac:dyDescent="0.25">
      <c r="C3487" s="3">
        <v>58.1</v>
      </c>
      <c r="D3487">
        <v>95.005859999999998</v>
      </c>
      <c r="E3487">
        <v>50.106340000000003</v>
      </c>
      <c r="F3487">
        <v>25.008089999999999</v>
      </c>
      <c r="G3487">
        <v>90.506370000000004</v>
      </c>
      <c r="H3487">
        <v>2802.1149999999998</v>
      </c>
      <c r="I3487">
        <v>193.9468</v>
      </c>
      <c r="J3487">
        <v>70.402860000000004</v>
      </c>
      <c r="K3487">
        <v>34.990810000000003</v>
      </c>
      <c r="L3487">
        <v>109.0194</v>
      </c>
      <c r="M3487">
        <v>1002.678</v>
      </c>
      <c r="N3487">
        <v>127.4336</v>
      </c>
      <c r="O3487">
        <v>184.3</v>
      </c>
      <c r="P3487">
        <v>198.22149999999999</v>
      </c>
      <c r="Q3487">
        <v>7.4867929999999996</v>
      </c>
      <c r="R3487">
        <v>199.38329999999999</v>
      </c>
      <c r="S3487">
        <v>263.56459999999998</v>
      </c>
      <c r="T3487">
        <v>280.41219999999998</v>
      </c>
      <c r="U3487">
        <v>2107.5050000000001</v>
      </c>
      <c r="V3487">
        <v>5.7500070000000001</v>
      </c>
      <c r="W3487">
        <v>2.9305029999999999</v>
      </c>
    </row>
    <row r="3488" spans="3:23" x14ac:dyDescent="0.25">
      <c r="C3488" s="3">
        <v>58.116669999999999</v>
      </c>
      <c r="D3488">
        <v>95.003619999999998</v>
      </c>
      <c r="E3488">
        <v>50.091830000000002</v>
      </c>
      <c r="F3488">
        <v>24.98536</v>
      </c>
      <c r="G3488">
        <v>90.504980000000003</v>
      </c>
      <c r="H3488">
        <v>2801.8809999999999</v>
      </c>
      <c r="I3488">
        <v>194.0384</v>
      </c>
      <c r="J3488">
        <v>70.493819999999999</v>
      </c>
      <c r="K3488">
        <v>35.0124</v>
      </c>
      <c r="L3488">
        <v>109.02330000000001</v>
      </c>
      <c r="M3488">
        <v>1002.59</v>
      </c>
      <c r="N3488">
        <v>127.51349999999999</v>
      </c>
      <c r="O3488">
        <v>184.30260000000001</v>
      </c>
      <c r="P3488">
        <v>198.1618</v>
      </c>
      <c r="Q3488">
        <v>7.202394</v>
      </c>
      <c r="R3488">
        <v>194.7774</v>
      </c>
      <c r="S3488">
        <v>263.26799999999997</v>
      </c>
      <c r="T3488">
        <v>280.16759999999999</v>
      </c>
      <c r="U3488">
        <v>2093.66</v>
      </c>
      <c r="V3488">
        <v>5.7655630000000002</v>
      </c>
      <c r="W3488">
        <v>2.952947</v>
      </c>
    </row>
    <row r="3489" spans="3:23" x14ac:dyDescent="0.25">
      <c r="C3489" s="3">
        <v>58.133339999999997</v>
      </c>
      <c r="D3489">
        <v>94.998369999999994</v>
      </c>
      <c r="E3489">
        <v>50.136299999999999</v>
      </c>
      <c r="F3489">
        <v>24.965430000000001</v>
      </c>
      <c r="G3489">
        <v>90.498329999999996</v>
      </c>
      <c r="H3489">
        <v>2801.8180000000002</v>
      </c>
      <c r="I3489">
        <v>194.00899999999999</v>
      </c>
      <c r="J3489">
        <v>70.438130000000001</v>
      </c>
      <c r="K3489">
        <v>35.019179999999999</v>
      </c>
      <c r="L3489">
        <v>108.9992</v>
      </c>
      <c r="M3489">
        <v>1004.023</v>
      </c>
      <c r="N3489">
        <v>127.36239999999999</v>
      </c>
      <c r="O3489">
        <v>184.2953</v>
      </c>
      <c r="P3489">
        <v>198.285</v>
      </c>
      <c r="Q3489">
        <v>7.3081440000000004</v>
      </c>
      <c r="R3489">
        <v>196.90539999999999</v>
      </c>
      <c r="S3489">
        <v>263.41419999999999</v>
      </c>
      <c r="T3489">
        <v>280.35939999999999</v>
      </c>
      <c r="U3489">
        <v>2102.0329999999999</v>
      </c>
      <c r="V3489">
        <v>5.7507099999999998</v>
      </c>
      <c r="W3489">
        <v>2.9289170000000002</v>
      </c>
    </row>
    <row r="3490" spans="3:23" x14ac:dyDescent="0.25">
      <c r="C3490" s="3">
        <v>58.15</v>
      </c>
      <c r="D3490">
        <v>95.00667</v>
      </c>
      <c r="E3490">
        <v>50.14096</v>
      </c>
      <c r="F3490">
        <v>24.978280000000002</v>
      </c>
      <c r="G3490">
        <v>90.508510000000001</v>
      </c>
      <c r="H3490">
        <v>2802.2530000000002</v>
      </c>
      <c r="I3490">
        <v>194.07390000000001</v>
      </c>
      <c r="J3490">
        <v>70.469859999999997</v>
      </c>
      <c r="K3490">
        <v>35.001429999999999</v>
      </c>
      <c r="L3490">
        <v>108.9639</v>
      </c>
      <c r="M3490">
        <v>1004.228</v>
      </c>
      <c r="N3490">
        <v>127.62990000000001</v>
      </c>
      <c r="O3490">
        <v>184.3587</v>
      </c>
      <c r="P3490">
        <v>198.33770000000001</v>
      </c>
      <c r="Q3490">
        <v>7.1954149999999997</v>
      </c>
      <c r="R3490">
        <v>197.2056</v>
      </c>
      <c r="S3490">
        <v>263.22719999999998</v>
      </c>
      <c r="T3490">
        <v>280.04450000000003</v>
      </c>
      <c r="U3490">
        <v>2099.4650000000001</v>
      </c>
      <c r="V3490">
        <v>5.7500070000000001</v>
      </c>
      <c r="W3490">
        <v>2.9447549999999998</v>
      </c>
    </row>
    <row r="3491" spans="3:23" x14ac:dyDescent="0.25">
      <c r="C3491" s="3">
        <v>58.166670000000003</v>
      </c>
      <c r="D3491">
        <v>94.990549999999999</v>
      </c>
      <c r="E3491">
        <v>50.13223</v>
      </c>
      <c r="F3491">
        <v>24.955290000000002</v>
      </c>
      <c r="G3491">
        <v>90.499600000000001</v>
      </c>
      <c r="H3491">
        <v>2802.3449999999998</v>
      </c>
      <c r="I3491">
        <v>194.0206</v>
      </c>
      <c r="J3491">
        <v>70.623400000000004</v>
      </c>
      <c r="K3491">
        <v>35.015630000000002</v>
      </c>
      <c r="L3491">
        <v>109.0087</v>
      </c>
      <c r="M3491">
        <v>1004.0359999999999</v>
      </c>
      <c r="N3491">
        <v>127.2864</v>
      </c>
      <c r="O3491">
        <v>184.37960000000001</v>
      </c>
      <c r="P3491">
        <v>198.27699999999999</v>
      </c>
      <c r="Q3491">
        <v>7.1695140000000004</v>
      </c>
      <c r="R3491">
        <v>196.57230000000001</v>
      </c>
      <c r="S3491">
        <v>263.23770000000002</v>
      </c>
      <c r="T3491">
        <v>280.09500000000003</v>
      </c>
      <c r="U3491">
        <v>2084.857</v>
      </c>
      <c r="V3491">
        <v>5.7500109999999998</v>
      </c>
      <c r="W3491">
        <v>2.9184559999999999</v>
      </c>
    </row>
    <row r="3492" spans="3:23" x14ac:dyDescent="0.25">
      <c r="C3492" s="3">
        <v>58.183340000000001</v>
      </c>
      <c r="D3492">
        <v>95.017430000000004</v>
      </c>
      <c r="E3492">
        <v>50.131549999999997</v>
      </c>
      <c r="F3492">
        <v>24.965330000000002</v>
      </c>
      <c r="G3492">
        <v>90.492159999999998</v>
      </c>
      <c r="H3492">
        <v>2801.4549999999999</v>
      </c>
      <c r="I3492">
        <v>193.8878</v>
      </c>
      <c r="J3492">
        <v>70.561449999999994</v>
      </c>
      <c r="K3492">
        <v>35.043190000000003</v>
      </c>
      <c r="L3492">
        <v>108.9877</v>
      </c>
      <c r="M3492">
        <v>1003.553</v>
      </c>
      <c r="N3492">
        <v>127.37090000000001</v>
      </c>
      <c r="O3492">
        <v>184.2578</v>
      </c>
      <c r="P3492">
        <v>198.1651</v>
      </c>
      <c r="Q3492">
        <v>7.2963300000000002</v>
      </c>
      <c r="R3492">
        <v>197.78649999999999</v>
      </c>
      <c r="S3492">
        <v>263.60320000000002</v>
      </c>
      <c r="T3492">
        <v>280.51839999999999</v>
      </c>
      <c r="U3492">
        <v>2089.6979999999999</v>
      </c>
      <c r="V3492">
        <v>5.750451</v>
      </c>
      <c r="W3492">
        <v>2.9629509999999999</v>
      </c>
    </row>
    <row r="3493" spans="3:23" x14ac:dyDescent="0.25">
      <c r="C3493" s="3">
        <v>58.2</v>
      </c>
      <c r="D3493">
        <v>94.997119999999995</v>
      </c>
      <c r="E3493">
        <v>50.135219999999997</v>
      </c>
      <c r="F3493">
        <v>24.979099999999999</v>
      </c>
      <c r="G3493">
        <v>90.508449999999996</v>
      </c>
      <c r="H3493">
        <v>2801.9780000000001</v>
      </c>
      <c r="I3493">
        <v>193.87459999999999</v>
      </c>
      <c r="J3493">
        <v>70.641379999999998</v>
      </c>
      <c r="K3493">
        <v>35.07255</v>
      </c>
      <c r="L3493">
        <v>108.9858</v>
      </c>
      <c r="M3493">
        <v>1002.55</v>
      </c>
      <c r="N3493">
        <v>127.64530000000001</v>
      </c>
      <c r="O3493">
        <v>184.24780000000001</v>
      </c>
      <c r="P3493">
        <v>198.1516</v>
      </c>
      <c r="Q3493">
        <v>7.6658689999999998</v>
      </c>
      <c r="R3493">
        <v>199.7002</v>
      </c>
      <c r="S3493">
        <v>264.27460000000002</v>
      </c>
      <c r="T3493">
        <v>280.9803</v>
      </c>
      <c r="U3493">
        <v>2077.8180000000002</v>
      </c>
      <c r="V3493">
        <v>5.7501360000000004</v>
      </c>
      <c r="W3493">
        <v>2.939003</v>
      </c>
    </row>
    <row r="3494" spans="3:23" x14ac:dyDescent="0.25">
      <c r="C3494" s="3">
        <v>58.216670000000001</v>
      </c>
      <c r="D3494">
        <v>95.001130000000003</v>
      </c>
      <c r="E3494">
        <v>50.151940000000003</v>
      </c>
      <c r="F3494">
        <v>25.017130000000002</v>
      </c>
      <c r="G3494">
        <v>90.502700000000004</v>
      </c>
      <c r="H3494">
        <v>2801.7629999999999</v>
      </c>
      <c r="I3494">
        <v>193.97620000000001</v>
      </c>
      <c r="J3494">
        <v>70.328149999999994</v>
      </c>
      <c r="K3494">
        <v>35.108249999999998</v>
      </c>
      <c r="L3494">
        <v>109.0857</v>
      </c>
      <c r="M3494">
        <v>1002.818</v>
      </c>
      <c r="N3494">
        <v>127.6846</v>
      </c>
      <c r="O3494">
        <v>184.34379999999999</v>
      </c>
      <c r="P3494">
        <v>198.2587</v>
      </c>
      <c r="Q3494">
        <v>7.6579810000000004</v>
      </c>
      <c r="R3494">
        <v>198.45599999999999</v>
      </c>
      <c r="S3494">
        <v>263.41390000000001</v>
      </c>
      <c r="T3494">
        <v>280.42779999999999</v>
      </c>
      <c r="U3494">
        <v>2075.0509999999999</v>
      </c>
      <c r="V3494">
        <v>5.7500070000000001</v>
      </c>
      <c r="W3494">
        <v>2.911931</v>
      </c>
    </row>
    <row r="3495" spans="3:23" x14ac:dyDescent="0.25">
      <c r="C3495" s="3">
        <v>58.233339999999998</v>
      </c>
      <c r="D3495">
        <v>95.004959999999997</v>
      </c>
      <c r="E3495">
        <v>50.146769999999997</v>
      </c>
      <c r="F3495">
        <v>25.010929999999998</v>
      </c>
      <c r="G3495">
        <v>90.501829999999998</v>
      </c>
      <c r="H3495">
        <v>2801.8969999999999</v>
      </c>
      <c r="I3495">
        <v>193.98050000000001</v>
      </c>
      <c r="J3495">
        <v>70.389560000000003</v>
      </c>
      <c r="K3495">
        <v>35.091769999999997</v>
      </c>
      <c r="L3495">
        <v>109.0231</v>
      </c>
      <c r="M3495">
        <v>1003.703</v>
      </c>
      <c r="N3495">
        <v>127.6493</v>
      </c>
      <c r="O3495">
        <v>184.36109999999999</v>
      </c>
      <c r="P3495">
        <v>198.31200000000001</v>
      </c>
      <c r="Q3495">
        <v>7.2036870000000004</v>
      </c>
      <c r="R3495">
        <v>196.16149999999999</v>
      </c>
      <c r="S3495">
        <v>263.39240000000001</v>
      </c>
      <c r="T3495">
        <v>280.30329999999998</v>
      </c>
      <c r="U3495">
        <v>2073.1840000000002</v>
      </c>
      <c r="V3495">
        <v>5.7505119999999996</v>
      </c>
      <c r="W3495">
        <v>2.9235380000000002</v>
      </c>
    </row>
    <row r="3496" spans="3:23" x14ac:dyDescent="0.25">
      <c r="C3496" s="3">
        <v>58.25</v>
      </c>
      <c r="D3496">
        <v>95.027349999999998</v>
      </c>
      <c r="E3496">
        <v>50.178780000000003</v>
      </c>
      <c r="F3496">
        <v>25.008479999999999</v>
      </c>
      <c r="G3496">
        <v>90.515060000000005</v>
      </c>
      <c r="H3496">
        <v>2801.9609999999998</v>
      </c>
      <c r="I3496">
        <v>194.04490000000001</v>
      </c>
      <c r="J3496">
        <v>70.458860000000001</v>
      </c>
      <c r="K3496">
        <v>35.066890000000001</v>
      </c>
      <c r="L3496">
        <v>108.96129999999999</v>
      </c>
      <c r="M3496">
        <v>1003.194</v>
      </c>
      <c r="N3496">
        <v>127.5467</v>
      </c>
      <c r="O3496">
        <v>184.4709</v>
      </c>
      <c r="P3496">
        <v>198.3408</v>
      </c>
      <c r="Q3496">
        <v>7.2547969999999999</v>
      </c>
      <c r="R3496">
        <v>196.94329999999999</v>
      </c>
      <c r="S3496">
        <v>263.53379999999999</v>
      </c>
      <c r="T3496">
        <v>280.3449</v>
      </c>
      <c r="U3496">
        <v>2055.319</v>
      </c>
      <c r="V3496">
        <v>5.7500070000000001</v>
      </c>
      <c r="W3496">
        <v>2.9271500000000001</v>
      </c>
    </row>
    <row r="3497" spans="3:23" x14ac:dyDescent="0.25">
      <c r="C3497" s="3">
        <v>58.266669999999998</v>
      </c>
      <c r="D3497">
        <v>94.992090000000005</v>
      </c>
      <c r="E3497">
        <v>50.181710000000002</v>
      </c>
      <c r="F3497">
        <v>24.987100000000002</v>
      </c>
      <c r="G3497">
        <v>90.509990000000002</v>
      </c>
      <c r="H3497">
        <v>2801.855</v>
      </c>
      <c r="I3497">
        <v>193.99160000000001</v>
      </c>
      <c r="J3497">
        <v>70.521950000000004</v>
      </c>
      <c r="K3497">
        <v>35.030670000000001</v>
      </c>
      <c r="L3497">
        <v>108.93940000000001</v>
      </c>
      <c r="M3497">
        <v>1003.27</v>
      </c>
      <c r="N3497">
        <v>127.39830000000001</v>
      </c>
      <c r="O3497">
        <v>184.42840000000001</v>
      </c>
      <c r="P3497">
        <v>198.42660000000001</v>
      </c>
      <c r="Q3497">
        <v>7.3438569999999999</v>
      </c>
      <c r="R3497">
        <v>197.30680000000001</v>
      </c>
      <c r="S3497">
        <v>263.4522</v>
      </c>
      <c r="T3497">
        <v>280.41890000000001</v>
      </c>
      <c r="U3497">
        <v>2067.0549999999998</v>
      </c>
      <c r="V3497">
        <v>5.7500070000000001</v>
      </c>
      <c r="W3497">
        <v>2.931915</v>
      </c>
    </row>
    <row r="3498" spans="3:23" x14ac:dyDescent="0.25">
      <c r="C3498" s="3">
        <v>58.283340000000003</v>
      </c>
      <c r="D3498">
        <v>94.997659999999996</v>
      </c>
      <c r="E3498">
        <v>50.166420000000002</v>
      </c>
      <c r="F3498">
        <v>24.97983</v>
      </c>
      <c r="G3498">
        <v>90.482280000000003</v>
      </c>
      <c r="H3498">
        <v>2802.3180000000002</v>
      </c>
      <c r="I3498">
        <v>194.06649999999999</v>
      </c>
      <c r="J3498">
        <v>70.583020000000005</v>
      </c>
      <c r="K3498">
        <v>35.03389</v>
      </c>
      <c r="L3498">
        <v>108.9786</v>
      </c>
      <c r="M3498">
        <v>1003.836</v>
      </c>
      <c r="N3498">
        <v>127.3242</v>
      </c>
      <c r="O3498">
        <v>184.40610000000001</v>
      </c>
      <c r="P3498">
        <v>198.2791</v>
      </c>
      <c r="Q3498">
        <v>7.3431629999999997</v>
      </c>
      <c r="R3498">
        <v>198.92789999999999</v>
      </c>
      <c r="S3498">
        <v>263.87200000000001</v>
      </c>
      <c r="T3498">
        <v>280.61059999999998</v>
      </c>
      <c r="U3498">
        <v>2080.2759999999998</v>
      </c>
      <c r="V3498">
        <v>5.7500070000000001</v>
      </c>
      <c r="W3498">
        <v>2.9552999999999998</v>
      </c>
    </row>
    <row r="3499" spans="3:23" x14ac:dyDescent="0.25">
      <c r="C3499" s="3">
        <v>58.3</v>
      </c>
      <c r="D3499">
        <v>95.004769999999994</v>
      </c>
      <c r="E3499">
        <v>50.180779999999999</v>
      </c>
      <c r="F3499">
        <v>24.978909999999999</v>
      </c>
      <c r="G3499">
        <v>90.490620000000007</v>
      </c>
      <c r="H3499">
        <v>2801.9659999999999</v>
      </c>
      <c r="I3499">
        <v>194.07169999999999</v>
      </c>
      <c r="J3499">
        <v>70.491320000000002</v>
      </c>
      <c r="K3499">
        <v>35.075560000000003</v>
      </c>
      <c r="L3499">
        <v>108.995</v>
      </c>
      <c r="M3499">
        <v>1002.095</v>
      </c>
      <c r="N3499">
        <v>127.3566</v>
      </c>
      <c r="O3499">
        <v>184.36920000000001</v>
      </c>
      <c r="P3499">
        <v>198.3126</v>
      </c>
      <c r="Q3499">
        <v>7.1130310000000003</v>
      </c>
      <c r="R3499">
        <v>195.14189999999999</v>
      </c>
      <c r="S3499">
        <v>263.29520000000002</v>
      </c>
      <c r="T3499">
        <v>280.27100000000002</v>
      </c>
      <c r="U3499">
        <v>2092.6509999999998</v>
      </c>
      <c r="V3499">
        <v>5.7500109999999998</v>
      </c>
      <c r="W3499">
        <v>2.9526979999999998</v>
      </c>
    </row>
    <row r="3500" spans="3:23" x14ac:dyDescent="0.25">
      <c r="C3500" s="3">
        <v>58.316670000000002</v>
      </c>
      <c r="D3500">
        <v>95.003360000000001</v>
      </c>
      <c r="E3500">
        <v>50.193809999999999</v>
      </c>
      <c r="F3500">
        <v>24.97157</v>
      </c>
      <c r="G3500">
        <v>90.503349999999998</v>
      </c>
      <c r="H3500">
        <v>2802.069</v>
      </c>
      <c r="I3500">
        <v>193.8954</v>
      </c>
      <c r="J3500">
        <v>70.436449999999994</v>
      </c>
      <c r="K3500">
        <v>34.976950000000002</v>
      </c>
      <c r="L3500">
        <v>108.9922</v>
      </c>
      <c r="M3500">
        <v>1004.25</v>
      </c>
      <c r="N3500">
        <v>127.6447</v>
      </c>
      <c r="O3500">
        <v>184.25720000000001</v>
      </c>
      <c r="P3500">
        <v>198.12180000000001</v>
      </c>
      <c r="Q3500">
        <v>7.3764649999999996</v>
      </c>
      <c r="R3500">
        <v>196.4007</v>
      </c>
      <c r="S3500">
        <v>263.49419999999998</v>
      </c>
      <c r="T3500">
        <v>280.3879</v>
      </c>
      <c r="U3500">
        <v>2075.21</v>
      </c>
      <c r="V3500">
        <v>5.7500070000000001</v>
      </c>
      <c r="W3500">
        <v>2.9508480000000001</v>
      </c>
    </row>
    <row r="3501" spans="3:23" x14ac:dyDescent="0.25">
      <c r="C3501" s="3">
        <v>58.33334</v>
      </c>
      <c r="D3501">
        <v>94.988050000000001</v>
      </c>
      <c r="E3501">
        <v>50.216430000000003</v>
      </c>
      <c r="F3501">
        <v>24.995950000000001</v>
      </c>
      <c r="G3501">
        <v>90.514949999999999</v>
      </c>
      <c r="H3501">
        <v>2802.2049999999999</v>
      </c>
      <c r="I3501">
        <v>193.90700000000001</v>
      </c>
      <c r="J3501">
        <v>70.456209999999999</v>
      </c>
      <c r="K3501">
        <v>34.953789999999998</v>
      </c>
      <c r="L3501">
        <v>109.02589999999999</v>
      </c>
      <c r="M3501">
        <v>1002.183</v>
      </c>
      <c r="N3501">
        <v>127.3117</v>
      </c>
      <c r="O3501">
        <v>184.3706</v>
      </c>
      <c r="P3501">
        <v>198.297</v>
      </c>
      <c r="Q3501">
        <v>7.4067829999999999</v>
      </c>
      <c r="R3501">
        <v>198.40280000000001</v>
      </c>
      <c r="S3501">
        <v>263.49599999999998</v>
      </c>
      <c r="T3501">
        <v>280.36360000000002</v>
      </c>
      <c r="U3501">
        <v>2087.8110000000001</v>
      </c>
      <c r="V3501">
        <v>5.7503460000000004</v>
      </c>
      <c r="W3501">
        <v>2.9277220000000002</v>
      </c>
    </row>
    <row r="3502" spans="3:23" x14ac:dyDescent="0.25">
      <c r="C3502" s="3">
        <v>58.35</v>
      </c>
      <c r="D3502">
        <v>95.008780000000002</v>
      </c>
      <c r="E3502">
        <v>50.219140000000003</v>
      </c>
      <c r="F3502">
        <v>24.98433</v>
      </c>
      <c r="G3502">
        <v>90.512370000000004</v>
      </c>
      <c r="H3502">
        <v>2801.74</v>
      </c>
      <c r="I3502">
        <v>194.0215</v>
      </c>
      <c r="J3502">
        <v>70.564130000000006</v>
      </c>
      <c r="K3502">
        <v>34.968060000000001</v>
      </c>
      <c r="L3502">
        <v>109.03749999999999</v>
      </c>
      <c r="M3502">
        <v>1002.627</v>
      </c>
      <c r="N3502">
        <v>127.4436</v>
      </c>
      <c r="O3502">
        <v>184.464</v>
      </c>
      <c r="P3502">
        <v>198.3391</v>
      </c>
      <c r="Q3502">
        <v>7.4856100000000003</v>
      </c>
      <c r="R3502">
        <v>198.4452</v>
      </c>
      <c r="S3502">
        <v>263.50650000000002</v>
      </c>
      <c r="T3502">
        <v>280.31049999999999</v>
      </c>
      <c r="U3502">
        <v>2089.4859999999999</v>
      </c>
      <c r="V3502">
        <v>5.7500070000000001</v>
      </c>
      <c r="W3502">
        <v>2.9379620000000002</v>
      </c>
    </row>
    <row r="3503" spans="3:23" x14ac:dyDescent="0.25">
      <c r="C3503" s="3">
        <v>58.366669999999999</v>
      </c>
      <c r="D3503">
        <v>94.993790000000004</v>
      </c>
      <c r="E3503">
        <v>50.209910000000001</v>
      </c>
      <c r="F3503">
        <v>24.984719999999999</v>
      </c>
      <c r="G3503">
        <v>90.503529999999998</v>
      </c>
      <c r="H3503">
        <v>2802.2950000000001</v>
      </c>
      <c r="I3503">
        <v>193.9571</v>
      </c>
      <c r="J3503">
        <v>70.525729999999996</v>
      </c>
      <c r="K3503">
        <v>34.956679999999999</v>
      </c>
      <c r="L3503">
        <v>109.0378</v>
      </c>
      <c r="M3503">
        <v>1004.253</v>
      </c>
      <c r="N3503">
        <v>127.56780000000001</v>
      </c>
      <c r="O3503">
        <v>184.34790000000001</v>
      </c>
      <c r="P3503">
        <v>198.30709999999999</v>
      </c>
      <c r="Q3503">
        <v>7.3674749999999998</v>
      </c>
      <c r="R3503">
        <v>198.01769999999999</v>
      </c>
      <c r="S3503">
        <v>263.41579999999999</v>
      </c>
      <c r="T3503">
        <v>280.18200000000002</v>
      </c>
      <c r="U3503">
        <v>2078.9229999999998</v>
      </c>
      <c r="V3503">
        <v>5.7500070000000001</v>
      </c>
      <c r="W3503">
        <v>2.9566759999999999</v>
      </c>
    </row>
    <row r="3504" spans="3:23" x14ac:dyDescent="0.25">
      <c r="C3504" s="3">
        <v>58.383339999999997</v>
      </c>
      <c r="D3504">
        <v>94.994150000000005</v>
      </c>
      <c r="E3504">
        <v>50.238810000000001</v>
      </c>
      <c r="F3504">
        <v>24.993410000000001</v>
      </c>
      <c r="G3504">
        <v>90.4983</v>
      </c>
      <c r="H3504">
        <v>2802.5340000000001</v>
      </c>
      <c r="I3504">
        <v>193.9606</v>
      </c>
      <c r="J3504">
        <v>70.583380000000005</v>
      </c>
      <c r="K3504">
        <v>34.976779999999998</v>
      </c>
      <c r="L3504">
        <v>108.9943</v>
      </c>
      <c r="M3504">
        <v>1003.272</v>
      </c>
      <c r="N3504">
        <v>127.4999</v>
      </c>
      <c r="O3504">
        <v>184.31219999999999</v>
      </c>
      <c r="P3504">
        <v>198.37309999999999</v>
      </c>
      <c r="Q3504">
        <v>7.0707079999999998</v>
      </c>
      <c r="R3504">
        <v>194.6045</v>
      </c>
      <c r="S3504">
        <v>263.13670000000002</v>
      </c>
      <c r="T3504">
        <v>279.916</v>
      </c>
      <c r="U3504">
        <v>2108.444</v>
      </c>
      <c r="V3504">
        <v>5.7553580000000002</v>
      </c>
      <c r="W3504">
        <v>2.9270450000000001</v>
      </c>
    </row>
    <row r="3505" spans="3:23" x14ac:dyDescent="0.25">
      <c r="C3505" s="3">
        <v>58.4</v>
      </c>
      <c r="D3505">
        <v>95.019199999999998</v>
      </c>
      <c r="E3505">
        <v>50.228760000000001</v>
      </c>
      <c r="F3505">
        <v>24.99775</v>
      </c>
      <c r="G3505">
        <v>90.486230000000006</v>
      </c>
      <c r="H3505">
        <v>2802.2130000000002</v>
      </c>
      <c r="I3505">
        <v>193.99549999999999</v>
      </c>
      <c r="J3505">
        <v>70.601389999999995</v>
      </c>
      <c r="K3505">
        <v>34.960529999999999</v>
      </c>
      <c r="L3505">
        <v>109.0116</v>
      </c>
      <c r="M3505">
        <v>1003.28</v>
      </c>
      <c r="N3505">
        <v>127.2055</v>
      </c>
      <c r="O3505">
        <v>184.26079999999999</v>
      </c>
      <c r="P3505">
        <v>198.1233</v>
      </c>
      <c r="Q3505">
        <v>7.0445229999999999</v>
      </c>
      <c r="R3505">
        <v>194.9074</v>
      </c>
      <c r="S3505">
        <v>263.09199999999998</v>
      </c>
      <c r="T3505">
        <v>280.09949999999998</v>
      </c>
      <c r="U3505">
        <v>2121.8910000000001</v>
      </c>
      <c r="V3505">
        <v>5.7500070000000001</v>
      </c>
      <c r="W3505">
        <v>2.931988</v>
      </c>
    </row>
    <row r="3506" spans="3:23" x14ac:dyDescent="0.25">
      <c r="C3506" s="3">
        <v>58.416670000000003</v>
      </c>
      <c r="D3506">
        <v>94.98621</v>
      </c>
      <c r="E3506">
        <v>50.238770000000002</v>
      </c>
      <c r="F3506">
        <v>25.00347</v>
      </c>
      <c r="G3506">
        <v>90.491730000000004</v>
      </c>
      <c r="H3506">
        <v>2801.9760000000001</v>
      </c>
      <c r="I3506">
        <v>193.886</v>
      </c>
      <c r="J3506">
        <v>70.449740000000006</v>
      </c>
      <c r="K3506">
        <v>34.909869999999998</v>
      </c>
      <c r="L3506">
        <v>108.9669</v>
      </c>
      <c r="M3506">
        <v>1004.3920000000001</v>
      </c>
      <c r="N3506">
        <v>127.6207</v>
      </c>
      <c r="O3506">
        <v>184.3073</v>
      </c>
      <c r="P3506">
        <v>198.1618</v>
      </c>
      <c r="Q3506">
        <v>7.3430689999999998</v>
      </c>
      <c r="R3506">
        <v>196.79599999999999</v>
      </c>
      <c r="S3506">
        <v>263.27890000000002</v>
      </c>
      <c r="T3506">
        <v>280.2448</v>
      </c>
      <c r="U3506">
        <v>2125.8719999999998</v>
      </c>
      <c r="V3506">
        <v>5.756507</v>
      </c>
      <c r="W3506">
        <v>2.9547599999999998</v>
      </c>
    </row>
    <row r="3507" spans="3:23" x14ac:dyDescent="0.25">
      <c r="C3507" s="3">
        <v>58.433340000000001</v>
      </c>
      <c r="D3507">
        <v>95.007069999999999</v>
      </c>
      <c r="E3507">
        <v>50.254460000000002</v>
      </c>
      <c r="F3507">
        <v>25.028680000000001</v>
      </c>
      <c r="G3507">
        <v>90.510009999999994</v>
      </c>
      <c r="H3507">
        <v>2802.2750000000001</v>
      </c>
      <c r="I3507">
        <v>193.96190000000001</v>
      </c>
      <c r="J3507">
        <v>70.454400000000007</v>
      </c>
      <c r="K3507">
        <v>34.915709999999997</v>
      </c>
      <c r="L3507">
        <v>109.0232</v>
      </c>
      <c r="M3507">
        <v>1003.001</v>
      </c>
      <c r="N3507">
        <v>127.2731</v>
      </c>
      <c r="O3507">
        <v>184.33349999999999</v>
      </c>
      <c r="P3507">
        <v>198.25049999999999</v>
      </c>
      <c r="Q3507">
        <v>7.4295819999999999</v>
      </c>
      <c r="R3507">
        <v>196.67429999999999</v>
      </c>
      <c r="S3507">
        <v>263.53789999999998</v>
      </c>
      <c r="T3507">
        <v>280.39400000000001</v>
      </c>
      <c r="U3507">
        <v>2130.5079999999998</v>
      </c>
      <c r="V3507">
        <v>5.7500070000000001</v>
      </c>
      <c r="W3507">
        <v>2.9220609999999998</v>
      </c>
    </row>
    <row r="3508" spans="3:23" x14ac:dyDescent="0.25">
      <c r="C3508" s="3">
        <v>58.45</v>
      </c>
      <c r="D3508">
        <v>95.010440000000003</v>
      </c>
      <c r="E3508">
        <v>50.253079999999997</v>
      </c>
      <c r="F3508">
        <v>25.011389999999999</v>
      </c>
      <c r="G3508">
        <v>90.490200000000002</v>
      </c>
      <c r="H3508">
        <v>2801.8589999999999</v>
      </c>
      <c r="I3508">
        <v>193.92349999999999</v>
      </c>
      <c r="J3508">
        <v>70.321830000000006</v>
      </c>
      <c r="K3508">
        <v>34.930160000000001</v>
      </c>
      <c r="L3508">
        <v>109.0219</v>
      </c>
      <c r="M3508">
        <v>1003.543</v>
      </c>
      <c r="N3508">
        <v>127.4213</v>
      </c>
      <c r="O3508">
        <v>184.35050000000001</v>
      </c>
      <c r="P3508">
        <v>198.16800000000001</v>
      </c>
      <c r="Q3508">
        <v>7.3075539999999997</v>
      </c>
      <c r="R3508">
        <v>199.40450000000001</v>
      </c>
      <c r="S3508">
        <v>263.33909999999997</v>
      </c>
      <c r="T3508">
        <v>280.22820000000002</v>
      </c>
      <c r="U3508">
        <v>2114.7950000000001</v>
      </c>
      <c r="V3508">
        <v>5.7500330000000002</v>
      </c>
      <c r="W3508">
        <v>2.9380700000000002</v>
      </c>
    </row>
    <row r="3509" spans="3:23" x14ac:dyDescent="0.25">
      <c r="C3509" s="3">
        <v>58.466670000000001</v>
      </c>
      <c r="D3509">
        <v>94.987009999999998</v>
      </c>
      <c r="E3509">
        <v>50.268090000000001</v>
      </c>
      <c r="F3509">
        <v>25.01238</v>
      </c>
      <c r="G3509">
        <v>90.516810000000007</v>
      </c>
      <c r="H3509">
        <v>2801.7539999999999</v>
      </c>
      <c r="I3509">
        <v>194.0076</v>
      </c>
      <c r="J3509">
        <v>70.408580000000001</v>
      </c>
      <c r="K3509">
        <v>34.975929999999998</v>
      </c>
      <c r="L3509">
        <v>109.0052</v>
      </c>
      <c r="M3509">
        <v>1004.4690000000001</v>
      </c>
      <c r="N3509">
        <v>127.21729999999999</v>
      </c>
      <c r="O3509">
        <v>184.3689</v>
      </c>
      <c r="P3509">
        <v>198.49760000000001</v>
      </c>
      <c r="Q3509">
        <v>7.0001670000000003</v>
      </c>
      <c r="R3509">
        <v>195.31049999999999</v>
      </c>
      <c r="S3509">
        <v>263.17099999999999</v>
      </c>
      <c r="T3509">
        <v>279.91930000000002</v>
      </c>
      <c r="U3509">
        <v>2110.2820000000002</v>
      </c>
      <c r="V3509">
        <v>5.7500070000000001</v>
      </c>
      <c r="W3509">
        <v>2.9461020000000002</v>
      </c>
    </row>
    <row r="3510" spans="3:23" x14ac:dyDescent="0.25">
      <c r="C3510" s="3">
        <v>58.483339999999998</v>
      </c>
      <c r="D3510">
        <v>95.003879999999995</v>
      </c>
      <c r="E3510">
        <v>50.287089999999999</v>
      </c>
      <c r="F3510">
        <v>25.029730000000001</v>
      </c>
      <c r="G3510">
        <v>90.509420000000006</v>
      </c>
      <c r="H3510">
        <v>2801.7649999999999</v>
      </c>
      <c r="I3510">
        <v>193.98480000000001</v>
      </c>
      <c r="J3510">
        <v>70.534800000000004</v>
      </c>
      <c r="K3510">
        <v>34.985979999999998</v>
      </c>
      <c r="L3510">
        <v>108.99930000000001</v>
      </c>
      <c r="M3510">
        <v>1005.1079999999999</v>
      </c>
      <c r="N3510">
        <v>127.429</v>
      </c>
      <c r="O3510">
        <v>184.3219</v>
      </c>
      <c r="P3510">
        <v>198.27869999999999</v>
      </c>
      <c r="Q3510">
        <v>7.1186530000000001</v>
      </c>
      <c r="R3510">
        <v>196.16589999999999</v>
      </c>
      <c r="S3510">
        <v>263.33550000000002</v>
      </c>
      <c r="T3510">
        <v>280.1189</v>
      </c>
      <c r="U3510">
        <v>2090.9169999999999</v>
      </c>
      <c r="V3510">
        <v>5.7510029999999999</v>
      </c>
      <c r="W3510">
        <v>2.941789</v>
      </c>
    </row>
    <row r="3511" spans="3:23" x14ac:dyDescent="0.25">
      <c r="C3511" s="3">
        <v>58.5</v>
      </c>
      <c r="D3511">
        <v>95.006259999999997</v>
      </c>
      <c r="E3511">
        <v>50.296390000000002</v>
      </c>
      <c r="F3511">
        <v>25.016909999999999</v>
      </c>
      <c r="G3511">
        <v>90.507739999999998</v>
      </c>
      <c r="H3511">
        <v>2801.9009999999998</v>
      </c>
      <c r="I3511">
        <v>194.0736</v>
      </c>
      <c r="J3511">
        <v>70.529340000000005</v>
      </c>
      <c r="K3511">
        <v>35.023670000000003</v>
      </c>
      <c r="L3511">
        <v>108.9838</v>
      </c>
      <c r="M3511">
        <v>1004.528</v>
      </c>
      <c r="N3511">
        <v>127.46510000000001</v>
      </c>
      <c r="O3511">
        <v>184.37</v>
      </c>
      <c r="P3511">
        <v>198.3535</v>
      </c>
      <c r="Q3511">
        <v>7.0886319999999996</v>
      </c>
      <c r="R3511">
        <v>194.7944</v>
      </c>
      <c r="S3511">
        <v>263.34410000000003</v>
      </c>
      <c r="T3511">
        <v>280.08629999999999</v>
      </c>
      <c r="U3511">
        <v>2090.08</v>
      </c>
      <c r="V3511">
        <v>5.7500070000000001</v>
      </c>
      <c r="W3511">
        <v>2.9341979999999999</v>
      </c>
    </row>
    <row r="3512" spans="3:23" x14ac:dyDescent="0.25">
      <c r="C3512" s="3">
        <v>58.516669999999998</v>
      </c>
      <c r="D3512">
        <v>94.993459999999999</v>
      </c>
      <c r="E3512">
        <v>50.291080000000001</v>
      </c>
      <c r="F3512">
        <v>25.000769999999999</v>
      </c>
      <c r="G3512">
        <v>90.498840000000001</v>
      </c>
      <c r="H3512">
        <v>2801.9229999999998</v>
      </c>
      <c r="I3512">
        <v>193.9461</v>
      </c>
      <c r="J3512">
        <v>70.530619999999999</v>
      </c>
      <c r="K3512">
        <v>35.069859999999998</v>
      </c>
      <c r="L3512">
        <v>109.0133</v>
      </c>
      <c r="M3512">
        <v>1003.851</v>
      </c>
      <c r="N3512">
        <v>127.4449</v>
      </c>
      <c r="O3512">
        <v>184.34690000000001</v>
      </c>
      <c r="P3512">
        <v>198.2278</v>
      </c>
      <c r="Q3512">
        <v>7.2155760000000004</v>
      </c>
      <c r="R3512">
        <v>196.50919999999999</v>
      </c>
      <c r="S3512">
        <v>263.08609999999999</v>
      </c>
      <c r="T3512">
        <v>279.947</v>
      </c>
      <c r="U3512">
        <v>2086.6350000000002</v>
      </c>
      <c r="V3512">
        <v>5.7541909999999996</v>
      </c>
      <c r="W3512">
        <v>2.9429020000000001</v>
      </c>
    </row>
    <row r="3513" spans="3:23" x14ac:dyDescent="0.25">
      <c r="C3513" s="3">
        <v>58.533340000000003</v>
      </c>
      <c r="D3513">
        <v>95.007199999999997</v>
      </c>
      <c r="E3513">
        <v>50.299129999999998</v>
      </c>
      <c r="F3513">
        <v>24.998709999999999</v>
      </c>
      <c r="G3513">
        <v>90.507639999999995</v>
      </c>
      <c r="H3513">
        <v>2802.14</v>
      </c>
      <c r="I3513">
        <v>194.07749999999999</v>
      </c>
      <c r="J3513">
        <v>70.47063</v>
      </c>
      <c r="K3513">
        <v>35.09937</v>
      </c>
      <c r="L3513">
        <v>109.0509</v>
      </c>
      <c r="M3513">
        <v>1003.848</v>
      </c>
      <c r="N3513">
        <v>127.2132</v>
      </c>
      <c r="O3513">
        <v>184.34979999999999</v>
      </c>
      <c r="P3513">
        <v>198.17580000000001</v>
      </c>
      <c r="Q3513">
        <v>6.9540819999999997</v>
      </c>
      <c r="R3513">
        <v>194.91820000000001</v>
      </c>
      <c r="S3513">
        <v>262.75380000000001</v>
      </c>
      <c r="T3513">
        <v>279.678</v>
      </c>
      <c r="U3513">
        <v>2081.6880000000001</v>
      </c>
      <c r="V3513">
        <v>5.7500070000000001</v>
      </c>
      <c r="W3513">
        <v>2.9285060000000001</v>
      </c>
    </row>
    <row r="3514" spans="3:23" x14ac:dyDescent="0.25">
      <c r="C3514" s="3">
        <v>58.55</v>
      </c>
      <c r="D3514">
        <v>94.998329999999996</v>
      </c>
      <c r="E3514">
        <v>50.27449</v>
      </c>
      <c r="F3514">
        <v>24.987100000000002</v>
      </c>
      <c r="G3514">
        <v>90.498729999999995</v>
      </c>
      <c r="H3514">
        <v>2801.9789999999998</v>
      </c>
      <c r="I3514">
        <v>193.9485</v>
      </c>
      <c r="J3514">
        <v>70.576449999999994</v>
      </c>
      <c r="K3514">
        <v>35.106349999999999</v>
      </c>
      <c r="L3514">
        <v>109.0076</v>
      </c>
      <c r="M3514">
        <v>1004.444</v>
      </c>
      <c r="N3514">
        <v>127.3302</v>
      </c>
      <c r="O3514">
        <v>184.23589999999999</v>
      </c>
      <c r="P3514">
        <v>198.30019999999999</v>
      </c>
      <c r="Q3514">
        <v>7.2651859999999999</v>
      </c>
      <c r="R3514">
        <v>196.56620000000001</v>
      </c>
      <c r="S3514">
        <v>263.19470000000001</v>
      </c>
      <c r="T3514">
        <v>280.03399999999999</v>
      </c>
      <c r="U3514">
        <v>2096.982</v>
      </c>
      <c r="V3514">
        <v>5.7500070000000001</v>
      </c>
      <c r="W3514">
        <v>2.9244819999999998</v>
      </c>
    </row>
    <row r="3515" spans="3:23" x14ac:dyDescent="0.25">
      <c r="C3515" s="3">
        <v>58.566670000000002</v>
      </c>
      <c r="D3515">
        <v>94.991280000000003</v>
      </c>
      <c r="E3515">
        <v>50.313029999999998</v>
      </c>
      <c r="F3515">
        <v>25.008769999999998</v>
      </c>
      <c r="G3515">
        <v>90.501080000000002</v>
      </c>
      <c r="H3515">
        <v>2801.6309999999999</v>
      </c>
      <c r="I3515">
        <v>194.02719999999999</v>
      </c>
      <c r="J3515">
        <v>70.532629999999997</v>
      </c>
      <c r="K3515">
        <v>35.099339999999998</v>
      </c>
      <c r="L3515">
        <v>108.9426</v>
      </c>
      <c r="M3515">
        <v>1004.101</v>
      </c>
      <c r="N3515">
        <v>127.28959999999999</v>
      </c>
      <c r="O3515">
        <v>184.36789999999999</v>
      </c>
      <c r="P3515">
        <v>198.3886</v>
      </c>
      <c r="Q3515">
        <v>7.2099869999999999</v>
      </c>
      <c r="R3515">
        <v>198.71690000000001</v>
      </c>
      <c r="S3515">
        <v>263.20429999999999</v>
      </c>
      <c r="T3515">
        <v>280.01389999999998</v>
      </c>
      <c r="U3515">
        <v>2092.1750000000002</v>
      </c>
      <c r="V3515">
        <v>5.7500070000000001</v>
      </c>
      <c r="W3515">
        <v>2.935292</v>
      </c>
    </row>
    <row r="3516" spans="3:23" x14ac:dyDescent="0.25">
      <c r="C3516" s="3">
        <v>58.58334</v>
      </c>
      <c r="D3516">
        <v>94.994730000000004</v>
      </c>
      <c r="E3516">
        <v>50.306789999999999</v>
      </c>
      <c r="F3516">
        <v>24.98348</v>
      </c>
      <c r="G3516">
        <v>90.519049999999993</v>
      </c>
      <c r="H3516">
        <v>2801.5309999999999</v>
      </c>
      <c r="I3516">
        <v>194.06020000000001</v>
      </c>
      <c r="J3516">
        <v>70.511319999999998</v>
      </c>
      <c r="K3516">
        <v>35.057270000000003</v>
      </c>
      <c r="L3516">
        <v>108.9752</v>
      </c>
      <c r="M3516">
        <v>1004.751</v>
      </c>
      <c r="N3516">
        <v>127.3546</v>
      </c>
      <c r="O3516">
        <v>184.3569</v>
      </c>
      <c r="P3516">
        <v>198.33619999999999</v>
      </c>
      <c r="Q3516">
        <v>7.1849610000000004</v>
      </c>
      <c r="R3516">
        <v>194.53919999999999</v>
      </c>
      <c r="S3516">
        <v>263.02170000000001</v>
      </c>
      <c r="T3516">
        <v>279.98770000000002</v>
      </c>
      <c r="U3516">
        <v>2073.0540000000001</v>
      </c>
      <c r="V3516">
        <v>5.7500070000000001</v>
      </c>
      <c r="W3516">
        <v>2.9429249999999998</v>
      </c>
    </row>
    <row r="3517" spans="3:23" x14ac:dyDescent="0.25">
      <c r="C3517" s="3">
        <v>58.6</v>
      </c>
      <c r="D3517">
        <v>94.991650000000007</v>
      </c>
      <c r="E3517">
        <v>50.328890000000001</v>
      </c>
      <c r="F3517">
        <v>25.002210000000002</v>
      </c>
      <c r="G3517">
        <v>90.491799999999998</v>
      </c>
      <c r="H3517">
        <v>2801.9789999999998</v>
      </c>
      <c r="I3517">
        <v>193.928</v>
      </c>
      <c r="J3517">
        <v>70.537210000000002</v>
      </c>
      <c r="K3517">
        <v>35.015999999999998</v>
      </c>
      <c r="L3517">
        <v>108.99630000000001</v>
      </c>
      <c r="M3517">
        <v>1004.03</v>
      </c>
      <c r="N3517">
        <v>127.7252</v>
      </c>
      <c r="O3517">
        <v>184.31780000000001</v>
      </c>
      <c r="P3517">
        <v>198.1626</v>
      </c>
      <c r="Q3517">
        <v>7.4021410000000003</v>
      </c>
      <c r="R3517">
        <v>196.09190000000001</v>
      </c>
      <c r="S3517">
        <v>263.55160000000001</v>
      </c>
      <c r="T3517">
        <v>280.34739999999999</v>
      </c>
      <c r="U3517">
        <v>2079.6770000000001</v>
      </c>
      <c r="V3517">
        <v>5.7500070000000001</v>
      </c>
      <c r="W3517">
        <v>2.9419749999999998</v>
      </c>
    </row>
    <row r="3518" spans="3:23" x14ac:dyDescent="0.25">
      <c r="C3518" s="3">
        <v>58.616669999999999</v>
      </c>
      <c r="D3518">
        <v>95.009559999999993</v>
      </c>
      <c r="E3518">
        <v>50.321309999999997</v>
      </c>
      <c r="F3518">
        <v>25.016539999999999</v>
      </c>
      <c r="G3518">
        <v>90.490799999999993</v>
      </c>
      <c r="H3518">
        <v>2801.7779999999998</v>
      </c>
      <c r="I3518">
        <v>193.8913</v>
      </c>
      <c r="J3518">
        <v>70.64179</v>
      </c>
      <c r="K3518">
        <v>35.022150000000003</v>
      </c>
      <c r="L3518">
        <v>108.9783</v>
      </c>
      <c r="M3518">
        <v>1003.254</v>
      </c>
      <c r="N3518">
        <v>127.2266</v>
      </c>
      <c r="O3518">
        <v>184.3237</v>
      </c>
      <c r="P3518">
        <v>198.1765</v>
      </c>
      <c r="Q3518">
        <v>7.3876189999999999</v>
      </c>
      <c r="R3518">
        <v>200.636</v>
      </c>
      <c r="S3518">
        <v>263.4828</v>
      </c>
      <c r="T3518">
        <v>280.34660000000002</v>
      </c>
      <c r="U3518">
        <v>2075.308</v>
      </c>
      <c r="V3518">
        <v>5.7500070000000001</v>
      </c>
      <c r="W3518">
        <v>2.9477159999999998</v>
      </c>
    </row>
    <row r="3519" spans="3:23" x14ac:dyDescent="0.25">
      <c r="C3519" s="3">
        <v>58.633339999999997</v>
      </c>
      <c r="D3519">
        <v>94.991370000000003</v>
      </c>
      <c r="E3519">
        <v>50.314909999999998</v>
      </c>
      <c r="F3519">
        <v>25.01079</v>
      </c>
      <c r="G3519">
        <v>90.511589999999998</v>
      </c>
      <c r="H3519">
        <v>2802.1210000000001</v>
      </c>
      <c r="I3519">
        <v>194.05840000000001</v>
      </c>
      <c r="J3519">
        <v>70.498469999999998</v>
      </c>
      <c r="K3519">
        <v>35.02373</v>
      </c>
      <c r="L3519">
        <v>108.9937</v>
      </c>
      <c r="M3519">
        <v>1004.505</v>
      </c>
      <c r="N3519">
        <v>127.2991</v>
      </c>
      <c r="O3519">
        <v>184.32400000000001</v>
      </c>
      <c r="P3519">
        <v>198.2782</v>
      </c>
      <c r="Q3519">
        <v>6.9933949999999996</v>
      </c>
      <c r="R3519">
        <v>194.97970000000001</v>
      </c>
      <c r="S3519">
        <v>263.2389</v>
      </c>
      <c r="T3519">
        <v>280.02519999999998</v>
      </c>
      <c r="U3519">
        <v>2068.7559999999999</v>
      </c>
      <c r="V3519">
        <v>5.7500070000000001</v>
      </c>
      <c r="W3519">
        <v>2.9238430000000002</v>
      </c>
    </row>
    <row r="3520" spans="3:23" x14ac:dyDescent="0.25">
      <c r="C3520" s="3">
        <v>58.65</v>
      </c>
      <c r="D3520">
        <v>95.004779999999997</v>
      </c>
      <c r="E3520">
        <v>50.333620000000003</v>
      </c>
      <c r="F3520">
        <v>25.024529999999999</v>
      </c>
      <c r="G3520">
        <v>90.490880000000004</v>
      </c>
      <c r="H3520">
        <v>2802.2269999999999</v>
      </c>
      <c r="I3520">
        <v>193.94130000000001</v>
      </c>
      <c r="J3520">
        <v>70.578220000000002</v>
      </c>
      <c r="K3520">
        <v>35.04213</v>
      </c>
      <c r="L3520">
        <v>108.95489999999999</v>
      </c>
      <c r="M3520">
        <v>1004.186</v>
      </c>
      <c r="N3520">
        <v>127.3865</v>
      </c>
      <c r="O3520">
        <v>184.30160000000001</v>
      </c>
      <c r="P3520">
        <v>198.203</v>
      </c>
      <c r="Q3520">
        <v>7.0389410000000003</v>
      </c>
      <c r="R3520">
        <v>194.54499999999999</v>
      </c>
      <c r="S3520">
        <v>263.16340000000002</v>
      </c>
      <c r="T3520">
        <v>280.00990000000002</v>
      </c>
      <c r="U3520">
        <v>2068.2049999999999</v>
      </c>
      <c r="V3520">
        <v>5.7500070000000001</v>
      </c>
      <c r="W3520">
        <v>2.934291</v>
      </c>
    </row>
    <row r="3521" spans="3:23" x14ac:dyDescent="0.25">
      <c r="C3521" s="3">
        <v>58.666670000000003</v>
      </c>
      <c r="D3521">
        <v>95.006379999999993</v>
      </c>
      <c r="E3521">
        <v>50.337989999999998</v>
      </c>
      <c r="F3521">
        <v>25.005109999999998</v>
      </c>
      <c r="G3521">
        <v>90.507580000000004</v>
      </c>
      <c r="H3521">
        <v>2801.8389999999999</v>
      </c>
      <c r="I3521">
        <v>193.94880000000001</v>
      </c>
      <c r="J3521">
        <v>70.643720000000002</v>
      </c>
      <c r="K3521">
        <v>35.047719999999998</v>
      </c>
      <c r="L3521">
        <v>108.9898</v>
      </c>
      <c r="M3521">
        <v>1004.806</v>
      </c>
      <c r="N3521">
        <v>127.6463</v>
      </c>
      <c r="O3521">
        <v>184.32220000000001</v>
      </c>
      <c r="P3521">
        <v>198.20529999999999</v>
      </c>
      <c r="Q3521">
        <v>6.9888789999999998</v>
      </c>
      <c r="R3521">
        <v>192.24770000000001</v>
      </c>
      <c r="S3521">
        <v>263.0754</v>
      </c>
      <c r="T3521">
        <v>279.89359999999999</v>
      </c>
      <c r="U3521">
        <v>2063.6619999999998</v>
      </c>
      <c r="V3521">
        <v>5.7500070000000001</v>
      </c>
      <c r="W3521">
        <v>2.949986</v>
      </c>
    </row>
    <row r="3522" spans="3:23" x14ac:dyDescent="0.25">
      <c r="C3522" s="3">
        <v>58.683340000000001</v>
      </c>
      <c r="D3522">
        <v>95.004779999999997</v>
      </c>
      <c r="E3522">
        <v>50.386009999999999</v>
      </c>
      <c r="F3522">
        <v>24.986740000000001</v>
      </c>
      <c r="G3522">
        <v>90.516030000000001</v>
      </c>
      <c r="H3522">
        <v>2801.7220000000002</v>
      </c>
      <c r="I3522">
        <v>193.97640000000001</v>
      </c>
      <c r="J3522">
        <v>70.500140000000002</v>
      </c>
      <c r="K3522">
        <v>35.036490000000001</v>
      </c>
      <c r="L3522">
        <v>109.03270000000001</v>
      </c>
      <c r="M3522">
        <v>1003.971</v>
      </c>
      <c r="N3522">
        <v>127.42019999999999</v>
      </c>
      <c r="O3522">
        <v>184.30860000000001</v>
      </c>
      <c r="P3522">
        <v>198.20060000000001</v>
      </c>
      <c r="Q3522">
        <v>7.0186380000000002</v>
      </c>
      <c r="R3522">
        <v>195.06790000000001</v>
      </c>
      <c r="S3522">
        <v>262.96080000000001</v>
      </c>
      <c r="T3522">
        <v>279.9427</v>
      </c>
      <c r="U3522">
        <v>2077.8829999999998</v>
      </c>
      <c r="V3522">
        <v>5.7500070000000001</v>
      </c>
      <c r="W3522">
        <v>2.9532600000000002</v>
      </c>
    </row>
    <row r="3523" spans="3:23" x14ac:dyDescent="0.25">
      <c r="C3523" s="3">
        <v>58.7</v>
      </c>
      <c r="D3523">
        <v>94.991</v>
      </c>
      <c r="E3523">
        <v>50.39311</v>
      </c>
      <c r="F3523">
        <v>24.996790000000001</v>
      </c>
      <c r="G3523">
        <v>90.506230000000002</v>
      </c>
      <c r="H3523">
        <v>2801.9340000000002</v>
      </c>
      <c r="I3523">
        <v>193.88929999999999</v>
      </c>
      <c r="J3523">
        <v>70.719189999999998</v>
      </c>
      <c r="K3523">
        <v>34.999020000000002</v>
      </c>
      <c r="L3523">
        <v>109.00449999999999</v>
      </c>
      <c r="M3523">
        <v>1002.54</v>
      </c>
      <c r="N3523">
        <v>127.62609999999999</v>
      </c>
      <c r="O3523">
        <v>184.3348</v>
      </c>
      <c r="P3523">
        <v>198.18690000000001</v>
      </c>
      <c r="Q3523">
        <v>7.3211779999999997</v>
      </c>
      <c r="R3523">
        <v>197.80199999999999</v>
      </c>
      <c r="S3523">
        <v>263.65260000000001</v>
      </c>
      <c r="T3523">
        <v>280.42680000000001</v>
      </c>
      <c r="U3523">
        <v>2071.5529999999999</v>
      </c>
      <c r="V3523">
        <v>5.7500070000000001</v>
      </c>
      <c r="W3523">
        <v>2.957198</v>
      </c>
    </row>
    <row r="3524" spans="3:23" x14ac:dyDescent="0.25">
      <c r="C3524" s="3">
        <v>58.716670000000001</v>
      </c>
      <c r="D3524">
        <v>94.995570000000001</v>
      </c>
      <c r="E3524">
        <v>50.378810000000001</v>
      </c>
      <c r="F3524">
        <v>24.976220000000001</v>
      </c>
      <c r="G3524">
        <v>90.506399999999999</v>
      </c>
      <c r="H3524">
        <v>2801.98</v>
      </c>
      <c r="I3524">
        <v>193.92099999999999</v>
      </c>
      <c r="J3524">
        <v>70.562889999999996</v>
      </c>
      <c r="K3524">
        <v>34.966639999999998</v>
      </c>
      <c r="L3524">
        <v>108.9671</v>
      </c>
      <c r="M3524">
        <v>1003.552</v>
      </c>
      <c r="N3524">
        <v>127.5977</v>
      </c>
      <c r="O3524">
        <v>184.29239999999999</v>
      </c>
      <c r="P3524">
        <v>198.05109999999999</v>
      </c>
      <c r="Q3524">
        <v>6.89947</v>
      </c>
      <c r="R3524">
        <v>194.30869999999999</v>
      </c>
      <c r="S3524">
        <v>263.40120000000002</v>
      </c>
      <c r="T3524">
        <v>280.21319999999997</v>
      </c>
      <c r="U3524">
        <v>2059.192</v>
      </c>
      <c r="V3524">
        <v>5.7500720000000003</v>
      </c>
      <c r="W3524">
        <v>2.948509</v>
      </c>
    </row>
    <row r="3525" spans="3:23" x14ac:dyDescent="0.25">
      <c r="C3525" s="3">
        <v>58.733339999999998</v>
      </c>
      <c r="D3525">
        <v>95.008939999999996</v>
      </c>
      <c r="E3525">
        <v>50.385860000000001</v>
      </c>
      <c r="F3525">
        <v>24.971900000000002</v>
      </c>
      <c r="G3525">
        <v>90.495750000000001</v>
      </c>
      <c r="H3525">
        <v>2801.9589999999998</v>
      </c>
      <c r="I3525">
        <v>193.9188</v>
      </c>
      <c r="J3525">
        <v>70.479789999999994</v>
      </c>
      <c r="K3525">
        <v>35.010399999999997</v>
      </c>
      <c r="L3525">
        <v>108.97280000000001</v>
      </c>
      <c r="M3525">
        <v>1003.641</v>
      </c>
      <c r="N3525">
        <v>127.5731</v>
      </c>
      <c r="O3525">
        <v>184.30709999999999</v>
      </c>
      <c r="P3525">
        <v>198.21100000000001</v>
      </c>
      <c r="Q3525">
        <v>7.1919139999999997</v>
      </c>
      <c r="R3525">
        <v>195.07599999999999</v>
      </c>
      <c r="S3525">
        <v>263.64269999999999</v>
      </c>
      <c r="T3525">
        <v>280.37950000000001</v>
      </c>
      <c r="U3525">
        <v>2042.405</v>
      </c>
      <c r="V3525">
        <v>5.7500070000000001</v>
      </c>
      <c r="W3525">
        <v>2.9332690000000001</v>
      </c>
    </row>
    <row r="3526" spans="3:23" x14ac:dyDescent="0.25">
      <c r="C3526" s="3">
        <v>58.75</v>
      </c>
      <c r="D3526">
        <v>95.002700000000004</v>
      </c>
      <c r="E3526">
        <v>50.389209999999999</v>
      </c>
      <c r="F3526">
        <v>24.96734</v>
      </c>
      <c r="G3526">
        <v>90.509020000000007</v>
      </c>
      <c r="H3526">
        <v>2801.9340000000002</v>
      </c>
      <c r="I3526">
        <v>193.94030000000001</v>
      </c>
      <c r="J3526">
        <v>70.383089999999996</v>
      </c>
      <c r="K3526">
        <v>34.995919999999998</v>
      </c>
      <c r="L3526">
        <v>108.9956</v>
      </c>
      <c r="M3526">
        <v>1004.2670000000001</v>
      </c>
      <c r="N3526">
        <v>127.3433</v>
      </c>
      <c r="O3526">
        <v>184.36170000000001</v>
      </c>
      <c r="P3526">
        <v>198.2166</v>
      </c>
      <c r="Q3526">
        <v>7.5696209999999997</v>
      </c>
      <c r="R3526">
        <v>199.8817</v>
      </c>
      <c r="S3526">
        <v>264.44220000000001</v>
      </c>
      <c r="T3526">
        <v>281.03840000000002</v>
      </c>
      <c r="U3526">
        <v>2039.2070000000001</v>
      </c>
      <c r="V3526">
        <v>5.7500289999999996</v>
      </c>
      <c r="W3526">
        <v>2.961328</v>
      </c>
    </row>
    <row r="3527" spans="3:23" x14ac:dyDescent="0.25">
      <c r="C3527" s="3">
        <v>58.766669999999998</v>
      </c>
      <c r="D3527">
        <v>94.991780000000006</v>
      </c>
      <c r="E3527">
        <v>50.398899999999998</v>
      </c>
      <c r="F3527">
        <v>24.997150000000001</v>
      </c>
      <c r="G3527">
        <v>90.50497</v>
      </c>
      <c r="H3527">
        <v>2802.212</v>
      </c>
      <c r="I3527">
        <v>193.91229999999999</v>
      </c>
      <c r="J3527">
        <v>70.46611</v>
      </c>
      <c r="K3527">
        <v>34.999989999999997</v>
      </c>
      <c r="L3527">
        <v>109.03270000000001</v>
      </c>
      <c r="M3527">
        <v>1002.568</v>
      </c>
      <c r="N3527">
        <v>127.6254</v>
      </c>
      <c r="O3527">
        <v>184.35720000000001</v>
      </c>
      <c r="P3527">
        <v>198.20859999999999</v>
      </c>
      <c r="Q3527">
        <v>7.6341890000000001</v>
      </c>
      <c r="R3527">
        <v>199.2561</v>
      </c>
      <c r="S3527">
        <v>263.64819999999997</v>
      </c>
      <c r="T3527">
        <v>280.52569999999997</v>
      </c>
      <c r="U3527">
        <v>2040.4549999999999</v>
      </c>
      <c r="V3527">
        <v>5.7500070000000001</v>
      </c>
      <c r="W3527">
        <v>2.9379249999999999</v>
      </c>
    </row>
    <row r="3528" spans="3:23" x14ac:dyDescent="0.25">
      <c r="C3528" s="3">
        <v>58.783340000000003</v>
      </c>
      <c r="D3528">
        <v>94.990579999999994</v>
      </c>
      <c r="E3528">
        <v>50.397190000000002</v>
      </c>
      <c r="F3528">
        <v>25.011880000000001</v>
      </c>
      <c r="G3528">
        <v>90.5017</v>
      </c>
      <c r="H3528">
        <v>2802.12</v>
      </c>
      <c r="I3528">
        <v>194.00640000000001</v>
      </c>
      <c r="J3528">
        <v>70.431659999999994</v>
      </c>
      <c r="K3528">
        <v>35.009210000000003</v>
      </c>
      <c r="L3528">
        <v>108.9926</v>
      </c>
      <c r="M3528">
        <v>1003.674</v>
      </c>
      <c r="N3528">
        <v>127.4485</v>
      </c>
      <c r="O3528">
        <v>184.435</v>
      </c>
      <c r="P3528">
        <v>198.30459999999999</v>
      </c>
      <c r="Q3528">
        <v>7.3850220000000002</v>
      </c>
      <c r="R3528">
        <v>196.59399999999999</v>
      </c>
      <c r="S3528">
        <v>263.38189999999997</v>
      </c>
      <c r="T3528">
        <v>280.24740000000003</v>
      </c>
      <c r="U3528">
        <v>2052.5929999999998</v>
      </c>
      <c r="V3528">
        <v>5.7500070000000001</v>
      </c>
      <c r="W3528">
        <v>2.9289299999999998</v>
      </c>
    </row>
    <row r="3529" spans="3:23" x14ac:dyDescent="0.25">
      <c r="C3529" s="3">
        <v>58.8</v>
      </c>
      <c r="D3529">
        <v>95.000460000000004</v>
      </c>
      <c r="E3529">
        <v>50.43927</v>
      </c>
      <c r="F3529">
        <v>25.027830000000002</v>
      </c>
      <c r="G3529">
        <v>90.504999999999995</v>
      </c>
      <c r="H3529">
        <v>2802.3009999999999</v>
      </c>
      <c r="I3529">
        <v>194.0369</v>
      </c>
      <c r="J3529">
        <v>70.615880000000004</v>
      </c>
      <c r="K3529">
        <v>35.016739999999999</v>
      </c>
      <c r="L3529">
        <v>109.01860000000001</v>
      </c>
      <c r="M3529">
        <v>1003.32</v>
      </c>
      <c r="N3529">
        <v>127.5737</v>
      </c>
      <c r="O3529">
        <v>184.43389999999999</v>
      </c>
      <c r="P3529">
        <v>198.29150000000001</v>
      </c>
      <c r="Q3529">
        <v>7.5676350000000001</v>
      </c>
      <c r="R3529">
        <v>199.7439</v>
      </c>
      <c r="S3529">
        <v>263.75400000000002</v>
      </c>
      <c r="T3529">
        <v>280.536</v>
      </c>
      <c r="U3529">
        <v>2060.4259999999999</v>
      </c>
      <c r="V3529">
        <v>5.7500410000000004</v>
      </c>
      <c r="W3529">
        <v>2.932086</v>
      </c>
    </row>
    <row r="3530" spans="3:23" x14ac:dyDescent="0.25">
      <c r="C3530" s="3">
        <v>58.816670000000002</v>
      </c>
      <c r="D3530">
        <v>95.009159999999994</v>
      </c>
      <c r="E3530">
        <v>50.449339999999999</v>
      </c>
      <c r="F3530">
        <v>25.026990000000001</v>
      </c>
      <c r="G3530">
        <v>90.504850000000005</v>
      </c>
      <c r="H3530">
        <v>2801.5819999999999</v>
      </c>
      <c r="I3530">
        <v>193.94890000000001</v>
      </c>
      <c r="J3530">
        <v>70.594700000000003</v>
      </c>
      <c r="K3530">
        <v>35.077970000000001</v>
      </c>
      <c r="L3530">
        <v>109.0351</v>
      </c>
      <c r="M3530">
        <v>1003.0170000000001</v>
      </c>
      <c r="N3530">
        <v>127.4537</v>
      </c>
      <c r="O3530">
        <v>184.3201</v>
      </c>
      <c r="P3530">
        <v>198.1763</v>
      </c>
      <c r="Q3530">
        <v>7.060873</v>
      </c>
      <c r="R3530">
        <v>195.0641</v>
      </c>
      <c r="S3530">
        <v>263.08870000000002</v>
      </c>
      <c r="T3530">
        <v>279.8707</v>
      </c>
      <c r="U3530">
        <v>2072.2939999999999</v>
      </c>
      <c r="V3530">
        <v>5.7500070000000001</v>
      </c>
      <c r="W3530">
        <v>2.9292289999999999</v>
      </c>
    </row>
    <row r="3531" spans="3:23" x14ac:dyDescent="0.25">
      <c r="C3531" s="3">
        <v>58.83334</v>
      </c>
      <c r="D3531">
        <v>94.990170000000006</v>
      </c>
      <c r="E3531">
        <v>50.444850000000002</v>
      </c>
      <c r="F3531">
        <v>24.99803</v>
      </c>
      <c r="G3531">
        <v>90.498639999999995</v>
      </c>
      <c r="H3531">
        <v>2801.7820000000002</v>
      </c>
      <c r="I3531">
        <v>193.90940000000001</v>
      </c>
      <c r="J3531">
        <v>70.381640000000004</v>
      </c>
      <c r="K3531">
        <v>35.06476</v>
      </c>
      <c r="L3531">
        <v>108.96850000000001</v>
      </c>
      <c r="M3531">
        <v>1003.803</v>
      </c>
      <c r="N3531">
        <v>127.37990000000001</v>
      </c>
      <c r="O3531">
        <v>184.38929999999999</v>
      </c>
      <c r="P3531">
        <v>198.30520000000001</v>
      </c>
      <c r="Q3531">
        <v>7.4097920000000004</v>
      </c>
      <c r="R3531">
        <v>199.5598</v>
      </c>
      <c r="S3531">
        <v>263.7774</v>
      </c>
      <c r="T3531">
        <v>280.56319999999999</v>
      </c>
      <c r="U3531">
        <v>2063.7020000000002</v>
      </c>
      <c r="V3531">
        <v>5.7500070000000001</v>
      </c>
      <c r="W3531">
        <v>2.9251870000000002</v>
      </c>
    </row>
    <row r="3532" spans="3:23" x14ac:dyDescent="0.25">
      <c r="C3532" s="3">
        <v>58.85</v>
      </c>
      <c r="D3532">
        <v>94.986810000000006</v>
      </c>
      <c r="E3532">
        <v>50.450530000000001</v>
      </c>
      <c r="F3532">
        <v>24.990179999999999</v>
      </c>
      <c r="G3532">
        <v>90.481520000000003</v>
      </c>
      <c r="H3532">
        <v>2802.07</v>
      </c>
      <c r="I3532">
        <v>193.91810000000001</v>
      </c>
      <c r="J3532">
        <v>70.413730000000001</v>
      </c>
      <c r="K3532">
        <v>35.053240000000002</v>
      </c>
      <c r="L3532">
        <v>108.96250000000001</v>
      </c>
      <c r="M3532">
        <v>1003.458</v>
      </c>
      <c r="N3532">
        <v>127.4058</v>
      </c>
      <c r="O3532">
        <v>184.31559999999999</v>
      </c>
      <c r="P3532">
        <v>198.1207</v>
      </c>
      <c r="Q3532">
        <v>7.1485070000000004</v>
      </c>
      <c r="R3532">
        <v>196.43430000000001</v>
      </c>
      <c r="S3532">
        <v>263.41890000000001</v>
      </c>
      <c r="T3532">
        <v>280.2901</v>
      </c>
      <c r="U3532">
        <v>2078.297</v>
      </c>
      <c r="V3532">
        <v>5.7500070000000001</v>
      </c>
      <c r="W3532">
        <v>2.9551799999999999</v>
      </c>
    </row>
    <row r="3533" spans="3:23" x14ac:dyDescent="0.25">
      <c r="C3533" s="3">
        <v>58.866669999999999</v>
      </c>
      <c r="D3533">
        <v>95.008610000000004</v>
      </c>
      <c r="E3533">
        <v>50.467379999999999</v>
      </c>
      <c r="F3533">
        <v>24.98075</v>
      </c>
      <c r="G3533">
        <v>90.496830000000003</v>
      </c>
      <c r="H3533">
        <v>2802.46</v>
      </c>
      <c r="I3533">
        <v>193.96459999999999</v>
      </c>
      <c r="J3533">
        <v>70.437029999999993</v>
      </c>
      <c r="K3533">
        <v>34.949860000000001</v>
      </c>
      <c r="L3533">
        <v>109.0111</v>
      </c>
      <c r="M3533">
        <v>1003.5</v>
      </c>
      <c r="N3533">
        <v>127.2794</v>
      </c>
      <c r="O3533">
        <v>184.30439999999999</v>
      </c>
      <c r="P3533">
        <v>198.15559999999999</v>
      </c>
      <c r="Q3533">
        <v>7.2052250000000004</v>
      </c>
      <c r="R3533">
        <v>196.22880000000001</v>
      </c>
      <c r="S3533">
        <v>263.70299999999997</v>
      </c>
      <c r="T3533">
        <v>280.41629999999998</v>
      </c>
      <c r="U3533">
        <v>2078.777</v>
      </c>
      <c r="V3533">
        <v>5.7502219999999999</v>
      </c>
      <c r="W3533">
        <v>2.9380890000000002</v>
      </c>
    </row>
    <row r="3534" spans="3:23" x14ac:dyDescent="0.25">
      <c r="C3534" s="3">
        <v>58.883339999999997</v>
      </c>
      <c r="D3534">
        <v>95.006879999999995</v>
      </c>
      <c r="E3534">
        <v>50.4895</v>
      </c>
      <c r="F3534">
        <v>24.993790000000001</v>
      </c>
      <c r="G3534">
        <v>90.500870000000006</v>
      </c>
      <c r="H3534">
        <v>2802.1689999999999</v>
      </c>
      <c r="I3534">
        <v>193.98949999999999</v>
      </c>
      <c r="J3534">
        <v>70.54813</v>
      </c>
      <c r="K3534">
        <v>34.867400000000004</v>
      </c>
      <c r="L3534">
        <v>109.00839999999999</v>
      </c>
      <c r="M3534">
        <v>1004.033</v>
      </c>
      <c r="N3534">
        <v>127.2916</v>
      </c>
      <c r="O3534">
        <v>184.38069999999999</v>
      </c>
      <c r="P3534">
        <v>198.1258</v>
      </c>
      <c r="Q3534">
        <v>7.2532050000000003</v>
      </c>
      <c r="R3534">
        <v>195.9444</v>
      </c>
      <c r="S3534">
        <v>263.12860000000001</v>
      </c>
      <c r="T3534">
        <v>280.1678</v>
      </c>
      <c r="U3534">
        <v>2088.6709999999998</v>
      </c>
      <c r="V3534">
        <v>5.752351</v>
      </c>
      <c r="W3534">
        <v>2.942653</v>
      </c>
    </row>
    <row r="3535" spans="3:23" x14ac:dyDescent="0.25">
      <c r="C3535" s="3">
        <v>58.9</v>
      </c>
      <c r="D3535">
        <v>94.991280000000003</v>
      </c>
      <c r="E3535">
        <v>50.51914</v>
      </c>
      <c r="F3535">
        <v>25.00365</v>
      </c>
      <c r="G3535">
        <v>90.507220000000004</v>
      </c>
      <c r="H3535">
        <v>2801.9110000000001</v>
      </c>
      <c r="I3535">
        <v>193.89580000000001</v>
      </c>
      <c r="J3535">
        <v>70.395470000000003</v>
      </c>
      <c r="K3535">
        <v>34.875</v>
      </c>
      <c r="L3535">
        <v>108.9795</v>
      </c>
      <c r="M3535">
        <v>1002.566</v>
      </c>
      <c r="N3535">
        <v>127.52079999999999</v>
      </c>
      <c r="O3535">
        <v>184.35290000000001</v>
      </c>
      <c r="P3535">
        <v>198.08940000000001</v>
      </c>
      <c r="Q3535">
        <v>7.5289109999999999</v>
      </c>
      <c r="R3535">
        <v>199.22319999999999</v>
      </c>
      <c r="S3535">
        <v>263.83440000000002</v>
      </c>
      <c r="T3535">
        <v>280.59879999999998</v>
      </c>
      <c r="U3535">
        <v>2077.9169999999999</v>
      </c>
      <c r="V3535">
        <v>5.7502570000000004</v>
      </c>
      <c r="W3535">
        <v>2.9516140000000002</v>
      </c>
    </row>
    <row r="3536" spans="3:23" x14ac:dyDescent="0.25">
      <c r="C3536" s="3">
        <v>58.916670000000003</v>
      </c>
      <c r="D3536">
        <v>95.014790000000005</v>
      </c>
      <c r="E3536">
        <v>50.509419999999999</v>
      </c>
      <c r="F3536">
        <v>24.974589999999999</v>
      </c>
      <c r="G3536">
        <v>90.491119999999995</v>
      </c>
      <c r="H3536">
        <v>2802.2919999999999</v>
      </c>
      <c r="I3536">
        <v>194.07579999999999</v>
      </c>
      <c r="J3536">
        <v>70.567740000000001</v>
      </c>
      <c r="K3536">
        <v>34.856769999999997</v>
      </c>
      <c r="L3536">
        <v>109.0432</v>
      </c>
      <c r="M3536">
        <v>1003.062</v>
      </c>
      <c r="N3536">
        <v>127.3801</v>
      </c>
      <c r="O3536">
        <v>184.31870000000001</v>
      </c>
      <c r="P3536">
        <v>198.12049999999999</v>
      </c>
      <c r="Q3536">
        <v>7.2687340000000003</v>
      </c>
      <c r="R3536">
        <v>196.4186</v>
      </c>
      <c r="S3536">
        <v>263.39609999999999</v>
      </c>
      <c r="T3536">
        <v>280.28210000000001</v>
      </c>
      <c r="U3536">
        <v>2091.2570000000001</v>
      </c>
      <c r="V3536">
        <v>5.7500070000000001</v>
      </c>
      <c r="W3536">
        <v>2.9387029999999998</v>
      </c>
    </row>
    <row r="3537" spans="3:23" x14ac:dyDescent="0.25">
      <c r="C3537" s="3">
        <v>58.933340000000001</v>
      </c>
      <c r="D3537">
        <v>94.985159999999993</v>
      </c>
      <c r="E3537">
        <v>50.528570000000002</v>
      </c>
      <c r="F3537">
        <v>24.977440000000001</v>
      </c>
      <c r="G3537">
        <v>90.499660000000006</v>
      </c>
      <c r="H3537">
        <v>2802.2840000000001</v>
      </c>
      <c r="I3537">
        <v>193.99709999999999</v>
      </c>
      <c r="J3537">
        <v>70.512460000000004</v>
      </c>
      <c r="K3537">
        <v>34.890320000000003</v>
      </c>
      <c r="L3537">
        <v>109.0805</v>
      </c>
      <c r="M3537">
        <v>1003.083</v>
      </c>
      <c r="N3537">
        <v>127.49120000000001</v>
      </c>
      <c r="O3537">
        <v>184.3715</v>
      </c>
      <c r="P3537">
        <v>198.2578</v>
      </c>
      <c r="Q3537">
        <v>7.3366490000000004</v>
      </c>
      <c r="R3537">
        <v>198.92959999999999</v>
      </c>
      <c r="S3537">
        <v>263.31920000000002</v>
      </c>
      <c r="T3537">
        <v>280.14980000000003</v>
      </c>
      <c r="U3537">
        <v>2116.0349999999999</v>
      </c>
      <c r="V3537">
        <v>5.7500070000000001</v>
      </c>
      <c r="W3537">
        <v>2.925262</v>
      </c>
    </row>
    <row r="3538" spans="3:23" x14ac:dyDescent="0.25">
      <c r="C3538" s="3">
        <v>58.95</v>
      </c>
      <c r="D3538">
        <v>95.007130000000004</v>
      </c>
      <c r="E3538">
        <v>50.520090000000003</v>
      </c>
      <c r="F3538">
        <v>24.99249</v>
      </c>
      <c r="G3538">
        <v>90.483919999999998</v>
      </c>
      <c r="H3538">
        <v>2801.866</v>
      </c>
      <c r="I3538">
        <v>193.9068</v>
      </c>
      <c r="J3538">
        <v>70.583110000000005</v>
      </c>
      <c r="K3538">
        <v>34.875950000000003</v>
      </c>
      <c r="L3538">
        <v>108.998</v>
      </c>
      <c r="M3538">
        <v>1002.699</v>
      </c>
      <c r="N3538">
        <v>127.53830000000001</v>
      </c>
      <c r="O3538">
        <v>184.2715</v>
      </c>
      <c r="P3538">
        <v>198.114</v>
      </c>
      <c r="Q3538">
        <v>7.7906370000000003</v>
      </c>
      <c r="R3538">
        <v>203.4666</v>
      </c>
      <c r="S3538">
        <v>264.14429999999999</v>
      </c>
      <c r="T3538">
        <v>280.9101</v>
      </c>
      <c r="U3538">
        <v>2093.9969999999998</v>
      </c>
      <c r="V3538">
        <v>5.7500070000000001</v>
      </c>
      <c r="W3538">
        <v>2.9563459999999999</v>
      </c>
    </row>
    <row r="3539" spans="3:23" x14ac:dyDescent="0.25">
      <c r="C3539" s="3">
        <v>58.966670000000001</v>
      </c>
      <c r="D3539">
        <v>95.000039999999998</v>
      </c>
      <c r="E3539">
        <v>50.538249999999998</v>
      </c>
      <c r="F3539">
        <v>24.998069999999998</v>
      </c>
      <c r="G3539">
        <v>90.506479999999996</v>
      </c>
      <c r="H3539">
        <v>2802.0360000000001</v>
      </c>
      <c r="I3539">
        <v>193.90379999999999</v>
      </c>
      <c r="J3539">
        <v>70.547839999999994</v>
      </c>
      <c r="K3539">
        <v>34.89611</v>
      </c>
      <c r="L3539">
        <v>109.0341</v>
      </c>
      <c r="M3539">
        <v>1002.597</v>
      </c>
      <c r="N3539">
        <v>127.43640000000001</v>
      </c>
      <c r="O3539">
        <v>184.315</v>
      </c>
      <c r="P3539">
        <v>198.24700000000001</v>
      </c>
      <c r="Q3539">
        <v>7.2621190000000002</v>
      </c>
      <c r="R3539">
        <v>195.44820000000001</v>
      </c>
      <c r="S3539">
        <v>263.45370000000003</v>
      </c>
      <c r="T3539">
        <v>280.25119999999998</v>
      </c>
      <c r="U3539">
        <v>2077.127</v>
      </c>
      <c r="V3539">
        <v>5.7500070000000001</v>
      </c>
      <c r="W3539">
        <v>2.9397180000000001</v>
      </c>
    </row>
    <row r="3540" spans="3:23" x14ac:dyDescent="0.25">
      <c r="C3540" s="3">
        <v>58.983339999999998</v>
      </c>
      <c r="D3540">
        <v>94.995930000000001</v>
      </c>
      <c r="E3540">
        <v>50.548409999999997</v>
      </c>
      <c r="F3540">
        <v>24.99239</v>
      </c>
      <c r="G3540">
        <v>90.503140000000002</v>
      </c>
      <c r="H3540">
        <v>2801.857</v>
      </c>
      <c r="I3540">
        <v>193.9597</v>
      </c>
      <c r="J3540">
        <v>70.528549999999996</v>
      </c>
      <c r="K3540">
        <v>34.908430000000003</v>
      </c>
      <c r="L3540">
        <v>108.986</v>
      </c>
      <c r="M3540">
        <v>1002.5069999999999</v>
      </c>
      <c r="N3540">
        <v>127.47410000000001</v>
      </c>
      <c r="O3540">
        <v>184.29939999999999</v>
      </c>
      <c r="P3540">
        <v>198.06720000000001</v>
      </c>
      <c r="Q3540">
        <v>7.0342640000000003</v>
      </c>
      <c r="R3540">
        <v>197.26660000000001</v>
      </c>
      <c r="S3540">
        <v>263.3802</v>
      </c>
      <c r="T3540">
        <v>280.17970000000003</v>
      </c>
      <c r="U3540">
        <v>2071.8020000000001</v>
      </c>
      <c r="V3540">
        <v>5.7548380000000003</v>
      </c>
      <c r="W3540">
        <v>2.9574600000000002</v>
      </c>
    </row>
    <row r="3541" spans="3:23" x14ac:dyDescent="0.25">
      <c r="C3541" s="3">
        <v>59</v>
      </c>
      <c r="D3541">
        <v>95.007230000000007</v>
      </c>
      <c r="E3541">
        <v>50.577480000000001</v>
      </c>
      <c r="F3541">
        <v>25.028749999999999</v>
      </c>
      <c r="G3541">
        <v>90.496440000000007</v>
      </c>
      <c r="H3541">
        <v>2801.913</v>
      </c>
      <c r="I3541">
        <v>193.99459999999999</v>
      </c>
      <c r="J3541">
        <v>70.490520000000004</v>
      </c>
      <c r="K3541">
        <v>34.930439999999997</v>
      </c>
      <c r="L3541">
        <v>108.96339999999999</v>
      </c>
      <c r="M3541">
        <v>1003.76</v>
      </c>
      <c r="N3541">
        <v>127.3442</v>
      </c>
      <c r="O3541">
        <v>184.44470000000001</v>
      </c>
      <c r="P3541">
        <v>198.23439999999999</v>
      </c>
      <c r="Q3541">
        <v>7.3262780000000003</v>
      </c>
      <c r="R3541">
        <v>197.89529999999999</v>
      </c>
      <c r="S3541">
        <v>263.36180000000002</v>
      </c>
      <c r="T3541">
        <v>280.27260000000001</v>
      </c>
      <c r="U3541">
        <v>2078.2179999999998</v>
      </c>
      <c r="V3541">
        <v>5.7500619999999998</v>
      </c>
      <c r="W3541">
        <v>2.93635</v>
      </c>
    </row>
    <row r="3542" spans="3:23" x14ac:dyDescent="0.25">
      <c r="C3542" s="3">
        <v>59.016669999999998</v>
      </c>
      <c r="D3542">
        <v>95.007620000000003</v>
      </c>
      <c r="E3542">
        <v>50.585090000000001</v>
      </c>
      <c r="F3542">
        <v>25.00582</v>
      </c>
      <c r="G3542">
        <v>90.498549999999994</v>
      </c>
      <c r="H3542">
        <v>2801.8090000000002</v>
      </c>
      <c r="I3542">
        <v>194.03659999999999</v>
      </c>
      <c r="J3542">
        <v>70.505619999999993</v>
      </c>
      <c r="K3542">
        <v>34.98368</v>
      </c>
      <c r="L3542">
        <v>108.965</v>
      </c>
      <c r="M3542">
        <v>1003.772</v>
      </c>
      <c r="N3542">
        <v>127.6153</v>
      </c>
      <c r="O3542">
        <v>184.47130000000001</v>
      </c>
      <c r="P3542">
        <v>198.3683</v>
      </c>
      <c r="Q3542">
        <v>7.6145659999999999</v>
      </c>
      <c r="R3542">
        <v>198.59100000000001</v>
      </c>
      <c r="S3542">
        <v>263.7201</v>
      </c>
      <c r="T3542">
        <v>280.51889999999997</v>
      </c>
      <c r="U3542">
        <v>2063.5129999999999</v>
      </c>
      <c r="V3542">
        <v>5.7500070000000001</v>
      </c>
      <c r="W3542">
        <v>2.9497650000000002</v>
      </c>
    </row>
    <row r="3543" spans="3:23" x14ac:dyDescent="0.25">
      <c r="C3543" s="3">
        <v>59.033340000000003</v>
      </c>
      <c r="D3543">
        <v>94.993600000000001</v>
      </c>
      <c r="E3543">
        <v>50.606369999999998</v>
      </c>
      <c r="F3543">
        <v>25.0032</v>
      </c>
      <c r="G3543">
        <v>90.512129999999999</v>
      </c>
      <c r="H3543">
        <v>2802.2809999999999</v>
      </c>
      <c r="I3543">
        <v>193.97040000000001</v>
      </c>
      <c r="J3543">
        <v>70.452129999999997</v>
      </c>
      <c r="K3543">
        <v>34.978760000000001</v>
      </c>
      <c r="L3543">
        <v>108.9853</v>
      </c>
      <c r="M3543">
        <v>1003.231</v>
      </c>
      <c r="N3543">
        <v>127.4893</v>
      </c>
      <c r="O3543">
        <v>184.375</v>
      </c>
      <c r="P3543">
        <v>198.3526</v>
      </c>
      <c r="Q3543">
        <v>7.31318</v>
      </c>
      <c r="R3543">
        <v>196.09889999999999</v>
      </c>
      <c r="S3543">
        <v>263.47739999999999</v>
      </c>
      <c r="T3543">
        <v>280.20949999999999</v>
      </c>
      <c r="U3543">
        <v>2075.598</v>
      </c>
      <c r="V3543">
        <v>5.7500070000000001</v>
      </c>
      <c r="W3543">
        <v>2.9259759999999999</v>
      </c>
    </row>
    <row r="3544" spans="3:23" x14ac:dyDescent="0.25">
      <c r="C3544" s="3">
        <v>59.05</v>
      </c>
      <c r="D3544">
        <v>94.984780000000001</v>
      </c>
      <c r="E3544">
        <v>50.611649999999997</v>
      </c>
      <c r="F3544">
        <v>25.01305</v>
      </c>
      <c r="G3544">
        <v>90.494349999999997</v>
      </c>
      <c r="H3544">
        <v>2802.373</v>
      </c>
      <c r="I3544">
        <v>193.97200000000001</v>
      </c>
      <c r="J3544">
        <v>70.409840000000003</v>
      </c>
      <c r="K3544">
        <v>34.980370000000001</v>
      </c>
      <c r="L3544">
        <v>109.0324</v>
      </c>
      <c r="M3544">
        <v>1002.409</v>
      </c>
      <c r="N3544">
        <v>127.5472</v>
      </c>
      <c r="O3544">
        <v>184.29990000000001</v>
      </c>
      <c r="P3544">
        <v>198.1764</v>
      </c>
      <c r="Q3544">
        <v>7.1274459999999999</v>
      </c>
      <c r="R3544">
        <v>195.55289999999999</v>
      </c>
      <c r="S3544">
        <v>263.61489999999998</v>
      </c>
      <c r="T3544">
        <v>280.31700000000001</v>
      </c>
      <c r="U3544">
        <v>2090.6869999999999</v>
      </c>
      <c r="V3544">
        <v>5.7500070000000001</v>
      </c>
      <c r="W3544">
        <v>2.9449529999999999</v>
      </c>
    </row>
    <row r="3545" spans="3:23" x14ac:dyDescent="0.25">
      <c r="C3545" s="3">
        <v>59.066670000000002</v>
      </c>
      <c r="D3545">
        <v>95.020089999999996</v>
      </c>
      <c r="E3545">
        <v>50.611249999999998</v>
      </c>
      <c r="F3545">
        <v>25.019110000000001</v>
      </c>
      <c r="G3545">
        <v>90.497500000000002</v>
      </c>
      <c r="H3545">
        <v>2801.9839999999999</v>
      </c>
      <c r="I3545">
        <v>193.9314</v>
      </c>
      <c r="J3545">
        <v>70.498630000000006</v>
      </c>
      <c r="K3545">
        <v>35.024639999999998</v>
      </c>
      <c r="L3545">
        <v>108.9734</v>
      </c>
      <c r="M3545">
        <v>1002.2</v>
      </c>
      <c r="N3545">
        <v>127.47799999999999</v>
      </c>
      <c r="O3545">
        <v>184.2834</v>
      </c>
      <c r="P3545">
        <v>198.17009999999999</v>
      </c>
      <c r="Q3545">
        <v>7.4450609999999999</v>
      </c>
      <c r="R3545">
        <v>199.0917</v>
      </c>
      <c r="S3545">
        <v>263.84829999999999</v>
      </c>
      <c r="T3545">
        <v>280.61340000000001</v>
      </c>
      <c r="U3545">
        <v>2095.3919999999998</v>
      </c>
      <c r="V3545">
        <v>5.7500070000000001</v>
      </c>
      <c r="W3545">
        <v>2.9302630000000001</v>
      </c>
    </row>
    <row r="3546" spans="3:23" x14ac:dyDescent="0.25">
      <c r="C3546" s="3">
        <v>59.08334</v>
      </c>
      <c r="D3546">
        <v>94.986360000000005</v>
      </c>
      <c r="E3546">
        <v>50.63644</v>
      </c>
      <c r="F3546">
        <v>25.042069999999999</v>
      </c>
      <c r="G3546">
        <v>90.505840000000006</v>
      </c>
      <c r="H3546">
        <v>2802.413</v>
      </c>
      <c r="I3546">
        <v>193.84729999999999</v>
      </c>
      <c r="J3546">
        <v>70.449100000000001</v>
      </c>
      <c r="K3546">
        <v>35.020229999999998</v>
      </c>
      <c r="L3546">
        <v>109.0698</v>
      </c>
      <c r="M3546">
        <v>1004.995</v>
      </c>
      <c r="N3546">
        <v>127.4075</v>
      </c>
      <c r="O3546">
        <v>184.2808</v>
      </c>
      <c r="P3546">
        <v>198.08320000000001</v>
      </c>
      <c r="Q3546">
        <v>7.3689429999999998</v>
      </c>
      <c r="R3546">
        <v>197.6728</v>
      </c>
      <c r="S3546">
        <v>263.53989999999999</v>
      </c>
      <c r="T3546">
        <v>280.36250000000001</v>
      </c>
      <c r="U3546">
        <v>2087.2919999999999</v>
      </c>
      <c r="V3546">
        <v>5.7500070000000001</v>
      </c>
      <c r="W3546">
        <v>2.955667</v>
      </c>
    </row>
    <row r="3547" spans="3:23" x14ac:dyDescent="0.25">
      <c r="C3547" s="3">
        <v>59.1</v>
      </c>
      <c r="D3547">
        <v>95.007379999999998</v>
      </c>
      <c r="E3547">
        <v>50.649059999999999</v>
      </c>
      <c r="F3547">
        <v>25.063800000000001</v>
      </c>
      <c r="G3547">
        <v>90.520629999999997</v>
      </c>
      <c r="H3547">
        <v>2802.288</v>
      </c>
      <c r="I3547">
        <v>193.99860000000001</v>
      </c>
      <c r="J3547">
        <v>70.516710000000003</v>
      </c>
      <c r="K3547">
        <v>35.045699999999997</v>
      </c>
      <c r="L3547">
        <v>108.97620000000001</v>
      </c>
      <c r="M3547">
        <v>1003.2140000000001</v>
      </c>
      <c r="N3547">
        <v>127.2696</v>
      </c>
      <c r="O3547">
        <v>184.4743</v>
      </c>
      <c r="P3547">
        <v>198.20070000000001</v>
      </c>
      <c r="Q3547">
        <v>7.2373909999999997</v>
      </c>
      <c r="R3547">
        <v>195.83090000000001</v>
      </c>
      <c r="S3547">
        <v>263.3143</v>
      </c>
      <c r="T3547">
        <v>280.25439999999998</v>
      </c>
      <c r="U3547">
        <v>2079.2689999999998</v>
      </c>
      <c r="V3547">
        <v>5.750127</v>
      </c>
      <c r="W3547">
        <v>2.9236409999999999</v>
      </c>
    </row>
    <row r="3548" spans="3:23" x14ac:dyDescent="0.25">
      <c r="C3548" s="3">
        <v>59.116669999999999</v>
      </c>
      <c r="D3548">
        <v>94.991560000000007</v>
      </c>
      <c r="E3548">
        <v>50.670760000000001</v>
      </c>
      <c r="F3548">
        <v>25.051120000000001</v>
      </c>
      <c r="G3548">
        <v>90.510949999999994</v>
      </c>
      <c r="H3548">
        <v>2801.9029999999998</v>
      </c>
      <c r="I3548">
        <v>193.9933</v>
      </c>
      <c r="J3548">
        <v>70.740319999999997</v>
      </c>
      <c r="K3548">
        <v>35.076070000000001</v>
      </c>
      <c r="L3548">
        <v>108.97620000000001</v>
      </c>
      <c r="M3548">
        <v>1004.217</v>
      </c>
      <c r="N3548">
        <v>127.6482</v>
      </c>
      <c r="O3548">
        <v>184.4957</v>
      </c>
      <c r="P3548">
        <v>198.2465</v>
      </c>
      <c r="Q3548">
        <v>7.604527</v>
      </c>
      <c r="R3548">
        <v>200.78720000000001</v>
      </c>
      <c r="S3548">
        <v>263.63819999999998</v>
      </c>
      <c r="T3548">
        <v>280.49770000000001</v>
      </c>
      <c r="U3548">
        <v>2096.2440000000001</v>
      </c>
      <c r="V3548">
        <v>5.7501540000000002</v>
      </c>
      <c r="W3548">
        <v>2.9616259999999999</v>
      </c>
    </row>
    <row r="3549" spans="3:23" x14ac:dyDescent="0.25">
      <c r="C3549" s="3">
        <v>59.133339999999997</v>
      </c>
      <c r="D3549">
        <v>94.999179999999996</v>
      </c>
      <c r="E3549">
        <v>50.703690000000002</v>
      </c>
      <c r="F3549">
        <v>25.063639999999999</v>
      </c>
      <c r="G3549">
        <v>90.50685</v>
      </c>
      <c r="H3549">
        <v>2801.8560000000002</v>
      </c>
      <c r="I3549">
        <v>194.13149999999999</v>
      </c>
      <c r="J3549">
        <v>70.493189999999998</v>
      </c>
      <c r="K3549">
        <v>35.075189999999999</v>
      </c>
      <c r="L3549">
        <v>108.988</v>
      </c>
      <c r="M3549">
        <v>1004.239</v>
      </c>
      <c r="N3549">
        <v>127.37949999999999</v>
      </c>
      <c r="O3549">
        <v>184.4863</v>
      </c>
      <c r="P3549">
        <v>198.27719999999999</v>
      </c>
      <c r="Q3549">
        <v>7.3782560000000004</v>
      </c>
      <c r="R3549">
        <v>198.42699999999999</v>
      </c>
      <c r="S3549">
        <v>263.47739999999999</v>
      </c>
      <c r="T3549">
        <v>280.44200000000001</v>
      </c>
      <c r="U3549">
        <v>2083.665</v>
      </c>
      <c r="V3549">
        <v>5.7500210000000003</v>
      </c>
      <c r="W3549">
        <v>2.9268139999999998</v>
      </c>
    </row>
    <row r="3550" spans="3:23" x14ac:dyDescent="0.25">
      <c r="C3550" s="3">
        <v>59.15</v>
      </c>
      <c r="D3550">
        <v>95.010270000000006</v>
      </c>
      <c r="E3550">
        <v>50.72739</v>
      </c>
      <c r="F3550">
        <v>25.049060000000001</v>
      </c>
      <c r="G3550">
        <v>90.500979999999998</v>
      </c>
      <c r="H3550">
        <v>2801.4360000000001</v>
      </c>
      <c r="I3550">
        <v>193.89750000000001</v>
      </c>
      <c r="J3550">
        <v>70.468090000000004</v>
      </c>
      <c r="K3550">
        <v>35.0488</v>
      </c>
      <c r="L3550">
        <v>108.9803</v>
      </c>
      <c r="M3550">
        <v>1001.933</v>
      </c>
      <c r="N3550">
        <v>127.55110000000001</v>
      </c>
      <c r="O3550">
        <v>184.3596</v>
      </c>
      <c r="P3550">
        <v>198.2869</v>
      </c>
      <c r="Q3550">
        <v>7.649807</v>
      </c>
      <c r="R3550">
        <v>200.34389999999999</v>
      </c>
      <c r="S3550">
        <v>263.82639999999998</v>
      </c>
      <c r="T3550">
        <v>280.78429999999997</v>
      </c>
      <c r="U3550">
        <v>2039.258</v>
      </c>
      <c r="V3550">
        <v>5.7500070000000001</v>
      </c>
      <c r="W3550">
        <v>2.9314079999999998</v>
      </c>
    </row>
    <row r="3551" spans="3:23" x14ac:dyDescent="0.25">
      <c r="C3551" s="3">
        <v>59.166670000000003</v>
      </c>
      <c r="D3551">
        <v>94.983739999999997</v>
      </c>
      <c r="E3551">
        <v>50.698070000000001</v>
      </c>
      <c r="F3551">
        <v>25.01295</v>
      </c>
      <c r="G3551">
        <v>90.502560000000003</v>
      </c>
      <c r="H3551">
        <v>2802.4029999999998</v>
      </c>
      <c r="I3551">
        <v>193.9768</v>
      </c>
      <c r="J3551">
        <v>70.638990000000007</v>
      </c>
      <c r="K3551">
        <v>35.033470000000001</v>
      </c>
      <c r="L3551">
        <v>108.9819</v>
      </c>
      <c r="M3551">
        <v>1001.802</v>
      </c>
      <c r="N3551">
        <v>127.39570000000001</v>
      </c>
      <c r="O3551">
        <v>184.3527</v>
      </c>
      <c r="P3551">
        <v>198.12989999999999</v>
      </c>
      <c r="Q3551">
        <v>7.365774</v>
      </c>
      <c r="R3551">
        <v>197.32679999999999</v>
      </c>
      <c r="S3551">
        <v>263.75799999999998</v>
      </c>
      <c r="T3551">
        <v>280.61930000000001</v>
      </c>
      <c r="U3551">
        <v>2019.819</v>
      </c>
      <c r="V3551">
        <v>5.7500070000000001</v>
      </c>
      <c r="W3551">
        <v>2.943524</v>
      </c>
    </row>
    <row r="3552" spans="3:23" x14ac:dyDescent="0.25">
      <c r="C3552" s="3">
        <v>59.183340000000001</v>
      </c>
      <c r="D3552">
        <v>95.010469999999998</v>
      </c>
      <c r="E3552">
        <v>50.696930000000002</v>
      </c>
      <c r="F3552">
        <v>24.986049999999999</v>
      </c>
      <c r="G3552">
        <v>90.494669999999999</v>
      </c>
      <c r="H3552">
        <v>2802.05</v>
      </c>
      <c r="I3552">
        <v>193.9537</v>
      </c>
      <c r="J3552">
        <v>70.438649999999996</v>
      </c>
      <c r="K3552">
        <v>35.031440000000003</v>
      </c>
      <c r="L3552">
        <v>109.01009999999999</v>
      </c>
      <c r="M3552">
        <v>1002.042</v>
      </c>
      <c r="N3552">
        <v>127.4265</v>
      </c>
      <c r="O3552">
        <v>184.34520000000001</v>
      </c>
      <c r="P3552">
        <v>198.16200000000001</v>
      </c>
      <c r="Q3552">
        <v>7.4411639999999997</v>
      </c>
      <c r="R3552">
        <v>197.8509</v>
      </c>
      <c r="S3552">
        <v>263.81959999999998</v>
      </c>
      <c r="T3552">
        <v>280.55259999999998</v>
      </c>
      <c r="U3552">
        <v>2058.4949999999999</v>
      </c>
      <c r="V3552">
        <v>5.7500070000000001</v>
      </c>
      <c r="W3552">
        <v>2.9270019999999999</v>
      </c>
    </row>
    <row r="3553" spans="3:23" x14ac:dyDescent="0.25">
      <c r="C3553" s="3">
        <v>59.2</v>
      </c>
      <c r="D3553">
        <v>94.997100000000003</v>
      </c>
      <c r="E3553">
        <v>50.696849999999998</v>
      </c>
      <c r="F3553">
        <v>24.962129999999998</v>
      </c>
      <c r="G3553">
        <v>90.494060000000005</v>
      </c>
      <c r="H3553">
        <v>2802.116</v>
      </c>
      <c r="I3553">
        <v>193.9924</v>
      </c>
      <c r="J3553">
        <v>70.363969999999995</v>
      </c>
      <c r="K3553">
        <v>35.044049999999999</v>
      </c>
      <c r="L3553">
        <v>108.9975</v>
      </c>
      <c r="M3553">
        <v>1005.651</v>
      </c>
      <c r="N3553">
        <v>127.223</v>
      </c>
      <c r="O3553">
        <v>184.36660000000001</v>
      </c>
      <c r="P3553">
        <v>198.14750000000001</v>
      </c>
      <c r="Q3553">
        <v>7.3687449999999997</v>
      </c>
      <c r="R3553">
        <v>198.14160000000001</v>
      </c>
      <c r="S3553">
        <v>263.56459999999998</v>
      </c>
      <c r="T3553">
        <v>280.5908</v>
      </c>
      <c r="U3553">
        <v>2040.5050000000001</v>
      </c>
      <c r="V3553">
        <v>5.7507099999999998</v>
      </c>
      <c r="W3553">
        <v>2.9400430000000002</v>
      </c>
    </row>
    <row r="3554" spans="3:23" x14ac:dyDescent="0.25">
      <c r="C3554" s="3">
        <v>59.216670000000001</v>
      </c>
      <c r="D3554">
        <v>95.008889999999994</v>
      </c>
      <c r="E3554">
        <v>50.718580000000003</v>
      </c>
      <c r="F3554">
        <v>24.957070000000002</v>
      </c>
      <c r="G3554">
        <v>90.512129999999999</v>
      </c>
      <c r="H3554">
        <v>2802.0250000000001</v>
      </c>
      <c r="I3554">
        <v>194.07599999999999</v>
      </c>
      <c r="J3554">
        <v>70.491900000000001</v>
      </c>
      <c r="K3554">
        <v>35.043320000000001</v>
      </c>
      <c r="L3554">
        <v>108.9567</v>
      </c>
      <c r="M3554">
        <v>999.28949999999998</v>
      </c>
      <c r="N3554">
        <v>127.44329999999999</v>
      </c>
      <c r="O3554">
        <v>184.44399999999999</v>
      </c>
      <c r="P3554">
        <v>198.21680000000001</v>
      </c>
      <c r="Q3554">
        <v>7.2196709999999999</v>
      </c>
      <c r="R3554">
        <v>194.7364</v>
      </c>
      <c r="S3554">
        <v>263.64589999999998</v>
      </c>
      <c r="T3554">
        <v>280.36070000000001</v>
      </c>
      <c r="U3554">
        <v>2052.6019999999999</v>
      </c>
      <c r="V3554">
        <v>5.7500080000000002</v>
      </c>
      <c r="W3554">
        <v>2.9432559999999999</v>
      </c>
    </row>
    <row r="3555" spans="3:23" x14ac:dyDescent="0.25">
      <c r="C3555" s="3">
        <v>59.233339999999998</v>
      </c>
      <c r="D3555">
        <v>95.006</v>
      </c>
      <c r="E3555">
        <v>50.705039999999997</v>
      </c>
      <c r="F3555">
        <v>24.937619999999999</v>
      </c>
      <c r="G3555">
        <v>90.498900000000006</v>
      </c>
      <c r="H3555">
        <v>2801.8829999999998</v>
      </c>
      <c r="I3555">
        <v>194.03819999999999</v>
      </c>
      <c r="J3555">
        <v>70.634569999999997</v>
      </c>
      <c r="K3555">
        <v>35.036790000000003</v>
      </c>
      <c r="L3555">
        <v>109.03270000000001</v>
      </c>
      <c r="M3555">
        <v>1004.954</v>
      </c>
      <c r="N3555">
        <v>127.5581</v>
      </c>
      <c r="O3555">
        <v>184.47730000000001</v>
      </c>
      <c r="P3555">
        <v>198.32820000000001</v>
      </c>
      <c r="Q3555">
        <v>7.1903329999999999</v>
      </c>
      <c r="R3555">
        <v>196.57980000000001</v>
      </c>
      <c r="S3555">
        <v>263.4348</v>
      </c>
      <c r="T3555">
        <v>280.23259999999999</v>
      </c>
      <c r="U3555">
        <v>2040.481</v>
      </c>
      <c r="V3555">
        <v>5.7500070000000001</v>
      </c>
      <c r="W3555">
        <v>2.928105</v>
      </c>
    </row>
    <row r="3556" spans="3:23" x14ac:dyDescent="0.25">
      <c r="C3556" s="3">
        <v>59.25</v>
      </c>
      <c r="D3556">
        <v>95.002920000000003</v>
      </c>
      <c r="E3556">
        <v>50.715350000000001</v>
      </c>
      <c r="F3556">
        <v>24.816939999999999</v>
      </c>
      <c r="G3556">
        <v>90.502780000000001</v>
      </c>
      <c r="H3556">
        <v>2802.154</v>
      </c>
      <c r="I3556">
        <v>194.07820000000001</v>
      </c>
      <c r="J3556">
        <v>70.526529999999994</v>
      </c>
      <c r="K3556">
        <v>35.029949999999999</v>
      </c>
      <c r="L3556">
        <v>109.06619999999999</v>
      </c>
      <c r="M3556">
        <v>1000.721</v>
      </c>
      <c r="N3556">
        <v>127.4477</v>
      </c>
      <c r="O3556">
        <v>184.48670000000001</v>
      </c>
      <c r="P3556">
        <v>198.25409999999999</v>
      </c>
      <c r="Q3556">
        <v>7.2007750000000001</v>
      </c>
      <c r="R3556">
        <v>196.44040000000001</v>
      </c>
      <c r="S3556">
        <v>263.303</v>
      </c>
      <c r="T3556">
        <v>280.26479999999998</v>
      </c>
      <c r="U3556">
        <v>2067.3870000000002</v>
      </c>
      <c r="V3556">
        <v>5.7500119999999999</v>
      </c>
      <c r="W3556">
        <v>2.945017</v>
      </c>
    </row>
    <row r="3557" spans="3:23" x14ac:dyDescent="0.25">
      <c r="C3557" s="3">
        <v>59.266669999999998</v>
      </c>
      <c r="D3557">
        <v>94.985200000000006</v>
      </c>
      <c r="E3557">
        <v>50.672260000000001</v>
      </c>
      <c r="F3557">
        <v>24.764030000000002</v>
      </c>
      <c r="G3557">
        <v>90.49906</v>
      </c>
      <c r="H3557">
        <v>2802.22</v>
      </c>
      <c r="I3557">
        <v>194.0103</v>
      </c>
      <c r="J3557">
        <v>70.63</v>
      </c>
      <c r="K3557">
        <v>35.008719999999997</v>
      </c>
      <c r="L3557">
        <v>108.98439999999999</v>
      </c>
      <c r="M3557">
        <v>1003.024</v>
      </c>
      <c r="N3557">
        <v>127.71639999999999</v>
      </c>
      <c r="O3557">
        <v>184.38800000000001</v>
      </c>
      <c r="P3557">
        <v>198.15790000000001</v>
      </c>
      <c r="Q3557">
        <v>7.1337010000000003</v>
      </c>
      <c r="R3557">
        <v>194.68469999999999</v>
      </c>
      <c r="S3557">
        <v>263.4855</v>
      </c>
      <c r="T3557">
        <v>280.238</v>
      </c>
      <c r="U3557">
        <v>2088.3960000000002</v>
      </c>
      <c r="V3557">
        <v>5.7500070000000001</v>
      </c>
      <c r="W3557">
        <v>2.9451209999999999</v>
      </c>
    </row>
    <row r="3558" spans="3:23" x14ac:dyDescent="0.25">
      <c r="C3558" s="3">
        <v>59.283340000000003</v>
      </c>
      <c r="D3558">
        <v>95.002030000000005</v>
      </c>
      <c r="E3558">
        <v>50.66713</v>
      </c>
      <c r="F3558">
        <v>24.832809999999998</v>
      </c>
      <c r="G3558">
        <v>90.486800000000002</v>
      </c>
      <c r="H3558">
        <v>2802.0219999999999</v>
      </c>
      <c r="I3558">
        <v>193.9391</v>
      </c>
      <c r="J3558">
        <v>70.37679</v>
      </c>
      <c r="K3558">
        <v>35.012450000000001</v>
      </c>
      <c r="L3558">
        <v>109.0296</v>
      </c>
      <c r="M3558">
        <v>1004.194</v>
      </c>
      <c r="N3558">
        <v>127.542</v>
      </c>
      <c r="O3558">
        <v>184.3211</v>
      </c>
      <c r="P3558">
        <v>198.10339999999999</v>
      </c>
      <c r="Q3558">
        <v>7.4952389999999998</v>
      </c>
      <c r="R3558">
        <v>200.54660000000001</v>
      </c>
      <c r="S3558">
        <v>263.69209999999998</v>
      </c>
      <c r="T3558">
        <v>280.54750000000001</v>
      </c>
      <c r="U3558">
        <v>2076.2579999999998</v>
      </c>
      <c r="V3558">
        <v>5.7500070000000001</v>
      </c>
      <c r="W3558">
        <v>2.9197289999999998</v>
      </c>
    </row>
    <row r="3559" spans="3:23" x14ac:dyDescent="0.25">
      <c r="C3559" s="3">
        <v>59.3</v>
      </c>
      <c r="D3559">
        <v>94.997649999999993</v>
      </c>
      <c r="E3559">
        <v>50.686259999999997</v>
      </c>
      <c r="F3559">
        <v>24.973459999999999</v>
      </c>
      <c r="G3559">
        <v>90.502949999999998</v>
      </c>
      <c r="H3559">
        <v>2801.6750000000002</v>
      </c>
      <c r="I3559">
        <v>193.93539999999999</v>
      </c>
      <c r="J3559">
        <v>70.285979999999995</v>
      </c>
      <c r="K3559">
        <v>35.002459999999999</v>
      </c>
      <c r="L3559">
        <v>109.0005</v>
      </c>
      <c r="M3559">
        <v>1002.449</v>
      </c>
      <c r="N3559">
        <v>127.5248</v>
      </c>
      <c r="O3559">
        <v>184.40629999999999</v>
      </c>
      <c r="P3559">
        <v>198.1806</v>
      </c>
      <c r="Q3559">
        <v>7.688313</v>
      </c>
      <c r="R3559">
        <v>200.59610000000001</v>
      </c>
      <c r="S3559">
        <v>263.98</v>
      </c>
      <c r="T3559">
        <v>280.92649999999998</v>
      </c>
      <c r="U3559">
        <v>2059.4929999999999</v>
      </c>
      <c r="V3559">
        <v>5.7500340000000003</v>
      </c>
      <c r="W3559">
        <v>2.9251170000000002</v>
      </c>
    </row>
    <row r="3560" spans="3:23" x14ac:dyDescent="0.25">
      <c r="C3560" s="3">
        <v>59.316670000000002</v>
      </c>
      <c r="D3560">
        <v>95.003559999999993</v>
      </c>
      <c r="E3560">
        <v>50.732959999999999</v>
      </c>
      <c r="F3560">
        <v>25.066040000000001</v>
      </c>
      <c r="G3560">
        <v>90.521270000000001</v>
      </c>
      <c r="H3560">
        <v>2801.989</v>
      </c>
      <c r="I3560">
        <v>193.98699999999999</v>
      </c>
      <c r="J3560">
        <v>70.644199999999998</v>
      </c>
      <c r="K3560">
        <v>35.042929999999998</v>
      </c>
      <c r="L3560">
        <v>109.0086</v>
      </c>
      <c r="M3560">
        <v>1002.775</v>
      </c>
      <c r="N3560">
        <v>127.4791</v>
      </c>
      <c r="O3560">
        <v>184.41069999999999</v>
      </c>
      <c r="P3560">
        <v>198.3623</v>
      </c>
      <c r="Q3560">
        <v>7.6223929999999998</v>
      </c>
      <c r="R3560">
        <v>199.9614</v>
      </c>
      <c r="S3560">
        <v>263.88119999999998</v>
      </c>
      <c r="T3560">
        <v>280.71089999999998</v>
      </c>
      <c r="U3560">
        <v>2054.54</v>
      </c>
      <c r="V3560">
        <v>5.752872</v>
      </c>
      <c r="W3560">
        <v>2.923394</v>
      </c>
    </row>
    <row r="3561" spans="3:23" x14ac:dyDescent="0.25">
      <c r="C3561" s="3">
        <v>59.33334</v>
      </c>
      <c r="D3561">
        <v>95.004850000000005</v>
      </c>
      <c r="E3561">
        <v>50.726950000000002</v>
      </c>
      <c r="F3561">
        <v>25.13879</v>
      </c>
      <c r="G3561">
        <v>90.501930000000002</v>
      </c>
      <c r="H3561">
        <v>2802.2020000000002</v>
      </c>
      <c r="I3561">
        <v>194.09229999999999</v>
      </c>
      <c r="J3561">
        <v>70.475200000000001</v>
      </c>
      <c r="K3561">
        <v>35.048349999999999</v>
      </c>
      <c r="L3561">
        <v>109.0055</v>
      </c>
      <c r="M3561">
        <v>1004.319</v>
      </c>
      <c r="N3561">
        <v>127.3</v>
      </c>
      <c r="O3561">
        <v>184.4785</v>
      </c>
      <c r="P3561">
        <v>198.2321</v>
      </c>
      <c r="Q3561">
        <v>7.2775210000000001</v>
      </c>
      <c r="R3561">
        <v>196.3263</v>
      </c>
      <c r="S3561">
        <v>263.50839999999999</v>
      </c>
      <c r="T3561">
        <v>280.24020000000002</v>
      </c>
      <c r="U3561">
        <v>2043.2429999999999</v>
      </c>
      <c r="V3561">
        <v>5.7500070000000001</v>
      </c>
      <c r="W3561">
        <v>2.943543</v>
      </c>
    </row>
    <row r="3562" spans="3:23" x14ac:dyDescent="0.25">
      <c r="C3562" s="3">
        <v>59.35</v>
      </c>
      <c r="D3562">
        <v>94.999279999999999</v>
      </c>
      <c r="E3562">
        <v>50.705440000000003</v>
      </c>
      <c r="F3562">
        <v>25.178190000000001</v>
      </c>
      <c r="G3562">
        <v>90.482150000000004</v>
      </c>
      <c r="H3562">
        <v>2802.0529999999999</v>
      </c>
      <c r="I3562">
        <v>193.98580000000001</v>
      </c>
      <c r="J3562">
        <v>70.618139999999997</v>
      </c>
      <c r="K3562">
        <v>35.025089999999999</v>
      </c>
      <c r="L3562">
        <v>108.94840000000001</v>
      </c>
      <c r="M3562">
        <v>1003.014</v>
      </c>
      <c r="N3562">
        <v>127.4122</v>
      </c>
      <c r="O3562">
        <v>184.37299999999999</v>
      </c>
      <c r="P3562">
        <v>198.13249999999999</v>
      </c>
      <c r="Q3562">
        <v>7.3167520000000001</v>
      </c>
      <c r="R3562">
        <v>197.11750000000001</v>
      </c>
      <c r="S3562">
        <v>263.5376</v>
      </c>
      <c r="T3562">
        <v>280.48390000000001</v>
      </c>
      <c r="U3562">
        <v>2049.0909999999999</v>
      </c>
      <c r="V3562">
        <v>5.7500119999999999</v>
      </c>
      <c r="W3562">
        <v>2.9539040000000001</v>
      </c>
    </row>
    <row r="3563" spans="3:23" x14ac:dyDescent="0.25">
      <c r="C3563" s="3">
        <v>59.366669999999999</v>
      </c>
      <c r="D3563">
        <v>95.000460000000004</v>
      </c>
      <c r="E3563">
        <v>50.751460000000002</v>
      </c>
      <c r="F3563">
        <v>25.217179999999999</v>
      </c>
      <c r="G3563">
        <v>90.505539999999996</v>
      </c>
      <c r="H3563">
        <v>2801.6089999999999</v>
      </c>
      <c r="I3563">
        <v>194.06720000000001</v>
      </c>
      <c r="J3563">
        <v>70.513400000000004</v>
      </c>
      <c r="K3563">
        <v>35.033740000000002</v>
      </c>
      <c r="L3563">
        <v>109.0598</v>
      </c>
      <c r="M3563">
        <v>1004.947</v>
      </c>
      <c r="N3563">
        <v>127.4524</v>
      </c>
      <c r="O3563">
        <v>184.5659</v>
      </c>
      <c r="P3563">
        <v>198.333</v>
      </c>
      <c r="Q3563">
        <v>7.4876839999999998</v>
      </c>
      <c r="R3563">
        <v>197.38550000000001</v>
      </c>
      <c r="S3563">
        <v>263.64850000000001</v>
      </c>
      <c r="T3563">
        <v>280.51280000000003</v>
      </c>
      <c r="U3563">
        <v>2041.4110000000001</v>
      </c>
      <c r="V3563">
        <v>5.7500349999999996</v>
      </c>
      <c r="W3563">
        <v>2.9499849999999999</v>
      </c>
    </row>
    <row r="3564" spans="3:23" x14ac:dyDescent="0.25">
      <c r="C3564" s="3">
        <v>59.383339999999997</v>
      </c>
      <c r="D3564">
        <v>94.99194</v>
      </c>
      <c r="E3564">
        <v>50.741259999999997</v>
      </c>
      <c r="F3564">
        <v>25.168050000000001</v>
      </c>
      <c r="G3564">
        <v>90.492779999999996</v>
      </c>
      <c r="H3564">
        <v>2802.0630000000001</v>
      </c>
      <c r="I3564">
        <v>194.01490000000001</v>
      </c>
      <c r="J3564">
        <v>70.697010000000006</v>
      </c>
      <c r="K3564">
        <v>35.045290000000001</v>
      </c>
      <c r="L3564">
        <v>108.9982</v>
      </c>
      <c r="M3564">
        <v>1002.2089999999999</v>
      </c>
      <c r="N3564">
        <v>127.273</v>
      </c>
      <c r="O3564">
        <v>184.3853</v>
      </c>
      <c r="P3564">
        <v>198.1756</v>
      </c>
      <c r="Q3564">
        <v>7.3439990000000002</v>
      </c>
      <c r="R3564">
        <v>197.8698</v>
      </c>
      <c r="S3564">
        <v>263.81709999999998</v>
      </c>
      <c r="T3564">
        <v>280.5428</v>
      </c>
      <c r="U3564">
        <v>2049.1610000000001</v>
      </c>
      <c r="V3564">
        <v>5.7500070000000001</v>
      </c>
      <c r="W3564">
        <v>2.9281250000000001</v>
      </c>
    </row>
    <row r="3565" spans="3:23" x14ac:dyDescent="0.25">
      <c r="C3565" s="3">
        <v>59.4</v>
      </c>
      <c r="D3565">
        <v>95.012969999999996</v>
      </c>
      <c r="E3565">
        <v>50.726730000000003</v>
      </c>
      <c r="F3565">
        <v>25.11739</v>
      </c>
      <c r="G3565">
        <v>90.491110000000006</v>
      </c>
      <c r="H3565">
        <v>2801.694</v>
      </c>
      <c r="I3565">
        <v>193.98939999999999</v>
      </c>
      <c r="J3565">
        <v>70.538169999999994</v>
      </c>
      <c r="K3565">
        <v>35.058790000000002</v>
      </c>
      <c r="L3565">
        <v>109.0223</v>
      </c>
      <c r="M3565">
        <v>1002.444</v>
      </c>
      <c r="N3565">
        <v>127.6063</v>
      </c>
      <c r="O3565">
        <v>184.37190000000001</v>
      </c>
      <c r="P3565">
        <v>198.14930000000001</v>
      </c>
      <c r="Q3565">
        <v>7.1717180000000003</v>
      </c>
      <c r="R3565">
        <v>196.63560000000001</v>
      </c>
      <c r="S3565">
        <v>263.4006</v>
      </c>
      <c r="T3565">
        <v>280.42790000000002</v>
      </c>
      <c r="U3565">
        <v>2057.4699999999998</v>
      </c>
      <c r="V3565">
        <v>5.7500070000000001</v>
      </c>
      <c r="W3565">
        <v>2.9427720000000002</v>
      </c>
    </row>
    <row r="3566" spans="3:23" x14ac:dyDescent="0.25">
      <c r="C3566" s="3">
        <v>59.416670000000003</v>
      </c>
      <c r="D3566">
        <v>95.006</v>
      </c>
      <c r="E3566">
        <v>50.696170000000002</v>
      </c>
      <c r="F3566">
        <v>25.070209999999999</v>
      </c>
      <c r="G3566">
        <v>90.481710000000007</v>
      </c>
      <c r="H3566">
        <v>2801.9679999999998</v>
      </c>
      <c r="I3566">
        <v>193.91499999999999</v>
      </c>
      <c r="J3566">
        <v>70.586669999999998</v>
      </c>
      <c r="K3566">
        <v>35.052860000000003</v>
      </c>
      <c r="L3566">
        <v>109.0117</v>
      </c>
      <c r="M3566">
        <v>1003.9450000000001</v>
      </c>
      <c r="N3566">
        <v>127.3202</v>
      </c>
      <c r="O3566">
        <v>184.2714</v>
      </c>
      <c r="P3566">
        <v>198.07069999999999</v>
      </c>
      <c r="Q3566">
        <v>7.3080730000000003</v>
      </c>
      <c r="R3566">
        <v>198.50280000000001</v>
      </c>
      <c r="S3566">
        <v>263.85520000000002</v>
      </c>
      <c r="T3566">
        <v>280.54109999999997</v>
      </c>
      <c r="U3566">
        <v>2057.7379999999998</v>
      </c>
      <c r="V3566">
        <v>5.7500070000000001</v>
      </c>
      <c r="W3566">
        <v>2.9425379999999999</v>
      </c>
    </row>
    <row r="3567" spans="3:23" x14ac:dyDescent="0.25">
      <c r="C3567" s="3">
        <v>59.433340000000001</v>
      </c>
      <c r="D3567">
        <v>94.991420000000005</v>
      </c>
      <c r="E3567">
        <v>50.741990000000001</v>
      </c>
      <c r="F3567">
        <v>25.001930000000002</v>
      </c>
      <c r="G3567">
        <v>90.504360000000005</v>
      </c>
      <c r="H3567">
        <v>2802.0650000000001</v>
      </c>
      <c r="I3567">
        <v>194.00479999999999</v>
      </c>
      <c r="J3567">
        <v>70.419139999999999</v>
      </c>
      <c r="K3567">
        <v>35.060160000000003</v>
      </c>
      <c r="L3567">
        <v>109.0166</v>
      </c>
      <c r="M3567">
        <v>1004.1950000000001</v>
      </c>
      <c r="N3567">
        <v>127.28700000000001</v>
      </c>
      <c r="O3567">
        <v>184.37209999999999</v>
      </c>
      <c r="P3567">
        <v>198.21469999999999</v>
      </c>
      <c r="Q3567">
        <v>7.493582</v>
      </c>
      <c r="R3567">
        <v>201.62209999999999</v>
      </c>
      <c r="S3567">
        <v>263.97050000000002</v>
      </c>
      <c r="T3567">
        <v>280.68400000000003</v>
      </c>
      <c r="U3567">
        <v>2041.729</v>
      </c>
      <c r="V3567">
        <v>5.7500070000000001</v>
      </c>
      <c r="W3567">
        <v>2.9612639999999999</v>
      </c>
    </row>
    <row r="3568" spans="3:23" x14ac:dyDescent="0.25">
      <c r="C3568" s="3">
        <v>59.45</v>
      </c>
      <c r="D3568">
        <v>95.011880000000005</v>
      </c>
      <c r="E3568">
        <v>50.757359999999998</v>
      </c>
      <c r="F3568">
        <v>24.938330000000001</v>
      </c>
      <c r="G3568">
        <v>90.517439999999993</v>
      </c>
      <c r="H3568">
        <v>2801.8609999999999</v>
      </c>
      <c r="I3568">
        <v>194.00190000000001</v>
      </c>
      <c r="J3568">
        <v>70.405649999999994</v>
      </c>
      <c r="K3568">
        <v>35.084969999999998</v>
      </c>
      <c r="L3568">
        <v>109.00579999999999</v>
      </c>
      <c r="M3568">
        <v>1004.327</v>
      </c>
      <c r="N3568">
        <v>127.32729999999999</v>
      </c>
      <c r="O3568">
        <v>184.41470000000001</v>
      </c>
      <c r="P3568">
        <v>198.1695</v>
      </c>
      <c r="Q3568">
        <v>7.1295380000000002</v>
      </c>
      <c r="R3568">
        <v>194.8672</v>
      </c>
      <c r="S3568">
        <v>263.79390000000001</v>
      </c>
      <c r="T3568">
        <v>280.43380000000002</v>
      </c>
      <c r="U3568">
        <v>2024.7529999999999</v>
      </c>
      <c r="V3568">
        <v>5.7500070000000001</v>
      </c>
      <c r="W3568">
        <v>2.9568370000000002</v>
      </c>
    </row>
    <row r="3569" spans="3:23" x14ac:dyDescent="0.25">
      <c r="C3569" s="3">
        <v>59.466670000000001</v>
      </c>
      <c r="D3569">
        <v>95.000399999999999</v>
      </c>
      <c r="E3569">
        <v>50.757570000000001</v>
      </c>
      <c r="F3569">
        <v>24.920269999999999</v>
      </c>
      <c r="G3569">
        <v>90.506489999999999</v>
      </c>
      <c r="H3569">
        <v>2802.1030000000001</v>
      </c>
      <c r="I3569">
        <v>194.05930000000001</v>
      </c>
      <c r="J3569">
        <v>70.490219999999994</v>
      </c>
      <c r="K3569">
        <v>35.089500000000001</v>
      </c>
      <c r="L3569">
        <v>109.0016</v>
      </c>
      <c r="M3569">
        <v>1003.646</v>
      </c>
      <c r="N3569">
        <v>127.2561</v>
      </c>
      <c r="O3569">
        <v>184.4059</v>
      </c>
      <c r="P3569">
        <v>198.18109999999999</v>
      </c>
      <c r="Q3569">
        <v>7.2044170000000003</v>
      </c>
      <c r="R3569">
        <v>195.39850000000001</v>
      </c>
      <c r="S3569">
        <v>263.90109999999999</v>
      </c>
      <c r="T3569">
        <v>280.71120000000002</v>
      </c>
      <c r="U3569">
        <v>2032.84</v>
      </c>
      <c r="V3569">
        <v>5.7500070000000001</v>
      </c>
      <c r="W3569">
        <v>2.9518960000000001</v>
      </c>
    </row>
    <row r="3570" spans="3:23" x14ac:dyDescent="0.25">
      <c r="C3570" s="3">
        <v>59.483339999999998</v>
      </c>
      <c r="D3570">
        <v>94.990939999999995</v>
      </c>
      <c r="E3570">
        <v>50.786029999999997</v>
      </c>
      <c r="F3570">
        <v>24.884450000000001</v>
      </c>
      <c r="G3570">
        <v>90.529120000000006</v>
      </c>
      <c r="H3570">
        <v>2801.837</v>
      </c>
      <c r="I3570">
        <v>194.05250000000001</v>
      </c>
      <c r="J3570">
        <v>70.731399999999994</v>
      </c>
      <c r="K3570">
        <v>35.12444</v>
      </c>
      <c r="L3570">
        <v>109.03660000000001</v>
      </c>
      <c r="M3570">
        <v>1004.091</v>
      </c>
      <c r="N3570">
        <v>127.6122</v>
      </c>
      <c r="O3570">
        <v>184.56200000000001</v>
      </c>
      <c r="P3570">
        <v>198.45939999999999</v>
      </c>
      <c r="Q3570">
        <v>7.5022779999999996</v>
      </c>
      <c r="R3570">
        <v>199.87270000000001</v>
      </c>
      <c r="S3570">
        <v>263.66269999999997</v>
      </c>
      <c r="T3570">
        <v>280.73469999999998</v>
      </c>
      <c r="U3570">
        <v>2052.3440000000001</v>
      </c>
      <c r="V3570">
        <v>5.7500070000000001</v>
      </c>
      <c r="W3570">
        <v>2.923127</v>
      </c>
    </row>
    <row r="3571" spans="3:23" x14ac:dyDescent="0.25">
      <c r="C3571" s="3">
        <v>59.5</v>
      </c>
      <c r="D3571">
        <v>95.005300000000005</v>
      </c>
      <c r="E3571">
        <v>50.755670000000002</v>
      </c>
      <c r="F3571">
        <v>24.8218</v>
      </c>
      <c r="G3571">
        <v>90.494879999999995</v>
      </c>
      <c r="H3571">
        <v>2802.2220000000002</v>
      </c>
      <c r="I3571">
        <v>193.97550000000001</v>
      </c>
      <c r="J3571">
        <v>70.542689999999993</v>
      </c>
      <c r="K3571">
        <v>35.114379999999997</v>
      </c>
      <c r="L3571">
        <v>109.03660000000001</v>
      </c>
      <c r="M3571">
        <v>1003.606</v>
      </c>
      <c r="N3571">
        <v>127.4435</v>
      </c>
      <c r="O3571">
        <v>184.32660000000001</v>
      </c>
      <c r="P3571">
        <v>198.114</v>
      </c>
      <c r="Q3571">
        <v>7.319375</v>
      </c>
      <c r="R3571">
        <v>197.001</v>
      </c>
      <c r="S3571">
        <v>263.75209999999998</v>
      </c>
      <c r="T3571">
        <v>280.64120000000003</v>
      </c>
      <c r="U3571">
        <v>2056.0050000000001</v>
      </c>
      <c r="V3571">
        <v>5.7500070000000001</v>
      </c>
      <c r="W3571">
        <v>2.9239440000000001</v>
      </c>
    </row>
    <row r="3572" spans="3:23" x14ac:dyDescent="0.25">
      <c r="C3572" s="3">
        <v>59.516669999999998</v>
      </c>
      <c r="D3572">
        <v>95.007170000000002</v>
      </c>
      <c r="E3572">
        <v>50.723529999999997</v>
      </c>
      <c r="F3572">
        <v>24.759930000000001</v>
      </c>
      <c r="G3572">
        <v>90.495930000000001</v>
      </c>
      <c r="H3572">
        <v>2801.69</v>
      </c>
      <c r="I3572">
        <v>193.98910000000001</v>
      </c>
      <c r="J3572">
        <v>70.343609999999998</v>
      </c>
      <c r="K3572">
        <v>34.952950000000001</v>
      </c>
      <c r="L3572">
        <v>108.9701</v>
      </c>
      <c r="M3572">
        <v>1003.279</v>
      </c>
      <c r="N3572">
        <v>127.7186</v>
      </c>
      <c r="O3572">
        <v>184.4205</v>
      </c>
      <c r="P3572">
        <v>198.17689999999999</v>
      </c>
      <c r="Q3572">
        <v>7.2694320000000001</v>
      </c>
      <c r="R3572">
        <v>194.9212</v>
      </c>
      <c r="S3572">
        <v>263.66719999999998</v>
      </c>
      <c r="T3572">
        <v>280.59949999999998</v>
      </c>
      <c r="U3572">
        <v>2044.771</v>
      </c>
      <c r="V3572">
        <v>5.7631540000000001</v>
      </c>
      <c r="W3572">
        <v>2.9352659999999999</v>
      </c>
    </row>
    <row r="3573" spans="3:23" x14ac:dyDescent="0.25">
      <c r="C3573" s="3">
        <v>59.533340000000003</v>
      </c>
      <c r="D3573">
        <v>95.010069999999999</v>
      </c>
      <c r="E3573">
        <v>50.725769999999997</v>
      </c>
      <c r="F3573">
        <v>24.803609999999999</v>
      </c>
      <c r="G3573">
        <v>90.48312</v>
      </c>
      <c r="H3573">
        <v>2802.2689999999998</v>
      </c>
      <c r="I3573">
        <v>193.98330000000001</v>
      </c>
      <c r="J3573">
        <v>70.277889999999999</v>
      </c>
      <c r="K3573">
        <v>34.737639999999999</v>
      </c>
      <c r="L3573">
        <v>108.9777</v>
      </c>
      <c r="M3573">
        <v>1004.623</v>
      </c>
      <c r="N3573">
        <v>127.6459</v>
      </c>
      <c r="O3573">
        <v>184.42959999999999</v>
      </c>
      <c r="P3573">
        <v>198.17590000000001</v>
      </c>
      <c r="Q3573">
        <v>6.9175279999999999</v>
      </c>
      <c r="R3573">
        <v>193.0625</v>
      </c>
      <c r="S3573">
        <v>263.21269999999998</v>
      </c>
      <c r="T3573">
        <v>280.03390000000002</v>
      </c>
      <c r="U3573">
        <v>2029.5340000000001</v>
      </c>
      <c r="V3573">
        <v>5.7500070000000001</v>
      </c>
      <c r="W3573">
        <v>2.9310290000000001</v>
      </c>
    </row>
    <row r="3574" spans="3:23" x14ac:dyDescent="0.25">
      <c r="C3574" s="3">
        <v>59.55</v>
      </c>
      <c r="D3574">
        <v>94.986009999999993</v>
      </c>
      <c r="E3574">
        <v>50.751289999999997</v>
      </c>
      <c r="F3574">
        <v>24.996169999999999</v>
      </c>
      <c r="G3574">
        <v>90.498019999999997</v>
      </c>
      <c r="H3574">
        <v>2801.7750000000001</v>
      </c>
      <c r="I3574">
        <v>193.92500000000001</v>
      </c>
      <c r="J3574">
        <v>70.436419999999998</v>
      </c>
      <c r="K3574">
        <v>34.652850000000001</v>
      </c>
      <c r="L3574">
        <v>108.999</v>
      </c>
      <c r="M3574">
        <v>1004.482</v>
      </c>
      <c r="N3574">
        <v>127.29219999999999</v>
      </c>
      <c r="O3574">
        <v>184.37690000000001</v>
      </c>
      <c r="P3574">
        <v>198.20740000000001</v>
      </c>
      <c r="Q3574">
        <v>7.1779330000000003</v>
      </c>
      <c r="R3574">
        <v>197.14850000000001</v>
      </c>
      <c r="S3574">
        <v>263.98399999999998</v>
      </c>
      <c r="T3574">
        <v>280.71319999999997</v>
      </c>
      <c r="U3574">
        <v>2021.95</v>
      </c>
      <c r="V3574">
        <v>5.7500200000000001</v>
      </c>
      <c r="W3574">
        <v>2.9353549999999999</v>
      </c>
    </row>
    <row r="3575" spans="3:23" x14ac:dyDescent="0.25">
      <c r="C3575" s="3">
        <v>59.566670000000002</v>
      </c>
      <c r="D3575">
        <v>95.012860000000003</v>
      </c>
      <c r="E3575">
        <v>50.800690000000003</v>
      </c>
      <c r="F3575">
        <v>25.086749999999999</v>
      </c>
      <c r="G3575">
        <v>90.503990000000002</v>
      </c>
      <c r="H3575">
        <v>2801.9160000000002</v>
      </c>
      <c r="I3575">
        <v>194.04730000000001</v>
      </c>
      <c r="J3575">
        <v>70.361590000000007</v>
      </c>
      <c r="K3575">
        <v>34.63438</v>
      </c>
      <c r="L3575">
        <v>108.98390000000001</v>
      </c>
      <c r="M3575">
        <v>1004.829</v>
      </c>
      <c r="N3575">
        <v>127.5925</v>
      </c>
      <c r="O3575">
        <v>184.46350000000001</v>
      </c>
      <c r="P3575">
        <v>198.238</v>
      </c>
      <c r="Q3575">
        <v>7.4529649999999998</v>
      </c>
      <c r="R3575">
        <v>198.5119</v>
      </c>
      <c r="S3575">
        <v>263.68540000000002</v>
      </c>
      <c r="T3575">
        <v>280.54590000000002</v>
      </c>
      <c r="U3575">
        <v>2046.972</v>
      </c>
      <c r="V3575">
        <v>5.7500070000000001</v>
      </c>
      <c r="W3575">
        <v>2.9529969999999999</v>
      </c>
    </row>
    <row r="3576" spans="3:23" x14ac:dyDescent="0.25">
      <c r="C3576" s="3">
        <v>59.58334</v>
      </c>
      <c r="D3576">
        <v>95.006889999999999</v>
      </c>
      <c r="E3576">
        <v>50.823140000000002</v>
      </c>
      <c r="F3576">
        <v>25.204719999999998</v>
      </c>
      <c r="G3576">
        <v>90.50018</v>
      </c>
      <c r="H3576">
        <v>2802.2190000000001</v>
      </c>
      <c r="I3576">
        <v>193.98840000000001</v>
      </c>
      <c r="J3576">
        <v>70.368290000000002</v>
      </c>
      <c r="K3576">
        <v>34.69923</v>
      </c>
      <c r="L3576">
        <v>109.0252</v>
      </c>
      <c r="M3576">
        <v>1004.375</v>
      </c>
      <c r="N3576">
        <v>127.348</v>
      </c>
      <c r="O3576">
        <v>184.53880000000001</v>
      </c>
      <c r="P3576">
        <v>198.1679</v>
      </c>
      <c r="Q3576">
        <v>7.4971550000000002</v>
      </c>
      <c r="R3576">
        <v>199.65280000000001</v>
      </c>
      <c r="S3576">
        <v>263.95780000000002</v>
      </c>
      <c r="T3576">
        <v>280.74689999999998</v>
      </c>
      <c r="U3576">
        <v>2024.2560000000001</v>
      </c>
      <c r="V3576">
        <v>5.7500070000000001</v>
      </c>
      <c r="W3576">
        <v>2.9274209999999998</v>
      </c>
    </row>
    <row r="3577" spans="3:23" x14ac:dyDescent="0.25">
      <c r="C3577" s="3">
        <v>59.6</v>
      </c>
      <c r="D3577">
        <v>94.992540000000005</v>
      </c>
      <c r="E3577">
        <v>50.833129999999997</v>
      </c>
      <c r="F3577">
        <v>25.217269999999999</v>
      </c>
      <c r="G3577">
        <v>90.492609999999999</v>
      </c>
      <c r="H3577">
        <v>2801.8119999999999</v>
      </c>
      <c r="I3577">
        <v>194.04310000000001</v>
      </c>
      <c r="J3577">
        <v>70.507390000000001</v>
      </c>
      <c r="K3577">
        <v>34.775089999999999</v>
      </c>
      <c r="L3577">
        <v>108.99630000000001</v>
      </c>
      <c r="M3577">
        <v>1004.521</v>
      </c>
      <c r="N3577">
        <v>127.43170000000001</v>
      </c>
      <c r="O3577">
        <v>184.5787</v>
      </c>
      <c r="P3577">
        <v>198.3331</v>
      </c>
      <c r="Q3577">
        <v>7.3672339999999998</v>
      </c>
      <c r="R3577">
        <v>195.83029999999999</v>
      </c>
      <c r="S3577">
        <v>263.45589999999999</v>
      </c>
      <c r="T3577">
        <v>280.33240000000001</v>
      </c>
      <c r="U3577">
        <v>2032.518</v>
      </c>
      <c r="V3577">
        <v>5.7507580000000003</v>
      </c>
      <c r="W3577">
        <v>2.9433739999999999</v>
      </c>
    </row>
    <row r="3578" spans="3:23" x14ac:dyDescent="0.25">
      <c r="C3578" s="3">
        <v>59.616669999999999</v>
      </c>
      <c r="D3578">
        <v>94.989760000000004</v>
      </c>
      <c r="E3578">
        <v>50.813720000000004</v>
      </c>
      <c r="F3578">
        <v>25.142990000000001</v>
      </c>
      <c r="G3578">
        <v>90.491709999999998</v>
      </c>
      <c r="H3578">
        <v>2802.3679999999999</v>
      </c>
      <c r="I3578">
        <v>193.98330000000001</v>
      </c>
      <c r="J3578">
        <v>70.666849999999997</v>
      </c>
      <c r="K3578">
        <v>34.844149999999999</v>
      </c>
      <c r="L3578">
        <v>109.00749999999999</v>
      </c>
      <c r="M3578">
        <v>1003.951</v>
      </c>
      <c r="N3578">
        <v>127.49939999999999</v>
      </c>
      <c r="O3578">
        <v>184.45160000000001</v>
      </c>
      <c r="P3578">
        <v>198.2295</v>
      </c>
      <c r="Q3578">
        <v>7.6707640000000001</v>
      </c>
      <c r="R3578">
        <v>203.09010000000001</v>
      </c>
      <c r="S3578">
        <v>263.97739999999999</v>
      </c>
      <c r="T3578">
        <v>280.8263</v>
      </c>
      <c r="U3578">
        <v>2024.6369999999999</v>
      </c>
      <c r="V3578">
        <v>5.7500609999999996</v>
      </c>
      <c r="W3578">
        <v>2.9412379999999998</v>
      </c>
    </row>
    <row r="3579" spans="3:23" x14ac:dyDescent="0.25">
      <c r="C3579" s="3">
        <v>59.633339999999997</v>
      </c>
      <c r="D3579">
        <v>95.008989999999997</v>
      </c>
      <c r="E3579">
        <v>50.788919999999997</v>
      </c>
      <c r="F3579">
        <v>25.022849999999998</v>
      </c>
      <c r="G3579">
        <v>90.489189999999994</v>
      </c>
      <c r="H3579">
        <v>2801.973</v>
      </c>
      <c r="I3579">
        <v>193.93340000000001</v>
      </c>
      <c r="J3579">
        <v>70.559709999999995</v>
      </c>
      <c r="K3579">
        <v>34.91525</v>
      </c>
      <c r="L3579">
        <v>109.0147</v>
      </c>
      <c r="M3579">
        <v>1004.049</v>
      </c>
      <c r="N3579">
        <v>127.49550000000001</v>
      </c>
      <c r="O3579">
        <v>184.4323</v>
      </c>
      <c r="P3579">
        <v>198.17939999999999</v>
      </c>
      <c r="Q3579">
        <v>7.1402109999999999</v>
      </c>
      <c r="R3579">
        <v>195.9016</v>
      </c>
      <c r="S3579">
        <v>263.38339999999999</v>
      </c>
      <c r="T3579">
        <v>280.2373</v>
      </c>
      <c r="U3579">
        <v>2005.8620000000001</v>
      </c>
      <c r="V3579">
        <v>5.7518099999999999</v>
      </c>
      <c r="W3579">
        <v>2.9521359999999999</v>
      </c>
    </row>
    <row r="3580" spans="3:23" x14ac:dyDescent="0.25">
      <c r="C3580" s="3">
        <v>59.65</v>
      </c>
      <c r="D3580">
        <v>94.995800000000003</v>
      </c>
      <c r="E3580">
        <v>50.766399999999997</v>
      </c>
      <c r="F3580">
        <v>24.950510000000001</v>
      </c>
      <c r="G3580">
        <v>90.492649999999998</v>
      </c>
      <c r="H3580">
        <v>2802.366</v>
      </c>
      <c r="I3580">
        <v>194.01560000000001</v>
      </c>
      <c r="J3580">
        <v>70.315179999999998</v>
      </c>
      <c r="K3580">
        <v>34.950620000000001</v>
      </c>
      <c r="L3580">
        <v>109.03149999999999</v>
      </c>
      <c r="M3580">
        <v>1004.293</v>
      </c>
      <c r="N3580">
        <v>127.4863</v>
      </c>
      <c r="O3580">
        <v>184.41470000000001</v>
      </c>
      <c r="P3580">
        <v>198.16120000000001</v>
      </c>
      <c r="Q3580">
        <v>7.1379849999999996</v>
      </c>
      <c r="R3580">
        <v>195.2861</v>
      </c>
      <c r="S3580">
        <v>263.24329999999998</v>
      </c>
      <c r="T3580">
        <v>280.1053</v>
      </c>
      <c r="U3580">
        <v>2036.69</v>
      </c>
      <c r="V3580">
        <v>5.7500070000000001</v>
      </c>
      <c r="W3580">
        <v>2.9423889999999999</v>
      </c>
    </row>
    <row r="3581" spans="3:23" x14ac:dyDescent="0.25">
      <c r="C3581" s="3">
        <v>59.666670000000003</v>
      </c>
      <c r="D3581">
        <v>95.001300000000001</v>
      </c>
      <c r="E3581">
        <v>50.806220000000003</v>
      </c>
      <c r="F3581">
        <v>24.925809999999998</v>
      </c>
      <c r="G3581">
        <v>90.515259999999998</v>
      </c>
      <c r="H3581">
        <v>2802.13</v>
      </c>
      <c r="I3581">
        <v>194.04179999999999</v>
      </c>
      <c r="J3581">
        <v>70.611620000000002</v>
      </c>
      <c r="K3581">
        <v>34.998510000000003</v>
      </c>
      <c r="L3581">
        <v>109.0496</v>
      </c>
      <c r="M3581">
        <v>1004.251</v>
      </c>
      <c r="N3581">
        <v>127.2694</v>
      </c>
      <c r="O3581">
        <v>184.4716</v>
      </c>
      <c r="P3581">
        <v>198.22890000000001</v>
      </c>
      <c r="Q3581">
        <v>7.3349510000000002</v>
      </c>
      <c r="R3581">
        <v>194.70699999999999</v>
      </c>
      <c r="S3581">
        <v>263.75659999999999</v>
      </c>
      <c r="T3581">
        <v>280.40269999999998</v>
      </c>
      <c r="U3581">
        <v>2026.6089999999999</v>
      </c>
      <c r="V3581">
        <v>5.7500070000000001</v>
      </c>
      <c r="W3581">
        <v>2.9361130000000002</v>
      </c>
    </row>
    <row r="3582" spans="3:23" x14ac:dyDescent="0.25">
      <c r="C3582" s="3">
        <v>59.683340000000001</v>
      </c>
      <c r="D3582">
        <v>94.999170000000007</v>
      </c>
      <c r="E3582">
        <v>50.77731</v>
      </c>
      <c r="F3582">
        <v>24.926110000000001</v>
      </c>
      <c r="G3582">
        <v>90.483509999999995</v>
      </c>
      <c r="H3582">
        <v>2801.998</v>
      </c>
      <c r="I3582">
        <v>194.02809999999999</v>
      </c>
      <c r="J3582">
        <v>70.504739999999998</v>
      </c>
      <c r="K3582">
        <v>35.014139999999998</v>
      </c>
      <c r="L3582">
        <v>108.9676</v>
      </c>
      <c r="M3582">
        <v>1004.025</v>
      </c>
      <c r="N3582">
        <v>127.24290000000001</v>
      </c>
      <c r="O3582">
        <v>184.5206</v>
      </c>
      <c r="P3582">
        <v>198.2653</v>
      </c>
      <c r="Q3582">
        <v>7.4750129999999997</v>
      </c>
      <c r="R3582">
        <v>197.84889999999999</v>
      </c>
      <c r="S3582">
        <v>263.76530000000002</v>
      </c>
      <c r="T3582">
        <v>280.64510000000001</v>
      </c>
      <c r="U3582">
        <v>2020.1210000000001</v>
      </c>
      <c r="V3582">
        <v>5.7520619999999996</v>
      </c>
      <c r="W3582">
        <v>2.948617</v>
      </c>
    </row>
    <row r="3583" spans="3:23" x14ac:dyDescent="0.25">
      <c r="C3583" s="3">
        <v>59.7</v>
      </c>
      <c r="D3583">
        <v>95.000339999999994</v>
      </c>
      <c r="E3583">
        <v>50.787570000000002</v>
      </c>
      <c r="F3583">
        <v>25.007249999999999</v>
      </c>
      <c r="G3583">
        <v>90.493610000000004</v>
      </c>
      <c r="H3583">
        <v>2802.1129999999998</v>
      </c>
      <c r="I3583">
        <v>194.00200000000001</v>
      </c>
      <c r="J3583">
        <v>70.469639999999998</v>
      </c>
      <c r="K3583">
        <v>35.045009999999998</v>
      </c>
      <c r="L3583">
        <v>108.99420000000001</v>
      </c>
      <c r="M3583">
        <v>1003.342</v>
      </c>
      <c r="N3583">
        <v>127.429</v>
      </c>
      <c r="O3583">
        <v>184.4931</v>
      </c>
      <c r="P3583">
        <v>198.2911</v>
      </c>
      <c r="Q3583">
        <v>7.4521459999999999</v>
      </c>
      <c r="R3583">
        <v>196.3603</v>
      </c>
      <c r="S3583">
        <v>263.88459999999998</v>
      </c>
      <c r="T3583">
        <v>280.79930000000002</v>
      </c>
      <c r="U3583">
        <v>2018.2159999999999</v>
      </c>
      <c r="V3583">
        <v>5.7502610000000001</v>
      </c>
      <c r="W3583">
        <v>2.9371990000000001</v>
      </c>
    </row>
    <row r="3584" spans="3:23" x14ac:dyDescent="0.25">
      <c r="C3584" s="3">
        <v>59.716670000000001</v>
      </c>
      <c r="D3584">
        <v>95.001429999999999</v>
      </c>
      <c r="E3584">
        <v>50.817810000000001</v>
      </c>
      <c r="F3584">
        <v>25.06409</v>
      </c>
      <c r="G3584">
        <v>90.518749999999997</v>
      </c>
      <c r="H3584">
        <v>2802.49</v>
      </c>
      <c r="I3584">
        <v>194.02799999999999</v>
      </c>
      <c r="J3584">
        <v>70.518439999999998</v>
      </c>
      <c r="K3584">
        <v>35.061860000000003</v>
      </c>
      <c r="L3584">
        <v>108.9862</v>
      </c>
      <c r="M3584">
        <v>1004.716</v>
      </c>
      <c r="N3584">
        <v>127.3729</v>
      </c>
      <c r="O3584">
        <v>184.39930000000001</v>
      </c>
      <c r="P3584">
        <v>198.16679999999999</v>
      </c>
      <c r="Q3584">
        <v>7.4121379999999997</v>
      </c>
      <c r="R3584">
        <v>199.57169999999999</v>
      </c>
      <c r="S3584">
        <v>263.94420000000002</v>
      </c>
      <c r="T3584">
        <v>280.69909999999999</v>
      </c>
      <c r="U3584">
        <v>2000.5029999999999</v>
      </c>
      <c r="V3584">
        <v>5.7503799999999998</v>
      </c>
      <c r="W3584">
        <v>2.938507</v>
      </c>
    </row>
    <row r="3585" spans="3:23" x14ac:dyDescent="0.25">
      <c r="C3585" s="3">
        <v>59.733339999999998</v>
      </c>
      <c r="D3585">
        <v>95.003309999999999</v>
      </c>
      <c r="E3585">
        <v>50.803759999999997</v>
      </c>
      <c r="F3585">
        <v>25.04074</v>
      </c>
      <c r="G3585">
        <v>90.488169999999997</v>
      </c>
      <c r="H3585">
        <v>2802.1930000000002</v>
      </c>
      <c r="I3585">
        <v>194.06379999999999</v>
      </c>
      <c r="J3585">
        <v>70.552490000000006</v>
      </c>
      <c r="K3585">
        <v>35.091700000000003</v>
      </c>
      <c r="L3585">
        <v>109.0231</v>
      </c>
      <c r="M3585">
        <v>1004.168</v>
      </c>
      <c r="N3585">
        <v>127.486</v>
      </c>
      <c r="O3585">
        <v>184.4401</v>
      </c>
      <c r="P3585">
        <v>198.18559999999999</v>
      </c>
      <c r="Q3585">
        <v>7.25793</v>
      </c>
      <c r="R3585">
        <v>198.24430000000001</v>
      </c>
      <c r="S3585">
        <v>263.42239999999998</v>
      </c>
      <c r="T3585">
        <v>280.30329999999998</v>
      </c>
      <c r="U3585">
        <v>1997.1389999999999</v>
      </c>
      <c r="V3585">
        <v>5.7500070000000001</v>
      </c>
      <c r="W3585">
        <v>2.934796</v>
      </c>
    </row>
    <row r="3586" spans="3:23" x14ac:dyDescent="0.25">
      <c r="C3586" s="3">
        <v>59.75</v>
      </c>
      <c r="D3586">
        <v>95.00658</v>
      </c>
      <c r="E3586">
        <v>50.795699999999997</v>
      </c>
      <c r="F3586">
        <v>25.003910000000001</v>
      </c>
      <c r="G3586">
        <v>90.481539999999995</v>
      </c>
      <c r="H3586">
        <v>2801.8629999999998</v>
      </c>
      <c r="I3586">
        <v>193.92740000000001</v>
      </c>
      <c r="J3586">
        <v>70.598929999999996</v>
      </c>
      <c r="K3586">
        <v>35.08381</v>
      </c>
      <c r="L3586">
        <v>108.9686</v>
      </c>
      <c r="M3586">
        <v>1004.35</v>
      </c>
      <c r="N3586">
        <v>127.35890000000001</v>
      </c>
      <c r="O3586">
        <v>184.39580000000001</v>
      </c>
      <c r="P3586">
        <v>198.20079999999999</v>
      </c>
      <c r="Q3586">
        <v>7.0398420000000002</v>
      </c>
      <c r="R3586">
        <v>194.93879999999999</v>
      </c>
      <c r="S3586">
        <v>263.59010000000001</v>
      </c>
      <c r="T3586">
        <v>280.52429999999998</v>
      </c>
      <c r="U3586">
        <v>2000.088</v>
      </c>
      <c r="V3586">
        <v>5.7500070000000001</v>
      </c>
      <c r="W3586">
        <v>2.9349780000000001</v>
      </c>
    </row>
    <row r="3587" spans="3:23" x14ac:dyDescent="0.25">
      <c r="C3587" s="3">
        <v>59.766669999999998</v>
      </c>
      <c r="D3587">
        <v>94.98733</v>
      </c>
      <c r="E3587">
        <v>50.773609999999998</v>
      </c>
      <c r="F3587">
        <v>24.994399999999999</v>
      </c>
      <c r="G3587">
        <v>90.494919999999993</v>
      </c>
      <c r="H3587">
        <v>2802.1680000000001</v>
      </c>
      <c r="I3587">
        <v>194.02690000000001</v>
      </c>
      <c r="J3587">
        <v>70.618449999999996</v>
      </c>
      <c r="K3587">
        <v>35.090209999999999</v>
      </c>
      <c r="L3587">
        <v>108.9316</v>
      </c>
      <c r="M3587">
        <v>1003.881</v>
      </c>
      <c r="N3587">
        <v>127.3916</v>
      </c>
      <c r="O3587">
        <v>184.39150000000001</v>
      </c>
      <c r="P3587">
        <v>198.1413</v>
      </c>
      <c r="Q3587">
        <v>7.0086570000000004</v>
      </c>
      <c r="R3587">
        <v>194.18700000000001</v>
      </c>
      <c r="S3587">
        <v>263.58030000000002</v>
      </c>
      <c r="T3587">
        <v>280.36880000000002</v>
      </c>
      <c r="U3587">
        <v>2015.6859999999999</v>
      </c>
      <c r="V3587">
        <v>5.7500070000000001</v>
      </c>
      <c r="W3587">
        <v>2.9319480000000002</v>
      </c>
    </row>
    <row r="3588" spans="3:23" x14ac:dyDescent="0.25">
      <c r="C3588" s="3">
        <v>59.783340000000003</v>
      </c>
      <c r="D3588">
        <v>95.00497</v>
      </c>
      <c r="E3588">
        <v>50.75694</v>
      </c>
      <c r="F3588">
        <v>24.979810000000001</v>
      </c>
      <c r="G3588">
        <v>90.492559999999997</v>
      </c>
      <c r="H3588">
        <v>2801.8330000000001</v>
      </c>
      <c r="I3588">
        <v>193.90369999999999</v>
      </c>
      <c r="J3588">
        <v>70.343209999999999</v>
      </c>
      <c r="K3588">
        <v>35.146500000000003</v>
      </c>
      <c r="L3588">
        <v>108.9918</v>
      </c>
      <c r="M3588">
        <v>1002.503</v>
      </c>
      <c r="N3588">
        <v>127.2274</v>
      </c>
      <c r="O3588">
        <v>184.33189999999999</v>
      </c>
      <c r="P3588">
        <v>198.07640000000001</v>
      </c>
      <c r="Q3588">
        <v>7.3918109999999997</v>
      </c>
      <c r="R3588">
        <v>196.7567</v>
      </c>
      <c r="S3588">
        <v>263.66039999999998</v>
      </c>
      <c r="T3588">
        <v>280.53429999999997</v>
      </c>
      <c r="U3588">
        <v>1990.7650000000001</v>
      </c>
      <c r="V3588">
        <v>5.7500070000000001</v>
      </c>
      <c r="W3588">
        <v>2.9535779999999998</v>
      </c>
    </row>
    <row r="3589" spans="3:23" x14ac:dyDescent="0.25">
      <c r="C3589" s="3">
        <v>59.8</v>
      </c>
      <c r="D3589">
        <v>94.998180000000005</v>
      </c>
      <c r="E3589">
        <v>50.785310000000003</v>
      </c>
      <c r="F3589">
        <v>25.008669999999999</v>
      </c>
      <c r="G3589">
        <v>90.512379999999993</v>
      </c>
      <c r="H3589">
        <v>2802.2359999999999</v>
      </c>
      <c r="I3589">
        <v>193.91970000000001</v>
      </c>
      <c r="J3589">
        <v>70.406739999999999</v>
      </c>
      <c r="K3589">
        <v>35.125709999999998</v>
      </c>
      <c r="L3589">
        <v>109.05670000000001</v>
      </c>
      <c r="M3589">
        <v>1004.619</v>
      </c>
      <c r="N3589">
        <v>127.5518</v>
      </c>
      <c r="O3589">
        <v>184.3442</v>
      </c>
      <c r="P3589">
        <v>198.12479999999999</v>
      </c>
      <c r="Q3589">
        <v>7.348662</v>
      </c>
      <c r="R3589">
        <v>198.7037</v>
      </c>
      <c r="S3589">
        <v>263.57639999999998</v>
      </c>
      <c r="T3589">
        <v>280.45229999999998</v>
      </c>
      <c r="U3589">
        <v>1998.4749999999999</v>
      </c>
      <c r="V3589">
        <v>5.7501189999999998</v>
      </c>
      <c r="W3589">
        <v>2.951152</v>
      </c>
    </row>
    <row r="3590" spans="3:23" x14ac:dyDescent="0.25">
      <c r="C3590" s="3">
        <v>59.816670000000002</v>
      </c>
      <c r="D3590">
        <v>95.002430000000004</v>
      </c>
      <c r="E3590">
        <v>50.756889999999999</v>
      </c>
      <c r="F3590">
        <v>25.00469</v>
      </c>
      <c r="G3590">
        <v>90.490600000000001</v>
      </c>
      <c r="H3590">
        <v>2802.0349999999999</v>
      </c>
      <c r="I3590">
        <v>193.93539999999999</v>
      </c>
      <c r="J3590">
        <v>70.460710000000006</v>
      </c>
      <c r="K3590">
        <v>35.145290000000003</v>
      </c>
      <c r="L3590">
        <v>109.0167</v>
      </c>
      <c r="M3590">
        <v>1004.134</v>
      </c>
      <c r="N3590">
        <v>127.747</v>
      </c>
      <c r="O3590">
        <v>184.3837</v>
      </c>
      <c r="P3590">
        <v>198.2218</v>
      </c>
      <c r="Q3590">
        <v>7.3806510000000003</v>
      </c>
      <c r="R3590">
        <v>197.20760000000001</v>
      </c>
      <c r="S3590">
        <v>263.75130000000001</v>
      </c>
      <c r="T3590">
        <v>280.69869999999997</v>
      </c>
      <c r="U3590">
        <v>2019.932</v>
      </c>
      <c r="V3590">
        <v>5.7500070000000001</v>
      </c>
      <c r="W3590">
        <v>2.9561269999999999</v>
      </c>
    </row>
    <row r="3591" spans="3:23" x14ac:dyDescent="0.25">
      <c r="C3591" s="3">
        <v>59.83334</v>
      </c>
      <c r="D3591">
        <v>95.008600000000001</v>
      </c>
      <c r="E3591">
        <v>50.77713</v>
      </c>
      <c r="F3591">
        <v>24.96236</v>
      </c>
      <c r="G3591">
        <v>90.485240000000005</v>
      </c>
      <c r="H3591">
        <v>2802.13</v>
      </c>
      <c r="I3591">
        <v>194.0762</v>
      </c>
      <c r="J3591">
        <v>70.503559999999993</v>
      </c>
      <c r="K3591">
        <v>35.169289999999997</v>
      </c>
      <c r="L3591">
        <v>109.0069</v>
      </c>
      <c r="M3591">
        <v>1004.308</v>
      </c>
      <c r="N3591">
        <v>127.45059999999999</v>
      </c>
      <c r="O3591">
        <v>184.60050000000001</v>
      </c>
      <c r="P3591">
        <v>198.48140000000001</v>
      </c>
      <c r="Q3591">
        <v>7.2526700000000002</v>
      </c>
      <c r="R3591">
        <v>194.40950000000001</v>
      </c>
      <c r="S3591">
        <v>263.36250000000001</v>
      </c>
      <c r="T3591">
        <v>280.28449999999998</v>
      </c>
      <c r="U3591">
        <v>2014.8969999999999</v>
      </c>
      <c r="V3591">
        <v>5.7602859999999998</v>
      </c>
      <c r="W3591">
        <v>2.9334709999999999</v>
      </c>
    </row>
    <row r="3592" spans="3:23" x14ac:dyDescent="0.25">
      <c r="C3592" s="3">
        <v>59.85</v>
      </c>
      <c r="D3592">
        <v>94.981359999999995</v>
      </c>
      <c r="E3592">
        <v>50.755040000000001</v>
      </c>
      <c r="F3592">
        <v>24.924299999999999</v>
      </c>
      <c r="G3592">
        <v>90.503519999999995</v>
      </c>
      <c r="H3592">
        <v>2802.0529999999999</v>
      </c>
      <c r="I3592">
        <v>194.01349999999999</v>
      </c>
      <c r="J3592">
        <v>70.551450000000003</v>
      </c>
      <c r="K3592">
        <v>35.200200000000002</v>
      </c>
      <c r="L3592">
        <v>109.0168</v>
      </c>
      <c r="M3592">
        <v>1003.06</v>
      </c>
      <c r="N3592">
        <v>127.53270000000001</v>
      </c>
      <c r="O3592">
        <v>184.5264</v>
      </c>
      <c r="P3592">
        <v>198.50720000000001</v>
      </c>
      <c r="Q3592">
        <v>7.4451900000000002</v>
      </c>
      <c r="R3592">
        <v>199.29560000000001</v>
      </c>
      <c r="S3592">
        <v>263.60849999999999</v>
      </c>
      <c r="T3592">
        <v>280.40480000000002</v>
      </c>
      <c r="U3592">
        <v>2009.329</v>
      </c>
      <c r="V3592">
        <v>5.7500070000000001</v>
      </c>
      <c r="W3592">
        <v>2.924258</v>
      </c>
    </row>
    <row r="3593" spans="3:23" x14ac:dyDescent="0.25">
      <c r="C3593" s="3">
        <v>59.866669999999999</v>
      </c>
      <c r="D3593">
        <v>95.00658</v>
      </c>
      <c r="E3593">
        <v>50.75385</v>
      </c>
      <c r="F3593">
        <v>24.929410000000001</v>
      </c>
      <c r="G3593">
        <v>90.499110000000002</v>
      </c>
      <c r="H3593">
        <v>2801.8440000000001</v>
      </c>
      <c r="I3593">
        <v>193.9657</v>
      </c>
      <c r="J3593">
        <v>70.507549999999995</v>
      </c>
      <c r="K3593">
        <v>35.224060000000001</v>
      </c>
      <c r="L3593">
        <v>109.0299</v>
      </c>
      <c r="M3593">
        <v>1003.181</v>
      </c>
      <c r="N3593">
        <v>127.27030000000001</v>
      </c>
      <c r="O3593">
        <v>184.44479999999999</v>
      </c>
      <c r="P3593">
        <v>198.22829999999999</v>
      </c>
      <c r="Q3593">
        <v>7.0026029999999997</v>
      </c>
      <c r="R3593">
        <v>194.82329999999999</v>
      </c>
      <c r="S3593">
        <v>263.5609</v>
      </c>
      <c r="T3593">
        <v>280.27780000000001</v>
      </c>
      <c r="U3593">
        <v>1991.7439999999999</v>
      </c>
      <c r="V3593">
        <v>5.7608050000000004</v>
      </c>
      <c r="W3593">
        <v>2.9569709999999998</v>
      </c>
    </row>
    <row r="3594" spans="3:23" x14ac:dyDescent="0.25">
      <c r="C3594" s="3">
        <v>59.883339999999997</v>
      </c>
      <c r="D3594">
        <v>95.015429999999995</v>
      </c>
      <c r="E3594">
        <v>50.737580000000001</v>
      </c>
      <c r="F3594">
        <v>24.964980000000001</v>
      </c>
      <c r="G3594">
        <v>90.495779999999996</v>
      </c>
      <c r="H3594">
        <v>2802.1990000000001</v>
      </c>
      <c r="I3594">
        <v>194.03440000000001</v>
      </c>
      <c r="J3594">
        <v>70.526949999999999</v>
      </c>
      <c r="K3594">
        <v>35.160580000000003</v>
      </c>
      <c r="L3594">
        <v>109.0129</v>
      </c>
      <c r="M3594">
        <v>1004.563</v>
      </c>
      <c r="N3594">
        <v>127.57989999999999</v>
      </c>
      <c r="O3594">
        <v>184.45590000000001</v>
      </c>
      <c r="P3594">
        <v>198.21549999999999</v>
      </c>
      <c r="Q3594">
        <v>7.0174399999999997</v>
      </c>
      <c r="R3594">
        <v>193.56700000000001</v>
      </c>
      <c r="S3594">
        <v>263.46980000000002</v>
      </c>
      <c r="T3594">
        <v>280.36470000000003</v>
      </c>
      <c r="U3594">
        <v>2005.296</v>
      </c>
      <c r="V3594">
        <v>5.7513030000000001</v>
      </c>
      <c r="W3594">
        <v>2.9253800000000001</v>
      </c>
    </row>
    <row r="3595" spans="3:23" x14ac:dyDescent="0.25">
      <c r="C3595" s="3">
        <v>59.9</v>
      </c>
      <c r="D3595">
        <v>95.002009999999999</v>
      </c>
      <c r="E3595">
        <v>50.738259999999997</v>
      </c>
      <c r="F3595">
        <v>25.024450000000002</v>
      </c>
      <c r="G3595">
        <v>90.503510000000006</v>
      </c>
      <c r="H3595">
        <v>2801.9830000000002</v>
      </c>
      <c r="I3595">
        <v>194.06</v>
      </c>
      <c r="J3595">
        <v>70.282880000000006</v>
      </c>
      <c r="K3595">
        <v>35.131010000000003</v>
      </c>
      <c r="L3595">
        <v>108.9759</v>
      </c>
      <c r="M3595">
        <v>1002.5549999999999</v>
      </c>
      <c r="N3595">
        <v>127.42919999999999</v>
      </c>
      <c r="O3595">
        <v>184.52619999999999</v>
      </c>
      <c r="P3595">
        <v>198.29830000000001</v>
      </c>
      <c r="Q3595">
        <v>7.2206539999999997</v>
      </c>
      <c r="R3595">
        <v>195.39109999999999</v>
      </c>
      <c r="S3595">
        <v>263.28230000000002</v>
      </c>
      <c r="T3595">
        <v>280.21600000000001</v>
      </c>
      <c r="U3595">
        <v>2015.0550000000001</v>
      </c>
      <c r="V3595">
        <v>5.7500070000000001</v>
      </c>
      <c r="W3595">
        <v>2.9321000000000002</v>
      </c>
    </row>
    <row r="3596" spans="3:23" x14ac:dyDescent="0.25">
      <c r="C3596" s="3">
        <v>59.916670000000003</v>
      </c>
      <c r="D3596">
        <v>95.002799999999993</v>
      </c>
      <c r="E3596">
        <v>50.71584</v>
      </c>
      <c r="F3596">
        <v>25.036300000000001</v>
      </c>
      <c r="G3596">
        <v>90.490200000000002</v>
      </c>
      <c r="H3596">
        <v>2802.1970000000001</v>
      </c>
      <c r="I3596">
        <v>194.0196</v>
      </c>
      <c r="J3596">
        <v>70.430539999999993</v>
      </c>
      <c r="K3596">
        <v>35.079160000000002</v>
      </c>
      <c r="L3596">
        <v>108.96510000000001</v>
      </c>
      <c r="M3596">
        <v>1004.067</v>
      </c>
      <c r="N3596">
        <v>127.327</v>
      </c>
      <c r="O3596">
        <v>184.4273</v>
      </c>
      <c r="P3596">
        <v>198.202</v>
      </c>
      <c r="Q3596">
        <v>7.1041350000000003</v>
      </c>
      <c r="R3596">
        <v>194.9693</v>
      </c>
      <c r="S3596">
        <v>263.56020000000001</v>
      </c>
      <c r="T3596">
        <v>280.31979999999999</v>
      </c>
      <c r="U3596">
        <v>2008.5609999999999</v>
      </c>
      <c r="V3596">
        <v>5.7500070000000001</v>
      </c>
      <c r="W3596">
        <v>2.9190689999999999</v>
      </c>
    </row>
    <row r="3597" spans="3:23" x14ac:dyDescent="0.25">
      <c r="C3597" s="3">
        <v>59.933340000000001</v>
      </c>
      <c r="D3597">
        <v>94.996030000000005</v>
      </c>
      <c r="E3597">
        <v>50.705329999999996</v>
      </c>
      <c r="F3597">
        <v>25.04186</v>
      </c>
      <c r="G3597">
        <v>90.498909999999995</v>
      </c>
      <c r="H3597">
        <v>2801.91</v>
      </c>
      <c r="I3597">
        <v>194.01259999999999</v>
      </c>
      <c r="J3597">
        <v>70.364419999999996</v>
      </c>
      <c r="K3597">
        <v>35.044580000000003</v>
      </c>
      <c r="L3597">
        <v>108.9928</v>
      </c>
      <c r="M3597">
        <v>1003.352</v>
      </c>
      <c r="N3597">
        <v>127.5009</v>
      </c>
      <c r="O3597">
        <v>184.43870000000001</v>
      </c>
      <c r="P3597">
        <v>198.29490000000001</v>
      </c>
      <c r="Q3597">
        <v>6.9391530000000001</v>
      </c>
      <c r="R3597">
        <v>192.8158</v>
      </c>
      <c r="S3597">
        <v>263.48020000000002</v>
      </c>
      <c r="T3597">
        <v>280.3288</v>
      </c>
      <c r="U3597">
        <v>2022.6690000000001</v>
      </c>
      <c r="V3597">
        <v>5.7500070000000001</v>
      </c>
      <c r="W3597">
        <v>2.9530560000000001</v>
      </c>
    </row>
    <row r="3598" spans="3:23" x14ac:dyDescent="0.25">
      <c r="C3598" s="3">
        <v>59.95</v>
      </c>
      <c r="D3598">
        <v>94.997990000000001</v>
      </c>
      <c r="E3598">
        <v>50.744689999999999</v>
      </c>
      <c r="F3598">
        <v>25.04083</v>
      </c>
      <c r="G3598">
        <v>90.519720000000007</v>
      </c>
      <c r="H3598">
        <v>2801.9859999999999</v>
      </c>
      <c r="I3598">
        <v>194.1123</v>
      </c>
      <c r="J3598">
        <v>70.433139999999995</v>
      </c>
      <c r="K3598">
        <v>35.007269999999998</v>
      </c>
      <c r="L3598">
        <v>109.0686</v>
      </c>
      <c r="M3598">
        <v>1004.154</v>
      </c>
      <c r="N3598">
        <v>127.5337</v>
      </c>
      <c r="O3598">
        <v>184.60740000000001</v>
      </c>
      <c r="P3598">
        <v>198.40809999999999</v>
      </c>
      <c r="Q3598">
        <v>7.2406189999999997</v>
      </c>
      <c r="R3598">
        <v>197.18190000000001</v>
      </c>
      <c r="S3598">
        <v>263.3159</v>
      </c>
      <c r="T3598">
        <v>280.22149999999999</v>
      </c>
      <c r="U3598">
        <v>2006.9590000000001</v>
      </c>
      <c r="V3598">
        <v>5.7507630000000001</v>
      </c>
      <c r="W3598">
        <v>2.9570639999999999</v>
      </c>
    </row>
    <row r="3599" spans="3:23" x14ac:dyDescent="0.25">
      <c r="C3599" s="3">
        <v>59.966670000000001</v>
      </c>
      <c r="D3599">
        <v>94.998009999999994</v>
      </c>
      <c r="E3599">
        <v>50.740169999999999</v>
      </c>
      <c r="F3599">
        <v>25.022449999999999</v>
      </c>
      <c r="G3599">
        <v>90.502610000000004</v>
      </c>
      <c r="H3599">
        <v>2802.4549999999999</v>
      </c>
      <c r="I3599">
        <v>194.0291</v>
      </c>
      <c r="J3599">
        <v>70.514560000000003</v>
      </c>
      <c r="K3599">
        <v>35.030920000000002</v>
      </c>
      <c r="L3599">
        <v>109.0076</v>
      </c>
      <c r="M3599">
        <v>1001.866</v>
      </c>
      <c r="N3599">
        <v>127.7201</v>
      </c>
      <c r="O3599">
        <v>184.393</v>
      </c>
      <c r="P3599">
        <v>198.17750000000001</v>
      </c>
      <c r="Q3599">
        <v>7.3644850000000002</v>
      </c>
      <c r="R3599">
        <v>198.72810000000001</v>
      </c>
      <c r="S3599">
        <v>263.73230000000001</v>
      </c>
      <c r="T3599">
        <v>280.57400000000001</v>
      </c>
      <c r="U3599">
        <v>2000.951</v>
      </c>
      <c r="V3599">
        <v>5.7500070000000001</v>
      </c>
      <c r="W3599">
        <v>2.9572409999999998</v>
      </c>
    </row>
    <row r="3600" spans="3:23" x14ac:dyDescent="0.25">
      <c r="C3600" s="3">
        <v>59.983339999999998</v>
      </c>
      <c r="D3600">
        <v>95.010239999999996</v>
      </c>
      <c r="E3600">
        <v>50.70975</v>
      </c>
      <c r="F3600">
        <v>25.032430000000002</v>
      </c>
      <c r="G3600">
        <v>90.493350000000007</v>
      </c>
      <c r="H3600">
        <v>2801.82</v>
      </c>
      <c r="I3600">
        <v>194.0257</v>
      </c>
      <c r="J3600">
        <v>70.590959999999995</v>
      </c>
      <c r="K3600">
        <v>34.998919999999998</v>
      </c>
      <c r="L3600">
        <v>109.0069</v>
      </c>
      <c r="M3600">
        <v>1003.455</v>
      </c>
      <c r="N3600">
        <v>127.3471</v>
      </c>
      <c r="O3600">
        <v>184.41069999999999</v>
      </c>
      <c r="P3600">
        <v>198.15950000000001</v>
      </c>
      <c r="Q3600">
        <v>7.1685280000000002</v>
      </c>
      <c r="R3600">
        <v>193.8612</v>
      </c>
      <c r="S3600">
        <v>263.63209999999998</v>
      </c>
      <c r="T3600">
        <v>280.36869999999999</v>
      </c>
      <c r="U3600">
        <v>2001.7570000000001</v>
      </c>
      <c r="V3600">
        <v>5.7500070000000001</v>
      </c>
      <c r="W3600">
        <v>2.9265780000000001</v>
      </c>
    </row>
    <row r="3601" spans="3:23" x14ac:dyDescent="0.25">
      <c r="C3601" s="3">
        <v>60</v>
      </c>
      <c r="D3601">
        <v>95.001009999999994</v>
      </c>
      <c r="E3601">
        <v>50.69379</v>
      </c>
      <c r="F3601">
        <v>25.042269999999998</v>
      </c>
      <c r="G3601">
        <v>90.502269999999996</v>
      </c>
      <c r="H3601">
        <v>2802.741</v>
      </c>
      <c r="I3601">
        <v>193.9537</v>
      </c>
      <c r="J3601">
        <v>70.515010000000004</v>
      </c>
      <c r="K3601">
        <v>35.047849999999997</v>
      </c>
      <c r="L3601">
        <v>108.97150000000001</v>
      </c>
      <c r="M3601">
        <v>1002.939</v>
      </c>
      <c r="N3601">
        <v>127.62909999999999</v>
      </c>
      <c r="O3601">
        <v>184.375</v>
      </c>
      <c r="P3601">
        <v>198.24090000000001</v>
      </c>
      <c r="Q3601">
        <v>7.2482550000000003</v>
      </c>
      <c r="R3601">
        <v>197.5436</v>
      </c>
      <c r="S3601">
        <v>263.84640000000002</v>
      </c>
      <c r="T3601">
        <v>280.77339999999998</v>
      </c>
      <c r="U3601">
        <v>2027.289</v>
      </c>
      <c r="V3601">
        <v>5.7507830000000002</v>
      </c>
      <c r="W3601">
        <v>2.95513</v>
      </c>
    </row>
    <row r="3602" spans="3:23" x14ac:dyDescent="0.25">
      <c r="C3602" s="3">
        <v>60.016669999999998</v>
      </c>
      <c r="D3602">
        <v>94.99924</v>
      </c>
      <c r="E3602">
        <v>50.713120000000004</v>
      </c>
      <c r="F3602">
        <v>25.02582</v>
      </c>
      <c r="G3602">
        <v>90.509619999999998</v>
      </c>
      <c r="H3602">
        <v>2802.415</v>
      </c>
      <c r="I3602">
        <v>194.0189</v>
      </c>
      <c r="J3602">
        <v>70.442840000000004</v>
      </c>
      <c r="K3602">
        <v>35.041809999999998</v>
      </c>
      <c r="L3602">
        <v>109.02379999999999</v>
      </c>
      <c r="M3602">
        <v>1003.414</v>
      </c>
      <c r="N3602">
        <v>127.527</v>
      </c>
      <c r="O3602">
        <v>184.47900000000001</v>
      </c>
      <c r="P3602">
        <v>198.25110000000001</v>
      </c>
      <c r="Q3602">
        <v>7.1107680000000002</v>
      </c>
      <c r="R3602">
        <v>195.8398</v>
      </c>
      <c r="S3602">
        <v>263.69909999999999</v>
      </c>
      <c r="T3602">
        <v>280.60680000000002</v>
      </c>
      <c r="U3602">
        <v>2011.7470000000001</v>
      </c>
      <c r="V3602">
        <v>5.7557900000000002</v>
      </c>
      <c r="W3602">
        <v>2.9206840000000001</v>
      </c>
    </row>
    <row r="3603" spans="3:23" x14ac:dyDescent="0.25">
      <c r="C3603" s="3">
        <v>60.033340000000003</v>
      </c>
      <c r="D3603">
        <v>95.013499999999993</v>
      </c>
      <c r="E3603">
        <v>50.711060000000003</v>
      </c>
      <c r="F3603">
        <v>25.008489999999998</v>
      </c>
      <c r="G3603">
        <v>90.510379999999998</v>
      </c>
      <c r="H3603">
        <v>2802.058</v>
      </c>
      <c r="I3603">
        <v>193.9537</v>
      </c>
      <c r="J3603">
        <v>70.536270000000002</v>
      </c>
      <c r="K3603">
        <v>35.032809999999998</v>
      </c>
      <c r="L3603">
        <v>108.9678</v>
      </c>
      <c r="M3603">
        <v>1003.26</v>
      </c>
      <c r="N3603">
        <v>127.50020000000001</v>
      </c>
      <c r="O3603">
        <v>184.447</v>
      </c>
      <c r="P3603">
        <v>198.2184</v>
      </c>
      <c r="Q3603">
        <v>7.336862</v>
      </c>
      <c r="R3603">
        <v>198.48869999999999</v>
      </c>
      <c r="S3603">
        <v>263.63150000000002</v>
      </c>
      <c r="T3603">
        <v>280.50569999999999</v>
      </c>
      <c r="U3603">
        <v>2015.771</v>
      </c>
      <c r="V3603">
        <v>5.7500070000000001</v>
      </c>
      <c r="W3603">
        <v>2.9281630000000001</v>
      </c>
    </row>
    <row r="3604" spans="3:23" x14ac:dyDescent="0.25">
      <c r="C3604" s="3">
        <v>60.05</v>
      </c>
      <c r="D3604">
        <v>94.990719999999996</v>
      </c>
      <c r="E3604">
        <v>50.711069999999999</v>
      </c>
      <c r="F3604">
        <v>25.015720000000002</v>
      </c>
      <c r="G3604">
        <v>90.498689999999996</v>
      </c>
      <c r="H3604">
        <v>2802.1109999999999</v>
      </c>
      <c r="I3604">
        <v>194.04740000000001</v>
      </c>
      <c r="J3604">
        <v>70.461089999999999</v>
      </c>
      <c r="K3604">
        <v>35.006019999999999</v>
      </c>
      <c r="L3604">
        <v>109.0048</v>
      </c>
      <c r="M3604">
        <v>1003.553</v>
      </c>
      <c r="N3604">
        <v>127.47150000000001</v>
      </c>
      <c r="O3604">
        <v>184.44730000000001</v>
      </c>
      <c r="P3604">
        <v>198.29480000000001</v>
      </c>
      <c r="Q3604">
        <v>7.1167850000000001</v>
      </c>
      <c r="R3604">
        <v>196.4761</v>
      </c>
      <c r="S3604">
        <v>263.38400000000001</v>
      </c>
      <c r="T3604">
        <v>280.3125</v>
      </c>
      <c r="U3604">
        <v>2017.6949999999999</v>
      </c>
      <c r="V3604">
        <v>5.7502940000000002</v>
      </c>
      <c r="W3604">
        <v>2.9604659999999998</v>
      </c>
    </row>
    <row r="3605" spans="3:23" x14ac:dyDescent="0.25">
      <c r="C3605" s="3">
        <v>60.066670000000002</v>
      </c>
      <c r="D3605">
        <v>94.999790000000004</v>
      </c>
      <c r="E3605">
        <v>50.719790000000003</v>
      </c>
      <c r="F3605">
        <v>24.986270000000001</v>
      </c>
      <c r="G3605">
        <v>90.494259999999997</v>
      </c>
      <c r="H3605">
        <v>2802.2710000000002</v>
      </c>
      <c r="I3605">
        <v>194.06540000000001</v>
      </c>
      <c r="J3605">
        <v>70.327510000000004</v>
      </c>
      <c r="K3605">
        <v>34.949159999999999</v>
      </c>
      <c r="L3605">
        <v>109.02379999999999</v>
      </c>
      <c r="M3605">
        <v>1003.216</v>
      </c>
      <c r="N3605">
        <v>127.46729999999999</v>
      </c>
      <c r="O3605">
        <v>184.46</v>
      </c>
      <c r="P3605">
        <v>198.23849999999999</v>
      </c>
      <c r="Q3605">
        <v>7.1413979999999997</v>
      </c>
      <c r="R3605">
        <v>196.47900000000001</v>
      </c>
      <c r="S3605">
        <v>263.52809999999999</v>
      </c>
      <c r="T3605">
        <v>280.4461</v>
      </c>
      <c r="U3605">
        <v>2004.3340000000001</v>
      </c>
      <c r="V3605">
        <v>5.7500070000000001</v>
      </c>
      <c r="W3605">
        <v>2.9449830000000001</v>
      </c>
    </row>
    <row r="3606" spans="3:23" x14ac:dyDescent="0.25">
      <c r="C3606" s="3">
        <v>60.08334</v>
      </c>
      <c r="D3606">
        <v>95.007159999999999</v>
      </c>
      <c r="E3606">
        <v>50.740580000000001</v>
      </c>
      <c r="F3606">
        <v>25.010390000000001</v>
      </c>
      <c r="G3606">
        <v>90.50273</v>
      </c>
      <c r="H3606">
        <v>2801.9319999999998</v>
      </c>
      <c r="I3606">
        <v>193.98779999999999</v>
      </c>
      <c r="J3606">
        <v>70.643919999999994</v>
      </c>
      <c r="K3606">
        <v>34.9544</v>
      </c>
      <c r="L3606">
        <v>109.03830000000001</v>
      </c>
      <c r="M3606">
        <v>1003.585</v>
      </c>
      <c r="N3606">
        <v>127.4363</v>
      </c>
      <c r="O3606">
        <v>184.50810000000001</v>
      </c>
      <c r="P3606">
        <v>198.30199999999999</v>
      </c>
      <c r="Q3606">
        <v>7.1940189999999999</v>
      </c>
      <c r="R3606">
        <v>196.8167</v>
      </c>
      <c r="S3606">
        <v>263.39879999999999</v>
      </c>
      <c r="T3606">
        <v>280.25639999999999</v>
      </c>
      <c r="U3606">
        <v>1988.799</v>
      </c>
      <c r="V3606">
        <v>5.7500070000000001</v>
      </c>
      <c r="W3606">
        <v>2.9422799999999998</v>
      </c>
    </row>
    <row r="3607" spans="3:23" x14ac:dyDescent="0.25">
      <c r="C3607" s="3">
        <v>60.1</v>
      </c>
      <c r="D3607">
        <v>94.981899999999996</v>
      </c>
      <c r="E3607">
        <v>50.722940000000001</v>
      </c>
      <c r="F3607">
        <v>25.027249999999999</v>
      </c>
      <c r="G3607">
        <v>90.503810000000001</v>
      </c>
      <c r="H3607">
        <v>2802.319</v>
      </c>
      <c r="I3607">
        <v>194.01240000000001</v>
      </c>
      <c r="J3607">
        <v>70.471230000000006</v>
      </c>
      <c r="K3607">
        <v>34.94688</v>
      </c>
      <c r="L3607">
        <v>108.9953</v>
      </c>
      <c r="M3607">
        <v>1003.134</v>
      </c>
      <c r="N3607">
        <v>127.29470000000001</v>
      </c>
      <c r="O3607">
        <v>184.45429999999999</v>
      </c>
      <c r="P3607">
        <v>198.19710000000001</v>
      </c>
      <c r="Q3607">
        <v>7.1634969999999996</v>
      </c>
      <c r="R3607">
        <v>195.0615</v>
      </c>
      <c r="S3607">
        <v>263.71300000000002</v>
      </c>
      <c r="T3607">
        <v>280.56450000000001</v>
      </c>
      <c r="U3607">
        <v>1968.1369999999999</v>
      </c>
      <c r="V3607">
        <v>5.7500070000000001</v>
      </c>
      <c r="W3607">
        <v>2.942132</v>
      </c>
    </row>
    <row r="3608" spans="3:23" x14ac:dyDescent="0.25">
      <c r="C3608" s="3">
        <v>60.116669999999999</v>
      </c>
      <c r="D3608">
        <v>95.006389999999996</v>
      </c>
      <c r="E3608">
        <v>50.723559999999999</v>
      </c>
      <c r="F3608">
        <v>25.010549999999999</v>
      </c>
      <c r="G3608">
        <v>90.500860000000003</v>
      </c>
      <c r="H3608">
        <v>2802.38</v>
      </c>
      <c r="I3608">
        <v>194.05260000000001</v>
      </c>
      <c r="J3608">
        <v>70.533739999999995</v>
      </c>
      <c r="K3608">
        <v>34.994199999999999</v>
      </c>
      <c r="L3608">
        <v>108.94589999999999</v>
      </c>
      <c r="M3608">
        <v>1003.307</v>
      </c>
      <c r="N3608">
        <v>127.43510000000001</v>
      </c>
      <c r="O3608">
        <v>184.38650000000001</v>
      </c>
      <c r="P3608">
        <v>198.12970000000001</v>
      </c>
      <c r="Q3608">
        <v>6.9336989999999998</v>
      </c>
      <c r="R3608">
        <v>194.0917</v>
      </c>
      <c r="S3608">
        <v>263.54489999999998</v>
      </c>
      <c r="T3608">
        <v>280.3553</v>
      </c>
      <c r="U3608">
        <v>1987.5329999999999</v>
      </c>
      <c r="V3608">
        <v>5.7612759999999996</v>
      </c>
      <c r="W3608">
        <v>2.9457629999999999</v>
      </c>
    </row>
    <row r="3609" spans="3:23" x14ac:dyDescent="0.25">
      <c r="C3609" s="3">
        <v>60.133339999999997</v>
      </c>
      <c r="D3609">
        <v>95.016199999999998</v>
      </c>
      <c r="E3609">
        <v>50.719059999999999</v>
      </c>
      <c r="F3609">
        <v>25.012699999999999</v>
      </c>
      <c r="G3609">
        <v>90.497370000000004</v>
      </c>
      <c r="H3609">
        <v>2802.2730000000001</v>
      </c>
      <c r="I3609">
        <v>193.9708</v>
      </c>
      <c r="J3609">
        <v>70.548419999999993</v>
      </c>
      <c r="K3609">
        <v>35.04495</v>
      </c>
      <c r="L3609">
        <v>108.9316</v>
      </c>
      <c r="M3609">
        <v>1002.919</v>
      </c>
      <c r="N3609">
        <v>127.43819999999999</v>
      </c>
      <c r="O3609">
        <v>184.4195</v>
      </c>
      <c r="P3609">
        <v>198.28450000000001</v>
      </c>
      <c r="Q3609">
        <v>7.1889159999999999</v>
      </c>
      <c r="R3609">
        <v>197.04390000000001</v>
      </c>
      <c r="S3609">
        <v>263.76710000000003</v>
      </c>
      <c r="T3609">
        <v>280.59960000000001</v>
      </c>
      <c r="U3609">
        <v>1993.134</v>
      </c>
      <c r="V3609">
        <v>5.7580450000000001</v>
      </c>
      <c r="W3609">
        <v>2.9524309999999998</v>
      </c>
    </row>
    <row r="3610" spans="3:23" x14ac:dyDescent="0.25">
      <c r="C3610" s="3">
        <v>60.15</v>
      </c>
      <c r="D3610">
        <v>94.98751</v>
      </c>
      <c r="E3610">
        <v>50.759230000000002</v>
      </c>
      <c r="F3610">
        <v>25.026669999999999</v>
      </c>
      <c r="G3610">
        <v>90.514340000000004</v>
      </c>
      <c r="H3610">
        <v>2802.607</v>
      </c>
      <c r="I3610">
        <v>193.9786</v>
      </c>
      <c r="J3610">
        <v>70.590999999999994</v>
      </c>
      <c r="K3610">
        <v>35.005600000000001</v>
      </c>
      <c r="L3610">
        <v>108.991</v>
      </c>
      <c r="M3610">
        <v>1004.157</v>
      </c>
      <c r="N3610">
        <v>127.42829999999999</v>
      </c>
      <c r="O3610">
        <v>184.50409999999999</v>
      </c>
      <c r="P3610">
        <v>198.3253</v>
      </c>
      <c r="Q3610">
        <v>7.3086700000000002</v>
      </c>
      <c r="R3610">
        <v>197.2824</v>
      </c>
      <c r="S3610">
        <v>263.83260000000001</v>
      </c>
      <c r="T3610">
        <v>280.5625</v>
      </c>
      <c r="U3610">
        <v>1992.579</v>
      </c>
      <c r="V3610">
        <v>5.7600189999999998</v>
      </c>
      <c r="W3610">
        <v>2.938434</v>
      </c>
    </row>
    <row r="3611" spans="3:23" x14ac:dyDescent="0.25">
      <c r="C3611" s="3">
        <v>60.166670000000003</v>
      </c>
      <c r="D3611">
        <v>94.992609999999999</v>
      </c>
      <c r="E3611">
        <v>50.751800000000003</v>
      </c>
      <c r="F3611">
        <v>24.943020000000001</v>
      </c>
      <c r="G3611">
        <v>90.516199999999998</v>
      </c>
      <c r="H3611">
        <v>2801.873</v>
      </c>
      <c r="I3611">
        <v>194.07230000000001</v>
      </c>
      <c r="J3611">
        <v>70.371250000000003</v>
      </c>
      <c r="K3611">
        <v>34.993160000000003</v>
      </c>
      <c r="L3611">
        <v>109.0792</v>
      </c>
      <c r="M3611">
        <v>1001.582</v>
      </c>
      <c r="N3611">
        <v>127.4212</v>
      </c>
      <c r="O3611">
        <v>184.51920000000001</v>
      </c>
      <c r="P3611">
        <v>198.37270000000001</v>
      </c>
      <c r="Q3611">
        <v>7.210534</v>
      </c>
      <c r="R3611">
        <v>198.5548</v>
      </c>
      <c r="S3611">
        <v>263.56760000000003</v>
      </c>
      <c r="T3611">
        <v>280.39609999999999</v>
      </c>
      <c r="U3611">
        <v>1995.623</v>
      </c>
      <c r="V3611">
        <v>5.750013</v>
      </c>
      <c r="W3611">
        <v>2.9486469999999998</v>
      </c>
    </row>
    <row r="3612" spans="3:23" x14ac:dyDescent="0.25">
      <c r="C3612" s="3">
        <v>60.183340000000001</v>
      </c>
      <c r="D3612">
        <v>95.00506</v>
      </c>
      <c r="E3612">
        <v>50.760019999999997</v>
      </c>
      <c r="F3612">
        <v>24.82621</v>
      </c>
      <c r="G3612">
        <v>90.50067</v>
      </c>
      <c r="H3612">
        <v>2802.3679999999999</v>
      </c>
      <c r="I3612">
        <v>194.07509999999999</v>
      </c>
      <c r="J3612">
        <v>70.514300000000006</v>
      </c>
      <c r="K3612">
        <v>34.993139999999997</v>
      </c>
      <c r="L3612">
        <v>109.00839999999999</v>
      </c>
      <c r="M3612">
        <v>1002.806</v>
      </c>
      <c r="N3612">
        <v>127.40219999999999</v>
      </c>
      <c r="O3612">
        <v>184.6293</v>
      </c>
      <c r="P3612">
        <v>198.3775</v>
      </c>
      <c r="Q3612">
        <v>7.1299210000000004</v>
      </c>
      <c r="R3612">
        <v>195.72239999999999</v>
      </c>
      <c r="S3612">
        <v>263.5274</v>
      </c>
      <c r="T3612">
        <v>280.37720000000002</v>
      </c>
      <c r="U3612">
        <v>2011.393</v>
      </c>
      <c r="V3612">
        <v>5.7500070000000001</v>
      </c>
      <c r="W3612">
        <v>2.9333800000000001</v>
      </c>
    </row>
    <row r="3613" spans="3:23" x14ac:dyDescent="0.25">
      <c r="C3613" s="3">
        <v>60.2</v>
      </c>
      <c r="D3613">
        <v>94.993409999999997</v>
      </c>
      <c r="E3613">
        <v>50.768389999999997</v>
      </c>
      <c r="F3613">
        <v>24.76924</v>
      </c>
      <c r="G3613">
        <v>90.504329999999996</v>
      </c>
      <c r="H3613">
        <v>2801.94</v>
      </c>
      <c r="I3613">
        <v>194.01329999999999</v>
      </c>
      <c r="J3613">
        <v>70.509389999999996</v>
      </c>
      <c r="K3613">
        <v>34.995570000000001</v>
      </c>
      <c r="L3613">
        <v>108.9803</v>
      </c>
      <c r="M3613">
        <v>1004.37</v>
      </c>
      <c r="N3613">
        <v>127.4697</v>
      </c>
      <c r="O3613">
        <v>184.4014</v>
      </c>
      <c r="P3613">
        <v>198.13900000000001</v>
      </c>
      <c r="Q3613">
        <v>6.9841579999999999</v>
      </c>
      <c r="R3613">
        <v>195.17349999999999</v>
      </c>
      <c r="S3613">
        <v>263.33409999999998</v>
      </c>
      <c r="T3613">
        <v>280.21879999999999</v>
      </c>
      <c r="U3613">
        <v>1990.2619999999999</v>
      </c>
      <c r="V3613">
        <v>5.7500070000000001</v>
      </c>
      <c r="W3613">
        <v>2.9534229999999999</v>
      </c>
    </row>
    <row r="3614" spans="3:23" x14ac:dyDescent="0.25">
      <c r="C3614" s="3">
        <v>60.216670000000001</v>
      </c>
      <c r="D3614">
        <v>94.983080000000001</v>
      </c>
      <c r="E3614">
        <v>50.756900000000002</v>
      </c>
      <c r="F3614">
        <v>24.908580000000001</v>
      </c>
      <c r="G3614">
        <v>90.492260000000002</v>
      </c>
      <c r="H3614">
        <v>2802.51</v>
      </c>
      <c r="I3614">
        <v>194.04849999999999</v>
      </c>
      <c r="J3614">
        <v>70.690089999999998</v>
      </c>
      <c r="K3614">
        <v>35.025709999999997</v>
      </c>
      <c r="L3614">
        <v>108.9507</v>
      </c>
      <c r="M3614">
        <v>1003.554</v>
      </c>
      <c r="N3614">
        <v>127.3942</v>
      </c>
      <c r="O3614">
        <v>184.40530000000001</v>
      </c>
      <c r="P3614">
        <v>198.18860000000001</v>
      </c>
      <c r="Q3614">
        <v>6.8593219999999997</v>
      </c>
      <c r="R3614">
        <v>192.82230000000001</v>
      </c>
      <c r="S3614">
        <v>263.34690000000001</v>
      </c>
      <c r="T3614">
        <v>280.17070000000001</v>
      </c>
      <c r="U3614">
        <v>1981.0830000000001</v>
      </c>
      <c r="V3614">
        <v>5.7500070000000001</v>
      </c>
      <c r="W3614">
        <v>2.9556230000000001</v>
      </c>
    </row>
    <row r="3615" spans="3:23" x14ac:dyDescent="0.25">
      <c r="C3615" s="3">
        <v>60.233339999999998</v>
      </c>
      <c r="D3615">
        <v>95.005449999999996</v>
      </c>
      <c r="E3615">
        <v>50.812049999999999</v>
      </c>
      <c r="F3615">
        <v>25.061789999999998</v>
      </c>
      <c r="G3615">
        <v>90.502629999999996</v>
      </c>
      <c r="H3615">
        <v>2802.8339999999998</v>
      </c>
      <c r="I3615">
        <v>193.97120000000001</v>
      </c>
      <c r="J3615">
        <v>70.443100000000001</v>
      </c>
      <c r="K3615">
        <v>35.032089999999997</v>
      </c>
      <c r="L3615">
        <v>109.0025</v>
      </c>
      <c r="M3615">
        <v>1003.665</v>
      </c>
      <c r="N3615">
        <v>127.4192</v>
      </c>
      <c r="O3615">
        <v>184.48419999999999</v>
      </c>
      <c r="P3615">
        <v>198.3235</v>
      </c>
      <c r="Q3615">
        <v>7.0378819999999997</v>
      </c>
      <c r="R3615">
        <v>195.45490000000001</v>
      </c>
      <c r="S3615">
        <v>263.70499999999998</v>
      </c>
      <c r="T3615">
        <v>280.44400000000002</v>
      </c>
      <c r="U3615">
        <v>1984.12</v>
      </c>
      <c r="V3615">
        <v>5.7502409999999999</v>
      </c>
      <c r="W3615">
        <v>2.9183840000000001</v>
      </c>
    </row>
    <row r="3616" spans="3:23" x14ac:dyDescent="0.25">
      <c r="C3616" s="3">
        <v>60.25</v>
      </c>
      <c r="D3616">
        <v>95.015339999999995</v>
      </c>
      <c r="E3616">
        <v>50.856180000000002</v>
      </c>
      <c r="F3616">
        <v>25.211410000000001</v>
      </c>
      <c r="G3616">
        <v>90.514409999999998</v>
      </c>
      <c r="H3616">
        <v>2802.616</v>
      </c>
      <c r="I3616">
        <v>194.0223</v>
      </c>
      <c r="J3616">
        <v>70.448310000000006</v>
      </c>
      <c r="K3616">
        <v>35.02787</v>
      </c>
      <c r="L3616">
        <v>108.9705</v>
      </c>
      <c r="M3616">
        <v>1004.422</v>
      </c>
      <c r="N3616">
        <v>127.40479999999999</v>
      </c>
      <c r="O3616">
        <v>184.4641</v>
      </c>
      <c r="P3616">
        <v>198.2809</v>
      </c>
      <c r="Q3616">
        <v>6.930383</v>
      </c>
      <c r="R3616">
        <v>193.35579999999999</v>
      </c>
      <c r="S3616">
        <v>263.33300000000003</v>
      </c>
      <c r="T3616">
        <v>280.21469999999999</v>
      </c>
      <c r="U3616">
        <v>1975.85</v>
      </c>
      <c r="V3616">
        <v>5.7500070000000001</v>
      </c>
      <c r="W3616">
        <v>2.953379</v>
      </c>
    </row>
    <row r="3617" spans="3:23" x14ac:dyDescent="0.25">
      <c r="C3617" s="3">
        <v>60.266669999999998</v>
      </c>
      <c r="D3617">
        <v>94.983789999999999</v>
      </c>
      <c r="E3617">
        <v>50.88091</v>
      </c>
      <c r="F3617">
        <v>25.253</v>
      </c>
      <c r="G3617">
        <v>90.518780000000007</v>
      </c>
      <c r="H3617">
        <v>2802.627</v>
      </c>
      <c r="I3617">
        <v>194.0136</v>
      </c>
      <c r="J3617">
        <v>70.540499999999994</v>
      </c>
      <c r="K3617">
        <v>35.01117</v>
      </c>
      <c r="L3617">
        <v>108.9615</v>
      </c>
      <c r="M3617">
        <v>1004.484</v>
      </c>
      <c r="N3617">
        <v>127.4829</v>
      </c>
      <c r="O3617">
        <v>184.50479999999999</v>
      </c>
      <c r="P3617">
        <v>198.3331</v>
      </c>
      <c r="Q3617">
        <v>7.0642990000000001</v>
      </c>
      <c r="R3617">
        <v>194.23769999999999</v>
      </c>
      <c r="S3617">
        <v>263.6404</v>
      </c>
      <c r="T3617">
        <v>280.41219999999998</v>
      </c>
      <c r="U3617">
        <v>1985.05</v>
      </c>
      <c r="V3617">
        <v>5.7500070000000001</v>
      </c>
      <c r="W3617">
        <v>2.9506380000000001</v>
      </c>
    </row>
    <row r="3618" spans="3:23" x14ac:dyDescent="0.25">
      <c r="C3618" s="3">
        <v>60.283340000000003</v>
      </c>
      <c r="D3618">
        <v>95.012140000000002</v>
      </c>
      <c r="E3618">
        <v>50.893149999999999</v>
      </c>
      <c r="F3618">
        <v>25.235859999999999</v>
      </c>
      <c r="G3618">
        <v>90.50085</v>
      </c>
      <c r="H3618">
        <v>2802.4070000000002</v>
      </c>
      <c r="I3618">
        <v>194.04300000000001</v>
      </c>
      <c r="J3618">
        <v>70.503270000000001</v>
      </c>
      <c r="K3618">
        <v>35.025309999999998</v>
      </c>
      <c r="L3618">
        <v>109.04859999999999</v>
      </c>
      <c r="M3618">
        <v>1003.59</v>
      </c>
      <c r="N3618">
        <v>127.51909999999999</v>
      </c>
      <c r="O3618">
        <v>184.50989999999999</v>
      </c>
      <c r="P3618">
        <v>198.20259999999999</v>
      </c>
      <c r="Q3618">
        <v>6.8260050000000003</v>
      </c>
      <c r="R3618">
        <v>192.79740000000001</v>
      </c>
      <c r="S3618">
        <v>263.27809999999999</v>
      </c>
      <c r="T3618">
        <v>280.27260000000001</v>
      </c>
      <c r="U3618">
        <v>1998.5419999999999</v>
      </c>
      <c r="V3618">
        <v>5.7500070000000001</v>
      </c>
      <c r="W3618">
        <v>2.945627</v>
      </c>
    </row>
    <row r="3619" spans="3:23" x14ac:dyDescent="0.25">
      <c r="C3619" s="3">
        <v>60.3</v>
      </c>
      <c r="D3619">
        <v>95.017179999999996</v>
      </c>
      <c r="E3619">
        <v>50.885719999999999</v>
      </c>
      <c r="F3619">
        <v>25.122869999999999</v>
      </c>
      <c r="G3619">
        <v>90.494010000000003</v>
      </c>
      <c r="H3619">
        <v>2802.009</v>
      </c>
      <c r="I3619">
        <v>194.10589999999999</v>
      </c>
      <c r="J3619">
        <v>70.519580000000005</v>
      </c>
      <c r="K3619">
        <v>35.022100000000002</v>
      </c>
      <c r="L3619">
        <v>108.9825</v>
      </c>
      <c r="M3619">
        <v>1004.45</v>
      </c>
      <c r="N3619">
        <v>127.5403</v>
      </c>
      <c r="O3619">
        <v>184.5968</v>
      </c>
      <c r="P3619">
        <v>198.36490000000001</v>
      </c>
      <c r="Q3619">
        <v>6.7411029999999998</v>
      </c>
      <c r="R3619">
        <v>192.45760000000001</v>
      </c>
      <c r="S3619">
        <v>263.12720000000002</v>
      </c>
      <c r="T3619">
        <v>280.02120000000002</v>
      </c>
      <c r="U3619">
        <v>2002.2139999999999</v>
      </c>
      <c r="V3619">
        <v>5.7500070000000001</v>
      </c>
      <c r="W3619">
        <v>2.9494400000000001</v>
      </c>
    </row>
    <row r="3620" spans="3:23" x14ac:dyDescent="0.25">
      <c r="C3620" s="3">
        <v>60.316670000000002</v>
      </c>
      <c r="D3620">
        <v>94.996870000000001</v>
      </c>
      <c r="E3620">
        <v>50.83981</v>
      </c>
      <c r="F3620">
        <v>24.955870000000001</v>
      </c>
      <c r="G3620">
        <v>90.500640000000004</v>
      </c>
      <c r="H3620">
        <v>2802.4789999999998</v>
      </c>
      <c r="I3620">
        <v>194.0496</v>
      </c>
      <c r="J3620">
        <v>70.576030000000003</v>
      </c>
      <c r="K3620">
        <v>35.067749999999997</v>
      </c>
      <c r="L3620">
        <v>108.99079999999999</v>
      </c>
      <c r="M3620">
        <v>1002.861</v>
      </c>
      <c r="N3620">
        <v>127.6349</v>
      </c>
      <c r="O3620">
        <v>184.41759999999999</v>
      </c>
      <c r="P3620">
        <v>198.2542</v>
      </c>
      <c r="Q3620">
        <v>6.6866349999999999</v>
      </c>
      <c r="R3620">
        <v>190.05860000000001</v>
      </c>
      <c r="S3620">
        <v>263.48840000000001</v>
      </c>
      <c r="T3620">
        <v>280.35169999999999</v>
      </c>
      <c r="U3620">
        <v>2014.088</v>
      </c>
      <c r="V3620">
        <v>5.7595720000000004</v>
      </c>
      <c r="W3620">
        <v>2.9443700000000002</v>
      </c>
    </row>
    <row r="3621" spans="3:23" x14ac:dyDescent="0.25">
      <c r="C3621" s="3">
        <v>60.33334</v>
      </c>
      <c r="D3621">
        <v>94.997339999999994</v>
      </c>
      <c r="E3621">
        <v>50.85277</v>
      </c>
      <c r="F3621">
        <v>24.767990000000001</v>
      </c>
      <c r="G3621">
        <v>90.488029999999995</v>
      </c>
      <c r="H3621">
        <v>2802.51</v>
      </c>
      <c r="I3621">
        <v>193.9983</v>
      </c>
      <c r="J3621">
        <v>70.376670000000004</v>
      </c>
      <c r="K3621">
        <v>35.06447</v>
      </c>
      <c r="L3621">
        <v>108.9683</v>
      </c>
      <c r="M3621">
        <v>1004.276</v>
      </c>
      <c r="N3621">
        <v>127.5505</v>
      </c>
      <c r="O3621">
        <v>184.4819</v>
      </c>
      <c r="P3621">
        <v>198.38339999999999</v>
      </c>
      <c r="Q3621">
        <v>6.7985949999999997</v>
      </c>
      <c r="R3621">
        <v>191.39699999999999</v>
      </c>
      <c r="S3621">
        <v>263.25510000000003</v>
      </c>
      <c r="T3621">
        <v>280.19959999999998</v>
      </c>
      <c r="U3621">
        <v>2003.8869999999999</v>
      </c>
      <c r="V3621">
        <v>5.7503349999999998</v>
      </c>
      <c r="W3621">
        <v>2.9613269999999998</v>
      </c>
    </row>
    <row r="3622" spans="3:23" x14ac:dyDescent="0.25">
      <c r="C3622" s="3">
        <v>60.35</v>
      </c>
      <c r="D3622">
        <v>94.998540000000006</v>
      </c>
      <c r="E3622">
        <v>50.800460000000001</v>
      </c>
      <c r="F3622">
        <v>24.64302</v>
      </c>
      <c r="G3622">
        <v>90.500240000000005</v>
      </c>
      <c r="H3622">
        <v>2802.1030000000001</v>
      </c>
      <c r="I3622">
        <v>193.9051</v>
      </c>
      <c r="J3622">
        <v>70.387590000000003</v>
      </c>
      <c r="K3622">
        <v>35.044249999999998</v>
      </c>
      <c r="L3622">
        <v>109.0526</v>
      </c>
      <c r="M3622">
        <v>1004.417</v>
      </c>
      <c r="N3622">
        <v>127.4971</v>
      </c>
      <c r="O3622">
        <v>184.33019999999999</v>
      </c>
      <c r="P3622">
        <v>198.09289999999999</v>
      </c>
      <c r="Q3622">
        <v>6.8846559999999997</v>
      </c>
      <c r="R3622">
        <v>193.22460000000001</v>
      </c>
      <c r="S3622">
        <v>263.11219999999997</v>
      </c>
      <c r="T3622">
        <v>279.95740000000001</v>
      </c>
      <c r="U3622">
        <v>1993.3309999999999</v>
      </c>
      <c r="V3622">
        <v>5.7500070000000001</v>
      </c>
      <c r="W3622">
        <v>2.9608620000000001</v>
      </c>
    </row>
    <row r="3623" spans="3:23" x14ac:dyDescent="0.25">
      <c r="C3623" s="3">
        <v>60.366669999999999</v>
      </c>
      <c r="D3623">
        <v>94.994860000000003</v>
      </c>
      <c r="E3623">
        <v>50.812150000000003</v>
      </c>
      <c r="F3623">
        <v>24.693919999999999</v>
      </c>
      <c r="G3623">
        <v>90.509789999999995</v>
      </c>
      <c r="H3623">
        <v>2802.37</v>
      </c>
      <c r="I3623">
        <v>194.04560000000001</v>
      </c>
      <c r="J3623">
        <v>70.405450000000002</v>
      </c>
      <c r="K3623">
        <v>35.041119999999999</v>
      </c>
      <c r="L3623">
        <v>109.0322</v>
      </c>
      <c r="M3623">
        <v>1004.7140000000001</v>
      </c>
      <c r="N3623">
        <v>127.5775</v>
      </c>
      <c r="O3623">
        <v>184.41300000000001</v>
      </c>
      <c r="P3623">
        <v>198.1481</v>
      </c>
      <c r="Q3623">
        <v>7.2550549999999996</v>
      </c>
      <c r="R3623">
        <v>195.9717</v>
      </c>
      <c r="S3623">
        <v>263.61919999999998</v>
      </c>
      <c r="T3623">
        <v>280.57639999999998</v>
      </c>
      <c r="U3623">
        <v>2007.7360000000001</v>
      </c>
      <c r="V3623">
        <v>5.7500070000000001</v>
      </c>
      <c r="W3623">
        <v>2.9539270000000002</v>
      </c>
    </row>
    <row r="3624" spans="3:23" x14ac:dyDescent="0.25">
      <c r="C3624" s="3">
        <v>60.383339999999997</v>
      </c>
      <c r="D3624">
        <v>95.005099999999999</v>
      </c>
      <c r="E3624">
        <v>50.864750000000001</v>
      </c>
      <c r="F3624">
        <v>24.956040000000002</v>
      </c>
      <c r="G3624">
        <v>90.532409999999999</v>
      </c>
      <c r="H3624">
        <v>2802.2350000000001</v>
      </c>
      <c r="I3624">
        <v>194.17169999999999</v>
      </c>
      <c r="J3624">
        <v>70.460620000000006</v>
      </c>
      <c r="K3624">
        <v>35.031660000000002</v>
      </c>
      <c r="L3624">
        <v>108.988</v>
      </c>
      <c r="M3624">
        <v>1004.724</v>
      </c>
      <c r="N3624">
        <v>127.4409</v>
      </c>
      <c r="O3624">
        <v>184.429</v>
      </c>
      <c r="P3624">
        <v>198.22190000000001</v>
      </c>
      <c r="Q3624">
        <v>7.0974959999999996</v>
      </c>
      <c r="R3624">
        <v>194.3151</v>
      </c>
      <c r="S3624">
        <v>263.6902</v>
      </c>
      <c r="T3624">
        <v>280.49880000000002</v>
      </c>
      <c r="U3624">
        <v>1995.7439999999999</v>
      </c>
      <c r="V3624">
        <v>5.7500070000000001</v>
      </c>
      <c r="W3624">
        <v>2.9315000000000002</v>
      </c>
    </row>
    <row r="3625" spans="3:23" x14ac:dyDescent="0.25">
      <c r="C3625" s="3">
        <v>60.4</v>
      </c>
      <c r="D3625">
        <v>95.006</v>
      </c>
      <c r="E3625">
        <v>50.897219999999997</v>
      </c>
      <c r="F3625">
        <v>25.174410000000002</v>
      </c>
      <c r="G3625">
        <v>90.513440000000003</v>
      </c>
      <c r="H3625">
        <v>2802.2359999999999</v>
      </c>
      <c r="I3625">
        <v>194.07980000000001</v>
      </c>
      <c r="J3625">
        <v>70.657290000000003</v>
      </c>
      <c r="K3625">
        <v>35.030299999999997</v>
      </c>
      <c r="L3625">
        <v>109.0783</v>
      </c>
      <c r="M3625">
        <v>1004.6319999999999</v>
      </c>
      <c r="N3625">
        <v>127.55410000000001</v>
      </c>
      <c r="O3625">
        <v>184.55410000000001</v>
      </c>
      <c r="P3625">
        <v>198.33269999999999</v>
      </c>
      <c r="Q3625">
        <v>7.4034839999999997</v>
      </c>
      <c r="R3625">
        <v>199.07499999999999</v>
      </c>
      <c r="S3625">
        <v>263.61619999999999</v>
      </c>
      <c r="T3625">
        <v>280.44439999999997</v>
      </c>
      <c r="U3625">
        <v>1975.4749999999999</v>
      </c>
      <c r="V3625">
        <v>5.7501629999999997</v>
      </c>
      <c r="W3625">
        <v>2.9474999999999998</v>
      </c>
    </row>
    <row r="3626" spans="3:23" x14ac:dyDescent="0.25">
      <c r="C3626" s="3">
        <v>60.416670000000003</v>
      </c>
      <c r="D3626">
        <v>95.003259999999997</v>
      </c>
      <c r="E3626">
        <v>50.940989999999999</v>
      </c>
      <c r="F3626">
        <v>25.32039</v>
      </c>
      <c r="G3626">
        <v>90.513750000000002</v>
      </c>
      <c r="H3626">
        <v>2802.4189999999999</v>
      </c>
      <c r="I3626">
        <v>194.00550000000001</v>
      </c>
      <c r="J3626">
        <v>70.544169999999994</v>
      </c>
      <c r="K3626">
        <v>35.059440000000002</v>
      </c>
      <c r="L3626">
        <v>108.9742</v>
      </c>
      <c r="M3626">
        <v>1003.9450000000001</v>
      </c>
      <c r="N3626">
        <v>127.7257</v>
      </c>
      <c r="O3626">
        <v>184.5068</v>
      </c>
      <c r="P3626">
        <v>198.2758</v>
      </c>
      <c r="Q3626">
        <v>6.97844</v>
      </c>
      <c r="R3626">
        <v>194.02780000000001</v>
      </c>
      <c r="S3626">
        <v>263.47899999999998</v>
      </c>
      <c r="T3626">
        <v>280.37049999999999</v>
      </c>
      <c r="U3626">
        <v>1980.6279999999999</v>
      </c>
      <c r="V3626">
        <v>5.7501759999999997</v>
      </c>
      <c r="W3626">
        <v>2.9381789999999999</v>
      </c>
    </row>
    <row r="3627" spans="3:23" x14ac:dyDescent="0.25">
      <c r="C3627" s="3">
        <v>60.433340000000001</v>
      </c>
      <c r="D3627">
        <v>94.992580000000004</v>
      </c>
      <c r="E3627">
        <v>50.911479999999997</v>
      </c>
      <c r="F3627">
        <v>25.251799999999999</v>
      </c>
      <c r="G3627">
        <v>90.484409999999997</v>
      </c>
      <c r="H3627">
        <v>2802.5740000000001</v>
      </c>
      <c r="I3627">
        <v>193.91489999999999</v>
      </c>
      <c r="J3627">
        <v>70.474339999999998</v>
      </c>
      <c r="K3627">
        <v>35.004150000000003</v>
      </c>
      <c r="L3627">
        <v>108.9144</v>
      </c>
      <c r="M3627">
        <v>1004.5839999999999</v>
      </c>
      <c r="N3627">
        <v>127.6632</v>
      </c>
      <c r="O3627">
        <v>184.3623</v>
      </c>
      <c r="P3627">
        <v>198.2722</v>
      </c>
      <c r="Q3627">
        <v>7.149743</v>
      </c>
      <c r="R3627">
        <v>192.5789</v>
      </c>
      <c r="S3627">
        <v>263.55349999999999</v>
      </c>
      <c r="T3627">
        <v>280.38560000000001</v>
      </c>
      <c r="U3627">
        <v>1970.942</v>
      </c>
      <c r="V3627">
        <v>5.7500070000000001</v>
      </c>
      <c r="W3627">
        <v>2.958901</v>
      </c>
    </row>
    <row r="3628" spans="3:23" x14ac:dyDescent="0.25">
      <c r="C3628" s="3">
        <v>60.45</v>
      </c>
      <c r="D3628">
        <v>94.993930000000006</v>
      </c>
      <c r="E3628">
        <v>50.903190000000002</v>
      </c>
      <c r="F3628">
        <v>25.160530000000001</v>
      </c>
      <c r="G3628">
        <v>90.490340000000003</v>
      </c>
      <c r="H3628">
        <v>2802.7840000000001</v>
      </c>
      <c r="I3628">
        <v>194.006</v>
      </c>
      <c r="J3628">
        <v>70.422359999999998</v>
      </c>
      <c r="K3628">
        <v>34.978729999999999</v>
      </c>
      <c r="L3628">
        <v>108.9949</v>
      </c>
      <c r="M3628">
        <v>1003.323</v>
      </c>
      <c r="N3628">
        <v>127.5544</v>
      </c>
      <c r="O3628">
        <v>184.38810000000001</v>
      </c>
      <c r="P3628">
        <v>198.1944</v>
      </c>
      <c r="Q3628">
        <v>7.3138560000000004</v>
      </c>
      <c r="R3628">
        <v>198.19550000000001</v>
      </c>
      <c r="S3628">
        <v>263.70319999999998</v>
      </c>
      <c r="T3628">
        <v>280.58449999999999</v>
      </c>
      <c r="U3628">
        <v>1977.5730000000001</v>
      </c>
      <c r="V3628">
        <v>5.7500070000000001</v>
      </c>
      <c r="W3628">
        <v>2.9564629999999998</v>
      </c>
    </row>
    <row r="3629" spans="3:23" x14ac:dyDescent="0.25">
      <c r="C3629" s="3">
        <v>60.466670000000001</v>
      </c>
      <c r="D3629">
        <v>95.010159999999999</v>
      </c>
      <c r="E3629">
        <v>50.873100000000001</v>
      </c>
      <c r="F3629">
        <v>25.060669999999998</v>
      </c>
      <c r="G3629">
        <v>90.495800000000003</v>
      </c>
      <c r="H3629">
        <v>2802.7429999999999</v>
      </c>
      <c r="I3629">
        <v>193.9051</v>
      </c>
      <c r="J3629">
        <v>70.408950000000004</v>
      </c>
      <c r="K3629">
        <v>34.990270000000002</v>
      </c>
      <c r="L3629">
        <v>108.95569999999999</v>
      </c>
      <c r="M3629">
        <v>1002.7190000000001</v>
      </c>
      <c r="N3629">
        <v>127.4392</v>
      </c>
      <c r="O3629">
        <v>184.3588</v>
      </c>
      <c r="P3629">
        <v>198.18360000000001</v>
      </c>
      <c r="Q3629">
        <v>6.965433</v>
      </c>
      <c r="R3629">
        <v>194.2405</v>
      </c>
      <c r="S3629">
        <v>263.72800000000001</v>
      </c>
      <c r="T3629">
        <v>280.51659999999998</v>
      </c>
      <c r="U3629">
        <v>1961.836</v>
      </c>
      <c r="V3629">
        <v>5.7500070000000001</v>
      </c>
      <c r="W3629">
        <v>2.9531520000000002</v>
      </c>
    </row>
    <row r="3630" spans="3:23" x14ac:dyDescent="0.25">
      <c r="C3630" s="3">
        <v>60.483339999999998</v>
      </c>
      <c r="D3630">
        <v>94.998570000000001</v>
      </c>
      <c r="E3630">
        <v>50.854149999999997</v>
      </c>
      <c r="F3630">
        <v>24.949649999999998</v>
      </c>
      <c r="G3630">
        <v>90.487179999999995</v>
      </c>
      <c r="H3630">
        <v>2802.4389999999999</v>
      </c>
      <c r="I3630">
        <v>194.07259999999999</v>
      </c>
      <c r="J3630">
        <v>70.557000000000002</v>
      </c>
      <c r="K3630">
        <v>34.986330000000002</v>
      </c>
      <c r="L3630">
        <v>108.94710000000001</v>
      </c>
      <c r="M3630">
        <v>1003.204</v>
      </c>
      <c r="N3630">
        <v>127.52800000000001</v>
      </c>
      <c r="O3630">
        <v>184.51689999999999</v>
      </c>
      <c r="P3630">
        <v>198.30109999999999</v>
      </c>
      <c r="Q3630">
        <v>7.0458369999999997</v>
      </c>
      <c r="R3630">
        <v>194.20679999999999</v>
      </c>
      <c r="S3630">
        <v>263.58019999999999</v>
      </c>
      <c r="T3630">
        <v>280.35410000000002</v>
      </c>
      <c r="U3630">
        <v>1965.914</v>
      </c>
      <c r="V3630">
        <v>5.7518690000000001</v>
      </c>
      <c r="W3630">
        <v>2.921675</v>
      </c>
    </row>
    <row r="3631" spans="3:23" x14ac:dyDescent="0.25">
      <c r="C3631" s="3">
        <v>60.5</v>
      </c>
      <c r="D3631">
        <v>94.994900000000001</v>
      </c>
      <c r="E3631">
        <v>50.856250000000003</v>
      </c>
      <c r="F3631">
        <v>24.840260000000001</v>
      </c>
      <c r="G3631">
        <v>90.505229999999997</v>
      </c>
      <c r="H3631">
        <v>2802.5859999999998</v>
      </c>
      <c r="I3631">
        <v>193.92859999999999</v>
      </c>
      <c r="J3631">
        <v>70.502529999999993</v>
      </c>
      <c r="K3631">
        <v>34.990470000000002</v>
      </c>
      <c r="L3631">
        <v>108.9926</v>
      </c>
      <c r="M3631">
        <v>1004.221</v>
      </c>
      <c r="N3631">
        <v>127.4918</v>
      </c>
      <c r="O3631">
        <v>184.3922</v>
      </c>
      <c r="P3631">
        <v>198.18090000000001</v>
      </c>
      <c r="Q3631">
        <v>7.3518590000000001</v>
      </c>
      <c r="R3631">
        <v>198.37530000000001</v>
      </c>
      <c r="S3631">
        <v>264.13619999999997</v>
      </c>
      <c r="T3631">
        <v>280.89729999999997</v>
      </c>
      <c r="U3631">
        <v>1979.7529999999999</v>
      </c>
      <c r="V3631">
        <v>5.7500070000000001</v>
      </c>
      <c r="W3631">
        <v>2.9465940000000002</v>
      </c>
    </row>
    <row r="3632" spans="3:23" x14ac:dyDescent="0.25">
      <c r="C3632" s="3">
        <v>60.516669999999998</v>
      </c>
      <c r="D3632">
        <v>94.990489999999994</v>
      </c>
      <c r="E3632">
        <v>50.840240000000001</v>
      </c>
      <c r="F3632">
        <v>24.737559999999998</v>
      </c>
      <c r="G3632">
        <v>90.490719999999996</v>
      </c>
      <c r="H3632">
        <v>2802.33</v>
      </c>
      <c r="I3632">
        <v>194.03380000000001</v>
      </c>
      <c r="J3632">
        <v>70.692830000000001</v>
      </c>
      <c r="K3632">
        <v>34.975090000000002</v>
      </c>
      <c r="L3632">
        <v>109.0386</v>
      </c>
      <c r="M3632">
        <v>1004.556</v>
      </c>
      <c r="N3632">
        <v>127.501</v>
      </c>
      <c r="O3632">
        <v>184.49870000000001</v>
      </c>
      <c r="P3632">
        <v>198.3092</v>
      </c>
      <c r="Q3632">
        <v>7.2603239999999998</v>
      </c>
      <c r="R3632">
        <v>197.39709999999999</v>
      </c>
      <c r="S3632">
        <v>263.99180000000001</v>
      </c>
      <c r="T3632">
        <v>280.74650000000003</v>
      </c>
      <c r="U3632">
        <v>1968.806</v>
      </c>
      <c r="V3632">
        <v>5.7500070000000001</v>
      </c>
      <c r="W3632">
        <v>2.9253209999999998</v>
      </c>
    </row>
    <row r="3633" spans="3:23" x14ac:dyDescent="0.25">
      <c r="C3633" s="3">
        <v>60.533340000000003</v>
      </c>
      <c r="D3633">
        <v>95.00591</v>
      </c>
      <c r="E3633">
        <v>50.850679999999997</v>
      </c>
      <c r="F3633">
        <v>24.711960000000001</v>
      </c>
      <c r="G3633">
        <v>90.509410000000003</v>
      </c>
      <c r="H3633">
        <v>2802.2139999999999</v>
      </c>
      <c r="I3633">
        <v>194.05189999999999</v>
      </c>
      <c r="J3633">
        <v>70.530749999999998</v>
      </c>
      <c r="K3633">
        <v>34.944760000000002</v>
      </c>
      <c r="L3633">
        <v>109.04900000000001</v>
      </c>
      <c r="M3633">
        <v>1003.577</v>
      </c>
      <c r="N3633">
        <v>127.7466</v>
      </c>
      <c r="O3633">
        <v>184.48419999999999</v>
      </c>
      <c r="P3633">
        <v>198.2577</v>
      </c>
      <c r="Q3633">
        <v>7.2200009999999999</v>
      </c>
      <c r="R3633">
        <v>193.27979999999999</v>
      </c>
      <c r="S3633">
        <v>263.76929999999999</v>
      </c>
      <c r="T3633">
        <v>280.60930000000002</v>
      </c>
      <c r="U3633">
        <v>1968.87</v>
      </c>
      <c r="V3633">
        <v>5.7500070000000001</v>
      </c>
      <c r="W3633">
        <v>2.922056</v>
      </c>
    </row>
    <row r="3634" spans="3:23" x14ac:dyDescent="0.25">
      <c r="C3634" s="3">
        <v>60.55</v>
      </c>
      <c r="D3634">
        <v>95.000969999999995</v>
      </c>
      <c r="E3634">
        <v>50.855910000000002</v>
      </c>
      <c r="F3634">
        <v>24.925789999999999</v>
      </c>
      <c r="G3634">
        <v>90.503010000000003</v>
      </c>
      <c r="H3634">
        <v>2802.433</v>
      </c>
      <c r="I3634">
        <v>193.9999</v>
      </c>
      <c r="J3634">
        <v>70.605900000000005</v>
      </c>
      <c r="K3634">
        <v>34.933929999999997</v>
      </c>
      <c r="L3634">
        <v>109.0463</v>
      </c>
      <c r="M3634">
        <v>1002.725</v>
      </c>
      <c r="N3634">
        <v>127.4622</v>
      </c>
      <c r="O3634">
        <v>184.4811</v>
      </c>
      <c r="P3634">
        <v>198.2978</v>
      </c>
      <c r="Q3634">
        <v>7.0408499999999998</v>
      </c>
      <c r="R3634">
        <v>195.73589999999999</v>
      </c>
      <c r="S3634">
        <v>263.37090000000001</v>
      </c>
      <c r="T3634">
        <v>280.21980000000002</v>
      </c>
      <c r="U3634">
        <v>1980.021</v>
      </c>
      <c r="V3634">
        <v>5.7500070000000001</v>
      </c>
      <c r="W3634">
        <v>2.9477069999999999</v>
      </c>
    </row>
    <row r="3635" spans="3:23" x14ac:dyDescent="0.25">
      <c r="C3635" s="3">
        <v>60.566670000000002</v>
      </c>
      <c r="D3635">
        <v>94.99727</v>
      </c>
      <c r="E3635">
        <v>50.917540000000002</v>
      </c>
      <c r="F3635">
        <v>25.145810000000001</v>
      </c>
      <c r="G3635">
        <v>90.494829999999993</v>
      </c>
      <c r="H3635">
        <v>2802.116</v>
      </c>
      <c r="I3635">
        <v>193.92339999999999</v>
      </c>
      <c r="J3635">
        <v>70.611760000000004</v>
      </c>
      <c r="K3635">
        <v>34.93882</v>
      </c>
      <c r="L3635">
        <v>109.05370000000001</v>
      </c>
      <c r="M3635">
        <v>1004.139</v>
      </c>
      <c r="N3635">
        <v>127.6164</v>
      </c>
      <c r="O3635">
        <v>184.47489999999999</v>
      </c>
      <c r="P3635">
        <v>198.0686</v>
      </c>
      <c r="Q3635">
        <v>7.1517679999999997</v>
      </c>
      <c r="R3635">
        <v>195.93860000000001</v>
      </c>
      <c r="S3635">
        <v>263.75709999999998</v>
      </c>
      <c r="T3635">
        <v>280.58449999999999</v>
      </c>
      <c r="U3635">
        <v>1964.498</v>
      </c>
      <c r="V3635">
        <v>5.7569400000000002</v>
      </c>
      <c r="W3635">
        <v>2.9472260000000001</v>
      </c>
    </row>
    <row r="3636" spans="3:23" x14ac:dyDescent="0.25">
      <c r="C3636" s="3">
        <v>60.58334</v>
      </c>
      <c r="D3636">
        <v>94.990110000000001</v>
      </c>
      <c r="E3636">
        <v>50.928930000000001</v>
      </c>
      <c r="F3636">
        <v>25.261559999999999</v>
      </c>
      <c r="G3636">
        <v>90.508189999999999</v>
      </c>
      <c r="H3636">
        <v>2802.8440000000001</v>
      </c>
      <c r="I3636">
        <v>193.9931</v>
      </c>
      <c r="J3636">
        <v>70.43177</v>
      </c>
      <c r="K3636">
        <v>34.967089999999999</v>
      </c>
      <c r="L3636">
        <v>109.0147</v>
      </c>
      <c r="M3636">
        <v>1004.821</v>
      </c>
      <c r="N3636">
        <v>127.6866</v>
      </c>
      <c r="O3636">
        <v>184.37880000000001</v>
      </c>
      <c r="P3636">
        <v>198.01179999999999</v>
      </c>
      <c r="Q3636">
        <v>7.1584779999999997</v>
      </c>
      <c r="R3636">
        <v>195.70140000000001</v>
      </c>
      <c r="S3636">
        <v>263.92180000000002</v>
      </c>
      <c r="T3636">
        <v>280.73219999999998</v>
      </c>
      <c r="U3636">
        <v>1978.318</v>
      </c>
      <c r="V3636">
        <v>5.7500070000000001</v>
      </c>
      <c r="W3636">
        <v>2.9386269999999999</v>
      </c>
    </row>
    <row r="3637" spans="3:23" x14ac:dyDescent="0.25">
      <c r="C3637" s="3">
        <v>60.6</v>
      </c>
      <c r="D3637">
        <v>95.003770000000003</v>
      </c>
      <c r="E3637">
        <v>50.940289999999997</v>
      </c>
      <c r="F3637">
        <v>25.27375</v>
      </c>
      <c r="G3637">
        <v>90.493499999999997</v>
      </c>
      <c r="H3637">
        <v>2802.3490000000002</v>
      </c>
      <c r="I3637">
        <v>193.94149999999999</v>
      </c>
      <c r="J3637">
        <v>70.382710000000003</v>
      </c>
      <c r="K3637">
        <v>35.003970000000002</v>
      </c>
      <c r="L3637">
        <v>108.95059999999999</v>
      </c>
      <c r="M3637">
        <v>1002.513</v>
      </c>
      <c r="N3637">
        <v>127.5012</v>
      </c>
      <c r="O3637">
        <v>184.48050000000001</v>
      </c>
      <c r="P3637">
        <v>198.20519999999999</v>
      </c>
      <c r="Q3637">
        <v>7.0713229999999996</v>
      </c>
      <c r="R3637">
        <v>194.97200000000001</v>
      </c>
      <c r="S3637">
        <v>263.98939999999999</v>
      </c>
      <c r="T3637">
        <v>280.66879999999998</v>
      </c>
      <c r="U3637">
        <v>1971.2819999999999</v>
      </c>
      <c r="V3637">
        <v>5.7502659999999999</v>
      </c>
      <c r="W3637">
        <v>2.9415480000000001</v>
      </c>
    </row>
    <row r="3638" spans="3:23" x14ac:dyDescent="0.25">
      <c r="C3638" s="3">
        <v>60.616669999999999</v>
      </c>
      <c r="D3638">
        <v>95.007639999999995</v>
      </c>
      <c r="E3638">
        <v>50.973280000000003</v>
      </c>
      <c r="F3638">
        <v>25.205729999999999</v>
      </c>
      <c r="G3638">
        <v>90.513109999999998</v>
      </c>
      <c r="H3638">
        <v>2802.59</v>
      </c>
      <c r="I3638">
        <v>193.91069999999999</v>
      </c>
      <c r="J3638">
        <v>70.517480000000006</v>
      </c>
      <c r="K3638">
        <v>35.000839999999997</v>
      </c>
      <c r="L3638">
        <v>108.97629999999999</v>
      </c>
      <c r="M3638">
        <v>1003.929</v>
      </c>
      <c r="N3638">
        <v>127.5317</v>
      </c>
      <c r="O3638">
        <v>184.37970000000001</v>
      </c>
      <c r="P3638">
        <v>198.0462</v>
      </c>
      <c r="Q3638">
        <v>6.9145500000000002</v>
      </c>
      <c r="R3638">
        <v>193.51259999999999</v>
      </c>
      <c r="S3638">
        <v>263.2645</v>
      </c>
      <c r="T3638">
        <v>280.20999999999998</v>
      </c>
      <c r="U3638">
        <v>1990.4929999999999</v>
      </c>
      <c r="V3638">
        <v>5.750032</v>
      </c>
      <c r="W3638">
        <v>2.9435709999999999</v>
      </c>
    </row>
    <row r="3639" spans="3:23" x14ac:dyDescent="0.25">
      <c r="C3639" s="3">
        <v>60.633339999999997</v>
      </c>
      <c r="D3639">
        <v>94.983059999999995</v>
      </c>
      <c r="E3639">
        <v>50.97392</v>
      </c>
      <c r="F3639">
        <v>25.029039999999998</v>
      </c>
      <c r="G3639">
        <v>90.498500000000007</v>
      </c>
      <c r="H3639">
        <v>2802.38</v>
      </c>
      <c r="I3639">
        <v>193.9933</v>
      </c>
      <c r="J3639">
        <v>70.310829999999996</v>
      </c>
      <c r="K3639">
        <v>35.02599</v>
      </c>
      <c r="L3639">
        <v>109.0343</v>
      </c>
      <c r="M3639">
        <v>1004.234</v>
      </c>
      <c r="N3639">
        <v>127.5973</v>
      </c>
      <c r="O3639">
        <v>184.46510000000001</v>
      </c>
      <c r="P3639">
        <v>198.22749999999999</v>
      </c>
      <c r="Q3639">
        <v>7.0229949999999999</v>
      </c>
      <c r="R3639">
        <v>194.2723</v>
      </c>
      <c r="S3639">
        <v>263.58670000000001</v>
      </c>
      <c r="T3639">
        <v>280.48390000000001</v>
      </c>
      <c r="U3639">
        <v>1970.799</v>
      </c>
      <c r="V3639">
        <v>5.7500070000000001</v>
      </c>
      <c r="W3639">
        <v>2.9549310000000002</v>
      </c>
    </row>
    <row r="3640" spans="3:23" x14ac:dyDescent="0.25">
      <c r="C3640" s="3">
        <v>60.65</v>
      </c>
      <c r="D3640">
        <v>95.009699999999995</v>
      </c>
      <c r="E3640">
        <v>50.981760000000001</v>
      </c>
      <c r="F3640">
        <v>24.843299999999999</v>
      </c>
      <c r="G3640">
        <v>90.511160000000004</v>
      </c>
      <c r="H3640">
        <v>2802.2020000000002</v>
      </c>
      <c r="I3640">
        <v>194.0675</v>
      </c>
      <c r="J3640">
        <v>70.68289</v>
      </c>
      <c r="K3640">
        <v>35.037109999999998</v>
      </c>
      <c r="L3640">
        <v>109.056</v>
      </c>
      <c r="M3640">
        <v>1003.086</v>
      </c>
      <c r="N3640">
        <v>127.4384</v>
      </c>
      <c r="O3640">
        <v>184.5889</v>
      </c>
      <c r="P3640">
        <v>198.35839999999999</v>
      </c>
      <c r="Q3640">
        <v>7.0843999999999996</v>
      </c>
      <c r="R3640">
        <v>197.93709999999999</v>
      </c>
      <c r="S3640">
        <v>263.22219999999999</v>
      </c>
      <c r="T3640">
        <v>280.11070000000001</v>
      </c>
      <c r="U3640">
        <v>1986.077</v>
      </c>
      <c r="V3640">
        <v>5.7501069999999999</v>
      </c>
      <c r="W3640">
        <v>2.9399869999999999</v>
      </c>
    </row>
    <row r="3641" spans="3:23" x14ac:dyDescent="0.25">
      <c r="C3641" s="3">
        <v>60.666670000000003</v>
      </c>
      <c r="D3641">
        <v>95.016289999999998</v>
      </c>
      <c r="E3641">
        <v>50.946959999999997</v>
      </c>
      <c r="F3641">
        <v>24.75103</v>
      </c>
      <c r="G3641">
        <v>90.500690000000006</v>
      </c>
      <c r="H3641">
        <v>2802.3229999999999</v>
      </c>
      <c r="I3641">
        <v>193.97710000000001</v>
      </c>
      <c r="J3641">
        <v>70.523319999999998</v>
      </c>
      <c r="K3641">
        <v>35.038980000000002</v>
      </c>
      <c r="L3641">
        <v>109.0304</v>
      </c>
      <c r="M3641">
        <v>1003.373</v>
      </c>
      <c r="N3641">
        <v>127.6288</v>
      </c>
      <c r="O3641">
        <v>184.56739999999999</v>
      </c>
      <c r="P3641">
        <v>198.30449999999999</v>
      </c>
      <c r="Q3641">
        <v>7.1489750000000001</v>
      </c>
      <c r="R3641">
        <v>198.78639999999999</v>
      </c>
      <c r="S3641">
        <v>263.18849999999998</v>
      </c>
      <c r="T3641">
        <v>280.20710000000003</v>
      </c>
      <c r="U3641">
        <v>1973.2919999999999</v>
      </c>
      <c r="V3641">
        <v>5.7500359999999997</v>
      </c>
      <c r="W3641">
        <v>2.9335749999999998</v>
      </c>
    </row>
    <row r="3642" spans="3:23" x14ac:dyDescent="0.25">
      <c r="C3642" s="3">
        <v>60.683340000000001</v>
      </c>
      <c r="D3642">
        <v>94.986069999999998</v>
      </c>
      <c r="E3642">
        <v>50.93224</v>
      </c>
      <c r="F3642">
        <v>24.763639999999999</v>
      </c>
      <c r="G3642">
        <v>90.486339999999998</v>
      </c>
      <c r="H3642">
        <v>2802.57</v>
      </c>
      <c r="I3642">
        <v>193.92060000000001</v>
      </c>
      <c r="J3642">
        <v>70.4071</v>
      </c>
      <c r="K3642">
        <v>35.03875</v>
      </c>
      <c r="L3642">
        <v>109.0033</v>
      </c>
      <c r="M3642">
        <v>1002.162</v>
      </c>
      <c r="N3642">
        <v>127.71769999999999</v>
      </c>
      <c r="O3642">
        <v>184.3683</v>
      </c>
      <c r="P3642">
        <v>198.197</v>
      </c>
      <c r="Q3642">
        <v>7.207649</v>
      </c>
      <c r="R3642">
        <v>195.45500000000001</v>
      </c>
      <c r="S3642">
        <v>263.54539999999997</v>
      </c>
      <c r="T3642">
        <v>280.41520000000003</v>
      </c>
      <c r="U3642">
        <v>1974.354</v>
      </c>
      <c r="V3642">
        <v>5.7500070000000001</v>
      </c>
      <c r="W3642">
        <v>2.944172</v>
      </c>
    </row>
    <row r="3643" spans="3:23" x14ac:dyDescent="0.25">
      <c r="C3643" s="3">
        <v>60.7</v>
      </c>
      <c r="D3643">
        <v>95.002489999999995</v>
      </c>
      <c r="E3643">
        <v>50.956769999999999</v>
      </c>
      <c r="F3643">
        <v>24.769290000000002</v>
      </c>
      <c r="G3643">
        <v>90.503290000000007</v>
      </c>
      <c r="H3643">
        <v>2802.3829999999998</v>
      </c>
      <c r="I3643">
        <v>193.89179999999999</v>
      </c>
      <c r="J3643">
        <v>70.548410000000004</v>
      </c>
      <c r="K3643">
        <v>35.05556</v>
      </c>
      <c r="L3643">
        <v>108.9773</v>
      </c>
      <c r="M3643">
        <v>1003.276</v>
      </c>
      <c r="N3643">
        <v>127.4049</v>
      </c>
      <c r="O3643">
        <v>184.3321</v>
      </c>
      <c r="P3643">
        <v>197.99610000000001</v>
      </c>
      <c r="Q3643">
        <v>7.3795479999999998</v>
      </c>
      <c r="R3643">
        <v>197.4837</v>
      </c>
      <c r="S3643">
        <v>263.75580000000002</v>
      </c>
      <c r="T3643">
        <v>280.68009999999998</v>
      </c>
      <c r="U3643">
        <v>1954.82</v>
      </c>
      <c r="V3643">
        <v>5.7602859999999998</v>
      </c>
      <c r="W3643">
        <v>2.9610129999999999</v>
      </c>
    </row>
    <row r="3644" spans="3:23" x14ac:dyDescent="0.25">
      <c r="C3644" s="3">
        <v>60.716670000000001</v>
      </c>
      <c r="D3644">
        <v>95.003860000000003</v>
      </c>
      <c r="E3644">
        <v>50.973010000000002</v>
      </c>
      <c r="F3644">
        <v>24.869730000000001</v>
      </c>
      <c r="G3644">
        <v>90.51585</v>
      </c>
      <c r="H3644">
        <v>2802.7539999999999</v>
      </c>
      <c r="I3644">
        <v>194.06100000000001</v>
      </c>
      <c r="J3644">
        <v>70.277050000000003</v>
      </c>
      <c r="K3644">
        <v>35.075209999999998</v>
      </c>
      <c r="L3644">
        <v>108.9806</v>
      </c>
      <c r="M3644">
        <v>1003.606</v>
      </c>
      <c r="N3644">
        <v>127.748</v>
      </c>
      <c r="O3644">
        <v>184.3837</v>
      </c>
      <c r="P3644">
        <v>198.26779999999999</v>
      </c>
      <c r="Q3644">
        <v>7.1231479999999996</v>
      </c>
      <c r="R3644">
        <v>194.76840000000001</v>
      </c>
      <c r="S3644">
        <v>263.59249999999997</v>
      </c>
      <c r="T3644">
        <v>280.33800000000002</v>
      </c>
      <c r="U3644">
        <v>1964.3969999999999</v>
      </c>
      <c r="V3644">
        <v>5.7500070000000001</v>
      </c>
      <c r="W3644">
        <v>2.9569019999999999</v>
      </c>
    </row>
    <row r="3645" spans="3:23" x14ac:dyDescent="0.25">
      <c r="C3645" s="3">
        <v>60.733339999999998</v>
      </c>
      <c r="D3645">
        <v>95.005830000000003</v>
      </c>
      <c r="E3645">
        <v>51.056220000000003</v>
      </c>
      <c r="F3645">
        <v>25.179490000000001</v>
      </c>
      <c r="G3645">
        <v>90.523979999999995</v>
      </c>
      <c r="H3645">
        <v>2802.4810000000002</v>
      </c>
      <c r="I3645">
        <v>193.9991</v>
      </c>
      <c r="J3645">
        <v>70.491410000000002</v>
      </c>
      <c r="K3645">
        <v>35.132240000000003</v>
      </c>
      <c r="L3645">
        <v>108.96129999999999</v>
      </c>
      <c r="M3645">
        <v>1001.228</v>
      </c>
      <c r="N3645">
        <v>127.4229</v>
      </c>
      <c r="O3645">
        <v>184.59520000000001</v>
      </c>
      <c r="P3645">
        <v>198.43010000000001</v>
      </c>
      <c r="Q3645">
        <v>7.4191200000000004</v>
      </c>
      <c r="R3645">
        <v>201.05879999999999</v>
      </c>
      <c r="S3645">
        <v>263.74880000000002</v>
      </c>
      <c r="T3645">
        <v>280.69130000000001</v>
      </c>
      <c r="U3645">
        <v>1961.8610000000001</v>
      </c>
      <c r="V3645">
        <v>5.7500070000000001</v>
      </c>
      <c r="W3645">
        <v>2.9429080000000001</v>
      </c>
    </row>
    <row r="3646" spans="3:23" x14ac:dyDescent="0.25">
      <c r="C3646" s="3">
        <v>60.75</v>
      </c>
      <c r="D3646">
        <v>95.005470000000003</v>
      </c>
      <c r="E3646">
        <v>51.12088</v>
      </c>
      <c r="F3646">
        <v>25.35811</v>
      </c>
      <c r="G3646">
        <v>90.522790000000001</v>
      </c>
      <c r="H3646">
        <v>2802.2080000000001</v>
      </c>
      <c r="I3646">
        <v>193.96780000000001</v>
      </c>
      <c r="J3646">
        <v>70.543400000000005</v>
      </c>
      <c r="K3646">
        <v>35.087760000000003</v>
      </c>
      <c r="L3646">
        <v>109.0642</v>
      </c>
      <c r="M3646">
        <v>1002.578</v>
      </c>
      <c r="N3646">
        <v>127.5205</v>
      </c>
      <c r="O3646">
        <v>184.49469999999999</v>
      </c>
      <c r="P3646">
        <v>198.3201</v>
      </c>
      <c r="Q3646">
        <v>7.0089990000000002</v>
      </c>
      <c r="R3646">
        <v>194.9228</v>
      </c>
      <c r="S3646">
        <v>263.55630000000002</v>
      </c>
      <c r="T3646">
        <v>280.36239999999998</v>
      </c>
      <c r="U3646">
        <v>1941.289</v>
      </c>
      <c r="V3646">
        <v>5.7504210000000002</v>
      </c>
      <c r="W3646">
        <v>2.9392</v>
      </c>
    </row>
    <row r="3647" spans="3:23" x14ac:dyDescent="0.25">
      <c r="C3647" s="3">
        <v>60.766669999999998</v>
      </c>
      <c r="D3647">
        <v>94.996809999999996</v>
      </c>
      <c r="E3647">
        <v>51.160380000000004</v>
      </c>
      <c r="F3647">
        <v>25.37932</v>
      </c>
      <c r="G3647">
        <v>90.523619999999994</v>
      </c>
      <c r="H3647">
        <v>2802.9279999999999</v>
      </c>
      <c r="I3647">
        <v>193.98830000000001</v>
      </c>
      <c r="J3647">
        <v>70.527910000000006</v>
      </c>
      <c r="K3647">
        <v>35.13935</v>
      </c>
      <c r="L3647">
        <v>109.0472</v>
      </c>
      <c r="M3647">
        <v>1006.4690000000001</v>
      </c>
      <c r="N3647">
        <v>127.63120000000001</v>
      </c>
      <c r="O3647">
        <v>184.5522</v>
      </c>
      <c r="P3647">
        <v>198.22399999999999</v>
      </c>
      <c r="Q3647">
        <v>7.7816510000000001</v>
      </c>
      <c r="R3647">
        <v>201.0231</v>
      </c>
      <c r="S3647">
        <v>264.22410000000002</v>
      </c>
      <c r="T3647">
        <v>281.19229999999999</v>
      </c>
      <c r="U3647">
        <v>1971.231</v>
      </c>
      <c r="V3647">
        <v>5.7501470000000001</v>
      </c>
      <c r="W3647">
        <v>2.9516640000000001</v>
      </c>
    </row>
    <row r="3648" spans="3:23" x14ac:dyDescent="0.25">
      <c r="C3648" s="3">
        <v>60.783340000000003</v>
      </c>
      <c r="D3648">
        <v>95.008970000000005</v>
      </c>
      <c r="E3648">
        <v>51.145910000000001</v>
      </c>
      <c r="F3648">
        <v>25.13336</v>
      </c>
      <c r="G3648">
        <v>90.497799999999998</v>
      </c>
      <c r="H3648">
        <v>2802.7649999999999</v>
      </c>
      <c r="I3648">
        <v>193.9941</v>
      </c>
      <c r="J3648">
        <v>70.664860000000004</v>
      </c>
      <c r="K3648">
        <v>35.158099999999997</v>
      </c>
      <c r="L3648">
        <v>108.9714</v>
      </c>
      <c r="M3648">
        <v>1000.062</v>
      </c>
      <c r="N3648">
        <v>127.4933</v>
      </c>
      <c r="O3648">
        <v>184.5556</v>
      </c>
      <c r="P3648">
        <v>198.42910000000001</v>
      </c>
      <c r="Q3648">
        <v>7.4604239999999997</v>
      </c>
      <c r="R3648">
        <v>199.54640000000001</v>
      </c>
      <c r="S3648">
        <v>263.64229999999998</v>
      </c>
      <c r="T3648">
        <v>280.61559999999997</v>
      </c>
      <c r="U3648">
        <v>1976.0170000000001</v>
      </c>
      <c r="V3648">
        <v>5.7500070000000001</v>
      </c>
      <c r="W3648">
        <v>2.9380839999999999</v>
      </c>
    </row>
    <row r="3649" spans="3:23" x14ac:dyDescent="0.25">
      <c r="C3649" s="3">
        <v>60.8</v>
      </c>
      <c r="D3649">
        <v>94.993409999999997</v>
      </c>
      <c r="E3649">
        <v>51.089500000000001</v>
      </c>
      <c r="F3649">
        <v>24.861039999999999</v>
      </c>
      <c r="G3649">
        <v>90.479420000000005</v>
      </c>
      <c r="H3649">
        <v>2802.7240000000002</v>
      </c>
      <c r="I3649">
        <v>193.9196</v>
      </c>
      <c r="J3649">
        <v>70.541579999999996</v>
      </c>
      <c r="K3649">
        <v>34.988480000000003</v>
      </c>
      <c r="L3649">
        <v>109.0153</v>
      </c>
      <c r="M3649">
        <v>1003.9450000000001</v>
      </c>
      <c r="N3649">
        <v>127.5444</v>
      </c>
      <c r="O3649">
        <v>184.44110000000001</v>
      </c>
      <c r="P3649">
        <v>198.23269999999999</v>
      </c>
      <c r="Q3649">
        <v>7.4444650000000001</v>
      </c>
      <c r="R3649">
        <v>196.0403</v>
      </c>
      <c r="S3649">
        <v>263.51819999999998</v>
      </c>
      <c r="T3649">
        <v>280.51389999999998</v>
      </c>
      <c r="U3649">
        <v>1945.211</v>
      </c>
      <c r="V3649">
        <v>5.7500070000000001</v>
      </c>
      <c r="W3649">
        <v>2.9113129999999998</v>
      </c>
    </row>
    <row r="3650" spans="3:23" x14ac:dyDescent="0.25">
      <c r="C3650" s="3">
        <v>60.816670000000002</v>
      </c>
      <c r="D3650">
        <v>94.998540000000006</v>
      </c>
      <c r="E3650">
        <v>51.05791</v>
      </c>
      <c r="F3650">
        <v>24.682759999999998</v>
      </c>
      <c r="G3650">
        <v>90.49297</v>
      </c>
      <c r="H3650">
        <v>2802.5450000000001</v>
      </c>
      <c r="I3650">
        <v>193.90530000000001</v>
      </c>
      <c r="J3650">
        <v>70.321070000000006</v>
      </c>
      <c r="K3650">
        <v>34.830779999999997</v>
      </c>
      <c r="L3650">
        <v>108.9524</v>
      </c>
      <c r="M3650">
        <v>1004.91</v>
      </c>
      <c r="N3650">
        <v>127.66540000000001</v>
      </c>
      <c r="O3650">
        <v>184.4427</v>
      </c>
      <c r="P3650">
        <v>198.10130000000001</v>
      </c>
      <c r="Q3650">
        <v>7.4626400000000004</v>
      </c>
      <c r="R3650">
        <v>198.1448</v>
      </c>
      <c r="S3650">
        <v>263.5591</v>
      </c>
      <c r="T3650">
        <v>280.4633</v>
      </c>
      <c r="U3650">
        <v>1966.9649999999999</v>
      </c>
      <c r="V3650">
        <v>5.7500070000000001</v>
      </c>
      <c r="W3650">
        <v>2.919041</v>
      </c>
    </row>
    <row r="3651" spans="3:23" x14ac:dyDescent="0.25">
      <c r="C3651" s="3">
        <v>60.83334</v>
      </c>
      <c r="D3651">
        <v>95.012789999999995</v>
      </c>
      <c r="E3651">
        <v>51.028260000000003</v>
      </c>
      <c r="F3651">
        <v>24.58362</v>
      </c>
      <c r="G3651">
        <v>90.490409999999997</v>
      </c>
      <c r="H3651">
        <v>2802.4760000000001</v>
      </c>
      <c r="I3651">
        <v>193.91470000000001</v>
      </c>
      <c r="J3651">
        <v>70.490099999999998</v>
      </c>
      <c r="K3651">
        <v>34.724609999999998</v>
      </c>
      <c r="L3651">
        <v>108.96729999999999</v>
      </c>
      <c r="M3651">
        <v>1005.372</v>
      </c>
      <c r="N3651">
        <v>127.55</v>
      </c>
      <c r="O3651">
        <v>184.44200000000001</v>
      </c>
      <c r="P3651">
        <v>198.20820000000001</v>
      </c>
      <c r="Q3651">
        <v>7.7685469999999999</v>
      </c>
      <c r="R3651">
        <v>197.4787</v>
      </c>
      <c r="S3651">
        <v>263.8252</v>
      </c>
      <c r="T3651">
        <v>280.78410000000002</v>
      </c>
      <c r="U3651">
        <v>1989.2080000000001</v>
      </c>
      <c r="V3651">
        <v>5.7500070000000001</v>
      </c>
      <c r="W3651">
        <v>2.9535230000000001</v>
      </c>
    </row>
    <row r="3652" spans="3:23" x14ac:dyDescent="0.25">
      <c r="C3652" s="3">
        <v>60.85</v>
      </c>
      <c r="D3652">
        <v>94.997219999999999</v>
      </c>
      <c r="E3652">
        <v>51.046570000000003</v>
      </c>
      <c r="F3652">
        <v>24.712</v>
      </c>
      <c r="G3652">
        <v>90.506590000000003</v>
      </c>
      <c r="H3652">
        <v>2802.5590000000002</v>
      </c>
      <c r="I3652">
        <v>193.9648</v>
      </c>
      <c r="J3652">
        <v>70.524870000000007</v>
      </c>
      <c r="K3652">
        <v>34.739159999999998</v>
      </c>
      <c r="L3652">
        <v>108.9851</v>
      </c>
      <c r="M3652">
        <v>1002.533</v>
      </c>
      <c r="N3652">
        <v>127.66840000000001</v>
      </c>
      <c r="O3652">
        <v>184.38380000000001</v>
      </c>
      <c r="P3652">
        <v>198.07480000000001</v>
      </c>
      <c r="Q3652">
        <v>7.8354689999999998</v>
      </c>
      <c r="R3652">
        <v>203.66399999999999</v>
      </c>
      <c r="S3652">
        <v>264.19</v>
      </c>
      <c r="T3652">
        <v>281.16239999999999</v>
      </c>
      <c r="U3652">
        <v>1957.81</v>
      </c>
      <c r="V3652">
        <v>5.7500070000000001</v>
      </c>
      <c r="W3652">
        <v>2.925068</v>
      </c>
    </row>
    <row r="3653" spans="3:23" x14ac:dyDescent="0.25">
      <c r="C3653" s="3">
        <v>60.866669999999999</v>
      </c>
      <c r="D3653">
        <v>94.991100000000003</v>
      </c>
      <c r="E3653">
        <v>51.106699999999996</v>
      </c>
      <c r="F3653">
        <v>25.004380000000001</v>
      </c>
      <c r="G3653">
        <v>90.515469999999993</v>
      </c>
      <c r="H3653">
        <v>2803.0039999999999</v>
      </c>
      <c r="I3653">
        <v>193.9513</v>
      </c>
      <c r="J3653">
        <v>70.370639999999995</v>
      </c>
      <c r="K3653">
        <v>34.71716</v>
      </c>
      <c r="L3653">
        <v>108.9845</v>
      </c>
      <c r="M3653">
        <v>1001.995</v>
      </c>
      <c r="N3653">
        <v>127.4734</v>
      </c>
      <c r="O3653">
        <v>184.46940000000001</v>
      </c>
      <c r="P3653">
        <v>198.25909999999999</v>
      </c>
      <c r="Q3653">
        <v>7.7515869999999998</v>
      </c>
      <c r="R3653">
        <v>199.58590000000001</v>
      </c>
      <c r="S3653">
        <v>263.923</v>
      </c>
      <c r="T3653">
        <v>280.89089999999999</v>
      </c>
      <c r="U3653">
        <v>1941.5830000000001</v>
      </c>
      <c r="V3653">
        <v>5.7566389999999998</v>
      </c>
      <c r="W3653">
        <v>2.9471949999999998</v>
      </c>
    </row>
    <row r="3654" spans="3:23" x14ac:dyDescent="0.25">
      <c r="C3654" s="3">
        <v>60.883339999999997</v>
      </c>
      <c r="D3654">
        <v>94.999300000000005</v>
      </c>
      <c r="E3654">
        <v>51.161189999999998</v>
      </c>
      <c r="F3654">
        <v>25.23696</v>
      </c>
      <c r="G3654">
        <v>90.509159999999994</v>
      </c>
      <c r="H3654">
        <v>2802.625</v>
      </c>
      <c r="I3654">
        <v>193.99260000000001</v>
      </c>
      <c r="J3654">
        <v>70.501429999999999</v>
      </c>
      <c r="K3654">
        <v>34.823160000000001</v>
      </c>
      <c r="L3654">
        <v>109.068</v>
      </c>
      <c r="M3654">
        <v>1003.4690000000001</v>
      </c>
      <c r="N3654">
        <v>127.2954</v>
      </c>
      <c r="O3654">
        <v>184.50829999999999</v>
      </c>
      <c r="P3654">
        <v>198.25219999999999</v>
      </c>
      <c r="Q3654">
        <v>7.4346120000000004</v>
      </c>
      <c r="R3654">
        <v>199.7054</v>
      </c>
      <c r="S3654">
        <v>263.48099999999999</v>
      </c>
      <c r="T3654">
        <v>280.4316</v>
      </c>
      <c r="U3654">
        <v>1948.9349999999999</v>
      </c>
      <c r="V3654">
        <v>5.7500070000000001</v>
      </c>
      <c r="W3654">
        <v>2.9543249999999999</v>
      </c>
    </row>
    <row r="3655" spans="3:23" x14ac:dyDescent="0.25">
      <c r="C3655" s="3">
        <v>60.9</v>
      </c>
      <c r="D3655">
        <v>94.997730000000004</v>
      </c>
      <c r="E3655">
        <v>51.193849999999998</v>
      </c>
      <c r="F3655">
        <v>25.376159999999999</v>
      </c>
      <c r="G3655">
        <v>90.495559999999998</v>
      </c>
      <c r="H3655">
        <v>2802.92</v>
      </c>
      <c r="I3655">
        <v>193.977</v>
      </c>
      <c r="J3655">
        <v>70.356610000000003</v>
      </c>
      <c r="K3655">
        <v>34.858890000000002</v>
      </c>
      <c r="L3655">
        <v>108.9863</v>
      </c>
      <c r="M3655">
        <v>1003.316</v>
      </c>
      <c r="N3655">
        <v>127.6026</v>
      </c>
      <c r="O3655">
        <v>184.44669999999999</v>
      </c>
      <c r="P3655">
        <v>198.31899999999999</v>
      </c>
      <c r="Q3655">
        <v>7.4038320000000004</v>
      </c>
      <c r="R3655">
        <v>198.72640000000001</v>
      </c>
      <c r="S3655">
        <v>263.62150000000003</v>
      </c>
      <c r="T3655">
        <v>280.53879999999998</v>
      </c>
      <c r="U3655">
        <v>1935.9269999999999</v>
      </c>
      <c r="V3655">
        <v>5.7549999999999999</v>
      </c>
      <c r="W3655">
        <v>2.9181879999999998</v>
      </c>
    </row>
    <row r="3656" spans="3:23" x14ac:dyDescent="0.25">
      <c r="C3656" s="3">
        <v>60.916670000000003</v>
      </c>
      <c r="D3656">
        <v>95.000870000000006</v>
      </c>
      <c r="E3656">
        <v>51.194600000000001</v>
      </c>
      <c r="F3656">
        <v>25.338349999999998</v>
      </c>
      <c r="G3656">
        <v>90.507149999999996</v>
      </c>
      <c r="H3656">
        <v>2802.3069999999998</v>
      </c>
      <c r="I3656">
        <v>193.97880000000001</v>
      </c>
      <c r="J3656">
        <v>70.581249999999997</v>
      </c>
      <c r="K3656">
        <v>34.886450000000004</v>
      </c>
      <c r="L3656">
        <v>109.0194</v>
      </c>
      <c r="M3656">
        <v>1003.407</v>
      </c>
      <c r="N3656">
        <v>127.4442</v>
      </c>
      <c r="O3656">
        <v>184.51900000000001</v>
      </c>
      <c r="P3656">
        <v>198.30289999999999</v>
      </c>
      <c r="Q3656">
        <v>7.4804680000000001</v>
      </c>
      <c r="R3656">
        <v>200.65280000000001</v>
      </c>
      <c r="S3656">
        <v>263.65410000000003</v>
      </c>
      <c r="T3656">
        <v>280.43150000000003</v>
      </c>
      <c r="U3656">
        <v>1946.7070000000001</v>
      </c>
      <c r="V3656">
        <v>5.7500070000000001</v>
      </c>
      <c r="W3656">
        <v>2.961846</v>
      </c>
    </row>
    <row r="3657" spans="3:23" x14ac:dyDescent="0.25">
      <c r="C3657" s="3">
        <v>60.933340000000001</v>
      </c>
      <c r="D3657">
        <v>95.013159999999999</v>
      </c>
      <c r="E3657">
        <v>51.12171</v>
      </c>
      <c r="F3657">
        <v>25.21388</v>
      </c>
      <c r="G3657">
        <v>90.463210000000004</v>
      </c>
      <c r="H3657">
        <v>2802.44</v>
      </c>
      <c r="I3657">
        <v>193.85499999999999</v>
      </c>
      <c r="J3657">
        <v>70.524630000000002</v>
      </c>
      <c r="K3657">
        <v>34.931530000000002</v>
      </c>
      <c r="L3657">
        <v>108.9704</v>
      </c>
      <c r="M3657">
        <v>1003.453</v>
      </c>
      <c r="N3657">
        <v>127.6751</v>
      </c>
      <c r="O3657">
        <v>184.3673</v>
      </c>
      <c r="P3657">
        <v>198.30099999999999</v>
      </c>
      <c r="Q3657">
        <v>7.3654039999999998</v>
      </c>
      <c r="R3657">
        <v>195.6105</v>
      </c>
      <c r="S3657">
        <v>263.6755</v>
      </c>
      <c r="T3657">
        <v>280.61579999999998</v>
      </c>
      <c r="U3657">
        <v>1973.116</v>
      </c>
      <c r="V3657">
        <v>5.7660879999999999</v>
      </c>
      <c r="W3657">
        <v>2.952655</v>
      </c>
    </row>
    <row r="3658" spans="3:23" x14ac:dyDescent="0.25">
      <c r="C3658" s="3">
        <v>60.95</v>
      </c>
      <c r="D3658">
        <v>94.995469999999997</v>
      </c>
      <c r="E3658">
        <v>51.08764</v>
      </c>
      <c r="F3658">
        <v>24.999690000000001</v>
      </c>
      <c r="G3658">
        <v>90.488789999999995</v>
      </c>
      <c r="H3658">
        <v>2802.6239999999998</v>
      </c>
      <c r="I3658">
        <v>193.92590000000001</v>
      </c>
      <c r="J3658">
        <v>70.607510000000005</v>
      </c>
      <c r="K3658">
        <v>34.959800000000001</v>
      </c>
      <c r="L3658">
        <v>108.95569999999999</v>
      </c>
      <c r="M3658">
        <v>1001.42</v>
      </c>
      <c r="N3658">
        <v>127.7591</v>
      </c>
      <c r="O3658">
        <v>184.43809999999999</v>
      </c>
      <c r="P3658">
        <v>198.21029999999999</v>
      </c>
      <c r="Q3658">
        <v>7.6838090000000001</v>
      </c>
      <c r="R3658">
        <v>203.846</v>
      </c>
      <c r="S3658">
        <v>264.00700000000001</v>
      </c>
      <c r="T3658">
        <v>280.90969999999999</v>
      </c>
      <c r="U3658">
        <v>1959.328</v>
      </c>
      <c r="V3658">
        <v>5.7500629999999999</v>
      </c>
      <c r="W3658">
        <v>2.944944</v>
      </c>
    </row>
    <row r="3659" spans="3:23" x14ac:dyDescent="0.25">
      <c r="C3659" s="3">
        <v>60.966670000000001</v>
      </c>
      <c r="D3659">
        <v>94.995720000000006</v>
      </c>
      <c r="E3659">
        <v>51.035690000000002</v>
      </c>
      <c r="F3659">
        <v>24.75949</v>
      </c>
      <c r="G3659">
        <v>90.474410000000006</v>
      </c>
      <c r="H3659">
        <v>2802.7950000000001</v>
      </c>
      <c r="I3659">
        <v>193.8331</v>
      </c>
      <c r="J3659">
        <v>70.315259999999995</v>
      </c>
      <c r="K3659">
        <v>34.958390000000001</v>
      </c>
      <c r="L3659">
        <v>108.95350000000001</v>
      </c>
      <c r="M3659">
        <v>1001.955</v>
      </c>
      <c r="N3659">
        <v>127.68300000000001</v>
      </c>
      <c r="O3659">
        <v>184.30869999999999</v>
      </c>
      <c r="P3659">
        <v>198.10489999999999</v>
      </c>
      <c r="Q3659">
        <v>7.7340159999999996</v>
      </c>
      <c r="R3659">
        <v>200.99809999999999</v>
      </c>
      <c r="S3659">
        <v>264.15969999999999</v>
      </c>
      <c r="T3659">
        <v>281.00560000000002</v>
      </c>
      <c r="U3659">
        <v>1950.5150000000001</v>
      </c>
      <c r="V3659">
        <v>5.7500070000000001</v>
      </c>
      <c r="W3659">
        <v>2.9358659999999999</v>
      </c>
    </row>
    <row r="3660" spans="3:23" x14ac:dyDescent="0.25">
      <c r="C3660" s="3">
        <v>60.983339999999998</v>
      </c>
      <c r="D3660">
        <v>95.004580000000004</v>
      </c>
      <c r="E3660">
        <v>51.034370000000003</v>
      </c>
      <c r="F3660">
        <v>24.61825</v>
      </c>
      <c r="G3660">
        <v>90.505780000000001</v>
      </c>
      <c r="H3660">
        <v>2802.98</v>
      </c>
      <c r="I3660">
        <v>194.04929999999999</v>
      </c>
      <c r="J3660">
        <v>70.566050000000004</v>
      </c>
      <c r="K3660">
        <v>34.990769999999998</v>
      </c>
      <c r="L3660">
        <v>108.9687</v>
      </c>
      <c r="M3660">
        <v>1003.696</v>
      </c>
      <c r="N3660">
        <v>127.4363</v>
      </c>
      <c r="O3660">
        <v>184.41329999999999</v>
      </c>
      <c r="P3660">
        <v>198.2336</v>
      </c>
      <c r="Q3660">
        <v>7.6484709999999998</v>
      </c>
      <c r="R3660">
        <v>203.1662</v>
      </c>
      <c r="S3660">
        <v>264.12529999999998</v>
      </c>
      <c r="T3660">
        <v>281.12380000000002</v>
      </c>
      <c r="U3660">
        <v>1938.7070000000001</v>
      </c>
      <c r="V3660">
        <v>5.7500070000000001</v>
      </c>
      <c r="W3660">
        <v>2.9484379999999999</v>
      </c>
    </row>
    <row r="3661" spans="3:23" x14ac:dyDescent="0.25">
      <c r="C3661" s="3">
        <v>61</v>
      </c>
      <c r="D3661">
        <v>95.013630000000006</v>
      </c>
      <c r="E3661">
        <v>51.013449999999999</v>
      </c>
      <c r="F3661">
        <v>24.616959999999999</v>
      </c>
      <c r="G3661">
        <v>90.516490000000005</v>
      </c>
      <c r="H3661">
        <v>2802.482</v>
      </c>
      <c r="I3661">
        <v>193.96289999999999</v>
      </c>
      <c r="J3661">
        <v>70.454790000000003</v>
      </c>
      <c r="K3661">
        <v>35.011620000000001</v>
      </c>
      <c r="L3661">
        <v>108.97969999999999</v>
      </c>
      <c r="M3661">
        <v>1003.595</v>
      </c>
      <c r="N3661">
        <v>127.3926</v>
      </c>
      <c r="O3661">
        <v>184.45660000000001</v>
      </c>
      <c r="P3661">
        <v>198.2276</v>
      </c>
      <c r="Q3661">
        <v>7.4640940000000002</v>
      </c>
      <c r="R3661">
        <v>197.8519</v>
      </c>
      <c r="S3661">
        <v>263.93610000000001</v>
      </c>
      <c r="T3661">
        <v>280.87529999999998</v>
      </c>
      <c r="U3661">
        <v>1942.175</v>
      </c>
      <c r="V3661">
        <v>5.7500770000000001</v>
      </c>
      <c r="W3661">
        <v>2.9451429999999998</v>
      </c>
    </row>
    <row r="3662" spans="3:23" x14ac:dyDescent="0.25">
      <c r="C3662" s="3">
        <v>61.016669999999998</v>
      </c>
      <c r="D3662">
        <v>94.989440000000002</v>
      </c>
      <c r="E3662">
        <v>51.035760000000003</v>
      </c>
      <c r="F3662">
        <v>24.82892</v>
      </c>
      <c r="G3662">
        <v>90.518000000000001</v>
      </c>
      <c r="H3662">
        <v>2802.5610000000001</v>
      </c>
      <c r="I3662">
        <v>194.02799999999999</v>
      </c>
      <c r="J3662">
        <v>70.412229999999994</v>
      </c>
      <c r="K3662">
        <v>34.999099999999999</v>
      </c>
      <c r="L3662">
        <v>109.00360000000001</v>
      </c>
      <c r="M3662">
        <v>1003.341</v>
      </c>
      <c r="N3662">
        <v>127.5093</v>
      </c>
      <c r="O3662">
        <v>184.4666</v>
      </c>
      <c r="P3662">
        <v>198.26679999999999</v>
      </c>
      <c r="Q3662">
        <v>7.181019</v>
      </c>
      <c r="R3662">
        <v>196.33449999999999</v>
      </c>
      <c r="S3662">
        <v>263.6705</v>
      </c>
      <c r="T3662">
        <v>280.46460000000002</v>
      </c>
      <c r="U3662">
        <v>1931.932</v>
      </c>
      <c r="V3662">
        <v>5.7502490000000002</v>
      </c>
      <c r="W3662">
        <v>2.9570599999999998</v>
      </c>
    </row>
    <row r="3663" spans="3:23" x14ac:dyDescent="0.25">
      <c r="C3663" s="3">
        <v>61.033340000000003</v>
      </c>
      <c r="D3663">
        <v>95.009709999999998</v>
      </c>
      <c r="E3663">
        <v>51.092129999999997</v>
      </c>
      <c r="F3663">
        <v>25.083410000000001</v>
      </c>
      <c r="G3663">
        <v>90.509140000000002</v>
      </c>
      <c r="H3663">
        <v>2802.8130000000001</v>
      </c>
      <c r="I3663">
        <v>194.04390000000001</v>
      </c>
      <c r="J3663">
        <v>70.565719999999999</v>
      </c>
      <c r="K3663">
        <v>35.038699999999999</v>
      </c>
      <c r="L3663">
        <v>109.0487</v>
      </c>
      <c r="M3663">
        <v>1003.414</v>
      </c>
      <c r="N3663">
        <v>127.4807</v>
      </c>
      <c r="O3663">
        <v>184.5728</v>
      </c>
      <c r="P3663">
        <v>198.37889999999999</v>
      </c>
      <c r="Q3663">
        <v>7.32578</v>
      </c>
      <c r="R3663">
        <v>195.85380000000001</v>
      </c>
      <c r="S3663">
        <v>263.50650000000002</v>
      </c>
      <c r="T3663">
        <v>280.39890000000003</v>
      </c>
      <c r="U3663">
        <v>1925.7819999999999</v>
      </c>
      <c r="V3663">
        <v>5.7508229999999996</v>
      </c>
      <c r="W3663">
        <v>2.94401</v>
      </c>
    </row>
    <row r="3664" spans="3:23" x14ac:dyDescent="0.25">
      <c r="C3664" s="3">
        <v>61.05</v>
      </c>
      <c r="D3664">
        <v>94.987570000000005</v>
      </c>
      <c r="E3664">
        <v>51.118760000000002</v>
      </c>
      <c r="F3664">
        <v>25.258749999999999</v>
      </c>
      <c r="G3664">
        <v>90.500900000000001</v>
      </c>
      <c r="H3664">
        <v>2802.48</v>
      </c>
      <c r="I3664">
        <v>193.8939</v>
      </c>
      <c r="J3664">
        <v>70.591409999999996</v>
      </c>
      <c r="K3664">
        <v>35.035170000000001</v>
      </c>
      <c r="L3664">
        <v>109.00530000000001</v>
      </c>
      <c r="M3664">
        <v>1000.919</v>
      </c>
      <c r="N3664">
        <v>127.3715</v>
      </c>
      <c r="O3664">
        <v>184.4331</v>
      </c>
      <c r="P3664">
        <v>198.22</v>
      </c>
      <c r="Q3664">
        <v>7.4640149999999998</v>
      </c>
      <c r="R3664">
        <v>197.64099999999999</v>
      </c>
      <c r="S3664">
        <v>263.60019999999997</v>
      </c>
      <c r="T3664">
        <v>280.52569999999997</v>
      </c>
      <c r="U3664">
        <v>1948.828</v>
      </c>
      <c r="V3664">
        <v>5.7500869999999997</v>
      </c>
      <c r="W3664">
        <v>2.938866</v>
      </c>
    </row>
    <row r="3665" spans="3:23" x14ac:dyDescent="0.25">
      <c r="C3665" s="3">
        <v>61.066670000000002</v>
      </c>
      <c r="D3665">
        <v>95.00967</v>
      </c>
      <c r="E3665">
        <v>51.101390000000002</v>
      </c>
      <c r="F3665">
        <v>25.292059999999999</v>
      </c>
      <c r="G3665">
        <v>90.485919999999993</v>
      </c>
      <c r="H3665">
        <v>2802.6529999999998</v>
      </c>
      <c r="I3665">
        <v>193.96940000000001</v>
      </c>
      <c r="J3665">
        <v>70.628270000000001</v>
      </c>
      <c r="K3665">
        <v>35.036580000000001</v>
      </c>
      <c r="L3665">
        <v>109.0224</v>
      </c>
      <c r="M3665">
        <v>1002.793</v>
      </c>
      <c r="N3665">
        <v>127.4515</v>
      </c>
      <c r="O3665">
        <v>184.35050000000001</v>
      </c>
      <c r="P3665">
        <v>198.06540000000001</v>
      </c>
      <c r="Q3665">
        <v>7.2795030000000001</v>
      </c>
      <c r="R3665">
        <v>197.65989999999999</v>
      </c>
      <c r="S3665">
        <v>263.69450000000001</v>
      </c>
      <c r="T3665">
        <v>280.38810000000001</v>
      </c>
      <c r="U3665">
        <v>1970.0050000000001</v>
      </c>
      <c r="V3665">
        <v>5.7508229999999996</v>
      </c>
      <c r="W3665">
        <v>2.9210449999999999</v>
      </c>
    </row>
    <row r="3666" spans="3:23" x14ac:dyDescent="0.25">
      <c r="C3666" s="3">
        <v>61.08334</v>
      </c>
      <c r="D3666">
        <v>95.014560000000003</v>
      </c>
      <c r="E3666">
        <v>51.08981</v>
      </c>
      <c r="F3666">
        <v>25.261420000000001</v>
      </c>
      <c r="G3666">
        <v>90.496309999999994</v>
      </c>
      <c r="H3666">
        <v>2802.98</v>
      </c>
      <c r="I3666">
        <v>193.9452</v>
      </c>
      <c r="J3666">
        <v>70.621300000000005</v>
      </c>
      <c r="K3666">
        <v>35.03519</v>
      </c>
      <c r="L3666">
        <v>109.0181</v>
      </c>
      <c r="M3666">
        <v>1003.172</v>
      </c>
      <c r="N3666">
        <v>127.6062</v>
      </c>
      <c r="O3666">
        <v>184.43260000000001</v>
      </c>
      <c r="P3666">
        <v>198.27180000000001</v>
      </c>
      <c r="Q3666">
        <v>7.2966139999999999</v>
      </c>
      <c r="R3666">
        <v>195.7116</v>
      </c>
      <c r="S3666">
        <v>263.42669999999998</v>
      </c>
      <c r="T3666">
        <v>280.44060000000002</v>
      </c>
      <c r="U3666">
        <v>1990.0160000000001</v>
      </c>
      <c r="V3666">
        <v>5.7500070000000001</v>
      </c>
      <c r="W3666">
        <v>2.9350230000000002</v>
      </c>
    </row>
    <row r="3667" spans="3:23" x14ac:dyDescent="0.25">
      <c r="C3667" s="3">
        <v>61.1</v>
      </c>
      <c r="D3667">
        <v>94.994690000000006</v>
      </c>
      <c r="E3667">
        <v>51.050420000000003</v>
      </c>
      <c r="F3667">
        <v>25.149290000000001</v>
      </c>
      <c r="G3667">
        <v>90.500739999999993</v>
      </c>
      <c r="H3667">
        <v>2802.1280000000002</v>
      </c>
      <c r="I3667">
        <v>193.8861</v>
      </c>
      <c r="J3667">
        <v>70.504009999999994</v>
      </c>
      <c r="K3667">
        <v>35.067570000000003</v>
      </c>
      <c r="L3667">
        <v>108.96599999999999</v>
      </c>
      <c r="M3667">
        <v>1000.85</v>
      </c>
      <c r="N3667">
        <v>127.6139</v>
      </c>
      <c r="O3667">
        <v>184.40010000000001</v>
      </c>
      <c r="P3667">
        <v>198.1508</v>
      </c>
      <c r="Q3667">
        <v>7.2160679999999999</v>
      </c>
      <c r="R3667">
        <v>194.7277</v>
      </c>
      <c r="S3667">
        <v>263.51190000000003</v>
      </c>
      <c r="T3667">
        <v>280.54880000000003</v>
      </c>
      <c r="U3667">
        <v>1975.2139999999999</v>
      </c>
      <c r="V3667">
        <v>5.761565</v>
      </c>
      <c r="W3667">
        <v>2.9376199999999999</v>
      </c>
    </row>
    <row r="3668" spans="3:23" x14ac:dyDescent="0.25">
      <c r="C3668" s="3">
        <v>61.116669999999999</v>
      </c>
      <c r="D3668">
        <v>95.003919999999994</v>
      </c>
      <c r="E3668">
        <v>51.035800000000002</v>
      </c>
      <c r="F3668">
        <v>25.011659999999999</v>
      </c>
      <c r="G3668">
        <v>90.487030000000004</v>
      </c>
      <c r="H3668">
        <v>2802.7440000000001</v>
      </c>
      <c r="I3668">
        <v>193.9555</v>
      </c>
      <c r="J3668">
        <v>70.505340000000004</v>
      </c>
      <c r="K3668">
        <v>34.994529999999997</v>
      </c>
      <c r="L3668">
        <v>108.9721</v>
      </c>
      <c r="M3668">
        <v>1003.444</v>
      </c>
      <c r="N3668">
        <v>127.56100000000001</v>
      </c>
      <c r="O3668">
        <v>184.44669999999999</v>
      </c>
      <c r="P3668">
        <v>198.11410000000001</v>
      </c>
      <c r="Q3668">
        <v>7.3422530000000004</v>
      </c>
      <c r="R3668">
        <v>196.4479</v>
      </c>
      <c r="S3668">
        <v>263.57650000000001</v>
      </c>
      <c r="T3668">
        <v>280.51100000000002</v>
      </c>
      <c r="U3668">
        <v>1973.479</v>
      </c>
      <c r="V3668">
        <v>5.7500070000000001</v>
      </c>
      <c r="W3668">
        <v>2.9439419999999998</v>
      </c>
    </row>
    <row r="3669" spans="3:23" x14ac:dyDescent="0.25">
      <c r="C3669" s="3">
        <v>61.133339999999997</v>
      </c>
      <c r="D3669">
        <v>95.012680000000003</v>
      </c>
      <c r="E3669">
        <v>51.011209999999998</v>
      </c>
      <c r="F3669">
        <v>24.862950000000001</v>
      </c>
      <c r="G3669">
        <v>90.499660000000006</v>
      </c>
      <c r="H3669">
        <v>2802.6320000000001</v>
      </c>
      <c r="I3669">
        <v>194.07470000000001</v>
      </c>
      <c r="J3669">
        <v>70.450280000000006</v>
      </c>
      <c r="K3669">
        <v>34.977649999999997</v>
      </c>
      <c r="L3669">
        <v>108.9919</v>
      </c>
      <c r="M3669">
        <v>1003.3579999999999</v>
      </c>
      <c r="N3669">
        <v>127.6922</v>
      </c>
      <c r="O3669">
        <v>184.4522</v>
      </c>
      <c r="P3669">
        <v>198.44980000000001</v>
      </c>
      <c r="Q3669">
        <v>7.7112499999999997</v>
      </c>
      <c r="R3669">
        <v>199.5284</v>
      </c>
      <c r="S3669">
        <v>264.15460000000002</v>
      </c>
      <c r="T3669">
        <v>281.06420000000003</v>
      </c>
      <c r="U3669">
        <v>1966.098</v>
      </c>
      <c r="V3669">
        <v>5.7587299999999999</v>
      </c>
      <c r="W3669">
        <v>2.929027</v>
      </c>
    </row>
    <row r="3670" spans="3:23" x14ac:dyDescent="0.25">
      <c r="C3670" s="3">
        <v>61.15</v>
      </c>
      <c r="D3670">
        <v>94.998660000000001</v>
      </c>
      <c r="E3670">
        <v>50.99539</v>
      </c>
      <c r="F3670">
        <v>24.749580000000002</v>
      </c>
      <c r="G3670">
        <v>90.510620000000003</v>
      </c>
      <c r="H3670">
        <v>2803.1460000000002</v>
      </c>
      <c r="I3670">
        <v>193.97890000000001</v>
      </c>
      <c r="J3670">
        <v>70.607510000000005</v>
      </c>
      <c r="K3670">
        <v>34.993009999999998</v>
      </c>
      <c r="L3670">
        <v>108.9855</v>
      </c>
      <c r="M3670">
        <v>1002.535</v>
      </c>
      <c r="N3670">
        <v>127.59229999999999</v>
      </c>
      <c r="O3670">
        <v>184.40600000000001</v>
      </c>
      <c r="P3670">
        <v>198.2919</v>
      </c>
      <c r="Q3670">
        <v>7.7402179999999996</v>
      </c>
      <c r="R3670">
        <v>202.20349999999999</v>
      </c>
      <c r="S3670">
        <v>264.24009999999998</v>
      </c>
      <c r="T3670">
        <v>281.1936</v>
      </c>
      <c r="U3670">
        <v>1960.998</v>
      </c>
      <c r="V3670">
        <v>5.7500070000000001</v>
      </c>
      <c r="W3670">
        <v>2.949665</v>
      </c>
    </row>
    <row r="3671" spans="3:23" x14ac:dyDescent="0.25">
      <c r="C3671" s="3">
        <v>61.166670000000003</v>
      </c>
      <c r="D3671">
        <v>94.995400000000004</v>
      </c>
      <c r="E3671">
        <v>50.952959999999997</v>
      </c>
      <c r="F3671">
        <v>24.700990000000001</v>
      </c>
      <c r="G3671">
        <v>90.491489999999999</v>
      </c>
      <c r="H3671">
        <v>2802.6170000000002</v>
      </c>
      <c r="I3671">
        <v>194.0197</v>
      </c>
      <c r="J3671">
        <v>70.65249</v>
      </c>
      <c r="K3671">
        <v>34.966099999999997</v>
      </c>
      <c r="L3671">
        <v>108.9935</v>
      </c>
      <c r="M3671">
        <v>1002.979</v>
      </c>
      <c r="N3671">
        <v>127.4388</v>
      </c>
      <c r="O3671">
        <v>184.3742</v>
      </c>
      <c r="P3671">
        <v>198.21299999999999</v>
      </c>
      <c r="Q3671">
        <v>7.4006309999999997</v>
      </c>
      <c r="R3671">
        <v>197.66589999999999</v>
      </c>
      <c r="S3671">
        <v>264.03410000000002</v>
      </c>
      <c r="T3671">
        <v>280.84300000000002</v>
      </c>
      <c r="U3671">
        <v>1949.499</v>
      </c>
      <c r="V3671">
        <v>5.750324</v>
      </c>
      <c r="W3671">
        <v>2.9303110000000001</v>
      </c>
    </row>
    <row r="3672" spans="3:23" x14ac:dyDescent="0.25">
      <c r="C3672" s="3">
        <v>61.183340000000001</v>
      </c>
      <c r="D3672">
        <v>95.002930000000006</v>
      </c>
      <c r="E3672">
        <v>50.912590000000002</v>
      </c>
      <c r="F3672">
        <v>24.802309999999999</v>
      </c>
      <c r="G3672">
        <v>90.458560000000006</v>
      </c>
      <c r="H3672">
        <v>2802.8939999999998</v>
      </c>
      <c r="I3672">
        <v>193.8999</v>
      </c>
      <c r="J3672">
        <v>70.453609999999998</v>
      </c>
      <c r="K3672">
        <v>34.97645</v>
      </c>
      <c r="L3672">
        <v>109.0022</v>
      </c>
      <c r="M3672">
        <v>1001.443</v>
      </c>
      <c r="N3672">
        <v>127.5919</v>
      </c>
      <c r="O3672">
        <v>184.2287</v>
      </c>
      <c r="P3672">
        <v>198.0523</v>
      </c>
      <c r="Q3672">
        <v>7.0724720000000003</v>
      </c>
      <c r="R3672">
        <v>196.81270000000001</v>
      </c>
      <c r="S3672">
        <v>263.4581</v>
      </c>
      <c r="T3672">
        <v>280.42320000000001</v>
      </c>
      <c r="U3672">
        <v>1944.914</v>
      </c>
      <c r="V3672">
        <v>5.7500070000000001</v>
      </c>
      <c r="W3672">
        <v>2.95723</v>
      </c>
    </row>
    <row r="3673" spans="3:23" x14ac:dyDescent="0.25">
      <c r="C3673" s="3">
        <v>61.2</v>
      </c>
      <c r="D3673">
        <v>94.987570000000005</v>
      </c>
      <c r="E3673">
        <v>50.96566</v>
      </c>
      <c r="F3673">
        <v>25.034379999999999</v>
      </c>
      <c r="G3673">
        <v>90.496560000000002</v>
      </c>
      <c r="H3673">
        <v>2802.7829999999999</v>
      </c>
      <c r="I3673">
        <v>193.90860000000001</v>
      </c>
      <c r="J3673">
        <v>70.460040000000006</v>
      </c>
      <c r="K3673">
        <v>34.978700000000003</v>
      </c>
      <c r="L3673">
        <v>108.9914</v>
      </c>
      <c r="M3673">
        <v>1003.586</v>
      </c>
      <c r="N3673">
        <v>127.19289999999999</v>
      </c>
      <c r="O3673">
        <v>184.40979999999999</v>
      </c>
      <c r="P3673">
        <v>198.2097</v>
      </c>
      <c r="Q3673">
        <v>7.535863</v>
      </c>
      <c r="R3673">
        <v>200.3279</v>
      </c>
      <c r="S3673">
        <v>263.70030000000003</v>
      </c>
      <c r="T3673">
        <v>280.68450000000001</v>
      </c>
      <c r="U3673">
        <v>1943.675</v>
      </c>
      <c r="V3673">
        <v>5.7500070000000001</v>
      </c>
      <c r="W3673">
        <v>2.947784</v>
      </c>
    </row>
    <row r="3674" spans="3:23" x14ac:dyDescent="0.25">
      <c r="C3674" s="3">
        <v>61.216670000000001</v>
      </c>
      <c r="D3674">
        <v>95.011409999999998</v>
      </c>
      <c r="E3674">
        <v>50.991579999999999</v>
      </c>
      <c r="F3674">
        <v>25.197769999999998</v>
      </c>
      <c r="G3674">
        <v>90.501249999999999</v>
      </c>
      <c r="H3674">
        <v>2802.6469999999999</v>
      </c>
      <c r="I3674">
        <v>193.90940000000001</v>
      </c>
      <c r="J3674">
        <v>70.605680000000007</v>
      </c>
      <c r="K3674">
        <v>35.00038</v>
      </c>
      <c r="L3674">
        <v>108.99</v>
      </c>
      <c r="M3674">
        <v>1004.527</v>
      </c>
      <c r="N3674">
        <v>127.6857</v>
      </c>
      <c r="O3674">
        <v>184.42830000000001</v>
      </c>
      <c r="P3674">
        <v>198.31569999999999</v>
      </c>
      <c r="Q3674">
        <v>7.5424049999999996</v>
      </c>
      <c r="R3674">
        <v>200.57419999999999</v>
      </c>
      <c r="S3674">
        <v>263.75229999999999</v>
      </c>
      <c r="T3674">
        <v>280.71019999999999</v>
      </c>
      <c r="U3674">
        <v>1945.749</v>
      </c>
      <c r="V3674">
        <v>5.7501230000000003</v>
      </c>
      <c r="W3674">
        <v>2.9570280000000002</v>
      </c>
    </row>
    <row r="3675" spans="3:23" x14ac:dyDescent="0.25">
      <c r="C3675" s="3">
        <v>61.233339999999998</v>
      </c>
      <c r="D3675">
        <v>94.99212</v>
      </c>
      <c r="E3675">
        <v>51.023310000000002</v>
      </c>
      <c r="F3675">
        <v>25.269359999999999</v>
      </c>
      <c r="G3675">
        <v>90.500360000000001</v>
      </c>
      <c r="H3675">
        <v>2802.9059999999999</v>
      </c>
      <c r="I3675">
        <v>194.04310000000001</v>
      </c>
      <c r="J3675">
        <v>70.596729999999994</v>
      </c>
      <c r="K3675">
        <v>35.027970000000003</v>
      </c>
      <c r="L3675">
        <v>109.03230000000001</v>
      </c>
      <c r="M3675">
        <v>1004.567</v>
      </c>
      <c r="N3675">
        <v>127.7175</v>
      </c>
      <c r="O3675">
        <v>184.47370000000001</v>
      </c>
      <c r="P3675">
        <v>198.27940000000001</v>
      </c>
      <c r="Q3675">
        <v>7.5379719999999999</v>
      </c>
      <c r="R3675">
        <v>199.4948</v>
      </c>
      <c r="S3675">
        <v>264.03590000000003</v>
      </c>
      <c r="T3675">
        <v>280.93889999999999</v>
      </c>
      <c r="U3675">
        <v>1952.26</v>
      </c>
      <c r="V3675">
        <v>5.7504010000000001</v>
      </c>
      <c r="W3675">
        <v>2.952299</v>
      </c>
    </row>
    <row r="3676" spans="3:23" x14ac:dyDescent="0.25">
      <c r="C3676" s="3">
        <v>61.25</v>
      </c>
      <c r="D3676">
        <v>94.996139999999997</v>
      </c>
      <c r="E3676">
        <v>51.035499999999999</v>
      </c>
      <c r="F3676">
        <v>25.236699999999999</v>
      </c>
      <c r="G3676">
        <v>90.519099999999995</v>
      </c>
      <c r="H3676">
        <v>2802.3809999999999</v>
      </c>
      <c r="I3676">
        <v>193.97839999999999</v>
      </c>
      <c r="J3676">
        <v>70.606610000000003</v>
      </c>
      <c r="K3676">
        <v>35.035150000000002</v>
      </c>
      <c r="L3676">
        <v>109.0848</v>
      </c>
      <c r="M3676">
        <v>1002.279</v>
      </c>
      <c r="N3676">
        <v>127.608</v>
      </c>
      <c r="O3676">
        <v>184.45349999999999</v>
      </c>
      <c r="P3676">
        <v>198.27080000000001</v>
      </c>
      <c r="Q3676">
        <v>7.4082439999999998</v>
      </c>
      <c r="R3676">
        <v>198.31970000000001</v>
      </c>
      <c r="S3676">
        <v>263.57560000000001</v>
      </c>
      <c r="T3676">
        <v>280.42649999999998</v>
      </c>
      <c r="U3676">
        <v>1963.434</v>
      </c>
      <c r="V3676">
        <v>5.7500070000000001</v>
      </c>
      <c r="W3676">
        <v>2.933189</v>
      </c>
    </row>
    <row r="3677" spans="3:23" x14ac:dyDescent="0.25">
      <c r="C3677" s="3">
        <v>61.266669999999998</v>
      </c>
      <c r="D3677">
        <v>95.006960000000007</v>
      </c>
      <c r="E3677">
        <v>51.014690000000002</v>
      </c>
      <c r="F3677">
        <v>25.15719</v>
      </c>
      <c r="G3677">
        <v>90.505979999999994</v>
      </c>
      <c r="H3677">
        <v>2802.3429999999998</v>
      </c>
      <c r="I3677">
        <v>194.0968</v>
      </c>
      <c r="J3677">
        <v>70.577550000000002</v>
      </c>
      <c r="K3677">
        <v>35.01605</v>
      </c>
      <c r="L3677">
        <v>109.001</v>
      </c>
      <c r="M3677">
        <v>1004.6130000000001</v>
      </c>
      <c r="N3677">
        <v>127.60509999999999</v>
      </c>
      <c r="O3677">
        <v>184.55080000000001</v>
      </c>
      <c r="P3677">
        <v>198.34569999999999</v>
      </c>
      <c r="Q3677">
        <v>7.3655670000000004</v>
      </c>
      <c r="R3677">
        <v>196.87389999999999</v>
      </c>
      <c r="S3677">
        <v>263.60230000000001</v>
      </c>
      <c r="T3677">
        <v>280.57</v>
      </c>
      <c r="U3677">
        <v>1964.9490000000001</v>
      </c>
      <c r="V3677">
        <v>5.7500070000000001</v>
      </c>
      <c r="W3677">
        <v>2.9198189999999999</v>
      </c>
    </row>
    <row r="3678" spans="3:23" x14ac:dyDescent="0.25">
      <c r="C3678" s="3">
        <v>61.283340000000003</v>
      </c>
      <c r="D3678">
        <v>94.994119999999995</v>
      </c>
      <c r="E3678">
        <v>50.98386</v>
      </c>
      <c r="F3678">
        <v>25.01764</v>
      </c>
      <c r="G3678">
        <v>90.496319999999997</v>
      </c>
      <c r="H3678">
        <v>2803.03</v>
      </c>
      <c r="I3678">
        <v>194.047</v>
      </c>
      <c r="J3678">
        <v>70.522379999999998</v>
      </c>
      <c r="K3678">
        <v>35.056530000000002</v>
      </c>
      <c r="L3678">
        <v>109.03530000000001</v>
      </c>
      <c r="M3678">
        <v>1004.486</v>
      </c>
      <c r="N3678">
        <v>127.435</v>
      </c>
      <c r="O3678">
        <v>184.53489999999999</v>
      </c>
      <c r="P3678">
        <v>198.33090000000001</v>
      </c>
      <c r="Q3678">
        <v>7.4142400000000004</v>
      </c>
      <c r="R3678">
        <v>199.38890000000001</v>
      </c>
      <c r="S3678">
        <v>263.67989999999998</v>
      </c>
      <c r="T3678">
        <v>280.58049999999997</v>
      </c>
      <c r="U3678">
        <v>1963.306</v>
      </c>
      <c r="V3678">
        <v>5.7500070000000001</v>
      </c>
      <c r="W3678">
        <v>2.9303530000000002</v>
      </c>
    </row>
    <row r="3679" spans="3:23" x14ac:dyDescent="0.25">
      <c r="C3679" s="3">
        <v>61.3</v>
      </c>
      <c r="D3679">
        <v>95.002489999999995</v>
      </c>
      <c r="E3679">
        <v>50.944040000000001</v>
      </c>
      <c r="F3679">
        <v>24.836929999999999</v>
      </c>
      <c r="G3679">
        <v>90.476420000000005</v>
      </c>
      <c r="H3679">
        <v>2802.8710000000001</v>
      </c>
      <c r="I3679">
        <v>193.93369999999999</v>
      </c>
      <c r="J3679">
        <v>70.52055</v>
      </c>
      <c r="K3679">
        <v>35.068010000000001</v>
      </c>
      <c r="L3679">
        <v>108.98090000000001</v>
      </c>
      <c r="M3679">
        <v>1002.481</v>
      </c>
      <c r="N3679">
        <v>127.6307</v>
      </c>
      <c r="O3679">
        <v>184.36359999999999</v>
      </c>
      <c r="P3679">
        <v>198.11269999999999</v>
      </c>
      <c r="Q3679">
        <v>7.5325249999999997</v>
      </c>
      <c r="R3679">
        <v>200.19479999999999</v>
      </c>
      <c r="S3679">
        <v>263.47230000000002</v>
      </c>
      <c r="T3679">
        <v>280.59469999999999</v>
      </c>
      <c r="U3679">
        <v>1950.0419999999999</v>
      </c>
      <c r="V3679">
        <v>5.7500070000000001</v>
      </c>
      <c r="W3679">
        <v>2.954717</v>
      </c>
    </row>
    <row r="3680" spans="3:23" x14ac:dyDescent="0.25">
      <c r="C3680" s="3">
        <v>61.316670000000002</v>
      </c>
      <c r="D3680">
        <v>95.015090000000001</v>
      </c>
      <c r="E3680">
        <v>50.915700000000001</v>
      </c>
      <c r="F3680">
        <v>24.69924</v>
      </c>
      <c r="G3680">
        <v>90.471599999999995</v>
      </c>
      <c r="H3680">
        <v>2802.4769999999999</v>
      </c>
      <c r="I3680">
        <v>193.96549999999999</v>
      </c>
      <c r="J3680">
        <v>70.51473</v>
      </c>
      <c r="K3680">
        <v>35.053669999999997</v>
      </c>
      <c r="L3680">
        <v>108.9659</v>
      </c>
      <c r="M3680">
        <v>1004.215</v>
      </c>
      <c r="N3680">
        <v>127.52509999999999</v>
      </c>
      <c r="O3680">
        <v>184.27789999999999</v>
      </c>
      <c r="P3680">
        <v>198.07570000000001</v>
      </c>
      <c r="Q3680">
        <v>7.3014250000000001</v>
      </c>
      <c r="R3680">
        <v>198.7724</v>
      </c>
      <c r="S3680">
        <v>263.87150000000003</v>
      </c>
      <c r="T3680">
        <v>280.74119999999999</v>
      </c>
      <c r="U3680">
        <v>1938.702</v>
      </c>
      <c r="V3680">
        <v>5.7500070000000001</v>
      </c>
      <c r="W3680">
        <v>2.9559920000000002</v>
      </c>
    </row>
    <row r="3681" spans="3:23" x14ac:dyDescent="0.25">
      <c r="C3681" s="3">
        <v>61.33334</v>
      </c>
      <c r="D3681">
        <v>94.994540000000001</v>
      </c>
      <c r="E3681">
        <v>50.909779999999998</v>
      </c>
      <c r="F3681">
        <v>24.63617</v>
      </c>
      <c r="G3681">
        <v>90.495009999999994</v>
      </c>
      <c r="H3681">
        <v>2802.875</v>
      </c>
      <c r="I3681">
        <v>194.00210000000001</v>
      </c>
      <c r="J3681">
        <v>70.540769999999995</v>
      </c>
      <c r="K3681">
        <v>35.066969999999998</v>
      </c>
      <c r="L3681">
        <v>108.9359</v>
      </c>
      <c r="M3681">
        <v>1003.198</v>
      </c>
      <c r="N3681">
        <v>127.4367</v>
      </c>
      <c r="O3681">
        <v>184.29839999999999</v>
      </c>
      <c r="P3681">
        <v>198.06960000000001</v>
      </c>
      <c r="Q3681">
        <v>7.3281239999999999</v>
      </c>
      <c r="R3681">
        <v>197.56</v>
      </c>
      <c r="S3681">
        <v>263.61689999999999</v>
      </c>
      <c r="T3681">
        <v>280.52760000000001</v>
      </c>
      <c r="U3681">
        <v>1932.8019999999999</v>
      </c>
      <c r="V3681">
        <v>5.7500070000000001</v>
      </c>
      <c r="W3681">
        <v>2.9133680000000002</v>
      </c>
    </row>
    <row r="3682" spans="3:23" x14ac:dyDescent="0.25">
      <c r="C3682" s="3">
        <v>61.35</v>
      </c>
      <c r="D3682">
        <v>94.985110000000006</v>
      </c>
      <c r="E3682">
        <v>50.930239999999998</v>
      </c>
      <c r="F3682">
        <v>24.80996</v>
      </c>
      <c r="G3682">
        <v>90.505619999999993</v>
      </c>
      <c r="H3682">
        <v>2802.913</v>
      </c>
      <c r="I3682">
        <v>194.10939999999999</v>
      </c>
      <c r="J3682">
        <v>70.441180000000003</v>
      </c>
      <c r="K3682">
        <v>35.10501</v>
      </c>
      <c r="L3682">
        <v>108.9892</v>
      </c>
      <c r="M3682">
        <v>1003.476</v>
      </c>
      <c r="N3682">
        <v>127.4024</v>
      </c>
      <c r="O3682">
        <v>184.41120000000001</v>
      </c>
      <c r="P3682">
        <v>198.11330000000001</v>
      </c>
      <c r="Q3682">
        <v>7.2937159999999999</v>
      </c>
      <c r="R3682">
        <v>195.7064</v>
      </c>
      <c r="S3682">
        <v>263.56659999999999</v>
      </c>
      <c r="T3682">
        <v>280.44970000000001</v>
      </c>
      <c r="U3682">
        <v>1931.6859999999999</v>
      </c>
      <c r="V3682">
        <v>5.755795</v>
      </c>
      <c r="W3682">
        <v>2.95444</v>
      </c>
    </row>
    <row r="3683" spans="3:23" x14ac:dyDescent="0.25">
      <c r="C3683" s="3">
        <v>61.366669999999999</v>
      </c>
      <c r="D3683">
        <v>95.010999999999996</v>
      </c>
      <c r="E3683">
        <v>50.966659999999997</v>
      </c>
      <c r="F3683">
        <v>25.074950000000001</v>
      </c>
      <c r="G3683">
        <v>90.510859999999994</v>
      </c>
      <c r="H3683">
        <v>2802.6680000000001</v>
      </c>
      <c r="I3683">
        <v>194.01240000000001</v>
      </c>
      <c r="J3683">
        <v>70.546289999999999</v>
      </c>
      <c r="K3683">
        <v>35.100180000000002</v>
      </c>
      <c r="L3683">
        <v>108.9847</v>
      </c>
      <c r="M3683">
        <v>1004.17</v>
      </c>
      <c r="N3683">
        <v>127.4855</v>
      </c>
      <c r="O3683">
        <v>184.4229</v>
      </c>
      <c r="P3683">
        <v>198.29910000000001</v>
      </c>
      <c r="Q3683">
        <v>7.4506500000000004</v>
      </c>
      <c r="R3683">
        <v>199.49510000000001</v>
      </c>
      <c r="S3683">
        <v>263.61020000000002</v>
      </c>
      <c r="T3683">
        <v>280.69260000000003</v>
      </c>
      <c r="U3683">
        <v>1961.644</v>
      </c>
      <c r="V3683">
        <v>5.7500070000000001</v>
      </c>
      <c r="W3683">
        <v>2.9352510000000001</v>
      </c>
    </row>
    <row r="3684" spans="3:23" x14ac:dyDescent="0.25">
      <c r="C3684" s="3">
        <v>61.383339999999997</v>
      </c>
      <c r="D3684">
        <v>94.992469999999997</v>
      </c>
      <c r="E3684">
        <v>51.05077</v>
      </c>
      <c r="F3684">
        <v>25.267589999999998</v>
      </c>
      <c r="G3684">
        <v>90.524479999999997</v>
      </c>
      <c r="H3684">
        <v>2802.9270000000001</v>
      </c>
      <c r="I3684">
        <v>194.11869999999999</v>
      </c>
      <c r="J3684">
        <v>70.496179999999995</v>
      </c>
      <c r="K3684">
        <v>35.114620000000002</v>
      </c>
      <c r="L3684">
        <v>109.02930000000001</v>
      </c>
      <c r="M3684">
        <v>1003.188</v>
      </c>
      <c r="N3684">
        <v>127.7423</v>
      </c>
      <c r="O3684">
        <v>184.48070000000001</v>
      </c>
      <c r="P3684">
        <v>198.3963</v>
      </c>
      <c r="Q3684">
        <v>7.249593</v>
      </c>
      <c r="R3684">
        <v>195.87039999999999</v>
      </c>
      <c r="S3684">
        <v>263.7706</v>
      </c>
      <c r="T3684">
        <v>280.50490000000002</v>
      </c>
      <c r="U3684">
        <v>1959.693</v>
      </c>
      <c r="V3684">
        <v>5.7500070000000001</v>
      </c>
      <c r="W3684">
        <v>2.9460899999999999</v>
      </c>
    </row>
    <row r="3685" spans="3:23" x14ac:dyDescent="0.25">
      <c r="C3685" s="3">
        <v>61.4</v>
      </c>
      <c r="D3685">
        <v>94.995320000000007</v>
      </c>
      <c r="E3685">
        <v>51.068579999999997</v>
      </c>
      <c r="F3685">
        <v>25.323640000000001</v>
      </c>
      <c r="G3685">
        <v>90.527109999999993</v>
      </c>
      <c r="H3685">
        <v>2802.91</v>
      </c>
      <c r="I3685">
        <v>194.0547</v>
      </c>
      <c r="J3685">
        <v>70.473500000000001</v>
      </c>
      <c r="K3685">
        <v>35.117980000000003</v>
      </c>
      <c r="L3685">
        <v>109.0682</v>
      </c>
      <c r="M3685">
        <v>1003.9349999999999</v>
      </c>
      <c r="N3685">
        <v>127.8496</v>
      </c>
      <c r="O3685">
        <v>184.49469999999999</v>
      </c>
      <c r="P3685">
        <v>198.46250000000001</v>
      </c>
      <c r="Q3685">
        <v>7.5026460000000004</v>
      </c>
      <c r="R3685">
        <v>195.94409999999999</v>
      </c>
      <c r="S3685">
        <v>263.63650000000001</v>
      </c>
      <c r="T3685">
        <v>280.56569999999999</v>
      </c>
      <c r="U3685">
        <v>1964.8820000000001</v>
      </c>
      <c r="V3685">
        <v>5.750699</v>
      </c>
      <c r="W3685">
        <v>2.9559350000000002</v>
      </c>
    </row>
    <row r="3686" spans="3:23" x14ac:dyDescent="0.25">
      <c r="C3686" s="3">
        <v>61.416670000000003</v>
      </c>
      <c r="D3686">
        <v>95.006140000000002</v>
      </c>
      <c r="E3686">
        <v>51.029380000000003</v>
      </c>
      <c r="F3686">
        <v>25.239789999999999</v>
      </c>
      <c r="G3686">
        <v>90.506159999999994</v>
      </c>
      <c r="H3686">
        <v>2802.645</v>
      </c>
      <c r="I3686">
        <v>193.99809999999999</v>
      </c>
      <c r="J3686">
        <v>70.541129999999995</v>
      </c>
      <c r="K3686">
        <v>35.092619999999997</v>
      </c>
      <c r="L3686">
        <v>109.0401</v>
      </c>
      <c r="M3686">
        <v>1003.422</v>
      </c>
      <c r="N3686">
        <v>127.4127</v>
      </c>
      <c r="O3686">
        <v>184.23390000000001</v>
      </c>
      <c r="P3686">
        <v>198.05340000000001</v>
      </c>
      <c r="Q3686">
        <v>7.2222660000000003</v>
      </c>
      <c r="R3686">
        <v>195.4452</v>
      </c>
      <c r="S3686">
        <v>263.57380000000001</v>
      </c>
      <c r="T3686">
        <v>280.43079999999998</v>
      </c>
      <c r="U3686">
        <v>1970.4459999999999</v>
      </c>
      <c r="V3686">
        <v>5.7500070000000001</v>
      </c>
      <c r="W3686">
        <v>2.9522940000000002</v>
      </c>
    </row>
    <row r="3687" spans="3:23" x14ac:dyDescent="0.25">
      <c r="C3687" s="3">
        <v>61.433340000000001</v>
      </c>
      <c r="D3687">
        <v>95.013630000000006</v>
      </c>
      <c r="E3687">
        <v>51.028199999999998</v>
      </c>
      <c r="F3687">
        <v>25.155809999999999</v>
      </c>
      <c r="G3687">
        <v>90.482470000000006</v>
      </c>
      <c r="H3687">
        <v>2802.93</v>
      </c>
      <c r="I3687">
        <v>193.91589999999999</v>
      </c>
      <c r="J3687">
        <v>70.561490000000006</v>
      </c>
      <c r="K3687">
        <v>35.120820000000002</v>
      </c>
      <c r="L3687">
        <v>109</v>
      </c>
      <c r="M3687">
        <v>1003.474</v>
      </c>
      <c r="N3687">
        <v>127.45</v>
      </c>
      <c r="O3687">
        <v>184.27199999999999</v>
      </c>
      <c r="P3687">
        <v>198.09270000000001</v>
      </c>
      <c r="Q3687">
        <v>7.3815400000000002</v>
      </c>
      <c r="R3687">
        <v>198.31460000000001</v>
      </c>
      <c r="S3687">
        <v>263.87560000000002</v>
      </c>
      <c r="T3687">
        <v>280.76389999999998</v>
      </c>
      <c r="U3687">
        <v>1959.8869999999999</v>
      </c>
      <c r="V3687">
        <v>5.7500070000000001</v>
      </c>
      <c r="W3687">
        <v>2.9354</v>
      </c>
    </row>
    <row r="3688" spans="3:23" x14ac:dyDescent="0.25">
      <c r="C3688" s="3">
        <v>61.45</v>
      </c>
      <c r="D3688">
        <v>94.990830000000003</v>
      </c>
      <c r="E3688">
        <v>50.98254</v>
      </c>
      <c r="F3688">
        <v>25.041830000000001</v>
      </c>
      <c r="G3688">
        <v>90.485820000000004</v>
      </c>
      <c r="H3688">
        <v>2803.14</v>
      </c>
      <c r="I3688">
        <v>194.00839999999999</v>
      </c>
      <c r="J3688">
        <v>70.445949999999996</v>
      </c>
      <c r="K3688">
        <v>35.113990000000001</v>
      </c>
      <c r="L3688">
        <v>108.9705</v>
      </c>
      <c r="M3688">
        <v>1003.883</v>
      </c>
      <c r="N3688">
        <v>127.47920000000001</v>
      </c>
      <c r="O3688">
        <v>184.38570000000001</v>
      </c>
      <c r="P3688">
        <v>198.334</v>
      </c>
      <c r="Q3688">
        <v>7.4632779999999999</v>
      </c>
      <c r="R3688">
        <v>199.33019999999999</v>
      </c>
      <c r="S3688">
        <v>263.8562</v>
      </c>
      <c r="T3688">
        <v>280.79230000000001</v>
      </c>
      <c r="U3688">
        <v>1962.6489999999999</v>
      </c>
      <c r="V3688">
        <v>5.7522390000000003</v>
      </c>
      <c r="W3688">
        <v>2.9377939999999998</v>
      </c>
    </row>
    <row r="3689" spans="3:23" x14ac:dyDescent="0.25">
      <c r="C3689" s="3">
        <v>61.466670000000001</v>
      </c>
      <c r="D3689">
        <v>94.988669999999999</v>
      </c>
      <c r="E3689">
        <v>50.966279999999998</v>
      </c>
      <c r="F3689">
        <v>24.870200000000001</v>
      </c>
      <c r="G3689">
        <v>90.488190000000003</v>
      </c>
      <c r="H3689">
        <v>2803.0309999999999</v>
      </c>
      <c r="I3689">
        <v>194.024</v>
      </c>
      <c r="J3689">
        <v>70.357709999999997</v>
      </c>
      <c r="K3689">
        <v>35.115940000000002</v>
      </c>
      <c r="L3689">
        <v>108.93989999999999</v>
      </c>
      <c r="M3689">
        <v>1003.474</v>
      </c>
      <c r="N3689">
        <v>127.5659</v>
      </c>
      <c r="O3689">
        <v>184.3252</v>
      </c>
      <c r="P3689">
        <v>198.28639999999999</v>
      </c>
      <c r="Q3689">
        <v>7.3247479999999996</v>
      </c>
      <c r="R3689">
        <v>195.99930000000001</v>
      </c>
      <c r="S3689">
        <v>264.07769999999999</v>
      </c>
      <c r="T3689">
        <v>280.8075</v>
      </c>
      <c r="U3689">
        <v>1944.0519999999999</v>
      </c>
      <c r="V3689">
        <v>5.7502610000000001</v>
      </c>
      <c r="W3689">
        <v>2.9529749999999999</v>
      </c>
    </row>
    <row r="3690" spans="3:23" x14ac:dyDescent="0.25">
      <c r="C3690" s="3">
        <v>61.483339999999998</v>
      </c>
      <c r="D3690">
        <v>95.008960000000002</v>
      </c>
      <c r="E3690">
        <v>50.938130000000001</v>
      </c>
      <c r="F3690">
        <v>24.752829999999999</v>
      </c>
      <c r="G3690">
        <v>90.495779999999996</v>
      </c>
      <c r="H3690">
        <v>2802.6309999999999</v>
      </c>
      <c r="I3690">
        <v>194.04390000000001</v>
      </c>
      <c r="J3690">
        <v>70.412480000000002</v>
      </c>
      <c r="K3690">
        <v>35.116480000000003</v>
      </c>
      <c r="L3690">
        <v>108.9725</v>
      </c>
      <c r="M3690">
        <v>1003.963</v>
      </c>
      <c r="N3690">
        <v>127.40470000000001</v>
      </c>
      <c r="O3690">
        <v>184.41409999999999</v>
      </c>
      <c r="P3690">
        <v>198.24590000000001</v>
      </c>
      <c r="Q3690">
        <v>7.3085120000000003</v>
      </c>
      <c r="R3690">
        <v>197.9349</v>
      </c>
      <c r="S3690">
        <v>263.68959999999998</v>
      </c>
      <c r="T3690">
        <v>280.5401</v>
      </c>
      <c r="U3690">
        <v>1970.105</v>
      </c>
      <c r="V3690">
        <v>5.7500070000000001</v>
      </c>
      <c r="W3690">
        <v>2.9524330000000001</v>
      </c>
    </row>
    <row r="3691" spans="3:23" x14ac:dyDescent="0.25">
      <c r="C3691" s="3">
        <v>61.5</v>
      </c>
      <c r="D3691">
        <v>95.009960000000007</v>
      </c>
      <c r="E3691">
        <v>50.956620000000001</v>
      </c>
      <c r="F3691">
        <v>24.688839999999999</v>
      </c>
      <c r="G3691">
        <v>90.496350000000007</v>
      </c>
      <c r="H3691">
        <v>2802.7669999999998</v>
      </c>
      <c r="I3691">
        <v>194.14840000000001</v>
      </c>
      <c r="J3691">
        <v>70.562160000000006</v>
      </c>
      <c r="K3691">
        <v>35.019089999999998</v>
      </c>
      <c r="L3691">
        <v>108.965</v>
      </c>
      <c r="M3691">
        <v>1005.008</v>
      </c>
      <c r="N3691">
        <v>127.55289999999999</v>
      </c>
      <c r="O3691">
        <v>184.63059999999999</v>
      </c>
      <c r="P3691">
        <v>198.3989</v>
      </c>
      <c r="Q3691">
        <v>7.4847760000000001</v>
      </c>
      <c r="R3691">
        <v>198.48060000000001</v>
      </c>
      <c r="S3691">
        <v>263.9427</v>
      </c>
      <c r="T3691">
        <v>280.78129999999999</v>
      </c>
      <c r="U3691">
        <v>1966.4</v>
      </c>
      <c r="V3691">
        <v>5.7525940000000002</v>
      </c>
      <c r="W3691">
        <v>2.9353189999999998</v>
      </c>
    </row>
    <row r="3692" spans="3:23" x14ac:dyDescent="0.25">
      <c r="C3692" s="3">
        <v>61.516669999999998</v>
      </c>
      <c r="D3692">
        <v>94.993639999999999</v>
      </c>
      <c r="E3692">
        <v>50.957039999999999</v>
      </c>
      <c r="F3692">
        <v>24.696169999999999</v>
      </c>
      <c r="G3692">
        <v>90.503820000000005</v>
      </c>
      <c r="H3692">
        <v>2803.3629999999998</v>
      </c>
      <c r="I3692">
        <v>194.10599999999999</v>
      </c>
      <c r="J3692">
        <v>70.382620000000003</v>
      </c>
      <c r="K3692">
        <v>34.961030000000001</v>
      </c>
      <c r="L3692">
        <v>109.07640000000001</v>
      </c>
      <c r="M3692">
        <v>1004.061</v>
      </c>
      <c r="N3692">
        <v>127.50709999999999</v>
      </c>
      <c r="O3692">
        <v>184.4863</v>
      </c>
      <c r="P3692">
        <v>198.37029999999999</v>
      </c>
      <c r="Q3692">
        <v>7.4476440000000004</v>
      </c>
      <c r="R3692">
        <v>198.1447</v>
      </c>
      <c r="S3692">
        <v>263.61779999999999</v>
      </c>
      <c r="T3692">
        <v>280.5487</v>
      </c>
      <c r="U3692">
        <v>1953.3389999999999</v>
      </c>
      <c r="V3692">
        <v>5.7583830000000003</v>
      </c>
      <c r="W3692">
        <v>2.9553880000000001</v>
      </c>
    </row>
    <row r="3693" spans="3:23" x14ac:dyDescent="0.25">
      <c r="C3693" s="3">
        <v>61.533340000000003</v>
      </c>
      <c r="D3693">
        <v>94.988320000000002</v>
      </c>
      <c r="E3693">
        <v>51.00835</v>
      </c>
      <c r="F3693">
        <v>24.90043</v>
      </c>
      <c r="G3693">
        <v>90.506709999999998</v>
      </c>
      <c r="H3693">
        <v>2803.1370000000002</v>
      </c>
      <c r="I3693">
        <v>194.11080000000001</v>
      </c>
      <c r="J3693">
        <v>70.543430000000001</v>
      </c>
      <c r="K3693">
        <v>34.946800000000003</v>
      </c>
      <c r="L3693">
        <v>109.0283</v>
      </c>
      <c r="M3693">
        <v>1004.609</v>
      </c>
      <c r="N3693">
        <v>127.6358</v>
      </c>
      <c r="O3693">
        <v>184.49080000000001</v>
      </c>
      <c r="P3693">
        <v>198.27549999999999</v>
      </c>
      <c r="Q3693">
        <v>7.3785299999999996</v>
      </c>
      <c r="R3693">
        <v>197.61189999999999</v>
      </c>
      <c r="S3693">
        <v>263.52940000000001</v>
      </c>
      <c r="T3693">
        <v>280.4545</v>
      </c>
      <c r="U3693">
        <v>1955.1420000000001</v>
      </c>
      <c r="V3693">
        <v>5.7500070000000001</v>
      </c>
      <c r="W3693">
        <v>2.9550649999999998</v>
      </c>
    </row>
    <row r="3694" spans="3:23" x14ac:dyDescent="0.25">
      <c r="C3694" s="3">
        <v>61.55</v>
      </c>
      <c r="D3694">
        <v>95.008589999999998</v>
      </c>
      <c r="E3694">
        <v>51.062280000000001</v>
      </c>
      <c r="F3694">
        <v>25.14958</v>
      </c>
      <c r="G3694">
        <v>90.502039999999994</v>
      </c>
      <c r="H3694">
        <v>2802.7170000000001</v>
      </c>
      <c r="I3694">
        <v>193.95699999999999</v>
      </c>
      <c r="J3694">
        <v>70.455309999999997</v>
      </c>
      <c r="K3694">
        <v>34.960290000000001</v>
      </c>
      <c r="L3694">
        <v>108.98090000000001</v>
      </c>
      <c r="M3694">
        <v>1003.356</v>
      </c>
      <c r="N3694">
        <v>127.4579</v>
      </c>
      <c r="O3694">
        <v>184.3683</v>
      </c>
      <c r="P3694">
        <v>198.19309999999999</v>
      </c>
      <c r="Q3694">
        <v>7.3968949999999998</v>
      </c>
      <c r="R3694">
        <v>196.92529999999999</v>
      </c>
      <c r="S3694">
        <v>263.67790000000002</v>
      </c>
      <c r="T3694">
        <v>280.69529999999997</v>
      </c>
      <c r="U3694">
        <v>1966.865</v>
      </c>
      <c r="V3694">
        <v>5.7500109999999998</v>
      </c>
      <c r="W3694">
        <v>2.9409290000000001</v>
      </c>
    </row>
    <row r="3695" spans="3:23" x14ac:dyDescent="0.25">
      <c r="C3695" s="3">
        <v>61.566670000000002</v>
      </c>
      <c r="D3695">
        <v>95.002020000000002</v>
      </c>
      <c r="E3695">
        <v>51.106090000000002</v>
      </c>
      <c r="F3695">
        <v>25.308199999999999</v>
      </c>
      <c r="G3695">
        <v>90.504279999999994</v>
      </c>
      <c r="H3695">
        <v>2802.6790000000001</v>
      </c>
      <c r="I3695">
        <v>193.9786</v>
      </c>
      <c r="J3695">
        <v>70.406099999999995</v>
      </c>
      <c r="K3695">
        <v>34.951140000000002</v>
      </c>
      <c r="L3695">
        <v>109.0581</v>
      </c>
      <c r="M3695">
        <v>1003.53</v>
      </c>
      <c r="N3695">
        <v>127.40689999999999</v>
      </c>
      <c r="O3695">
        <v>184.446</v>
      </c>
      <c r="P3695">
        <v>198.34020000000001</v>
      </c>
      <c r="Q3695">
        <v>7.4311910000000001</v>
      </c>
      <c r="R3695">
        <v>198.3734</v>
      </c>
      <c r="S3695">
        <v>263.4819</v>
      </c>
      <c r="T3695">
        <v>280.46769999999998</v>
      </c>
      <c r="U3695">
        <v>1966.9490000000001</v>
      </c>
      <c r="V3695">
        <v>5.7500070000000001</v>
      </c>
      <c r="W3695">
        <v>2.9319139999999999</v>
      </c>
    </row>
    <row r="3696" spans="3:23" x14ac:dyDescent="0.25">
      <c r="C3696" s="3">
        <v>61.58334</v>
      </c>
      <c r="D3696">
        <v>95.005939999999995</v>
      </c>
      <c r="E3696">
        <v>51.13326</v>
      </c>
      <c r="F3696">
        <v>25.328240000000001</v>
      </c>
      <c r="G3696">
        <v>90.51097</v>
      </c>
      <c r="H3696">
        <v>2802.828</v>
      </c>
      <c r="I3696">
        <v>193.96299999999999</v>
      </c>
      <c r="J3696">
        <v>70.564130000000006</v>
      </c>
      <c r="K3696">
        <v>34.957360000000001</v>
      </c>
      <c r="L3696">
        <v>108.96210000000001</v>
      </c>
      <c r="M3696">
        <v>1002.869</v>
      </c>
      <c r="N3696">
        <v>127.4242</v>
      </c>
      <c r="O3696">
        <v>184.47800000000001</v>
      </c>
      <c r="P3696">
        <v>198.30240000000001</v>
      </c>
      <c r="Q3696">
        <v>7.3550009999999997</v>
      </c>
      <c r="R3696">
        <v>196.05709999999999</v>
      </c>
      <c r="S3696">
        <v>263.45269999999999</v>
      </c>
      <c r="T3696">
        <v>280.62979999999999</v>
      </c>
      <c r="U3696">
        <v>1978.6690000000001</v>
      </c>
      <c r="V3696">
        <v>5.7528620000000004</v>
      </c>
      <c r="W3696">
        <v>2.9408650000000001</v>
      </c>
    </row>
    <row r="3697" spans="3:23" x14ac:dyDescent="0.25">
      <c r="C3697" s="3">
        <v>61.6</v>
      </c>
      <c r="D3697">
        <v>94.987849999999995</v>
      </c>
      <c r="E3697">
        <v>51.136069999999997</v>
      </c>
      <c r="F3697">
        <v>25.263950000000001</v>
      </c>
      <c r="G3697">
        <v>90.500069999999994</v>
      </c>
      <c r="H3697">
        <v>2803.4279999999999</v>
      </c>
      <c r="I3697">
        <v>193.92619999999999</v>
      </c>
      <c r="J3697">
        <v>70.393280000000004</v>
      </c>
      <c r="K3697">
        <v>34.989319999999999</v>
      </c>
      <c r="L3697">
        <v>108.96469999999999</v>
      </c>
      <c r="M3697">
        <v>1003.263</v>
      </c>
      <c r="N3697">
        <v>127.46720000000001</v>
      </c>
      <c r="O3697">
        <v>184.36949999999999</v>
      </c>
      <c r="P3697">
        <v>198.20240000000001</v>
      </c>
      <c r="Q3697">
        <v>7.3559530000000004</v>
      </c>
      <c r="R3697">
        <v>196.61510000000001</v>
      </c>
      <c r="S3697">
        <v>263.57889999999998</v>
      </c>
      <c r="T3697">
        <v>280.48340000000002</v>
      </c>
      <c r="U3697">
        <v>1969.5260000000001</v>
      </c>
      <c r="V3697">
        <v>5.7500070000000001</v>
      </c>
      <c r="W3697">
        <v>2.9420709999999999</v>
      </c>
    </row>
    <row r="3698" spans="3:23" x14ac:dyDescent="0.25">
      <c r="C3698" s="3">
        <v>61.616669999999999</v>
      </c>
      <c r="D3698">
        <v>95.00882</v>
      </c>
      <c r="E3698">
        <v>51.12968</v>
      </c>
      <c r="F3698">
        <v>25.064720000000001</v>
      </c>
      <c r="G3698">
        <v>90.499949999999998</v>
      </c>
      <c r="H3698">
        <v>2803.223</v>
      </c>
      <c r="I3698">
        <v>194.00579999999999</v>
      </c>
      <c r="J3698">
        <v>70.511790000000005</v>
      </c>
      <c r="K3698">
        <v>34.986879999999999</v>
      </c>
      <c r="L3698">
        <v>109.0163</v>
      </c>
      <c r="M3698">
        <v>1003.544</v>
      </c>
      <c r="N3698">
        <v>127.45440000000001</v>
      </c>
      <c r="O3698">
        <v>184.43360000000001</v>
      </c>
      <c r="P3698">
        <v>198.30709999999999</v>
      </c>
      <c r="Q3698">
        <v>7.3788410000000004</v>
      </c>
      <c r="R3698">
        <v>197.33609999999999</v>
      </c>
      <c r="S3698">
        <v>263.70170000000002</v>
      </c>
      <c r="T3698">
        <v>280.60610000000003</v>
      </c>
      <c r="U3698">
        <v>1972.2370000000001</v>
      </c>
      <c r="V3698">
        <v>5.7500070000000001</v>
      </c>
      <c r="W3698">
        <v>2.9292609999999999</v>
      </c>
    </row>
    <row r="3699" spans="3:23" x14ac:dyDescent="0.25">
      <c r="C3699" s="3">
        <v>61.633339999999997</v>
      </c>
      <c r="D3699">
        <v>95.015010000000004</v>
      </c>
      <c r="E3699">
        <v>51.092750000000002</v>
      </c>
      <c r="F3699">
        <v>24.885269999999998</v>
      </c>
      <c r="G3699">
        <v>90.494770000000003</v>
      </c>
      <c r="H3699">
        <v>2802.7289999999998</v>
      </c>
      <c r="I3699">
        <v>194.08850000000001</v>
      </c>
      <c r="J3699">
        <v>70.423540000000003</v>
      </c>
      <c r="K3699">
        <v>34.947690000000001</v>
      </c>
      <c r="L3699">
        <v>109.0008</v>
      </c>
      <c r="M3699">
        <v>1003.316</v>
      </c>
      <c r="N3699">
        <v>127.4821</v>
      </c>
      <c r="O3699">
        <v>184.43209999999999</v>
      </c>
      <c r="P3699">
        <v>198.29990000000001</v>
      </c>
      <c r="Q3699">
        <v>7.3475679999999999</v>
      </c>
      <c r="R3699">
        <v>197.6302</v>
      </c>
      <c r="S3699">
        <v>263.56139999999999</v>
      </c>
      <c r="T3699">
        <v>280.56479999999999</v>
      </c>
      <c r="U3699">
        <v>1968.8320000000001</v>
      </c>
      <c r="V3699">
        <v>5.7500070000000001</v>
      </c>
      <c r="W3699">
        <v>2.937071</v>
      </c>
    </row>
    <row r="3700" spans="3:23" x14ac:dyDescent="0.25">
      <c r="C3700" s="3">
        <v>61.65</v>
      </c>
      <c r="D3700">
        <v>94.989170000000001</v>
      </c>
      <c r="E3700">
        <v>51.080590000000001</v>
      </c>
      <c r="F3700">
        <v>24.70393</v>
      </c>
      <c r="G3700">
        <v>90.494550000000004</v>
      </c>
      <c r="H3700">
        <v>2803.1309999999999</v>
      </c>
      <c r="I3700">
        <v>194.03649999999999</v>
      </c>
      <c r="J3700">
        <v>70.60745</v>
      </c>
      <c r="K3700">
        <v>34.941699999999997</v>
      </c>
      <c r="L3700">
        <v>109.03</v>
      </c>
      <c r="M3700">
        <v>1001.914</v>
      </c>
      <c r="N3700">
        <v>127.47150000000001</v>
      </c>
      <c r="O3700">
        <v>184.38550000000001</v>
      </c>
      <c r="P3700">
        <v>198.18369999999999</v>
      </c>
      <c r="Q3700">
        <v>7.3618920000000001</v>
      </c>
      <c r="R3700">
        <v>197.5866</v>
      </c>
      <c r="S3700">
        <v>263.66910000000001</v>
      </c>
      <c r="T3700">
        <v>280.84620000000001</v>
      </c>
      <c r="U3700">
        <v>1949.2739999999999</v>
      </c>
      <c r="V3700">
        <v>5.7534850000000004</v>
      </c>
      <c r="W3700">
        <v>2.9606189999999999</v>
      </c>
    </row>
    <row r="3701" spans="3:23" x14ac:dyDescent="0.25">
      <c r="C3701" s="3">
        <v>61.666670000000003</v>
      </c>
      <c r="D3701">
        <v>94.999949999999998</v>
      </c>
      <c r="E3701">
        <v>51.031100000000002</v>
      </c>
      <c r="F3701">
        <v>24.619499999999999</v>
      </c>
      <c r="G3701">
        <v>90.490679999999998</v>
      </c>
      <c r="H3701">
        <v>2802.9290000000001</v>
      </c>
      <c r="I3701">
        <v>193.99289999999999</v>
      </c>
      <c r="J3701">
        <v>70.477710000000002</v>
      </c>
      <c r="K3701">
        <v>34.932400000000001</v>
      </c>
      <c r="L3701">
        <v>109.02209999999999</v>
      </c>
      <c r="M3701">
        <v>1002.187</v>
      </c>
      <c r="N3701">
        <v>127.6178</v>
      </c>
      <c r="O3701">
        <v>184.30369999999999</v>
      </c>
      <c r="P3701">
        <v>198.2653</v>
      </c>
      <c r="Q3701">
        <v>7.2697799999999999</v>
      </c>
      <c r="R3701">
        <v>195.05789999999999</v>
      </c>
      <c r="S3701">
        <v>263.51459999999997</v>
      </c>
      <c r="T3701">
        <v>280.48570000000001</v>
      </c>
      <c r="U3701">
        <v>1937.837</v>
      </c>
      <c r="V3701">
        <v>5.7613899999999996</v>
      </c>
      <c r="W3701">
        <v>2.9474070000000001</v>
      </c>
    </row>
    <row r="3702" spans="3:23" x14ac:dyDescent="0.25">
      <c r="C3702" s="3">
        <v>61.683340000000001</v>
      </c>
      <c r="D3702">
        <v>95.015429999999995</v>
      </c>
      <c r="E3702">
        <v>51.034190000000002</v>
      </c>
      <c r="F3702">
        <v>24.66724</v>
      </c>
      <c r="G3702">
        <v>90.497460000000004</v>
      </c>
      <c r="H3702">
        <v>2803.145</v>
      </c>
      <c r="I3702">
        <v>193.93279999999999</v>
      </c>
      <c r="J3702">
        <v>70.408670000000001</v>
      </c>
      <c r="K3702">
        <v>34.957729999999998</v>
      </c>
      <c r="L3702">
        <v>108.94840000000001</v>
      </c>
      <c r="M3702">
        <v>1002.7329999999999</v>
      </c>
      <c r="N3702">
        <v>127.5939</v>
      </c>
      <c r="O3702">
        <v>184.3074</v>
      </c>
      <c r="P3702">
        <v>198.06440000000001</v>
      </c>
      <c r="Q3702">
        <v>7.4948790000000001</v>
      </c>
      <c r="R3702">
        <v>197.59800000000001</v>
      </c>
      <c r="S3702">
        <v>263.77289999999999</v>
      </c>
      <c r="T3702">
        <v>280.86340000000001</v>
      </c>
      <c r="U3702">
        <v>1922.405</v>
      </c>
      <c r="V3702">
        <v>5.7505509999999997</v>
      </c>
      <c r="W3702">
        <v>2.9508809999999999</v>
      </c>
    </row>
    <row r="3703" spans="3:23" x14ac:dyDescent="0.25">
      <c r="C3703" s="3">
        <v>61.7</v>
      </c>
      <c r="D3703">
        <v>94.990120000000005</v>
      </c>
      <c r="E3703">
        <v>51.056429999999999</v>
      </c>
      <c r="F3703">
        <v>24.929680000000001</v>
      </c>
      <c r="G3703">
        <v>90.49427</v>
      </c>
      <c r="H3703">
        <v>2802.7330000000002</v>
      </c>
      <c r="I3703">
        <v>193.93690000000001</v>
      </c>
      <c r="J3703">
        <v>70.441730000000007</v>
      </c>
      <c r="K3703">
        <v>34.944560000000003</v>
      </c>
      <c r="L3703">
        <v>108.99639999999999</v>
      </c>
      <c r="M3703">
        <v>1001.6369999999999</v>
      </c>
      <c r="N3703">
        <v>127.57040000000001</v>
      </c>
      <c r="O3703">
        <v>184.3169</v>
      </c>
      <c r="P3703">
        <v>198.12129999999999</v>
      </c>
      <c r="Q3703">
        <v>7.3919930000000003</v>
      </c>
      <c r="R3703">
        <v>200.11969999999999</v>
      </c>
      <c r="S3703">
        <v>263.74959999999999</v>
      </c>
      <c r="T3703">
        <v>280.6574</v>
      </c>
      <c r="U3703">
        <v>1936.597</v>
      </c>
      <c r="V3703">
        <v>5.7500070000000001</v>
      </c>
      <c r="W3703">
        <v>2.9505759999999999</v>
      </c>
    </row>
    <row r="3704" spans="3:23" x14ac:dyDescent="0.25">
      <c r="C3704" s="3">
        <v>61.716670000000001</v>
      </c>
      <c r="D3704">
        <v>94.996430000000004</v>
      </c>
      <c r="E3704">
        <v>51.113959999999999</v>
      </c>
      <c r="F3704">
        <v>25.183240000000001</v>
      </c>
      <c r="G3704">
        <v>90.519980000000004</v>
      </c>
      <c r="H3704">
        <v>2802.8679999999999</v>
      </c>
      <c r="I3704">
        <v>194.1602</v>
      </c>
      <c r="J3704">
        <v>70.370350000000002</v>
      </c>
      <c r="K3704">
        <v>34.963439999999999</v>
      </c>
      <c r="L3704">
        <v>109.01779999999999</v>
      </c>
      <c r="M3704">
        <v>1002.582</v>
      </c>
      <c r="N3704">
        <v>127.5616</v>
      </c>
      <c r="O3704">
        <v>184.48320000000001</v>
      </c>
      <c r="P3704">
        <v>198.50559999999999</v>
      </c>
      <c r="Q3704">
        <v>7.3946509999999996</v>
      </c>
      <c r="R3704">
        <v>197.59360000000001</v>
      </c>
      <c r="S3704">
        <v>263.73349999999999</v>
      </c>
      <c r="T3704">
        <v>280.67509999999999</v>
      </c>
      <c r="U3704">
        <v>1921.203</v>
      </c>
      <c r="V3704">
        <v>5.7539110000000004</v>
      </c>
      <c r="W3704">
        <v>2.9569019999999999</v>
      </c>
    </row>
    <row r="3705" spans="3:23" x14ac:dyDescent="0.25">
      <c r="C3705" s="3">
        <v>61.733339999999998</v>
      </c>
      <c r="D3705">
        <v>95.008290000000002</v>
      </c>
      <c r="E3705">
        <v>51.17445</v>
      </c>
      <c r="F3705">
        <v>25.331510000000002</v>
      </c>
      <c r="G3705">
        <v>90.509619999999998</v>
      </c>
      <c r="H3705">
        <v>2803.0230000000001</v>
      </c>
      <c r="I3705">
        <v>194.02019999999999</v>
      </c>
      <c r="J3705">
        <v>70.510599999999997</v>
      </c>
      <c r="K3705">
        <v>34.94267</v>
      </c>
      <c r="L3705">
        <v>108.973</v>
      </c>
      <c r="M3705">
        <v>1002.748</v>
      </c>
      <c r="N3705">
        <v>127.5838</v>
      </c>
      <c r="O3705">
        <v>184.39359999999999</v>
      </c>
      <c r="P3705">
        <v>198.1473</v>
      </c>
      <c r="Q3705">
        <v>7.1911120000000004</v>
      </c>
      <c r="R3705">
        <v>193.82509999999999</v>
      </c>
      <c r="S3705">
        <v>263.99799999999999</v>
      </c>
      <c r="T3705">
        <v>280.88580000000002</v>
      </c>
      <c r="U3705">
        <v>1917.3440000000001</v>
      </c>
      <c r="V3705">
        <v>5.7500070000000001</v>
      </c>
      <c r="W3705">
        <v>2.9503740000000001</v>
      </c>
    </row>
    <row r="3706" spans="3:23" x14ac:dyDescent="0.25">
      <c r="C3706" s="3">
        <v>61.75</v>
      </c>
      <c r="D3706">
        <v>94.994519999999994</v>
      </c>
      <c r="E3706">
        <v>51.172539999999998</v>
      </c>
      <c r="F3706">
        <v>25.34074</v>
      </c>
      <c r="G3706">
        <v>90.496639999999999</v>
      </c>
      <c r="H3706">
        <v>2802.6619999999998</v>
      </c>
      <c r="I3706">
        <v>194.02010000000001</v>
      </c>
      <c r="J3706">
        <v>70.49315</v>
      </c>
      <c r="K3706">
        <v>34.981940000000002</v>
      </c>
      <c r="L3706">
        <v>109.0414</v>
      </c>
      <c r="M3706">
        <v>1003.19</v>
      </c>
      <c r="N3706">
        <v>127.4738</v>
      </c>
      <c r="O3706">
        <v>184.45169999999999</v>
      </c>
      <c r="P3706">
        <v>198.23179999999999</v>
      </c>
      <c r="Q3706">
        <v>7.1374310000000003</v>
      </c>
      <c r="R3706">
        <v>192.35419999999999</v>
      </c>
      <c r="S3706">
        <v>263.43709999999999</v>
      </c>
      <c r="T3706">
        <v>280.29070000000002</v>
      </c>
      <c r="U3706">
        <v>1940.8789999999999</v>
      </c>
      <c r="V3706">
        <v>5.7500580000000001</v>
      </c>
      <c r="W3706">
        <v>2.9532029999999998</v>
      </c>
    </row>
    <row r="3707" spans="3:23" x14ac:dyDescent="0.25">
      <c r="C3707" s="3">
        <v>61.766669999999998</v>
      </c>
      <c r="D3707">
        <v>94.993139999999997</v>
      </c>
      <c r="E3707">
        <v>51.13644</v>
      </c>
      <c r="F3707">
        <v>25.250810000000001</v>
      </c>
      <c r="G3707">
        <v>90.492530000000002</v>
      </c>
      <c r="H3707">
        <v>2803.0210000000002</v>
      </c>
      <c r="I3707">
        <v>194.07329999999999</v>
      </c>
      <c r="J3707">
        <v>70.539630000000002</v>
      </c>
      <c r="K3707">
        <v>34.994309999999999</v>
      </c>
      <c r="L3707">
        <v>108.9451</v>
      </c>
      <c r="M3707">
        <v>1003.684</v>
      </c>
      <c r="N3707">
        <v>127.6206</v>
      </c>
      <c r="O3707">
        <v>184.48830000000001</v>
      </c>
      <c r="P3707">
        <v>198.38579999999999</v>
      </c>
      <c r="Q3707">
        <v>7.162185</v>
      </c>
      <c r="R3707">
        <v>195.739</v>
      </c>
      <c r="S3707">
        <v>263.5027</v>
      </c>
      <c r="T3707">
        <v>280.54790000000003</v>
      </c>
      <c r="U3707">
        <v>1940.307</v>
      </c>
      <c r="V3707">
        <v>5.7500070000000001</v>
      </c>
      <c r="W3707">
        <v>2.9261509999999999</v>
      </c>
    </row>
    <row r="3708" spans="3:23" x14ac:dyDescent="0.25">
      <c r="C3708" s="3">
        <v>61.783340000000003</v>
      </c>
      <c r="D3708">
        <v>94.996880000000004</v>
      </c>
      <c r="E3708">
        <v>51.112209999999997</v>
      </c>
      <c r="F3708">
        <v>25.091380000000001</v>
      </c>
      <c r="G3708">
        <v>90.492739999999998</v>
      </c>
      <c r="H3708">
        <v>2803.0169999999998</v>
      </c>
      <c r="I3708">
        <v>194.00739999999999</v>
      </c>
      <c r="J3708">
        <v>70.602080000000001</v>
      </c>
      <c r="K3708">
        <v>35.007489999999997</v>
      </c>
      <c r="L3708">
        <v>109.01990000000001</v>
      </c>
      <c r="M3708">
        <v>1003.059</v>
      </c>
      <c r="N3708">
        <v>127.4958</v>
      </c>
      <c r="O3708">
        <v>184.42070000000001</v>
      </c>
      <c r="P3708">
        <v>198.2962</v>
      </c>
      <c r="Q3708">
        <v>7.1267829999999996</v>
      </c>
      <c r="R3708">
        <v>194.35560000000001</v>
      </c>
      <c r="S3708">
        <v>263.40269999999998</v>
      </c>
      <c r="T3708">
        <v>280.42020000000002</v>
      </c>
      <c r="U3708">
        <v>1940.999</v>
      </c>
      <c r="V3708">
        <v>5.7500070000000001</v>
      </c>
      <c r="W3708">
        <v>2.956788</v>
      </c>
    </row>
    <row r="3709" spans="3:23" x14ac:dyDescent="0.25">
      <c r="C3709" s="3">
        <v>61.8</v>
      </c>
      <c r="D3709">
        <v>95.005489999999995</v>
      </c>
      <c r="E3709">
        <v>51.075670000000002</v>
      </c>
      <c r="F3709">
        <v>24.888839999999998</v>
      </c>
      <c r="G3709">
        <v>90.494739999999993</v>
      </c>
      <c r="H3709">
        <v>2803.2860000000001</v>
      </c>
      <c r="I3709">
        <v>194.0461</v>
      </c>
      <c r="J3709">
        <v>70.523349999999994</v>
      </c>
      <c r="K3709">
        <v>35.016530000000003</v>
      </c>
      <c r="L3709">
        <v>109.0082</v>
      </c>
      <c r="M3709">
        <v>1003.076</v>
      </c>
      <c r="N3709">
        <v>127.575</v>
      </c>
      <c r="O3709">
        <v>184.357</v>
      </c>
      <c r="P3709">
        <v>198.1232</v>
      </c>
      <c r="Q3709">
        <v>7.2070559999999997</v>
      </c>
      <c r="R3709">
        <v>195.03450000000001</v>
      </c>
      <c r="S3709">
        <v>263.93630000000002</v>
      </c>
      <c r="T3709">
        <v>280.8424</v>
      </c>
      <c r="U3709">
        <v>1957.6510000000001</v>
      </c>
      <c r="V3709">
        <v>5.7500070000000001</v>
      </c>
      <c r="W3709">
        <v>2.9518629999999999</v>
      </c>
    </row>
    <row r="3710" spans="3:23" x14ac:dyDescent="0.25">
      <c r="C3710" s="3">
        <v>61.816670000000002</v>
      </c>
      <c r="D3710">
        <v>94.994519999999994</v>
      </c>
      <c r="E3710">
        <v>51.043309999999998</v>
      </c>
      <c r="F3710">
        <v>24.7254</v>
      </c>
      <c r="G3710">
        <v>90.50291</v>
      </c>
      <c r="H3710">
        <v>2802.7579999999998</v>
      </c>
      <c r="I3710">
        <v>194.00380000000001</v>
      </c>
      <c r="J3710">
        <v>70.597999999999999</v>
      </c>
      <c r="K3710">
        <v>35.04853</v>
      </c>
      <c r="L3710">
        <v>109.0123</v>
      </c>
      <c r="M3710">
        <v>1001.093</v>
      </c>
      <c r="N3710">
        <v>127.5347</v>
      </c>
      <c r="O3710">
        <v>184.29429999999999</v>
      </c>
      <c r="P3710">
        <v>198.08619999999999</v>
      </c>
      <c r="Q3710">
        <v>7.1364669999999997</v>
      </c>
      <c r="R3710">
        <v>194.88480000000001</v>
      </c>
      <c r="S3710">
        <v>263.75479999999999</v>
      </c>
      <c r="T3710">
        <v>280.74610000000001</v>
      </c>
      <c r="U3710">
        <v>1955.115</v>
      </c>
      <c r="V3710">
        <v>5.7501939999999996</v>
      </c>
      <c r="W3710">
        <v>2.946882</v>
      </c>
    </row>
    <row r="3711" spans="3:23" x14ac:dyDescent="0.25">
      <c r="C3711" s="3">
        <v>61.83334</v>
      </c>
      <c r="D3711">
        <v>94.990809999999996</v>
      </c>
      <c r="E3711">
        <v>51.03716</v>
      </c>
      <c r="F3711">
        <v>24.664819999999999</v>
      </c>
      <c r="G3711">
        <v>90.498109999999997</v>
      </c>
      <c r="H3711">
        <v>2802.826</v>
      </c>
      <c r="I3711">
        <v>194.04920000000001</v>
      </c>
      <c r="J3711">
        <v>70.549800000000005</v>
      </c>
      <c r="K3711">
        <v>35.05959</v>
      </c>
      <c r="L3711">
        <v>108.996</v>
      </c>
      <c r="M3711">
        <v>1004.032</v>
      </c>
      <c r="N3711">
        <v>127.443</v>
      </c>
      <c r="O3711">
        <v>184.4581</v>
      </c>
      <c r="P3711">
        <v>198.273</v>
      </c>
      <c r="Q3711">
        <v>7.2248710000000003</v>
      </c>
      <c r="R3711">
        <v>195.9502</v>
      </c>
      <c r="S3711">
        <v>263.2697</v>
      </c>
      <c r="T3711">
        <v>280.3193</v>
      </c>
      <c r="U3711">
        <v>1940.7629999999999</v>
      </c>
      <c r="V3711">
        <v>5.7500070000000001</v>
      </c>
      <c r="W3711">
        <v>2.9528150000000002</v>
      </c>
    </row>
    <row r="3712" spans="3:23" x14ac:dyDescent="0.25">
      <c r="C3712" s="3">
        <v>61.85</v>
      </c>
      <c r="D3712">
        <v>95.010329999999996</v>
      </c>
      <c r="E3712">
        <v>51.053910000000002</v>
      </c>
      <c r="F3712">
        <v>24.693940000000001</v>
      </c>
      <c r="G3712">
        <v>90.515240000000006</v>
      </c>
      <c r="H3712">
        <v>2803.1170000000002</v>
      </c>
      <c r="I3712">
        <v>194.06450000000001</v>
      </c>
      <c r="J3712">
        <v>70.485939999999999</v>
      </c>
      <c r="K3712">
        <v>35.112900000000003</v>
      </c>
      <c r="L3712">
        <v>108.9515</v>
      </c>
      <c r="M3712">
        <v>1003.582</v>
      </c>
      <c r="N3712">
        <v>127.55459999999999</v>
      </c>
      <c r="O3712">
        <v>184.4939</v>
      </c>
      <c r="P3712">
        <v>198.48670000000001</v>
      </c>
      <c r="Q3712">
        <v>7.1016769999999996</v>
      </c>
      <c r="R3712">
        <v>193.20089999999999</v>
      </c>
      <c r="S3712">
        <v>263.78949999999998</v>
      </c>
      <c r="T3712">
        <v>280.68560000000002</v>
      </c>
      <c r="U3712">
        <v>1922.5039999999999</v>
      </c>
      <c r="V3712">
        <v>5.7500070000000001</v>
      </c>
      <c r="W3712">
        <v>2.9534129999999998</v>
      </c>
    </row>
    <row r="3713" spans="3:23" x14ac:dyDescent="0.25">
      <c r="C3713" s="3">
        <v>61.866669999999999</v>
      </c>
      <c r="D3713">
        <v>94.989329999999995</v>
      </c>
      <c r="E3713">
        <v>51.058950000000003</v>
      </c>
      <c r="F3713">
        <v>24.870249999999999</v>
      </c>
      <c r="G3713">
        <v>90.502120000000005</v>
      </c>
      <c r="H3713">
        <v>2802.74</v>
      </c>
      <c r="I3713">
        <v>194.09520000000001</v>
      </c>
      <c r="J3713">
        <v>70.756820000000005</v>
      </c>
      <c r="K3713">
        <v>35.117150000000002</v>
      </c>
      <c r="L3713">
        <v>109.03740000000001</v>
      </c>
      <c r="M3713">
        <v>1002.867</v>
      </c>
      <c r="N3713">
        <v>127.44410000000001</v>
      </c>
      <c r="O3713">
        <v>184.38669999999999</v>
      </c>
      <c r="P3713">
        <v>198.2911</v>
      </c>
      <c r="Q3713">
        <v>7.0706110000000004</v>
      </c>
      <c r="R3713">
        <v>195.3021</v>
      </c>
      <c r="S3713">
        <v>263.62299999999999</v>
      </c>
      <c r="T3713">
        <v>280.61660000000001</v>
      </c>
      <c r="U3713">
        <v>1905.845</v>
      </c>
      <c r="V3713">
        <v>5.7505649999999999</v>
      </c>
      <c r="W3713">
        <v>2.9283450000000002</v>
      </c>
    </row>
    <row r="3714" spans="3:23" x14ac:dyDescent="0.25">
      <c r="C3714" s="3">
        <v>61.883339999999997</v>
      </c>
      <c r="D3714">
        <v>95.008740000000003</v>
      </c>
      <c r="E3714">
        <v>51.12865</v>
      </c>
      <c r="F3714">
        <v>25.14179</v>
      </c>
      <c r="G3714">
        <v>90.49924</v>
      </c>
      <c r="H3714">
        <v>2803.2579999999998</v>
      </c>
      <c r="I3714">
        <v>194.1293</v>
      </c>
      <c r="J3714">
        <v>70.610230000000001</v>
      </c>
      <c r="K3714">
        <v>35.183540000000001</v>
      </c>
      <c r="L3714">
        <v>109.0294</v>
      </c>
      <c r="M3714">
        <v>1003.164</v>
      </c>
      <c r="N3714">
        <v>127.65130000000001</v>
      </c>
      <c r="O3714">
        <v>184.49959999999999</v>
      </c>
      <c r="P3714">
        <v>198.3657</v>
      </c>
      <c r="Q3714">
        <v>7.0931119999999996</v>
      </c>
      <c r="R3714">
        <v>194.3279</v>
      </c>
      <c r="S3714">
        <v>263.78969999999998</v>
      </c>
      <c r="T3714">
        <v>280.75990000000002</v>
      </c>
      <c r="U3714">
        <v>1917.9659999999999</v>
      </c>
      <c r="V3714">
        <v>5.7650410000000001</v>
      </c>
      <c r="W3714">
        <v>2.949808</v>
      </c>
    </row>
    <row r="3715" spans="3:23" x14ac:dyDescent="0.25">
      <c r="C3715" s="3">
        <v>61.9</v>
      </c>
      <c r="D3715">
        <v>95.001670000000004</v>
      </c>
      <c r="E3715">
        <v>51.177109999999999</v>
      </c>
      <c r="F3715">
        <v>25.35539</v>
      </c>
      <c r="G3715">
        <v>90.509169999999997</v>
      </c>
      <c r="H3715">
        <v>2802.8980000000001</v>
      </c>
      <c r="I3715">
        <v>194.07919999999999</v>
      </c>
      <c r="J3715">
        <v>70.516329999999996</v>
      </c>
      <c r="K3715">
        <v>35.194659999999999</v>
      </c>
      <c r="L3715">
        <v>109.0245</v>
      </c>
      <c r="M3715">
        <v>1002.871</v>
      </c>
      <c r="N3715">
        <v>127.6426</v>
      </c>
      <c r="O3715">
        <v>184.4359</v>
      </c>
      <c r="P3715">
        <v>198.43979999999999</v>
      </c>
      <c r="Q3715">
        <v>7.0662320000000003</v>
      </c>
      <c r="R3715">
        <v>194.41739999999999</v>
      </c>
      <c r="S3715">
        <v>263.65170000000001</v>
      </c>
      <c r="T3715">
        <v>280.50229999999999</v>
      </c>
      <c r="U3715">
        <v>1942.1120000000001</v>
      </c>
      <c r="V3715">
        <v>5.7500070000000001</v>
      </c>
      <c r="W3715">
        <v>2.9435820000000001</v>
      </c>
    </row>
    <row r="3716" spans="3:23" x14ac:dyDescent="0.25">
      <c r="C3716" s="3">
        <v>61.916670000000003</v>
      </c>
      <c r="D3716">
        <v>94.990759999999995</v>
      </c>
      <c r="E3716">
        <v>51.175800000000002</v>
      </c>
      <c r="F3716">
        <v>25.352319999999999</v>
      </c>
      <c r="G3716">
        <v>90.493510000000001</v>
      </c>
      <c r="H3716">
        <v>2802.5459999999998</v>
      </c>
      <c r="I3716">
        <v>193.99930000000001</v>
      </c>
      <c r="J3716">
        <v>70.581360000000004</v>
      </c>
      <c r="K3716">
        <v>35.131079999999997</v>
      </c>
      <c r="L3716">
        <v>109.006</v>
      </c>
      <c r="M3716">
        <v>1003.217</v>
      </c>
      <c r="N3716">
        <v>127.5706</v>
      </c>
      <c r="O3716">
        <v>184.49950000000001</v>
      </c>
      <c r="P3716">
        <v>198.34119999999999</v>
      </c>
      <c r="Q3716">
        <v>7.1141880000000004</v>
      </c>
      <c r="R3716">
        <v>193.1908</v>
      </c>
      <c r="S3716">
        <v>263.39510000000001</v>
      </c>
      <c r="T3716">
        <v>280.31529999999998</v>
      </c>
      <c r="U3716">
        <v>1928.0070000000001</v>
      </c>
      <c r="V3716">
        <v>5.7502219999999999</v>
      </c>
      <c r="W3716">
        <v>2.949201</v>
      </c>
    </row>
    <row r="3717" spans="3:23" x14ac:dyDescent="0.25">
      <c r="C3717" s="3">
        <v>61.933340000000001</v>
      </c>
      <c r="D3717">
        <v>95.012450000000001</v>
      </c>
      <c r="E3717">
        <v>51.161369999999998</v>
      </c>
      <c r="F3717">
        <v>25.255310000000001</v>
      </c>
      <c r="G3717">
        <v>90.504980000000003</v>
      </c>
      <c r="H3717">
        <v>2803.5360000000001</v>
      </c>
      <c r="I3717">
        <v>193.89830000000001</v>
      </c>
      <c r="J3717">
        <v>70.495289999999997</v>
      </c>
      <c r="K3717">
        <v>35.105490000000003</v>
      </c>
      <c r="L3717">
        <v>109.01649999999999</v>
      </c>
      <c r="M3717">
        <v>1001.686</v>
      </c>
      <c r="N3717">
        <v>127.5245</v>
      </c>
      <c r="O3717">
        <v>184.2679</v>
      </c>
      <c r="P3717">
        <v>198.16229999999999</v>
      </c>
      <c r="Q3717">
        <v>7.0241340000000001</v>
      </c>
      <c r="R3717">
        <v>192.9759</v>
      </c>
      <c r="S3717">
        <v>263.59809999999999</v>
      </c>
      <c r="T3717">
        <v>280.50220000000002</v>
      </c>
      <c r="U3717">
        <v>1929.9829999999999</v>
      </c>
      <c r="V3717">
        <v>5.7500720000000003</v>
      </c>
      <c r="W3717">
        <v>2.9538549999999999</v>
      </c>
    </row>
    <row r="3718" spans="3:23" x14ac:dyDescent="0.25">
      <c r="C3718" s="3">
        <v>61.95</v>
      </c>
      <c r="D3718">
        <v>95.015240000000006</v>
      </c>
      <c r="E3718">
        <v>51.139890000000001</v>
      </c>
      <c r="F3718">
        <v>25.031970000000001</v>
      </c>
      <c r="G3718">
        <v>90.50264</v>
      </c>
      <c r="H3718">
        <v>2802.9259999999999</v>
      </c>
      <c r="I3718">
        <v>193.95070000000001</v>
      </c>
      <c r="J3718">
        <v>70.408209999999997</v>
      </c>
      <c r="K3718">
        <v>35.028649999999999</v>
      </c>
      <c r="L3718">
        <v>109.01519999999999</v>
      </c>
      <c r="M3718">
        <v>1001.736</v>
      </c>
      <c r="N3718">
        <v>127.3321</v>
      </c>
      <c r="O3718">
        <v>184.42850000000001</v>
      </c>
      <c r="P3718">
        <v>198.41980000000001</v>
      </c>
      <c r="Q3718">
        <v>7.2030760000000003</v>
      </c>
      <c r="R3718">
        <v>194.4136</v>
      </c>
      <c r="S3718">
        <v>263.53210000000001</v>
      </c>
      <c r="T3718">
        <v>280.56599999999997</v>
      </c>
      <c r="U3718">
        <v>1908.63</v>
      </c>
      <c r="V3718">
        <v>5.7500070000000001</v>
      </c>
      <c r="W3718">
        <v>2.9463050000000002</v>
      </c>
    </row>
    <row r="3719" spans="3:23" x14ac:dyDescent="0.25">
      <c r="C3719" s="3">
        <v>61.966670000000001</v>
      </c>
      <c r="D3719">
        <v>94.988659999999996</v>
      </c>
      <c r="E3719">
        <v>51.118270000000003</v>
      </c>
      <c r="F3719">
        <v>24.822189999999999</v>
      </c>
      <c r="G3719">
        <v>90.507779999999997</v>
      </c>
      <c r="H3719">
        <v>2802.703</v>
      </c>
      <c r="I3719">
        <v>194.0788</v>
      </c>
      <c r="J3719">
        <v>70.430350000000004</v>
      </c>
      <c r="K3719">
        <v>35.060029999999998</v>
      </c>
      <c r="L3719">
        <v>109.0399</v>
      </c>
      <c r="M3719">
        <v>1001.995</v>
      </c>
      <c r="N3719">
        <v>127.6296</v>
      </c>
      <c r="O3719">
        <v>184.3811</v>
      </c>
      <c r="P3719">
        <v>198.25530000000001</v>
      </c>
      <c r="Q3719">
        <v>7.1147320000000001</v>
      </c>
      <c r="R3719">
        <v>194.73089999999999</v>
      </c>
      <c r="S3719">
        <v>263.28919999999999</v>
      </c>
      <c r="T3719">
        <v>280.2627</v>
      </c>
      <c r="U3719">
        <v>1913.6980000000001</v>
      </c>
      <c r="V3719">
        <v>5.7522390000000003</v>
      </c>
      <c r="W3719">
        <v>2.9515319999999998</v>
      </c>
    </row>
    <row r="3720" spans="3:23" x14ac:dyDescent="0.25">
      <c r="C3720" s="3">
        <v>61.983339999999998</v>
      </c>
      <c r="D3720">
        <v>95.019909999999996</v>
      </c>
      <c r="E3720">
        <v>51.09328</v>
      </c>
      <c r="F3720">
        <v>24.667639999999999</v>
      </c>
      <c r="G3720">
        <v>90.495009999999994</v>
      </c>
      <c r="H3720">
        <v>2803.1930000000002</v>
      </c>
      <c r="I3720">
        <v>194.12090000000001</v>
      </c>
      <c r="J3720">
        <v>70.218500000000006</v>
      </c>
      <c r="K3720">
        <v>35.033250000000002</v>
      </c>
      <c r="L3720">
        <v>108.9669</v>
      </c>
      <c r="M3720">
        <v>1003.383</v>
      </c>
      <c r="N3720">
        <v>127.40389999999999</v>
      </c>
      <c r="O3720">
        <v>184.4939</v>
      </c>
      <c r="P3720">
        <v>198.3502</v>
      </c>
      <c r="Q3720">
        <v>6.9938599999999997</v>
      </c>
      <c r="R3720">
        <v>191.03890000000001</v>
      </c>
      <c r="S3720">
        <v>263.43259999999998</v>
      </c>
      <c r="T3720">
        <v>280.32330000000002</v>
      </c>
      <c r="U3720">
        <v>1918.252</v>
      </c>
      <c r="V3720">
        <v>5.7574100000000001</v>
      </c>
      <c r="W3720">
        <v>2.9255650000000002</v>
      </c>
    </row>
    <row r="3721" spans="3:23" x14ac:dyDescent="0.25">
      <c r="C3721" s="3">
        <v>62</v>
      </c>
      <c r="D3721">
        <v>94.985669999999999</v>
      </c>
      <c r="E3721">
        <v>51.132550000000002</v>
      </c>
      <c r="F3721">
        <v>24.634209999999999</v>
      </c>
      <c r="G3721">
        <v>90.521709999999999</v>
      </c>
      <c r="H3721">
        <v>2802.9160000000002</v>
      </c>
      <c r="I3721">
        <v>194.14429999999999</v>
      </c>
      <c r="J3721">
        <v>70.557609999999997</v>
      </c>
      <c r="K3721">
        <v>35.079990000000002</v>
      </c>
      <c r="L3721">
        <v>108.95010000000001</v>
      </c>
      <c r="M3721">
        <v>1004.251</v>
      </c>
      <c r="N3721">
        <v>127.57170000000001</v>
      </c>
      <c r="O3721">
        <v>184.59309999999999</v>
      </c>
      <c r="P3721">
        <v>198.47219999999999</v>
      </c>
      <c r="Q3721">
        <v>7.0641280000000002</v>
      </c>
      <c r="R3721">
        <v>194.5615</v>
      </c>
      <c r="S3721">
        <v>263.39100000000002</v>
      </c>
      <c r="T3721">
        <v>280.37880000000001</v>
      </c>
      <c r="U3721">
        <v>1912.162</v>
      </c>
      <c r="V3721">
        <v>5.7500309999999999</v>
      </c>
      <c r="W3721">
        <v>2.9342259999999998</v>
      </c>
    </row>
    <row r="3722" spans="3:23" x14ac:dyDescent="0.25">
      <c r="C3722" s="3">
        <v>62.016669999999998</v>
      </c>
      <c r="D3722">
        <v>94.989739999999998</v>
      </c>
      <c r="E3722">
        <v>51.132559999999998</v>
      </c>
      <c r="F3722">
        <v>24.79804</v>
      </c>
      <c r="G3722">
        <v>90.499709999999993</v>
      </c>
      <c r="H3722">
        <v>2802.538</v>
      </c>
      <c r="I3722">
        <v>194.0702</v>
      </c>
      <c r="J3722">
        <v>70.436890000000005</v>
      </c>
      <c r="K3722">
        <v>35.094700000000003</v>
      </c>
      <c r="L3722">
        <v>108.98260000000001</v>
      </c>
      <c r="M3722">
        <v>1002.629</v>
      </c>
      <c r="N3722">
        <v>127.56480000000001</v>
      </c>
      <c r="O3722">
        <v>184.40710000000001</v>
      </c>
      <c r="P3722">
        <v>198.35079999999999</v>
      </c>
      <c r="Q3722">
        <v>6.9594909999999999</v>
      </c>
      <c r="R3722">
        <v>195.72450000000001</v>
      </c>
      <c r="S3722">
        <v>263.45940000000002</v>
      </c>
      <c r="T3722">
        <v>280.45359999999999</v>
      </c>
      <c r="U3722">
        <v>1907.625</v>
      </c>
      <c r="V3722">
        <v>5.7587609999999998</v>
      </c>
      <c r="W3722">
        <v>2.9379520000000001</v>
      </c>
    </row>
    <row r="3723" spans="3:23" x14ac:dyDescent="0.25">
      <c r="C3723" s="3">
        <v>62.033340000000003</v>
      </c>
      <c r="D3723">
        <v>94.99633</v>
      </c>
      <c r="E3723">
        <v>51.138509999999997</v>
      </c>
      <c r="F3723">
        <v>25.100110000000001</v>
      </c>
      <c r="G3723">
        <v>90.487719999999996</v>
      </c>
      <c r="H3723">
        <v>2803.0120000000002</v>
      </c>
      <c r="I3723">
        <v>193.95</v>
      </c>
      <c r="J3723">
        <v>70.612920000000003</v>
      </c>
      <c r="K3723">
        <v>35.077970000000001</v>
      </c>
      <c r="L3723">
        <v>108.9571</v>
      </c>
      <c r="M3723">
        <v>1001.955</v>
      </c>
      <c r="N3723">
        <v>127.5304</v>
      </c>
      <c r="O3723">
        <v>184.3467</v>
      </c>
      <c r="P3723">
        <v>198.28380000000001</v>
      </c>
      <c r="Q3723">
        <v>6.889043</v>
      </c>
      <c r="R3723">
        <v>192.9451</v>
      </c>
      <c r="S3723">
        <v>263.18099999999998</v>
      </c>
      <c r="T3723">
        <v>280.30790000000002</v>
      </c>
      <c r="U3723">
        <v>1915.25</v>
      </c>
      <c r="V3723">
        <v>5.7500070000000001</v>
      </c>
      <c r="W3723">
        <v>2.9338139999999999</v>
      </c>
    </row>
    <row r="3724" spans="3:23" x14ac:dyDescent="0.25">
      <c r="C3724" s="3">
        <v>62.05</v>
      </c>
      <c r="D3724">
        <v>95.001379999999997</v>
      </c>
      <c r="E3724">
        <v>51.171909999999997</v>
      </c>
      <c r="F3724">
        <v>25.269279999999998</v>
      </c>
      <c r="G3724">
        <v>90.512630000000001</v>
      </c>
      <c r="H3724">
        <v>2803.0160000000001</v>
      </c>
      <c r="I3724">
        <v>193.99510000000001</v>
      </c>
      <c r="J3724">
        <v>70.499520000000004</v>
      </c>
      <c r="K3724">
        <v>35.047310000000003</v>
      </c>
      <c r="L3724">
        <v>109.00190000000001</v>
      </c>
      <c r="M3724">
        <v>1002.075</v>
      </c>
      <c r="N3724">
        <v>127.59520000000001</v>
      </c>
      <c r="O3724">
        <v>184.50640000000001</v>
      </c>
      <c r="P3724">
        <v>198.38579999999999</v>
      </c>
      <c r="Q3724">
        <v>6.861148</v>
      </c>
      <c r="R3724">
        <v>190.9419</v>
      </c>
      <c r="S3724">
        <v>263.44659999999999</v>
      </c>
      <c r="T3724">
        <v>280.31380000000001</v>
      </c>
      <c r="U3724">
        <v>1906.6410000000001</v>
      </c>
      <c r="V3724">
        <v>5.7500070000000001</v>
      </c>
      <c r="W3724">
        <v>2.9461780000000002</v>
      </c>
    </row>
    <row r="3725" spans="3:23" x14ac:dyDescent="0.25">
      <c r="C3725" s="3">
        <v>62.066670000000002</v>
      </c>
      <c r="D3725">
        <v>95.000889999999998</v>
      </c>
      <c r="E3725">
        <v>51.20628</v>
      </c>
      <c r="F3725">
        <v>25.33343</v>
      </c>
      <c r="G3725">
        <v>90.511539999999997</v>
      </c>
      <c r="H3725">
        <v>2803.0079999999998</v>
      </c>
      <c r="I3725">
        <v>193.88640000000001</v>
      </c>
      <c r="J3725">
        <v>70.417479999999998</v>
      </c>
      <c r="K3725">
        <v>35.052480000000003</v>
      </c>
      <c r="L3725">
        <v>109.0414</v>
      </c>
      <c r="M3725">
        <v>1002.927</v>
      </c>
      <c r="N3725">
        <v>127.59829999999999</v>
      </c>
      <c r="O3725">
        <v>184.3527</v>
      </c>
      <c r="P3725">
        <v>198.1979</v>
      </c>
      <c r="Q3725">
        <v>6.7319459999999998</v>
      </c>
      <c r="R3725">
        <v>189.64660000000001</v>
      </c>
      <c r="S3725">
        <v>263.35879999999997</v>
      </c>
      <c r="T3725">
        <v>280.31459999999998</v>
      </c>
      <c r="U3725">
        <v>1924.049</v>
      </c>
      <c r="V3725">
        <v>5.7500070000000001</v>
      </c>
      <c r="W3725">
        <v>2.923584</v>
      </c>
    </row>
    <row r="3726" spans="3:23" x14ac:dyDescent="0.25">
      <c r="C3726" s="3">
        <v>62.08334</v>
      </c>
      <c r="D3726">
        <v>94.997389999999996</v>
      </c>
      <c r="E3726">
        <v>51.191209999999998</v>
      </c>
      <c r="F3726">
        <v>25.263349999999999</v>
      </c>
      <c r="G3726">
        <v>90.501729999999995</v>
      </c>
      <c r="H3726">
        <v>2802.47</v>
      </c>
      <c r="I3726">
        <v>193.8922</v>
      </c>
      <c r="J3726">
        <v>70.535420000000002</v>
      </c>
      <c r="K3726">
        <v>35.044980000000002</v>
      </c>
      <c r="L3726">
        <v>108.98909999999999</v>
      </c>
      <c r="M3726">
        <v>1003.775</v>
      </c>
      <c r="N3726">
        <v>127.5026</v>
      </c>
      <c r="O3726">
        <v>184.4306</v>
      </c>
      <c r="P3726">
        <v>198.304</v>
      </c>
      <c r="Q3726">
        <v>6.9182379999999997</v>
      </c>
      <c r="R3726">
        <v>193.04599999999999</v>
      </c>
      <c r="S3726">
        <v>263.30360000000002</v>
      </c>
      <c r="T3726">
        <v>280.29820000000001</v>
      </c>
      <c r="U3726">
        <v>1903.059</v>
      </c>
      <c r="V3726">
        <v>5.7500070000000001</v>
      </c>
      <c r="W3726">
        <v>2.96082</v>
      </c>
    </row>
    <row r="3727" spans="3:23" x14ac:dyDescent="0.25">
      <c r="C3727" s="3">
        <v>62.1</v>
      </c>
      <c r="D3727">
        <v>95.004000000000005</v>
      </c>
      <c r="E3727">
        <v>51.187609999999999</v>
      </c>
      <c r="F3727">
        <v>25.127289999999999</v>
      </c>
      <c r="G3727">
        <v>90.499930000000006</v>
      </c>
      <c r="H3727">
        <v>2802.7979999999998</v>
      </c>
      <c r="I3727">
        <v>193.91900000000001</v>
      </c>
      <c r="J3727">
        <v>70.469220000000007</v>
      </c>
      <c r="K3727">
        <v>34.990900000000003</v>
      </c>
      <c r="L3727">
        <v>109.03879999999999</v>
      </c>
      <c r="M3727">
        <v>1003.042</v>
      </c>
      <c r="N3727">
        <v>127.58280000000001</v>
      </c>
      <c r="O3727">
        <v>184.4648</v>
      </c>
      <c r="P3727">
        <v>198.3372</v>
      </c>
      <c r="Q3727">
        <v>7.0577350000000001</v>
      </c>
      <c r="R3727">
        <v>196.26689999999999</v>
      </c>
      <c r="S3727">
        <v>263.37139999999999</v>
      </c>
      <c r="T3727">
        <v>280.37549999999999</v>
      </c>
      <c r="U3727">
        <v>1899.692</v>
      </c>
      <c r="V3727">
        <v>5.7500070000000001</v>
      </c>
      <c r="W3727">
        <v>2.9565299999999999</v>
      </c>
    </row>
    <row r="3728" spans="3:23" x14ac:dyDescent="0.25">
      <c r="C3728" s="3">
        <v>62.116669999999999</v>
      </c>
      <c r="D3728">
        <v>94.999889999999994</v>
      </c>
      <c r="E3728">
        <v>51.157690000000002</v>
      </c>
      <c r="F3728">
        <v>24.9421</v>
      </c>
      <c r="G3728">
        <v>90.497919999999993</v>
      </c>
      <c r="H3728">
        <v>2803.145</v>
      </c>
      <c r="I3728">
        <v>194.01949999999999</v>
      </c>
      <c r="J3728">
        <v>70.409890000000004</v>
      </c>
      <c r="K3728">
        <v>34.972070000000002</v>
      </c>
      <c r="L3728">
        <v>108.9563</v>
      </c>
      <c r="M3728">
        <v>1003.955</v>
      </c>
      <c r="N3728">
        <v>127.77070000000001</v>
      </c>
      <c r="O3728">
        <v>184.57149999999999</v>
      </c>
      <c r="P3728">
        <v>198.42769999999999</v>
      </c>
      <c r="Q3728">
        <v>7.0357060000000002</v>
      </c>
      <c r="R3728">
        <v>195.49889999999999</v>
      </c>
      <c r="S3728">
        <v>263.30250000000001</v>
      </c>
      <c r="T3728">
        <v>280.39490000000001</v>
      </c>
      <c r="U3728">
        <v>1924.481</v>
      </c>
      <c r="V3728">
        <v>5.7501939999999996</v>
      </c>
      <c r="W3728">
        <v>2.9244400000000002</v>
      </c>
    </row>
    <row r="3729" spans="3:23" x14ac:dyDescent="0.25">
      <c r="C3729" s="3">
        <v>62.133339999999997</v>
      </c>
      <c r="D3729">
        <v>95.003820000000005</v>
      </c>
      <c r="E3729">
        <v>51.126669999999997</v>
      </c>
      <c r="F3729">
        <v>24.74821</v>
      </c>
      <c r="G3729">
        <v>90.500860000000003</v>
      </c>
      <c r="H3729">
        <v>2802.8389999999999</v>
      </c>
      <c r="I3729">
        <v>194.11709999999999</v>
      </c>
      <c r="J3729">
        <v>70.648820000000001</v>
      </c>
      <c r="K3729">
        <v>34.961350000000003</v>
      </c>
      <c r="L3729">
        <v>108.99160000000001</v>
      </c>
      <c r="M3729">
        <v>1003.47</v>
      </c>
      <c r="N3729">
        <v>127.7038</v>
      </c>
      <c r="O3729">
        <v>184.53809999999999</v>
      </c>
      <c r="P3729">
        <v>198.4213</v>
      </c>
      <c r="Q3729">
        <v>6.9791639999999999</v>
      </c>
      <c r="R3729">
        <v>192.6464</v>
      </c>
      <c r="S3729">
        <v>263.19159999999999</v>
      </c>
      <c r="T3729">
        <v>280.32150000000001</v>
      </c>
      <c r="U3729">
        <v>1912.9079999999999</v>
      </c>
      <c r="V3729">
        <v>5.751938</v>
      </c>
      <c r="W3729">
        <v>2.9609890000000001</v>
      </c>
    </row>
    <row r="3730" spans="3:23" x14ac:dyDescent="0.25">
      <c r="C3730" s="3">
        <v>62.15</v>
      </c>
      <c r="D3730">
        <v>95.003950000000003</v>
      </c>
      <c r="E3730">
        <v>51.086910000000003</v>
      </c>
      <c r="F3730">
        <v>24.66656</v>
      </c>
      <c r="G3730">
        <v>90.474779999999996</v>
      </c>
      <c r="H3730">
        <v>2803.087</v>
      </c>
      <c r="I3730">
        <v>193.99539999999999</v>
      </c>
      <c r="J3730">
        <v>70.555800000000005</v>
      </c>
      <c r="K3730">
        <v>34.948099999999997</v>
      </c>
      <c r="L3730">
        <v>108.9971</v>
      </c>
      <c r="M3730">
        <v>1004.046</v>
      </c>
      <c r="N3730">
        <v>127.6812</v>
      </c>
      <c r="O3730">
        <v>184.31620000000001</v>
      </c>
      <c r="P3730">
        <v>198.22409999999999</v>
      </c>
      <c r="Q3730">
        <v>7.2021899999999999</v>
      </c>
      <c r="R3730">
        <v>195.13630000000001</v>
      </c>
      <c r="S3730">
        <v>263.44209999999998</v>
      </c>
      <c r="T3730">
        <v>280.57429999999999</v>
      </c>
      <c r="U3730">
        <v>1926.53</v>
      </c>
      <c r="V3730">
        <v>5.7500070000000001</v>
      </c>
      <c r="W3730">
        <v>2.9545720000000002</v>
      </c>
    </row>
    <row r="3731" spans="3:23" x14ac:dyDescent="0.25">
      <c r="C3731" s="3">
        <v>62.166670000000003</v>
      </c>
      <c r="D3731">
        <v>94.987470000000002</v>
      </c>
      <c r="E3731">
        <v>51.07405</v>
      </c>
      <c r="F3731">
        <v>24.64865</v>
      </c>
      <c r="G3731">
        <v>90.482590000000002</v>
      </c>
      <c r="H3731">
        <v>2802.9789999999998</v>
      </c>
      <c r="I3731">
        <v>193.93020000000001</v>
      </c>
      <c r="J3731">
        <v>70.435869999999994</v>
      </c>
      <c r="K3731">
        <v>34.93535</v>
      </c>
      <c r="L3731">
        <v>108.94629999999999</v>
      </c>
      <c r="M3731">
        <v>1003.971</v>
      </c>
      <c r="N3731">
        <v>127.5671</v>
      </c>
      <c r="O3731">
        <v>184.33179999999999</v>
      </c>
      <c r="P3731">
        <v>198.33750000000001</v>
      </c>
      <c r="Q3731">
        <v>6.9856720000000001</v>
      </c>
      <c r="R3731">
        <v>192.18530000000001</v>
      </c>
      <c r="S3731">
        <v>263.72579999999999</v>
      </c>
      <c r="T3731">
        <v>280.63510000000002</v>
      </c>
      <c r="U3731">
        <v>1939.761</v>
      </c>
      <c r="V3731">
        <v>5.7500070000000001</v>
      </c>
      <c r="W3731">
        <v>2.937497</v>
      </c>
    </row>
    <row r="3732" spans="3:23" x14ac:dyDescent="0.25">
      <c r="C3732" s="3">
        <v>62.183340000000001</v>
      </c>
      <c r="D3732">
        <v>94.998090000000005</v>
      </c>
      <c r="E3732">
        <v>51.118519999999997</v>
      </c>
      <c r="F3732">
        <v>24.818290000000001</v>
      </c>
      <c r="G3732">
        <v>90.521069999999995</v>
      </c>
      <c r="H3732">
        <v>2803.33</v>
      </c>
      <c r="I3732">
        <v>193.88800000000001</v>
      </c>
      <c r="J3732">
        <v>70.492459999999994</v>
      </c>
      <c r="K3732">
        <v>34.931170000000002</v>
      </c>
      <c r="L3732">
        <v>108.97490000000001</v>
      </c>
      <c r="M3732">
        <v>1003.322</v>
      </c>
      <c r="N3732">
        <v>127.51309999999999</v>
      </c>
      <c r="O3732">
        <v>184.3262</v>
      </c>
      <c r="P3732">
        <v>198.3348</v>
      </c>
      <c r="Q3732">
        <v>7.2610590000000004</v>
      </c>
      <c r="R3732">
        <v>198.0641</v>
      </c>
      <c r="S3732">
        <v>263.94909999999999</v>
      </c>
      <c r="T3732">
        <v>280.81079999999997</v>
      </c>
      <c r="U3732">
        <v>1939.1980000000001</v>
      </c>
      <c r="V3732">
        <v>5.7506839999999997</v>
      </c>
      <c r="W3732">
        <v>2.9389310000000002</v>
      </c>
    </row>
    <row r="3733" spans="3:23" x14ac:dyDescent="0.25">
      <c r="C3733" s="3">
        <v>62.2</v>
      </c>
      <c r="D3733">
        <v>94.998180000000005</v>
      </c>
      <c r="E3733">
        <v>51.185659999999999</v>
      </c>
      <c r="F3733">
        <v>25.123850000000001</v>
      </c>
      <c r="G3733">
        <v>90.523070000000004</v>
      </c>
      <c r="H3733">
        <v>2803.1060000000002</v>
      </c>
      <c r="I3733">
        <v>193.97790000000001</v>
      </c>
      <c r="J3733">
        <v>70.489649999999997</v>
      </c>
      <c r="K3733">
        <v>34.941940000000002</v>
      </c>
      <c r="L3733">
        <v>109.044</v>
      </c>
      <c r="M3733">
        <v>1003.6079999999999</v>
      </c>
      <c r="N3733">
        <v>127.54770000000001</v>
      </c>
      <c r="O3733">
        <v>184.458</v>
      </c>
      <c r="P3733">
        <v>198.4136</v>
      </c>
      <c r="Q3733">
        <v>7.273542</v>
      </c>
      <c r="R3733">
        <v>195.0428</v>
      </c>
      <c r="S3733">
        <v>263.62549999999999</v>
      </c>
      <c r="T3733">
        <v>280.6558</v>
      </c>
      <c r="U3733">
        <v>1919.7819999999999</v>
      </c>
      <c r="V3733">
        <v>5.7500070000000001</v>
      </c>
      <c r="W3733">
        <v>2.9576850000000001</v>
      </c>
    </row>
    <row r="3734" spans="3:23" x14ac:dyDescent="0.25">
      <c r="C3734" s="3">
        <v>62.216670000000001</v>
      </c>
      <c r="D3734">
        <v>95.002619999999993</v>
      </c>
      <c r="E3734">
        <v>51.240029999999997</v>
      </c>
      <c r="F3734">
        <v>25.33794</v>
      </c>
      <c r="G3734">
        <v>90.497619999999998</v>
      </c>
      <c r="H3734">
        <v>2803.181</v>
      </c>
      <c r="I3734">
        <v>193.98439999999999</v>
      </c>
      <c r="J3734">
        <v>70.525469999999999</v>
      </c>
      <c r="K3734">
        <v>34.967410000000001</v>
      </c>
      <c r="L3734">
        <v>109.0545</v>
      </c>
      <c r="M3734">
        <v>1003.862</v>
      </c>
      <c r="N3734">
        <v>127.4387</v>
      </c>
      <c r="O3734">
        <v>184.49170000000001</v>
      </c>
      <c r="P3734">
        <v>198.4119</v>
      </c>
      <c r="Q3734">
        <v>7.237673</v>
      </c>
      <c r="R3734">
        <v>194.70240000000001</v>
      </c>
      <c r="S3734">
        <v>264.02080000000001</v>
      </c>
      <c r="T3734">
        <v>280.92860000000002</v>
      </c>
      <c r="U3734">
        <v>1916.0050000000001</v>
      </c>
      <c r="V3734">
        <v>5.7520990000000003</v>
      </c>
      <c r="W3734">
        <v>2.950278</v>
      </c>
    </row>
    <row r="3735" spans="3:23" x14ac:dyDescent="0.25">
      <c r="C3735" s="3">
        <v>62.233339999999998</v>
      </c>
      <c r="D3735">
        <v>95.005229999999997</v>
      </c>
      <c r="E3735">
        <v>51.252330000000001</v>
      </c>
      <c r="F3735">
        <v>25.382650000000002</v>
      </c>
      <c r="G3735">
        <v>90.512919999999994</v>
      </c>
      <c r="H3735">
        <v>2802.8020000000001</v>
      </c>
      <c r="I3735">
        <v>193.92400000000001</v>
      </c>
      <c r="J3735">
        <v>70.486270000000005</v>
      </c>
      <c r="K3735">
        <v>34.983350000000002</v>
      </c>
      <c r="L3735">
        <v>109.0132</v>
      </c>
      <c r="M3735">
        <v>1002.374</v>
      </c>
      <c r="N3735">
        <v>127.4716</v>
      </c>
      <c r="O3735">
        <v>184.46</v>
      </c>
      <c r="P3735">
        <v>198.28100000000001</v>
      </c>
      <c r="Q3735">
        <v>7.3591110000000004</v>
      </c>
      <c r="R3735">
        <v>199.05760000000001</v>
      </c>
      <c r="S3735">
        <v>263.64330000000001</v>
      </c>
      <c r="T3735">
        <v>280.67110000000002</v>
      </c>
      <c r="U3735">
        <v>1915.624</v>
      </c>
      <c r="V3735">
        <v>5.7500070000000001</v>
      </c>
      <c r="W3735">
        <v>2.923114</v>
      </c>
    </row>
    <row r="3736" spans="3:23" x14ac:dyDescent="0.25">
      <c r="C3736" s="3">
        <v>62.25</v>
      </c>
      <c r="D3736">
        <v>95.006010000000003</v>
      </c>
      <c r="E3736">
        <v>51.276220000000002</v>
      </c>
      <c r="F3736">
        <v>25.305150000000001</v>
      </c>
      <c r="G3736">
        <v>90.493639999999999</v>
      </c>
      <c r="H3736">
        <v>2803.0340000000001</v>
      </c>
      <c r="I3736">
        <v>193.91200000000001</v>
      </c>
      <c r="J3736">
        <v>70.490650000000002</v>
      </c>
      <c r="K3736">
        <v>34.980499999999999</v>
      </c>
      <c r="L3736">
        <v>109.0168</v>
      </c>
      <c r="M3736">
        <v>1004.032</v>
      </c>
      <c r="N3736">
        <v>127.4051</v>
      </c>
      <c r="O3736">
        <v>184.40629999999999</v>
      </c>
      <c r="P3736">
        <v>198.3587</v>
      </c>
      <c r="Q3736">
        <v>7.5794920000000001</v>
      </c>
      <c r="R3736">
        <v>198.48949999999999</v>
      </c>
      <c r="S3736">
        <v>264.00020000000001</v>
      </c>
      <c r="T3736">
        <v>280.86680000000001</v>
      </c>
      <c r="U3736">
        <v>1926.4269999999999</v>
      </c>
      <c r="V3736">
        <v>5.7500070000000001</v>
      </c>
      <c r="W3736">
        <v>2.9497650000000002</v>
      </c>
    </row>
    <row r="3737" spans="3:23" x14ac:dyDescent="0.25">
      <c r="C3737" s="3">
        <v>62.266669999999998</v>
      </c>
      <c r="D3737">
        <v>94.990099999999998</v>
      </c>
      <c r="E3737">
        <v>51.245919999999998</v>
      </c>
      <c r="F3737">
        <v>25.09158</v>
      </c>
      <c r="G3737">
        <v>90.480140000000006</v>
      </c>
      <c r="H3737">
        <v>2803.0810000000001</v>
      </c>
      <c r="I3737">
        <v>193.83940000000001</v>
      </c>
      <c r="J3737">
        <v>70.725399999999993</v>
      </c>
      <c r="K3737">
        <v>34.986359999999998</v>
      </c>
      <c r="L3737">
        <v>108.9646</v>
      </c>
      <c r="M3737">
        <v>1002.509</v>
      </c>
      <c r="N3737">
        <v>127.70359999999999</v>
      </c>
      <c r="O3737">
        <v>184.27959999999999</v>
      </c>
      <c r="P3737">
        <v>198.11969999999999</v>
      </c>
      <c r="Q3737">
        <v>7.3158560000000001</v>
      </c>
      <c r="R3737">
        <v>193.02029999999999</v>
      </c>
      <c r="S3737">
        <v>263.983</v>
      </c>
      <c r="T3737">
        <v>280.9237</v>
      </c>
      <c r="U3737">
        <v>1919.3119999999999</v>
      </c>
      <c r="V3737">
        <v>5.7500070000000001</v>
      </c>
      <c r="W3737">
        <v>2.9427289999999999</v>
      </c>
    </row>
    <row r="3738" spans="3:23" x14ac:dyDescent="0.25">
      <c r="C3738" s="3">
        <v>62.283340000000003</v>
      </c>
      <c r="D3738">
        <v>95.00703</v>
      </c>
      <c r="E3738">
        <v>51.203029999999998</v>
      </c>
      <c r="F3738">
        <v>24.868590000000001</v>
      </c>
      <c r="G3738">
        <v>90.501360000000005</v>
      </c>
      <c r="H3738">
        <v>2802.9830000000002</v>
      </c>
      <c r="I3738">
        <v>193.95</v>
      </c>
      <c r="J3738">
        <v>70.433880000000002</v>
      </c>
      <c r="K3738">
        <v>34.996459999999999</v>
      </c>
      <c r="L3738">
        <v>109.0185</v>
      </c>
      <c r="M3738">
        <v>1001.611</v>
      </c>
      <c r="N3738">
        <v>127.6523</v>
      </c>
      <c r="O3738">
        <v>184.40360000000001</v>
      </c>
      <c r="P3738">
        <v>198.28569999999999</v>
      </c>
      <c r="Q3738">
        <v>7.2594649999999996</v>
      </c>
      <c r="R3738">
        <v>196.60910000000001</v>
      </c>
      <c r="S3738">
        <v>263.72390000000001</v>
      </c>
      <c r="T3738">
        <v>280.72269999999997</v>
      </c>
      <c r="U3738">
        <v>1939.895</v>
      </c>
      <c r="V3738">
        <v>5.7568279999999996</v>
      </c>
      <c r="W3738">
        <v>2.948426</v>
      </c>
    </row>
    <row r="3739" spans="3:23" x14ac:dyDescent="0.25">
      <c r="C3739" s="3">
        <v>62.3</v>
      </c>
      <c r="D3739">
        <v>95.011020000000002</v>
      </c>
      <c r="E3739">
        <v>51.16825</v>
      </c>
      <c r="F3739">
        <v>24.664739999999998</v>
      </c>
      <c r="G3739">
        <v>90.498249999999999</v>
      </c>
      <c r="H3739">
        <v>2802.7559999999999</v>
      </c>
      <c r="I3739">
        <v>194.01910000000001</v>
      </c>
      <c r="J3739">
        <v>70.552570000000003</v>
      </c>
      <c r="K3739">
        <v>34.957709999999999</v>
      </c>
      <c r="L3739">
        <v>109.05759999999999</v>
      </c>
      <c r="M3739">
        <v>1001.441</v>
      </c>
      <c r="N3739">
        <v>127.5073</v>
      </c>
      <c r="O3739">
        <v>184.40209999999999</v>
      </c>
      <c r="P3739">
        <v>198.36269999999999</v>
      </c>
      <c r="Q3739">
        <v>7.3363769999999997</v>
      </c>
      <c r="R3739">
        <v>199.68790000000001</v>
      </c>
      <c r="S3739">
        <v>263.82089999999999</v>
      </c>
      <c r="T3739">
        <v>280.70909999999998</v>
      </c>
      <c r="U3739">
        <v>1912.127</v>
      </c>
      <c r="V3739">
        <v>5.7500070000000001</v>
      </c>
      <c r="W3739">
        <v>2.9361199999999998</v>
      </c>
    </row>
    <row r="3740" spans="3:23" x14ac:dyDescent="0.25">
      <c r="C3740" s="3">
        <v>62.316670000000002</v>
      </c>
      <c r="D3740">
        <v>94.992549999999994</v>
      </c>
      <c r="E3740">
        <v>51.153359999999999</v>
      </c>
      <c r="F3740">
        <v>24.592189999999999</v>
      </c>
      <c r="G3740">
        <v>90.517430000000004</v>
      </c>
      <c r="H3740">
        <v>2802.5740000000001</v>
      </c>
      <c r="I3740">
        <v>193.96039999999999</v>
      </c>
      <c r="J3740">
        <v>70.622140000000002</v>
      </c>
      <c r="K3740">
        <v>34.997929999999997</v>
      </c>
      <c r="L3740">
        <v>109.01439999999999</v>
      </c>
      <c r="M3740">
        <v>1006.067</v>
      </c>
      <c r="N3740">
        <v>127.4903</v>
      </c>
      <c r="O3740">
        <v>184.4091</v>
      </c>
      <c r="P3740">
        <v>198.34049999999999</v>
      </c>
      <c r="Q3740">
        <v>7.2773009999999996</v>
      </c>
      <c r="R3740">
        <v>194.66059999999999</v>
      </c>
      <c r="S3740">
        <v>263.78219999999999</v>
      </c>
      <c r="T3740">
        <v>280.81580000000002</v>
      </c>
      <c r="U3740">
        <v>1959.2370000000001</v>
      </c>
      <c r="V3740">
        <v>5.7500070000000001</v>
      </c>
      <c r="W3740">
        <v>2.9287209999999999</v>
      </c>
    </row>
    <row r="3741" spans="3:23" x14ac:dyDescent="0.25">
      <c r="C3741" s="3">
        <v>62.33334</v>
      </c>
      <c r="D3741">
        <v>94.982119999999995</v>
      </c>
      <c r="E3741">
        <v>51.18009</v>
      </c>
      <c r="F3741">
        <v>24.69613</v>
      </c>
      <c r="G3741">
        <v>90.504419999999996</v>
      </c>
      <c r="H3741">
        <v>2803.05</v>
      </c>
      <c r="I3741">
        <v>194.04599999999999</v>
      </c>
      <c r="J3741">
        <v>70.456310000000002</v>
      </c>
      <c r="K3741">
        <v>34.991050000000001</v>
      </c>
      <c r="L3741">
        <v>109.01090000000001</v>
      </c>
      <c r="M3741">
        <v>1007.4690000000001</v>
      </c>
      <c r="N3741">
        <v>127.7791</v>
      </c>
      <c r="O3741">
        <v>184.37209999999999</v>
      </c>
      <c r="P3741">
        <v>198.2628</v>
      </c>
      <c r="Q3741">
        <v>7.2624209999999998</v>
      </c>
      <c r="R3741">
        <v>197.63380000000001</v>
      </c>
      <c r="S3741">
        <v>263.84199999999998</v>
      </c>
      <c r="T3741">
        <v>280.84039999999999</v>
      </c>
      <c r="U3741">
        <v>1966.307</v>
      </c>
      <c r="V3741">
        <v>5.7579440000000002</v>
      </c>
      <c r="W3741">
        <v>2.9376220000000002</v>
      </c>
    </row>
    <row r="3742" spans="3:23" x14ac:dyDescent="0.25">
      <c r="C3742" s="3">
        <v>62.35</v>
      </c>
      <c r="D3742">
        <v>95.008539999999996</v>
      </c>
      <c r="E3742">
        <v>51.198219999999999</v>
      </c>
      <c r="F3742">
        <v>24.955870000000001</v>
      </c>
      <c r="G3742">
        <v>90.495670000000004</v>
      </c>
      <c r="H3742">
        <v>2803.0239999999999</v>
      </c>
      <c r="I3742">
        <v>193.9408</v>
      </c>
      <c r="J3742">
        <v>70.404640000000001</v>
      </c>
      <c r="K3742">
        <v>35.010590000000001</v>
      </c>
      <c r="L3742">
        <v>108.977</v>
      </c>
      <c r="M3742">
        <v>1003.498</v>
      </c>
      <c r="N3742">
        <v>127.6803</v>
      </c>
      <c r="O3742">
        <v>184.4145</v>
      </c>
      <c r="P3742">
        <v>198.37139999999999</v>
      </c>
      <c r="Q3742">
        <v>7.3844149999999997</v>
      </c>
      <c r="R3742">
        <v>198.18680000000001</v>
      </c>
      <c r="S3742">
        <v>263.899</v>
      </c>
      <c r="T3742">
        <v>280.89409999999998</v>
      </c>
      <c r="U3742">
        <v>1917.136</v>
      </c>
      <c r="V3742">
        <v>5.7500070000000001</v>
      </c>
      <c r="W3742">
        <v>2.9423940000000002</v>
      </c>
    </row>
    <row r="3743" spans="3:23" x14ac:dyDescent="0.25">
      <c r="C3743" s="3">
        <v>62.366669999999999</v>
      </c>
      <c r="D3743">
        <v>95.002359999999996</v>
      </c>
      <c r="E3743">
        <v>51.244509999999998</v>
      </c>
      <c r="F3743">
        <v>25.22137</v>
      </c>
      <c r="G3743">
        <v>90.511409999999998</v>
      </c>
      <c r="H3743">
        <v>2803.12</v>
      </c>
      <c r="I3743">
        <v>194.0112</v>
      </c>
      <c r="J3743">
        <v>70.60857</v>
      </c>
      <c r="K3743">
        <v>34.98319</v>
      </c>
      <c r="L3743">
        <v>109.03100000000001</v>
      </c>
      <c r="M3743">
        <v>1006.638</v>
      </c>
      <c r="N3743">
        <v>127.5115</v>
      </c>
      <c r="O3743">
        <v>184.5112</v>
      </c>
      <c r="P3743">
        <v>198.3587</v>
      </c>
      <c r="Q3743">
        <v>7.3400359999999996</v>
      </c>
      <c r="R3743">
        <v>196.9468</v>
      </c>
      <c r="S3743">
        <v>263.4898</v>
      </c>
      <c r="T3743">
        <v>280.69880000000001</v>
      </c>
      <c r="U3743">
        <v>1936.817</v>
      </c>
      <c r="V3743">
        <v>5.7500070000000001</v>
      </c>
      <c r="W3743">
        <v>2.925157</v>
      </c>
    </row>
    <row r="3744" spans="3:23" x14ac:dyDescent="0.25">
      <c r="C3744" s="3">
        <v>62.383339999999997</v>
      </c>
      <c r="D3744">
        <v>94.994929999999997</v>
      </c>
      <c r="E3744">
        <v>51.280920000000002</v>
      </c>
      <c r="F3744">
        <v>25.370339999999999</v>
      </c>
      <c r="G3744">
        <v>90.496780000000001</v>
      </c>
      <c r="H3744">
        <v>2802.9969999999998</v>
      </c>
      <c r="I3744">
        <v>193.90219999999999</v>
      </c>
      <c r="J3744">
        <v>70.534049999999993</v>
      </c>
      <c r="K3744">
        <v>34.982379999999999</v>
      </c>
      <c r="L3744">
        <v>109.0245</v>
      </c>
      <c r="M3744">
        <v>1002.7619999999999</v>
      </c>
      <c r="N3744">
        <v>127.7323</v>
      </c>
      <c r="O3744">
        <v>184.4288</v>
      </c>
      <c r="P3744">
        <v>198.27590000000001</v>
      </c>
      <c r="Q3744">
        <v>7.3560319999999999</v>
      </c>
      <c r="R3744">
        <v>197.86359999999999</v>
      </c>
      <c r="S3744">
        <v>263.6198</v>
      </c>
      <c r="T3744">
        <v>280.6696</v>
      </c>
      <c r="U3744">
        <v>1933.36</v>
      </c>
      <c r="V3744">
        <v>5.7500070000000001</v>
      </c>
      <c r="W3744">
        <v>2.9125549999999998</v>
      </c>
    </row>
    <row r="3745" spans="3:23" x14ac:dyDescent="0.25">
      <c r="C3745" s="3">
        <v>62.4</v>
      </c>
      <c r="D3745">
        <v>94.999359999999996</v>
      </c>
      <c r="E3745">
        <v>51.262070000000001</v>
      </c>
      <c r="F3745">
        <v>25.378969999999999</v>
      </c>
      <c r="G3745">
        <v>90.481189999999998</v>
      </c>
      <c r="H3745">
        <v>2802.7809999999999</v>
      </c>
      <c r="I3745">
        <v>193.8519</v>
      </c>
      <c r="J3745">
        <v>70.637209999999996</v>
      </c>
      <c r="K3745">
        <v>34.963839999999998</v>
      </c>
      <c r="L3745">
        <v>108.9695</v>
      </c>
      <c r="M3745">
        <v>1003.823</v>
      </c>
      <c r="N3745">
        <v>127.5971</v>
      </c>
      <c r="O3745">
        <v>184.3219</v>
      </c>
      <c r="P3745">
        <v>198.25649999999999</v>
      </c>
      <c r="Q3745">
        <v>7.2248869999999998</v>
      </c>
      <c r="R3745">
        <v>197.2637</v>
      </c>
      <c r="S3745">
        <v>263.74579999999997</v>
      </c>
      <c r="T3745">
        <v>280.80540000000002</v>
      </c>
      <c r="U3745">
        <v>1935.4390000000001</v>
      </c>
      <c r="V3745">
        <v>5.7579120000000001</v>
      </c>
      <c r="W3745">
        <v>2.9474779999999998</v>
      </c>
    </row>
    <row r="3746" spans="3:23" x14ac:dyDescent="0.25">
      <c r="C3746" s="3">
        <v>62.416670000000003</v>
      </c>
      <c r="D3746">
        <v>95.000079999999997</v>
      </c>
      <c r="E3746">
        <v>51.255130000000001</v>
      </c>
      <c r="F3746">
        <v>25.256150000000002</v>
      </c>
      <c r="G3746">
        <v>90.493849999999995</v>
      </c>
      <c r="H3746">
        <v>2803.3679999999999</v>
      </c>
      <c r="I3746">
        <v>193.92509999999999</v>
      </c>
      <c r="J3746">
        <v>70.546360000000007</v>
      </c>
      <c r="K3746">
        <v>34.960830000000001</v>
      </c>
      <c r="L3746">
        <v>108.97580000000001</v>
      </c>
      <c r="M3746">
        <v>1002.712</v>
      </c>
      <c r="N3746">
        <v>127.53319999999999</v>
      </c>
      <c r="O3746">
        <v>184.45670000000001</v>
      </c>
      <c r="P3746">
        <v>198.3706</v>
      </c>
      <c r="Q3746">
        <v>7.2813610000000004</v>
      </c>
      <c r="R3746">
        <v>195.9392</v>
      </c>
      <c r="S3746">
        <v>263.7894</v>
      </c>
      <c r="T3746">
        <v>280.62419999999997</v>
      </c>
      <c r="U3746">
        <v>1925.279</v>
      </c>
      <c r="V3746">
        <v>5.7503190000000002</v>
      </c>
      <c r="W3746">
        <v>2.9323220000000001</v>
      </c>
    </row>
    <row r="3747" spans="3:23" x14ac:dyDescent="0.25">
      <c r="C3747" s="3">
        <v>62.433340000000001</v>
      </c>
      <c r="D3747">
        <v>95.007810000000006</v>
      </c>
      <c r="E3747">
        <v>51.22813</v>
      </c>
      <c r="F3747">
        <v>25.043759999999999</v>
      </c>
      <c r="G3747">
        <v>90.503630000000001</v>
      </c>
      <c r="H3747">
        <v>2802.8829999999998</v>
      </c>
      <c r="I3747">
        <v>193.87880000000001</v>
      </c>
      <c r="J3747">
        <v>70.315359999999998</v>
      </c>
      <c r="K3747">
        <v>34.977240000000002</v>
      </c>
      <c r="L3747">
        <v>108.9832</v>
      </c>
      <c r="M3747">
        <v>1002.39</v>
      </c>
      <c r="N3747">
        <v>127.2488</v>
      </c>
      <c r="O3747">
        <v>184.3466</v>
      </c>
      <c r="P3747">
        <v>198.16980000000001</v>
      </c>
      <c r="Q3747">
        <v>7.2591070000000002</v>
      </c>
      <c r="R3747">
        <v>195.9907</v>
      </c>
      <c r="S3747">
        <v>263.61380000000003</v>
      </c>
      <c r="T3747">
        <v>280.6096</v>
      </c>
      <c r="U3747">
        <v>1917.953</v>
      </c>
      <c r="V3747">
        <v>5.750013</v>
      </c>
      <c r="W3747">
        <v>2.9338649999999999</v>
      </c>
    </row>
    <row r="3748" spans="3:23" x14ac:dyDescent="0.25">
      <c r="C3748" s="3">
        <v>62.45</v>
      </c>
      <c r="D3748">
        <v>94.991680000000002</v>
      </c>
      <c r="E3748">
        <v>51.188369999999999</v>
      </c>
      <c r="F3748">
        <v>24.823779999999999</v>
      </c>
      <c r="G3748">
        <v>90.498189999999994</v>
      </c>
      <c r="H3748">
        <v>2803.259</v>
      </c>
      <c r="I3748">
        <v>194.0172</v>
      </c>
      <c r="J3748">
        <v>70.499759999999995</v>
      </c>
      <c r="K3748">
        <v>34.97437</v>
      </c>
      <c r="L3748">
        <v>109.00239999999999</v>
      </c>
      <c r="M3748">
        <v>1004.0069999999999</v>
      </c>
      <c r="N3748">
        <v>127.75709999999999</v>
      </c>
      <c r="O3748">
        <v>184.4607</v>
      </c>
      <c r="P3748">
        <v>198.3425</v>
      </c>
      <c r="Q3748">
        <v>7.2515080000000003</v>
      </c>
      <c r="R3748">
        <v>197.27690000000001</v>
      </c>
      <c r="S3748">
        <v>263.66930000000002</v>
      </c>
      <c r="T3748">
        <v>280.75470000000001</v>
      </c>
      <c r="U3748">
        <v>1901.6659999999999</v>
      </c>
      <c r="V3748">
        <v>5.7500070000000001</v>
      </c>
      <c r="W3748">
        <v>2.937875</v>
      </c>
    </row>
    <row r="3749" spans="3:23" x14ac:dyDescent="0.25">
      <c r="C3749" s="3">
        <v>62.466670000000001</v>
      </c>
      <c r="D3749">
        <v>94.992949999999993</v>
      </c>
      <c r="E3749">
        <v>51.172510000000003</v>
      </c>
      <c r="F3749">
        <v>24.67492</v>
      </c>
      <c r="G3749">
        <v>90.507220000000004</v>
      </c>
      <c r="H3749">
        <v>2803.1880000000001</v>
      </c>
      <c r="I3749">
        <v>194.06120000000001</v>
      </c>
      <c r="J3749">
        <v>70.438059999999993</v>
      </c>
      <c r="K3749">
        <v>35.022840000000002</v>
      </c>
      <c r="L3749">
        <v>109.0264</v>
      </c>
      <c r="M3749">
        <v>1003.4640000000001</v>
      </c>
      <c r="N3749">
        <v>127.5626</v>
      </c>
      <c r="O3749">
        <v>184.4179</v>
      </c>
      <c r="P3749">
        <v>198.3021</v>
      </c>
      <c r="Q3749">
        <v>7.1028019999999996</v>
      </c>
      <c r="R3749">
        <v>196.34469999999999</v>
      </c>
      <c r="S3749">
        <v>263.41109999999998</v>
      </c>
      <c r="T3749">
        <v>280.3707</v>
      </c>
      <c r="U3749">
        <v>1900.0809999999999</v>
      </c>
      <c r="V3749">
        <v>5.7511140000000003</v>
      </c>
      <c r="W3749">
        <v>2.9291339999999999</v>
      </c>
    </row>
    <row r="3750" spans="3:23" x14ac:dyDescent="0.25">
      <c r="C3750" s="3">
        <v>62.483339999999998</v>
      </c>
      <c r="D3750">
        <v>94.988519999999994</v>
      </c>
      <c r="E3750">
        <v>51.165900000000001</v>
      </c>
      <c r="F3750">
        <v>24.622730000000001</v>
      </c>
      <c r="G3750">
        <v>90.517200000000003</v>
      </c>
      <c r="H3750">
        <v>2802.933</v>
      </c>
      <c r="I3750">
        <v>194.2106</v>
      </c>
      <c r="J3750">
        <v>70.376300000000001</v>
      </c>
      <c r="K3750">
        <v>35.008929999999999</v>
      </c>
      <c r="L3750">
        <v>109.048</v>
      </c>
      <c r="M3750">
        <v>1003.825</v>
      </c>
      <c r="N3750">
        <v>127.5264</v>
      </c>
      <c r="O3750">
        <v>184.48</v>
      </c>
      <c r="P3750">
        <v>198.34880000000001</v>
      </c>
      <c r="Q3750">
        <v>7.4481210000000004</v>
      </c>
      <c r="R3750">
        <v>199.01259999999999</v>
      </c>
      <c r="S3750">
        <v>263.80930000000001</v>
      </c>
      <c r="T3750">
        <v>280.74239999999998</v>
      </c>
      <c r="U3750">
        <v>1894.5540000000001</v>
      </c>
      <c r="V3750">
        <v>5.7500070000000001</v>
      </c>
      <c r="W3750">
        <v>2.9241229999999998</v>
      </c>
    </row>
    <row r="3751" spans="3:23" x14ac:dyDescent="0.25">
      <c r="C3751" s="3">
        <v>62.5</v>
      </c>
      <c r="D3751">
        <v>95.010769999999994</v>
      </c>
      <c r="E3751">
        <v>51.164290000000001</v>
      </c>
      <c r="F3751">
        <v>24.696459999999998</v>
      </c>
      <c r="G3751">
        <v>90.505880000000005</v>
      </c>
      <c r="H3751">
        <v>2803.4119999999998</v>
      </c>
      <c r="I3751">
        <v>194.02080000000001</v>
      </c>
      <c r="J3751">
        <v>70.612369999999999</v>
      </c>
      <c r="K3751">
        <v>34.995759999999997</v>
      </c>
      <c r="L3751">
        <v>109.0063</v>
      </c>
      <c r="M3751">
        <v>1004.561</v>
      </c>
      <c r="N3751">
        <v>127.383</v>
      </c>
      <c r="O3751">
        <v>184.35749999999999</v>
      </c>
      <c r="P3751">
        <v>198.41650000000001</v>
      </c>
      <c r="Q3751">
        <v>7.3723900000000002</v>
      </c>
      <c r="R3751">
        <v>195.5813</v>
      </c>
      <c r="S3751">
        <v>264.024</v>
      </c>
      <c r="T3751">
        <v>280.96809999999999</v>
      </c>
      <c r="U3751">
        <v>1899.0039999999999</v>
      </c>
      <c r="V3751">
        <v>5.7603030000000004</v>
      </c>
      <c r="W3751">
        <v>2.9614470000000002</v>
      </c>
    </row>
    <row r="3752" spans="3:23" x14ac:dyDescent="0.25">
      <c r="C3752" s="3">
        <v>62.516669999999998</v>
      </c>
      <c r="D3752">
        <v>95.001490000000004</v>
      </c>
      <c r="E3752">
        <v>51.18085</v>
      </c>
      <c r="F3752">
        <v>24.926850000000002</v>
      </c>
      <c r="G3752">
        <v>90.498890000000003</v>
      </c>
      <c r="H3752">
        <v>2803.2779999999998</v>
      </c>
      <c r="I3752">
        <v>193.9383</v>
      </c>
      <c r="J3752">
        <v>70.551609999999997</v>
      </c>
      <c r="K3752">
        <v>35.052340000000001</v>
      </c>
      <c r="L3752">
        <v>109.0633</v>
      </c>
      <c r="M3752">
        <v>1002.624</v>
      </c>
      <c r="N3752">
        <v>127.5772</v>
      </c>
      <c r="O3752">
        <v>184.32640000000001</v>
      </c>
      <c r="P3752">
        <v>198.30199999999999</v>
      </c>
      <c r="Q3752">
        <v>7.3857309999999998</v>
      </c>
      <c r="R3752">
        <v>198.31200000000001</v>
      </c>
      <c r="S3752">
        <v>263.75889999999998</v>
      </c>
      <c r="T3752">
        <v>280.834</v>
      </c>
      <c r="U3752">
        <v>1900.64</v>
      </c>
      <c r="V3752">
        <v>5.7501230000000003</v>
      </c>
      <c r="W3752">
        <v>2.9525579999999998</v>
      </c>
    </row>
    <row r="3753" spans="3:23" x14ac:dyDescent="0.25">
      <c r="C3753" s="3">
        <v>62.533340000000003</v>
      </c>
      <c r="D3753">
        <v>94.994230000000002</v>
      </c>
      <c r="E3753">
        <v>51.24089</v>
      </c>
      <c r="F3753">
        <v>25.208870000000001</v>
      </c>
      <c r="G3753">
        <v>90.507140000000007</v>
      </c>
      <c r="H3753">
        <v>2803.3560000000002</v>
      </c>
      <c r="I3753">
        <v>193.8837</v>
      </c>
      <c r="J3753">
        <v>70.561729999999997</v>
      </c>
      <c r="K3753">
        <v>35.0608</v>
      </c>
      <c r="L3753">
        <v>108.99550000000001</v>
      </c>
      <c r="M3753">
        <v>1002.697</v>
      </c>
      <c r="N3753">
        <v>127.512</v>
      </c>
      <c r="O3753">
        <v>184.25880000000001</v>
      </c>
      <c r="P3753">
        <v>198.0342</v>
      </c>
      <c r="Q3753">
        <v>7.524896</v>
      </c>
      <c r="R3753">
        <v>198.2174</v>
      </c>
      <c r="S3753">
        <v>263.8972</v>
      </c>
      <c r="T3753">
        <v>280.95780000000002</v>
      </c>
      <c r="U3753">
        <v>1884.0360000000001</v>
      </c>
      <c r="V3753">
        <v>5.7601310000000003</v>
      </c>
      <c r="W3753">
        <v>2.9556260000000001</v>
      </c>
    </row>
    <row r="3754" spans="3:23" x14ac:dyDescent="0.25">
      <c r="C3754" s="3">
        <v>62.55</v>
      </c>
      <c r="D3754">
        <v>95.008009999999999</v>
      </c>
      <c r="E3754">
        <v>51.24286</v>
      </c>
      <c r="F3754">
        <v>25.370809999999999</v>
      </c>
      <c r="G3754">
        <v>90.516369999999995</v>
      </c>
      <c r="H3754">
        <v>2803.05</v>
      </c>
      <c r="I3754">
        <v>193.93170000000001</v>
      </c>
      <c r="J3754">
        <v>70.502049999999997</v>
      </c>
      <c r="K3754">
        <v>35.085560000000001</v>
      </c>
      <c r="L3754">
        <v>109.0641</v>
      </c>
      <c r="M3754">
        <v>1003.928</v>
      </c>
      <c r="N3754">
        <v>127.5286</v>
      </c>
      <c r="O3754">
        <v>184.27680000000001</v>
      </c>
      <c r="P3754">
        <v>198.07310000000001</v>
      </c>
      <c r="Q3754">
        <v>7.321428</v>
      </c>
      <c r="R3754">
        <v>199.102</v>
      </c>
      <c r="S3754">
        <v>264.05119999999999</v>
      </c>
      <c r="T3754">
        <v>280.94619999999998</v>
      </c>
      <c r="U3754">
        <v>1908.0730000000001</v>
      </c>
      <c r="V3754">
        <v>5.7500070000000001</v>
      </c>
      <c r="W3754">
        <v>2.9249670000000001</v>
      </c>
    </row>
    <row r="3755" spans="3:23" x14ac:dyDescent="0.25">
      <c r="C3755" s="3">
        <v>62.566670000000002</v>
      </c>
      <c r="D3755">
        <v>95.009410000000003</v>
      </c>
      <c r="E3755">
        <v>51.281019999999998</v>
      </c>
      <c r="F3755">
        <v>25.370280000000001</v>
      </c>
      <c r="G3755">
        <v>90.508579999999995</v>
      </c>
      <c r="H3755">
        <v>2803.2860000000001</v>
      </c>
      <c r="I3755">
        <v>193.98750000000001</v>
      </c>
      <c r="J3755">
        <v>70.47842</v>
      </c>
      <c r="K3755">
        <v>35.089120000000001</v>
      </c>
      <c r="L3755">
        <v>109.0055</v>
      </c>
      <c r="M3755">
        <v>1003.802</v>
      </c>
      <c r="N3755">
        <v>127.4468</v>
      </c>
      <c r="O3755">
        <v>184.41220000000001</v>
      </c>
      <c r="P3755">
        <v>198.41650000000001</v>
      </c>
      <c r="Q3755">
        <v>7.4450760000000002</v>
      </c>
      <c r="R3755">
        <v>197.55179999999999</v>
      </c>
      <c r="S3755">
        <v>263.73500000000001</v>
      </c>
      <c r="T3755">
        <v>280.79860000000002</v>
      </c>
      <c r="U3755">
        <v>1886.2080000000001</v>
      </c>
      <c r="V3755">
        <v>5.7618619999999998</v>
      </c>
      <c r="W3755">
        <v>2.956966</v>
      </c>
    </row>
    <row r="3756" spans="3:23" x14ac:dyDescent="0.25">
      <c r="C3756" s="3">
        <v>62.58334</v>
      </c>
      <c r="D3756">
        <v>94.990679999999998</v>
      </c>
      <c r="E3756">
        <v>51.266930000000002</v>
      </c>
      <c r="F3756">
        <v>25.289909999999999</v>
      </c>
      <c r="G3756">
        <v>90.489919999999998</v>
      </c>
      <c r="H3756">
        <v>2803.2840000000001</v>
      </c>
      <c r="I3756">
        <v>194.0264</v>
      </c>
      <c r="J3756">
        <v>70.45796</v>
      </c>
      <c r="K3756">
        <v>35.100180000000002</v>
      </c>
      <c r="L3756">
        <v>109.0415</v>
      </c>
      <c r="M3756">
        <v>1005.13</v>
      </c>
      <c r="N3756">
        <v>127.5804</v>
      </c>
      <c r="O3756">
        <v>184.4657</v>
      </c>
      <c r="P3756">
        <v>198.3897</v>
      </c>
      <c r="Q3756">
        <v>7.3968780000000001</v>
      </c>
      <c r="R3756">
        <v>197.31610000000001</v>
      </c>
      <c r="S3756">
        <v>263.84879999999998</v>
      </c>
      <c r="T3756">
        <v>280.82650000000001</v>
      </c>
      <c r="U3756">
        <v>1892.1</v>
      </c>
      <c r="V3756">
        <v>5.7500070000000001</v>
      </c>
      <c r="W3756">
        <v>2.9612859999999999</v>
      </c>
    </row>
    <row r="3757" spans="3:23" x14ac:dyDescent="0.25">
      <c r="C3757" s="3">
        <v>62.6</v>
      </c>
      <c r="D3757">
        <v>94.998990000000006</v>
      </c>
      <c r="E3757">
        <v>51.258369999999999</v>
      </c>
      <c r="F3757">
        <v>25.031770000000002</v>
      </c>
      <c r="G3757">
        <v>90.501850000000005</v>
      </c>
      <c r="H3757">
        <v>2803.3209999999999</v>
      </c>
      <c r="I3757">
        <v>194.0284</v>
      </c>
      <c r="J3757">
        <v>70.466290000000001</v>
      </c>
      <c r="K3757">
        <v>35.070459999999997</v>
      </c>
      <c r="L3757">
        <v>109.01739999999999</v>
      </c>
      <c r="M3757">
        <v>1002.69</v>
      </c>
      <c r="N3757">
        <v>127.62260000000001</v>
      </c>
      <c r="O3757">
        <v>184.35900000000001</v>
      </c>
      <c r="P3757">
        <v>198.23320000000001</v>
      </c>
      <c r="Q3757">
        <v>7.4709130000000004</v>
      </c>
      <c r="R3757">
        <v>199.90600000000001</v>
      </c>
      <c r="S3757">
        <v>263.91210000000001</v>
      </c>
      <c r="T3757">
        <v>281.0582</v>
      </c>
      <c r="U3757">
        <v>1876.636</v>
      </c>
      <c r="V3757">
        <v>5.7513909999999999</v>
      </c>
      <c r="W3757">
        <v>2.961398</v>
      </c>
    </row>
    <row r="3758" spans="3:23" x14ac:dyDescent="0.25">
      <c r="C3758" s="3">
        <v>62.616669999999999</v>
      </c>
      <c r="D3758">
        <v>95.00488</v>
      </c>
      <c r="E3758">
        <v>51.212159999999997</v>
      </c>
      <c r="F3758">
        <v>24.80622</v>
      </c>
      <c r="G3758">
        <v>90.500029999999995</v>
      </c>
      <c r="H3758">
        <v>2803.54</v>
      </c>
      <c r="I3758">
        <v>194.02029999999999</v>
      </c>
      <c r="J3758">
        <v>70.587590000000006</v>
      </c>
      <c r="K3758">
        <v>35.109749999999998</v>
      </c>
      <c r="L3758">
        <v>109.0039</v>
      </c>
      <c r="M3758">
        <v>1002.476</v>
      </c>
      <c r="N3758">
        <v>127.5201</v>
      </c>
      <c r="O3758">
        <v>184.31030000000001</v>
      </c>
      <c r="P3758">
        <v>198.11789999999999</v>
      </c>
      <c r="Q3758">
        <v>7.5788549999999999</v>
      </c>
      <c r="R3758">
        <v>198.8048</v>
      </c>
      <c r="S3758">
        <v>264.18549999999999</v>
      </c>
      <c r="T3758">
        <v>281.21539999999999</v>
      </c>
      <c r="U3758">
        <v>1887.1510000000001</v>
      </c>
      <c r="V3758">
        <v>5.7629390000000003</v>
      </c>
      <c r="W3758">
        <v>2.9300639999999998</v>
      </c>
    </row>
    <row r="3759" spans="3:23" x14ac:dyDescent="0.25">
      <c r="C3759" s="3">
        <v>62.633339999999997</v>
      </c>
      <c r="D3759">
        <v>95.006559999999993</v>
      </c>
      <c r="E3759">
        <v>51.156289999999998</v>
      </c>
      <c r="F3759">
        <v>24.659230000000001</v>
      </c>
      <c r="G3759">
        <v>90.486789999999999</v>
      </c>
      <c r="H3759">
        <v>2802.681</v>
      </c>
      <c r="I3759">
        <v>193.99510000000001</v>
      </c>
      <c r="J3759">
        <v>70.477670000000003</v>
      </c>
      <c r="K3759">
        <v>35.068060000000003</v>
      </c>
      <c r="L3759">
        <v>108.94970000000001</v>
      </c>
      <c r="M3759">
        <v>1003.439</v>
      </c>
      <c r="N3759">
        <v>127.6606</v>
      </c>
      <c r="O3759">
        <v>184.31720000000001</v>
      </c>
      <c r="P3759">
        <v>198.2912</v>
      </c>
      <c r="Q3759">
        <v>7.452051</v>
      </c>
      <c r="R3759">
        <v>198.84200000000001</v>
      </c>
      <c r="S3759">
        <v>264.12889999999999</v>
      </c>
      <c r="T3759">
        <v>281.07389999999998</v>
      </c>
      <c r="U3759">
        <v>1882.009</v>
      </c>
      <c r="V3759">
        <v>5.7500070000000001</v>
      </c>
      <c r="W3759">
        <v>2.9311259999999999</v>
      </c>
    </row>
    <row r="3760" spans="3:23" x14ac:dyDescent="0.25">
      <c r="C3760" s="3">
        <v>62.65</v>
      </c>
      <c r="D3760">
        <v>94.981319999999997</v>
      </c>
      <c r="E3760">
        <v>51.148119999999999</v>
      </c>
      <c r="F3760">
        <v>24.63477</v>
      </c>
      <c r="G3760">
        <v>90.501559999999998</v>
      </c>
      <c r="H3760">
        <v>2802.971</v>
      </c>
      <c r="I3760">
        <v>193.9931</v>
      </c>
      <c r="J3760">
        <v>70.54034</v>
      </c>
      <c r="K3760">
        <v>34.993769999999998</v>
      </c>
      <c r="L3760">
        <v>108.9701</v>
      </c>
      <c r="M3760">
        <v>1002.95</v>
      </c>
      <c r="N3760">
        <v>127.4855</v>
      </c>
      <c r="O3760">
        <v>184.27860000000001</v>
      </c>
      <c r="P3760">
        <v>198.15860000000001</v>
      </c>
      <c r="Q3760">
        <v>7.5118739999999997</v>
      </c>
      <c r="R3760">
        <v>199.5538</v>
      </c>
      <c r="S3760">
        <v>263.9828</v>
      </c>
      <c r="T3760">
        <v>281.02510000000001</v>
      </c>
      <c r="U3760">
        <v>1890.578</v>
      </c>
      <c r="V3760">
        <v>5.7500070000000001</v>
      </c>
      <c r="W3760">
        <v>2.9561489999999999</v>
      </c>
    </row>
    <row r="3761" spans="3:23" x14ac:dyDescent="0.25">
      <c r="C3761" s="3">
        <v>62.666670000000003</v>
      </c>
      <c r="D3761">
        <v>94.998679999999993</v>
      </c>
      <c r="E3761">
        <v>51.138539999999999</v>
      </c>
      <c r="F3761">
        <v>24.731780000000001</v>
      </c>
      <c r="G3761">
        <v>90.502979999999994</v>
      </c>
      <c r="H3761">
        <v>2803.4389999999999</v>
      </c>
      <c r="I3761">
        <v>193.9691</v>
      </c>
      <c r="J3761">
        <v>70.473500000000001</v>
      </c>
      <c r="K3761">
        <v>34.985500000000002</v>
      </c>
      <c r="L3761">
        <v>108.9576</v>
      </c>
      <c r="M3761">
        <v>1001.79</v>
      </c>
      <c r="N3761">
        <v>127.3516</v>
      </c>
      <c r="O3761">
        <v>184.2627</v>
      </c>
      <c r="P3761">
        <v>198.18809999999999</v>
      </c>
      <c r="Q3761">
        <v>7.4029559999999996</v>
      </c>
      <c r="R3761">
        <v>200.5505</v>
      </c>
      <c r="S3761">
        <v>264.02080000000001</v>
      </c>
      <c r="T3761">
        <v>280.97070000000002</v>
      </c>
      <c r="U3761">
        <v>1890.3689999999999</v>
      </c>
      <c r="V3761">
        <v>5.7500070000000001</v>
      </c>
      <c r="W3761">
        <v>2.9449969999999999</v>
      </c>
    </row>
    <row r="3762" spans="3:23" x14ac:dyDescent="0.25">
      <c r="C3762" s="3">
        <v>62.683340000000001</v>
      </c>
      <c r="D3762">
        <v>94.976740000000007</v>
      </c>
      <c r="E3762">
        <v>51.20458</v>
      </c>
      <c r="F3762">
        <v>24.88599</v>
      </c>
      <c r="G3762">
        <v>90.514529999999993</v>
      </c>
      <c r="H3762">
        <v>2803.192</v>
      </c>
      <c r="I3762">
        <v>193.93199999999999</v>
      </c>
      <c r="J3762">
        <v>70.488119999999995</v>
      </c>
      <c r="K3762">
        <v>34.97381</v>
      </c>
      <c r="L3762">
        <v>109.04179999999999</v>
      </c>
      <c r="M3762">
        <v>1003.4109999999999</v>
      </c>
      <c r="N3762">
        <v>127.5158</v>
      </c>
      <c r="O3762">
        <v>184.33150000000001</v>
      </c>
      <c r="P3762">
        <v>198.33920000000001</v>
      </c>
      <c r="Q3762">
        <v>7.5525019999999996</v>
      </c>
      <c r="R3762">
        <v>200.1422</v>
      </c>
      <c r="S3762">
        <v>263.89620000000002</v>
      </c>
      <c r="T3762">
        <v>280.88659999999999</v>
      </c>
      <c r="U3762">
        <v>1876.796</v>
      </c>
      <c r="V3762">
        <v>5.7505940000000004</v>
      </c>
      <c r="W3762">
        <v>2.94252</v>
      </c>
    </row>
    <row r="3763" spans="3:23" x14ac:dyDescent="0.25">
      <c r="C3763" s="3">
        <v>62.7</v>
      </c>
      <c r="D3763">
        <v>95.008290000000002</v>
      </c>
      <c r="E3763">
        <v>51.245710000000003</v>
      </c>
      <c r="F3763">
        <v>25.13428</v>
      </c>
      <c r="G3763">
        <v>90.497339999999994</v>
      </c>
      <c r="H3763">
        <v>2803.0039999999999</v>
      </c>
      <c r="I3763">
        <v>194.0264</v>
      </c>
      <c r="J3763">
        <v>70.523989999999998</v>
      </c>
      <c r="K3763">
        <v>34.94003</v>
      </c>
      <c r="L3763">
        <v>108.9956</v>
      </c>
      <c r="M3763">
        <v>1002.2910000000001</v>
      </c>
      <c r="N3763">
        <v>127.5039</v>
      </c>
      <c r="O3763">
        <v>184.3784</v>
      </c>
      <c r="P3763">
        <v>198.39400000000001</v>
      </c>
      <c r="Q3763">
        <v>7.4352679999999998</v>
      </c>
      <c r="R3763">
        <v>196.6198</v>
      </c>
      <c r="S3763">
        <v>263.77199999999999</v>
      </c>
      <c r="T3763">
        <v>280.67129999999997</v>
      </c>
      <c r="U3763">
        <v>1881.77</v>
      </c>
      <c r="V3763">
        <v>5.7500070000000001</v>
      </c>
      <c r="W3763">
        <v>2.9276219999999999</v>
      </c>
    </row>
    <row r="3764" spans="3:23" x14ac:dyDescent="0.25">
      <c r="C3764" s="3">
        <v>62.716670000000001</v>
      </c>
      <c r="D3764">
        <v>94.990729999999999</v>
      </c>
      <c r="E3764">
        <v>51.294420000000002</v>
      </c>
      <c r="F3764">
        <v>25.356300000000001</v>
      </c>
      <c r="G3764">
        <v>90.51379</v>
      </c>
      <c r="H3764">
        <v>2802.971</v>
      </c>
      <c r="I3764">
        <v>193.9571</v>
      </c>
      <c r="J3764">
        <v>70.368719999999996</v>
      </c>
      <c r="K3764">
        <v>34.940460000000002</v>
      </c>
      <c r="L3764">
        <v>109.0522</v>
      </c>
      <c r="M3764">
        <v>1002.228</v>
      </c>
      <c r="N3764">
        <v>127.6224</v>
      </c>
      <c r="O3764">
        <v>184.43969999999999</v>
      </c>
      <c r="P3764">
        <v>198.49010000000001</v>
      </c>
      <c r="Q3764">
        <v>7.4104989999999997</v>
      </c>
      <c r="R3764">
        <v>198.75299999999999</v>
      </c>
      <c r="S3764">
        <v>263.61759999999998</v>
      </c>
      <c r="T3764">
        <v>280.61579999999998</v>
      </c>
      <c r="U3764">
        <v>1908.482</v>
      </c>
      <c r="V3764">
        <v>5.7500070000000001</v>
      </c>
      <c r="W3764">
        <v>2.949433</v>
      </c>
    </row>
    <row r="3765" spans="3:23" x14ac:dyDescent="0.25">
      <c r="C3765" s="3">
        <v>62.733339999999998</v>
      </c>
      <c r="D3765">
        <v>95.000039999999998</v>
      </c>
      <c r="E3765">
        <v>51.333019999999998</v>
      </c>
      <c r="F3765">
        <v>25.39263</v>
      </c>
      <c r="G3765">
        <v>90.506420000000006</v>
      </c>
      <c r="H3765">
        <v>2803.0650000000001</v>
      </c>
      <c r="I3765">
        <v>193.9537</v>
      </c>
      <c r="J3765">
        <v>70.611909999999995</v>
      </c>
      <c r="K3765">
        <v>34.936680000000003</v>
      </c>
      <c r="L3765">
        <v>109.03100000000001</v>
      </c>
      <c r="M3765">
        <v>1001.331</v>
      </c>
      <c r="N3765">
        <v>127.6788</v>
      </c>
      <c r="O3765">
        <v>184.46360000000001</v>
      </c>
      <c r="P3765">
        <v>198.29750000000001</v>
      </c>
      <c r="Q3765">
        <v>7.4499750000000002</v>
      </c>
      <c r="R3765">
        <v>199.8458</v>
      </c>
      <c r="S3765">
        <v>263.83350000000002</v>
      </c>
      <c r="T3765">
        <v>280.73669999999998</v>
      </c>
      <c r="U3765">
        <v>1890.9059999999999</v>
      </c>
      <c r="V3765">
        <v>5.7500070000000001</v>
      </c>
      <c r="W3765">
        <v>2.9209809999999998</v>
      </c>
    </row>
    <row r="3766" spans="3:23" x14ac:dyDescent="0.25">
      <c r="C3766" s="3">
        <v>62.75</v>
      </c>
      <c r="D3766">
        <v>95.014309999999995</v>
      </c>
      <c r="E3766">
        <v>51.294170000000001</v>
      </c>
      <c r="F3766">
        <v>25.299659999999999</v>
      </c>
      <c r="G3766">
        <v>90.490430000000003</v>
      </c>
      <c r="H3766">
        <v>2802.98</v>
      </c>
      <c r="I3766">
        <v>193.82990000000001</v>
      </c>
      <c r="J3766">
        <v>70.549329999999998</v>
      </c>
      <c r="K3766">
        <v>34.962969999999999</v>
      </c>
      <c r="L3766">
        <v>108.9516</v>
      </c>
      <c r="M3766">
        <v>1000.188</v>
      </c>
      <c r="N3766">
        <v>127.5903</v>
      </c>
      <c r="O3766">
        <v>184.27780000000001</v>
      </c>
      <c r="P3766">
        <v>198.15860000000001</v>
      </c>
      <c r="Q3766">
        <v>7.5108490000000003</v>
      </c>
      <c r="R3766">
        <v>199.9042</v>
      </c>
      <c r="S3766">
        <v>264.09649999999999</v>
      </c>
      <c r="T3766">
        <v>281.10169999999999</v>
      </c>
      <c r="U3766">
        <v>1877.001</v>
      </c>
      <c r="V3766">
        <v>5.7500070000000001</v>
      </c>
      <c r="W3766">
        <v>2.9170060000000002</v>
      </c>
    </row>
    <row r="3767" spans="3:23" x14ac:dyDescent="0.25">
      <c r="C3767" s="3">
        <v>62.766669999999998</v>
      </c>
      <c r="D3767">
        <v>94.992490000000004</v>
      </c>
      <c r="E3767">
        <v>51.25329</v>
      </c>
      <c r="F3767">
        <v>25.080369999999998</v>
      </c>
      <c r="G3767">
        <v>90.482849999999999</v>
      </c>
      <c r="H3767">
        <v>2802.6849999999999</v>
      </c>
      <c r="I3767">
        <v>193.95060000000001</v>
      </c>
      <c r="J3767">
        <v>70.367890000000003</v>
      </c>
      <c r="K3767">
        <v>34.94312</v>
      </c>
      <c r="L3767">
        <v>108.93129999999999</v>
      </c>
      <c r="M3767">
        <v>1001.169</v>
      </c>
      <c r="N3767">
        <v>127.51819999999999</v>
      </c>
      <c r="O3767">
        <v>184.30760000000001</v>
      </c>
      <c r="P3767">
        <v>198.19640000000001</v>
      </c>
      <c r="Q3767">
        <v>7.2977780000000001</v>
      </c>
      <c r="R3767">
        <v>197.82579999999999</v>
      </c>
      <c r="S3767">
        <v>263.86559999999997</v>
      </c>
      <c r="T3767">
        <v>280.81200000000001</v>
      </c>
      <c r="U3767">
        <v>1887.7329999999999</v>
      </c>
      <c r="V3767">
        <v>5.7500070000000001</v>
      </c>
      <c r="W3767">
        <v>2.9309729999999998</v>
      </c>
    </row>
    <row r="3768" spans="3:23" x14ac:dyDescent="0.25">
      <c r="C3768" s="3">
        <v>62.783340000000003</v>
      </c>
      <c r="D3768">
        <v>94.994219999999999</v>
      </c>
      <c r="E3768">
        <v>51.22072</v>
      </c>
      <c r="F3768">
        <v>24.847300000000001</v>
      </c>
      <c r="G3768">
        <v>90.507400000000004</v>
      </c>
      <c r="H3768">
        <v>2803.4969999999998</v>
      </c>
      <c r="I3768">
        <v>194.0557</v>
      </c>
      <c r="J3768">
        <v>70.429860000000005</v>
      </c>
      <c r="K3768">
        <v>35.009779999999999</v>
      </c>
      <c r="L3768">
        <v>108.9623</v>
      </c>
      <c r="M3768">
        <v>1002.982</v>
      </c>
      <c r="N3768">
        <v>127.37260000000001</v>
      </c>
      <c r="O3768">
        <v>184.30629999999999</v>
      </c>
      <c r="P3768">
        <v>198.1567</v>
      </c>
      <c r="Q3768">
        <v>7.2427260000000002</v>
      </c>
      <c r="R3768">
        <v>197.28380000000001</v>
      </c>
      <c r="S3768">
        <v>263.89819999999997</v>
      </c>
      <c r="T3768">
        <v>280.91329999999999</v>
      </c>
      <c r="U3768">
        <v>1891.7619999999999</v>
      </c>
      <c r="V3768">
        <v>5.7500070000000001</v>
      </c>
      <c r="W3768">
        <v>2.9386369999999999</v>
      </c>
    </row>
    <row r="3769" spans="3:23" x14ac:dyDescent="0.25">
      <c r="C3769" s="3">
        <v>62.8</v>
      </c>
      <c r="D3769">
        <v>95.002440000000007</v>
      </c>
      <c r="E3769">
        <v>51.226669999999999</v>
      </c>
      <c r="F3769">
        <v>24.665109999999999</v>
      </c>
      <c r="G3769">
        <v>90.513099999999994</v>
      </c>
      <c r="H3769">
        <v>2803.3330000000001</v>
      </c>
      <c r="I3769">
        <v>194.11539999999999</v>
      </c>
      <c r="J3769">
        <v>70.458119999999994</v>
      </c>
      <c r="K3769">
        <v>35.001980000000003</v>
      </c>
      <c r="L3769">
        <v>108.93640000000001</v>
      </c>
      <c r="M3769">
        <v>1003.742</v>
      </c>
      <c r="N3769">
        <v>127.49460000000001</v>
      </c>
      <c r="O3769">
        <v>184.43860000000001</v>
      </c>
      <c r="P3769">
        <v>198.35400000000001</v>
      </c>
      <c r="Q3769">
        <v>7.4670899999999998</v>
      </c>
      <c r="R3769">
        <v>198.20169999999999</v>
      </c>
      <c r="S3769">
        <v>263.84620000000001</v>
      </c>
      <c r="T3769">
        <v>280.82510000000002</v>
      </c>
      <c r="U3769">
        <v>1893.6079999999999</v>
      </c>
      <c r="V3769">
        <v>5.7500070000000001</v>
      </c>
      <c r="W3769">
        <v>2.941144</v>
      </c>
    </row>
    <row r="3770" spans="3:23" x14ac:dyDescent="0.25">
      <c r="C3770" s="3">
        <v>62.816670000000002</v>
      </c>
      <c r="D3770">
        <v>95.004409999999993</v>
      </c>
      <c r="E3770">
        <v>51.203969999999998</v>
      </c>
      <c r="F3770">
        <v>24.62679</v>
      </c>
      <c r="G3770">
        <v>90.499539999999996</v>
      </c>
      <c r="H3770">
        <v>2803.319</v>
      </c>
      <c r="I3770">
        <v>194.0385</v>
      </c>
      <c r="J3770">
        <v>70.437860000000001</v>
      </c>
      <c r="K3770">
        <v>35.01585</v>
      </c>
      <c r="L3770">
        <v>109.0004</v>
      </c>
      <c r="M3770">
        <v>1000.7670000000001</v>
      </c>
      <c r="N3770">
        <v>127.4663</v>
      </c>
      <c r="O3770">
        <v>184.37960000000001</v>
      </c>
      <c r="P3770">
        <v>198.35079999999999</v>
      </c>
      <c r="Q3770">
        <v>7.181584</v>
      </c>
      <c r="R3770">
        <v>196.80170000000001</v>
      </c>
      <c r="S3770">
        <v>263.51479999999998</v>
      </c>
      <c r="T3770">
        <v>280.50709999999998</v>
      </c>
      <c r="U3770">
        <v>1887.095</v>
      </c>
      <c r="V3770">
        <v>5.7500070000000001</v>
      </c>
      <c r="W3770">
        <v>2.9428459999999999</v>
      </c>
    </row>
    <row r="3771" spans="3:23" x14ac:dyDescent="0.25">
      <c r="C3771" s="3">
        <v>62.83334</v>
      </c>
      <c r="D3771">
        <v>94.99145</v>
      </c>
      <c r="E3771">
        <v>51.21566</v>
      </c>
      <c r="F3771">
        <v>24.684190000000001</v>
      </c>
      <c r="G3771">
        <v>90.493600000000001</v>
      </c>
      <c r="H3771">
        <v>2803.0439999999999</v>
      </c>
      <c r="I3771">
        <v>194.0078</v>
      </c>
      <c r="J3771">
        <v>70.42586</v>
      </c>
      <c r="K3771">
        <v>35.055950000000003</v>
      </c>
      <c r="L3771">
        <v>109.0056</v>
      </c>
      <c r="M3771">
        <v>1002.394</v>
      </c>
      <c r="N3771">
        <v>127.8019</v>
      </c>
      <c r="O3771">
        <v>184.4171</v>
      </c>
      <c r="P3771">
        <v>198.27080000000001</v>
      </c>
      <c r="Q3771">
        <v>7.3504449999999997</v>
      </c>
      <c r="R3771">
        <v>194.12620000000001</v>
      </c>
      <c r="S3771">
        <v>263.8057</v>
      </c>
      <c r="T3771">
        <v>280.89659999999998</v>
      </c>
      <c r="U3771">
        <v>1868.29</v>
      </c>
      <c r="V3771">
        <v>5.7500070000000001</v>
      </c>
      <c r="W3771">
        <v>2.9342299999999999</v>
      </c>
    </row>
    <row r="3772" spans="3:23" x14ac:dyDescent="0.25">
      <c r="C3772" s="3">
        <v>62.85</v>
      </c>
      <c r="D3772">
        <v>94.991100000000003</v>
      </c>
      <c r="E3772">
        <v>51.227910000000001</v>
      </c>
      <c r="F3772">
        <v>24.881139999999998</v>
      </c>
      <c r="G3772">
        <v>90.512659999999997</v>
      </c>
      <c r="H3772">
        <v>2803.1039999999998</v>
      </c>
      <c r="I3772">
        <v>193.99690000000001</v>
      </c>
      <c r="J3772">
        <v>70.566929999999999</v>
      </c>
      <c r="K3772">
        <v>35.082210000000003</v>
      </c>
      <c r="L3772">
        <v>109.04300000000001</v>
      </c>
      <c r="M3772">
        <v>1002.116</v>
      </c>
      <c r="N3772">
        <v>127.4669</v>
      </c>
      <c r="O3772">
        <v>184.3552</v>
      </c>
      <c r="P3772">
        <v>198.2561</v>
      </c>
      <c r="Q3772">
        <v>7.6489820000000002</v>
      </c>
      <c r="R3772">
        <v>200.88650000000001</v>
      </c>
      <c r="S3772">
        <v>263.99459999999999</v>
      </c>
      <c r="T3772">
        <v>280.98250000000002</v>
      </c>
      <c r="U3772">
        <v>1876.364</v>
      </c>
      <c r="V3772">
        <v>5.7500070000000001</v>
      </c>
      <c r="W3772">
        <v>2.9531930000000002</v>
      </c>
    </row>
    <row r="3773" spans="3:23" x14ac:dyDescent="0.25">
      <c r="C3773" s="3">
        <v>62.866669999999999</v>
      </c>
      <c r="D3773">
        <v>95.004009999999994</v>
      </c>
      <c r="E3773">
        <v>51.250619999999998</v>
      </c>
      <c r="F3773">
        <v>25.196429999999999</v>
      </c>
      <c r="G3773">
        <v>90.483279999999993</v>
      </c>
      <c r="H3773">
        <v>2803.1030000000001</v>
      </c>
      <c r="I3773">
        <v>193.95419999999999</v>
      </c>
      <c r="J3773">
        <v>70.463279999999997</v>
      </c>
      <c r="K3773">
        <v>35.065480000000001</v>
      </c>
      <c r="L3773">
        <v>108.9389</v>
      </c>
      <c r="M3773">
        <v>1001.655</v>
      </c>
      <c r="N3773">
        <v>127.4263</v>
      </c>
      <c r="O3773">
        <v>184.33080000000001</v>
      </c>
      <c r="P3773">
        <v>197.99299999999999</v>
      </c>
      <c r="Q3773">
        <v>7.6396230000000003</v>
      </c>
      <c r="R3773">
        <v>199.8399</v>
      </c>
      <c r="S3773">
        <v>264.05650000000003</v>
      </c>
      <c r="T3773">
        <v>281.20080000000002</v>
      </c>
      <c r="U3773">
        <v>1885.3040000000001</v>
      </c>
      <c r="V3773">
        <v>5.7500070000000001</v>
      </c>
      <c r="W3773">
        <v>2.938733</v>
      </c>
    </row>
    <row r="3774" spans="3:23" x14ac:dyDescent="0.25">
      <c r="C3774" s="3">
        <v>62.883339999999997</v>
      </c>
      <c r="D3774">
        <v>95.002330000000001</v>
      </c>
      <c r="E3774">
        <v>51.289560000000002</v>
      </c>
      <c r="F3774">
        <v>25.36797</v>
      </c>
      <c r="G3774">
        <v>90.500159999999994</v>
      </c>
      <c r="H3774">
        <v>2802.7269999999999</v>
      </c>
      <c r="I3774">
        <v>193.9205</v>
      </c>
      <c r="J3774">
        <v>70.570239999999998</v>
      </c>
      <c r="K3774">
        <v>35.033799999999999</v>
      </c>
      <c r="L3774">
        <v>109.0111</v>
      </c>
      <c r="M3774">
        <v>1001.181</v>
      </c>
      <c r="N3774">
        <v>127.36920000000001</v>
      </c>
      <c r="O3774">
        <v>184.29069999999999</v>
      </c>
      <c r="P3774">
        <v>198.11170000000001</v>
      </c>
      <c r="Q3774">
        <v>7.4557690000000001</v>
      </c>
      <c r="R3774">
        <v>198.47839999999999</v>
      </c>
      <c r="S3774">
        <v>263.81220000000002</v>
      </c>
      <c r="T3774">
        <v>280.77789999999999</v>
      </c>
      <c r="U3774">
        <v>1875.077</v>
      </c>
      <c r="V3774">
        <v>5.751036</v>
      </c>
      <c r="W3774">
        <v>2.9432209999999999</v>
      </c>
    </row>
    <row r="3775" spans="3:23" x14ac:dyDescent="0.25">
      <c r="C3775" s="3">
        <v>62.9</v>
      </c>
      <c r="D3775">
        <v>94.996769999999998</v>
      </c>
      <c r="E3775">
        <v>51.344940000000001</v>
      </c>
      <c r="F3775">
        <v>25.404150000000001</v>
      </c>
      <c r="G3775">
        <v>90.50967</v>
      </c>
      <c r="H3775">
        <v>2803.1619999999998</v>
      </c>
      <c r="I3775">
        <v>193.88239999999999</v>
      </c>
      <c r="J3775">
        <v>70.377330000000001</v>
      </c>
      <c r="K3775">
        <v>35.0946</v>
      </c>
      <c r="L3775">
        <v>108.95699999999999</v>
      </c>
      <c r="M3775">
        <v>1003.028</v>
      </c>
      <c r="N3775">
        <v>127.6249</v>
      </c>
      <c r="O3775">
        <v>184.31790000000001</v>
      </c>
      <c r="P3775">
        <v>198.18950000000001</v>
      </c>
      <c r="Q3775">
        <v>7.4862279999999997</v>
      </c>
      <c r="R3775">
        <v>196.5147</v>
      </c>
      <c r="S3775">
        <v>264.01409999999998</v>
      </c>
      <c r="T3775">
        <v>280.99849999999998</v>
      </c>
      <c r="U3775">
        <v>1882.6189999999999</v>
      </c>
      <c r="V3775">
        <v>5.7500070000000001</v>
      </c>
      <c r="W3775">
        <v>2.9542709999999999</v>
      </c>
    </row>
    <row r="3776" spans="3:23" x14ac:dyDescent="0.25">
      <c r="C3776" s="3">
        <v>62.916670000000003</v>
      </c>
      <c r="D3776">
        <v>95.000960000000006</v>
      </c>
      <c r="E3776">
        <v>51.341030000000003</v>
      </c>
      <c r="F3776">
        <v>25.300979999999999</v>
      </c>
      <c r="G3776">
        <v>90.516810000000007</v>
      </c>
      <c r="H3776">
        <v>2802.94</v>
      </c>
      <c r="I3776">
        <v>193.98509999999999</v>
      </c>
      <c r="J3776">
        <v>70.518919999999994</v>
      </c>
      <c r="K3776">
        <v>35.053170000000001</v>
      </c>
      <c r="L3776">
        <v>109.0189</v>
      </c>
      <c r="M3776">
        <v>1001.849</v>
      </c>
      <c r="N3776">
        <v>127.9003</v>
      </c>
      <c r="O3776">
        <v>184.54560000000001</v>
      </c>
      <c r="P3776">
        <v>198.4281</v>
      </c>
      <c r="Q3776">
        <v>7.7077280000000004</v>
      </c>
      <c r="R3776">
        <v>200.9813</v>
      </c>
      <c r="S3776">
        <v>264.06639999999999</v>
      </c>
      <c r="T3776">
        <v>281.20260000000002</v>
      </c>
      <c r="U3776">
        <v>1882.22</v>
      </c>
      <c r="V3776">
        <v>5.750013</v>
      </c>
      <c r="W3776">
        <v>2.9290600000000002</v>
      </c>
    </row>
    <row r="3777" spans="3:23" x14ac:dyDescent="0.25">
      <c r="C3777" s="3">
        <v>62.933340000000001</v>
      </c>
      <c r="D3777">
        <v>95.006910000000005</v>
      </c>
      <c r="E3777">
        <v>51.310679999999998</v>
      </c>
      <c r="F3777">
        <v>25.068750000000001</v>
      </c>
      <c r="G3777">
        <v>90.517380000000003</v>
      </c>
      <c r="H3777">
        <v>2803.0340000000001</v>
      </c>
      <c r="I3777">
        <v>193.98670000000001</v>
      </c>
      <c r="J3777">
        <v>70.372780000000006</v>
      </c>
      <c r="K3777">
        <v>35.023240000000001</v>
      </c>
      <c r="L3777">
        <v>109.08280000000001</v>
      </c>
      <c r="M3777">
        <v>1002.912</v>
      </c>
      <c r="N3777">
        <v>127.6006</v>
      </c>
      <c r="O3777">
        <v>184.37899999999999</v>
      </c>
      <c r="P3777">
        <v>198.23439999999999</v>
      </c>
      <c r="Q3777">
        <v>7.2251209999999997</v>
      </c>
      <c r="R3777">
        <v>197.99119999999999</v>
      </c>
      <c r="S3777">
        <v>263.49590000000001</v>
      </c>
      <c r="T3777">
        <v>280.62490000000003</v>
      </c>
      <c r="U3777">
        <v>1873.356</v>
      </c>
      <c r="V3777">
        <v>5.7500429999999998</v>
      </c>
      <c r="W3777">
        <v>2.9430670000000001</v>
      </c>
    </row>
    <row r="3778" spans="3:23" x14ac:dyDescent="0.25">
      <c r="C3778" s="3">
        <v>62.95</v>
      </c>
      <c r="D3778">
        <v>95.009529999999998</v>
      </c>
      <c r="E3778">
        <v>51.272289999999998</v>
      </c>
      <c r="F3778">
        <v>24.842790000000001</v>
      </c>
      <c r="G3778">
        <v>90.507009999999994</v>
      </c>
      <c r="H3778">
        <v>2802.7629999999999</v>
      </c>
      <c r="I3778">
        <v>194.0471</v>
      </c>
      <c r="J3778">
        <v>70.58784</v>
      </c>
      <c r="K3778">
        <v>34.99409</v>
      </c>
      <c r="L3778">
        <v>109.0061</v>
      </c>
      <c r="M3778">
        <v>1003.289</v>
      </c>
      <c r="N3778">
        <v>127.7272</v>
      </c>
      <c r="O3778">
        <v>184.48769999999999</v>
      </c>
      <c r="P3778">
        <v>198.25460000000001</v>
      </c>
      <c r="Q3778">
        <v>7.4933050000000003</v>
      </c>
      <c r="R3778">
        <v>197.16290000000001</v>
      </c>
      <c r="S3778">
        <v>264.2867</v>
      </c>
      <c r="T3778">
        <v>281.16980000000001</v>
      </c>
      <c r="U3778">
        <v>1891.645</v>
      </c>
      <c r="V3778">
        <v>5.7581379999999998</v>
      </c>
      <c r="W3778">
        <v>2.9558369999999998</v>
      </c>
    </row>
    <row r="3779" spans="3:23" x14ac:dyDescent="0.25">
      <c r="C3779" s="3">
        <v>62.966670000000001</v>
      </c>
      <c r="D3779">
        <v>94.988849999999999</v>
      </c>
      <c r="E3779">
        <v>51.232059999999997</v>
      </c>
      <c r="F3779">
        <v>24.68244</v>
      </c>
      <c r="G3779">
        <v>90.477199999999996</v>
      </c>
      <c r="H3779">
        <v>2802.75</v>
      </c>
      <c r="I3779">
        <v>193.95400000000001</v>
      </c>
      <c r="J3779">
        <v>70.610879999999995</v>
      </c>
      <c r="K3779">
        <v>35.008609999999997</v>
      </c>
      <c r="L3779">
        <v>109.00620000000001</v>
      </c>
      <c r="M3779">
        <v>1001.688</v>
      </c>
      <c r="N3779">
        <v>127.75</v>
      </c>
      <c r="O3779">
        <v>184.27680000000001</v>
      </c>
      <c r="P3779">
        <v>198.22319999999999</v>
      </c>
      <c r="Q3779">
        <v>7.6104089999999998</v>
      </c>
      <c r="R3779">
        <v>199.17</v>
      </c>
      <c r="S3779">
        <v>264.0557</v>
      </c>
      <c r="T3779">
        <v>281.02300000000002</v>
      </c>
      <c r="U3779">
        <v>1870.9780000000001</v>
      </c>
      <c r="V3779">
        <v>5.7535439999999998</v>
      </c>
      <c r="W3779">
        <v>2.9202900000000001</v>
      </c>
    </row>
    <row r="3780" spans="3:23" x14ac:dyDescent="0.25">
      <c r="C3780" s="3">
        <v>62.983339999999998</v>
      </c>
      <c r="D3780">
        <v>95.001419999999996</v>
      </c>
      <c r="E3780">
        <v>51.21181</v>
      </c>
      <c r="F3780">
        <v>24.637309999999999</v>
      </c>
      <c r="G3780">
        <v>90.485020000000006</v>
      </c>
      <c r="H3780">
        <v>2803.1869999999999</v>
      </c>
      <c r="I3780">
        <v>193.9932</v>
      </c>
      <c r="J3780">
        <v>70.505709999999993</v>
      </c>
      <c r="K3780">
        <v>35.071359999999999</v>
      </c>
      <c r="L3780">
        <v>108.96259999999999</v>
      </c>
      <c r="M3780">
        <v>1002.534</v>
      </c>
      <c r="N3780">
        <v>127.596</v>
      </c>
      <c r="O3780">
        <v>184.28620000000001</v>
      </c>
      <c r="P3780">
        <v>198.06780000000001</v>
      </c>
      <c r="Q3780">
        <v>7.254766</v>
      </c>
      <c r="R3780">
        <v>195.78290000000001</v>
      </c>
      <c r="S3780">
        <v>263.87610000000001</v>
      </c>
      <c r="T3780">
        <v>280.73250000000002</v>
      </c>
      <c r="U3780">
        <v>1875.7560000000001</v>
      </c>
      <c r="V3780">
        <v>5.7500070000000001</v>
      </c>
      <c r="W3780">
        <v>2.9338690000000001</v>
      </c>
    </row>
    <row r="3781" spans="3:23" x14ac:dyDescent="0.25">
      <c r="C3781" s="3">
        <v>63</v>
      </c>
      <c r="D3781">
        <v>95.001819999999995</v>
      </c>
      <c r="E3781">
        <v>51.216900000000003</v>
      </c>
      <c r="F3781">
        <v>24.687180000000001</v>
      </c>
      <c r="G3781">
        <v>90.507019999999997</v>
      </c>
      <c r="H3781">
        <v>2803.0129999999999</v>
      </c>
      <c r="I3781">
        <v>194.0498</v>
      </c>
      <c r="J3781">
        <v>70.524519999999995</v>
      </c>
      <c r="K3781">
        <v>35.030119999999997</v>
      </c>
      <c r="L3781">
        <v>109.02330000000001</v>
      </c>
      <c r="M3781">
        <v>1003.497</v>
      </c>
      <c r="N3781">
        <v>127.4957</v>
      </c>
      <c r="O3781">
        <v>184.3107</v>
      </c>
      <c r="P3781">
        <v>198.1781</v>
      </c>
      <c r="Q3781">
        <v>7.5441370000000001</v>
      </c>
      <c r="R3781">
        <v>200.32329999999999</v>
      </c>
      <c r="S3781">
        <v>264.16269999999997</v>
      </c>
      <c r="T3781">
        <v>281.17500000000001</v>
      </c>
      <c r="U3781">
        <v>1879.43</v>
      </c>
      <c r="V3781">
        <v>5.7500070000000001</v>
      </c>
      <c r="W3781">
        <v>2.9435980000000002</v>
      </c>
    </row>
    <row r="3782" spans="3:23" x14ac:dyDescent="0.25">
      <c r="C3782" s="3">
        <v>63.016669999999998</v>
      </c>
      <c r="D3782">
        <v>94.997780000000006</v>
      </c>
      <c r="E3782">
        <v>51.240139999999997</v>
      </c>
      <c r="F3782">
        <v>24.867260000000002</v>
      </c>
      <c r="G3782">
        <v>90.511039999999994</v>
      </c>
      <c r="H3782">
        <v>2803.42</v>
      </c>
      <c r="I3782">
        <v>194.1207</v>
      </c>
      <c r="J3782">
        <v>70.594570000000004</v>
      </c>
      <c r="K3782">
        <v>34.995190000000001</v>
      </c>
      <c r="L3782">
        <v>109.0154</v>
      </c>
      <c r="M3782">
        <v>1004.69</v>
      </c>
      <c r="N3782">
        <v>127.3942</v>
      </c>
      <c r="O3782">
        <v>184.50620000000001</v>
      </c>
      <c r="P3782">
        <v>198.36750000000001</v>
      </c>
      <c r="Q3782">
        <v>7.3389350000000002</v>
      </c>
      <c r="R3782">
        <v>196.20769999999999</v>
      </c>
      <c r="S3782">
        <v>263.7953</v>
      </c>
      <c r="T3782">
        <v>280.70600000000002</v>
      </c>
      <c r="U3782">
        <v>1882.135</v>
      </c>
      <c r="V3782">
        <v>5.7500070000000001</v>
      </c>
      <c r="W3782">
        <v>2.929217</v>
      </c>
    </row>
    <row r="3783" spans="3:23" x14ac:dyDescent="0.25">
      <c r="C3783" s="3">
        <v>63.033340000000003</v>
      </c>
      <c r="D3783">
        <v>95.001930000000002</v>
      </c>
      <c r="E3783">
        <v>51.293900000000001</v>
      </c>
      <c r="F3783">
        <v>25.15288</v>
      </c>
      <c r="G3783">
        <v>90.515190000000004</v>
      </c>
      <c r="H3783">
        <v>2802.8679999999999</v>
      </c>
      <c r="I3783">
        <v>194.07470000000001</v>
      </c>
      <c r="J3783">
        <v>70.425560000000004</v>
      </c>
      <c r="K3783">
        <v>34.998150000000003</v>
      </c>
      <c r="L3783">
        <v>109.0257</v>
      </c>
      <c r="M3783">
        <v>1002.268</v>
      </c>
      <c r="N3783">
        <v>127.6216</v>
      </c>
      <c r="O3783">
        <v>184.4299</v>
      </c>
      <c r="P3783">
        <v>198.1498</v>
      </c>
      <c r="Q3783">
        <v>7.2615619999999996</v>
      </c>
      <c r="R3783">
        <v>195.52690000000001</v>
      </c>
      <c r="S3783">
        <v>263.74439999999998</v>
      </c>
      <c r="T3783">
        <v>280.5967</v>
      </c>
      <c r="U3783">
        <v>1893.6089999999999</v>
      </c>
      <c r="V3783">
        <v>5.7500070000000001</v>
      </c>
      <c r="W3783">
        <v>2.9403760000000001</v>
      </c>
    </row>
    <row r="3784" spans="3:23" x14ac:dyDescent="0.25">
      <c r="C3784" s="3">
        <v>63.05</v>
      </c>
      <c r="D3784">
        <v>94.995639999999995</v>
      </c>
      <c r="E3784">
        <v>51.320520000000002</v>
      </c>
      <c r="F3784">
        <v>25.343419999999998</v>
      </c>
      <c r="G3784">
        <v>90.513469999999998</v>
      </c>
      <c r="H3784">
        <v>2803.529</v>
      </c>
      <c r="I3784">
        <v>194.0558</v>
      </c>
      <c r="J3784">
        <v>70.598979999999997</v>
      </c>
      <c r="K3784">
        <v>34.994889999999998</v>
      </c>
      <c r="L3784">
        <v>109.029</v>
      </c>
      <c r="M3784">
        <v>1002.648</v>
      </c>
      <c r="N3784">
        <v>127.6101</v>
      </c>
      <c r="O3784">
        <v>184.4881</v>
      </c>
      <c r="P3784">
        <v>198.32730000000001</v>
      </c>
      <c r="Q3784">
        <v>7.1344900000000004</v>
      </c>
      <c r="R3784">
        <v>195.99369999999999</v>
      </c>
      <c r="S3784">
        <v>263.82339999999999</v>
      </c>
      <c r="T3784">
        <v>280.61799999999999</v>
      </c>
      <c r="U3784">
        <v>1913.2560000000001</v>
      </c>
      <c r="V3784">
        <v>5.7500070000000001</v>
      </c>
      <c r="W3784">
        <v>2.9547150000000002</v>
      </c>
    </row>
    <row r="3785" spans="3:23" x14ac:dyDescent="0.25">
      <c r="C3785" s="3">
        <v>63.066670000000002</v>
      </c>
      <c r="D3785">
        <v>95.000470000000007</v>
      </c>
      <c r="E3785">
        <v>51.326610000000002</v>
      </c>
      <c r="F3785">
        <v>25.36805</v>
      </c>
      <c r="G3785">
        <v>90.510080000000002</v>
      </c>
      <c r="H3785">
        <v>2803.5520000000001</v>
      </c>
      <c r="I3785">
        <v>193.9777</v>
      </c>
      <c r="J3785">
        <v>70.554410000000004</v>
      </c>
      <c r="K3785">
        <v>34.976869999999998</v>
      </c>
      <c r="L3785">
        <v>109.002</v>
      </c>
      <c r="M3785">
        <v>1004.187</v>
      </c>
      <c r="N3785">
        <v>127.6007</v>
      </c>
      <c r="O3785">
        <v>184.40020000000001</v>
      </c>
      <c r="P3785">
        <v>198.35329999999999</v>
      </c>
      <c r="Q3785">
        <v>7.4339620000000002</v>
      </c>
      <c r="R3785">
        <v>200.69059999999999</v>
      </c>
      <c r="S3785">
        <v>264.22320000000002</v>
      </c>
      <c r="T3785">
        <v>281.17910000000001</v>
      </c>
      <c r="U3785">
        <v>1913.8889999999999</v>
      </c>
      <c r="V3785">
        <v>5.7549200000000003</v>
      </c>
      <c r="W3785">
        <v>2.9147910000000001</v>
      </c>
    </row>
    <row r="3786" spans="3:23" x14ac:dyDescent="0.25">
      <c r="C3786" s="3">
        <v>63.08334</v>
      </c>
      <c r="D3786">
        <v>95.007549999999995</v>
      </c>
      <c r="E3786">
        <v>51.31832</v>
      </c>
      <c r="F3786">
        <v>25.288450000000001</v>
      </c>
      <c r="G3786">
        <v>90.487979999999993</v>
      </c>
      <c r="H3786">
        <v>2803.1320000000001</v>
      </c>
      <c r="I3786">
        <v>193.90520000000001</v>
      </c>
      <c r="J3786">
        <v>70.490260000000006</v>
      </c>
      <c r="K3786">
        <v>35.001300000000001</v>
      </c>
      <c r="L3786">
        <v>108.99039999999999</v>
      </c>
      <c r="M3786">
        <v>1003.38</v>
      </c>
      <c r="N3786">
        <v>127.452</v>
      </c>
      <c r="O3786">
        <v>184.2099</v>
      </c>
      <c r="P3786">
        <v>198.0735</v>
      </c>
      <c r="Q3786">
        <v>7.8657360000000001</v>
      </c>
      <c r="R3786">
        <v>204.33600000000001</v>
      </c>
      <c r="S3786">
        <v>264.1481</v>
      </c>
      <c r="T3786">
        <v>281.19139999999999</v>
      </c>
      <c r="U3786">
        <v>1914.7629999999999</v>
      </c>
      <c r="V3786">
        <v>5.7500070000000001</v>
      </c>
      <c r="W3786">
        <v>2.920064</v>
      </c>
    </row>
    <row r="3787" spans="3:23" x14ac:dyDescent="0.25">
      <c r="C3787" s="3">
        <v>63.1</v>
      </c>
      <c r="D3787">
        <v>95.016019999999997</v>
      </c>
      <c r="E3787">
        <v>51.290759999999999</v>
      </c>
      <c r="F3787">
        <v>25.13176</v>
      </c>
      <c r="G3787">
        <v>90.469220000000007</v>
      </c>
      <c r="H3787">
        <v>2802.7240000000002</v>
      </c>
      <c r="I3787">
        <v>193.94640000000001</v>
      </c>
      <c r="J3787">
        <v>70.429310000000001</v>
      </c>
      <c r="K3787">
        <v>34.982860000000002</v>
      </c>
      <c r="L3787">
        <v>109.04349999999999</v>
      </c>
      <c r="M3787">
        <v>1002.518</v>
      </c>
      <c r="N3787">
        <v>127.6906</v>
      </c>
      <c r="O3787">
        <v>184.20160000000001</v>
      </c>
      <c r="P3787">
        <v>198.20750000000001</v>
      </c>
      <c r="Q3787">
        <v>7.5787190000000004</v>
      </c>
      <c r="R3787">
        <v>198.3552</v>
      </c>
      <c r="S3787">
        <v>264.32639999999998</v>
      </c>
      <c r="T3787">
        <v>281.33240000000001</v>
      </c>
      <c r="U3787">
        <v>1901.722</v>
      </c>
      <c r="V3787">
        <v>5.7500099999999996</v>
      </c>
      <c r="W3787">
        <v>2.9315509999999998</v>
      </c>
    </row>
    <row r="3788" spans="3:23" x14ac:dyDescent="0.25">
      <c r="C3788" s="3">
        <v>63.116669999999999</v>
      </c>
      <c r="D3788">
        <v>94.995080000000002</v>
      </c>
      <c r="E3788">
        <v>51.255890000000001</v>
      </c>
      <c r="F3788">
        <v>24.912469999999999</v>
      </c>
      <c r="G3788">
        <v>90.494299999999996</v>
      </c>
      <c r="H3788">
        <v>2802.6170000000002</v>
      </c>
      <c r="I3788">
        <v>193.93369999999999</v>
      </c>
      <c r="J3788">
        <v>70.509119999999996</v>
      </c>
      <c r="K3788">
        <v>34.99877</v>
      </c>
      <c r="L3788">
        <v>108.9067</v>
      </c>
      <c r="M3788">
        <v>1002.79</v>
      </c>
      <c r="N3788">
        <v>127.5351</v>
      </c>
      <c r="O3788">
        <v>184.32669999999999</v>
      </c>
      <c r="P3788">
        <v>198.3169</v>
      </c>
      <c r="Q3788">
        <v>7.438771</v>
      </c>
      <c r="R3788">
        <v>199.0864</v>
      </c>
      <c r="S3788">
        <v>263.98200000000003</v>
      </c>
      <c r="T3788">
        <v>280.94600000000003</v>
      </c>
      <c r="U3788">
        <v>1889.587</v>
      </c>
      <c r="V3788">
        <v>5.7500070000000001</v>
      </c>
      <c r="W3788">
        <v>2.9558339999999999</v>
      </c>
    </row>
    <row r="3789" spans="3:23" x14ac:dyDescent="0.25">
      <c r="C3789" s="3">
        <v>63.133339999999997</v>
      </c>
      <c r="D3789">
        <v>95.000280000000004</v>
      </c>
      <c r="E3789">
        <v>51.235239999999997</v>
      </c>
      <c r="F3789">
        <v>24.728010000000001</v>
      </c>
      <c r="G3789">
        <v>90.497649999999993</v>
      </c>
      <c r="H3789">
        <v>2803.0210000000002</v>
      </c>
      <c r="I3789">
        <v>193.97300000000001</v>
      </c>
      <c r="J3789">
        <v>70.581130000000002</v>
      </c>
      <c r="K3789">
        <v>35.005200000000002</v>
      </c>
      <c r="L3789">
        <v>109.0112</v>
      </c>
      <c r="M3789">
        <v>1002.123</v>
      </c>
      <c r="N3789">
        <v>127.5836</v>
      </c>
      <c r="O3789">
        <v>184.3005</v>
      </c>
      <c r="P3789">
        <v>198.29939999999999</v>
      </c>
      <c r="Q3789">
        <v>7.6658030000000004</v>
      </c>
      <c r="R3789">
        <v>201.386</v>
      </c>
      <c r="S3789">
        <v>263.94760000000002</v>
      </c>
      <c r="T3789">
        <v>280.97199999999998</v>
      </c>
      <c r="U3789">
        <v>1887.425</v>
      </c>
      <c r="V3789">
        <v>5.7507099999999998</v>
      </c>
      <c r="W3789">
        <v>2.945344</v>
      </c>
    </row>
    <row r="3790" spans="3:23" x14ac:dyDescent="0.25">
      <c r="C3790" s="3">
        <v>63.15</v>
      </c>
      <c r="D3790">
        <v>95.001400000000004</v>
      </c>
      <c r="E3790">
        <v>51.211379999999998</v>
      </c>
      <c r="F3790">
        <v>24.66178</v>
      </c>
      <c r="G3790">
        <v>90.511250000000004</v>
      </c>
      <c r="H3790">
        <v>2803.0949999999998</v>
      </c>
      <c r="I3790">
        <v>193.98159999999999</v>
      </c>
      <c r="J3790">
        <v>70.458529999999996</v>
      </c>
      <c r="K3790">
        <v>35.018470000000001</v>
      </c>
      <c r="L3790">
        <v>108.9791</v>
      </c>
      <c r="M3790">
        <v>1003.758</v>
      </c>
      <c r="N3790">
        <v>127.5727</v>
      </c>
      <c r="O3790">
        <v>184.32040000000001</v>
      </c>
      <c r="P3790">
        <v>198.10130000000001</v>
      </c>
      <c r="Q3790">
        <v>7.6423819999999996</v>
      </c>
      <c r="R3790">
        <v>200.184</v>
      </c>
      <c r="S3790">
        <v>263.92380000000003</v>
      </c>
      <c r="T3790">
        <v>280.96690000000001</v>
      </c>
      <c r="U3790">
        <v>1892.155</v>
      </c>
      <c r="V3790">
        <v>5.7500070000000001</v>
      </c>
      <c r="W3790">
        <v>2.9556279999999999</v>
      </c>
    </row>
    <row r="3791" spans="3:23" x14ac:dyDescent="0.25">
      <c r="C3791" s="3">
        <v>63.166670000000003</v>
      </c>
      <c r="D3791">
        <v>94.993520000000004</v>
      </c>
      <c r="E3791">
        <v>51.201680000000003</v>
      </c>
      <c r="F3791">
        <v>24.686440000000001</v>
      </c>
      <c r="G3791">
        <v>90.494900000000001</v>
      </c>
      <c r="H3791">
        <v>2803.0219999999999</v>
      </c>
      <c r="I3791">
        <v>194.0752</v>
      </c>
      <c r="J3791">
        <v>70.425929999999994</v>
      </c>
      <c r="K3791">
        <v>34.998829999999998</v>
      </c>
      <c r="L3791">
        <v>109.0367</v>
      </c>
      <c r="M3791">
        <v>1003.043</v>
      </c>
      <c r="N3791">
        <v>127.7359</v>
      </c>
      <c r="O3791">
        <v>184.2894</v>
      </c>
      <c r="P3791">
        <v>198.0968</v>
      </c>
      <c r="Q3791">
        <v>7.6420760000000003</v>
      </c>
      <c r="R3791">
        <v>200.83969999999999</v>
      </c>
      <c r="S3791">
        <v>264.48610000000002</v>
      </c>
      <c r="T3791">
        <v>281.48809999999997</v>
      </c>
      <c r="U3791">
        <v>1869.5319999999999</v>
      </c>
      <c r="V3791">
        <v>5.7500070000000001</v>
      </c>
      <c r="W3791">
        <v>2.9426350000000001</v>
      </c>
    </row>
    <row r="3792" spans="3:23" x14ac:dyDescent="0.25">
      <c r="C3792" s="3">
        <v>63.183340000000001</v>
      </c>
      <c r="D3792">
        <v>95.010499999999993</v>
      </c>
      <c r="E3792">
        <v>51.236609999999999</v>
      </c>
      <c r="F3792">
        <v>24.79731</v>
      </c>
      <c r="G3792">
        <v>90.511759999999995</v>
      </c>
      <c r="H3792">
        <v>2803.0639999999999</v>
      </c>
      <c r="I3792">
        <v>194.119</v>
      </c>
      <c r="J3792">
        <v>70.540229999999994</v>
      </c>
      <c r="K3792">
        <v>35.002000000000002</v>
      </c>
      <c r="L3792">
        <v>108.9652</v>
      </c>
      <c r="M3792">
        <v>1003.871</v>
      </c>
      <c r="N3792">
        <v>127.4079</v>
      </c>
      <c r="O3792">
        <v>184.3296</v>
      </c>
      <c r="P3792">
        <v>198.11179999999999</v>
      </c>
      <c r="Q3792">
        <v>7.2986269999999998</v>
      </c>
      <c r="R3792">
        <v>196.50829999999999</v>
      </c>
      <c r="S3792">
        <v>263.92880000000002</v>
      </c>
      <c r="T3792">
        <v>280.95859999999999</v>
      </c>
      <c r="U3792">
        <v>1856.8579999999999</v>
      </c>
      <c r="V3792">
        <v>5.7525110000000002</v>
      </c>
      <c r="W3792">
        <v>2.9462009999999998</v>
      </c>
    </row>
    <row r="3793" spans="3:23" x14ac:dyDescent="0.25">
      <c r="C3793" s="3">
        <v>63.2</v>
      </c>
      <c r="D3793">
        <v>95.005080000000007</v>
      </c>
      <c r="E3793">
        <v>51.275100000000002</v>
      </c>
      <c r="F3793">
        <v>25.079450000000001</v>
      </c>
      <c r="G3793">
        <v>90.494200000000006</v>
      </c>
      <c r="H3793">
        <v>2803.0279999999998</v>
      </c>
      <c r="I3793">
        <v>193.98609999999999</v>
      </c>
      <c r="J3793">
        <v>70.521349999999998</v>
      </c>
      <c r="K3793">
        <v>34.979930000000003</v>
      </c>
      <c r="L3793">
        <v>109.06310000000001</v>
      </c>
      <c r="M3793">
        <v>1002.072</v>
      </c>
      <c r="N3793">
        <v>127.483</v>
      </c>
      <c r="O3793">
        <v>184.2182</v>
      </c>
      <c r="P3793">
        <v>198.13460000000001</v>
      </c>
      <c r="Q3793">
        <v>7.2987169999999999</v>
      </c>
      <c r="R3793">
        <v>194.96799999999999</v>
      </c>
      <c r="S3793">
        <v>263.51280000000003</v>
      </c>
      <c r="T3793">
        <v>280.57100000000003</v>
      </c>
      <c r="U3793">
        <v>1852.9110000000001</v>
      </c>
      <c r="V3793">
        <v>5.7500070000000001</v>
      </c>
      <c r="W3793">
        <v>2.932566</v>
      </c>
    </row>
    <row r="3794" spans="3:23" x14ac:dyDescent="0.25">
      <c r="C3794" s="3">
        <v>63.216670000000001</v>
      </c>
      <c r="D3794">
        <v>94.979389999999995</v>
      </c>
      <c r="E3794">
        <v>51.300249999999998</v>
      </c>
      <c r="F3794">
        <v>25.300850000000001</v>
      </c>
      <c r="G3794">
        <v>90.509029999999996</v>
      </c>
      <c r="H3794">
        <v>2802.9639999999999</v>
      </c>
      <c r="I3794">
        <v>193.9393</v>
      </c>
      <c r="J3794">
        <v>70.339290000000005</v>
      </c>
      <c r="K3794">
        <v>34.982399999999998</v>
      </c>
      <c r="L3794">
        <v>109.0658</v>
      </c>
      <c r="M3794">
        <v>1002.6319999999999</v>
      </c>
      <c r="N3794">
        <v>127.5506</v>
      </c>
      <c r="O3794">
        <v>184.2106</v>
      </c>
      <c r="P3794">
        <v>198.08359999999999</v>
      </c>
      <c r="Q3794">
        <v>7.3263600000000002</v>
      </c>
      <c r="R3794">
        <v>196.6472</v>
      </c>
      <c r="S3794">
        <v>263.74079999999998</v>
      </c>
      <c r="T3794">
        <v>280.7319</v>
      </c>
      <c r="U3794">
        <v>1839.789</v>
      </c>
      <c r="V3794">
        <v>5.7500939999999998</v>
      </c>
      <c r="W3794">
        <v>2.944626</v>
      </c>
    </row>
    <row r="3795" spans="3:23" x14ac:dyDescent="0.25">
      <c r="C3795" s="3">
        <v>63.233339999999998</v>
      </c>
      <c r="D3795">
        <v>95.002830000000003</v>
      </c>
      <c r="E3795">
        <v>51.350999999999999</v>
      </c>
      <c r="F3795">
        <v>25.365870000000001</v>
      </c>
      <c r="G3795">
        <v>90.493979999999993</v>
      </c>
      <c r="H3795">
        <v>2803.11</v>
      </c>
      <c r="I3795">
        <v>193.9725</v>
      </c>
      <c r="J3795">
        <v>70.544070000000005</v>
      </c>
      <c r="K3795">
        <v>34.971629999999998</v>
      </c>
      <c r="L3795">
        <v>108.94880000000001</v>
      </c>
      <c r="M3795">
        <v>1004.533</v>
      </c>
      <c r="N3795">
        <v>127.6032</v>
      </c>
      <c r="O3795">
        <v>184.3939</v>
      </c>
      <c r="P3795">
        <v>198.27189999999999</v>
      </c>
      <c r="Q3795">
        <v>7.5317869999999996</v>
      </c>
      <c r="R3795">
        <v>199.2764</v>
      </c>
      <c r="S3795">
        <v>263.93369999999999</v>
      </c>
      <c r="T3795">
        <v>281.07069999999999</v>
      </c>
      <c r="U3795">
        <v>1839.9459999999999</v>
      </c>
      <c r="V3795">
        <v>5.7500070000000001</v>
      </c>
      <c r="W3795">
        <v>2.948696</v>
      </c>
    </row>
    <row r="3796" spans="3:23" x14ac:dyDescent="0.25">
      <c r="C3796" s="3">
        <v>63.25</v>
      </c>
      <c r="D3796">
        <v>95.000550000000004</v>
      </c>
      <c r="E3796">
        <v>51.375709999999998</v>
      </c>
      <c r="F3796">
        <v>25.326319999999999</v>
      </c>
      <c r="G3796">
        <v>90.520629999999997</v>
      </c>
      <c r="H3796">
        <v>2803.2750000000001</v>
      </c>
      <c r="I3796">
        <v>193.95050000000001</v>
      </c>
      <c r="J3796">
        <v>70.441239999999993</v>
      </c>
      <c r="K3796">
        <v>35.013710000000003</v>
      </c>
      <c r="L3796">
        <v>109.0093</v>
      </c>
      <c r="M3796">
        <v>1001.915</v>
      </c>
      <c r="N3796">
        <v>127.25</v>
      </c>
      <c r="O3796">
        <v>184.40469999999999</v>
      </c>
      <c r="P3796">
        <v>198.30179999999999</v>
      </c>
      <c r="Q3796">
        <v>7.628673</v>
      </c>
      <c r="R3796">
        <v>198.06229999999999</v>
      </c>
      <c r="S3796">
        <v>264.05669999999998</v>
      </c>
      <c r="T3796">
        <v>280.99369999999999</v>
      </c>
      <c r="U3796">
        <v>1857.78</v>
      </c>
      <c r="V3796">
        <v>5.7625270000000004</v>
      </c>
      <c r="W3796">
        <v>2.935063</v>
      </c>
    </row>
    <row r="3797" spans="3:23" x14ac:dyDescent="0.25">
      <c r="C3797" s="3">
        <v>63.266669999999998</v>
      </c>
      <c r="D3797">
        <v>95.010509999999996</v>
      </c>
      <c r="E3797">
        <v>51.338239999999999</v>
      </c>
      <c r="F3797">
        <v>25.13083</v>
      </c>
      <c r="G3797">
        <v>90.513310000000004</v>
      </c>
      <c r="H3797">
        <v>2803.1350000000002</v>
      </c>
      <c r="I3797">
        <v>193.9194</v>
      </c>
      <c r="J3797">
        <v>70.432839999999999</v>
      </c>
      <c r="K3797">
        <v>34.99212</v>
      </c>
      <c r="L3797">
        <v>109.0505</v>
      </c>
      <c r="M3797">
        <v>1002.897</v>
      </c>
      <c r="N3797">
        <v>127.62350000000001</v>
      </c>
      <c r="O3797">
        <v>184.3212</v>
      </c>
      <c r="P3797">
        <v>198.14250000000001</v>
      </c>
      <c r="Q3797">
        <v>7.6295060000000001</v>
      </c>
      <c r="R3797">
        <v>202.38550000000001</v>
      </c>
      <c r="S3797">
        <v>264.12180000000001</v>
      </c>
      <c r="T3797">
        <v>281.1515</v>
      </c>
      <c r="U3797">
        <v>1870.6669999999999</v>
      </c>
      <c r="V3797">
        <v>5.7604519999999999</v>
      </c>
      <c r="W3797">
        <v>2.921805</v>
      </c>
    </row>
    <row r="3798" spans="3:23" x14ac:dyDescent="0.25">
      <c r="C3798" s="3">
        <v>63.283340000000003</v>
      </c>
      <c r="D3798">
        <v>94.991129999999998</v>
      </c>
      <c r="E3798">
        <v>51.321150000000003</v>
      </c>
      <c r="F3798">
        <v>24.920639999999999</v>
      </c>
      <c r="G3798">
        <v>90.50403</v>
      </c>
      <c r="H3798">
        <v>2802.652</v>
      </c>
      <c r="I3798">
        <v>194.0231</v>
      </c>
      <c r="J3798">
        <v>70.485380000000006</v>
      </c>
      <c r="K3798">
        <v>35.01455</v>
      </c>
      <c r="L3798">
        <v>109.04179999999999</v>
      </c>
      <c r="M3798">
        <v>1003.69</v>
      </c>
      <c r="N3798">
        <v>127.6177</v>
      </c>
      <c r="O3798">
        <v>184.3383</v>
      </c>
      <c r="P3798">
        <v>198.20009999999999</v>
      </c>
      <c r="Q3798">
        <v>7.7239719999999998</v>
      </c>
      <c r="R3798">
        <v>200.29079999999999</v>
      </c>
      <c r="S3798">
        <v>264.15429999999998</v>
      </c>
      <c r="T3798">
        <v>281.20949999999999</v>
      </c>
      <c r="U3798">
        <v>1857.152</v>
      </c>
      <c r="V3798">
        <v>5.7500070000000001</v>
      </c>
      <c r="W3798">
        <v>2.9404240000000001</v>
      </c>
    </row>
    <row r="3799" spans="3:23" x14ac:dyDescent="0.25">
      <c r="C3799" s="3">
        <v>63.3</v>
      </c>
      <c r="D3799">
        <v>95.003069999999994</v>
      </c>
      <c r="E3799">
        <v>51.279809999999998</v>
      </c>
      <c r="F3799">
        <v>24.724160000000001</v>
      </c>
      <c r="G3799">
        <v>90.500339999999994</v>
      </c>
      <c r="H3799">
        <v>2803.547</v>
      </c>
      <c r="I3799">
        <v>194.09540000000001</v>
      </c>
      <c r="J3799">
        <v>70.513310000000004</v>
      </c>
      <c r="K3799">
        <v>35.012090000000001</v>
      </c>
      <c r="L3799">
        <v>109.0052</v>
      </c>
      <c r="M3799">
        <v>1003.4690000000001</v>
      </c>
      <c r="N3799">
        <v>127.5714</v>
      </c>
      <c r="O3799">
        <v>184.3526</v>
      </c>
      <c r="P3799">
        <v>198.21129999999999</v>
      </c>
      <c r="Q3799">
        <v>7.7688389999999998</v>
      </c>
      <c r="R3799">
        <v>200.44919999999999</v>
      </c>
      <c r="S3799">
        <v>264.04919999999998</v>
      </c>
      <c r="T3799">
        <v>281.11219999999997</v>
      </c>
      <c r="U3799">
        <v>1851.729</v>
      </c>
      <c r="V3799">
        <v>5.7500439999999999</v>
      </c>
      <c r="W3799">
        <v>2.950866</v>
      </c>
    </row>
    <row r="3800" spans="3:23" x14ac:dyDescent="0.25">
      <c r="C3800" s="3">
        <v>63.316670000000002</v>
      </c>
      <c r="D3800">
        <v>95.013720000000006</v>
      </c>
      <c r="E3800">
        <v>51.210250000000002</v>
      </c>
      <c r="F3800">
        <v>24.63364</v>
      </c>
      <c r="G3800">
        <v>90.479179999999999</v>
      </c>
      <c r="H3800">
        <v>2803</v>
      </c>
      <c r="I3800">
        <v>194.00559999999999</v>
      </c>
      <c r="J3800">
        <v>70.369209999999995</v>
      </c>
      <c r="K3800">
        <v>35.009830000000001</v>
      </c>
      <c r="L3800">
        <v>108.97499999999999</v>
      </c>
      <c r="M3800">
        <v>1003.272</v>
      </c>
      <c r="N3800">
        <v>127.7475</v>
      </c>
      <c r="O3800">
        <v>184.23910000000001</v>
      </c>
      <c r="P3800">
        <v>198.17910000000001</v>
      </c>
      <c r="Q3800">
        <v>7.6763940000000002</v>
      </c>
      <c r="R3800">
        <v>200.45330000000001</v>
      </c>
      <c r="S3800">
        <v>264.3657</v>
      </c>
      <c r="T3800">
        <v>281.30459999999999</v>
      </c>
      <c r="U3800">
        <v>1849.4739999999999</v>
      </c>
      <c r="V3800">
        <v>5.7500070000000001</v>
      </c>
      <c r="W3800">
        <v>2.959962</v>
      </c>
    </row>
    <row r="3801" spans="3:23" x14ac:dyDescent="0.25">
      <c r="C3801" s="3">
        <v>63.33334</v>
      </c>
      <c r="D3801">
        <v>94.99494</v>
      </c>
      <c r="E3801">
        <v>51.221229999999998</v>
      </c>
      <c r="F3801">
        <v>24.684100000000001</v>
      </c>
      <c r="G3801">
        <v>90.479349999999997</v>
      </c>
      <c r="H3801">
        <v>2802.7069999999999</v>
      </c>
      <c r="I3801">
        <v>194.03980000000001</v>
      </c>
      <c r="J3801">
        <v>70.581379999999996</v>
      </c>
      <c r="K3801">
        <v>35.007420000000003</v>
      </c>
      <c r="L3801">
        <v>109.01260000000001</v>
      </c>
      <c r="M3801">
        <v>1003.0940000000001</v>
      </c>
      <c r="N3801">
        <v>127.565</v>
      </c>
      <c r="O3801">
        <v>184.24029999999999</v>
      </c>
      <c r="P3801">
        <v>198.20189999999999</v>
      </c>
      <c r="Q3801">
        <v>7.5579729999999996</v>
      </c>
      <c r="R3801">
        <v>200.46559999999999</v>
      </c>
      <c r="S3801">
        <v>264.3272</v>
      </c>
      <c r="T3801">
        <v>281.2355</v>
      </c>
      <c r="U3801">
        <v>1869.5650000000001</v>
      </c>
      <c r="V3801">
        <v>5.7500070000000001</v>
      </c>
      <c r="W3801">
        <v>2.9299870000000001</v>
      </c>
    </row>
    <row r="3802" spans="3:23" x14ac:dyDescent="0.25">
      <c r="C3802" s="3">
        <v>63.35</v>
      </c>
      <c r="D3802">
        <v>95.010499999999993</v>
      </c>
      <c r="E3802">
        <v>51.25423</v>
      </c>
      <c r="F3802">
        <v>24.850239999999999</v>
      </c>
      <c r="G3802">
        <v>90.509569999999997</v>
      </c>
      <c r="H3802">
        <v>2803.2829999999999</v>
      </c>
      <c r="I3802">
        <v>193.9845</v>
      </c>
      <c r="J3802">
        <v>70.495090000000005</v>
      </c>
      <c r="K3802">
        <v>35.014090000000003</v>
      </c>
      <c r="L3802">
        <v>108.9854</v>
      </c>
      <c r="M3802">
        <v>1003.1609999999999</v>
      </c>
      <c r="N3802">
        <v>127.5557</v>
      </c>
      <c r="O3802">
        <v>184.3271</v>
      </c>
      <c r="P3802">
        <v>198.09630000000001</v>
      </c>
      <c r="Q3802">
        <v>7.6171959999999999</v>
      </c>
      <c r="R3802">
        <v>200.3586</v>
      </c>
      <c r="S3802">
        <v>264.18939999999998</v>
      </c>
      <c r="T3802">
        <v>281.18400000000003</v>
      </c>
      <c r="U3802">
        <v>1863.1030000000001</v>
      </c>
      <c r="V3802">
        <v>5.7500070000000001</v>
      </c>
      <c r="W3802">
        <v>2.9505379999999999</v>
      </c>
    </row>
    <row r="3803" spans="3:23" x14ac:dyDescent="0.25">
      <c r="C3803" s="3">
        <v>63.366669999999999</v>
      </c>
      <c r="D3803">
        <v>94.987499999999997</v>
      </c>
      <c r="E3803">
        <v>51.318860000000001</v>
      </c>
      <c r="F3803">
        <v>25.16019</v>
      </c>
      <c r="G3803">
        <v>90.518150000000006</v>
      </c>
      <c r="H3803">
        <v>2802.75</v>
      </c>
      <c r="I3803">
        <v>193.99379999999999</v>
      </c>
      <c r="J3803">
        <v>70.6755</v>
      </c>
      <c r="K3803">
        <v>35.008769999999998</v>
      </c>
      <c r="L3803">
        <v>109.0155</v>
      </c>
      <c r="M3803">
        <v>1002.34</v>
      </c>
      <c r="N3803">
        <v>127.3811</v>
      </c>
      <c r="O3803">
        <v>184.39590000000001</v>
      </c>
      <c r="P3803">
        <v>198.24889999999999</v>
      </c>
      <c r="Q3803">
        <v>7.2753199999999998</v>
      </c>
      <c r="R3803">
        <v>197.0445</v>
      </c>
      <c r="S3803">
        <v>263.63760000000002</v>
      </c>
      <c r="T3803">
        <v>280.61900000000003</v>
      </c>
      <c r="U3803">
        <v>1857.7249999999999</v>
      </c>
      <c r="V3803">
        <v>5.7500070000000001</v>
      </c>
      <c r="W3803">
        <v>2.95505</v>
      </c>
    </row>
    <row r="3804" spans="3:23" x14ac:dyDescent="0.25">
      <c r="C3804" s="3">
        <v>63.383339999999997</v>
      </c>
      <c r="D3804">
        <v>95.010829999999999</v>
      </c>
      <c r="E3804">
        <v>51.362870000000001</v>
      </c>
      <c r="F3804">
        <v>25.353549999999998</v>
      </c>
      <c r="G3804">
        <v>90.526290000000003</v>
      </c>
      <c r="H3804">
        <v>2803.0749999999998</v>
      </c>
      <c r="I3804">
        <v>193.9897</v>
      </c>
      <c r="J3804">
        <v>70.544169999999994</v>
      </c>
      <c r="K3804">
        <v>35.02834</v>
      </c>
      <c r="L3804">
        <v>108.9395</v>
      </c>
      <c r="M3804">
        <v>1003.419</v>
      </c>
      <c r="N3804">
        <v>127.62820000000001</v>
      </c>
      <c r="O3804">
        <v>184.36279999999999</v>
      </c>
      <c r="P3804">
        <v>198.25640000000001</v>
      </c>
      <c r="Q3804">
        <v>7.2966040000000003</v>
      </c>
      <c r="R3804">
        <v>196.27760000000001</v>
      </c>
      <c r="S3804">
        <v>263.83539999999999</v>
      </c>
      <c r="T3804">
        <v>280.83210000000003</v>
      </c>
      <c r="U3804">
        <v>1841.9659999999999</v>
      </c>
      <c r="V3804">
        <v>5.7500070000000001</v>
      </c>
      <c r="W3804">
        <v>2.9571100000000001</v>
      </c>
    </row>
    <row r="3805" spans="3:23" x14ac:dyDescent="0.25">
      <c r="C3805" s="3">
        <v>63.4</v>
      </c>
      <c r="D3805">
        <v>95.014309999999995</v>
      </c>
      <c r="E3805">
        <v>51.368490000000001</v>
      </c>
      <c r="F3805">
        <v>25.413699999999999</v>
      </c>
      <c r="G3805">
        <v>90.509360000000001</v>
      </c>
      <c r="H3805">
        <v>2802.9549999999999</v>
      </c>
      <c r="I3805">
        <v>194.06630000000001</v>
      </c>
      <c r="J3805">
        <v>70.612290000000002</v>
      </c>
      <c r="K3805">
        <v>35.040669999999999</v>
      </c>
      <c r="L3805">
        <v>109.0341</v>
      </c>
      <c r="M3805">
        <v>1002.229</v>
      </c>
      <c r="N3805">
        <v>127.4933</v>
      </c>
      <c r="O3805">
        <v>184.43340000000001</v>
      </c>
      <c r="P3805">
        <v>198.42</v>
      </c>
      <c r="Q3805">
        <v>7.0430799999999998</v>
      </c>
      <c r="R3805">
        <v>192.88650000000001</v>
      </c>
      <c r="S3805">
        <v>263.6069</v>
      </c>
      <c r="T3805">
        <v>280.6103</v>
      </c>
      <c r="U3805">
        <v>1843.5429999999999</v>
      </c>
      <c r="V3805">
        <v>5.7501759999999997</v>
      </c>
      <c r="W3805">
        <v>2.9188049999999999</v>
      </c>
    </row>
    <row r="3806" spans="3:23" x14ac:dyDescent="0.25">
      <c r="C3806" s="3">
        <v>63.416670000000003</v>
      </c>
      <c r="D3806">
        <v>94.995429999999999</v>
      </c>
      <c r="E3806">
        <v>51.383189999999999</v>
      </c>
      <c r="F3806">
        <v>25.294619999999998</v>
      </c>
      <c r="G3806">
        <v>90.501959999999997</v>
      </c>
      <c r="H3806">
        <v>2802.8139999999999</v>
      </c>
      <c r="I3806">
        <v>194.06979999999999</v>
      </c>
      <c r="J3806">
        <v>70.456209999999999</v>
      </c>
      <c r="K3806">
        <v>35.065109999999997</v>
      </c>
      <c r="L3806">
        <v>109.0224</v>
      </c>
      <c r="M3806">
        <v>1002.455</v>
      </c>
      <c r="N3806">
        <v>127.59829999999999</v>
      </c>
      <c r="O3806">
        <v>184.37289999999999</v>
      </c>
      <c r="P3806">
        <v>198.3349</v>
      </c>
      <c r="Q3806">
        <v>7.2944199999999997</v>
      </c>
      <c r="R3806">
        <v>196.36099999999999</v>
      </c>
      <c r="S3806">
        <v>263.65230000000003</v>
      </c>
      <c r="T3806">
        <v>280.77620000000002</v>
      </c>
      <c r="U3806">
        <v>1866.7449999999999</v>
      </c>
      <c r="V3806">
        <v>5.7500070000000001</v>
      </c>
      <c r="W3806">
        <v>2.930803</v>
      </c>
    </row>
    <row r="3807" spans="3:23" x14ac:dyDescent="0.25">
      <c r="C3807" s="3">
        <v>63.433340000000001</v>
      </c>
      <c r="D3807">
        <v>94.997960000000006</v>
      </c>
      <c r="E3807">
        <v>51.328440000000001</v>
      </c>
      <c r="F3807">
        <v>25.015460000000001</v>
      </c>
      <c r="G3807">
        <v>90.481620000000007</v>
      </c>
      <c r="H3807">
        <v>2802.6709999999998</v>
      </c>
      <c r="I3807">
        <v>193.99870000000001</v>
      </c>
      <c r="J3807">
        <v>70.418490000000006</v>
      </c>
      <c r="K3807">
        <v>35.071219999999997</v>
      </c>
      <c r="L3807">
        <v>108.9943</v>
      </c>
      <c r="M3807">
        <v>1001.93</v>
      </c>
      <c r="N3807">
        <v>127.44</v>
      </c>
      <c r="O3807">
        <v>184.25489999999999</v>
      </c>
      <c r="P3807">
        <v>198.29669999999999</v>
      </c>
      <c r="Q3807">
        <v>7.1742509999999999</v>
      </c>
      <c r="R3807">
        <v>193.4589</v>
      </c>
      <c r="S3807">
        <v>263.60270000000003</v>
      </c>
      <c r="T3807">
        <v>280.55900000000003</v>
      </c>
      <c r="U3807">
        <v>1847.8779999999999</v>
      </c>
      <c r="V3807">
        <v>5.7516939999999996</v>
      </c>
      <c r="W3807">
        <v>2.9279199999999999</v>
      </c>
    </row>
    <row r="3808" spans="3:23" x14ac:dyDescent="0.25">
      <c r="C3808" s="3">
        <v>63.45</v>
      </c>
      <c r="D3808">
        <v>95.000370000000004</v>
      </c>
      <c r="E3808">
        <v>51.297710000000002</v>
      </c>
      <c r="F3808">
        <v>24.807079999999999</v>
      </c>
      <c r="G3808">
        <v>90.491380000000007</v>
      </c>
      <c r="H3808">
        <v>2802.9050000000002</v>
      </c>
      <c r="I3808">
        <v>193.95419999999999</v>
      </c>
      <c r="J3808">
        <v>70.570660000000004</v>
      </c>
      <c r="K3808">
        <v>35.042360000000002</v>
      </c>
      <c r="L3808">
        <v>108.9609</v>
      </c>
      <c r="M3808">
        <v>1001.922</v>
      </c>
      <c r="N3808">
        <v>127.4693</v>
      </c>
      <c r="O3808">
        <v>184.2337</v>
      </c>
      <c r="P3808">
        <v>198.10040000000001</v>
      </c>
      <c r="Q3808">
        <v>7.3085240000000002</v>
      </c>
      <c r="R3808">
        <v>197.62010000000001</v>
      </c>
      <c r="S3808">
        <v>264.30430000000001</v>
      </c>
      <c r="T3808">
        <v>281.1662</v>
      </c>
      <c r="U3808">
        <v>1842.335</v>
      </c>
      <c r="V3808">
        <v>5.7500070000000001</v>
      </c>
      <c r="W3808">
        <v>2.9477859999999998</v>
      </c>
    </row>
    <row r="3809" spans="3:23" x14ac:dyDescent="0.25">
      <c r="C3809" s="3">
        <v>63.466670000000001</v>
      </c>
      <c r="D3809">
        <v>94.997540000000001</v>
      </c>
      <c r="E3809">
        <v>51.25309</v>
      </c>
      <c r="F3809">
        <v>24.667639999999999</v>
      </c>
      <c r="G3809">
        <v>90.497339999999994</v>
      </c>
      <c r="H3809">
        <v>2803.2510000000002</v>
      </c>
      <c r="I3809">
        <v>194.0334</v>
      </c>
      <c r="J3809">
        <v>70.447230000000005</v>
      </c>
      <c r="K3809">
        <v>35.042050000000003</v>
      </c>
      <c r="L3809">
        <v>108.94799999999999</v>
      </c>
      <c r="M3809">
        <v>1001.6559999999999</v>
      </c>
      <c r="N3809">
        <v>127.92059999999999</v>
      </c>
      <c r="O3809">
        <v>184.26669999999999</v>
      </c>
      <c r="P3809">
        <v>198.1413</v>
      </c>
      <c r="Q3809">
        <v>7.3846040000000004</v>
      </c>
      <c r="R3809">
        <v>197.529</v>
      </c>
      <c r="S3809">
        <v>264.04750000000001</v>
      </c>
      <c r="T3809">
        <v>281.00810000000001</v>
      </c>
      <c r="U3809">
        <v>1854.5909999999999</v>
      </c>
      <c r="V3809">
        <v>5.7500070000000001</v>
      </c>
      <c r="W3809">
        <v>2.9237989999999998</v>
      </c>
    </row>
    <row r="3810" spans="3:23" x14ac:dyDescent="0.25">
      <c r="C3810" s="3">
        <v>63.483339999999998</v>
      </c>
      <c r="D3810">
        <v>94.998279999999994</v>
      </c>
      <c r="E3810">
        <v>51.250999999999998</v>
      </c>
      <c r="F3810">
        <v>24.660679999999999</v>
      </c>
      <c r="G3810">
        <v>90.501320000000007</v>
      </c>
      <c r="H3810">
        <v>2802.6210000000001</v>
      </c>
      <c r="I3810">
        <v>194.03399999999999</v>
      </c>
      <c r="J3810">
        <v>70.607929999999996</v>
      </c>
      <c r="K3810">
        <v>34.995829999999998</v>
      </c>
      <c r="L3810">
        <v>108.96429999999999</v>
      </c>
      <c r="M3810">
        <v>1003.506</v>
      </c>
      <c r="N3810">
        <v>127.53919999999999</v>
      </c>
      <c r="O3810">
        <v>184.30959999999999</v>
      </c>
      <c r="P3810">
        <v>198.16480000000001</v>
      </c>
      <c r="Q3810">
        <v>7.5538999999999996</v>
      </c>
      <c r="R3810">
        <v>198.49299999999999</v>
      </c>
      <c r="S3810">
        <v>264.22340000000003</v>
      </c>
      <c r="T3810">
        <v>281.30059999999997</v>
      </c>
      <c r="U3810">
        <v>1836.624</v>
      </c>
      <c r="V3810">
        <v>5.7500070000000001</v>
      </c>
      <c r="W3810">
        <v>2.9181680000000001</v>
      </c>
    </row>
    <row r="3811" spans="3:23" x14ac:dyDescent="0.25">
      <c r="C3811" s="3">
        <v>63.5</v>
      </c>
      <c r="D3811">
        <v>94.999759999999995</v>
      </c>
      <c r="E3811">
        <v>51.273479999999999</v>
      </c>
      <c r="F3811">
        <v>24.72711</v>
      </c>
      <c r="G3811">
        <v>90.517669999999995</v>
      </c>
      <c r="H3811">
        <v>2803.107</v>
      </c>
      <c r="I3811">
        <v>194.04679999999999</v>
      </c>
      <c r="J3811">
        <v>70.487960000000001</v>
      </c>
      <c r="K3811">
        <v>34.99644</v>
      </c>
      <c r="L3811">
        <v>109.01690000000001</v>
      </c>
      <c r="M3811">
        <v>1003.039</v>
      </c>
      <c r="N3811">
        <v>127.7107</v>
      </c>
      <c r="O3811">
        <v>184.34</v>
      </c>
      <c r="P3811">
        <v>198.2919</v>
      </c>
      <c r="Q3811">
        <v>7.3798880000000002</v>
      </c>
      <c r="R3811">
        <v>197.01259999999999</v>
      </c>
      <c r="S3811">
        <v>263.9667</v>
      </c>
      <c r="T3811">
        <v>280.98399999999998</v>
      </c>
      <c r="U3811">
        <v>1850.5229999999999</v>
      </c>
      <c r="V3811">
        <v>5.7502069999999996</v>
      </c>
      <c r="W3811">
        <v>2.9467669999999999</v>
      </c>
    </row>
    <row r="3812" spans="3:23" x14ac:dyDescent="0.25">
      <c r="C3812" s="3">
        <v>63.516669999999998</v>
      </c>
      <c r="D3812">
        <v>94.991420000000005</v>
      </c>
      <c r="E3812">
        <v>51.303939999999997</v>
      </c>
      <c r="F3812">
        <v>24.905059999999999</v>
      </c>
      <c r="G3812">
        <v>90.495170000000002</v>
      </c>
      <c r="H3812">
        <v>2803.433</v>
      </c>
      <c r="I3812">
        <v>194.13499999999999</v>
      </c>
      <c r="J3812">
        <v>70.505939999999995</v>
      </c>
      <c r="K3812">
        <v>34.96049</v>
      </c>
      <c r="L3812">
        <v>108.9877</v>
      </c>
      <c r="M3812">
        <v>1003.448</v>
      </c>
      <c r="N3812">
        <v>127.6534</v>
      </c>
      <c r="O3812">
        <v>184.4769</v>
      </c>
      <c r="P3812">
        <v>198.3554</v>
      </c>
      <c r="Q3812">
        <v>7.3485880000000003</v>
      </c>
      <c r="R3812">
        <v>197.89009999999999</v>
      </c>
      <c r="S3812">
        <v>263.77330000000001</v>
      </c>
      <c r="T3812">
        <v>280.80739999999997</v>
      </c>
      <c r="U3812">
        <v>1850.444</v>
      </c>
      <c r="V3812">
        <v>5.7500070000000001</v>
      </c>
      <c r="W3812">
        <v>2.9360590000000002</v>
      </c>
    </row>
    <row r="3813" spans="3:23" x14ac:dyDescent="0.25">
      <c r="C3813" s="3">
        <v>63.533340000000003</v>
      </c>
      <c r="D3813">
        <v>94.994</v>
      </c>
      <c r="E3813">
        <v>51.331580000000002</v>
      </c>
      <c r="F3813">
        <v>25.17511</v>
      </c>
      <c r="G3813">
        <v>90.504760000000005</v>
      </c>
      <c r="H3813">
        <v>2803.0070000000001</v>
      </c>
      <c r="I3813">
        <v>194.11770000000001</v>
      </c>
      <c r="J3813">
        <v>70.308909999999997</v>
      </c>
      <c r="K3813">
        <v>34.97701</v>
      </c>
      <c r="L3813">
        <v>109.01909999999999</v>
      </c>
      <c r="M3813">
        <v>1002.272</v>
      </c>
      <c r="N3813">
        <v>127.508</v>
      </c>
      <c r="O3813">
        <v>184.464</v>
      </c>
      <c r="P3813">
        <v>198.38910000000001</v>
      </c>
      <c r="Q3813">
        <v>7.2236450000000003</v>
      </c>
      <c r="R3813">
        <v>193.63120000000001</v>
      </c>
      <c r="S3813">
        <v>263.63459999999998</v>
      </c>
      <c r="T3813">
        <v>280.75880000000001</v>
      </c>
      <c r="U3813">
        <v>1837.806</v>
      </c>
      <c r="V3813">
        <v>5.7500070000000001</v>
      </c>
      <c r="W3813">
        <v>2.9331049999999999</v>
      </c>
    </row>
    <row r="3814" spans="3:23" x14ac:dyDescent="0.25">
      <c r="C3814" s="3">
        <v>63.55</v>
      </c>
      <c r="D3814">
        <v>95.012960000000007</v>
      </c>
      <c r="E3814">
        <v>51.405360000000002</v>
      </c>
      <c r="F3814">
        <v>25.33201</v>
      </c>
      <c r="G3814">
        <v>90.524270000000001</v>
      </c>
      <c r="H3814">
        <v>2802.9839999999999</v>
      </c>
      <c r="I3814">
        <v>194.05</v>
      </c>
      <c r="J3814">
        <v>70.643169999999998</v>
      </c>
      <c r="K3814">
        <v>35.022460000000002</v>
      </c>
      <c r="L3814">
        <v>109.0351</v>
      </c>
      <c r="M3814">
        <v>1001.963</v>
      </c>
      <c r="N3814">
        <v>127.6854</v>
      </c>
      <c r="O3814">
        <v>184.27690000000001</v>
      </c>
      <c r="P3814">
        <v>198.1842</v>
      </c>
      <c r="Q3814">
        <v>7.1359909999999998</v>
      </c>
      <c r="R3814">
        <v>195.35669999999999</v>
      </c>
      <c r="S3814">
        <v>263.67880000000002</v>
      </c>
      <c r="T3814">
        <v>280.58589999999998</v>
      </c>
      <c r="U3814">
        <v>1828.0160000000001</v>
      </c>
      <c r="V3814">
        <v>5.7500239999999998</v>
      </c>
      <c r="W3814">
        <v>2.949065</v>
      </c>
    </row>
    <row r="3815" spans="3:23" x14ac:dyDescent="0.25">
      <c r="C3815" s="3">
        <v>63.566670000000002</v>
      </c>
      <c r="D3815">
        <v>94.987719999999996</v>
      </c>
      <c r="E3815">
        <v>51.404420000000002</v>
      </c>
      <c r="F3815">
        <v>25.387339999999998</v>
      </c>
      <c r="G3815">
        <v>90.500519999999995</v>
      </c>
      <c r="H3815">
        <v>2802.6759999999999</v>
      </c>
      <c r="I3815">
        <v>193.93539999999999</v>
      </c>
      <c r="J3815">
        <v>70.609880000000004</v>
      </c>
      <c r="K3815">
        <v>35.033029999999997</v>
      </c>
      <c r="L3815">
        <v>109.0271</v>
      </c>
      <c r="M3815">
        <v>1001.077</v>
      </c>
      <c r="N3815">
        <v>127.3967</v>
      </c>
      <c r="O3815">
        <v>184.30240000000001</v>
      </c>
      <c r="P3815">
        <v>198.1909</v>
      </c>
      <c r="Q3815">
        <v>7.3001930000000002</v>
      </c>
      <c r="R3815">
        <v>197.11750000000001</v>
      </c>
      <c r="S3815">
        <v>263.59969999999998</v>
      </c>
      <c r="T3815">
        <v>280.76609999999999</v>
      </c>
      <c r="U3815">
        <v>1850.751</v>
      </c>
      <c r="V3815">
        <v>5.7500070000000001</v>
      </c>
      <c r="W3815">
        <v>2.9302079999999999</v>
      </c>
    </row>
    <row r="3816" spans="3:23" x14ac:dyDescent="0.25">
      <c r="C3816" s="3">
        <v>63.58334</v>
      </c>
      <c r="D3816">
        <v>95.008129999999994</v>
      </c>
      <c r="E3816">
        <v>51.399650000000001</v>
      </c>
      <c r="F3816">
        <v>25.293469999999999</v>
      </c>
      <c r="G3816">
        <v>90.497590000000002</v>
      </c>
      <c r="H3816">
        <v>2802.6120000000001</v>
      </c>
      <c r="I3816">
        <v>193.95699999999999</v>
      </c>
      <c r="J3816">
        <v>70.525310000000005</v>
      </c>
      <c r="K3816">
        <v>35.058450000000001</v>
      </c>
      <c r="L3816">
        <v>109.06</v>
      </c>
      <c r="M3816">
        <v>1001.2430000000001</v>
      </c>
      <c r="N3816">
        <v>127.7251</v>
      </c>
      <c r="O3816">
        <v>184.18299999999999</v>
      </c>
      <c r="P3816">
        <v>198.16399999999999</v>
      </c>
      <c r="Q3816">
        <v>7.1434930000000003</v>
      </c>
      <c r="R3816">
        <v>195.9649</v>
      </c>
      <c r="S3816">
        <v>263.90190000000001</v>
      </c>
      <c r="T3816">
        <v>280.77409999999998</v>
      </c>
      <c r="U3816">
        <v>1836.395</v>
      </c>
      <c r="V3816">
        <v>5.7507489999999999</v>
      </c>
      <c r="W3816">
        <v>2.9287489999999998</v>
      </c>
    </row>
    <row r="3817" spans="3:23" x14ac:dyDescent="0.25">
      <c r="C3817" s="3">
        <v>63.6</v>
      </c>
      <c r="D3817">
        <v>95.005390000000006</v>
      </c>
      <c r="E3817">
        <v>51.343359999999997</v>
      </c>
      <c r="F3817">
        <v>25.072659999999999</v>
      </c>
      <c r="G3817">
        <v>90.502979999999994</v>
      </c>
      <c r="H3817">
        <v>2802.9810000000002</v>
      </c>
      <c r="I3817">
        <v>194.0077</v>
      </c>
      <c r="J3817">
        <v>70.320589999999996</v>
      </c>
      <c r="K3817">
        <v>35.066200000000002</v>
      </c>
      <c r="L3817">
        <v>109.0508</v>
      </c>
      <c r="M3817">
        <v>1000.9829999999999</v>
      </c>
      <c r="N3817">
        <v>127.5275</v>
      </c>
      <c r="O3817">
        <v>184.35830000000001</v>
      </c>
      <c r="P3817">
        <v>198.35220000000001</v>
      </c>
      <c r="Q3817">
        <v>7.0269659999999998</v>
      </c>
      <c r="R3817">
        <v>192.28960000000001</v>
      </c>
      <c r="S3817">
        <v>262.86489999999998</v>
      </c>
      <c r="T3817">
        <v>280.09480000000002</v>
      </c>
      <c r="U3817">
        <v>1843.66</v>
      </c>
      <c r="V3817">
        <v>5.7500070000000001</v>
      </c>
      <c r="W3817">
        <v>2.9434670000000001</v>
      </c>
    </row>
    <row r="3818" spans="3:23" x14ac:dyDescent="0.25">
      <c r="C3818" s="3">
        <v>63.616669999999999</v>
      </c>
      <c r="D3818">
        <v>94.991519999999994</v>
      </c>
      <c r="E3818">
        <v>51.302720000000001</v>
      </c>
      <c r="F3818">
        <v>24.848659999999999</v>
      </c>
      <c r="G3818">
        <v>90.502160000000003</v>
      </c>
      <c r="H3818">
        <v>2802.6770000000001</v>
      </c>
      <c r="I3818">
        <v>194.1105</v>
      </c>
      <c r="J3818">
        <v>70.549840000000003</v>
      </c>
      <c r="K3818">
        <v>35.046860000000002</v>
      </c>
      <c r="L3818">
        <v>109.0107</v>
      </c>
      <c r="M3818">
        <v>1003.102</v>
      </c>
      <c r="N3818">
        <v>127.35120000000001</v>
      </c>
      <c r="O3818">
        <v>184.35380000000001</v>
      </c>
      <c r="P3818">
        <v>198.1867</v>
      </c>
      <c r="Q3818">
        <v>7.1159520000000001</v>
      </c>
      <c r="R3818">
        <v>193.9151</v>
      </c>
      <c r="S3818">
        <v>263.65159999999997</v>
      </c>
      <c r="T3818">
        <v>280.67079999999999</v>
      </c>
      <c r="U3818">
        <v>1827.298</v>
      </c>
      <c r="V3818">
        <v>5.7500070000000001</v>
      </c>
      <c r="W3818">
        <v>2.9328249999999998</v>
      </c>
    </row>
    <row r="3819" spans="3:23" x14ac:dyDescent="0.25">
      <c r="C3819" s="3">
        <v>63.633339999999997</v>
      </c>
      <c r="D3819">
        <v>94.992530000000002</v>
      </c>
      <c r="E3819">
        <v>51.274070000000002</v>
      </c>
      <c r="F3819">
        <v>24.698070000000001</v>
      </c>
      <c r="G3819">
        <v>90.504099999999994</v>
      </c>
      <c r="H3819">
        <v>2802.8119999999999</v>
      </c>
      <c r="I3819">
        <v>194.0333</v>
      </c>
      <c r="J3819">
        <v>70.450839999999999</v>
      </c>
      <c r="K3819">
        <v>35.05959</v>
      </c>
      <c r="L3819">
        <v>109.0189</v>
      </c>
      <c r="M3819">
        <v>1003.17</v>
      </c>
      <c r="N3819">
        <v>127.4402</v>
      </c>
      <c r="O3819">
        <v>184.3143</v>
      </c>
      <c r="P3819">
        <v>198.19630000000001</v>
      </c>
      <c r="Q3819">
        <v>7.4204220000000003</v>
      </c>
      <c r="R3819">
        <v>199.4854</v>
      </c>
      <c r="S3819">
        <v>263.77510000000001</v>
      </c>
      <c r="T3819">
        <v>280.94349999999997</v>
      </c>
      <c r="U3819">
        <v>1833.7059999999999</v>
      </c>
      <c r="V3819">
        <v>5.750013</v>
      </c>
      <c r="W3819">
        <v>2.9332060000000002</v>
      </c>
    </row>
    <row r="3820" spans="3:23" x14ac:dyDescent="0.25">
      <c r="C3820" s="3">
        <v>63.65</v>
      </c>
      <c r="D3820">
        <v>95.011049999999997</v>
      </c>
      <c r="E3820">
        <v>51.267229999999998</v>
      </c>
      <c r="F3820">
        <v>24.66761</v>
      </c>
      <c r="G3820">
        <v>90.5</v>
      </c>
      <c r="H3820">
        <v>2803.24</v>
      </c>
      <c r="I3820">
        <v>194.09219999999999</v>
      </c>
      <c r="J3820">
        <v>70.376819999999995</v>
      </c>
      <c r="K3820">
        <v>35.033909999999999</v>
      </c>
      <c r="L3820">
        <v>108.9363</v>
      </c>
      <c r="M3820">
        <v>1003.477</v>
      </c>
      <c r="N3820">
        <v>127.32470000000001</v>
      </c>
      <c r="O3820">
        <v>184.3631</v>
      </c>
      <c r="P3820">
        <v>198.28809999999999</v>
      </c>
      <c r="Q3820">
        <v>7.1371739999999999</v>
      </c>
      <c r="R3820">
        <v>194.5359</v>
      </c>
      <c r="S3820">
        <v>263.94650000000001</v>
      </c>
      <c r="T3820">
        <v>280.86439999999999</v>
      </c>
      <c r="U3820">
        <v>1819.865</v>
      </c>
      <c r="V3820">
        <v>5.7508509999999999</v>
      </c>
      <c r="W3820">
        <v>2.9591210000000001</v>
      </c>
    </row>
    <row r="3821" spans="3:23" x14ac:dyDescent="0.25">
      <c r="C3821" s="3">
        <v>63.666670000000003</v>
      </c>
      <c r="D3821">
        <v>94.994680000000002</v>
      </c>
      <c r="E3821">
        <v>51.256889999999999</v>
      </c>
      <c r="F3821">
        <v>24.696090000000002</v>
      </c>
      <c r="G3821">
        <v>90.504230000000007</v>
      </c>
      <c r="H3821">
        <v>2803.4270000000001</v>
      </c>
      <c r="I3821">
        <v>194.06200000000001</v>
      </c>
      <c r="J3821">
        <v>70.443849999999998</v>
      </c>
      <c r="K3821">
        <v>35.007579999999997</v>
      </c>
      <c r="L3821">
        <v>109.01519999999999</v>
      </c>
      <c r="M3821">
        <v>1003.042</v>
      </c>
      <c r="N3821">
        <v>127.27670000000001</v>
      </c>
      <c r="O3821">
        <v>184.2807</v>
      </c>
      <c r="P3821">
        <v>198.20140000000001</v>
      </c>
      <c r="Q3821">
        <v>6.9543939999999997</v>
      </c>
      <c r="R3821">
        <v>194.27250000000001</v>
      </c>
      <c r="S3821">
        <v>263.92</v>
      </c>
      <c r="T3821">
        <v>280.90199999999999</v>
      </c>
      <c r="U3821">
        <v>1831.403</v>
      </c>
      <c r="V3821">
        <v>5.7500070000000001</v>
      </c>
      <c r="W3821">
        <v>2.9511759999999998</v>
      </c>
    </row>
    <row r="3822" spans="3:23" x14ac:dyDescent="0.25">
      <c r="C3822" s="3">
        <v>63.683340000000001</v>
      </c>
      <c r="D3822">
        <v>94.994129999999998</v>
      </c>
      <c r="E3822">
        <v>51.27778</v>
      </c>
      <c r="F3822">
        <v>24.856809999999999</v>
      </c>
      <c r="G3822">
        <v>90.491600000000005</v>
      </c>
      <c r="H3822">
        <v>2802.9059999999999</v>
      </c>
      <c r="I3822">
        <v>194.08420000000001</v>
      </c>
      <c r="J3822">
        <v>70.494039999999998</v>
      </c>
      <c r="K3822">
        <v>35.046059999999997</v>
      </c>
      <c r="L3822">
        <v>108.9388</v>
      </c>
      <c r="M3822">
        <v>1002.19</v>
      </c>
      <c r="N3822">
        <v>127.4931</v>
      </c>
      <c r="O3822">
        <v>184.11250000000001</v>
      </c>
      <c r="P3822">
        <v>198.0402</v>
      </c>
      <c r="Q3822">
        <v>6.9491569999999996</v>
      </c>
      <c r="R3822">
        <v>193.1782</v>
      </c>
      <c r="S3822">
        <v>263.83420000000001</v>
      </c>
      <c r="T3822">
        <v>280.94760000000002</v>
      </c>
      <c r="U3822">
        <v>1826.8230000000001</v>
      </c>
      <c r="V3822">
        <v>5.7500070000000001</v>
      </c>
      <c r="W3822">
        <v>2.9468459999999999</v>
      </c>
    </row>
    <row r="3823" spans="3:23" x14ac:dyDescent="0.25">
      <c r="C3823" s="3">
        <v>63.7</v>
      </c>
      <c r="D3823">
        <v>94.985470000000007</v>
      </c>
      <c r="E3823">
        <v>51.327979999999997</v>
      </c>
      <c r="F3823">
        <v>25.143560000000001</v>
      </c>
      <c r="G3823">
        <v>90.480090000000004</v>
      </c>
      <c r="H3823">
        <v>2803.0279999999998</v>
      </c>
      <c r="I3823">
        <v>194.00909999999999</v>
      </c>
      <c r="J3823">
        <v>70.569730000000007</v>
      </c>
      <c r="K3823">
        <v>35.041649999999997</v>
      </c>
      <c r="L3823">
        <v>108.99720000000001</v>
      </c>
      <c r="M3823">
        <v>1001.567</v>
      </c>
      <c r="N3823">
        <v>127.5329</v>
      </c>
      <c r="O3823">
        <v>184.25409999999999</v>
      </c>
      <c r="P3823">
        <v>198.1557</v>
      </c>
      <c r="Q3823">
        <v>7.0701700000000001</v>
      </c>
      <c r="R3823">
        <v>196.197</v>
      </c>
      <c r="S3823">
        <v>263.71440000000001</v>
      </c>
      <c r="T3823">
        <v>280.70710000000003</v>
      </c>
      <c r="U3823">
        <v>1847.961</v>
      </c>
      <c r="V3823">
        <v>5.7526820000000001</v>
      </c>
      <c r="W3823">
        <v>2.9567269999999999</v>
      </c>
    </row>
    <row r="3824" spans="3:23" x14ac:dyDescent="0.25">
      <c r="C3824" s="3">
        <v>63.716670000000001</v>
      </c>
      <c r="D3824">
        <v>95.00864</v>
      </c>
      <c r="E3824">
        <v>51.371420000000001</v>
      </c>
      <c r="F3824">
        <v>25.31596</v>
      </c>
      <c r="G3824">
        <v>90.503460000000004</v>
      </c>
      <c r="H3824">
        <v>2802.806</v>
      </c>
      <c r="I3824">
        <v>193.9974</v>
      </c>
      <c r="J3824">
        <v>70.602329999999995</v>
      </c>
      <c r="K3824">
        <v>35.020299999999999</v>
      </c>
      <c r="L3824">
        <v>108.9877</v>
      </c>
      <c r="M3824">
        <v>1002.31</v>
      </c>
      <c r="N3824">
        <v>127.479</v>
      </c>
      <c r="O3824">
        <v>184.30690000000001</v>
      </c>
      <c r="P3824">
        <v>198.31829999999999</v>
      </c>
      <c r="Q3824">
        <v>7.069204</v>
      </c>
      <c r="R3824">
        <v>195.4348</v>
      </c>
      <c r="S3824">
        <v>263.5514</v>
      </c>
      <c r="T3824">
        <v>280.66219999999998</v>
      </c>
      <c r="U3824">
        <v>1833.37</v>
      </c>
      <c r="V3824">
        <v>5.7500070000000001</v>
      </c>
      <c r="W3824">
        <v>2.9333809999999998</v>
      </c>
    </row>
    <row r="3825" spans="3:23" x14ac:dyDescent="0.25">
      <c r="C3825" s="3">
        <v>63.733339999999998</v>
      </c>
      <c r="D3825">
        <v>94.994</v>
      </c>
      <c r="E3825">
        <v>51.398359999999997</v>
      </c>
      <c r="F3825">
        <v>25.357150000000001</v>
      </c>
      <c r="G3825">
        <v>90.500429999999994</v>
      </c>
      <c r="H3825">
        <v>2803.1860000000001</v>
      </c>
      <c r="I3825">
        <v>193.8947</v>
      </c>
      <c r="J3825">
        <v>70.537120000000002</v>
      </c>
      <c r="K3825">
        <v>35.014780000000002</v>
      </c>
      <c r="L3825">
        <v>108.98909999999999</v>
      </c>
      <c r="M3825">
        <v>1002.388</v>
      </c>
      <c r="N3825">
        <v>127.587</v>
      </c>
      <c r="O3825">
        <v>184.2516</v>
      </c>
      <c r="P3825">
        <v>198.03800000000001</v>
      </c>
      <c r="Q3825">
        <v>7.3209470000000003</v>
      </c>
      <c r="R3825">
        <v>196.57130000000001</v>
      </c>
      <c r="S3825">
        <v>263.82709999999997</v>
      </c>
      <c r="T3825">
        <v>280.98579999999998</v>
      </c>
      <c r="U3825">
        <v>1848.165</v>
      </c>
      <c r="V3825">
        <v>5.7500070000000001</v>
      </c>
      <c r="W3825">
        <v>2.9381460000000001</v>
      </c>
    </row>
    <row r="3826" spans="3:23" x14ac:dyDescent="0.25">
      <c r="C3826" s="3">
        <v>63.75</v>
      </c>
      <c r="D3826">
        <v>95.000209999999996</v>
      </c>
      <c r="E3826">
        <v>51.406109999999998</v>
      </c>
      <c r="F3826">
        <v>25.294879999999999</v>
      </c>
      <c r="G3826">
        <v>90.51437</v>
      </c>
      <c r="H3826">
        <v>2803.0059999999999</v>
      </c>
      <c r="I3826">
        <v>194.0258</v>
      </c>
      <c r="J3826">
        <v>70.448139999999995</v>
      </c>
      <c r="K3826">
        <v>34.988349999999997</v>
      </c>
      <c r="L3826">
        <v>108.9593</v>
      </c>
      <c r="M3826">
        <v>1003.224</v>
      </c>
      <c r="N3826">
        <v>127.4691</v>
      </c>
      <c r="O3826">
        <v>184.298</v>
      </c>
      <c r="P3826">
        <v>198.22409999999999</v>
      </c>
      <c r="Q3826">
        <v>7.0130689999999998</v>
      </c>
      <c r="R3826">
        <v>194.0574</v>
      </c>
      <c r="S3826">
        <v>263.6388</v>
      </c>
      <c r="T3826">
        <v>280.57190000000003</v>
      </c>
      <c r="U3826">
        <v>1844.319</v>
      </c>
      <c r="V3826">
        <v>5.7503190000000002</v>
      </c>
      <c r="W3826">
        <v>2.95547</v>
      </c>
    </row>
    <row r="3827" spans="3:23" x14ac:dyDescent="0.25">
      <c r="C3827" s="3">
        <v>63.766669999999998</v>
      </c>
      <c r="D3827">
        <v>94.996769999999998</v>
      </c>
      <c r="E3827">
        <v>51.379390000000001</v>
      </c>
      <c r="F3827">
        <v>25.080210000000001</v>
      </c>
      <c r="G3827">
        <v>90.499679999999998</v>
      </c>
      <c r="H3827">
        <v>2802.4490000000001</v>
      </c>
      <c r="I3827">
        <v>194.02619999999999</v>
      </c>
      <c r="J3827">
        <v>70.426540000000003</v>
      </c>
      <c r="K3827">
        <v>34.982280000000003</v>
      </c>
      <c r="L3827">
        <v>108.9731</v>
      </c>
      <c r="M3827">
        <v>1003.783</v>
      </c>
      <c r="N3827">
        <v>127.6516</v>
      </c>
      <c r="O3827">
        <v>184.30680000000001</v>
      </c>
      <c r="P3827">
        <v>198.50710000000001</v>
      </c>
      <c r="Q3827">
        <v>6.7986040000000001</v>
      </c>
      <c r="R3827">
        <v>190.20840000000001</v>
      </c>
      <c r="S3827">
        <v>263.64519999999999</v>
      </c>
      <c r="T3827">
        <v>280.58170000000001</v>
      </c>
      <c r="U3827">
        <v>1849.5309999999999</v>
      </c>
      <c r="V3827">
        <v>5.7500070000000001</v>
      </c>
      <c r="W3827">
        <v>2.9333450000000001</v>
      </c>
    </row>
    <row r="3828" spans="3:23" x14ac:dyDescent="0.25">
      <c r="C3828" s="3">
        <v>63.783340000000003</v>
      </c>
      <c r="D3828">
        <v>95.007649999999998</v>
      </c>
      <c r="E3828">
        <v>51.348570000000002</v>
      </c>
      <c r="F3828">
        <v>24.85595</v>
      </c>
      <c r="G3828">
        <v>90.504980000000003</v>
      </c>
      <c r="H3828">
        <v>2802.9029999999998</v>
      </c>
      <c r="I3828">
        <v>193.9898</v>
      </c>
      <c r="J3828">
        <v>70.436710000000005</v>
      </c>
      <c r="K3828">
        <v>34.982430000000001</v>
      </c>
      <c r="L3828">
        <v>108.9859</v>
      </c>
      <c r="M3828">
        <v>1003.53</v>
      </c>
      <c r="N3828">
        <v>127.5621</v>
      </c>
      <c r="O3828">
        <v>184.26220000000001</v>
      </c>
      <c r="P3828">
        <v>198.1798</v>
      </c>
      <c r="Q3828">
        <v>7.2140490000000002</v>
      </c>
      <c r="R3828">
        <v>196.6748</v>
      </c>
      <c r="S3828">
        <v>264.02929999999998</v>
      </c>
      <c r="T3828">
        <v>281.02010000000001</v>
      </c>
      <c r="U3828">
        <v>1828.877</v>
      </c>
      <c r="V3828">
        <v>5.7535800000000004</v>
      </c>
      <c r="W3828">
        <v>2.946777</v>
      </c>
    </row>
    <row r="3829" spans="3:23" x14ac:dyDescent="0.25">
      <c r="C3829" s="3">
        <v>63.8</v>
      </c>
      <c r="D3829">
        <v>95.006789999999995</v>
      </c>
      <c r="E3829">
        <v>51.327249999999999</v>
      </c>
      <c r="F3829">
        <v>24.696750000000002</v>
      </c>
      <c r="G3829">
        <v>90.509309999999999</v>
      </c>
      <c r="H3829">
        <v>2803.25</v>
      </c>
      <c r="I3829">
        <v>194.0104</v>
      </c>
      <c r="J3829">
        <v>70.39873</v>
      </c>
      <c r="K3829">
        <v>35.013240000000003</v>
      </c>
      <c r="L3829">
        <v>109.0331</v>
      </c>
      <c r="M3829">
        <v>1003.1369999999999</v>
      </c>
      <c r="N3829">
        <v>127.47580000000001</v>
      </c>
      <c r="O3829">
        <v>184.2251</v>
      </c>
      <c r="P3829">
        <v>198.31180000000001</v>
      </c>
      <c r="Q3829">
        <v>6.969163</v>
      </c>
      <c r="R3829">
        <v>192.81960000000001</v>
      </c>
      <c r="S3829">
        <v>263.92309999999998</v>
      </c>
      <c r="T3829">
        <v>280.8836</v>
      </c>
      <c r="U3829">
        <v>1814.874</v>
      </c>
      <c r="V3829">
        <v>5.7511999999999999</v>
      </c>
      <c r="W3829">
        <v>2.9599139999999999</v>
      </c>
    </row>
    <row r="3830" spans="3:23" x14ac:dyDescent="0.25">
      <c r="C3830" s="3">
        <v>63.816670000000002</v>
      </c>
      <c r="D3830">
        <v>95.00497</v>
      </c>
      <c r="E3830">
        <v>51.287010000000002</v>
      </c>
      <c r="F3830">
        <v>24.658709999999999</v>
      </c>
      <c r="G3830">
        <v>90.496629999999996</v>
      </c>
      <c r="H3830">
        <v>2802.8919999999998</v>
      </c>
      <c r="I3830">
        <v>193.99690000000001</v>
      </c>
      <c r="J3830">
        <v>70.582840000000004</v>
      </c>
      <c r="K3830">
        <v>34.991160000000001</v>
      </c>
      <c r="L3830">
        <v>108.9858</v>
      </c>
      <c r="M3830">
        <v>1006.149</v>
      </c>
      <c r="N3830">
        <v>127.4817</v>
      </c>
      <c r="O3830">
        <v>184.2029</v>
      </c>
      <c r="P3830">
        <v>198.37629999999999</v>
      </c>
      <c r="Q3830">
        <v>7.0722160000000001</v>
      </c>
      <c r="R3830">
        <v>194.0889</v>
      </c>
      <c r="S3830">
        <v>263.62240000000003</v>
      </c>
      <c r="T3830">
        <v>280.63380000000001</v>
      </c>
      <c r="U3830">
        <v>1807.424</v>
      </c>
      <c r="V3830">
        <v>5.7500070000000001</v>
      </c>
      <c r="W3830">
        <v>2.9571640000000001</v>
      </c>
    </row>
    <row r="3831" spans="3:23" x14ac:dyDescent="0.25">
      <c r="C3831" s="3">
        <v>63.83334</v>
      </c>
      <c r="D3831">
        <v>94.999790000000004</v>
      </c>
      <c r="E3831">
        <v>51.29222</v>
      </c>
      <c r="F3831">
        <v>24.692710000000002</v>
      </c>
      <c r="G3831">
        <v>90.491</v>
      </c>
      <c r="H3831">
        <v>2803.1410000000001</v>
      </c>
      <c r="I3831">
        <v>193.9853</v>
      </c>
      <c r="J3831">
        <v>70.446849999999998</v>
      </c>
      <c r="K3831">
        <v>34.997590000000002</v>
      </c>
      <c r="L3831">
        <v>109.0386</v>
      </c>
      <c r="M3831">
        <v>1005.422</v>
      </c>
      <c r="N3831">
        <v>127.4631</v>
      </c>
      <c r="O3831">
        <v>184.25659999999999</v>
      </c>
      <c r="P3831">
        <v>198.25239999999999</v>
      </c>
      <c r="Q3831">
        <v>7.1242409999999996</v>
      </c>
      <c r="R3831">
        <v>194.7115</v>
      </c>
      <c r="S3831">
        <v>264.26799999999997</v>
      </c>
      <c r="T3831">
        <v>281.18270000000001</v>
      </c>
      <c r="U3831">
        <v>1802.212</v>
      </c>
      <c r="V3831">
        <v>5.7565670000000004</v>
      </c>
      <c r="W3831">
        <v>2.9520599999999999</v>
      </c>
    </row>
    <row r="3832" spans="3:23" x14ac:dyDescent="0.25">
      <c r="C3832" s="3">
        <v>63.85</v>
      </c>
      <c r="D3832">
        <v>94.988919999999993</v>
      </c>
      <c r="E3832">
        <v>51.305680000000002</v>
      </c>
      <c r="F3832">
        <v>24.89189</v>
      </c>
      <c r="G3832">
        <v>90.509870000000006</v>
      </c>
      <c r="H3832">
        <v>2803.2089999999998</v>
      </c>
      <c r="I3832">
        <v>194.00360000000001</v>
      </c>
      <c r="J3832">
        <v>70.618470000000002</v>
      </c>
      <c r="K3832">
        <v>34.980980000000002</v>
      </c>
      <c r="L3832">
        <v>108.9735</v>
      </c>
      <c r="M3832">
        <v>1000.818</v>
      </c>
      <c r="N3832">
        <v>127.62</v>
      </c>
      <c r="O3832">
        <v>184.3047</v>
      </c>
      <c r="P3832">
        <v>198.32499999999999</v>
      </c>
      <c r="Q3832">
        <v>7.2503760000000002</v>
      </c>
      <c r="R3832">
        <v>196.6765</v>
      </c>
      <c r="S3832">
        <v>263.9966</v>
      </c>
      <c r="T3832">
        <v>280.98079999999999</v>
      </c>
      <c r="U3832">
        <v>1810.91</v>
      </c>
      <c r="V3832">
        <v>5.7500169999999997</v>
      </c>
      <c r="W3832">
        <v>2.9609399999999999</v>
      </c>
    </row>
    <row r="3833" spans="3:23" x14ac:dyDescent="0.25">
      <c r="C3833" s="3">
        <v>63.866669999999999</v>
      </c>
      <c r="D3833">
        <v>95.02046</v>
      </c>
      <c r="E3833">
        <v>51.343809999999998</v>
      </c>
      <c r="F3833">
        <v>25.164619999999999</v>
      </c>
      <c r="G3833">
        <v>90.511849999999995</v>
      </c>
      <c r="H3833">
        <v>2802.9450000000002</v>
      </c>
      <c r="I3833">
        <v>194.0205</v>
      </c>
      <c r="J3833">
        <v>70.568010000000001</v>
      </c>
      <c r="K3833">
        <v>34.970100000000002</v>
      </c>
      <c r="L3833">
        <v>109.0421</v>
      </c>
      <c r="M3833">
        <v>1005.2670000000001</v>
      </c>
      <c r="N3833">
        <v>127.6596</v>
      </c>
      <c r="O3833">
        <v>184.3322</v>
      </c>
      <c r="P3833">
        <v>198.36259999999999</v>
      </c>
      <c r="Q3833">
        <v>7.3771870000000002</v>
      </c>
      <c r="R3833">
        <v>199.8561</v>
      </c>
      <c r="S3833">
        <v>263.81709999999998</v>
      </c>
      <c r="T3833">
        <v>280.82799999999997</v>
      </c>
      <c r="U3833">
        <v>1803.8340000000001</v>
      </c>
      <c r="V3833">
        <v>5.7500070000000001</v>
      </c>
      <c r="W3833">
        <v>2.9572229999999999</v>
      </c>
    </row>
    <row r="3834" spans="3:23" x14ac:dyDescent="0.25">
      <c r="C3834" s="3">
        <v>63.883339999999997</v>
      </c>
      <c r="D3834">
        <v>94.990470000000002</v>
      </c>
      <c r="E3834">
        <v>51.410449999999997</v>
      </c>
      <c r="F3834">
        <v>25.338730000000002</v>
      </c>
      <c r="G3834">
        <v>90.49924</v>
      </c>
      <c r="H3834">
        <v>2803.3560000000002</v>
      </c>
      <c r="I3834">
        <v>194.05510000000001</v>
      </c>
      <c r="J3834">
        <v>70.383349999999993</v>
      </c>
      <c r="K3834">
        <v>35.02129</v>
      </c>
      <c r="L3834">
        <v>109.07550000000001</v>
      </c>
      <c r="M3834">
        <v>1001.086</v>
      </c>
      <c r="N3834">
        <v>127.6447</v>
      </c>
      <c r="O3834">
        <v>184.3107</v>
      </c>
      <c r="P3834">
        <v>198.2654</v>
      </c>
      <c r="Q3834">
        <v>6.8721690000000004</v>
      </c>
      <c r="R3834">
        <v>192.66980000000001</v>
      </c>
      <c r="S3834">
        <v>263.51490000000001</v>
      </c>
      <c r="T3834">
        <v>280.34100000000001</v>
      </c>
      <c r="U3834">
        <v>1840.7190000000001</v>
      </c>
      <c r="V3834">
        <v>5.7630299999999997</v>
      </c>
      <c r="W3834">
        <v>2.9571209999999999</v>
      </c>
    </row>
    <row r="3835" spans="3:23" x14ac:dyDescent="0.25">
      <c r="C3835" s="3">
        <v>63.9</v>
      </c>
      <c r="D3835">
        <v>94.984740000000002</v>
      </c>
      <c r="E3835">
        <v>51.410269999999997</v>
      </c>
      <c r="F3835">
        <v>25.387930000000001</v>
      </c>
      <c r="G3835">
        <v>90.510760000000005</v>
      </c>
      <c r="H3835">
        <v>2802.7570000000001</v>
      </c>
      <c r="I3835">
        <v>194.02019999999999</v>
      </c>
      <c r="J3835">
        <v>70.477620000000002</v>
      </c>
      <c r="K3835">
        <v>35.058860000000003</v>
      </c>
      <c r="L3835">
        <v>109.0284</v>
      </c>
      <c r="M3835">
        <v>1001.292</v>
      </c>
      <c r="N3835">
        <v>127.75660000000001</v>
      </c>
      <c r="O3835">
        <v>184.45590000000001</v>
      </c>
      <c r="P3835">
        <v>198.2715</v>
      </c>
      <c r="Q3835">
        <v>7.2731570000000003</v>
      </c>
      <c r="R3835">
        <v>198.32079999999999</v>
      </c>
      <c r="S3835">
        <v>263.50490000000002</v>
      </c>
      <c r="T3835">
        <v>280.78559999999999</v>
      </c>
      <c r="U3835">
        <v>1858.818</v>
      </c>
      <c r="V3835">
        <v>5.7548130000000004</v>
      </c>
      <c r="W3835">
        <v>2.9210389999999999</v>
      </c>
    </row>
    <row r="3836" spans="3:23" x14ac:dyDescent="0.25">
      <c r="C3836" s="3">
        <v>63.916670000000003</v>
      </c>
      <c r="D3836">
        <v>95.009339999999995</v>
      </c>
      <c r="E3836">
        <v>51.411499999999997</v>
      </c>
      <c r="F3836">
        <v>25.285150000000002</v>
      </c>
      <c r="G3836">
        <v>90.501869999999997</v>
      </c>
      <c r="H3836">
        <v>2802.9259999999999</v>
      </c>
      <c r="I3836">
        <v>194.0076</v>
      </c>
      <c r="J3836">
        <v>70.448880000000003</v>
      </c>
      <c r="K3836">
        <v>35.057510000000001</v>
      </c>
      <c r="L3836">
        <v>108.9824</v>
      </c>
      <c r="M3836">
        <v>1005.222</v>
      </c>
      <c r="N3836">
        <v>127.6503</v>
      </c>
      <c r="O3836">
        <v>184.36019999999999</v>
      </c>
      <c r="P3836">
        <v>198.2878</v>
      </c>
      <c r="Q3836">
        <v>6.931622</v>
      </c>
      <c r="R3836">
        <v>191.56460000000001</v>
      </c>
      <c r="S3836">
        <v>263.71769999999998</v>
      </c>
      <c r="T3836">
        <v>280.57010000000002</v>
      </c>
      <c r="U3836">
        <v>1843.1880000000001</v>
      </c>
      <c r="V3836">
        <v>5.7500070000000001</v>
      </c>
      <c r="W3836">
        <v>2.953306</v>
      </c>
    </row>
    <row r="3837" spans="3:23" x14ac:dyDescent="0.25">
      <c r="C3837" s="3">
        <v>63.933340000000001</v>
      </c>
      <c r="D3837">
        <v>94.996849999999995</v>
      </c>
      <c r="E3837">
        <v>51.365780000000001</v>
      </c>
      <c r="F3837">
        <v>25.061669999999999</v>
      </c>
      <c r="G3837">
        <v>90.486109999999996</v>
      </c>
      <c r="H3837">
        <v>2802.6260000000002</v>
      </c>
      <c r="I3837">
        <v>193.97970000000001</v>
      </c>
      <c r="J3837">
        <v>70.559430000000006</v>
      </c>
      <c r="K3837">
        <v>35.055799999999998</v>
      </c>
      <c r="L3837">
        <v>109.0578</v>
      </c>
      <c r="M3837">
        <v>1001.658</v>
      </c>
      <c r="N3837">
        <v>127.6105</v>
      </c>
      <c r="O3837">
        <v>184.24639999999999</v>
      </c>
      <c r="P3837">
        <v>198.19229999999999</v>
      </c>
      <c r="Q3837">
        <v>7.0388419999999998</v>
      </c>
      <c r="R3837">
        <v>195.9452</v>
      </c>
      <c r="S3837">
        <v>263.47269999999997</v>
      </c>
      <c r="T3837">
        <v>280.51560000000001</v>
      </c>
      <c r="U3837">
        <v>1860.931</v>
      </c>
      <c r="V3837">
        <v>5.7500559999999998</v>
      </c>
      <c r="W3837">
        <v>2.954618</v>
      </c>
    </row>
    <row r="3838" spans="3:23" x14ac:dyDescent="0.25">
      <c r="C3838" s="3">
        <v>63.95</v>
      </c>
      <c r="D3838">
        <v>94.990830000000003</v>
      </c>
      <c r="E3838">
        <v>51.302460000000004</v>
      </c>
      <c r="F3838">
        <v>24.84273</v>
      </c>
      <c r="G3838">
        <v>90.477699999999999</v>
      </c>
      <c r="H3838">
        <v>2802.8229999999999</v>
      </c>
      <c r="I3838">
        <v>194.0121</v>
      </c>
      <c r="J3838">
        <v>70.583519999999993</v>
      </c>
      <c r="K3838">
        <v>34.97484</v>
      </c>
      <c r="L3838">
        <v>108.97329999999999</v>
      </c>
      <c r="M3838">
        <v>1003.436</v>
      </c>
      <c r="N3838">
        <v>127.56789999999999</v>
      </c>
      <c r="O3838">
        <v>184.26339999999999</v>
      </c>
      <c r="P3838">
        <v>198.1831</v>
      </c>
      <c r="Q3838">
        <v>7.1131919999999997</v>
      </c>
      <c r="R3838">
        <v>195.05529999999999</v>
      </c>
      <c r="S3838">
        <v>263.84800000000001</v>
      </c>
      <c r="T3838">
        <v>280.8546</v>
      </c>
      <c r="U3838">
        <v>1849.38</v>
      </c>
      <c r="V3838">
        <v>5.7500070000000001</v>
      </c>
      <c r="W3838">
        <v>2.9273030000000002</v>
      </c>
    </row>
    <row r="3839" spans="3:23" x14ac:dyDescent="0.25">
      <c r="C3839" s="3">
        <v>63.966670000000001</v>
      </c>
      <c r="D3839">
        <v>94.993219999999994</v>
      </c>
      <c r="E3839">
        <v>51.267429999999997</v>
      </c>
      <c r="F3839">
        <v>24.685870000000001</v>
      </c>
      <c r="G3839">
        <v>90.488759999999999</v>
      </c>
      <c r="H3839">
        <v>2802.8809999999999</v>
      </c>
      <c r="I3839">
        <v>193.99680000000001</v>
      </c>
      <c r="J3839">
        <v>70.334580000000003</v>
      </c>
      <c r="K3839">
        <v>34.915370000000003</v>
      </c>
      <c r="L3839">
        <v>108.956</v>
      </c>
      <c r="M3839">
        <v>1002.736</v>
      </c>
      <c r="N3839">
        <v>127.4931</v>
      </c>
      <c r="O3839">
        <v>184.2473</v>
      </c>
      <c r="P3839">
        <v>198.29400000000001</v>
      </c>
      <c r="Q3839">
        <v>7.1746699999999999</v>
      </c>
      <c r="R3839">
        <v>195.8724</v>
      </c>
      <c r="S3839">
        <v>263.78649999999999</v>
      </c>
      <c r="T3839">
        <v>280.85019999999997</v>
      </c>
      <c r="U3839">
        <v>1828.627</v>
      </c>
      <c r="V3839">
        <v>5.7529380000000003</v>
      </c>
      <c r="W3839">
        <v>2.9529800000000002</v>
      </c>
    </row>
    <row r="3840" spans="3:23" x14ac:dyDescent="0.25">
      <c r="C3840" s="3">
        <v>63.983339999999998</v>
      </c>
      <c r="D3840">
        <v>94.999279999999999</v>
      </c>
      <c r="E3840">
        <v>51.251710000000003</v>
      </c>
      <c r="F3840">
        <v>24.630680000000002</v>
      </c>
      <c r="G3840">
        <v>90.484319999999997</v>
      </c>
      <c r="H3840">
        <v>2802.9490000000001</v>
      </c>
      <c r="I3840">
        <v>193.97819999999999</v>
      </c>
      <c r="J3840">
        <v>70.427509999999998</v>
      </c>
      <c r="K3840">
        <v>34.899720000000002</v>
      </c>
      <c r="L3840">
        <v>108.9119</v>
      </c>
      <c r="M3840">
        <v>1002.405</v>
      </c>
      <c r="N3840">
        <v>127.6623</v>
      </c>
      <c r="O3840">
        <v>184.26490000000001</v>
      </c>
      <c r="P3840">
        <v>198.3075</v>
      </c>
      <c r="Q3840">
        <v>6.7847390000000001</v>
      </c>
      <c r="R3840">
        <v>191.6474</v>
      </c>
      <c r="S3840">
        <v>263.5763</v>
      </c>
      <c r="T3840">
        <v>280.58120000000002</v>
      </c>
      <c r="U3840">
        <v>1817.4369999999999</v>
      </c>
      <c r="V3840">
        <v>5.7500070000000001</v>
      </c>
      <c r="W3840">
        <v>2.9406129999999999</v>
      </c>
    </row>
    <row r="3841" spans="3:23" x14ac:dyDescent="0.25">
      <c r="C3841" s="3">
        <v>64</v>
      </c>
      <c r="D3841">
        <v>95.000439999999998</v>
      </c>
      <c r="E3841">
        <v>51.26793</v>
      </c>
      <c r="F3841">
        <v>24.69697</v>
      </c>
      <c r="G3841">
        <v>90.504459999999995</v>
      </c>
      <c r="H3841">
        <v>2802.6619999999998</v>
      </c>
      <c r="I3841">
        <v>194.08340000000001</v>
      </c>
      <c r="J3841">
        <v>70.589650000000006</v>
      </c>
      <c r="K3841">
        <v>34.899169999999998</v>
      </c>
      <c r="L3841">
        <v>108.9576</v>
      </c>
      <c r="M3841">
        <v>1004.217</v>
      </c>
      <c r="N3841">
        <v>127.50060000000001</v>
      </c>
      <c r="O3841">
        <v>184.2534</v>
      </c>
      <c r="P3841">
        <v>198.16759999999999</v>
      </c>
      <c r="Q3841">
        <v>7.0413180000000004</v>
      </c>
      <c r="R3841">
        <v>193.7987</v>
      </c>
      <c r="S3841">
        <v>263.98129999999998</v>
      </c>
      <c r="T3841">
        <v>280.92039999999997</v>
      </c>
      <c r="U3841">
        <v>1831.66</v>
      </c>
      <c r="V3841">
        <v>5.750019</v>
      </c>
      <c r="W3841">
        <v>2.9229059999999998</v>
      </c>
    </row>
    <row r="3842" spans="3:23" x14ac:dyDescent="0.25">
      <c r="C3842" s="3">
        <v>64.016670000000005</v>
      </c>
      <c r="D3842">
        <v>94.995620000000002</v>
      </c>
      <c r="E3842">
        <v>51.279220000000002</v>
      </c>
      <c r="F3842">
        <v>24.946090000000002</v>
      </c>
      <c r="G3842">
        <v>90.503590000000003</v>
      </c>
      <c r="H3842">
        <v>2803.4389999999999</v>
      </c>
      <c r="I3842">
        <v>194.07980000000001</v>
      </c>
      <c r="J3842">
        <v>70.471190000000007</v>
      </c>
      <c r="K3842">
        <v>34.840600000000002</v>
      </c>
      <c r="L3842">
        <v>108.9584</v>
      </c>
      <c r="M3842">
        <v>1002.533</v>
      </c>
      <c r="N3842">
        <v>127.77200000000001</v>
      </c>
      <c r="O3842">
        <v>184.13749999999999</v>
      </c>
      <c r="P3842">
        <v>198.1191</v>
      </c>
      <c r="Q3842">
        <v>7.2307399999999999</v>
      </c>
      <c r="R3842">
        <v>195.09569999999999</v>
      </c>
      <c r="S3842">
        <v>263.99200000000002</v>
      </c>
      <c r="T3842">
        <v>280.9796</v>
      </c>
      <c r="U3842">
        <v>1834.5250000000001</v>
      </c>
      <c r="V3842">
        <v>5.7516129999999999</v>
      </c>
      <c r="W3842">
        <v>2.9563830000000002</v>
      </c>
    </row>
    <row r="3843" spans="3:23" x14ac:dyDescent="0.25">
      <c r="C3843" s="3">
        <v>64.033339999999995</v>
      </c>
      <c r="D3843">
        <v>95.008480000000006</v>
      </c>
      <c r="E3843">
        <v>51.376429999999999</v>
      </c>
      <c r="F3843">
        <v>25.24072</v>
      </c>
      <c r="G3843">
        <v>90.513440000000003</v>
      </c>
      <c r="H3843">
        <v>2802.8180000000002</v>
      </c>
      <c r="I3843">
        <v>194.12700000000001</v>
      </c>
      <c r="J3843">
        <v>70.554060000000007</v>
      </c>
      <c r="K3843">
        <v>34.776969999999999</v>
      </c>
      <c r="L3843">
        <v>109.0326</v>
      </c>
      <c r="M3843">
        <v>1002.942</v>
      </c>
      <c r="N3843">
        <v>127.6704</v>
      </c>
      <c r="O3843">
        <v>184.3535</v>
      </c>
      <c r="P3843">
        <v>198.39420000000001</v>
      </c>
      <c r="Q3843">
        <v>6.8026030000000004</v>
      </c>
      <c r="R3843">
        <v>192.3065</v>
      </c>
      <c r="S3843">
        <v>263.38310000000001</v>
      </c>
      <c r="T3843">
        <v>280.37240000000003</v>
      </c>
      <c r="U3843">
        <v>1838.761</v>
      </c>
      <c r="V3843">
        <v>5.754823</v>
      </c>
      <c r="W3843">
        <v>2.957325</v>
      </c>
    </row>
    <row r="3844" spans="3:23" x14ac:dyDescent="0.25">
      <c r="C3844" s="3">
        <v>64.05</v>
      </c>
      <c r="D3844">
        <v>94.997630000000001</v>
      </c>
      <c r="E3844">
        <v>51.370930000000001</v>
      </c>
      <c r="F3844">
        <v>25.352309999999999</v>
      </c>
      <c r="G3844">
        <v>90.489680000000007</v>
      </c>
      <c r="H3844">
        <v>2803.0070000000001</v>
      </c>
      <c r="I3844">
        <v>193.99940000000001</v>
      </c>
      <c r="J3844">
        <v>70.473560000000006</v>
      </c>
      <c r="K3844">
        <v>34.737949999999998</v>
      </c>
      <c r="L3844">
        <v>108.98399999999999</v>
      </c>
      <c r="M3844">
        <v>1002.929</v>
      </c>
      <c r="N3844">
        <v>127.556</v>
      </c>
      <c r="O3844">
        <v>184.3467</v>
      </c>
      <c r="P3844">
        <v>198.27959999999999</v>
      </c>
      <c r="Q3844">
        <v>7.1488610000000001</v>
      </c>
      <c r="R3844">
        <v>197.00620000000001</v>
      </c>
      <c r="S3844">
        <v>263.73090000000002</v>
      </c>
      <c r="T3844">
        <v>280.76049999999998</v>
      </c>
      <c r="U3844">
        <v>1842.9349999999999</v>
      </c>
      <c r="V3844">
        <v>5.7500070000000001</v>
      </c>
      <c r="W3844">
        <v>2.9249290000000001</v>
      </c>
    </row>
    <row r="3845" spans="3:23" x14ac:dyDescent="0.25">
      <c r="C3845" s="3">
        <v>64.066670000000002</v>
      </c>
      <c r="D3845">
        <v>95.000169999999997</v>
      </c>
      <c r="E3845">
        <v>51.412950000000002</v>
      </c>
      <c r="F3845">
        <v>25.345050000000001</v>
      </c>
      <c r="G3845">
        <v>90.497799999999998</v>
      </c>
      <c r="H3845">
        <v>2802.846</v>
      </c>
      <c r="I3845">
        <v>193.9265</v>
      </c>
      <c r="J3845">
        <v>70.604089999999999</v>
      </c>
      <c r="K3845">
        <v>34.738210000000002</v>
      </c>
      <c r="L3845">
        <v>109.00109999999999</v>
      </c>
      <c r="M3845">
        <v>1003.393</v>
      </c>
      <c r="N3845">
        <v>127.5151</v>
      </c>
      <c r="O3845">
        <v>184.20079999999999</v>
      </c>
      <c r="P3845">
        <v>198.15090000000001</v>
      </c>
      <c r="Q3845">
        <v>7.1922629999999996</v>
      </c>
      <c r="R3845">
        <v>197.1199</v>
      </c>
      <c r="S3845">
        <v>263.62979999999999</v>
      </c>
      <c r="T3845">
        <v>280.66059999999999</v>
      </c>
      <c r="U3845">
        <v>1837.9690000000001</v>
      </c>
      <c r="V3845">
        <v>5.7500070000000001</v>
      </c>
      <c r="W3845">
        <v>2.9439489999999999</v>
      </c>
    </row>
    <row r="3846" spans="3:23" x14ac:dyDescent="0.25">
      <c r="C3846" s="3">
        <v>64.083340000000007</v>
      </c>
      <c r="D3846">
        <v>95.008279999999999</v>
      </c>
      <c r="E3846">
        <v>51.344810000000003</v>
      </c>
      <c r="F3846">
        <v>25.165900000000001</v>
      </c>
      <c r="G3846">
        <v>90.483710000000002</v>
      </c>
      <c r="H3846">
        <v>2802.5970000000002</v>
      </c>
      <c r="I3846">
        <v>193.88640000000001</v>
      </c>
      <c r="J3846">
        <v>70.414450000000002</v>
      </c>
      <c r="K3846">
        <v>34.836530000000003</v>
      </c>
      <c r="L3846">
        <v>108.9978</v>
      </c>
      <c r="M3846">
        <v>1002.816</v>
      </c>
      <c r="N3846">
        <v>127.61839999999999</v>
      </c>
      <c r="O3846">
        <v>184.1463</v>
      </c>
      <c r="P3846">
        <v>198.08160000000001</v>
      </c>
      <c r="Q3846">
        <v>6.7729749999999997</v>
      </c>
      <c r="R3846">
        <v>193.39670000000001</v>
      </c>
      <c r="S3846">
        <v>263.6927</v>
      </c>
      <c r="T3846">
        <v>280.73059999999998</v>
      </c>
      <c r="U3846">
        <v>1827.701</v>
      </c>
      <c r="V3846">
        <v>5.7500070000000001</v>
      </c>
      <c r="W3846">
        <v>2.9247800000000002</v>
      </c>
    </row>
    <row r="3847" spans="3:23" x14ac:dyDescent="0.25">
      <c r="C3847" s="3">
        <v>64.099999999999994</v>
      </c>
      <c r="D3847">
        <v>94.993840000000006</v>
      </c>
      <c r="E3847">
        <v>51.317430000000002</v>
      </c>
      <c r="F3847">
        <v>24.91564</v>
      </c>
      <c r="G3847">
        <v>90.492840000000001</v>
      </c>
      <c r="H3847">
        <v>2803.2979999999998</v>
      </c>
      <c r="I3847">
        <v>193.93530000000001</v>
      </c>
      <c r="J3847">
        <v>70.50873</v>
      </c>
      <c r="K3847">
        <v>34.876480000000001</v>
      </c>
      <c r="L3847">
        <v>109.0027</v>
      </c>
      <c r="M3847">
        <v>1002.343</v>
      </c>
      <c r="N3847">
        <v>127.59059999999999</v>
      </c>
      <c r="O3847">
        <v>184.2552</v>
      </c>
      <c r="P3847">
        <v>198.19550000000001</v>
      </c>
      <c r="Q3847">
        <v>7.1689610000000004</v>
      </c>
      <c r="R3847">
        <v>195.6728</v>
      </c>
      <c r="S3847">
        <v>263.85719999999998</v>
      </c>
      <c r="T3847">
        <v>280.82810000000001</v>
      </c>
      <c r="U3847">
        <v>1830.587</v>
      </c>
      <c r="V3847">
        <v>5.764513</v>
      </c>
      <c r="W3847">
        <v>2.9395229999999999</v>
      </c>
    </row>
    <row r="3848" spans="3:23" x14ac:dyDescent="0.25">
      <c r="C3848" s="3">
        <v>64.116669999999999</v>
      </c>
      <c r="D3848">
        <v>95.001279999999994</v>
      </c>
      <c r="E3848">
        <v>51.290860000000002</v>
      </c>
      <c r="F3848">
        <v>24.73676</v>
      </c>
      <c r="G3848">
        <v>90.495429999999999</v>
      </c>
      <c r="H3848">
        <v>2802.9749999999999</v>
      </c>
      <c r="I3848">
        <v>194.02860000000001</v>
      </c>
      <c r="J3848">
        <v>70.558109999999999</v>
      </c>
      <c r="K3848">
        <v>34.928489999999996</v>
      </c>
      <c r="L3848">
        <v>108.9821</v>
      </c>
      <c r="M3848">
        <v>1003.312</v>
      </c>
      <c r="N3848">
        <v>127.4697</v>
      </c>
      <c r="O3848">
        <v>184.29839999999999</v>
      </c>
      <c r="P3848">
        <v>198.22730000000001</v>
      </c>
      <c r="Q3848">
        <v>7.0197029999999998</v>
      </c>
      <c r="R3848">
        <v>192.49590000000001</v>
      </c>
      <c r="S3848">
        <v>263.67450000000002</v>
      </c>
      <c r="T3848">
        <v>280.98770000000002</v>
      </c>
      <c r="U3848">
        <v>1819.615</v>
      </c>
      <c r="V3848">
        <v>5.7500070000000001</v>
      </c>
      <c r="W3848">
        <v>2.9506739999999998</v>
      </c>
    </row>
    <row r="3849" spans="3:23" x14ac:dyDescent="0.25">
      <c r="C3849" s="3">
        <v>64.133340000000004</v>
      </c>
      <c r="D3849">
        <v>94.995599999999996</v>
      </c>
      <c r="E3849">
        <v>51.267829999999996</v>
      </c>
      <c r="F3849">
        <v>24.64527</v>
      </c>
      <c r="G3849">
        <v>90.513080000000002</v>
      </c>
      <c r="H3849">
        <v>2802.953</v>
      </c>
      <c r="I3849">
        <v>194.07220000000001</v>
      </c>
      <c r="J3849">
        <v>70.476410000000001</v>
      </c>
      <c r="K3849">
        <v>34.951810000000002</v>
      </c>
      <c r="L3849">
        <v>109.02160000000001</v>
      </c>
      <c r="M3849">
        <v>1004.8630000000001</v>
      </c>
      <c r="N3849">
        <v>128.0891</v>
      </c>
      <c r="O3849">
        <v>184.40350000000001</v>
      </c>
      <c r="P3849">
        <v>198.24279999999999</v>
      </c>
      <c r="Q3849">
        <v>6.8330869999999999</v>
      </c>
      <c r="R3849">
        <v>190.00200000000001</v>
      </c>
      <c r="S3849">
        <v>263.47570000000002</v>
      </c>
      <c r="T3849">
        <v>280.5496</v>
      </c>
      <c r="U3849">
        <v>1824.972</v>
      </c>
      <c r="V3849">
        <v>5.7505459999999999</v>
      </c>
      <c r="W3849">
        <v>2.92327</v>
      </c>
    </row>
    <row r="3850" spans="3:23" x14ac:dyDescent="0.25">
      <c r="C3850" s="3">
        <v>64.150000000000006</v>
      </c>
      <c r="D3850">
        <v>94.999690000000001</v>
      </c>
      <c r="E3850">
        <v>51.267380000000003</v>
      </c>
      <c r="F3850">
        <v>24.689499999999999</v>
      </c>
      <c r="G3850">
        <v>90.507220000000004</v>
      </c>
      <c r="H3850">
        <v>2802.873</v>
      </c>
      <c r="I3850">
        <v>194.0188</v>
      </c>
      <c r="J3850">
        <v>70.630579999999995</v>
      </c>
      <c r="K3850">
        <v>34.965479999999999</v>
      </c>
      <c r="L3850">
        <v>109.0568</v>
      </c>
      <c r="M3850">
        <v>1003.832</v>
      </c>
      <c r="N3850">
        <v>127.501</v>
      </c>
      <c r="O3850">
        <v>184.25749999999999</v>
      </c>
      <c r="P3850">
        <v>198.0975</v>
      </c>
      <c r="Q3850">
        <v>6.9015760000000004</v>
      </c>
      <c r="R3850">
        <v>192.727</v>
      </c>
      <c r="S3850">
        <v>263.47280000000001</v>
      </c>
      <c r="T3850">
        <v>280.57100000000003</v>
      </c>
      <c r="U3850">
        <v>1816.93</v>
      </c>
      <c r="V3850">
        <v>5.7500070000000001</v>
      </c>
      <c r="W3850">
        <v>2.9334159999999998</v>
      </c>
    </row>
    <row r="3851" spans="3:23" x14ac:dyDescent="0.25">
      <c r="C3851" s="3">
        <v>64.166669999999996</v>
      </c>
      <c r="D3851">
        <v>94.989279999999994</v>
      </c>
      <c r="E3851">
        <v>51.282089999999997</v>
      </c>
      <c r="F3851">
        <v>24.946680000000001</v>
      </c>
      <c r="G3851">
        <v>90.498180000000005</v>
      </c>
      <c r="H3851">
        <v>2802.665</v>
      </c>
      <c r="I3851">
        <v>194.02160000000001</v>
      </c>
      <c r="J3851">
        <v>70.372789999999995</v>
      </c>
      <c r="K3851">
        <v>35.00403</v>
      </c>
      <c r="L3851">
        <v>108.97490000000001</v>
      </c>
      <c r="M3851">
        <v>1002.616</v>
      </c>
      <c r="N3851">
        <v>127.4598</v>
      </c>
      <c r="O3851">
        <v>184.21729999999999</v>
      </c>
      <c r="P3851">
        <v>198.209</v>
      </c>
      <c r="Q3851">
        <v>6.656555</v>
      </c>
      <c r="R3851">
        <v>190.26480000000001</v>
      </c>
      <c r="S3851">
        <v>263.70139999999998</v>
      </c>
      <c r="T3851">
        <v>280.71809999999999</v>
      </c>
      <c r="U3851">
        <v>1823.248</v>
      </c>
      <c r="V3851">
        <v>5.7500070000000001</v>
      </c>
      <c r="W3851">
        <v>2.9217409999999999</v>
      </c>
    </row>
    <row r="3852" spans="3:23" x14ac:dyDescent="0.25">
      <c r="C3852" s="3">
        <v>64.183340000000001</v>
      </c>
      <c r="D3852">
        <v>94.989459999999994</v>
      </c>
      <c r="E3852">
        <v>51.335889999999999</v>
      </c>
      <c r="F3852">
        <v>25.206720000000001</v>
      </c>
      <c r="G3852">
        <v>90.504260000000002</v>
      </c>
      <c r="H3852">
        <v>2802.6790000000001</v>
      </c>
      <c r="I3852">
        <v>194.05289999999999</v>
      </c>
      <c r="J3852">
        <v>70.563640000000007</v>
      </c>
      <c r="K3852">
        <v>34.990310000000001</v>
      </c>
      <c r="L3852">
        <v>108.9791</v>
      </c>
      <c r="M3852">
        <v>1003.663</v>
      </c>
      <c r="N3852">
        <v>127.5857</v>
      </c>
      <c r="O3852">
        <v>184.3262</v>
      </c>
      <c r="P3852">
        <v>198.4435</v>
      </c>
      <c r="Q3852">
        <v>6.7365339999999998</v>
      </c>
      <c r="R3852">
        <v>191.452</v>
      </c>
      <c r="S3852">
        <v>263.72309999999999</v>
      </c>
      <c r="T3852">
        <v>280.67970000000003</v>
      </c>
      <c r="U3852">
        <v>1808.0650000000001</v>
      </c>
      <c r="V3852">
        <v>5.7500070000000001</v>
      </c>
      <c r="W3852">
        <v>2.9318200000000001</v>
      </c>
    </row>
    <row r="3853" spans="3:23" x14ac:dyDescent="0.25">
      <c r="C3853" s="3">
        <v>64.2</v>
      </c>
      <c r="D3853">
        <v>94.993139999999997</v>
      </c>
      <c r="E3853">
        <v>51.37</v>
      </c>
      <c r="F3853">
        <v>25.335760000000001</v>
      </c>
      <c r="G3853">
        <v>90.496930000000006</v>
      </c>
      <c r="H3853">
        <v>2803.1080000000002</v>
      </c>
      <c r="I3853">
        <v>193.95660000000001</v>
      </c>
      <c r="J3853">
        <v>70.660319999999999</v>
      </c>
      <c r="K3853">
        <v>34.999839999999999</v>
      </c>
      <c r="L3853">
        <v>108.9385</v>
      </c>
      <c r="M3853">
        <v>1003.022</v>
      </c>
      <c r="N3853">
        <v>127.50369999999999</v>
      </c>
      <c r="O3853">
        <v>184.2182</v>
      </c>
      <c r="P3853">
        <v>198.1695</v>
      </c>
      <c r="Q3853">
        <v>6.7744140000000002</v>
      </c>
      <c r="R3853">
        <v>189.19130000000001</v>
      </c>
      <c r="S3853">
        <v>263.54559999999998</v>
      </c>
      <c r="T3853">
        <v>280.61180000000002</v>
      </c>
      <c r="U3853">
        <v>1797.538</v>
      </c>
      <c r="V3853">
        <v>5.7500070000000001</v>
      </c>
      <c r="W3853">
        <v>2.9256190000000002</v>
      </c>
    </row>
    <row r="3854" spans="3:23" x14ac:dyDescent="0.25">
      <c r="C3854" s="3">
        <v>64.216669999999993</v>
      </c>
      <c r="D3854">
        <v>94.992239999999995</v>
      </c>
      <c r="E3854">
        <v>51.348680000000002</v>
      </c>
      <c r="F3854">
        <v>25.337980000000002</v>
      </c>
      <c r="G3854">
        <v>90.496930000000006</v>
      </c>
      <c r="H3854">
        <v>2802.3470000000002</v>
      </c>
      <c r="I3854">
        <v>193.904</v>
      </c>
      <c r="J3854">
        <v>70.454660000000004</v>
      </c>
      <c r="K3854">
        <v>34.990029999999997</v>
      </c>
      <c r="L3854">
        <v>108.92489999999999</v>
      </c>
      <c r="M3854">
        <v>1002.528</v>
      </c>
      <c r="N3854">
        <v>127.32599999999999</v>
      </c>
      <c r="O3854">
        <v>184.1729</v>
      </c>
      <c r="P3854">
        <v>198.12979999999999</v>
      </c>
      <c r="Q3854">
        <v>7.2184819999999998</v>
      </c>
      <c r="R3854">
        <v>197.43899999999999</v>
      </c>
      <c r="S3854">
        <v>264.38159999999999</v>
      </c>
      <c r="T3854">
        <v>281.29719999999998</v>
      </c>
      <c r="U3854">
        <v>1798.453</v>
      </c>
      <c r="V3854">
        <v>5.7502110000000002</v>
      </c>
      <c r="W3854">
        <v>2.9557910000000001</v>
      </c>
    </row>
    <row r="3855" spans="3:23" x14ac:dyDescent="0.25">
      <c r="C3855" s="3">
        <v>64.233339999999998</v>
      </c>
      <c r="D3855">
        <v>94.993930000000006</v>
      </c>
      <c r="E3855">
        <v>51.351570000000002</v>
      </c>
      <c r="F3855">
        <v>25.178380000000001</v>
      </c>
      <c r="G3855">
        <v>90.499690000000001</v>
      </c>
      <c r="H3855">
        <v>2802.6610000000001</v>
      </c>
      <c r="I3855">
        <v>194.03980000000001</v>
      </c>
      <c r="J3855">
        <v>70.317830000000001</v>
      </c>
      <c r="K3855">
        <v>34.997860000000003</v>
      </c>
      <c r="L3855">
        <v>108.9418</v>
      </c>
      <c r="M3855">
        <v>1003.208</v>
      </c>
      <c r="N3855">
        <v>127.4967</v>
      </c>
      <c r="O3855">
        <v>184.1833</v>
      </c>
      <c r="P3855">
        <v>198.1011</v>
      </c>
      <c r="Q3855">
        <v>6.9796649999999998</v>
      </c>
      <c r="R3855">
        <v>194.191</v>
      </c>
      <c r="S3855">
        <v>263.61750000000001</v>
      </c>
      <c r="T3855">
        <v>280.63209999999998</v>
      </c>
      <c r="U3855">
        <v>1812.73</v>
      </c>
      <c r="V3855">
        <v>5.7500070000000001</v>
      </c>
      <c r="W3855">
        <v>2.9434849999999999</v>
      </c>
    </row>
    <row r="3856" spans="3:23" x14ac:dyDescent="0.25">
      <c r="C3856" s="3">
        <v>64.25</v>
      </c>
      <c r="D3856">
        <v>95.000399999999999</v>
      </c>
      <c r="E3856">
        <v>51.337470000000003</v>
      </c>
      <c r="F3856">
        <v>24.938330000000001</v>
      </c>
      <c r="G3856">
        <v>90.496799999999993</v>
      </c>
      <c r="H3856">
        <v>2802.6350000000002</v>
      </c>
      <c r="I3856">
        <v>193.94649999999999</v>
      </c>
      <c r="J3856">
        <v>70.446619999999996</v>
      </c>
      <c r="K3856">
        <v>35.005749999999999</v>
      </c>
      <c r="L3856">
        <v>109.012</v>
      </c>
      <c r="M3856">
        <v>1005.109</v>
      </c>
      <c r="N3856">
        <v>127.63420000000001</v>
      </c>
      <c r="O3856">
        <v>184.26070000000001</v>
      </c>
      <c r="P3856">
        <v>198.0403</v>
      </c>
      <c r="Q3856">
        <v>7.41045</v>
      </c>
      <c r="R3856">
        <v>197.53790000000001</v>
      </c>
      <c r="S3856">
        <v>264.17939999999999</v>
      </c>
      <c r="T3856">
        <v>281.19409999999999</v>
      </c>
      <c r="U3856">
        <v>1825.3820000000001</v>
      </c>
      <c r="V3856">
        <v>5.7507099999999998</v>
      </c>
      <c r="W3856">
        <v>2.952947</v>
      </c>
    </row>
    <row r="3857" spans="3:23" x14ac:dyDescent="0.25">
      <c r="C3857" s="3">
        <v>64.266670000000005</v>
      </c>
      <c r="D3857">
        <v>95.001829999999998</v>
      </c>
      <c r="E3857">
        <v>51.297179999999997</v>
      </c>
      <c r="F3857">
        <v>24.727139999999999</v>
      </c>
      <c r="G3857">
        <v>90.508260000000007</v>
      </c>
      <c r="H3857">
        <v>2802.9169999999999</v>
      </c>
      <c r="I3857">
        <v>194.0728</v>
      </c>
      <c r="J3857">
        <v>70.339519999999993</v>
      </c>
      <c r="K3857">
        <v>35.011839999999999</v>
      </c>
      <c r="L3857">
        <v>109.0548</v>
      </c>
      <c r="M3857">
        <v>1004.798</v>
      </c>
      <c r="N3857">
        <v>127.5942</v>
      </c>
      <c r="O3857">
        <v>184.27029999999999</v>
      </c>
      <c r="P3857">
        <v>198.12989999999999</v>
      </c>
      <c r="Q3857">
        <v>7.0896920000000003</v>
      </c>
      <c r="R3857">
        <v>195.36799999999999</v>
      </c>
      <c r="S3857">
        <v>263.72719999999998</v>
      </c>
      <c r="T3857">
        <v>280.67950000000002</v>
      </c>
      <c r="U3857">
        <v>1811.0119999999999</v>
      </c>
      <c r="V3857">
        <v>5.7500239999999998</v>
      </c>
      <c r="W3857">
        <v>2.9435180000000001</v>
      </c>
    </row>
    <row r="3858" spans="3:23" x14ac:dyDescent="0.25">
      <c r="C3858" s="3">
        <v>64.283339999999995</v>
      </c>
      <c r="D3858">
        <v>95.002889999999994</v>
      </c>
      <c r="E3858">
        <v>51.270690000000002</v>
      </c>
      <c r="F3858">
        <v>24.633089999999999</v>
      </c>
      <c r="G3858">
        <v>90.495699999999999</v>
      </c>
      <c r="H3858">
        <v>2802.8159999999998</v>
      </c>
      <c r="I3858">
        <v>194.07249999999999</v>
      </c>
      <c r="J3858">
        <v>70.347080000000005</v>
      </c>
      <c r="K3858">
        <v>35.01437</v>
      </c>
      <c r="L3858">
        <v>109.06699999999999</v>
      </c>
      <c r="M3858">
        <v>1003.069</v>
      </c>
      <c r="N3858">
        <v>127.52800000000001</v>
      </c>
      <c r="O3858">
        <v>184.3117</v>
      </c>
      <c r="P3858">
        <v>198.15770000000001</v>
      </c>
      <c r="Q3858">
        <v>6.6993600000000004</v>
      </c>
      <c r="R3858">
        <v>190.0583</v>
      </c>
      <c r="S3858">
        <v>263.38029999999998</v>
      </c>
      <c r="T3858">
        <v>280.27679999999998</v>
      </c>
      <c r="U3858">
        <v>1785.961</v>
      </c>
      <c r="V3858">
        <v>5.7500070000000001</v>
      </c>
      <c r="W3858">
        <v>2.9283649999999999</v>
      </c>
    </row>
    <row r="3859" spans="3:23" x14ac:dyDescent="0.25">
      <c r="C3859" s="3">
        <v>64.3</v>
      </c>
      <c r="D3859">
        <v>95.003960000000006</v>
      </c>
      <c r="E3859">
        <v>51.271889999999999</v>
      </c>
      <c r="F3859">
        <v>24.682680000000001</v>
      </c>
      <c r="G3859">
        <v>90.513419999999996</v>
      </c>
      <c r="H3859">
        <v>2802.87</v>
      </c>
      <c r="I3859">
        <v>194.0719</v>
      </c>
      <c r="J3859">
        <v>70.436580000000006</v>
      </c>
      <c r="K3859">
        <v>35.017310000000002</v>
      </c>
      <c r="L3859">
        <v>108.97580000000001</v>
      </c>
      <c r="M3859">
        <v>1002.7569999999999</v>
      </c>
      <c r="N3859">
        <v>127.5013</v>
      </c>
      <c r="O3859">
        <v>184.27780000000001</v>
      </c>
      <c r="P3859">
        <v>198.27209999999999</v>
      </c>
      <c r="Q3859">
        <v>7.0466439999999997</v>
      </c>
      <c r="R3859">
        <v>192.84450000000001</v>
      </c>
      <c r="S3859">
        <v>264.15359999999998</v>
      </c>
      <c r="T3859">
        <v>281.15109999999999</v>
      </c>
      <c r="U3859">
        <v>1783.8340000000001</v>
      </c>
      <c r="V3859">
        <v>5.7500070000000001</v>
      </c>
      <c r="W3859">
        <v>2.9195530000000001</v>
      </c>
    </row>
    <row r="3860" spans="3:23" x14ac:dyDescent="0.25">
      <c r="C3860" s="3">
        <v>64.316670000000002</v>
      </c>
      <c r="D3860">
        <v>94.990489999999994</v>
      </c>
      <c r="E3860">
        <v>51.292230000000004</v>
      </c>
      <c r="F3860">
        <v>24.93291</v>
      </c>
      <c r="G3860">
        <v>90.506249999999994</v>
      </c>
      <c r="H3860">
        <v>2802.4360000000001</v>
      </c>
      <c r="I3860">
        <v>194.0583</v>
      </c>
      <c r="J3860">
        <v>70.55265</v>
      </c>
      <c r="K3860">
        <v>35.012869999999999</v>
      </c>
      <c r="L3860">
        <v>109.0808</v>
      </c>
      <c r="M3860">
        <v>1003.022</v>
      </c>
      <c r="N3860">
        <v>127.6748</v>
      </c>
      <c r="O3860">
        <v>184.19579999999999</v>
      </c>
      <c r="P3860">
        <v>198.14410000000001</v>
      </c>
      <c r="Q3860">
        <v>7.100549</v>
      </c>
      <c r="R3860">
        <v>195.8486</v>
      </c>
      <c r="S3860">
        <v>263.54669999999999</v>
      </c>
      <c r="T3860">
        <v>280.625</v>
      </c>
      <c r="U3860">
        <v>1795.0930000000001</v>
      </c>
      <c r="V3860">
        <v>5.7500070000000001</v>
      </c>
      <c r="W3860">
        <v>2.9282360000000001</v>
      </c>
    </row>
    <row r="3861" spans="3:23" x14ac:dyDescent="0.25">
      <c r="C3861" s="3">
        <v>64.333340000000007</v>
      </c>
      <c r="D3861">
        <v>94.998959999999997</v>
      </c>
      <c r="E3861">
        <v>51.324849999999998</v>
      </c>
      <c r="F3861">
        <v>25.189830000000001</v>
      </c>
      <c r="G3861">
        <v>90.491789999999995</v>
      </c>
      <c r="H3861">
        <v>2802.8429999999998</v>
      </c>
      <c r="I3861">
        <v>193.994</v>
      </c>
      <c r="J3861">
        <v>70.583600000000004</v>
      </c>
      <c r="K3861">
        <v>35.027239999999999</v>
      </c>
      <c r="L3861">
        <v>109.00530000000001</v>
      </c>
      <c r="M3861">
        <v>1002.033</v>
      </c>
      <c r="N3861">
        <v>127.4731</v>
      </c>
      <c r="O3861">
        <v>184.17959999999999</v>
      </c>
      <c r="P3861">
        <v>198.2704</v>
      </c>
      <c r="Q3861">
        <v>6.9838129999999996</v>
      </c>
      <c r="R3861">
        <v>193.6687</v>
      </c>
      <c r="S3861">
        <v>263.61880000000002</v>
      </c>
      <c r="T3861">
        <v>280.58210000000003</v>
      </c>
      <c r="U3861">
        <v>1790.146</v>
      </c>
      <c r="V3861">
        <v>5.7627709999999999</v>
      </c>
      <c r="W3861">
        <v>2.9295119999999999</v>
      </c>
    </row>
    <row r="3862" spans="3:23" x14ac:dyDescent="0.25">
      <c r="C3862" s="3">
        <v>64.349999999999994</v>
      </c>
      <c r="D3862">
        <v>94.994029999999995</v>
      </c>
      <c r="E3862">
        <v>51.345460000000003</v>
      </c>
      <c r="F3862">
        <v>25.340260000000001</v>
      </c>
      <c r="G3862">
        <v>90.496830000000003</v>
      </c>
      <c r="H3862">
        <v>2802.9090000000001</v>
      </c>
      <c r="I3862">
        <v>193.9579</v>
      </c>
      <c r="J3862">
        <v>70.521000000000001</v>
      </c>
      <c r="K3862">
        <v>35.035179999999997</v>
      </c>
      <c r="L3862">
        <v>108.99039999999999</v>
      </c>
      <c r="M3862">
        <v>1002.245</v>
      </c>
      <c r="N3862">
        <v>127.7161</v>
      </c>
      <c r="O3862">
        <v>184.1985</v>
      </c>
      <c r="P3862">
        <v>198.16730000000001</v>
      </c>
      <c r="Q3862">
        <v>7.154687</v>
      </c>
      <c r="R3862">
        <v>194.1815</v>
      </c>
      <c r="S3862">
        <v>263.911</v>
      </c>
      <c r="T3862">
        <v>280.92329999999998</v>
      </c>
      <c r="U3862">
        <v>1797.9580000000001</v>
      </c>
      <c r="V3862">
        <v>5.7500070000000001</v>
      </c>
      <c r="W3862">
        <v>2.9494220000000002</v>
      </c>
    </row>
    <row r="3863" spans="3:23" x14ac:dyDescent="0.25">
      <c r="C3863" s="3">
        <v>64.366669999999999</v>
      </c>
      <c r="D3863">
        <v>94.992540000000005</v>
      </c>
      <c r="E3863">
        <v>51.378399999999999</v>
      </c>
      <c r="F3863">
        <v>25.344729999999998</v>
      </c>
      <c r="G3863">
        <v>90.488659999999996</v>
      </c>
      <c r="H3863">
        <v>2802.8139999999999</v>
      </c>
      <c r="I3863">
        <v>193.9417</v>
      </c>
      <c r="J3863">
        <v>70.436729999999997</v>
      </c>
      <c r="K3863">
        <v>35.03228</v>
      </c>
      <c r="L3863">
        <v>108.9675</v>
      </c>
      <c r="M3863">
        <v>1003.123</v>
      </c>
      <c r="N3863">
        <v>127.6116</v>
      </c>
      <c r="O3863">
        <v>184.22479999999999</v>
      </c>
      <c r="P3863">
        <v>198.29050000000001</v>
      </c>
      <c r="Q3863">
        <v>6.8804470000000002</v>
      </c>
      <c r="R3863">
        <v>192.72149999999999</v>
      </c>
      <c r="S3863">
        <v>263.5206</v>
      </c>
      <c r="T3863">
        <v>280.5849</v>
      </c>
      <c r="U3863">
        <v>1799.046</v>
      </c>
      <c r="V3863">
        <v>5.7500070000000001</v>
      </c>
      <c r="W3863">
        <v>2.9227859999999999</v>
      </c>
    </row>
    <row r="3864" spans="3:23" x14ac:dyDescent="0.25">
      <c r="C3864" s="3">
        <v>64.383340000000004</v>
      </c>
      <c r="D3864">
        <v>95.005129999999994</v>
      </c>
      <c r="E3864">
        <v>51.382579999999997</v>
      </c>
      <c r="F3864">
        <v>25.214690000000001</v>
      </c>
      <c r="G3864">
        <v>90.503270000000001</v>
      </c>
      <c r="H3864">
        <v>2802.41</v>
      </c>
      <c r="I3864">
        <v>193.97190000000001</v>
      </c>
      <c r="J3864">
        <v>70.395899999999997</v>
      </c>
      <c r="K3864">
        <v>35.041130000000003</v>
      </c>
      <c r="L3864">
        <v>108.9652</v>
      </c>
      <c r="M3864">
        <v>1002.942</v>
      </c>
      <c r="N3864">
        <v>127.5669</v>
      </c>
      <c r="O3864">
        <v>184.3518</v>
      </c>
      <c r="P3864">
        <v>198.3372</v>
      </c>
      <c r="Q3864">
        <v>7.2142929999999996</v>
      </c>
      <c r="R3864">
        <v>195.05719999999999</v>
      </c>
      <c r="S3864">
        <v>263.93700000000001</v>
      </c>
      <c r="T3864">
        <v>280.91669999999999</v>
      </c>
      <c r="U3864">
        <v>1803.9490000000001</v>
      </c>
      <c r="V3864">
        <v>5.7526380000000001</v>
      </c>
      <c r="W3864">
        <v>2.9438569999999999</v>
      </c>
    </row>
    <row r="3865" spans="3:23" x14ac:dyDescent="0.25">
      <c r="C3865" s="3">
        <v>64.400000000000006</v>
      </c>
      <c r="D3865">
        <v>95.008330000000001</v>
      </c>
      <c r="E3865">
        <v>51.31615</v>
      </c>
      <c r="F3865">
        <v>24.98021</v>
      </c>
      <c r="G3865">
        <v>90.494609999999994</v>
      </c>
      <c r="H3865">
        <v>2803.058</v>
      </c>
      <c r="I3865">
        <v>194.12979999999999</v>
      </c>
      <c r="J3865">
        <v>70.487729999999999</v>
      </c>
      <c r="K3865">
        <v>35.052129999999998</v>
      </c>
      <c r="L3865">
        <v>108.9619</v>
      </c>
      <c r="M3865">
        <v>1003.486</v>
      </c>
      <c r="N3865">
        <v>127.48350000000001</v>
      </c>
      <c r="O3865">
        <v>184.2396</v>
      </c>
      <c r="P3865">
        <v>198.21960000000001</v>
      </c>
      <c r="Q3865">
        <v>6.8787690000000001</v>
      </c>
      <c r="R3865">
        <v>192.1618</v>
      </c>
      <c r="S3865">
        <v>263.65030000000002</v>
      </c>
      <c r="T3865">
        <v>280.714</v>
      </c>
      <c r="U3865">
        <v>1784.7149999999999</v>
      </c>
      <c r="V3865">
        <v>5.7500070000000001</v>
      </c>
      <c r="W3865">
        <v>2.9218220000000001</v>
      </c>
    </row>
    <row r="3866" spans="3:23" x14ac:dyDescent="0.25">
      <c r="C3866" s="3">
        <v>64.416669999999996</v>
      </c>
      <c r="D3866">
        <v>94.999250000000004</v>
      </c>
      <c r="E3866">
        <v>51.275950000000002</v>
      </c>
      <c r="F3866">
        <v>24.765049999999999</v>
      </c>
      <c r="G3866">
        <v>90.507800000000003</v>
      </c>
      <c r="H3866">
        <v>2802.75</v>
      </c>
      <c r="I3866">
        <v>194.10599999999999</v>
      </c>
      <c r="J3866">
        <v>70.574439999999996</v>
      </c>
      <c r="K3866">
        <v>35.062939999999998</v>
      </c>
      <c r="L3866">
        <v>109.03570000000001</v>
      </c>
      <c r="M3866">
        <v>1003.479</v>
      </c>
      <c r="N3866">
        <v>127.47369999999999</v>
      </c>
      <c r="O3866">
        <v>184.27279999999999</v>
      </c>
      <c r="P3866">
        <v>198.2783</v>
      </c>
      <c r="Q3866">
        <v>7.0424680000000004</v>
      </c>
      <c r="R3866">
        <v>195.1447</v>
      </c>
      <c r="S3866">
        <v>263.8852</v>
      </c>
      <c r="T3866">
        <v>280.77</v>
      </c>
      <c r="U3866">
        <v>1798.307</v>
      </c>
      <c r="V3866">
        <v>5.7500070000000001</v>
      </c>
      <c r="W3866">
        <v>2.9201139999999999</v>
      </c>
    </row>
    <row r="3867" spans="3:23" x14ac:dyDescent="0.25">
      <c r="C3867" s="3">
        <v>64.433340000000001</v>
      </c>
      <c r="D3867">
        <v>94.992720000000006</v>
      </c>
      <c r="E3867">
        <v>51.26153</v>
      </c>
      <c r="F3867">
        <v>24.65652</v>
      </c>
      <c r="G3867">
        <v>90.508679999999998</v>
      </c>
      <c r="H3867">
        <v>2802.7640000000001</v>
      </c>
      <c r="I3867">
        <v>194.13640000000001</v>
      </c>
      <c r="J3867">
        <v>70.510369999999995</v>
      </c>
      <c r="K3867">
        <v>35.061570000000003</v>
      </c>
      <c r="L3867">
        <v>109.0265</v>
      </c>
      <c r="M3867">
        <v>1003.266</v>
      </c>
      <c r="N3867">
        <v>127.4973</v>
      </c>
      <c r="O3867">
        <v>184.34620000000001</v>
      </c>
      <c r="P3867">
        <v>198.3792</v>
      </c>
      <c r="Q3867">
        <v>6.8600190000000003</v>
      </c>
      <c r="R3867">
        <v>192.66499999999999</v>
      </c>
      <c r="S3867">
        <v>263.50279999999998</v>
      </c>
      <c r="T3867">
        <v>280.56560000000002</v>
      </c>
      <c r="U3867">
        <v>1804.623</v>
      </c>
      <c r="V3867">
        <v>5.7500070000000001</v>
      </c>
      <c r="W3867">
        <v>2.9529619999999999</v>
      </c>
    </row>
    <row r="3868" spans="3:23" x14ac:dyDescent="0.25">
      <c r="C3868" s="3">
        <v>64.45</v>
      </c>
      <c r="D3868">
        <v>95.001189999999994</v>
      </c>
      <c r="E3868">
        <v>51.227730000000001</v>
      </c>
      <c r="F3868">
        <v>24.639379999999999</v>
      </c>
      <c r="G3868">
        <v>90.486379999999997</v>
      </c>
      <c r="H3868">
        <v>2803.1149999999998</v>
      </c>
      <c r="I3868">
        <v>193.95230000000001</v>
      </c>
      <c r="J3868">
        <v>70.464100000000002</v>
      </c>
      <c r="K3868">
        <v>35.107669999999999</v>
      </c>
      <c r="L3868">
        <v>109.03489999999999</v>
      </c>
      <c r="M3868">
        <v>1002.561</v>
      </c>
      <c r="N3868">
        <v>127.64</v>
      </c>
      <c r="O3868">
        <v>184.12010000000001</v>
      </c>
      <c r="P3868">
        <v>198.06710000000001</v>
      </c>
      <c r="Q3868">
        <v>6.9379210000000002</v>
      </c>
      <c r="R3868">
        <v>193.8783</v>
      </c>
      <c r="S3868">
        <v>263.94810000000001</v>
      </c>
      <c r="T3868">
        <v>280.95</v>
      </c>
      <c r="U3868">
        <v>1792.192</v>
      </c>
      <c r="V3868">
        <v>5.7500070000000001</v>
      </c>
      <c r="W3868">
        <v>2.9191630000000002</v>
      </c>
    </row>
    <row r="3869" spans="3:23" x14ac:dyDescent="0.25">
      <c r="C3869" s="3">
        <v>64.466669999999993</v>
      </c>
      <c r="D3869">
        <v>94.992180000000005</v>
      </c>
      <c r="E3869">
        <v>51.218829999999997</v>
      </c>
      <c r="F3869">
        <v>24.868880000000001</v>
      </c>
      <c r="G3869">
        <v>90.495540000000005</v>
      </c>
      <c r="H3869">
        <v>2802.7719999999999</v>
      </c>
      <c r="I3869">
        <v>193.92509999999999</v>
      </c>
      <c r="J3869">
        <v>70.424760000000006</v>
      </c>
      <c r="K3869">
        <v>35.087409999999998</v>
      </c>
      <c r="L3869">
        <v>109.06699999999999</v>
      </c>
      <c r="M3869">
        <v>1001.9690000000001</v>
      </c>
      <c r="N3869">
        <v>127.399</v>
      </c>
      <c r="O3869">
        <v>184.10509999999999</v>
      </c>
      <c r="P3869">
        <v>197.91419999999999</v>
      </c>
      <c r="Q3869">
        <v>7.0348129999999998</v>
      </c>
      <c r="R3869">
        <v>193.7517</v>
      </c>
      <c r="S3869">
        <v>263.87450000000001</v>
      </c>
      <c r="T3869">
        <v>280.75990000000002</v>
      </c>
      <c r="U3869">
        <v>1804.752</v>
      </c>
      <c r="V3869">
        <v>5.7500070000000001</v>
      </c>
      <c r="W3869">
        <v>2.94096</v>
      </c>
    </row>
    <row r="3870" spans="3:23" x14ac:dyDescent="0.25">
      <c r="C3870" s="3">
        <v>64.483339999999998</v>
      </c>
      <c r="D3870">
        <v>94.99409</v>
      </c>
      <c r="E3870">
        <v>51.282890000000002</v>
      </c>
      <c r="F3870">
        <v>25.149329999999999</v>
      </c>
      <c r="G3870">
        <v>90.481809999999996</v>
      </c>
      <c r="H3870">
        <v>2802.643</v>
      </c>
      <c r="I3870">
        <v>194.018</v>
      </c>
      <c r="J3870">
        <v>70.454070000000002</v>
      </c>
      <c r="K3870">
        <v>35.061909999999997</v>
      </c>
      <c r="L3870">
        <v>108.9969</v>
      </c>
      <c r="M3870">
        <v>1001.8150000000001</v>
      </c>
      <c r="N3870">
        <v>127.54340000000001</v>
      </c>
      <c r="O3870">
        <v>184.1782</v>
      </c>
      <c r="P3870">
        <v>198.28980000000001</v>
      </c>
      <c r="Q3870">
        <v>6.7773089999999998</v>
      </c>
      <c r="R3870">
        <v>189.98159999999999</v>
      </c>
      <c r="S3870">
        <v>263.52440000000001</v>
      </c>
      <c r="T3870">
        <v>280.47140000000002</v>
      </c>
      <c r="U3870">
        <v>1819.501</v>
      </c>
      <c r="V3870">
        <v>5.7500070000000001</v>
      </c>
      <c r="W3870">
        <v>2.9611510000000001</v>
      </c>
    </row>
    <row r="3871" spans="3:23" x14ac:dyDescent="0.25">
      <c r="C3871" s="3">
        <v>64.5</v>
      </c>
      <c r="D3871">
        <v>94.990620000000007</v>
      </c>
      <c r="E3871">
        <v>51.328850000000003</v>
      </c>
      <c r="F3871">
        <v>25.303519999999999</v>
      </c>
      <c r="G3871">
        <v>90.49915</v>
      </c>
      <c r="H3871">
        <v>2802.6930000000002</v>
      </c>
      <c r="I3871">
        <v>193.98</v>
      </c>
      <c r="J3871">
        <v>70.377629999999996</v>
      </c>
      <c r="K3871">
        <v>35.063279999999999</v>
      </c>
      <c r="L3871">
        <v>108.98139999999999</v>
      </c>
      <c r="M3871">
        <v>1002.2329999999999</v>
      </c>
      <c r="N3871">
        <v>127.4676</v>
      </c>
      <c r="O3871">
        <v>184.286</v>
      </c>
      <c r="P3871">
        <v>198.33680000000001</v>
      </c>
      <c r="Q3871">
        <v>7.0344850000000001</v>
      </c>
      <c r="R3871">
        <v>196.67580000000001</v>
      </c>
      <c r="S3871">
        <v>264.13279999999997</v>
      </c>
      <c r="T3871">
        <v>281.15660000000003</v>
      </c>
      <c r="U3871">
        <v>1795.4290000000001</v>
      </c>
      <c r="V3871">
        <v>5.7500070000000001</v>
      </c>
      <c r="W3871">
        <v>2.9607839999999999</v>
      </c>
    </row>
    <row r="3872" spans="3:23" x14ac:dyDescent="0.25">
      <c r="C3872" s="3">
        <v>64.516670000000005</v>
      </c>
      <c r="D3872">
        <v>94.988979999999998</v>
      </c>
      <c r="E3872">
        <v>51.373339999999999</v>
      </c>
      <c r="F3872">
        <v>25.32206</v>
      </c>
      <c r="G3872">
        <v>90.523510000000002</v>
      </c>
      <c r="H3872">
        <v>2803.0729999999999</v>
      </c>
      <c r="I3872">
        <v>194.0147</v>
      </c>
      <c r="J3872">
        <v>70.53828</v>
      </c>
      <c r="K3872">
        <v>35.064329999999998</v>
      </c>
      <c r="L3872">
        <v>109.04130000000001</v>
      </c>
      <c r="M3872">
        <v>1002.153</v>
      </c>
      <c r="N3872">
        <v>127.5561</v>
      </c>
      <c r="O3872">
        <v>184.2841</v>
      </c>
      <c r="P3872">
        <v>198.14019999999999</v>
      </c>
      <c r="Q3872">
        <v>7.1274749999999996</v>
      </c>
      <c r="R3872">
        <v>194.90479999999999</v>
      </c>
      <c r="S3872">
        <v>263.69760000000002</v>
      </c>
      <c r="T3872">
        <v>280.66199999999998</v>
      </c>
      <c r="U3872">
        <v>1805.6679999999999</v>
      </c>
      <c r="V3872">
        <v>5.7500070000000001</v>
      </c>
      <c r="W3872">
        <v>2.9385620000000001</v>
      </c>
    </row>
    <row r="3873" spans="3:23" x14ac:dyDescent="0.25">
      <c r="C3873" s="3">
        <v>64.533339999999995</v>
      </c>
      <c r="D3873">
        <v>95.001350000000002</v>
      </c>
      <c r="E3873">
        <v>51.344259999999998</v>
      </c>
      <c r="F3873">
        <v>25.227350000000001</v>
      </c>
      <c r="G3873">
        <v>90.500309999999999</v>
      </c>
      <c r="H3873">
        <v>2802.614</v>
      </c>
      <c r="I3873">
        <v>193.95089999999999</v>
      </c>
      <c r="J3873">
        <v>70.496039999999994</v>
      </c>
      <c r="K3873">
        <v>35.040590000000002</v>
      </c>
      <c r="L3873">
        <v>108.9879</v>
      </c>
      <c r="M3873">
        <v>1002.622</v>
      </c>
      <c r="N3873">
        <v>127.50490000000001</v>
      </c>
      <c r="O3873">
        <v>184.1438</v>
      </c>
      <c r="P3873">
        <v>197.9991</v>
      </c>
      <c r="Q3873">
        <v>7.2661160000000002</v>
      </c>
      <c r="R3873">
        <v>194.833</v>
      </c>
      <c r="S3873">
        <v>263.85210000000001</v>
      </c>
      <c r="T3873">
        <v>280.96800000000002</v>
      </c>
      <c r="U3873">
        <v>1819.6690000000001</v>
      </c>
      <c r="V3873">
        <v>5.7500070000000001</v>
      </c>
      <c r="W3873">
        <v>2.9162490000000001</v>
      </c>
    </row>
    <row r="3874" spans="3:23" x14ac:dyDescent="0.25">
      <c r="C3874" s="3">
        <v>64.55</v>
      </c>
      <c r="D3874">
        <v>95.001819999999995</v>
      </c>
      <c r="E3874">
        <v>51.328560000000003</v>
      </c>
      <c r="F3874">
        <v>25.056950000000001</v>
      </c>
      <c r="G3874">
        <v>90.498339999999999</v>
      </c>
      <c r="H3874">
        <v>2802.8119999999999</v>
      </c>
      <c r="I3874">
        <v>194.0864</v>
      </c>
      <c r="J3874">
        <v>70.458539999999999</v>
      </c>
      <c r="K3874">
        <v>35.06588</v>
      </c>
      <c r="L3874">
        <v>108.9665</v>
      </c>
      <c r="M3874">
        <v>1002.204</v>
      </c>
      <c r="N3874">
        <v>127.7564</v>
      </c>
      <c r="O3874">
        <v>184.32669999999999</v>
      </c>
      <c r="P3874">
        <v>198.26939999999999</v>
      </c>
      <c r="Q3874">
        <v>6.8477750000000004</v>
      </c>
      <c r="R3874">
        <v>191.33160000000001</v>
      </c>
      <c r="S3874">
        <v>263.62169999999998</v>
      </c>
      <c r="T3874">
        <v>280.68490000000003</v>
      </c>
      <c r="U3874">
        <v>1811.2339999999999</v>
      </c>
      <c r="V3874">
        <v>5.7500070000000001</v>
      </c>
      <c r="W3874">
        <v>2.9551590000000001</v>
      </c>
    </row>
    <row r="3875" spans="3:23" x14ac:dyDescent="0.25">
      <c r="C3875" s="3">
        <v>64.566670000000002</v>
      </c>
      <c r="D3875">
        <v>95.006309999999999</v>
      </c>
      <c r="E3875">
        <v>51.28051</v>
      </c>
      <c r="F3875">
        <v>24.840669999999999</v>
      </c>
      <c r="G3875">
        <v>90.491230000000002</v>
      </c>
      <c r="H3875">
        <v>2802.913</v>
      </c>
      <c r="I3875">
        <v>194.10319999999999</v>
      </c>
      <c r="J3875">
        <v>70.594329999999999</v>
      </c>
      <c r="K3875">
        <v>35.099550000000001</v>
      </c>
      <c r="L3875">
        <v>108.94240000000001</v>
      </c>
      <c r="M3875">
        <v>1002.8920000000001</v>
      </c>
      <c r="N3875">
        <v>127.7204</v>
      </c>
      <c r="O3875">
        <v>184.24510000000001</v>
      </c>
      <c r="P3875">
        <v>198.20699999999999</v>
      </c>
      <c r="Q3875">
        <v>7.2998519999999996</v>
      </c>
      <c r="R3875">
        <v>197.15389999999999</v>
      </c>
      <c r="S3875">
        <v>264.1823</v>
      </c>
      <c r="T3875">
        <v>281.20260000000002</v>
      </c>
      <c r="U3875">
        <v>1794.33</v>
      </c>
      <c r="V3875">
        <v>5.7621320000000003</v>
      </c>
      <c r="W3875">
        <v>2.9200840000000001</v>
      </c>
    </row>
    <row r="3876" spans="3:23" x14ac:dyDescent="0.25">
      <c r="C3876" s="3">
        <v>64.583340000000007</v>
      </c>
      <c r="D3876">
        <v>95.001159999999999</v>
      </c>
      <c r="E3876">
        <v>51.219239999999999</v>
      </c>
      <c r="F3876">
        <v>24.698219999999999</v>
      </c>
      <c r="G3876">
        <v>90.490769999999998</v>
      </c>
      <c r="H3876">
        <v>2802.8980000000001</v>
      </c>
      <c r="I3876">
        <v>193.9641</v>
      </c>
      <c r="J3876">
        <v>70.525189999999995</v>
      </c>
      <c r="K3876">
        <v>35.14949</v>
      </c>
      <c r="L3876">
        <v>108.9863</v>
      </c>
      <c r="M3876">
        <v>1002.005</v>
      </c>
      <c r="N3876">
        <v>127.4295</v>
      </c>
      <c r="O3876">
        <v>184.17619999999999</v>
      </c>
      <c r="P3876">
        <v>198.32810000000001</v>
      </c>
      <c r="Q3876">
        <v>7.1362500000000004</v>
      </c>
      <c r="R3876">
        <v>194.5692</v>
      </c>
      <c r="S3876">
        <v>263.8569</v>
      </c>
      <c r="T3876">
        <v>280.75049999999999</v>
      </c>
      <c r="U3876">
        <v>1793.204</v>
      </c>
      <c r="V3876">
        <v>5.7513249999999996</v>
      </c>
      <c r="W3876">
        <v>2.9481739999999999</v>
      </c>
    </row>
    <row r="3877" spans="3:23" x14ac:dyDescent="0.25">
      <c r="C3877" s="3">
        <v>64.599999999999994</v>
      </c>
      <c r="D3877">
        <v>94.982200000000006</v>
      </c>
      <c r="E3877">
        <v>51.211669999999998</v>
      </c>
      <c r="F3877">
        <v>24.644349999999999</v>
      </c>
      <c r="G3877">
        <v>90.498480000000001</v>
      </c>
      <c r="H3877">
        <v>2802.63</v>
      </c>
      <c r="I3877">
        <v>193.93719999999999</v>
      </c>
      <c r="J3877">
        <v>70.526110000000003</v>
      </c>
      <c r="K3877">
        <v>35.141249999999999</v>
      </c>
      <c r="L3877">
        <v>108.9772</v>
      </c>
      <c r="M3877">
        <v>1001.905</v>
      </c>
      <c r="N3877">
        <v>127.4442</v>
      </c>
      <c r="O3877">
        <v>184.05199999999999</v>
      </c>
      <c r="P3877">
        <v>197.9632</v>
      </c>
      <c r="Q3877">
        <v>7.4368189999999998</v>
      </c>
      <c r="R3877">
        <v>199.22739999999999</v>
      </c>
      <c r="S3877">
        <v>264.077</v>
      </c>
      <c r="T3877">
        <v>281.02999999999997</v>
      </c>
      <c r="U3877">
        <v>1815.374</v>
      </c>
      <c r="V3877">
        <v>5.7621320000000003</v>
      </c>
      <c r="W3877">
        <v>2.920801</v>
      </c>
    </row>
    <row r="3878" spans="3:23" x14ac:dyDescent="0.25">
      <c r="C3878" s="3">
        <v>64.616669999999999</v>
      </c>
      <c r="D3878">
        <v>94.992649999999998</v>
      </c>
      <c r="E3878">
        <v>51.19576</v>
      </c>
      <c r="F3878">
        <v>24.80339</v>
      </c>
      <c r="G3878">
        <v>90.498469999999998</v>
      </c>
      <c r="H3878">
        <v>2802.7049999999999</v>
      </c>
      <c r="I3878">
        <v>193.98750000000001</v>
      </c>
      <c r="J3878">
        <v>70.408869999999993</v>
      </c>
      <c r="K3878">
        <v>35.151910000000001</v>
      </c>
      <c r="L3878">
        <v>108.98699999999999</v>
      </c>
      <c r="M3878">
        <v>1003.116</v>
      </c>
      <c r="N3878">
        <v>127.74379999999999</v>
      </c>
      <c r="O3878">
        <v>184.07169999999999</v>
      </c>
      <c r="P3878">
        <v>198.11170000000001</v>
      </c>
      <c r="Q3878">
        <v>7.0572369999999998</v>
      </c>
      <c r="R3878">
        <v>196.6644</v>
      </c>
      <c r="S3878">
        <v>264.19639999999998</v>
      </c>
      <c r="T3878">
        <v>281.0915</v>
      </c>
      <c r="U3878">
        <v>1814.258</v>
      </c>
      <c r="V3878">
        <v>5.7500070000000001</v>
      </c>
      <c r="W3878">
        <v>2.9303689999999998</v>
      </c>
    </row>
    <row r="3879" spans="3:23" x14ac:dyDescent="0.25">
      <c r="C3879" s="3">
        <v>64.633340000000004</v>
      </c>
      <c r="D3879">
        <v>94.992999999999995</v>
      </c>
      <c r="E3879">
        <v>51.237299999999998</v>
      </c>
      <c r="F3879">
        <v>25.044540000000001</v>
      </c>
      <c r="G3879">
        <v>90.50806</v>
      </c>
      <c r="H3879">
        <v>2803.1959999999999</v>
      </c>
      <c r="I3879">
        <v>194.04040000000001</v>
      </c>
      <c r="J3879">
        <v>70.595320000000001</v>
      </c>
      <c r="K3879">
        <v>35.062919999999998</v>
      </c>
      <c r="L3879">
        <v>108.9712</v>
      </c>
      <c r="M3879">
        <v>1001.439</v>
      </c>
      <c r="N3879">
        <v>127.7188</v>
      </c>
      <c r="O3879">
        <v>184.1311</v>
      </c>
      <c r="P3879">
        <v>198.08619999999999</v>
      </c>
      <c r="Q3879">
        <v>7.2325160000000004</v>
      </c>
      <c r="R3879">
        <v>194.41810000000001</v>
      </c>
      <c r="S3879">
        <v>264.1404</v>
      </c>
      <c r="T3879">
        <v>281.21480000000003</v>
      </c>
      <c r="U3879">
        <v>1817.296</v>
      </c>
      <c r="V3879">
        <v>5.7500070000000001</v>
      </c>
      <c r="W3879">
        <v>2.9537049999999998</v>
      </c>
    </row>
    <row r="3880" spans="3:23" x14ac:dyDescent="0.25">
      <c r="C3880" s="3">
        <v>64.650000000000006</v>
      </c>
      <c r="D3880">
        <v>95.002520000000004</v>
      </c>
      <c r="E3880">
        <v>51.259979999999999</v>
      </c>
      <c r="F3880">
        <v>25.224889999999998</v>
      </c>
      <c r="G3880">
        <v>90.511269999999996</v>
      </c>
      <c r="H3880">
        <v>2802.5830000000001</v>
      </c>
      <c r="I3880">
        <v>194.07660000000001</v>
      </c>
      <c r="J3880">
        <v>70.576520000000002</v>
      </c>
      <c r="K3880">
        <v>35.004939999999998</v>
      </c>
      <c r="L3880">
        <v>108.985</v>
      </c>
      <c r="M3880">
        <v>1001.462</v>
      </c>
      <c r="N3880">
        <v>127.411</v>
      </c>
      <c r="O3880">
        <v>184.16499999999999</v>
      </c>
      <c r="P3880">
        <v>198.14869999999999</v>
      </c>
      <c r="Q3880">
        <v>7.1258860000000004</v>
      </c>
      <c r="R3880">
        <v>196.7141</v>
      </c>
      <c r="S3880">
        <v>263.91329999999999</v>
      </c>
      <c r="T3880">
        <v>280.86520000000002</v>
      </c>
      <c r="U3880">
        <v>1794.8240000000001</v>
      </c>
      <c r="V3880">
        <v>5.7543660000000001</v>
      </c>
      <c r="W3880">
        <v>2.9587850000000002</v>
      </c>
    </row>
    <row r="3881" spans="3:23" x14ac:dyDescent="0.25">
      <c r="C3881" s="3">
        <v>64.666669999999996</v>
      </c>
      <c r="D3881">
        <v>94.995810000000006</v>
      </c>
      <c r="E3881">
        <v>51.288080000000001</v>
      </c>
      <c r="F3881">
        <v>25.313140000000001</v>
      </c>
      <c r="G3881">
        <v>90.500100000000003</v>
      </c>
      <c r="H3881">
        <v>2802.85</v>
      </c>
      <c r="I3881">
        <v>193.95410000000001</v>
      </c>
      <c r="J3881">
        <v>70.596549999999993</v>
      </c>
      <c r="K3881">
        <v>35.012419999999999</v>
      </c>
      <c r="L3881">
        <v>109.01909999999999</v>
      </c>
      <c r="M3881">
        <v>1001.971</v>
      </c>
      <c r="N3881">
        <v>127.62560000000001</v>
      </c>
      <c r="O3881">
        <v>184.19120000000001</v>
      </c>
      <c r="P3881">
        <v>198.24520000000001</v>
      </c>
      <c r="Q3881">
        <v>7.1955010000000001</v>
      </c>
      <c r="R3881">
        <v>195.00040000000001</v>
      </c>
      <c r="S3881">
        <v>264.10140000000001</v>
      </c>
      <c r="T3881">
        <v>280.90140000000002</v>
      </c>
      <c r="U3881">
        <v>1807.9090000000001</v>
      </c>
      <c r="V3881">
        <v>5.7500070000000001</v>
      </c>
      <c r="W3881">
        <v>2.9364349999999999</v>
      </c>
    </row>
    <row r="3882" spans="3:23" x14ac:dyDescent="0.25">
      <c r="C3882" s="3">
        <v>64.683340000000001</v>
      </c>
      <c r="D3882">
        <v>94.994960000000006</v>
      </c>
      <c r="E3882">
        <v>51.306649999999998</v>
      </c>
      <c r="F3882">
        <v>25.258400000000002</v>
      </c>
      <c r="G3882">
        <v>90.515429999999995</v>
      </c>
      <c r="H3882">
        <v>2802.835</v>
      </c>
      <c r="I3882">
        <v>194.0462</v>
      </c>
      <c r="J3882">
        <v>70.580709999999996</v>
      </c>
      <c r="K3882">
        <v>34.99062</v>
      </c>
      <c r="L3882">
        <v>108.9988</v>
      </c>
      <c r="M3882">
        <v>1002.702</v>
      </c>
      <c r="N3882">
        <v>127.5596</v>
      </c>
      <c r="O3882">
        <v>184.35589999999999</v>
      </c>
      <c r="P3882">
        <v>198.30619999999999</v>
      </c>
      <c r="Q3882">
        <v>7.4135710000000001</v>
      </c>
      <c r="R3882">
        <v>198.4111</v>
      </c>
      <c r="S3882">
        <v>263.88799999999998</v>
      </c>
      <c r="T3882">
        <v>281.10059999999999</v>
      </c>
      <c r="U3882">
        <v>1801.491</v>
      </c>
      <c r="V3882">
        <v>5.7500070000000001</v>
      </c>
      <c r="W3882">
        <v>2.9287350000000001</v>
      </c>
    </row>
    <row r="3883" spans="3:23" x14ac:dyDescent="0.25">
      <c r="C3883" s="3">
        <v>64.7</v>
      </c>
      <c r="D3883">
        <v>95.003739999999993</v>
      </c>
      <c r="E3883">
        <v>51.262770000000003</v>
      </c>
      <c r="F3883">
        <v>25.142389999999999</v>
      </c>
      <c r="G3883">
        <v>90.501720000000006</v>
      </c>
      <c r="H3883">
        <v>2802.7779999999998</v>
      </c>
      <c r="I3883">
        <v>194.09</v>
      </c>
      <c r="J3883">
        <v>70.453649999999996</v>
      </c>
      <c r="K3883">
        <v>34.945529999999998</v>
      </c>
      <c r="L3883">
        <v>108.9731</v>
      </c>
      <c r="M3883">
        <v>1003.285</v>
      </c>
      <c r="N3883">
        <v>127.59529999999999</v>
      </c>
      <c r="O3883">
        <v>184.114</v>
      </c>
      <c r="P3883">
        <v>198.0823</v>
      </c>
      <c r="Q3883">
        <v>6.8097050000000001</v>
      </c>
      <c r="R3883">
        <v>190.51929999999999</v>
      </c>
      <c r="S3883">
        <v>263.85649999999998</v>
      </c>
      <c r="T3883">
        <v>280.70319999999998</v>
      </c>
      <c r="U3883">
        <v>1805.8589999999999</v>
      </c>
      <c r="V3883">
        <v>5.7505379999999997</v>
      </c>
      <c r="W3883">
        <v>2.9183520000000001</v>
      </c>
    </row>
    <row r="3884" spans="3:23" x14ac:dyDescent="0.25">
      <c r="C3884" s="3">
        <v>64.716669999999993</v>
      </c>
      <c r="D3884">
        <v>94.999920000000003</v>
      </c>
      <c r="E3884">
        <v>51.221989999999998</v>
      </c>
      <c r="F3884">
        <v>24.9435</v>
      </c>
      <c r="G3884">
        <v>90.492040000000003</v>
      </c>
      <c r="H3884">
        <v>2803.3020000000001</v>
      </c>
      <c r="I3884">
        <v>193.9434</v>
      </c>
      <c r="J3884">
        <v>70.487290000000002</v>
      </c>
      <c r="K3884">
        <v>34.903289999999998</v>
      </c>
      <c r="L3884">
        <v>108.9092</v>
      </c>
      <c r="M3884">
        <v>1003.249</v>
      </c>
      <c r="N3884">
        <v>127.6688</v>
      </c>
      <c r="O3884">
        <v>184.19130000000001</v>
      </c>
      <c r="P3884">
        <v>198.14150000000001</v>
      </c>
      <c r="Q3884">
        <v>7.1194249999999997</v>
      </c>
      <c r="R3884">
        <v>192.73240000000001</v>
      </c>
      <c r="S3884">
        <v>264.02879999999999</v>
      </c>
      <c r="T3884">
        <v>281.0136</v>
      </c>
      <c r="U3884">
        <v>1797.818</v>
      </c>
      <c r="V3884">
        <v>5.7500619999999998</v>
      </c>
      <c r="W3884">
        <v>2.9445649999999999</v>
      </c>
    </row>
    <row r="3885" spans="3:23" x14ac:dyDescent="0.25">
      <c r="C3885" s="3">
        <v>64.733339999999998</v>
      </c>
      <c r="D3885">
        <v>94.995310000000003</v>
      </c>
      <c r="E3885">
        <v>51.171379999999999</v>
      </c>
      <c r="F3885">
        <v>24.75967</v>
      </c>
      <c r="G3885">
        <v>90.494979999999998</v>
      </c>
      <c r="H3885">
        <v>2803.1419999999998</v>
      </c>
      <c r="I3885">
        <v>193.97</v>
      </c>
      <c r="J3885">
        <v>70.600840000000005</v>
      </c>
      <c r="K3885">
        <v>34.913910000000001</v>
      </c>
      <c r="L3885">
        <v>108.9033</v>
      </c>
      <c r="M3885">
        <v>1002.1950000000001</v>
      </c>
      <c r="N3885">
        <v>127.6024</v>
      </c>
      <c r="O3885">
        <v>184.17609999999999</v>
      </c>
      <c r="P3885">
        <v>198.16980000000001</v>
      </c>
      <c r="Q3885">
        <v>6.7762130000000003</v>
      </c>
      <c r="R3885">
        <v>191.26259999999999</v>
      </c>
      <c r="S3885">
        <v>263.98149999999998</v>
      </c>
      <c r="T3885">
        <v>280.99790000000002</v>
      </c>
      <c r="U3885">
        <v>1788.501</v>
      </c>
      <c r="V3885">
        <v>5.7500070000000001</v>
      </c>
      <c r="W3885">
        <v>2.946634</v>
      </c>
    </row>
    <row r="3886" spans="3:23" x14ac:dyDescent="0.25">
      <c r="C3886" s="3">
        <v>64.75</v>
      </c>
      <c r="D3886">
        <v>94.997039999999998</v>
      </c>
      <c r="E3886">
        <v>51.15766</v>
      </c>
      <c r="F3886">
        <v>24.662649999999999</v>
      </c>
      <c r="G3886">
        <v>90.479680000000002</v>
      </c>
      <c r="H3886">
        <v>2802.7979999999998</v>
      </c>
      <c r="I3886">
        <v>193.947</v>
      </c>
      <c r="J3886">
        <v>70.49427</v>
      </c>
      <c r="K3886">
        <v>34.893070000000002</v>
      </c>
      <c r="L3886">
        <v>108.968</v>
      </c>
      <c r="M3886">
        <v>1002.24</v>
      </c>
      <c r="N3886">
        <v>127.7979</v>
      </c>
      <c r="O3886">
        <v>184.1617</v>
      </c>
      <c r="P3886">
        <v>198.12440000000001</v>
      </c>
      <c r="Q3886">
        <v>7.142404</v>
      </c>
      <c r="R3886">
        <v>196.678</v>
      </c>
      <c r="S3886">
        <v>264.0102</v>
      </c>
      <c r="T3886">
        <v>280.99</v>
      </c>
      <c r="U3886">
        <v>1816.8789999999999</v>
      </c>
      <c r="V3886">
        <v>5.7500070000000001</v>
      </c>
      <c r="W3886">
        <v>2.9345720000000002</v>
      </c>
    </row>
    <row r="3887" spans="3:23" x14ac:dyDescent="0.25">
      <c r="C3887" s="3">
        <v>64.766670000000005</v>
      </c>
      <c r="D3887">
        <v>94.997100000000003</v>
      </c>
      <c r="E3887">
        <v>51.17492</v>
      </c>
      <c r="F3887">
        <v>24.710100000000001</v>
      </c>
      <c r="G3887">
        <v>90.502189999999999</v>
      </c>
      <c r="H3887">
        <v>2802.96</v>
      </c>
      <c r="I3887">
        <v>193.94</v>
      </c>
      <c r="J3887">
        <v>70.392160000000004</v>
      </c>
      <c r="K3887">
        <v>34.844880000000003</v>
      </c>
      <c r="L3887">
        <v>109.0321</v>
      </c>
      <c r="M3887">
        <v>1003.474</v>
      </c>
      <c r="N3887">
        <v>127.49639999999999</v>
      </c>
      <c r="O3887">
        <v>184.2321</v>
      </c>
      <c r="P3887">
        <v>198.2107</v>
      </c>
      <c r="Q3887">
        <v>7.4521920000000001</v>
      </c>
      <c r="R3887">
        <v>196.11949999999999</v>
      </c>
      <c r="S3887">
        <v>264.18150000000003</v>
      </c>
      <c r="T3887">
        <v>281.14299999999997</v>
      </c>
      <c r="U3887">
        <v>1797.654</v>
      </c>
      <c r="V3887">
        <v>5.7500070000000001</v>
      </c>
      <c r="W3887">
        <v>2.9580769999999998</v>
      </c>
    </row>
    <row r="3888" spans="3:23" x14ac:dyDescent="0.25">
      <c r="C3888" s="3">
        <v>64.783339999999995</v>
      </c>
      <c r="D3888">
        <v>94.989379999999997</v>
      </c>
      <c r="E3888">
        <v>51.206620000000001</v>
      </c>
      <c r="F3888">
        <v>24.93159</v>
      </c>
      <c r="G3888">
        <v>90.502880000000005</v>
      </c>
      <c r="H3888">
        <v>2802.67</v>
      </c>
      <c r="I3888">
        <v>194.0453</v>
      </c>
      <c r="J3888">
        <v>70.465959999999995</v>
      </c>
      <c r="K3888">
        <v>34.847639999999998</v>
      </c>
      <c r="L3888">
        <v>108.9973</v>
      </c>
      <c r="M3888">
        <v>1004.045</v>
      </c>
      <c r="N3888">
        <v>127.5262</v>
      </c>
      <c r="O3888">
        <v>184.2484</v>
      </c>
      <c r="P3888">
        <v>198.32329999999999</v>
      </c>
      <c r="Q3888">
        <v>6.9717760000000002</v>
      </c>
      <c r="R3888">
        <v>192.9693</v>
      </c>
      <c r="S3888">
        <v>264.07220000000001</v>
      </c>
      <c r="T3888">
        <v>280.97379999999998</v>
      </c>
      <c r="U3888">
        <v>1811.14</v>
      </c>
      <c r="V3888">
        <v>5.7562100000000003</v>
      </c>
      <c r="W3888">
        <v>2.9509820000000002</v>
      </c>
    </row>
    <row r="3889" spans="3:23" x14ac:dyDescent="0.25">
      <c r="C3889" s="3">
        <v>64.8</v>
      </c>
      <c r="D3889">
        <v>95.008939999999996</v>
      </c>
      <c r="E3889">
        <v>51.214509999999997</v>
      </c>
      <c r="F3889">
        <v>25.13991</v>
      </c>
      <c r="G3889">
        <v>90.503380000000007</v>
      </c>
      <c r="H3889">
        <v>2802.8690000000001</v>
      </c>
      <c r="I3889">
        <v>194.05760000000001</v>
      </c>
      <c r="J3889">
        <v>70.386759999999995</v>
      </c>
      <c r="K3889">
        <v>34.855350000000001</v>
      </c>
      <c r="L3889">
        <v>109.0352</v>
      </c>
      <c r="M3889">
        <v>1002.799</v>
      </c>
      <c r="N3889">
        <v>127.61490000000001</v>
      </c>
      <c r="O3889">
        <v>184.21559999999999</v>
      </c>
      <c r="P3889">
        <v>198.16319999999999</v>
      </c>
      <c r="Q3889">
        <v>7.0616700000000003</v>
      </c>
      <c r="R3889">
        <v>193.9205</v>
      </c>
      <c r="S3889">
        <v>263.95190000000002</v>
      </c>
      <c r="T3889">
        <v>280.86489999999998</v>
      </c>
      <c r="U3889">
        <v>1798.364</v>
      </c>
      <c r="V3889">
        <v>5.7637710000000002</v>
      </c>
      <c r="W3889">
        <v>2.9559340000000001</v>
      </c>
    </row>
    <row r="3890" spans="3:23" x14ac:dyDescent="0.25">
      <c r="C3890" s="3">
        <v>64.816670000000002</v>
      </c>
      <c r="D3890">
        <v>95.00027</v>
      </c>
      <c r="E3890">
        <v>51.261710000000001</v>
      </c>
      <c r="F3890">
        <v>25.267880000000002</v>
      </c>
      <c r="G3890">
        <v>90.513469999999998</v>
      </c>
      <c r="H3890">
        <v>2802.6320000000001</v>
      </c>
      <c r="I3890">
        <v>194.0378</v>
      </c>
      <c r="J3890">
        <v>70.562020000000004</v>
      </c>
      <c r="K3890">
        <v>34.845889999999997</v>
      </c>
      <c r="L3890">
        <v>108.9825</v>
      </c>
      <c r="M3890">
        <v>1003.601</v>
      </c>
      <c r="N3890">
        <v>127.58329999999999</v>
      </c>
      <c r="O3890">
        <v>184.32050000000001</v>
      </c>
      <c r="P3890">
        <v>198.34829999999999</v>
      </c>
      <c r="Q3890">
        <v>7.4489850000000004</v>
      </c>
      <c r="R3890">
        <v>198.37289999999999</v>
      </c>
      <c r="S3890">
        <v>264.33929999999998</v>
      </c>
      <c r="T3890">
        <v>281.23039999999997</v>
      </c>
      <c r="U3890">
        <v>1795.44</v>
      </c>
      <c r="V3890">
        <v>5.7500070000000001</v>
      </c>
      <c r="W3890">
        <v>2.9298299999999999</v>
      </c>
    </row>
    <row r="3891" spans="3:23" x14ac:dyDescent="0.25">
      <c r="C3891" s="3">
        <v>64.833340000000007</v>
      </c>
      <c r="D3891">
        <v>94.999679999999998</v>
      </c>
      <c r="E3891">
        <v>51.24147</v>
      </c>
      <c r="F3891">
        <v>25.282820000000001</v>
      </c>
      <c r="G3891">
        <v>90.482960000000006</v>
      </c>
      <c r="H3891">
        <v>2802.846</v>
      </c>
      <c r="I3891">
        <v>193.92259999999999</v>
      </c>
      <c r="J3891">
        <v>70.545330000000007</v>
      </c>
      <c r="K3891">
        <v>34.866280000000003</v>
      </c>
      <c r="L3891">
        <v>109.0227</v>
      </c>
      <c r="M3891">
        <v>1002.6180000000001</v>
      </c>
      <c r="N3891">
        <v>127.61409999999999</v>
      </c>
      <c r="O3891">
        <v>184.18360000000001</v>
      </c>
      <c r="P3891">
        <v>198.20869999999999</v>
      </c>
      <c r="Q3891">
        <v>7.3242710000000004</v>
      </c>
      <c r="R3891">
        <v>197.02440000000001</v>
      </c>
      <c r="S3891">
        <v>263.84980000000002</v>
      </c>
      <c r="T3891">
        <v>280.97000000000003</v>
      </c>
      <c r="U3891">
        <v>1780.345</v>
      </c>
      <c r="V3891">
        <v>5.7569400000000002</v>
      </c>
      <c r="W3891">
        <v>2.9412219999999998</v>
      </c>
    </row>
    <row r="3892" spans="3:23" x14ac:dyDescent="0.25">
      <c r="C3892" s="3">
        <v>64.849999999999994</v>
      </c>
      <c r="D3892">
        <v>94.999700000000004</v>
      </c>
      <c r="E3892">
        <v>51.227119999999999</v>
      </c>
      <c r="F3892">
        <v>25.199249999999999</v>
      </c>
      <c r="G3892">
        <v>90.490960000000001</v>
      </c>
      <c r="H3892">
        <v>2802.87</v>
      </c>
      <c r="I3892">
        <v>193.9238</v>
      </c>
      <c r="J3892">
        <v>70.512990000000002</v>
      </c>
      <c r="K3892">
        <v>34.863529999999997</v>
      </c>
      <c r="L3892">
        <v>108.9933</v>
      </c>
      <c r="M3892">
        <v>1003.087</v>
      </c>
      <c r="N3892">
        <v>127.5838</v>
      </c>
      <c r="O3892">
        <v>184.17679999999999</v>
      </c>
      <c r="P3892">
        <v>198.102</v>
      </c>
      <c r="Q3892">
        <v>7.1033220000000004</v>
      </c>
      <c r="R3892">
        <v>194.33770000000001</v>
      </c>
      <c r="S3892">
        <v>264.08030000000002</v>
      </c>
      <c r="T3892">
        <v>281.01900000000001</v>
      </c>
      <c r="U3892">
        <v>1799.25</v>
      </c>
      <c r="V3892">
        <v>5.7500070000000001</v>
      </c>
      <c r="W3892">
        <v>2.9344839999999999</v>
      </c>
    </row>
    <row r="3893" spans="3:23" x14ac:dyDescent="0.25">
      <c r="C3893" s="3">
        <v>64.866669999999999</v>
      </c>
      <c r="D3893">
        <v>94.991309999999999</v>
      </c>
      <c r="E3893">
        <v>51.211660000000002</v>
      </c>
      <c r="F3893">
        <v>25.10153</v>
      </c>
      <c r="G3893">
        <v>90.492490000000004</v>
      </c>
      <c r="H3893">
        <v>2802.6559999999999</v>
      </c>
      <c r="I3893">
        <v>193.92310000000001</v>
      </c>
      <c r="J3893">
        <v>70.483649999999997</v>
      </c>
      <c r="K3893">
        <v>34.878120000000003</v>
      </c>
      <c r="L3893">
        <v>108.9755</v>
      </c>
      <c r="M3893">
        <v>1003.438</v>
      </c>
      <c r="N3893">
        <v>127.62390000000001</v>
      </c>
      <c r="O3893">
        <v>184.1703</v>
      </c>
      <c r="P3893">
        <v>198.09700000000001</v>
      </c>
      <c r="Q3893">
        <v>7.0405439999999997</v>
      </c>
      <c r="R3893">
        <v>193.3553</v>
      </c>
      <c r="S3893">
        <v>263.60410000000002</v>
      </c>
      <c r="T3893">
        <v>280.5915</v>
      </c>
      <c r="U3893">
        <v>1795.5419999999999</v>
      </c>
      <c r="V3893">
        <v>5.7500090000000004</v>
      </c>
      <c r="W3893">
        <v>2.9516040000000001</v>
      </c>
    </row>
    <row r="3894" spans="3:23" x14ac:dyDescent="0.25">
      <c r="C3894" s="3">
        <v>64.883340000000004</v>
      </c>
      <c r="D3894">
        <v>95.001410000000007</v>
      </c>
      <c r="E3894">
        <v>51.198749999999997</v>
      </c>
      <c r="F3894">
        <v>24.957999999999998</v>
      </c>
      <c r="G3894">
        <v>90.498620000000003</v>
      </c>
      <c r="H3894">
        <v>2802.93</v>
      </c>
      <c r="I3894">
        <v>193.9845</v>
      </c>
      <c r="J3894">
        <v>70.337829999999997</v>
      </c>
      <c r="K3894">
        <v>34.89038</v>
      </c>
      <c r="L3894">
        <v>109.0356</v>
      </c>
      <c r="M3894">
        <v>1002.919</v>
      </c>
      <c r="N3894">
        <v>127.5685</v>
      </c>
      <c r="O3894">
        <v>184.1951</v>
      </c>
      <c r="P3894">
        <v>198.3075</v>
      </c>
      <c r="Q3894">
        <v>6.975117</v>
      </c>
      <c r="R3894">
        <v>193.6996</v>
      </c>
      <c r="S3894">
        <v>263.53609999999998</v>
      </c>
      <c r="T3894">
        <v>280.59300000000002</v>
      </c>
      <c r="U3894">
        <v>1787.6769999999999</v>
      </c>
      <c r="V3894">
        <v>5.7500070000000001</v>
      </c>
      <c r="W3894">
        <v>2.9236010000000001</v>
      </c>
    </row>
    <row r="3895" spans="3:23" x14ac:dyDescent="0.25">
      <c r="C3895" s="3">
        <v>64.900000000000006</v>
      </c>
      <c r="D3895">
        <v>95.005070000000003</v>
      </c>
      <c r="E3895">
        <v>51.149850000000001</v>
      </c>
      <c r="F3895">
        <v>24.80246</v>
      </c>
      <c r="G3895">
        <v>90.514880000000005</v>
      </c>
      <c r="H3895">
        <v>2802.8130000000001</v>
      </c>
      <c r="I3895">
        <v>194.0085</v>
      </c>
      <c r="J3895">
        <v>70.49136</v>
      </c>
      <c r="K3895">
        <v>34.91713</v>
      </c>
      <c r="L3895">
        <v>108.98099999999999</v>
      </c>
      <c r="M3895">
        <v>1003.425</v>
      </c>
      <c r="N3895">
        <v>127.5356</v>
      </c>
      <c r="O3895">
        <v>184.2414</v>
      </c>
      <c r="P3895">
        <v>198.05959999999999</v>
      </c>
      <c r="Q3895">
        <v>7.1431469999999999</v>
      </c>
      <c r="R3895">
        <v>194.8417</v>
      </c>
      <c r="S3895">
        <v>264.15730000000002</v>
      </c>
      <c r="T3895">
        <v>281.125</v>
      </c>
      <c r="U3895">
        <v>1778.2190000000001</v>
      </c>
      <c r="V3895">
        <v>5.7581759999999997</v>
      </c>
      <c r="W3895">
        <v>2.9450880000000002</v>
      </c>
    </row>
    <row r="3896" spans="3:23" x14ac:dyDescent="0.25">
      <c r="C3896" s="3">
        <v>64.916669999999996</v>
      </c>
      <c r="D3896">
        <v>94.993769999999998</v>
      </c>
      <c r="E3896">
        <v>51.123699999999999</v>
      </c>
      <c r="F3896">
        <v>24.703990000000001</v>
      </c>
      <c r="G3896">
        <v>90.50591</v>
      </c>
      <c r="H3896">
        <v>2802.8040000000001</v>
      </c>
      <c r="I3896">
        <v>194.1044</v>
      </c>
      <c r="J3896">
        <v>70.504670000000004</v>
      </c>
      <c r="K3896">
        <v>34.903869999999998</v>
      </c>
      <c r="L3896">
        <v>108.9426</v>
      </c>
      <c r="M3896">
        <v>1003.022</v>
      </c>
      <c r="N3896">
        <v>127.6652</v>
      </c>
      <c r="O3896">
        <v>184.24119999999999</v>
      </c>
      <c r="P3896">
        <v>198.10749999999999</v>
      </c>
      <c r="Q3896">
        <v>7.2430539999999999</v>
      </c>
      <c r="R3896">
        <v>197.48439999999999</v>
      </c>
      <c r="S3896">
        <v>264.01490000000001</v>
      </c>
      <c r="T3896">
        <v>281.09539999999998</v>
      </c>
      <c r="U3896">
        <v>1766.22</v>
      </c>
      <c r="V3896">
        <v>5.7500070000000001</v>
      </c>
      <c r="W3896">
        <v>2.9345659999999998</v>
      </c>
    </row>
    <row r="3897" spans="3:23" x14ac:dyDescent="0.25">
      <c r="C3897" s="3">
        <v>64.933340000000001</v>
      </c>
      <c r="D3897">
        <v>94.993840000000006</v>
      </c>
      <c r="E3897">
        <v>51.110529999999997</v>
      </c>
      <c r="F3897">
        <v>24.668780000000002</v>
      </c>
      <c r="G3897">
        <v>90.504450000000006</v>
      </c>
      <c r="H3897">
        <v>2802.8789999999999</v>
      </c>
      <c r="I3897">
        <v>194.0926</v>
      </c>
      <c r="J3897">
        <v>70.484740000000002</v>
      </c>
      <c r="K3897">
        <v>34.951599999999999</v>
      </c>
      <c r="L3897">
        <v>108.9853</v>
      </c>
      <c r="M3897">
        <v>1004.165</v>
      </c>
      <c r="N3897">
        <v>127.5031</v>
      </c>
      <c r="O3897">
        <v>184.27119999999999</v>
      </c>
      <c r="P3897">
        <v>198.1806</v>
      </c>
      <c r="Q3897">
        <v>7.1036229999999998</v>
      </c>
      <c r="R3897">
        <v>194.63390000000001</v>
      </c>
      <c r="S3897">
        <v>263.67669999999998</v>
      </c>
      <c r="T3897">
        <v>280.8306</v>
      </c>
      <c r="U3897">
        <v>1766.7429999999999</v>
      </c>
      <c r="V3897">
        <v>5.7500070000000001</v>
      </c>
      <c r="W3897">
        <v>2.9427140000000001</v>
      </c>
    </row>
    <row r="3898" spans="3:23" x14ac:dyDescent="0.25">
      <c r="C3898" s="3">
        <v>64.95</v>
      </c>
      <c r="D3898">
        <v>94.994820000000004</v>
      </c>
      <c r="E3898">
        <v>51.120010000000001</v>
      </c>
      <c r="F3898">
        <v>24.849329999999998</v>
      </c>
      <c r="G3898">
        <v>90.4983</v>
      </c>
      <c r="H3898">
        <v>2802.2890000000002</v>
      </c>
      <c r="I3898">
        <v>194.0266</v>
      </c>
      <c r="J3898">
        <v>70.528880000000001</v>
      </c>
      <c r="K3898">
        <v>34.945950000000003</v>
      </c>
      <c r="L3898">
        <v>108.9943</v>
      </c>
      <c r="M3898">
        <v>1003.331</v>
      </c>
      <c r="N3898">
        <v>127.66759999999999</v>
      </c>
      <c r="O3898">
        <v>184.26230000000001</v>
      </c>
      <c r="P3898">
        <v>198.19239999999999</v>
      </c>
      <c r="Q3898">
        <v>7.3477810000000003</v>
      </c>
      <c r="R3898">
        <v>197.75380000000001</v>
      </c>
      <c r="S3898">
        <v>264.59199999999998</v>
      </c>
      <c r="T3898">
        <v>281.5188</v>
      </c>
      <c r="U3898">
        <v>1777.01</v>
      </c>
      <c r="V3898">
        <v>5.7500070000000001</v>
      </c>
      <c r="W3898">
        <v>2.9197669999999998</v>
      </c>
    </row>
    <row r="3899" spans="3:23" x14ac:dyDescent="0.25">
      <c r="C3899" s="3">
        <v>64.966669999999993</v>
      </c>
      <c r="D3899">
        <v>95.008129999999994</v>
      </c>
      <c r="E3899">
        <v>51.152320000000003</v>
      </c>
      <c r="F3899">
        <v>25.1038</v>
      </c>
      <c r="G3899">
        <v>90.495779999999996</v>
      </c>
      <c r="H3899">
        <v>2802.6950000000002</v>
      </c>
      <c r="I3899">
        <v>193.9468</v>
      </c>
      <c r="J3899">
        <v>70.472200000000001</v>
      </c>
      <c r="K3899">
        <v>34.995730000000002</v>
      </c>
      <c r="L3899">
        <v>109.0128</v>
      </c>
      <c r="M3899">
        <v>1003.4640000000001</v>
      </c>
      <c r="N3899">
        <v>127.5519</v>
      </c>
      <c r="O3899">
        <v>184.1497</v>
      </c>
      <c r="P3899">
        <v>198.07810000000001</v>
      </c>
      <c r="Q3899">
        <v>7.2595340000000004</v>
      </c>
      <c r="R3899">
        <v>195.56950000000001</v>
      </c>
      <c r="S3899">
        <v>264.12549999999999</v>
      </c>
      <c r="T3899">
        <v>281.17340000000002</v>
      </c>
      <c r="U3899">
        <v>1765.325</v>
      </c>
      <c r="V3899">
        <v>5.7601190000000004</v>
      </c>
      <c r="W3899">
        <v>2.915492</v>
      </c>
    </row>
    <row r="3900" spans="3:23" x14ac:dyDescent="0.25">
      <c r="C3900" s="3">
        <v>64.983339999999998</v>
      </c>
      <c r="D3900">
        <v>94.997299999999996</v>
      </c>
      <c r="E3900">
        <v>51.175820000000002</v>
      </c>
      <c r="F3900">
        <v>25.24352</v>
      </c>
      <c r="G3900">
        <v>90.486180000000004</v>
      </c>
      <c r="H3900">
        <v>2802.41</v>
      </c>
      <c r="I3900">
        <v>193.89760000000001</v>
      </c>
      <c r="J3900">
        <v>70.431420000000003</v>
      </c>
      <c r="K3900">
        <v>35.004869999999997</v>
      </c>
      <c r="L3900">
        <v>109.0431</v>
      </c>
      <c r="M3900">
        <v>1003.883</v>
      </c>
      <c r="N3900">
        <v>127.58759999999999</v>
      </c>
      <c r="O3900">
        <v>184.13829999999999</v>
      </c>
      <c r="P3900">
        <v>198.14359999999999</v>
      </c>
      <c r="Q3900">
        <v>7.2854999999999999</v>
      </c>
      <c r="R3900">
        <v>195.19380000000001</v>
      </c>
      <c r="S3900">
        <v>264.0385</v>
      </c>
      <c r="T3900">
        <v>281.05599999999998</v>
      </c>
      <c r="U3900">
        <v>1794.463</v>
      </c>
      <c r="V3900">
        <v>5.7536019999999999</v>
      </c>
      <c r="W3900">
        <v>2.955263</v>
      </c>
    </row>
    <row r="3901" spans="3:23" x14ac:dyDescent="0.25">
      <c r="C3901" s="3">
        <v>65</v>
      </c>
      <c r="D3901">
        <v>94.984909999999999</v>
      </c>
      <c r="E3901">
        <v>51.193660000000001</v>
      </c>
      <c r="F3901">
        <v>25.2682</v>
      </c>
      <c r="G3901">
        <v>90.513329999999996</v>
      </c>
      <c r="H3901">
        <v>2802.7150000000001</v>
      </c>
      <c r="I3901">
        <v>193.9537</v>
      </c>
      <c r="J3901">
        <v>70.59308</v>
      </c>
      <c r="K3901">
        <v>35.056980000000003</v>
      </c>
      <c r="L3901">
        <v>109.0699</v>
      </c>
      <c r="M3901">
        <v>1004.8049999999999</v>
      </c>
      <c r="N3901">
        <v>127.5839</v>
      </c>
      <c r="O3901">
        <v>184.17320000000001</v>
      </c>
      <c r="P3901">
        <v>198.21199999999999</v>
      </c>
      <c r="Q3901">
        <v>6.9219080000000002</v>
      </c>
      <c r="R3901">
        <v>192.4528</v>
      </c>
      <c r="S3901">
        <v>263.50920000000002</v>
      </c>
      <c r="T3901">
        <v>280.66070000000002</v>
      </c>
      <c r="U3901">
        <v>1816.5329999999999</v>
      </c>
      <c r="V3901">
        <v>5.7500159999999996</v>
      </c>
      <c r="W3901">
        <v>2.9563259999999998</v>
      </c>
    </row>
    <row r="3902" spans="3:23" x14ac:dyDescent="0.25">
      <c r="C3902" s="3">
        <v>65.016670000000005</v>
      </c>
      <c r="D3902">
        <v>95.007739999999998</v>
      </c>
      <c r="E3902">
        <v>51.220739999999999</v>
      </c>
      <c r="F3902">
        <v>25.215779999999999</v>
      </c>
      <c r="G3902">
        <v>90.513140000000007</v>
      </c>
      <c r="H3902">
        <v>2803.183</v>
      </c>
      <c r="I3902">
        <v>194.0455</v>
      </c>
      <c r="J3902">
        <v>70.597710000000006</v>
      </c>
      <c r="K3902">
        <v>35.070610000000002</v>
      </c>
      <c r="L3902">
        <v>109.0158</v>
      </c>
      <c r="M3902">
        <v>1003.872</v>
      </c>
      <c r="N3902">
        <v>127.5168</v>
      </c>
      <c r="O3902">
        <v>184.1789</v>
      </c>
      <c r="P3902">
        <v>198.1713</v>
      </c>
      <c r="Q3902">
        <v>6.8840440000000003</v>
      </c>
      <c r="R3902">
        <v>193.25389999999999</v>
      </c>
      <c r="S3902">
        <v>263.65019999999998</v>
      </c>
      <c r="T3902">
        <v>280.62619999999998</v>
      </c>
      <c r="U3902">
        <v>1813.6030000000001</v>
      </c>
      <c r="V3902">
        <v>5.7500070000000001</v>
      </c>
      <c r="W3902">
        <v>2.9477869999999999</v>
      </c>
    </row>
    <row r="3903" spans="3:23" x14ac:dyDescent="0.25">
      <c r="C3903" s="3">
        <v>65.033339999999995</v>
      </c>
      <c r="D3903">
        <v>95.012370000000004</v>
      </c>
      <c r="E3903">
        <v>51.171259999999997</v>
      </c>
      <c r="F3903">
        <v>25.109580000000001</v>
      </c>
      <c r="G3903">
        <v>90.500590000000003</v>
      </c>
      <c r="H3903">
        <v>2802.663</v>
      </c>
      <c r="I3903">
        <v>193.95599999999999</v>
      </c>
      <c r="J3903">
        <v>70.470240000000004</v>
      </c>
      <c r="K3903">
        <v>35.077779999999997</v>
      </c>
      <c r="L3903">
        <v>108.9752</v>
      </c>
      <c r="M3903">
        <v>1004.367</v>
      </c>
      <c r="N3903">
        <v>127.5474</v>
      </c>
      <c r="O3903">
        <v>184.0771</v>
      </c>
      <c r="P3903">
        <v>198.03569999999999</v>
      </c>
      <c r="Q3903">
        <v>6.9643949999999997</v>
      </c>
      <c r="R3903">
        <v>192.8826</v>
      </c>
      <c r="S3903">
        <v>263.90269999999998</v>
      </c>
      <c r="T3903">
        <v>280.79129999999998</v>
      </c>
      <c r="U3903">
        <v>1806.973</v>
      </c>
      <c r="V3903">
        <v>5.7500070000000001</v>
      </c>
      <c r="W3903">
        <v>2.9552689999999999</v>
      </c>
    </row>
    <row r="3904" spans="3:23" x14ac:dyDescent="0.25">
      <c r="C3904" s="3">
        <v>65.05</v>
      </c>
      <c r="D3904">
        <v>94.982680000000002</v>
      </c>
      <c r="E3904">
        <v>51.15634</v>
      </c>
      <c r="F3904">
        <v>25.004709999999999</v>
      </c>
      <c r="G3904">
        <v>90.497990000000001</v>
      </c>
      <c r="H3904">
        <v>2802.7860000000001</v>
      </c>
      <c r="I3904">
        <v>194.04990000000001</v>
      </c>
      <c r="J3904">
        <v>70.567229999999995</v>
      </c>
      <c r="K3904">
        <v>35.098080000000003</v>
      </c>
      <c r="L3904">
        <v>108.91930000000001</v>
      </c>
      <c r="M3904">
        <v>1003.35</v>
      </c>
      <c r="N3904">
        <v>127.4421</v>
      </c>
      <c r="O3904">
        <v>184.1619</v>
      </c>
      <c r="P3904">
        <v>198.19110000000001</v>
      </c>
      <c r="Q3904">
        <v>7.0249040000000003</v>
      </c>
      <c r="R3904">
        <v>192.89959999999999</v>
      </c>
      <c r="S3904">
        <v>263.8972</v>
      </c>
      <c r="T3904">
        <v>280.89789999999999</v>
      </c>
      <c r="U3904">
        <v>1783.778</v>
      </c>
      <c r="V3904">
        <v>5.7515790000000004</v>
      </c>
      <c r="W3904">
        <v>2.9368729999999998</v>
      </c>
    </row>
    <row r="3905" spans="3:23" x14ac:dyDescent="0.25">
      <c r="C3905" s="3">
        <v>65.066670000000002</v>
      </c>
      <c r="D3905">
        <v>94.992779999999996</v>
      </c>
      <c r="E3905">
        <v>51.172370000000001</v>
      </c>
      <c r="F3905">
        <v>24.939689999999999</v>
      </c>
      <c r="G3905">
        <v>90.495940000000004</v>
      </c>
      <c r="H3905">
        <v>2802.8339999999998</v>
      </c>
      <c r="I3905">
        <v>194.0059</v>
      </c>
      <c r="J3905">
        <v>70.461749999999995</v>
      </c>
      <c r="K3905">
        <v>35.100230000000003</v>
      </c>
      <c r="L3905">
        <v>109.0531</v>
      </c>
      <c r="M3905">
        <v>1004.034</v>
      </c>
      <c r="N3905">
        <v>127.7009</v>
      </c>
      <c r="O3905">
        <v>184.20400000000001</v>
      </c>
      <c r="P3905">
        <v>198.22900000000001</v>
      </c>
      <c r="Q3905">
        <v>6.9123460000000003</v>
      </c>
      <c r="R3905">
        <v>191.97409999999999</v>
      </c>
      <c r="S3905">
        <v>263.75599999999997</v>
      </c>
      <c r="T3905">
        <v>280.69959999999998</v>
      </c>
      <c r="U3905">
        <v>1789.7059999999999</v>
      </c>
      <c r="V3905">
        <v>5.7500070000000001</v>
      </c>
      <c r="W3905">
        <v>2.9210210000000001</v>
      </c>
    </row>
    <row r="3906" spans="3:23" x14ac:dyDescent="0.25">
      <c r="C3906" s="3">
        <v>65.083340000000007</v>
      </c>
      <c r="D3906">
        <v>94.99024</v>
      </c>
      <c r="E3906">
        <v>51.139009999999999</v>
      </c>
      <c r="F3906">
        <v>24.855820000000001</v>
      </c>
      <c r="G3906">
        <v>90.483850000000004</v>
      </c>
      <c r="H3906">
        <v>2802.9110000000001</v>
      </c>
      <c r="I3906">
        <v>193.92</v>
      </c>
      <c r="J3906">
        <v>70.664339999999996</v>
      </c>
      <c r="K3906">
        <v>35.155720000000002</v>
      </c>
      <c r="L3906">
        <v>109.00279999999999</v>
      </c>
      <c r="M3906">
        <v>1002.694</v>
      </c>
      <c r="N3906">
        <v>127.4609</v>
      </c>
      <c r="O3906">
        <v>184.0779</v>
      </c>
      <c r="P3906">
        <v>198.1113</v>
      </c>
      <c r="Q3906">
        <v>7.3561360000000002</v>
      </c>
      <c r="R3906">
        <v>194.80240000000001</v>
      </c>
      <c r="S3906">
        <v>264.27890000000002</v>
      </c>
      <c r="T3906">
        <v>281.34300000000002</v>
      </c>
      <c r="U3906">
        <v>1778.355</v>
      </c>
      <c r="V3906">
        <v>5.750019</v>
      </c>
      <c r="W3906">
        <v>2.919162</v>
      </c>
    </row>
    <row r="3907" spans="3:23" x14ac:dyDescent="0.25">
      <c r="C3907" s="3">
        <v>65.099999999999994</v>
      </c>
      <c r="D3907">
        <v>95.002399999999994</v>
      </c>
      <c r="E3907">
        <v>51.116590000000002</v>
      </c>
      <c r="F3907">
        <v>24.75658</v>
      </c>
      <c r="G3907">
        <v>90.478710000000007</v>
      </c>
      <c r="H3907">
        <v>2802.6729999999998</v>
      </c>
      <c r="I3907">
        <v>194.005</v>
      </c>
      <c r="J3907">
        <v>70.463040000000007</v>
      </c>
      <c r="K3907">
        <v>35.150260000000003</v>
      </c>
      <c r="L3907">
        <v>109.0309</v>
      </c>
      <c r="M3907">
        <v>1004.226</v>
      </c>
      <c r="N3907">
        <v>127.5</v>
      </c>
      <c r="O3907">
        <v>184.0839</v>
      </c>
      <c r="P3907">
        <v>198.0334</v>
      </c>
      <c r="Q3907">
        <v>7.1238700000000001</v>
      </c>
      <c r="R3907">
        <v>194.5033</v>
      </c>
      <c r="S3907">
        <v>263.90170000000001</v>
      </c>
      <c r="T3907">
        <v>280.84070000000003</v>
      </c>
      <c r="U3907">
        <v>1787.951</v>
      </c>
      <c r="V3907">
        <v>5.7516670000000003</v>
      </c>
      <c r="W3907">
        <v>2.9271880000000001</v>
      </c>
    </row>
    <row r="3908" spans="3:23" x14ac:dyDescent="0.25">
      <c r="C3908" s="3">
        <v>65.116669999999999</v>
      </c>
      <c r="D3908">
        <v>95.004390000000001</v>
      </c>
      <c r="E3908">
        <v>51.07282</v>
      </c>
      <c r="F3908">
        <v>24.71105</v>
      </c>
      <c r="G3908">
        <v>90.490369999999999</v>
      </c>
      <c r="H3908">
        <v>2802.373</v>
      </c>
      <c r="I3908">
        <v>193.989</v>
      </c>
      <c r="J3908">
        <v>70.499369999999999</v>
      </c>
      <c r="K3908">
        <v>35.127470000000002</v>
      </c>
      <c r="L3908">
        <v>109.0284</v>
      </c>
      <c r="M3908">
        <v>1003.971</v>
      </c>
      <c r="N3908">
        <v>127.6203</v>
      </c>
      <c r="O3908">
        <v>184.07509999999999</v>
      </c>
      <c r="P3908">
        <v>198.00470000000001</v>
      </c>
      <c r="Q3908">
        <v>7.2382299999999997</v>
      </c>
      <c r="R3908">
        <v>195.46680000000001</v>
      </c>
      <c r="S3908">
        <v>264.14089999999999</v>
      </c>
      <c r="T3908">
        <v>281.18520000000001</v>
      </c>
      <c r="U3908">
        <v>1784.856</v>
      </c>
      <c r="V3908">
        <v>5.7500070000000001</v>
      </c>
      <c r="W3908">
        <v>2.9269069999999999</v>
      </c>
    </row>
    <row r="3909" spans="3:23" x14ac:dyDescent="0.25">
      <c r="C3909" s="3">
        <v>65.133340000000004</v>
      </c>
      <c r="D3909">
        <v>95.002330000000001</v>
      </c>
      <c r="E3909">
        <v>51.086379999999998</v>
      </c>
      <c r="F3909">
        <v>24.859549999999999</v>
      </c>
      <c r="G3909">
        <v>90.509619999999998</v>
      </c>
      <c r="H3909">
        <v>2802.79</v>
      </c>
      <c r="I3909">
        <v>193.93020000000001</v>
      </c>
      <c r="J3909">
        <v>70.486320000000006</v>
      </c>
      <c r="K3909">
        <v>35.131149999999998</v>
      </c>
      <c r="L3909">
        <v>109.03879999999999</v>
      </c>
      <c r="M3909">
        <v>1003.372</v>
      </c>
      <c r="N3909">
        <v>127.42570000000001</v>
      </c>
      <c r="O3909">
        <v>184.1079</v>
      </c>
      <c r="P3909">
        <v>198.04140000000001</v>
      </c>
      <c r="Q3909">
        <v>7.3520009999999996</v>
      </c>
      <c r="R3909">
        <v>198.73580000000001</v>
      </c>
      <c r="S3909">
        <v>264.2321</v>
      </c>
      <c r="T3909">
        <v>281.36309999999997</v>
      </c>
      <c r="U3909">
        <v>1784.8720000000001</v>
      </c>
      <c r="V3909">
        <v>5.7500070000000001</v>
      </c>
      <c r="W3909">
        <v>2.9572889999999998</v>
      </c>
    </row>
    <row r="3910" spans="3:23" x14ac:dyDescent="0.25">
      <c r="C3910" s="3">
        <v>65.150000000000006</v>
      </c>
      <c r="D3910">
        <v>94.996520000000004</v>
      </c>
      <c r="E3910">
        <v>51.141469999999998</v>
      </c>
      <c r="F3910">
        <v>25.073060000000002</v>
      </c>
      <c r="G3910">
        <v>90.509870000000006</v>
      </c>
      <c r="H3910">
        <v>2802.7919999999999</v>
      </c>
      <c r="I3910">
        <v>194.01990000000001</v>
      </c>
      <c r="J3910">
        <v>70.518000000000001</v>
      </c>
      <c r="K3910">
        <v>35.126800000000003</v>
      </c>
      <c r="L3910">
        <v>109.04949999999999</v>
      </c>
      <c r="M3910">
        <v>1004.098</v>
      </c>
      <c r="N3910">
        <v>127.46510000000001</v>
      </c>
      <c r="O3910">
        <v>184.19880000000001</v>
      </c>
      <c r="P3910">
        <v>198.02969999999999</v>
      </c>
      <c r="Q3910">
        <v>7.0291730000000001</v>
      </c>
      <c r="R3910">
        <v>193.49350000000001</v>
      </c>
      <c r="S3910">
        <v>263.88220000000001</v>
      </c>
      <c r="T3910">
        <v>280.93799999999999</v>
      </c>
      <c r="U3910">
        <v>1772.701</v>
      </c>
      <c r="V3910">
        <v>5.7500070000000001</v>
      </c>
      <c r="W3910">
        <v>2.9546570000000001</v>
      </c>
    </row>
    <row r="3911" spans="3:23" x14ac:dyDescent="0.25">
      <c r="C3911" s="3">
        <v>65.166669999999996</v>
      </c>
      <c r="D3911">
        <v>94.992660000000001</v>
      </c>
      <c r="E3911">
        <v>51.159500000000001</v>
      </c>
      <c r="F3911">
        <v>25.211069999999999</v>
      </c>
      <c r="G3911">
        <v>90.510260000000002</v>
      </c>
      <c r="H3911">
        <v>2803.3589999999999</v>
      </c>
      <c r="I3911">
        <v>193.99789999999999</v>
      </c>
      <c r="J3911">
        <v>70.463359999999994</v>
      </c>
      <c r="K3911">
        <v>35.119720000000001</v>
      </c>
      <c r="L3911">
        <v>108.99760000000001</v>
      </c>
      <c r="M3911">
        <v>1003.126</v>
      </c>
      <c r="N3911">
        <v>127.7355</v>
      </c>
      <c r="O3911">
        <v>184.15899999999999</v>
      </c>
      <c r="P3911">
        <v>197.98920000000001</v>
      </c>
      <c r="Q3911">
        <v>7.0816520000000001</v>
      </c>
      <c r="R3911">
        <v>194.6191</v>
      </c>
      <c r="S3911">
        <v>263.9633</v>
      </c>
      <c r="T3911">
        <v>280.9273</v>
      </c>
      <c r="U3911">
        <v>1767.6859999999999</v>
      </c>
      <c r="V3911">
        <v>5.7501920000000002</v>
      </c>
      <c r="W3911">
        <v>2.9326400000000001</v>
      </c>
    </row>
    <row r="3912" spans="3:23" x14ac:dyDescent="0.25">
      <c r="C3912" s="3">
        <v>65.183340000000001</v>
      </c>
      <c r="D3912">
        <v>95.008399999999995</v>
      </c>
      <c r="E3912">
        <v>51.19885</v>
      </c>
      <c r="F3912">
        <v>25.255009999999999</v>
      </c>
      <c r="G3912">
        <v>90.516390000000001</v>
      </c>
      <c r="H3912">
        <v>2802.9639999999999</v>
      </c>
      <c r="I3912">
        <v>193.99600000000001</v>
      </c>
      <c r="J3912">
        <v>70.538640000000001</v>
      </c>
      <c r="K3912">
        <v>35.121319999999997</v>
      </c>
      <c r="L3912">
        <v>109.0384</v>
      </c>
      <c r="M3912">
        <v>1003.221</v>
      </c>
      <c r="N3912">
        <v>127.3036</v>
      </c>
      <c r="O3912">
        <v>184.16730000000001</v>
      </c>
      <c r="P3912">
        <v>198.02199999999999</v>
      </c>
      <c r="Q3912">
        <v>7.2166199999999998</v>
      </c>
      <c r="R3912">
        <v>195.9906</v>
      </c>
      <c r="S3912">
        <v>264.32040000000001</v>
      </c>
      <c r="T3912">
        <v>281.12459999999999</v>
      </c>
      <c r="U3912">
        <v>1760.4939999999999</v>
      </c>
      <c r="V3912">
        <v>5.7517800000000001</v>
      </c>
      <c r="W3912">
        <v>2.9472770000000001</v>
      </c>
    </row>
    <row r="3913" spans="3:23" x14ac:dyDescent="0.25">
      <c r="C3913" s="3">
        <v>65.2</v>
      </c>
      <c r="D3913">
        <v>94.993560000000002</v>
      </c>
      <c r="E3913">
        <v>51.171199999999999</v>
      </c>
      <c r="F3913">
        <v>25.206810000000001</v>
      </c>
      <c r="G3913">
        <v>90.508420000000001</v>
      </c>
      <c r="H3913">
        <v>2802.9859999999999</v>
      </c>
      <c r="I3913">
        <v>193.93799999999999</v>
      </c>
      <c r="J3913">
        <v>70.477410000000006</v>
      </c>
      <c r="K3913">
        <v>35.1342</v>
      </c>
      <c r="L3913">
        <v>109.0244</v>
      </c>
      <c r="M3913">
        <v>1003.3819999999999</v>
      </c>
      <c r="N3913">
        <v>127.77200000000001</v>
      </c>
      <c r="O3913">
        <v>184.1293</v>
      </c>
      <c r="P3913">
        <v>198.11179999999999</v>
      </c>
      <c r="Q3913">
        <v>7.2923239999999998</v>
      </c>
      <c r="R3913">
        <v>198.4837</v>
      </c>
      <c r="S3913">
        <v>264.1644</v>
      </c>
      <c r="T3913">
        <v>281.25639999999999</v>
      </c>
      <c r="U3913">
        <v>1768.1659999999999</v>
      </c>
      <c r="V3913">
        <v>5.7500070000000001</v>
      </c>
      <c r="W3913">
        <v>2.9340169999999999</v>
      </c>
    </row>
    <row r="3914" spans="3:23" x14ac:dyDescent="0.25">
      <c r="C3914" s="3">
        <v>65.216669999999993</v>
      </c>
      <c r="D3914">
        <v>94.990939999999995</v>
      </c>
      <c r="E3914">
        <v>51.13861</v>
      </c>
      <c r="F3914">
        <v>25.106729999999999</v>
      </c>
      <c r="G3914">
        <v>90.484560000000002</v>
      </c>
      <c r="H3914">
        <v>2802.623</v>
      </c>
      <c r="I3914">
        <v>193.91749999999999</v>
      </c>
      <c r="J3914">
        <v>70.416420000000002</v>
      </c>
      <c r="K3914">
        <v>35.105179999999997</v>
      </c>
      <c r="L3914">
        <v>109.0228</v>
      </c>
      <c r="M3914">
        <v>1002.63</v>
      </c>
      <c r="N3914">
        <v>127.6374</v>
      </c>
      <c r="O3914">
        <v>184.11160000000001</v>
      </c>
      <c r="P3914">
        <v>198.0429</v>
      </c>
      <c r="Q3914">
        <v>7.4652820000000002</v>
      </c>
      <c r="R3914">
        <v>198.1395</v>
      </c>
      <c r="S3914">
        <v>264.21789999999999</v>
      </c>
      <c r="T3914">
        <v>281.26510000000002</v>
      </c>
      <c r="U3914">
        <v>1769.1220000000001</v>
      </c>
      <c r="V3914">
        <v>5.7506360000000001</v>
      </c>
      <c r="W3914">
        <v>2.9288280000000002</v>
      </c>
    </row>
    <row r="3915" spans="3:23" x14ac:dyDescent="0.25">
      <c r="C3915" s="3">
        <v>65.233339999999998</v>
      </c>
      <c r="D3915">
        <v>95.000140000000002</v>
      </c>
      <c r="E3915">
        <v>51.110520000000001</v>
      </c>
      <c r="F3915">
        <v>25.021139999999999</v>
      </c>
      <c r="G3915">
        <v>90.488110000000006</v>
      </c>
      <c r="H3915">
        <v>2802.7910000000002</v>
      </c>
      <c r="I3915">
        <v>193.8656</v>
      </c>
      <c r="J3915">
        <v>70.575720000000004</v>
      </c>
      <c r="K3915">
        <v>35.063119999999998</v>
      </c>
      <c r="L3915">
        <v>108.9709</v>
      </c>
      <c r="M3915">
        <v>1002.83</v>
      </c>
      <c r="N3915">
        <v>127.50369999999999</v>
      </c>
      <c r="O3915">
        <v>184.1319</v>
      </c>
      <c r="P3915">
        <v>198.06809999999999</v>
      </c>
      <c r="Q3915">
        <v>6.8794009999999997</v>
      </c>
      <c r="R3915">
        <v>192.1026</v>
      </c>
      <c r="S3915">
        <v>264.0034</v>
      </c>
      <c r="T3915">
        <v>280.9006</v>
      </c>
      <c r="U3915">
        <v>1773.3050000000001</v>
      </c>
      <c r="V3915">
        <v>5.7559889999999996</v>
      </c>
      <c r="W3915">
        <v>2.9497080000000002</v>
      </c>
    </row>
    <row r="3916" spans="3:23" x14ac:dyDescent="0.25">
      <c r="C3916" s="3">
        <v>65.25</v>
      </c>
      <c r="D3916">
        <v>95.004400000000004</v>
      </c>
      <c r="E3916">
        <v>51.089359999999999</v>
      </c>
      <c r="F3916">
        <v>24.974399999999999</v>
      </c>
      <c r="G3916">
        <v>90.486630000000005</v>
      </c>
      <c r="H3916">
        <v>2802.6120000000001</v>
      </c>
      <c r="I3916">
        <v>194.0129</v>
      </c>
      <c r="J3916">
        <v>70.491489999999999</v>
      </c>
      <c r="K3916">
        <v>35.016869999999997</v>
      </c>
      <c r="L3916">
        <v>109.04389999999999</v>
      </c>
      <c r="M3916">
        <v>1001.583</v>
      </c>
      <c r="N3916">
        <v>127.4365</v>
      </c>
      <c r="O3916">
        <v>184.09530000000001</v>
      </c>
      <c r="P3916">
        <v>198.10929999999999</v>
      </c>
      <c r="Q3916">
        <v>6.9121389999999998</v>
      </c>
      <c r="R3916">
        <v>194.17140000000001</v>
      </c>
      <c r="S3916">
        <v>263.81849999999997</v>
      </c>
      <c r="T3916">
        <v>280.91660000000002</v>
      </c>
      <c r="U3916">
        <v>1789.422</v>
      </c>
      <c r="V3916">
        <v>5.7500070000000001</v>
      </c>
      <c r="W3916">
        <v>2.9413369999999999</v>
      </c>
    </row>
    <row r="3917" spans="3:23" x14ac:dyDescent="0.25">
      <c r="C3917" s="3">
        <v>65.266670000000005</v>
      </c>
      <c r="D3917">
        <v>95.009150000000005</v>
      </c>
      <c r="E3917">
        <v>51.110120000000002</v>
      </c>
      <c r="F3917">
        <v>24.894770000000001</v>
      </c>
      <c r="G3917">
        <v>90.494810000000001</v>
      </c>
      <c r="H3917">
        <v>2802.596</v>
      </c>
      <c r="I3917">
        <v>194.0746</v>
      </c>
      <c r="J3917">
        <v>70.646720000000002</v>
      </c>
      <c r="K3917">
        <v>35.024389999999997</v>
      </c>
      <c r="L3917">
        <v>109.0111</v>
      </c>
      <c r="M3917">
        <v>1002.224</v>
      </c>
      <c r="N3917">
        <v>127.4983</v>
      </c>
      <c r="O3917">
        <v>184.19030000000001</v>
      </c>
      <c r="P3917">
        <v>198.27250000000001</v>
      </c>
      <c r="Q3917">
        <v>7.2461479999999998</v>
      </c>
      <c r="R3917">
        <v>197.31639999999999</v>
      </c>
      <c r="S3917">
        <v>263.9633</v>
      </c>
      <c r="T3917">
        <v>280.90960000000001</v>
      </c>
      <c r="U3917">
        <v>1785.3440000000001</v>
      </c>
      <c r="V3917">
        <v>5.7507099999999998</v>
      </c>
      <c r="W3917">
        <v>2.9368129999999999</v>
      </c>
    </row>
    <row r="3918" spans="3:23" x14ac:dyDescent="0.25">
      <c r="C3918" s="3">
        <v>65.283339999999995</v>
      </c>
      <c r="D3918">
        <v>95.000280000000004</v>
      </c>
      <c r="E3918">
        <v>51.08887</v>
      </c>
      <c r="F3918">
        <v>24.806629999999998</v>
      </c>
      <c r="G3918">
        <v>90.501670000000004</v>
      </c>
      <c r="H3918">
        <v>2803.0569999999998</v>
      </c>
      <c r="I3918">
        <v>194.04580000000001</v>
      </c>
      <c r="J3918">
        <v>70.493300000000005</v>
      </c>
      <c r="K3918">
        <v>35.045200000000001</v>
      </c>
      <c r="L3918">
        <v>108.9545</v>
      </c>
      <c r="M3918">
        <v>1002.232</v>
      </c>
      <c r="N3918">
        <v>127.4442</v>
      </c>
      <c r="O3918">
        <v>184.1892</v>
      </c>
      <c r="P3918">
        <v>198.09639999999999</v>
      </c>
      <c r="Q3918">
        <v>6.9821530000000003</v>
      </c>
      <c r="R3918">
        <v>193.36340000000001</v>
      </c>
      <c r="S3918">
        <v>263.92700000000002</v>
      </c>
      <c r="T3918">
        <v>280.88200000000001</v>
      </c>
      <c r="U3918">
        <v>1764.3430000000001</v>
      </c>
      <c r="V3918">
        <v>5.7500070000000001</v>
      </c>
      <c r="W3918">
        <v>2.944013</v>
      </c>
    </row>
    <row r="3919" spans="3:23" x14ac:dyDescent="0.25">
      <c r="C3919" s="3">
        <v>65.3</v>
      </c>
      <c r="D3919">
        <v>94.989469999999997</v>
      </c>
      <c r="E3919">
        <v>51.077579999999998</v>
      </c>
      <c r="F3919">
        <v>24.724</v>
      </c>
      <c r="G3919">
        <v>90.497649999999993</v>
      </c>
      <c r="H3919">
        <v>2802.7069999999999</v>
      </c>
      <c r="I3919">
        <v>194.10730000000001</v>
      </c>
      <c r="J3919">
        <v>70.491889999999998</v>
      </c>
      <c r="K3919">
        <v>35.067459999999997</v>
      </c>
      <c r="L3919">
        <v>108.9718</v>
      </c>
      <c r="M3919">
        <v>1002.6369999999999</v>
      </c>
      <c r="N3919">
        <v>127.55070000000001</v>
      </c>
      <c r="O3919">
        <v>184.22280000000001</v>
      </c>
      <c r="P3919">
        <v>198.1575</v>
      </c>
      <c r="Q3919">
        <v>7.0459969999999998</v>
      </c>
      <c r="R3919">
        <v>191.12119999999999</v>
      </c>
      <c r="S3919">
        <v>263.82929999999999</v>
      </c>
      <c r="T3919">
        <v>280.88799999999998</v>
      </c>
      <c r="U3919">
        <v>1764.355</v>
      </c>
      <c r="V3919">
        <v>5.7500270000000002</v>
      </c>
      <c r="W3919">
        <v>2.9416350000000002</v>
      </c>
    </row>
    <row r="3920" spans="3:23" x14ac:dyDescent="0.25">
      <c r="C3920" s="3">
        <v>65.316670000000002</v>
      </c>
      <c r="D3920">
        <v>94.995900000000006</v>
      </c>
      <c r="E3920">
        <v>51.082279999999997</v>
      </c>
      <c r="F3920">
        <v>24.805230000000002</v>
      </c>
      <c r="G3920">
        <v>90.514939999999996</v>
      </c>
      <c r="H3920">
        <v>2803.0230000000001</v>
      </c>
      <c r="I3920">
        <v>194.0164</v>
      </c>
      <c r="J3920">
        <v>70.542180000000002</v>
      </c>
      <c r="K3920">
        <v>35.043109999999999</v>
      </c>
      <c r="L3920">
        <v>109.0149</v>
      </c>
      <c r="M3920">
        <v>1002.252</v>
      </c>
      <c r="N3920">
        <v>127.7393</v>
      </c>
      <c r="O3920">
        <v>184.14449999999999</v>
      </c>
      <c r="P3920">
        <v>198.11920000000001</v>
      </c>
      <c r="Q3920">
        <v>7.342587</v>
      </c>
      <c r="R3920">
        <v>197.5188</v>
      </c>
      <c r="S3920">
        <v>264.55099999999999</v>
      </c>
      <c r="T3920">
        <v>281.46089999999998</v>
      </c>
      <c r="U3920">
        <v>1756.2270000000001</v>
      </c>
      <c r="V3920">
        <v>5.7500070000000001</v>
      </c>
      <c r="W3920">
        <v>2.9391859999999999</v>
      </c>
    </row>
    <row r="3921" spans="3:23" x14ac:dyDescent="0.25">
      <c r="C3921" s="3">
        <v>65.333340000000007</v>
      </c>
      <c r="D3921">
        <v>95.015010000000004</v>
      </c>
      <c r="E3921">
        <v>51.092880000000001</v>
      </c>
      <c r="F3921">
        <v>24.997769999999999</v>
      </c>
      <c r="G3921">
        <v>90.493539999999996</v>
      </c>
      <c r="H3921">
        <v>2802.8110000000001</v>
      </c>
      <c r="I3921">
        <v>194.07749999999999</v>
      </c>
      <c r="J3921">
        <v>70.460890000000006</v>
      </c>
      <c r="K3921">
        <v>35.040320000000001</v>
      </c>
      <c r="L3921">
        <v>109.0303</v>
      </c>
      <c r="M3921">
        <v>1003.071</v>
      </c>
      <c r="N3921">
        <v>127.607</v>
      </c>
      <c r="O3921">
        <v>184.10980000000001</v>
      </c>
      <c r="P3921">
        <v>198.07169999999999</v>
      </c>
      <c r="Q3921">
        <v>6.7071550000000002</v>
      </c>
      <c r="R3921">
        <v>189.53980000000001</v>
      </c>
      <c r="S3921">
        <v>263.74779999999998</v>
      </c>
      <c r="T3921">
        <v>280.7482</v>
      </c>
      <c r="U3921">
        <v>1765.8989999999999</v>
      </c>
      <c r="V3921">
        <v>5.7532709999999998</v>
      </c>
      <c r="W3921">
        <v>2.9464260000000002</v>
      </c>
    </row>
    <row r="3922" spans="3:23" x14ac:dyDescent="0.25">
      <c r="C3922" s="3">
        <v>65.349999999999994</v>
      </c>
      <c r="D3922">
        <v>94.984639999999999</v>
      </c>
      <c r="E3922">
        <v>51.109499999999997</v>
      </c>
      <c r="F3922">
        <v>25.145350000000001</v>
      </c>
      <c r="G3922">
        <v>90.472740000000002</v>
      </c>
      <c r="H3922">
        <v>2802.9960000000001</v>
      </c>
      <c r="I3922">
        <v>194.0179</v>
      </c>
      <c r="J3922">
        <v>70.430229999999995</v>
      </c>
      <c r="K3922">
        <v>35.041919999999998</v>
      </c>
      <c r="L3922">
        <v>108.95480000000001</v>
      </c>
      <c r="M3922">
        <v>1001.601</v>
      </c>
      <c r="N3922">
        <v>127.4507</v>
      </c>
      <c r="O3922">
        <v>184.20410000000001</v>
      </c>
      <c r="P3922">
        <v>198.15960000000001</v>
      </c>
      <c r="Q3922">
        <v>7.1191930000000001</v>
      </c>
      <c r="R3922">
        <v>193.86789999999999</v>
      </c>
      <c r="S3922">
        <v>264.21420000000001</v>
      </c>
      <c r="T3922">
        <v>281.11930000000001</v>
      </c>
      <c r="U3922">
        <v>1740.7809999999999</v>
      </c>
      <c r="V3922">
        <v>5.7500070000000001</v>
      </c>
      <c r="W3922">
        <v>2.9201320000000002</v>
      </c>
    </row>
    <row r="3923" spans="3:23" x14ac:dyDescent="0.25">
      <c r="C3923" s="3">
        <v>65.366669999999999</v>
      </c>
      <c r="D3923">
        <v>95.007440000000003</v>
      </c>
      <c r="E3923">
        <v>51.14405</v>
      </c>
      <c r="F3923">
        <v>25.217669999999998</v>
      </c>
      <c r="G3923">
        <v>90.495750000000001</v>
      </c>
      <c r="H3923">
        <v>2802.7979999999998</v>
      </c>
      <c r="I3923">
        <v>194.01179999999999</v>
      </c>
      <c r="J3923">
        <v>70.489360000000005</v>
      </c>
      <c r="K3923">
        <v>34.99483</v>
      </c>
      <c r="L3923">
        <v>108.95099999999999</v>
      </c>
      <c r="M3923">
        <v>1000.9109999999999</v>
      </c>
      <c r="N3923">
        <v>127.7162</v>
      </c>
      <c r="O3923">
        <v>184.15729999999999</v>
      </c>
      <c r="P3923">
        <v>198.0889</v>
      </c>
      <c r="Q3923">
        <v>7.0366689999999998</v>
      </c>
      <c r="R3923">
        <v>193.923</v>
      </c>
      <c r="S3923">
        <v>264.04239999999999</v>
      </c>
      <c r="T3923">
        <v>280.92140000000001</v>
      </c>
      <c r="U3923">
        <v>1722.414</v>
      </c>
      <c r="V3923">
        <v>5.7500169999999997</v>
      </c>
      <c r="W3923">
        <v>2.958885</v>
      </c>
    </row>
    <row r="3924" spans="3:23" x14ac:dyDescent="0.25">
      <c r="C3924" s="3">
        <v>65.383340000000004</v>
      </c>
      <c r="D3924">
        <v>94.994489999999999</v>
      </c>
      <c r="E3924">
        <v>51.138060000000003</v>
      </c>
      <c r="F3924">
        <v>25.205539999999999</v>
      </c>
      <c r="G3924">
        <v>90.512590000000003</v>
      </c>
      <c r="H3924">
        <v>2803.0259999999998</v>
      </c>
      <c r="I3924">
        <v>193.96510000000001</v>
      </c>
      <c r="J3924">
        <v>70.376239999999996</v>
      </c>
      <c r="K3924">
        <v>35.063690000000001</v>
      </c>
      <c r="L3924">
        <v>108.9992</v>
      </c>
      <c r="M3924">
        <v>1001.705</v>
      </c>
      <c r="N3924">
        <v>127.4426</v>
      </c>
      <c r="O3924">
        <v>184.12629999999999</v>
      </c>
      <c r="P3924">
        <v>198.21350000000001</v>
      </c>
      <c r="Q3924">
        <v>7.033461</v>
      </c>
      <c r="R3924">
        <v>192.99449999999999</v>
      </c>
      <c r="S3924">
        <v>264.23259999999999</v>
      </c>
      <c r="T3924">
        <v>281.1943</v>
      </c>
      <c r="U3924">
        <v>1751.4659999999999</v>
      </c>
      <c r="V3924">
        <v>5.7515530000000004</v>
      </c>
      <c r="W3924">
        <v>2.9267310000000002</v>
      </c>
    </row>
    <row r="3925" spans="3:23" x14ac:dyDescent="0.25">
      <c r="C3925" s="3">
        <v>65.400000000000006</v>
      </c>
      <c r="D3925">
        <v>94.988669999999999</v>
      </c>
      <c r="E3925">
        <v>51.135489999999997</v>
      </c>
      <c r="F3925">
        <v>25.132390000000001</v>
      </c>
      <c r="G3925">
        <v>90.515839999999997</v>
      </c>
      <c r="H3925">
        <v>2802.962</v>
      </c>
      <c r="I3925">
        <v>193.93700000000001</v>
      </c>
      <c r="J3925">
        <v>70.477149999999995</v>
      </c>
      <c r="K3925">
        <v>34.999110000000002</v>
      </c>
      <c r="L3925">
        <v>108.98269999999999</v>
      </c>
      <c r="M3925">
        <v>1000.835</v>
      </c>
      <c r="N3925">
        <v>127.6722</v>
      </c>
      <c r="O3925">
        <v>184.1181</v>
      </c>
      <c r="P3925">
        <v>198.0718</v>
      </c>
      <c r="Q3925">
        <v>7.2698239999999998</v>
      </c>
      <c r="R3925">
        <v>196.5822</v>
      </c>
      <c r="S3925">
        <v>264.28829999999999</v>
      </c>
      <c r="T3925">
        <v>281.19900000000001</v>
      </c>
      <c r="U3925">
        <v>1712.4349999999999</v>
      </c>
      <c r="V3925">
        <v>5.7505860000000002</v>
      </c>
      <c r="W3925">
        <v>2.95723</v>
      </c>
    </row>
    <row r="3926" spans="3:23" x14ac:dyDescent="0.25">
      <c r="C3926" s="3">
        <v>65.416669999999996</v>
      </c>
      <c r="D3926">
        <v>95.002600000000001</v>
      </c>
      <c r="E3926">
        <v>51.120759999999997</v>
      </c>
      <c r="F3926">
        <v>25.061499999999999</v>
      </c>
      <c r="G3926">
        <v>90.497100000000003</v>
      </c>
      <c r="H3926">
        <v>2802.6129999999998</v>
      </c>
      <c r="I3926">
        <v>193.94499999999999</v>
      </c>
      <c r="J3926">
        <v>70.391480000000001</v>
      </c>
      <c r="K3926">
        <v>34.928550000000001</v>
      </c>
      <c r="L3926">
        <v>108.99890000000001</v>
      </c>
      <c r="M3926">
        <v>1006.447</v>
      </c>
      <c r="N3926">
        <v>127.6446</v>
      </c>
      <c r="O3926">
        <v>184.18860000000001</v>
      </c>
      <c r="P3926">
        <v>198.17910000000001</v>
      </c>
      <c r="Q3926">
        <v>7.0168970000000002</v>
      </c>
      <c r="R3926">
        <v>194.4599</v>
      </c>
      <c r="S3926">
        <v>263.85230000000001</v>
      </c>
      <c r="T3926">
        <v>280.84440000000001</v>
      </c>
      <c r="U3926">
        <v>1743.0989999999999</v>
      </c>
      <c r="V3926">
        <v>5.7500070000000001</v>
      </c>
      <c r="W3926">
        <v>2.940159</v>
      </c>
    </row>
    <row r="3927" spans="3:23" x14ac:dyDescent="0.25">
      <c r="C3927" s="3">
        <v>65.433340000000001</v>
      </c>
      <c r="D3927">
        <v>95.005380000000002</v>
      </c>
      <c r="E3927">
        <v>51.09357</v>
      </c>
      <c r="F3927">
        <v>24.99915</v>
      </c>
      <c r="G3927">
        <v>90.495829999999998</v>
      </c>
      <c r="H3927">
        <v>2802.8629999999998</v>
      </c>
      <c r="I3927">
        <v>194.09059999999999</v>
      </c>
      <c r="J3927">
        <v>70.461039999999997</v>
      </c>
      <c r="K3927">
        <v>34.888289999999998</v>
      </c>
      <c r="L3927">
        <v>109.04349999999999</v>
      </c>
      <c r="M3927">
        <v>1005.477</v>
      </c>
      <c r="N3927">
        <v>127.4134</v>
      </c>
      <c r="O3927">
        <v>184.21379999999999</v>
      </c>
      <c r="P3927">
        <v>198.15309999999999</v>
      </c>
      <c r="Q3927">
        <v>6.9280559999999998</v>
      </c>
      <c r="R3927">
        <v>193.14490000000001</v>
      </c>
      <c r="S3927">
        <v>263.8938</v>
      </c>
      <c r="T3927">
        <v>280.89510000000001</v>
      </c>
      <c r="U3927">
        <v>1787.194</v>
      </c>
      <c r="V3927">
        <v>5.7500070000000001</v>
      </c>
      <c r="W3927">
        <v>2.9366370000000002</v>
      </c>
    </row>
    <row r="3928" spans="3:23" x14ac:dyDescent="0.25">
      <c r="C3928" s="3">
        <v>65.45</v>
      </c>
      <c r="D3928">
        <v>95.000150000000005</v>
      </c>
      <c r="E3928">
        <v>51.073889999999999</v>
      </c>
      <c r="F3928">
        <v>24.93796</v>
      </c>
      <c r="G3928">
        <v>90.496830000000003</v>
      </c>
      <c r="H3928">
        <v>2802.8539999999998</v>
      </c>
      <c r="I3928">
        <v>194.0591</v>
      </c>
      <c r="J3928">
        <v>70.585179999999994</v>
      </c>
      <c r="K3928">
        <v>34.872059999999998</v>
      </c>
      <c r="L3928">
        <v>108.97539999999999</v>
      </c>
      <c r="M3928">
        <v>1002.227</v>
      </c>
      <c r="N3928">
        <v>127.6541</v>
      </c>
      <c r="O3928">
        <v>184.15899999999999</v>
      </c>
      <c r="P3928">
        <v>198.10120000000001</v>
      </c>
      <c r="Q3928">
        <v>7.2764119999999997</v>
      </c>
      <c r="R3928">
        <v>197.55799999999999</v>
      </c>
      <c r="S3928">
        <v>264.52699999999999</v>
      </c>
      <c r="T3928">
        <v>281.42259999999999</v>
      </c>
      <c r="U3928">
        <v>1787.607</v>
      </c>
      <c r="V3928">
        <v>5.7500070000000001</v>
      </c>
      <c r="W3928">
        <v>2.956515</v>
      </c>
    </row>
    <row r="3929" spans="3:23" x14ac:dyDescent="0.25">
      <c r="C3929" s="3">
        <v>65.466669999999993</v>
      </c>
      <c r="D3929">
        <v>95.001499999999993</v>
      </c>
      <c r="E3929">
        <v>51.065849999999998</v>
      </c>
      <c r="F3929">
        <v>24.849779999999999</v>
      </c>
      <c r="G3929">
        <v>90.48424</v>
      </c>
      <c r="H3929">
        <v>2803.3910000000001</v>
      </c>
      <c r="I3929">
        <v>194.03049999999999</v>
      </c>
      <c r="J3929">
        <v>70.532780000000002</v>
      </c>
      <c r="K3929">
        <v>34.851799999999997</v>
      </c>
      <c r="L3929">
        <v>109.03449999999999</v>
      </c>
      <c r="M3929">
        <v>1001.659</v>
      </c>
      <c r="N3929">
        <v>127.3582</v>
      </c>
      <c r="O3929">
        <v>184.23339999999999</v>
      </c>
      <c r="P3929">
        <v>198.1884</v>
      </c>
      <c r="Q3929">
        <v>7.2254810000000003</v>
      </c>
      <c r="R3929">
        <v>197.68510000000001</v>
      </c>
      <c r="S3929">
        <v>263.90460000000002</v>
      </c>
      <c r="T3929">
        <v>280.9957</v>
      </c>
      <c r="U3929">
        <v>1760.4870000000001</v>
      </c>
      <c r="V3929">
        <v>5.7526809999999999</v>
      </c>
      <c r="W3929">
        <v>2.9385210000000002</v>
      </c>
    </row>
    <row r="3930" spans="3:23" x14ac:dyDescent="0.25">
      <c r="C3930" s="3">
        <v>65.483339999999998</v>
      </c>
      <c r="D3930">
        <v>94.996700000000004</v>
      </c>
      <c r="E3930">
        <v>51.035080000000001</v>
      </c>
      <c r="F3930">
        <v>24.774059999999999</v>
      </c>
      <c r="G3930">
        <v>90.489869999999996</v>
      </c>
      <c r="H3930">
        <v>2802.5149999999999</v>
      </c>
      <c r="I3930">
        <v>193.95179999999999</v>
      </c>
      <c r="J3930">
        <v>70.441050000000004</v>
      </c>
      <c r="K3930">
        <v>34.813380000000002</v>
      </c>
      <c r="L3930">
        <v>108.9712</v>
      </c>
      <c r="M3930">
        <v>1000.6950000000001</v>
      </c>
      <c r="N3930">
        <v>127.5817</v>
      </c>
      <c r="O3930">
        <v>184.0814</v>
      </c>
      <c r="P3930">
        <v>198.01769999999999</v>
      </c>
      <c r="Q3930">
        <v>7.0261469999999999</v>
      </c>
      <c r="R3930">
        <v>192.9743</v>
      </c>
      <c r="S3930">
        <v>263.8433</v>
      </c>
      <c r="T3930">
        <v>280.83429999999998</v>
      </c>
      <c r="U3930">
        <v>1787.009</v>
      </c>
      <c r="V3930">
        <v>5.7500070000000001</v>
      </c>
      <c r="W3930">
        <v>2.9470689999999999</v>
      </c>
    </row>
    <row r="3931" spans="3:23" x14ac:dyDescent="0.25">
      <c r="C3931" s="3">
        <v>65.5</v>
      </c>
      <c r="D3931">
        <v>94.994190000000003</v>
      </c>
      <c r="E3931">
        <v>51.037439999999997</v>
      </c>
      <c r="F3931">
        <v>24.744489999999999</v>
      </c>
      <c r="G3931">
        <v>90.503010000000003</v>
      </c>
      <c r="H3931">
        <v>2802.8029999999999</v>
      </c>
      <c r="I3931">
        <v>193.95830000000001</v>
      </c>
      <c r="J3931">
        <v>70.477580000000003</v>
      </c>
      <c r="K3931">
        <v>34.821829999999999</v>
      </c>
      <c r="L3931">
        <v>109.0201</v>
      </c>
      <c r="M3931">
        <v>1002.317</v>
      </c>
      <c r="N3931">
        <v>127.4973</v>
      </c>
      <c r="O3931">
        <v>184.15119999999999</v>
      </c>
      <c r="P3931">
        <v>198.05760000000001</v>
      </c>
      <c r="Q3931">
        <v>7.4887290000000002</v>
      </c>
      <c r="R3931">
        <v>198.5778</v>
      </c>
      <c r="S3931">
        <v>264.16149999999999</v>
      </c>
      <c r="T3931">
        <v>281.39690000000002</v>
      </c>
      <c r="U3931">
        <v>1769.511</v>
      </c>
      <c r="V3931">
        <v>5.7500070000000001</v>
      </c>
      <c r="W3931">
        <v>2.959829</v>
      </c>
    </row>
    <row r="3932" spans="3:23" x14ac:dyDescent="0.25">
      <c r="C3932" s="3">
        <v>65.516670000000005</v>
      </c>
      <c r="D3932">
        <v>95.006810000000002</v>
      </c>
      <c r="E3932">
        <v>51.059939999999997</v>
      </c>
      <c r="F3932">
        <v>24.937000000000001</v>
      </c>
      <c r="G3932">
        <v>90.51858</v>
      </c>
      <c r="H3932">
        <v>2802.8409999999999</v>
      </c>
      <c r="I3932">
        <v>193.89109999999999</v>
      </c>
      <c r="J3932">
        <v>70.526309999999995</v>
      </c>
      <c r="K3932">
        <v>34.8461</v>
      </c>
      <c r="L3932">
        <v>109.0108</v>
      </c>
      <c r="M3932">
        <v>1003.07</v>
      </c>
      <c r="N3932">
        <v>127.7938</v>
      </c>
      <c r="O3932">
        <v>184.04320000000001</v>
      </c>
      <c r="P3932">
        <v>197.98140000000001</v>
      </c>
      <c r="Q3932">
        <v>7.2277089999999999</v>
      </c>
      <c r="R3932">
        <v>196.61089999999999</v>
      </c>
      <c r="S3932">
        <v>264.53019999999998</v>
      </c>
      <c r="T3932">
        <v>281.44060000000002</v>
      </c>
      <c r="U3932">
        <v>1781.2260000000001</v>
      </c>
      <c r="V3932">
        <v>5.7500070000000001</v>
      </c>
      <c r="W3932">
        <v>2.9196200000000001</v>
      </c>
    </row>
    <row r="3933" spans="3:23" x14ac:dyDescent="0.25">
      <c r="C3933" s="3">
        <v>65.533339999999995</v>
      </c>
      <c r="D3933">
        <v>95.000870000000006</v>
      </c>
      <c r="E3933">
        <v>51.097349999999999</v>
      </c>
      <c r="F3933">
        <v>25.097650000000002</v>
      </c>
      <c r="G3933">
        <v>90.516040000000004</v>
      </c>
      <c r="H3933">
        <v>2802.4949999999999</v>
      </c>
      <c r="I3933">
        <v>194.03360000000001</v>
      </c>
      <c r="J3933">
        <v>70.464979999999997</v>
      </c>
      <c r="K3933">
        <v>34.818339999999999</v>
      </c>
      <c r="L3933">
        <v>108.98399999999999</v>
      </c>
      <c r="M3933">
        <v>1003.451</v>
      </c>
      <c r="N3933">
        <v>127.58839999999999</v>
      </c>
      <c r="O3933">
        <v>184.23050000000001</v>
      </c>
      <c r="P3933">
        <v>198.2184</v>
      </c>
      <c r="Q3933">
        <v>7.0538179999999997</v>
      </c>
      <c r="R3933">
        <v>196.3947</v>
      </c>
      <c r="S3933">
        <v>264.03339999999997</v>
      </c>
      <c r="T3933">
        <v>281.10289999999998</v>
      </c>
      <c r="U3933">
        <v>1776.7829999999999</v>
      </c>
      <c r="V3933">
        <v>5.7500070000000001</v>
      </c>
      <c r="W3933">
        <v>2.92591</v>
      </c>
    </row>
    <row r="3934" spans="3:23" x14ac:dyDescent="0.25">
      <c r="C3934" s="3">
        <v>65.55</v>
      </c>
      <c r="D3934">
        <v>94.998320000000007</v>
      </c>
      <c r="E3934">
        <v>51.133690000000001</v>
      </c>
      <c r="F3934">
        <v>25.199100000000001</v>
      </c>
      <c r="G3934">
        <v>90.509770000000003</v>
      </c>
      <c r="H3934">
        <v>2802.7570000000001</v>
      </c>
      <c r="I3934">
        <v>194.0258</v>
      </c>
      <c r="J3934">
        <v>70.470749999999995</v>
      </c>
      <c r="K3934">
        <v>34.821210000000001</v>
      </c>
      <c r="L3934">
        <v>109.0145</v>
      </c>
      <c r="M3934">
        <v>1003.477</v>
      </c>
      <c r="N3934">
        <v>127.5331</v>
      </c>
      <c r="O3934">
        <v>184.20959999999999</v>
      </c>
      <c r="P3934">
        <v>198.1891</v>
      </c>
      <c r="Q3934">
        <v>7.1233620000000002</v>
      </c>
      <c r="R3934">
        <v>193.6473</v>
      </c>
      <c r="S3934">
        <v>263.98250000000002</v>
      </c>
      <c r="T3934">
        <v>280.99369999999999</v>
      </c>
      <c r="U3934">
        <v>1756.7660000000001</v>
      </c>
      <c r="V3934">
        <v>5.7549999999999999</v>
      </c>
      <c r="W3934">
        <v>2.9273829999999998</v>
      </c>
    </row>
    <row r="3935" spans="3:23" x14ac:dyDescent="0.25">
      <c r="C3935" s="3">
        <v>65.566670000000002</v>
      </c>
      <c r="D3935">
        <v>94.994820000000004</v>
      </c>
      <c r="E3935">
        <v>51.152630000000002</v>
      </c>
      <c r="F3935">
        <v>25.215730000000001</v>
      </c>
      <c r="G3935">
        <v>90.501519999999999</v>
      </c>
      <c r="H3935">
        <v>2802.6030000000001</v>
      </c>
      <c r="I3935">
        <v>193.9717</v>
      </c>
      <c r="J3935">
        <v>70.504109999999997</v>
      </c>
      <c r="K3935">
        <v>34.876159999999999</v>
      </c>
      <c r="L3935">
        <v>109.0891</v>
      </c>
      <c r="M3935">
        <v>1002.523</v>
      </c>
      <c r="N3935">
        <v>127.6336</v>
      </c>
      <c r="O3935">
        <v>184.26150000000001</v>
      </c>
      <c r="P3935">
        <v>198.25819999999999</v>
      </c>
      <c r="Q3935">
        <v>7.4897729999999996</v>
      </c>
      <c r="R3935">
        <v>198.75360000000001</v>
      </c>
      <c r="S3935">
        <v>264.42360000000002</v>
      </c>
      <c r="T3935">
        <v>281.42899999999997</v>
      </c>
      <c r="U3935">
        <v>1743.691</v>
      </c>
      <c r="V3935">
        <v>5.7500070000000001</v>
      </c>
      <c r="W3935">
        <v>2.9196800000000001</v>
      </c>
    </row>
    <row r="3936" spans="3:23" x14ac:dyDescent="0.25">
      <c r="C3936" s="3">
        <v>65.583340000000007</v>
      </c>
      <c r="D3936">
        <v>95.010660000000001</v>
      </c>
      <c r="E3936">
        <v>51.118549999999999</v>
      </c>
      <c r="F3936">
        <v>25.160679999999999</v>
      </c>
      <c r="G3936">
        <v>90.490650000000002</v>
      </c>
      <c r="H3936">
        <v>2803.3220000000001</v>
      </c>
      <c r="I3936">
        <v>193.98490000000001</v>
      </c>
      <c r="J3936">
        <v>70.546459999999996</v>
      </c>
      <c r="K3936">
        <v>34.872990000000001</v>
      </c>
      <c r="L3936">
        <v>109.014</v>
      </c>
      <c r="M3936">
        <v>1002.74</v>
      </c>
      <c r="N3936">
        <v>127.85169999999999</v>
      </c>
      <c r="O3936">
        <v>184.13319999999999</v>
      </c>
      <c r="P3936">
        <v>198.08090000000001</v>
      </c>
      <c r="Q3936">
        <v>6.8393309999999996</v>
      </c>
      <c r="R3936">
        <v>191.6327</v>
      </c>
      <c r="S3936">
        <v>263.41500000000002</v>
      </c>
      <c r="T3936">
        <v>280.58460000000002</v>
      </c>
      <c r="U3936">
        <v>1750.693</v>
      </c>
      <c r="V3936">
        <v>5.7558920000000002</v>
      </c>
      <c r="W3936">
        <v>2.9560599999999999</v>
      </c>
    </row>
    <row r="3937" spans="3:23" x14ac:dyDescent="0.25">
      <c r="C3937" s="3">
        <v>65.599999999999994</v>
      </c>
      <c r="D3937">
        <v>94.989980000000003</v>
      </c>
      <c r="E3937">
        <v>51.079079999999998</v>
      </c>
      <c r="F3937">
        <v>25.05735</v>
      </c>
      <c r="G3937">
        <v>90.492570000000001</v>
      </c>
      <c r="H3937">
        <v>2802.5540000000001</v>
      </c>
      <c r="I3937">
        <v>193.9512</v>
      </c>
      <c r="J3937">
        <v>70.668949999999995</v>
      </c>
      <c r="K3937">
        <v>34.867240000000002</v>
      </c>
      <c r="L3937">
        <v>109.0194</v>
      </c>
      <c r="M3937">
        <v>1002.67</v>
      </c>
      <c r="N3937">
        <v>127.49339999999999</v>
      </c>
      <c r="O3937">
        <v>184.09979999999999</v>
      </c>
      <c r="P3937">
        <v>198.23580000000001</v>
      </c>
      <c r="Q3937">
        <v>7.288564</v>
      </c>
      <c r="R3937">
        <v>196.97909999999999</v>
      </c>
      <c r="S3937">
        <v>264.53410000000002</v>
      </c>
      <c r="T3937">
        <v>281.26409999999998</v>
      </c>
      <c r="U3937">
        <v>1736.6849999999999</v>
      </c>
      <c r="V3937">
        <v>5.7571709999999996</v>
      </c>
      <c r="W3937">
        <v>2.9468160000000001</v>
      </c>
    </row>
    <row r="3938" spans="3:23" x14ac:dyDescent="0.25">
      <c r="C3938" s="3">
        <v>65.616669999999999</v>
      </c>
      <c r="D3938">
        <v>95.005949999999999</v>
      </c>
      <c r="E3938">
        <v>51.08229</v>
      </c>
      <c r="F3938">
        <v>24.990369999999999</v>
      </c>
      <c r="G3938">
        <v>90.496189999999999</v>
      </c>
      <c r="H3938">
        <v>2802.4989999999998</v>
      </c>
      <c r="I3938">
        <v>193.97020000000001</v>
      </c>
      <c r="J3938">
        <v>70.446820000000002</v>
      </c>
      <c r="K3938">
        <v>34.935920000000003</v>
      </c>
      <c r="L3938">
        <v>108.9833</v>
      </c>
      <c r="M3938">
        <v>1002.234</v>
      </c>
      <c r="N3938">
        <v>127.38079999999999</v>
      </c>
      <c r="O3938">
        <v>184.16540000000001</v>
      </c>
      <c r="P3938">
        <v>198.16319999999999</v>
      </c>
      <c r="Q3938">
        <v>7.2540490000000002</v>
      </c>
      <c r="R3938">
        <v>197.3081</v>
      </c>
      <c r="S3938">
        <v>264.33390000000003</v>
      </c>
      <c r="T3938">
        <v>281.3184</v>
      </c>
      <c r="U3938">
        <v>1745.799</v>
      </c>
      <c r="V3938">
        <v>5.7500070000000001</v>
      </c>
      <c r="W3938">
        <v>2.925732</v>
      </c>
    </row>
    <row r="3939" spans="3:23" x14ac:dyDescent="0.25">
      <c r="C3939" s="3">
        <v>65.633340000000004</v>
      </c>
      <c r="D3939">
        <v>95.007159999999999</v>
      </c>
      <c r="E3939">
        <v>51.061430000000001</v>
      </c>
      <c r="F3939">
        <v>24.934550000000002</v>
      </c>
      <c r="G3939">
        <v>90.497699999999995</v>
      </c>
      <c r="H3939">
        <v>2802.6689999999999</v>
      </c>
      <c r="I3939">
        <v>194.10499999999999</v>
      </c>
      <c r="J3939">
        <v>70.538730000000001</v>
      </c>
      <c r="K3939">
        <v>34.998040000000003</v>
      </c>
      <c r="L3939">
        <v>108.9879</v>
      </c>
      <c r="M3939">
        <v>1002.955</v>
      </c>
      <c r="N3939">
        <v>127.4346</v>
      </c>
      <c r="O3939">
        <v>184.1875</v>
      </c>
      <c r="P3939">
        <v>198.20240000000001</v>
      </c>
      <c r="Q3939">
        <v>6.9445730000000001</v>
      </c>
      <c r="R3939">
        <v>193.24420000000001</v>
      </c>
      <c r="S3939">
        <v>263.87689999999998</v>
      </c>
      <c r="T3939">
        <v>280.88459999999998</v>
      </c>
      <c r="U3939">
        <v>1726.684</v>
      </c>
      <c r="V3939">
        <v>5.7500070000000001</v>
      </c>
      <c r="W3939">
        <v>2.9475259999999999</v>
      </c>
    </row>
    <row r="3940" spans="3:23" x14ac:dyDescent="0.25">
      <c r="C3940" s="3">
        <v>65.650000000000006</v>
      </c>
      <c r="D3940">
        <v>94.998500000000007</v>
      </c>
      <c r="E3940">
        <v>51.057450000000003</v>
      </c>
      <c r="F3940">
        <v>24.944600000000001</v>
      </c>
      <c r="G3940">
        <v>90.49306</v>
      </c>
      <c r="H3940">
        <v>2802.6840000000002</v>
      </c>
      <c r="I3940">
        <v>194.05260000000001</v>
      </c>
      <c r="J3940">
        <v>70.521900000000002</v>
      </c>
      <c r="K3940">
        <v>35.080750000000002</v>
      </c>
      <c r="L3940">
        <v>109.00709999999999</v>
      </c>
      <c r="M3940">
        <v>1002.924</v>
      </c>
      <c r="N3940">
        <v>127.5352</v>
      </c>
      <c r="O3940">
        <v>184.20820000000001</v>
      </c>
      <c r="P3940">
        <v>198.1859</v>
      </c>
      <c r="Q3940">
        <v>6.8161630000000004</v>
      </c>
      <c r="R3940">
        <v>193.6739</v>
      </c>
      <c r="S3940">
        <v>263.77780000000001</v>
      </c>
      <c r="T3940">
        <v>280.75099999999998</v>
      </c>
      <c r="U3940">
        <v>1741.463</v>
      </c>
      <c r="V3940">
        <v>5.7500070000000001</v>
      </c>
      <c r="W3940">
        <v>2.9480270000000002</v>
      </c>
    </row>
    <row r="3941" spans="3:23" x14ac:dyDescent="0.25">
      <c r="C3941" s="3">
        <v>65.666669999999996</v>
      </c>
      <c r="D3941">
        <v>94.992649999999998</v>
      </c>
      <c r="E3941">
        <v>51.06232</v>
      </c>
      <c r="F3941">
        <v>24.918140000000001</v>
      </c>
      <c r="G3941">
        <v>90.509159999999994</v>
      </c>
      <c r="H3941">
        <v>2802.9160000000002</v>
      </c>
      <c r="I3941">
        <v>194.03819999999999</v>
      </c>
      <c r="J3941">
        <v>70.333119999999994</v>
      </c>
      <c r="K3941">
        <v>35.105289999999997</v>
      </c>
      <c r="L3941">
        <v>108.9753</v>
      </c>
      <c r="M3941">
        <v>1002.921</v>
      </c>
      <c r="N3941">
        <v>127.62990000000001</v>
      </c>
      <c r="O3941">
        <v>184.1831</v>
      </c>
      <c r="P3941">
        <v>198.21090000000001</v>
      </c>
      <c r="Q3941">
        <v>6.945856</v>
      </c>
      <c r="R3941">
        <v>192.67490000000001</v>
      </c>
      <c r="S3941">
        <v>264.33969999999999</v>
      </c>
      <c r="T3941">
        <v>281.28480000000002</v>
      </c>
      <c r="U3941">
        <v>1744.8530000000001</v>
      </c>
      <c r="V3941">
        <v>5.7500070000000001</v>
      </c>
      <c r="W3941">
        <v>2.925465</v>
      </c>
    </row>
    <row r="3942" spans="3:23" x14ac:dyDescent="0.25">
      <c r="C3942" s="3">
        <v>65.683340000000001</v>
      </c>
      <c r="D3942">
        <v>95.005489999999995</v>
      </c>
      <c r="E3942">
        <v>51.065359999999998</v>
      </c>
      <c r="F3942">
        <v>24.832159999999998</v>
      </c>
      <c r="G3942">
        <v>90.499009999999998</v>
      </c>
      <c r="H3942">
        <v>2802.4189999999999</v>
      </c>
      <c r="I3942">
        <v>193.99700000000001</v>
      </c>
      <c r="J3942">
        <v>70.535780000000003</v>
      </c>
      <c r="K3942">
        <v>35.121630000000003</v>
      </c>
      <c r="L3942">
        <v>108.97790000000001</v>
      </c>
      <c r="M3942">
        <v>1004.2380000000001</v>
      </c>
      <c r="N3942">
        <v>127.3151</v>
      </c>
      <c r="O3942">
        <v>184.28299999999999</v>
      </c>
      <c r="P3942">
        <v>198.3698</v>
      </c>
      <c r="Q3942">
        <v>7.3692460000000004</v>
      </c>
      <c r="R3942">
        <v>195.78380000000001</v>
      </c>
      <c r="S3942">
        <v>264.24770000000001</v>
      </c>
      <c r="T3942">
        <v>281.2287</v>
      </c>
      <c r="U3942">
        <v>1724.914</v>
      </c>
      <c r="V3942">
        <v>5.7554129999999999</v>
      </c>
      <c r="W3942">
        <v>2.9408259999999999</v>
      </c>
    </row>
    <row r="3943" spans="3:23" x14ac:dyDescent="0.25">
      <c r="C3943" s="3">
        <v>65.7</v>
      </c>
      <c r="D3943">
        <v>95.017139999999998</v>
      </c>
      <c r="E3943">
        <v>51.044359999999998</v>
      </c>
      <c r="F3943">
        <v>24.772629999999999</v>
      </c>
      <c r="G3943">
        <v>90.49033</v>
      </c>
      <c r="H3943">
        <v>2803.0540000000001</v>
      </c>
      <c r="I3943">
        <v>194.0438</v>
      </c>
      <c r="J3943">
        <v>70.526570000000007</v>
      </c>
      <c r="K3943">
        <v>35.107250000000001</v>
      </c>
      <c r="L3943">
        <v>108.97069999999999</v>
      </c>
      <c r="M3943">
        <v>1002.813</v>
      </c>
      <c r="N3943">
        <v>127.6232</v>
      </c>
      <c r="O3943">
        <v>184.1515</v>
      </c>
      <c r="P3943">
        <v>198.2439</v>
      </c>
      <c r="Q3943">
        <v>6.7774840000000003</v>
      </c>
      <c r="R3943">
        <v>190.8246</v>
      </c>
      <c r="S3943">
        <v>263.64490000000001</v>
      </c>
      <c r="T3943">
        <v>280.67450000000002</v>
      </c>
      <c r="U3943">
        <v>1761.383</v>
      </c>
      <c r="V3943">
        <v>5.7500070000000001</v>
      </c>
      <c r="W3943">
        <v>2.9531320000000001</v>
      </c>
    </row>
    <row r="3944" spans="3:23" x14ac:dyDescent="0.25">
      <c r="C3944" s="3">
        <v>65.716669999999993</v>
      </c>
      <c r="D3944">
        <v>94.981480000000005</v>
      </c>
      <c r="E3944">
        <v>51.040799999999997</v>
      </c>
      <c r="F3944">
        <v>24.92867</v>
      </c>
      <c r="G3944">
        <v>90.483919999999998</v>
      </c>
      <c r="H3944">
        <v>2803.3539999999998</v>
      </c>
      <c r="I3944">
        <v>194.06639999999999</v>
      </c>
      <c r="J3944">
        <v>70.518749999999997</v>
      </c>
      <c r="K3944">
        <v>35.117179999999998</v>
      </c>
      <c r="L3944">
        <v>109.0089</v>
      </c>
      <c r="M3944">
        <v>1001.865</v>
      </c>
      <c r="N3944">
        <v>127.6909</v>
      </c>
      <c r="O3944">
        <v>184.1591</v>
      </c>
      <c r="P3944">
        <v>198.1628</v>
      </c>
      <c r="Q3944">
        <v>6.8771170000000001</v>
      </c>
      <c r="R3944">
        <v>192.98910000000001</v>
      </c>
      <c r="S3944">
        <v>263.79169999999999</v>
      </c>
      <c r="T3944">
        <v>280.71719999999999</v>
      </c>
      <c r="U3944">
        <v>1745.298</v>
      </c>
      <c r="V3944">
        <v>5.7649590000000002</v>
      </c>
      <c r="W3944">
        <v>2.9264350000000001</v>
      </c>
    </row>
    <row r="3945" spans="3:23" x14ac:dyDescent="0.25">
      <c r="C3945" s="3">
        <v>65.733339999999998</v>
      </c>
      <c r="D3945">
        <v>95.007059999999996</v>
      </c>
      <c r="E3945">
        <v>51.063890000000001</v>
      </c>
      <c r="F3945">
        <v>25.06372</v>
      </c>
      <c r="G3945">
        <v>90.506029999999996</v>
      </c>
      <c r="H3945">
        <v>2802.7849999999999</v>
      </c>
      <c r="I3945">
        <v>194.04759999999999</v>
      </c>
      <c r="J3945">
        <v>70.523300000000006</v>
      </c>
      <c r="K3945">
        <v>35.114379999999997</v>
      </c>
      <c r="L3945">
        <v>109.0256</v>
      </c>
      <c r="M3945">
        <v>1003.776</v>
      </c>
      <c r="N3945">
        <v>127.7127</v>
      </c>
      <c r="O3945">
        <v>184.21190000000001</v>
      </c>
      <c r="P3945">
        <v>198.17869999999999</v>
      </c>
      <c r="Q3945">
        <v>7.2247120000000002</v>
      </c>
      <c r="R3945">
        <v>197.90190000000001</v>
      </c>
      <c r="S3945">
        <v>263.96249999999998</v>
      </c>
      <c r="T3945">
        <v>280.98669999999998</v>
      </c>
      <c r="U3945">
        <v>1745.126</v>
      </c>
      <c r="V3945">
        <v>5.7500070000000001</v>
      </c>
      <c r="W3945">
        <v>2.9438580000000001</v>
      </c>
    </row>
    <row r="3946" spans="3:23" x14ac:dyDescent="0.25">
      <c r="C3946" s="3">
        <v>65.75</v>
      </c>
      <c r="D3946">
        <v>95.002430000000004</v>
      </c>
      <c r="E3946">
        <v>51.070230000000002</v>
      </c>
      <c r="F3946">
        <v>25.14432</v>
      </c>
      <c r="G3946">
        <v>90.506929999999997</v>
      </c>
      <c r="H3946">
        <v>2802.7190000000001</v>
      </c>
      <c r="I3946">
        <v>194.01349999999999</v>
      </c>
      <c r="J3946">
        <v>70.504980000000003</v>
      </c>
      <c r="K3946">
        <v>35.105249999999998</v>
      </c>
      <c r="L3946">
        <v>109.0142</v>
      </c>
      <c r="M3946">
        <v>1003.422</v>
      </c>
      <c r="N3946">
        <v>127.5622</v>
      </c>
      <c r="O3946">
        <v>184.1634</v>
      </c>
      <c r="P3946">
        <v>198.1054</v>
      </c>
      <c r="Q3946">
        <v>6.7722740000000003</v>
      </c>
      <c r="R3946">
        <v>191.82130000000001</v>
      </c>
      <c r="S3946">
        <v>263.67610000000002</v>
      </c>
      <c r="T3946">
        <v>280.65600000000001</v>
      </c>
      <c r="U3946">
        <v>1728.4849999999999</v>
      </c>
      <c r="V3946">
        <v>5.7500260000000001</v>
      </c>
      <c r="W3946">
        <v>2.9582769999999998</v>
      </c>
    </row>
    <row r="3947" spans="3:23" x14ac:dyDescent="0.25">
      <c r="C3947" s="3">
        <v>65.766670000000005</v>
      </c>
      <c r="D3947">
        <v>94.984989999999996</v>
      </c>
      <c r="E3947">
        <v>51.089869999999998</v>
      </c>
      <c r="F3947">
        <v>25.174859999999999</v>
      </c>
      <c r="G3947">
        <v>90.494470000000007</v>
      </c>
      <c r="H3947">
        <v>2802.623</v>
      </c>
      <c r="I3947">
        <v>194.0686</v>
      </c>
      <c r="J3947">
        <v>70.431020000000004</v>
      </c>
      <c r="K3947">
        <v>35.064369999999997</v>
      </c>
      <c r="L3947">
        <v>108.98860000000001</v>
      </c>
      <c r="M3947">
        <v>1003.849</v>
      </c>
      <c r="N3947">
        <v>127.49339999999999</v>
      </c>
      <c r="O3947">
        <v>184.2345</v>
      </c>
      <c r="P3947">
        <v>198.2533</v>
      </c>
      <c r="Q3947">
        <v>7.2278650000000004</v>
      </c>
      <c r="R3947">
        <v>196.01679999999999</v>
      </c>
      <c r="S3947">
        <v>264.08730000000003</v>
      </c>
      <c r="T3947">
        <v>281.08839999999998</v>
      </c>
      <c r="U3947">
        <v>1726.6769999999999</v>
      </c>
      <c r="V3947">
        <v>5.7500970000000002</v>
      </c>
      <c r="W3947">
        <v>2.9461759999999999</v>
      </c>
    </row>
    <row r="3948" spans="3:23" x14ac:dyDescent="0.25">
      <c r="C3948" s="3">
        <v>65.783339999999995</v>
      </c>
      <c r="D3948">
        <v>95.009860000000003</v>
      </c>
      <c r="E3948">
        <v>51.11121</v>
      </c>
      <c r="F3948">
        <v>25.138310000000001</v>
      </c>
      <c r="G3948">
        <v>90.506450000000001</v>
      </c>
      <c r="H3948">
        <v>2802.4319999999998</v>
      </c>
      <c r="I3948">
        <v>194.05600000000001</v>
      </c>
      <c r="J3948">
        <v>70.502139999999997</v>
      </c>
      <c r="K3948">
        <v>35.143360000000001</v>
      </c>
      <c r="L3948">
        <v>108.9907</v>
      </c>
      <c r="M3948">
        <v>1002.701</v>
      </c>
      <c r="N3948">
        <v>127.3747</v>
      </c>
      <c r="O3948">
        <v>184.1876</v>
      </c>
      <c r="P3948">
        <v>198.14930000000001</v>
      </c>
      <c r="Q3948">
        <v>7.0782629999999997</v>
      </c>
      <c r="R3948">
        <v>194.60640000000001</v>
      </c>
      <c r="S3948">
        <v>264.11419999999998</v>
      </c>
      <c r="T3948">
        <v>281.0829</v>
      </c>
      <c r="U3948">
        <v>1745.732</v>
      </c>
      <c r="V3948">
        <v>5.7500070000000001</v>
      </c>
      <c r="W3948">
        <v>2.9398179999999998</v>
      </c>
    </row>
    <row r="3949" spans="3:23" x14ac:dyDescent="0.25">
      <c r="C3949" s="3">
        <v>65.8</v>
      </c>
      <c r="D3949">
        <v>95.009069999999994</v>
      </c>
      <c r="E3949">
        <v>51.08719</v>
      </c>
      <c r="F3949">
        <v>25.076250000000002</v>
      </c>
      <c r="G3949">
        <v>90.509839999999997</v>
      </c>
      <c r="H3949">
        <v>2802.4609999999998</v>
      </c>
      <c r="I3949">
        <v>194.01560000000001</v>
      </c>
      <c r="J3949">
        <v>70.42165</v>
      </c>
      <c r="K3949">
        <v>35.091610000000003</v>
      </c>
      <c r="L3949">
        <v>108.9954</v>
      </c>
      <c r="M3949">
        <v>1003.49</v>
      </c>
      <c r="N3949">
        <v>127.7714</v>
      </c>
      <c r="O3949">
        <v>184.2371</v>
      </c>
      <c r="P3949">
        <v>198.1097</v>
      </c>
      <c r="Q3949">
        <v>7.0249290000000002</v>
      </c>
      <c r="R3949">
        <v>195.50280000000001</v>
      </c>
      <c r="S3949">
        <v>264.3716</v>
      </c>
      <c r="T3949">
        <v>281.3184</v>
      </c>
      <c r="U3949">
        <v>1761.1089999999999</v>
      </c>
      <c r="V3949">
        <v>5.7500070000000001</v>
      </c>
      <c r="W3949">
        <v>2.9197980000000001</v>
      </c>
    </row>
    <row r="3950" spans="3:23" x14ac:dyDescent="0.25">
      <c r="C3950" s="3">
        <v>65.816670000000002</v>
      </c>
      <c r="D3950">
        <v>94.981290000000001</v>
      </c>
      <c r="E3950">
        <v>51.103470000000002</v>
      </c>
      <c r="F3950">
        <v>25.013300000000001</v>
      </c>
      <c r="G3950">
        <v>90.527060000000006</v>
      </c>
      <c r="H3950">
        <v>2802.951</v>
      </c>
      <c r="I3950">
        <v>194.13499999999999</v>
      </c>
      <c r="J3950">
        <v>70.532169999999994</v>
      </c>
      <c r="K3950">
        <v>35.12312</v>
      </c>
      <c r="L3950">
        <v>109.0637</v>
      </c>
      <c r="M3950">
        <v>1003.674</v>
      </c>
      <c r="N3950">
        <v>127.4528</v>
      </c>
      <c r="O3950">
        <v>184.26660000000001</v>
      </c>
      <c r="P3950">
        <v>198.1182</v>
      </c>
      <c r="Q3950">
        <v>6.7175510000000003</v>
      </c>
      <c r="R3950">
        <v>191.37200000000001</v>
      </c>
      <c r="S3950">
        <v>263.30329999999998</v>
      </c>
      <c r="T3950">
        <v>280.34980000000002</v>
      </c>
      <c r="U3950">
        <v>1754.6279999999999</v>
      </c>
      <c r="V3950">
        <v>5.7500070000000001</v>
      </c>
      <c r="W3950">
        <v>2.9620229999999999</v>
      </c>
    </row>
    <row r="3951" spans="3:23" x14ac:dyDescent="0.25">
      <c r="C3951" s="3">
        <v>65.833340000000007</v>
      </c>
      <c r="D3951">
        <v>95.017489999999995</v>
      </c>
      <c r="E3951">
        <v>51.047899999999998</v>
      </c>
      <c r="F3951">
        <v>24.963909999999998</v>
      </c>
      <c r="G3951">
        <v>90.482029999999995</v>
      </c>
      <c r="H3951">
        <v>2802.8519999999999</v>
      </c>
      <c r="I3951">
        <v>193.9649</v>
      </c>
      <c r="J3951">
        <v>70.62406</v>
      </c>
      <c r="K3951">
        <v>35.105359999999997</v>
      </c>
      <c r="L3951">
        <v>108.9954</v>
      </c>
      <c r="M3951">
        <v>1003.971</v>
      </c>
      <c r="N3951">
        <v>127.5202</v>
      </c>
      <c r="O3951">
        <v>184.1808</v>
      </c>
      <c r="P3951">
        <v>198.2028</v>
      </c>
      <c r="Q3951">
        <v>7.1769740000000004</v>
      </c>
      <c r="R3951">
        <v>198.5564</v>
      </c>
      <c r="S3951">
        <v>263.964</v>
      </c>
      <c r="T3951">
        <v>280.86579999999998</v>
      </c>
      <c r="U3951">
        <v>1743.9159999999999</v>
      </c>
      <c r="V3951">
        <v>5.7501439999999997</v>
      </c>
      <c r="W3951">
        <v>2.954618</v>
      </c>
    </row>
    <row r="3952" spans="3:23" x14ac:dyDescent="0.25">
      <c r="C3952" s="3">
        <v>65.849999999999994</v>
      </c>
      <c r="D3952">
        <v>94.983090000000004</v>
      </c>
      <c r="E3952">
        <v>51.058999999999997</v>
      </c>
      <c r="F3952">
        <v>24.942209999999999</v>
      </c>
      <c r="G3952">
        <v>90.506249999999994</v>
      </c>
      <c r="H3952">
        <v>2802.7049999999999</v>
      </c>
      <c r="I3952">
        <v>194.03559999999999</v>
      </c>
      <c r="J3952">
        <v>70.570580000000007</v>
      </c>
      <c r="K3952">
        <v>35.12527</v>
      </c>
      <c r="L3952">
        <v>109.0227</v>
      </c>
      <c r="M3952">
        <v>1004.409</v>
      </c>
      <c r="N3952">
        <v>127.68810000000001</v>
      </c>
      <c r="O3952">
        <v>184.23589999999999</v>
      </c>
      <c r="P3952">
        <v>198.18700000000001</v>
      </c>
      <c r="Q3952">
        <v>7.2636750000000001</v>
      </c>
      <c r="R3952">
        <v>197.0068</v>
      </c>
      <c r="S3952">
        <v>264.06720000000001</v>
      </c>
      <c r="T3952">
        <v>281.01889999999997</v>
      </c>
      <c r="U3952">
        <v>1751.885</v>
      </c>
      <c r="V3952">
        <v>5.7500070000000001</v>
      </c>
      <c r="W3952">
        <v>2.949735</v>
      </c>
    </row>
    <row r="3953" spans="3:23" x14ac:dyDescent="0.25">
      <c r="C3953" s="3">
        <v>65.866669999999999</v>
      </c>
      <c r="D3953">
        <v>95.010040000000004</v>
      </c>
      <c r="E3953">
        <v>51.04045</v>
      </c>
      <c r="F3953">
        <v>24.940619999999999</v>
      </c>
      <c r="G3953">
        <v>90.489850000000004</v>
      </c>
      <c r="H3953">
        <v>2802.6509999999998</v>
      </c>
      <c r="I3953">
        <v>193.9598</v>
      </c>
      <c r="J3953">
        <v>70.544219999999996</v>
      </c>
      <c r="K3953">
        <v>35.107030000000002</v>
      </c>
      <c r="L3953">
        <v>109.03959999999999</v>
      </c>
      <c r="M3953">
        <v>1002.367</v>
      </c>
      <c r="N3953">
        <v>127.47790000000001</v>
      </c>
      <c r="O3953">
        <v>184.1463</v>
      </c>
      <c r="P3953">
        <v>198.17250000000001</v>
      </c>
      <c r="Q3953">
        <v>7.1718029999999997</v>
      </c>
      <c r="R3953">
        <v>194.29480000000001</v>
      </c>
      <c r="S3953">
        <v>263.97770000000003</v>
      </c>
      <c r="T3953">
        <v>280.94369999999998</v>
      </c>
      <c r="U3953">
        <v>1742.722</v>
      </c>
      <c r="V3953">
        <v>5.7500070000000001</v>
      </c>
      <c r="W3953">
        <v>2.9351379999999998</v>
      </c>
    </row>
    <row r="3954" spans="3:23" x14ac:dyDescent="0.25">
      <c r="C3954" s="3">
        <v>65.883340000000004</v>
      </c>
      <c r="D3954">
        <v>95.009259999999998</v>
      </c>
      <c r="E3954">
        <v>51.037480000000002</v>
      </c>
      <c r="F3954">
        <v>24.874939999999999</v>
      </c>
      <c r="G3954">
        <v>90.500050000000002</v>
      </c>
      <c r="H3954">
        <v>2803.1770000000001</v>
      </c>
      <c r="I3954">
        <v>193.98159999999999</v>
      </c>
      <c r="J3954">
        <v>70.444320000000005</v>
      </c>
      <c r="K3954">
        <v>35.00488</v>
      </c>
      <c r="L3954">
        <v>108.95489999999999</v>
      </c>
      <c r="M3954">
        <v>1003.855</v>
      </c>
      <c r="N3954">
        <v>127.5496</v>
      </c>
      <c r="O3954">
        <v>184.15219999999999</v>
      </c>
      <c r="P3954">
        <v>198.0249</v>
      </c>
      <c r="Q3954">
        <v>7.0770770000000001</v>
      </c>
      <c r="R3954">
        <v>195.10839999999999</v>
      </c>
      <c r="S3954">
        <v>264.04579999999999</v>
      </c>
      <c r="T3954">
        <v>281.08629999999999</v>
      </c>
      <c r="U3954">
        <v>1730.789</v>
      </c>
      <c r="V3954">
        <v>5.7500220000000004</v>
      </c>
      <c r="W3954">
        <v>2.9316749999999998</v>
      </c>
    </row>
    <row r="3955" spans="3:23" x14ac:dyDescent="0.25">
      <c r="C3955" s="3">
        <v>65.900000000000006</v>
      </c>
      <c r="D3955">
        <v>94.984309999999994</v>
      </c>
      <c r="E3955">
        <v>51.034260000000003</v>
      </c>
      <c r="F3955">
        <v>24.788</v>
      </c>
      <c r="G3955">
        <v>90.496700000000004</v>
      </c>
      <c r="H3955">
        <v>2802.96</v>
      </c>
      <c r="I3955">
        <v>193.9898</v>
      </c>
      <c r="J3955">
        <v>70.419210000000007</v>
      </c>
      <c r="K3955">
        <v>34.964149999999997</v>
      </c>
      <c r="L3955">
        <v>109.01860000000001</v>
      </c>
      <c r="M3955">
        <v>1003.126</v>
      </c>
      <c r="N3955">
        <v>127.5104</v>
      </c>
      <c r="O3955">
        <v>184.2739</v>
      </c>
      <c r="P3955">
        <v>198.22319999999999</v>
      </c>
      <c r="Q3955">
        <v>6.9868199999999998</v>
      </c>
      <c r="R3955">
        <v>192.02379999999999</v>
      </c>
      <c r="S3955">
        <v>263.68150000000003</v>
      </c>
      <c r="T3955">
        <v>280.80399999999997</v>
      </c>
      <c r="U3955">
        <v>1741.713</v>
      </c>
      <c r="V3955">
        <v>5.756087</v>
      </c>
      <c r="W3955">
        <v>2.9382899999999998</v>
      </c>
    </row>
    <row r="3956" spans="3:23" x14ac:dyDescent="0.25">
      <c r="C3956" s="3">
        <v>65.916669999999996</v>
      </c>
      <c r="D3956">
        <v>94.999399999999994</v>
      </c>
      <c r="E3956">
        <v>51.024650000000001</v>
      </c>
      <c r="F3956">
        <v>24.864429999999999</v>
      </c>
      <c r="G3956">
        <v>90.499470000000002</v>
      </c>
      <c r="H3956">
        <v>2803.002</v>
      </c>
      <c r="I3956">
        <v>194.01349999999999</v>
      </c>
      <c r="J3956">
        <v>70.474760000000003</v>
      </c>
      <c r="K3956">
        <v>34.923270000000002</v>
      </c>
      <c r="L3956">
        <v>109.01519999999999</v>
      </c>
      <c r="M3956">
        <v>1003.446</v>
      </c>
      <c r="N3956">
        <v>127.39619999999999</v>
      </c>
      <c r="O3956">
        <v>184.2773</v>
      </c>
      <c r="P3956">
        <v>198.42400000000001</v>
      </c>
      <c r="Q3956">
        <v>7.4502069999999998</v>
      </c>
      <c r="R3956">
        <v>199.02619999999999</v>
      </c>
      <c r="S3956">
        <v>264.38920000000002</v>
      </c>
      <c r="T3956">
        <v>281.339</v>
      </c>
      <c r="U3956">
        <v>1740.1610000000001</v>
      </c>
      <c r="V3956">
        <v>5.7500270000000002</v>
      </c>
      <c r="W3956">
        <v>2.9572910000000001</v>
      </c>
    </row>
    <row r="3957" spans="3:23" x14ac:dyDescent="0.25">
      <c r="C3957" s="3">
        <v>65.933340000000001</v>
      </c>
      <c r="D3957">
        <v>95.002709999999993</v>
      </c>
      <c r="E3957">
        <v>51.046439999999997</v>
      </c>
      <c r="F3957">
        <v>25.010010000000001</v>
      </c>
      <c r="G3957">
        <v>90.505359999999996</v>
      </c>
      <c r="H3957">
        <v>2802.8960000000002</v>
      </c>
      <c r="I3957">
        <v>194.05940000000001</v>
      </c>
      <c r="J3957">
        <v>70.319599999999994</v>
      </c>
      <c r="K3957">
        <v>34.931539999999998</v>
      </c>
      <c r="L3957">
        <v>108.9573</v>
      </c>
      <c r="M3957">
        <v>1004.375</v>
      </c>
      <c r="N3957">
        <v>127.4914</v>
      </c>
      <c r="O3957">
        <v>184.20869999999999</v>
      </c>
      <c r="P3957">
        <v>198.28559999999999</v>
      </c>
      <c r="Q3957">
        <v>7.3025539999999998</v>
      </c>
      <c r="R3957">
        <v>195.61689999999999</v>
      </c>
      <c r="S3957">
        <v>264.15660000000003</v>
      </c>
      <c r="T3957">
        <v>281.161</v>
      </c>
      <c r="U3957">
        <v>1720.9590000000001</v>
      </c>
      <c r="V3957">
        <v>5.7500070000000001</v>
      </c>
      <c r="W3957">
        <v>2.9367209999999999</v>
      </c>
    </row>
    <row r="3958" spans="3:23" x14ac:dyDescent="0.25">
      <c r="C3958" s="3">
        <v>65.95</v>
      </c>
      <c r="D3958">
        <v>95.001360000000005</v>
      </c>
      <c r="E3958">
        <v>51.083159999999999</v>
      </c>
      <c r="F3958">
        <v>25.134789999999999</v>
      </c>
      <c r="G3958">
        <v>90.497299999999996</v>
      </c>
      <c r="H3958">
        <v>2803.4810000000002</v>
      </c>
      <c r="I3958">
        <v>193.98650000000001</v>
      </c>
      <c r="J3958">
        <v>70.565259999999995</v>
      </c>
      <c r="K3958">
        <v>34.901649999999997</v>
      </c>
      <c r="L3958">
        <v>109.005</v>
      </c>
      <c r="M3958">
        <v>1002.975</v>
      </c>
      <c r="N3958">
        <v>127.51390000000001</v>
      </c>
      <c r="O3958">
        <v>184.12909999999999</v>
      </c>
      <c r="P3958">
        <v>198.13749999999999</v>
      </c>
      <c r="Q3958">
        <v>7.3046600000000002</v>
      </c>
      <c r="R3958">
        <v>196.4796</v>
      </c>
      <c r="S3958">
        <v>264.3005</v>
      </c>
      <c r="T3958">
        <v>281.49239999999998</v>
      </c>
      <c r="U3958">
        <v>1709.704</v>
      </c>
      <c r="V3958">
        <v>5.7500070000000001</v>
      </c>
      <c r="W3958">
        <v>2.9489390000000002</v>
      </c>
    </row>
    <row r="3959" spans="3:23" x14ac:dyDescent="0.25">
      <c r="C3959" s="3">
        <v>65.966669999999993</v>
      </c>
      <c r="D3959">
        <v>95.004199999999997</v>
      </c>
      <c r="E3959">
        <v>51.086509999999997</v>
      </c>
      <c r="F3959">
        <v>25.197179999999999</v>
      </c>
      <c r="G3959">
        <v>90.492059999999995</v>
      </c>
      <c r="H3959">
        <v>2802.6149999999998</v>
      </c>
      <c r="I3959">
        <v>193.87729999999999</v>
      </c>
      <c r="J3959">
        <v>70.526240000000001</v>
      </c>
      <c r="K3959">
        <v>34.898989999999998</v>
      </c>
      <c r="L3959">
        <v>108.96559999999999</v>
      </c>
      <c r="M3959">
        <v>1002.849</v>
      </c>
      <c r="N3959">
        <v>127.5121</v>
      </c>
      <c r="O3959">
        <v>184.0351</v>
      </c>
      <c r="P3959">
        <v>197.99629999999999</v>
      </c>
      <c r="Q3959">
        <v>6.9591710000000004</v>
      </c>
      <c r="R3959">
        <v>192.12219999999999</v>
      </c>
      <c r="S3959">
        <v>263.99270000000001</v>
      </c>
      <c r="T3959">
        <v>280.94240000000002</v>
      </c>
      <c r="U3959">
        <v>1717.9090000000001</v>
      </c>
      <c r="V3959">
        <v>5.7500390000000001</v>
      </c>
      <c r="W3959">
        <v>2.9243579999999998</v>
      </c>
    </row>
    <row r="3960" spans="3:23" x14ac:dyDescent="0.25">
      <c r="C3960" s="3">
        <v>65.983339999999998</v>
      </c>
      <c r="D3960">
        <v>94.988979999999998</v>
      </c>
      <c r="E3960">
        <v>51.115609999999997</v>
      </c>
      <c r="F3960">
        <v>25.185410000000001</v>
      </c>
      <c r="G3960">
        <v>90.5017</v>
      </c>
      <c r="H3960">
        <v>2803.19</v>
      </c>
      <c r="I3960">
        <v>193.98519999999999</v>
      </c>
      <c r="J3960">
        <v>70.503330000000005</v>
      </c>
      <c r="K3960">
        <v>34.926490000000001</v>
      </c>
      <c r="L3960">
        <v>108.97329999999999</v>
      </c>
      <c r="M3960">
        <v>1002.735</v>
      </c>
      <c r="N3960">
        <v>127.5474</v>
      </c>
      <c r="O3960">
        <v>184.1908</v>
      </c>
      <c r="P3960">
        <v>198.0737</v>
      </c>
      <c r="Q3960">
        <v>7.361383</v>
      </c>
      <c r="R3960">
        <v>199.0249</v>
      </c>
      <c r="S3960">
        <v>264.3</v>
      </c>
      <c r="T3960">
        <v>281.25850000000003</v>
      </c>
      <c r="U3960">
        <v>1722.6769999999999</v>
      </c>
      <c r="V3960">
        <v>5.7500070000000001</v>
      </c>
      <c r="W3960">
        <v>2.957471</v>
      </c>
    </row>
    <row r="3961" spans="3:23" x14ac:dyDescent="0.25">
      <c r="C3961" s="3">
        <v>66</v>
      </c>
      <c r="D3961">
        <v>95.016450000000006</v>
      </c>
      <c r="E3961">
        <v>51.120699999999999</v>
      </c>
      <c r="F3961">
        <v>25.124220000000001</v>
      </c>
      <c r="G3961">
        <v>90.493520000000004</v>
      </c>
      <c r="H3961">
        <v>2803.0810000000001</v>
      </c>
      <c r="I3961">
        <v>194.0016</v>
      </c>
      <c r="J3961">
        <v>70.505309999999994</v>
      </c>
      <c r="K3961">
        <v>34.931080000000001</v>
      </c>
      <c r="L3961">
        <v>108.9263</v>
      </c>
      <c r="M3961">
        <v>1004.323</v>
      </c>
      <c r="N3961">
        <v>127.4507</v>
      </c>
      <c r="O3961">
        <v>184.20949999999999</v>
      </c>
      <c r="P3961">
        <v>198.11429999999999</v>
      </c>
      <c r="Q3961">
        <v>7.168539</v>
      </c>
      <c r="R3961">
        <v>196.4633</v>
      </c>
      <c r="S3961">
        <v>263.98840000000001</v>
      </c>
      <c r="T3961">
        <v>281.09820000000002</v>
      </c>
      <c r="U3961">
        <v>1724.6559999999999</v>
      </c>
      <c r="V3961">
        <v>5.7500070000000001</v>
      </c>
      <c r="W3961">
        <v>2.95072</v>
      </c>
    </row>
    <row r="3962" spans="3:23" x14ac:dyDescent="0.25">
      <c r="C3962" s="3">
        <v>66.016670000000005</v>
      </c>
      <c r="D3962">
        <v>94.998490000000004</v>
      </c>
      <c r="E3962">
        <v>51.105519999999999</v>
      </c>
      <c r="F3962">
        <v>25.036539999999999</v>
      </c>
      <c r="G3962">
        <v>90.509990000000002</v>
      </c>
      <c r="H3962">
        <v>2802.9169999999999</v>
      </c>
      <c r="I3962">
        <v>194.08629999999999</v>
      </c>
      <c r="J3962">
        <v>70.487489999999994</v>
      </c>
      <c r="K3962">
        <v>34.935569999999998</v>
      </c>
      <c r="L3962">
        <v>109.03</v>
      </c>
      <c r="M3962">
        <v>1003.213</v>
      </c>
      <c r="N3962">
        <v>127.4713</v>
      </c>
      <c r="O3962">
        <v>184.17099999999999</v>
      </c>
      <c r="P3962">
        <v>198.14830000000001</v>
      </c>
      <c r="Q3962">
        <v>6.6593780000000002</v>
      </c>
      <c r="R3962">
        <v>191.2698</v>
      </c>
      <c r="S3962">
        <v>263.8734</v>
      </c>
      <c r="T3962">
        <v>280.81810000000002</v>
      </c>
      <c r="U3962">
        <v>1735.3240000000001</v>
      </c>
      <c r="V3962">
        <v>5.7500070000000001</v>
      </c>
      <c r="W3962">
        <v>2.960934</v>
      </c>
    </row>
    <row r="3963" spans="3:23" x14ac:dyDescent="0.25">
      <c r="C3963" s="3">
        <v>66.033339999999995</v>
      </c>
      <c r="D3963">
        <v>94.998990000000006</v>
      </c>
      <c r="E3963">
        <v>51.102350000000001</v>
      </c>
      <c r="F3963">
        <v>24.961469999999998</v>
      </c>
      <c r="G3963">
        <v>90.514290000000003</v>
      </c>
      <c r="H3963">
        <v>2803.1669999999999</v>
      </c>
      <c r="I3963">
        <v>194.02889999999999</v>
      </c>
      <c r="J3963">
        <v>70.529719999999998</v>
      </c>
      <c r="K3963">
        <v>34.91592</v>
      </c>
      <c r="L3963">
        <v>108.9427</v>
      </c>
      <c r="M3963">
        <v>1003.814</v>
      </c>
      <c r="N3963">
        <v>127.56659999999999</v>
      </c>
      <c r="O3963">
        <v>184.2088</v>
      </c>
      <c r="P3963">
        <v>198.21690000000001</v>
      </c>
      <c r="Q3963">
        <v>6.970345</v>
      </c>
      <c r="R3963">
        <v>193.2474</v>
      </c>
      <c r="S3963">
        <v>264.14229999999998</v>
      </c>
      <c r="T3963">
        <v>281.14400000000001</v>
      </c>
      <c r="U3963">
        <v>1725.66</v>
      </c>
      <c r="V3963">
        <v>5.7500210000000003</v>
      </c>
      <c r="W3963">
        <v>2.9599510000000002</v>
      </c>
    </row>
    <row r="3964" spans="3:23" x14ac:dyDescent="0.25">
      <c r="C3964" s="3">
        <v>66.05</v>
      </c>
      <c r="D3964">
        <v>95.000259999999997</v>
      </c>
      <c r="E3964">
        <v>51.097630000000002</v>
      </c>
      <c r="F3964">
        <v>24.94173</v>
      </c>
      <c r="G3964">
        <v>90.509219999999999</v>
      </c>
      <c r="H3964">
        <v>2803.1930000000002</v>
      </c>
      <c r="I3964">
        <v>194.035</v>
      </c>
      <c r="J3964">
        <v>70.529880000000006</v>
      </c>
      <c r="K3964">
        <v>34.895859999999999</v>
      </c>
      <c r="L3964">
        <v>109.05549999999999</v>
      </c>
      <c r="M3964">
        <v>1004.629</v>
      </c>
      <c r="N3964">
        <v>127.40779999999999</v>
      </c>
      <c r="O3964">
        <v>184.3553</v>
      </c>
      <c r="P3964">
        <v>198.2834</v>
      </c>
      <c r="Q3964">
        <v>7.0438840000000003</v>
      </c>
      <c r="R3964">
        <v>195.19149999999999</v>
      </c>
      <c r="S3964">
        <v>263.64830000000001</v>
      </c>
      <c r="T3964">
        <v>280.90440000000001</v>
      </c>
      <c r="U3964">
        <v>1710.114</v>
      </c>
      <c r="V3964">
        <v>5.7500070000000001</v>
      </c>
      <c r="W3964">
        <v>2.9536630000000001</v>
      </c>
    </row>
    <row r="3965" spans="3:23" x14ac:dyDescent="0.25">
      <c r="C3965" s="3">
        <v>66.066670000000002</v>
      </c>
      <c r="D3965">
        <v>95.005579999999995</v>
      </c>
      <c r="E3965">
        <v>51.08182</v>
      </c>
      <c r="F3965">
        <v>24.93036</v>
      </c>
      <c r="G3965">
        <v>90.495739999999998</v>
      </c>
      <c r="H3965">
        <v>2802.5949999999998</v>
      </c>
      <c r="I3965">
        <v>194.05340000000001</v>
      </c>
      <c r="J3965">
        <v>70.493620000000007</v>
      </c>
      <c r="K3965">
        <v>34.864550000000001</v>
      </c>
      <c r="L3965">
        <v>108.9919</v>
      </c>
      <c r="M3965">
        <v>1003.08</v>
      </c>
      <c r="N3965">
        <v>127.55159999999999</v>
      </c>
      <c r="O3965">
        <v>184.2927</v>
      </c>
      <c r="P3965">
        <v>198.24459999999999</v>
      </c>
      <c r="Q3965">
        <v>6.8961509999999997</v>
      </c>
      <c r="R3965">
        <v>194.93469999999999</v>
      </c>
      <c r="S3965">
        <v>263.7278</v>
      </c>
      <c r="T3965">
        <v>280.79239999999999</v>
      </c>
      <c r="U3965">
        <v>1698.384</v>
      </c>
      <c r="V3965">
        <v>5.7500070000000001</v>
      </c>
      <c r="W3965">
        <v>2.9550809999999998</v>
      </c>
    </row>
    <row r="3966" spans="3:23" x14ac:dyDescent="0.25">
      <c r="C3966" s="3">
        <v>66.083340000000007</v>
      </c>
      <c r="D3966">
        <v>95.000100000000003</v>
      </c>
      <c r="E3966">
        <v>51.050510000000003</v>
      </c>
      <c r="F3966">
        <v>24.865110000000001</v>
      </c>
      <c r="G3966">
        <v>90.477459999999994</v>
      </c>
      <c r="H3966">
        <v>2803.11</v>
      </c>
      <c r="I3966">
        <v>193.9906</v>
      </c>
      <c r="J3966">
        <v>70.568650000000005</v>
      </c>
      <c r="K3966">
        <v>34.874290000000002</v>
      </c>
      <c r="L3966">
        <v>108.9533</v>
      </c>
      <c r="M3966">
        <v>1003.38</v>
      </c>
      <c r="N3966">
        <v>127.6182</v>
      </c>
      <c r="O3966">
        <v>184.16759999999999</v>
      </c>
      <c r="P3966">
        <v>198.10499999999999</v>
      </c>
      <c r="Q3966">
        <v>6.9674209999999999</v>
      </c>
      <c r="R3966">
        <v>194.649</v>
      </c>
      <c r="S3966">
        <v>263.875</v>
      </c>
      <c r="T3966">
        <v>280.91210000000001</v>
      </c>
      <c r="U3966">
        <v>1715.6120000000001</v>
      </c>
      <c r="V3966">
        <v>5.7500070000000001</v>
      </c>
      <c r="W3966">
        <v>2.9300839999999999</v>
      </c>
    </row>
    <row r="3967" spans="3:23" x14ac:dyDescent="0.25">
      <c r="C3967" s="3">
        <v>66.099999999999994</v>
      </c>
      <c r="D3967">
        <v>95.004009999999994</v>
      </c>
      <c r="E3967">
        <v>51.030470000000001</v>
      </c>
      <c r="F3967">
        <v>24.794750000000001</v>
      </c>
      <c r="G3967">
        <v>90.506129999999999</v>
      </c>
      <c r="H3967">
        <v>2803.107</v>
      </c>
      <c r="I3967">
        <v>193.9513</v>
      </c>
      <c r="J3967">
        <v>70.579729999999998</v>
      </c>
      <c r="K3967">
        <v>34.890270000000001</v>
      </c>
      <c r="L3967">
        <v>109.0085</v>
      </c>
      <c r="M3967">
        <v>1004.523</v>
      </c>
      <c r="N3967">
        <v>127.6367</v>
      </c>
      <c r="O3967">
        <v>184.11600000000001</v>
      </c>
      <c r="P3967">
        <v>198.0745</v>
      </c>
      <c r="Q3967">
        <v>7.2372009999999998</v>
      </c>
      <c r="R3967">
        <v>197.26220000000001</v>
      </c>
      <c r="S3967">
        <v>264.6164</v>
      </c>
      <c r="T3967">
        <v>281.4563</v>
      </c>
      <c r="U3967">
        <v>1732.6020000000001</v>
      </c>
      <c r="V3967">
        <v>5.7500070000000001</v>
      </c>
      <c r="W3967">
        <v>2.9416769999999999</v>
      </c>
    </row>
    <row r="3968" spans="3:23" x14ac:dyDescent="0.25">
      <c r="C3968" s="3">
        <v>66.116669999999999</v>
      </c>
      <c r="D3968">
        <v>95.000330000000005</v>
      </c>
      <c r="E3968">
        <v>51.03246</v>
      </c>
      <c r="F3968">
        <v>24.842939999999999</v>
      </c>
      <c r="G3968">
        <v>90.499340000000004</v>
      </c>
      <c r="H3968">
        <v>2803.1909999999998</v>
      </c>
      <c r="I3968">
        <v>193.965</v>
      </c>
      <c r="J3968">
        <v>70.550479999999993</v>
      </c>
      <c r="K3968">
        <v>34.864620000000002</v>
      </c>
      <c r="L3968">
        <v>108.9686</v>
      </c>
      <c r="M3968">
        <v>1003.857</v>
      </c>
      <c r="N3968">
        <v>127.58669999999999</v>
      </c>
      <c r="O3968">
        <v>184.21</v>
      </c>
      <c r="P3968">
        <v>198.29419999999999</v>
      </c>
      <c r="Q3968">
        <v>6.7690380000000001</v>
      </c>
      <c r="R3968">
        <v>190.74420000000001</v>
      </c>
      <c r="S3968">
        <v>264.01280000000003</v>
      </c>
      <c r="T3968">
        <v>280.96409999999997</v>
      </c>
      <c r="U3968">
        <v>1716.1410000000001</v>
      </c>
      <c r="V3968">
        <v>5.7500070000000001</v>
      </c>
      <c r="W3968">
        <v>2.949217</v>
      </c>
    </row>
    <row r="3969" spans="3:23" x14ac:dyDescent="0.25">
      <c r="C3969" s="3">
        <v>66.133340000000004</v>
      </c>
      <c r="D3969">
        <v>95.002200000000002</v>
      </c>
      <c r="E3969">
        <v>51.057699999999997</v>
      </c>
      <c r="F3969">
        <v>24.989930000000001</v>
      </c>
      <c r="G3969">
        <v>90.498480000000001</v>
      </c>
      <c r="H3969">
        <v>2802.92</v>
      </c>
      <c r="I3969">
        <v>193.98099999999999</v>
      </c>
      <c r="J3969">
        <v>70.545969999999997</v>
      </c>
      <c r="K3969">
        <v>34.865729999999999</v>
      </c>
      <c r="L3969">
        <v>109.03619999999999</v>
      </c>
      <c r="M3969">
        <v>1004.961</v>
      </c>
      <c r="N3969">
        <v>127.43989999999999</v>
      </c>
      <c r="O3969">
        <v>184.21090000000001</v>
      </c>
      <c r="P3969">
        <v>198.16800000000001</v>
      </c>
      <c r="Q3969">
        <v>6.8257110000000001</v>
      </c>
      <c r="R3969">
        <v>192.48699999999999</v>
      </c>
      <c r="S3969">
        <v>264.07060000000001</v>
      </c>
      <c r="T3969">
        <v>281.09089999999998</v>
      </c>
      <c r="U3969">
        <v>1733.951</v>
      </c>
      <c r="V3969">
        <v>5.7500070000000001</v>
      </c>
      <c r="W3969">
        <v>2.9245809999999999</v>
      </c>
    </row>
    <row r="3970" spans="3:23" x14ac:dyDescent="0.25">
      <c r="C3970" s="3">
        <v>66.150000000000006</v>
      </c>
      <c r="D3970">
        <v>94.996939999999995</v>
      </c>
      <c r="E3970">
        <v>51.101039999999998</v>
      </c>
      <c r="F3970">
        <v>25.13252</v>
      </c>
      <c r="G3970">
        <v>90.530450000000002</v>
      </c>
      <c r="H3970">
        <v>2802.8760000000002</v>
      </c>
      <c r="I3970">
        <v>194.0942</v>
      </c>
      <c r="J3970">
        <v>70.476560000000006</v>
      </c>
      <c r="K3970">
        <v>34.88232</v>
      </c>
      <c r="L3970">
        <v>109.04989999999999</v>
      </c>
      <c r="M3970">
        <v>1003.2329999999999</v>
      </c>
      <c r="N3970">
        <v>127.7159</v>
      </c>
      <c r="O3970">
        <v>184.29859999999999</v>
      </c>
      <c r="P3970">
        <v>198.32310000000001</v>
      </c>
      <c r="Q3970">
        <v>7.0953559999999998</v>
      </c>
      <c r="R3970">
        <v>194.60130000000001</v>
      </c>
      <c r="S3970">
        <v>264.1721</v>
      </c>
      <c r="T3970">
        <v>281.31079999999997</v>
      </c>
      <c r="U3970">
        <v>1720.346</v>
      </c>
      <c r="V3970">
        <v>5.7512610000000004</v>
      </c>
      <c r="W3970">
        <v>2.9477150000000001</v>
      </c>
    </row>
    <row r="3971" spans="3:23" x14ac:dyDescent="0.25">
      <c r="C3971" s="3">
        <v>66.166669999999996</v>
      </c>
      <c r="D3971">
        <v>94.997590000000002</v>
      </c>
      <c r="E3971">
        <v>51.140419999999999</v>
      </c>
      <c r="F3971">
        <v>25.184719999999999</v>
      </c>
      <c r="G3971">
        <v>90.523539999999997</v>
      </c>
      <c r="H3971">
        <v>2803.614</v>
      </c>
      <c r="I3971">
        <v>194.01429999999999</v>
      </c>
      <c r="J3971">
        <v>70.63306</v>
      </c>
      <c r="K3971">
        <v>34.94791</v>
      </c>
      <c r="L3971">
        <v>109.07680000000001</v>
      </c>
      <c r="M3971">
        <v>1003.229</v>
      </c>
      <c r="N3971">
        <v>127.604</v>
      </c>
      <c r="O3971">
        <v>184.27019999999999</v>
      </c>
      <c r="P3971">
        <v>198.27109999999999</v>
      </c>
      <c r="Q3971">
        <v>7.1163730000000003</v>
      </c>
      <c r="R3971">
        <v>196.85400000000001</v>
      </c>
      <c r="S3971">
        <v>263.88819999999998</v>
      </c>
      <c r="T3971">
        <v>280.85180000000003</v>
      </c>
      <c r="U3971">
        <v>1746.6</v>
      </c>
      <c r="V3971">
        <v>5.7500200000000001</v>
      </c>
      <c r="W3971">
        <v>2.9229440000000002</v>
      </c>
    </row>
    <row r="3972" spans="3:23" x14ac:dyDescent="0.25">
      <c r="C3972" s="3">
        <v>66.183340000000001</v>
      </c>
      <c r="D3972">
        <v>94.995410000000007</v>
      </c>
      <c r="E3972">
        <v>51.142749999999999</v>
      </c>
      <c r="F3972">
        <v>25.16028</v>
      </c>
      <c r="G3972">
        <v>90.512180000000001</v>
      </c>
      <c r="H3972">
        <v>2803.0450000000001</v>
      </c>
      <c r="I3972">
        <v>194.0352</v>
      </c>
      <c r="J3972">
        <v>70.502650000000003</v>
      </c>
      <c r="K3972">
        <v>34.972479999999997</v>
      </c>
      <c r="L3972">
        <v>109.0453</v>
      </c>
      <c r="M3972">
        <v>1005.337</v>
      </c>
      <c r="N3972">
        <v>127.43089999999999</v>
      </c>
      <c r="O3972">
        <v>184.2929</v>
      </c>
      <c r="P3972">
        <v>198.32329999999999</v>
      </c>
      <c r="Q3972">
        <v>7.3950250000000004</v>
      </c>
      <c r="R3972">
        <v>198.3562</v>
      </c>
      <c r="S3972">
        <v>264.4221</v>
      </c>
      <c r="T3972">
        <v>281.31760000000003</v>
      </c>
      <c r="U3972">
        <v>1718.4570000000001</v>
      </c>
      <c r="V3972">
        <v>5.7500070000000001</v>
      </c>
      <c r="W3972">
        <v>2.9515099999999999</v>
      </c>
    </row>
    <row r="3973" spans="3:23" x14ac:dyDescent="0.25">
      <c r="C3973" s="3">
        <v>66.2</v>
      </c>
      <c r="D3973">
        <v>95.003159999999994</v>
      </c>
      <c r="E3973">
        <v>51.10286</v>
      </c>
      <c r="F3973">
        <v>25.11035</v>
      </c>
      <c r="G3973">
        <v>90.490309999999994</v>
      </c>
      <c r="H3973">
        <v>2803.0390000000002</v>
      </c>
      <c r="I3973">
        <v>193.99260000000001</v>
      </c>
      <c r="J3973">
        <v>70.492149999999995</v>
      </c>
      <c r="K3973">
        <v>34.984160000000003</v>
      </c>
      <c r="L3973">
        <v>108.9986</v>
      </c>
      <c r="M3973">
        <v>1002.8390000000001</v>
      </c>
      <c r="N3973">
        <v>127.6241</v>
      </c>
      <c r="O3973">
        <v>184.17160000000001</v>
      </c>
      <c r="P3973">
        <v>198.12360000000001</v>
      </c>
      <c r="Q3973">
        <v>7.1374190000000004</v>
      </c>
      <c r="R3973">
        <v>193.6156</v>
      </c>
      <c r="S3973">
        <v>264.14769999999999</v>
      </c>
      <c r="T3973">
        <v>281.07319999999999</v>
      </c>
      <c r="U3973">
        <v>1721.873</v>
      </c>
      <c r="V3973">
        <v>5.7500070000000001</v>
      </c>
      <c r="W3973">
        <v>2.927076</v>
      </c>
    </row>
    <row r="3974" spans="3:23" x14ac:dyDescent="0.25">
      <c r="C3974" s="3">
        <v>66.216669999999993</v>
      </c>
      <c r="D3974">
        <v>94.993679999999998</v>
      </c>
      <c r="E3974">
        <v>51.108179999999997</v>
      </c>
      <c r="F3974">
        <v>25.044979999999999</v>
      </c>
      <c r="G3974">
        <v>90.491330000000005</v>
      </c>
      <c r="H3974">
        <v>2802.9050000000002</v>
      </c>
      <c r="I3974">
        <v>193.98769999999999</v>
      </c>
      <c r="J3974">
        <v>70.531599999999997</v>
      </c>
      <c r="K3974">
        <v>34.986109999999996</v>
      </c>
      <c r="L3974">
        <v>109</v>
      </c>
      <c r="M3974">
        <v>1003.316</v>
      </c>
      <c r="N3974">
        <v>127.4967</v>
      </c>
      <c r="O3974">
        <v>184.25380000000001</v>
      </c>
      <c r="P3974">
        <v>198.1498</v>
      </c>
      <c r="Q3974">
        <v>6.8591490000000004</v>
      </c>
      <c r="R3974">
        <v>191.81299999999999</v>
      </c>
      <c r="S3974">
        <v>263.89</v>
      </c>
      <c r="T3974">
        <v>280.82310000000001</v>
      </c>
      <c r="U3974">
        <v>1714.761</v>
      </c>
      <c r="V3974">
        <v>5.7635230000000002</v>
      </c>
      <c r="W3974">
        <v>2.943219</v>
      </c>
    </row>
    <row r="3975" spans="3:23" x14ac:dyDescent="0.25">
      <c r="C3975" s="3">
        <v>66.233339999999998</v>
      </c>
      <c r="D3975">
        <v>94.992130000000003</v>
      </c>
      <c r="E3975">
        <v>51.090049999999998</v>
      </c>
      <c r="F3975">
        <v>25.01521</v>
      </c>
      <c r="G3975">
        <v>90.497900000000001</v>
      </c>
      <c r="H3975">
        <v>2803.3609999999999</v>
      </c>
      <c r="I3975">
        <v>193.94059999999999</v>
      </c>
      <c r="J3975">
        <v>70.619600000000005</v>
      </c>
      <c r="K3975">
        <v>35.001719999999999</v>
      </c>
      <c r="L3975">
        <v>109.0287</v>
      </c>
      <c r="M3975">
        <v>1003.399</v>
      </c>
      <c r="N3975">
        <v>127.36669999999999</v>
      </c>
      <c r="O3975">
        <v>184.11689999999999</v>
      </c>
      <c r="P3975">
        <v>198.0471</v>
      </c>
      <c r="Q3975">
        <v>7.3780450000000002</v>
      </c>
      <c r="R3975">
        <v>195.86750000000001</v>
      </c>
      <c r="S3975">
        <v>264.31909999999999</v>
      </c>
      <c r="T3975">
        <v>281.4117</v>
      </c>
      <c r="U3975">
        <v>1709.0719999999999</v>
      </c>
      <c r="V3975">
        <v>5.7500070000000001</v>
      </c>
      <c r="W3975">
        <v>2.9523790000000001</v>
      </c>
    </row>
    <row r="3976" spans="3:23" x14ac:dyDescent="0.25">
      <c r="C3976" s="3">
        <v>66.25</v>
      </c>
      <c r="D3976">
        <v>95.003389999999996</v>
      </c>
      <c r="E3976">
        <v>51.074930000000002</v>
      </c>
      <c r="F3976">
        <v>24.960619999999999</v>
      </c>
      <c r="G3976">
        <v>90.496750000000006</v>
      </c>
      <c r="H3976">
        <v>2803.299</v>
      </c>
      <c r="I3976">
        <v>193.95910000000001</v>
      </c>
      <c r="J3976">
        <v>70.497640000000004</v>
      </c>
      <c r="K3976">
        <v>34.96707</v>
      </c>
      <c r="L3976">
        <v>108.9966</v>
      </c>
      <c r="M3976">
        <v>1002.097</v>
      </c>
      <c r="N3976">
        <v>127.71259999999999</v>
      </c>
      <c r="O3976">
        <v>184.1557</v>
      </c>
      <c r="P3976">
        <v>198.10669999999999</v>
      </c>
      <c r="Q3976">
        <v>7.3366629999999997</v>
      </c>
      <c r="R3976">
        <v>196.0874</v>
      </c>
      <c r="S3976">
        <v>264.35359999999997</v>
      </c>
      <c r="T3976">
        <v>281.34539999999998</v>
      </c>
      <c r="U3976">
        <v>1697.77</v>
      </c>
      <c r="V3976">
        <v>5.7509119999999996</v>
      </c>
      <c r="W3976">
        <v>2.921888</v>
      </c>
    </row>
    <row r="3977" spans="3:23" x14ac:dyDescent="0.25">
      <c r="C3977" s="3">
        <v>66.266670000000005</v>
      </c>
      <c r="D3977">
        <v>95.007900000000006</v>
      </c>
      <c r="E3977">
        <v>51.088520000000003</v>
      </c>
      <c r="F3977">
        <v>24.903199999999998</v>
      </c>
      <c r="G3977">
        <v>90.512200000000007</v>
      </c>
      <c r="H3977">
        <v>2802.9110000000001</v>
      </c>
      <c r="I3977">
        <v>194.07</v>
      </c>
      <c r="J3977">
        <v>70.549260000000004</v>
      </c>
      <c r="K3977">
        <v>34.973080000000003</v>
      </c>
      <c r="L3977">
        <v>109.0227</v>
      </c>
      <c r="M3977">
        <v>1002.928</v>
      </c>
      <c r="N3977">
        <v>127.47839999999999</v>
      </c>
      <c r="O3977">
        <v>184.22239999999999</v>
      </c>
      <c r="P3977">
        <v>198.1069</v>
      </c>
      <c r="Q3977">
        <v>6.9788480000000002</v>
      </c>
      <c r="R3977">
        <v>193.58750000000001</v>
      </c>
      <c r="S3977">
        <v>263.79829999999998</v>
      </c>
      <c r="T3977">
        <v>280.8347</v>
      </c>
      <c r="U3977">
        <v>1734.52</v>
      </c>
      <c r="V3977">
        <v>5.7500070000000001</v>
      </c>
      <c r="W3977">
        <v>2.9520740000000001</v>
      </c>
    </row>
    <row r="3978" spans="3:23" x14ac:dyDescent="0.25">
      <c r="C3978" s="3">
        <v>66.283339999999995</v>
      </c>
      <c r="D3978">
        <v>94.999750000000006</v>
      </c>
      <c r="E3978">
        <v>51.062710000000003</v>
      </c>
      <c r="F3978">
        <v>24.803290000000001</v>
      </c>
      <c r="G3978">
        <v>90.49239</v>
      </c>
      <c r="H3978">
        <v>2803.1880000000001</v>
      </c>
      <c r="I3978">
        <v>194.02289999999999</v>
      </c>
      <c r="J3978">
        <v>70.371210000000005</v>
      </c>
      <c r="K3978">
        <v>34.981760000000001</v>
      </c>
      <c r="L3978">
        <v>109.02119999999999</v>
      </c>
      <c r="M3978">
        <v>1002.958</v>
      </c>
      <c r="N3978">
        <v>127.3557</v>
      </c>
      <c r="O3978">
        <v>184.1705</v>
      </c>
      <c r="P3978">
        <v>198.0438</v>
      </c>
      <c r="Q3978">
        <v>6.9370190000000003</v>
      </c>
      <c r="R3978">
        <v>194.82329999999999</v>
      </c>
      <c r="S3978">
        <v>264.20850000000002</v>
      </c>
      <c r="T3978">
        <v>281.20159999999998</v>
      </c>
      <c r="U3978">
        <v>1732.8520000000001</v>
      </c>
      <c r="V3978">
        <v>5.7565569999999999</v>
      </c>
      <c r="W3978">
        <v>2.9574440000000002</v>
      </c>
    </row>
    <row r="3979" spans="3:23" x14ac:dyDescent="0.25">
      <c r="C3979" s="3">
        <v>66.3</v>
      </c>
      <c r="D3979">
        <v>94.992090000000005</v>
      </c>
      <c r="E3979">
        <v>51.084299999999999</v>
      </c>
      <c r="F3979">
        <v>24.74568</v>
      </c>
      <c r="G3979">
        <v>90.504080000000002</v>
      </c>
      <c r="H3979">
        <v>2802.9290000000001</v>
      </c>
      <c r="I3979">
        <v>194.02250000000001</v>
      </c>
      <c r="J3979">
        <v>70.609350000000006</v>
      </c>
      <c r="K3979">
        <v>34.994160000000001</v>
      </c>
      <c r="L3979">
        <v>108.99250000000001</v>
      </c>
      <c r="M3979">
        <v>1003.984</v>
      </c>
      <c r="N3979">
        <v>127.39109999999999</v>
      </c>
      <c r="O3979">
        <v>184.2782</v>
      </c>
      <c r="P3979">
        <v>198.15360000000001</v>
      </c>
      <c r="Q3979">
        <v>7.1615339999999996</v>
      </c>
      <c r="R3979">
        <v>193.92590000000001</v>
      </c>
      <c r="S3979">
        <v>264.35610000000003</v>
      </c>
      <c r="T3979">
        <v>281.43279999999999</v>
      </c>
      <c r="U3979">
        <v>1719.057</v>
      </c>
      <c r="V3979">
        <v>5.7500439999999999</v>
      </c>
      <c r="W3979">
        <v>2.9525410000000001</v>
      </c>
    </row>
    <row r="3980" spans="3:23" x14ac:dyDescent="0.25">
      <c r="C3980" s="3">
        <v>66.316670000000002</v>
      </c>
      <c r="D3980">
        <v>95.012420000000006</v>
      </c>
      <c r="E3980">
        <v>51.090130000000002</v>
      </c>
      <c r="F3980">
        <v>24.857659999999999</v>
      </c>
      <c r="G3980">
        <v>90.50179</v>
      </c>
      <c r="H3980">
        <v>2803.049</v>
      </c>
      <c r="I3980">
        <v>193.98480000000001</v>
      </c>
      <c r="J3980">
        <v>70.579849999999993</v>
      </c>
      <c r="K3980">
        <v>34.994019999999999</v>
      </c>
      <c r="L3980">
        <v>109.0124</v>
      </c>
      <c r="M3980">
        <v>1002.86</v>
      </c>
      <c r="N3980">
        <v>127.7868</v>
      </c>
      <c r="O3980">
        <v>184.1173</v>
      </c>
      <c r="P3980">
        <v>198.1009</v>
      </c>
      <c r="Q3980">
        <v>6.7618559999999999</v>
      </c>
      <c r="R3980">
        <v>190.4135</v>
      </c>
      <c r="S3980">
        <v>263.7989</v>
      </c>
      <c r="T3980">
        <v>280.81119999999999</v>
      </c>
      <c r="U3980">
        <v>1724.866</v>
      </c>
      <c r="V3980">
        <v>5.7500070000000001</v>
      </c>
      <c r="W3980">
        <v>2.9394559999999998</v>
      </c>
    </row>
    <row r="3981" spans="3:23" x14ac:dyDescent="0.25">
      <c r="C3981" s="3">
        <v>66.333340000000007</v>
      </c>
      <c r="D3981">
        <v>94.992369999999994</v>
      </c>
      <c r="E3981">
        <v>51.109949999999998</v>
      </c>
      <c r="F3981">
        <v>25.07188</v>
      </c>
      <c r="G3981">
        <v>90.495189999999994</v>
      </c>
      <c r="H3981">
        <v>2802.8240000000001</v>
      </c>
      <c r="I3981">
        <v>193.86179999999999</v>
      </c>
      <c r="J3981">
        <v>70.487570000000005</v>
      </c>
      <c r="K3981">
        <v>35.015560000000001</v>
      </c>
      <c r="L3981">
        <v>109.01730000000001</v>
      </c>
      <c r="M3981">
        <v>1003.164</v>
      </c>
      <c r="N3981">
        <v>127.5175</v>
      </c>
      <c r="O3981">
        <v>184.06979999999999</v>
      </c>
      <c r="P3981">
        <v>198.09180000000001</v>
      </c>
      <c r="Q3981">
        <v>7.0774369999999998</v>
      </c>
      <c r="R3981">
        <v>194.87200000000001</v>
      </c>
      <c r="S3981">
        <v>264.05189999999999</v>
      </c>
      <c r="T3981">
        <v>281.28089999999997</v>
      </c>
      <c r="U3981">
        <v>1727.2650000000001</v>
      </c>
      <c r="V3981">
        <v>5.7507630000000001</v>
      </c>
      <c r="W3981">
        <v>2.9474809999999998</v>
      </c>
    </row>
    <row r="3982" spans="3:23" x14ac:dyDescent="0.25">
      <c r="C3982" s="3">
        <v>66.349999999999994</v>
      </c>
      <c r="D3982">
        <v>94.991389999999996</v>
      </c>
      <c r="E3982">
        <v>51.143120000000003</v>
      </c>
      <c r="F3982">
        <v>25.175899999999999</v>
      </c>
      <c r="G3982">
        <v>90.506550000000004</v>
      </c>
      <c r="H3982">
        <v>2802.9360000000001</v>
      </c>
      <c r="I3982">
        <v>193.97810000000001</v>
      </c>
      <c r="J3982">
        <v>70.539259999999999</v>
      </c>
      <c r="K3982">
        <v>35.038849999999996</v>
      </c>
      <c r="L3982">
        <v>109.00579999999999</v>
      </c>
      <c r="M3982">
        <v>1002.3049999999999</v>
      </c>
      <c r="N3982">
        <v>127.61199999999999</v>
      </c>
      <c r="O3982">
        <v>184.114</v>
      </c>
      <c r="P3982">
        <v>198.07939999999999</v>
      </c>
      <c r="Q3982">
        <v>7.1000560000000004</v>
      </c>
      <c r="R3982">
        <v>193.39160000000001</v>
      </c>
      <c r="S3982">
        <v>264.35390000000001</v>
      </c>
      <c r="T3982">
        <v>281.2627</v>
      </c>
      <c r="U3982">
        <v>1728.4380000000001</v>
      </c>
      <c r="V3982">
        <v>5.7559100000000001</v>
      </c>
      <c r="W3982">
        <v>2.932496</v>
      </c>
    </row>
    <row r="3983" spans="3:23" x14ac:dyDescent="0.25">
      <c r="C3983" s="3">
        <v>66.366669999999999</v>
      </c>
      <c r="D3983">
        <v>95.01088</v>
      </c>
      <c r="E3983">
        <v>51.165129999999998</v>
      </c>
      <c r="F3983">
        <v>25.22073</v>
      </c>
      <c r="G3983">
        <v>90.506680000000003</v>
      </c>
      <c r="H3983">
        <v>2802.8879999999999</v>
      </c>
      <c r="I3983">
        <v>193.91419999999999</v>
      </c>
      <c r="J3983">
        <v>70.354600000000005</v>
      </c>
      <c r="K3983">
        <v>35.04907</v>
      </c>
      <c r="L3983">
        <v>108.97790000000001</v>
      </c>
      <c r="M3983">
        <v>1002.323</v>
      </c>
      <c r="N3983">
        <v>127.59010000000001</v>
      </c>
      <c r="O3983">
        <v>184.13570000000001</v>
      </c>
      <c r="P3983">
        <v>198.11609999999999</v>
      </c>
      <c r="Q3983">
        <v>7.151783</v>
      </c>
      <c r="R3983">
        <v>197.66839999999999</v>
      </c>
      <c r="S3983">
        <v>264.23039999999997</v>
      </c>
      <c r="T3983">
        <v>281.21769999999998</v>
      </c>
      <c r="U3983">
        <v>1731.386</v>
      </c>
      <c r="V3983">
        <v>5.7500070000000001</v>
      </c>
      <c r="W3983">
        <v>2.9534259999999999</v>
      </c>
    </row>
    <row r="3984" spans="3:23" x14ac:dyDescent="0.25">
      <c r="C3984" s="3">
        <v>66.383340000000004</v>
      </c>
      <c r="D3984">
        <v>94.990930000000006</v>
      </c>
      <c r="E3984">
        <v>51.157910000000001</v>
      </c>
      <c r="F3984">
        <v>25.170490000000001</v>
      </c>
      <c r="G3984">
        <v>90.516099999999994</v>
      </c>
      <c r="H3984">
        <v>2802.9430000000002</v>
      </c>
      <c r="I3984">
        <v>193.94659999999999</v>
      </c>
      <c r="J3984">
        <v>70.499799999999993</v>
      </c>
      <c r="K3984">
        <v>35.083820000000003</v>
      </c>
      <c r="L3984">
        <v>109.01130000000001</v>
      </c>
      <c r="M3984">
        <v>1002.21</v>
      </c>
      <c r="N3984">
        <v>127.5245</v>
      </c>
      <c r="O3984">
        <v>184.14169999999999</v>
      </c>
      <c r="P3984">
        <v>198.0975</v>
      </c>
      <c r="Q3984">
        <v>6.9641479999999998</v>
      </c>
      <c r="R3984">
        <v>193.5187</v>
      </c>
      <c r="S3984">
        <v>263.8254</v>
      </c>
      <c r="T3984">
        <v>280.83030000000002</v>
      </c>
      <c r="U3984">
        <v>1719.17</v>
      </c>
      <c r="V3984">
        <v>5.7500280000000004</v>
      </c>
      <c r="W3984">
        <v>2.9414419999999999</v>
      </c>
    </row>
    <row r="3985" spans="3:23" x14ac:dyDescent="0.25">
      <c r="C3985" s="3">
        <v>66.400000000000006</v>
      </c>
      <c r="D3985">
        <v>94.985759999999999</v>
      </c>
      <c r="E3985">
        <v>51.149070000000002</v>
      </c>
      <c r="F3985">
        <v>25.091850000000001</v>
      </c>
      <c r="G3985">
        <v>90.507900000000006</v>
      </c>
      <c r="H3985">
        <v>2803.1480000000001</v>
      </c>
      <c r="I3985">
        <v>194.05359999999999</v>
      </c>
      <c r="J3985">
        <v>70.447909999999993</v>
      </c>
      <c r="K3985">
        <v>35.047759999999997</v>
      </c>
      <c r="L3985">
        <v>108.9483</v>
      </c>
      <c r="M3985">
        <v>1002.5</v>
      </c>
      <c r="N3985">
        <v>127.6735</v>
      </c>
      <c r="O3985">
        <v>184.22720000000001</v>
      </c>
      <c r="P3985">
        <v>198.19479999999999</v>
      </c>
      <c r="Q3985">
        <v>7.3818489999999999</v>
      </c>
      <c r="R3985">
        <v>197.29429999999999</v>
      </c>
      <c r="S3985">
        <v>264.48200000000003</v>
      </c>
      <c r="T3985">
        <v>281.40780000000001</v>
      </c>
      <c r="U3985">
        <v>1715.106</v>
      </c>
      <c r="V3985">
        <v>5.7500070000000001</v>
      </c>
      <c r="W3985">
        <v>2.932655</v>
      </c>
    </row>
    <row r="3986" spans="3:23" x14ac:dyDescent="0.25">
      <c r="C3986" s="3">
        <v>66.416669999999996</v>
      </c>
      <c r="D3986">
        <v>95.0017</v>
      </c>
      <c r="E3986">
        <v>51.143889999999999</v>
      </c>
      <c r="F3986">
        <v>25.030190000000001</v>
      </c>
      <c r="G3986">
        <v>90.513000000000005</v>
      </c>
      <c r="H3986">
        <v>2802.8939999999998</v>
      </c>
      <c r="I3986">
        <v>194.04570000000001</v>
      </c>
      <c r="J3986">
        <v>70.388689999999997</v>
      </c>
      <c r="K3986">
        <v>35.057490000000001</v>
      </c>
      <c r="L3986">
        <v>109.01730000000001</v>
      </c>
      <c r="M3986">
        <v>1002.022</v>
      </c>
      <c r="N3986">
        <v>127.68429999999999</v>
      </c>
      <c r="O3986">
        <v>184.2578</v>
      </c>
      <c r="P3986">
        <v>198.2568</v>
      </c>
      <c r="Q3986">
        <v>6.965058</v>
      </c>
      <c r="R3986">
        <v>192.05189999999999</v>
      </c>
      <c r="S3986">
        <v>264.00810000000001</v>
      </c>
      <c r="T3986">
        <v>280.9984</v>
      </c>
      <c r="U3986">
        <v>1719.2270000000001</v>
      </c>
      <c r="V3986">
        <v>5.7500070000000001</v>
      </c>
      <c r="W3986">
        <v>2.9486970000000001</v>
      </c>
    </row>
    <row r="3987" spans="3:23" x14ac:dyDescent="0.25">
      <c r="C3987" s="3">
        <v>66.433340000000001</v>
      </c>
      <c r="D3987">
        <v>95.003479999999996</v>
      </c>
      <c r="E3987">
        <v>51.123150000000003</v>
      </c>
      <c r="F3987">
        <v>24.968620000000001</v>
      </c>
      <c r="G3987">
        <v>90.499120000000005</v>
      </c>
      <c r="H3987">
        <v>2802.587</v>
      </c>
      <c r="I3987">
        <v>194.12569999999999</v>
      </c>
      <c r="J3987">
        <v>70.592119999999994</v>
      </c>
      <c r="K3987">
        <v>35.052590000000002</v>
      </c>
      <c r="L3987">
        <v>108.95650000000001</v>
      </c>
      <c r="M3987">
        <v>1003.31</v>
      </c>
      <c r="N3987">
        <v>127.6528</v>
      </c>
      <c r="O3987">
        <v>184.2422</v>
      </c>
      <c r="P3987">
        <v>198.18539999999999</v>
      </c>
      <c r="Q3987">
        <v>7.0162100000000001</v>
      </c>
      <c r="R3987">
        <v>192.00530000000001</v>
      </c>
      <c r="S3987">
        <v>264.1413</v>
      </c>
      <c r="T3987">
        <v>281.20780000000002</v>
      </c>
      <c r="U3987">
        <v>1712.1980000000001</v>
      </c>
      <c r="V3987">
        <v>5.7606289999999998</v>
      </c>
      <c r="W3987">
        <v>2.952105</v>
      </c>
    </row>
    <row r="3988" spans="3:23" x14ac:dyDescent="0.25">
      <c r="C3988" s="3">
        <v>66.45</v>
      </c>
      <c r="D3988">
        <v>95.006100000000004</v>
      </c>
      <c r="E3988">
        <v>51.092300000000002</v>
      </c>
      <c r="F3988">
        <v>24.891470000000002</v>
      </c>
      <c r="G3988">
        <v>90.498149999999995</v>
      </c>
      <c r="H3988">
        <v>2802.5650000000001</v>
      </c>
      <c r="I3988">
        <v>193.92869999999999</v>
      </c>
      <c r="J3988">
        <v>70.518069999999994</v>
      </c>
      <c r="K3988">
        <v>35.04607</v>
      </c>
      <c r="L3988">
        <v>108.9687</v>
      </c>
      <c r="M3988">
        <v>1002.177</v>
      </c>
      <c r="N3988">
        <v>127.5093</v>
      </c>
      <c r="O3988">
        <v>184.08699999999999</v>
      </c>
      <c r="P3988">
        <v>198.14410000000001</v>
      </c>
      <c r="Q3988">
        <v>6.9926579999999996</v>
      </c>
      <c r="R3988">
        <v>191.2912</v>
      </c>
      <c r="S3988">
        <v>264.14890000000003</v>
      </c>
      <c r="T3988">
        <v>281.10590000000002</v>
      </c>
      <c r="U3988">
        <v>1707.8420000000001</v>
      </c>
      <c r="V3988">
        <v>5.7609830000000004</v>
      </c>
      <c r="W3988">
        <v>2.9274559999999998</v>
      </c>
    </row>
    <row r="3989" spans="3:23" x14ac:dyDescent="0.25">
      <c r="C3989" s="3">
        <v>66.466669999999993</v>
      </c>
      <c r="D3989">
        <v>94.990750000000006</v>
      </c>
      <c r="E3989">
        <v>51.061880000000002</v>
      </c>
      <c r="F3989">
        <v>24.798480000000001</v>
      </c>
      <c r="G3989">
        <v>90.490780000000001</v>
      </c>
      <c r="H3989">
        <v>2803.14</v>
      </c>
      <c r="I3989">
        <v>194.01519999999999</v>
      </c>
      <c r="J3989">
        <v>70.451549999999997</v>
      </c>
      <c r="K3989">
        <v>35.101390000000002</v>
      </c>
      <c r="L3989">
        <v>109.0279</v>
      </c>
      <c r="M3989">
        <v>1003.051</v>
      </c>
      <c r="N3989">
        <v>127.6425</v>
      </c>
      <c r="O3989">
        <v>184.19040000000001</v>
      </c>
      <c r="P3989">
        <v>198.28489999999999</v>
      </c>
      <c r="Q3989">
        <v>6.8174720000000004</v>
      </c>
      <c r="R3989">
        <v>192.81370000000001</v>
      </c>
      <c r="S3989">
        <v>264.35669999999999</v>
      </c>
      <c r="T3989">
        <v>281.226</v>
      </c>
      <c r="U3989">
        <v>1710.308</v>
      </c>
      <c r="V3989">
        <v>5.7500070000000001</v>
      </c>
      <c r="W3989">
        <v>2.9584980000000001</v>
      </c>
    </row>
    <row r="3990" spans="3:23" x14ac:dyDescent="0.25">
      <c r="C3990" s="3">
        <v>66.483339999999998</v>
      </c>
      <c r="D3990">
        <v>95.024259999999998</v>
      </c>
      <c r="E3990">
        <v>51.033729999999998</v>
      </c>
      <c r="F3990">
        <v>24.730889999999999</v>
      </c>
      <c r="G3990">
        <v>90.493750000000006</v>
      </c>
      <c r="H3990">
        <v>2802.904</v>
      </c>
      <c r="I3990">
        <v>194.0248</v>
      </c>
      <c r="J3990">
        <v>70.476690000000005</v>
      </c>
      <c r="K3990">
        <v>35.073410000000003</v>
      </c>
      <c r="L3990">
        <v>108.9819</v>
      </c>
      <c r="M3990">
        <v>1001.707</v>
      </c>
      <c r="N3990">
        <v>127.68470000000001</v>
      </c>
      <c r="O3990">
        <v>184.11009999999999</v>
      </c>
      <c r="P3990">
        <v>198.23230000000001</v>
      </c>
      <c r="Q3990">
        <v>7.0056260000000004</v>
      </c>
      <c r="R3990">
        <v>193.7739</v>
      </c>
      <c r="S3990">
        <v>264.03879999999998</v>
      </c>
      <c r="T3990">
        <v>281.10059999999999</v>
      </c>
      <c r="U3990">
        <v>1692.15</v>
      </c>
      <c r="V3990">
        <v>5.7500070000000001</v>
      </c>
      <c r="W3990">
        <v>2.9461219999999999</v>
      </c>
    </row>
    <row r="3991" spans="3:23" x14ac:dyDescent="0.25">
      <c r="C3991" s="3">
        <v>66.5</v>
      </c>
      <c r="D3991">
        <v>94.992689999999996</v>
      </c>
      <c r="E3991">
        <v>51.0732</v>
      </c>
      <c r="F3991">
        <v>24.875170000000001</v>
      </c>
      <c r="G3991">
        <v>90.516840000000002</v>
      </c>
      <c r="H3991">
        <v>2802.877</v>
      </c>
      <c r="I3991">
        <v>194.00989999999999</v>
      </c>
      <c r="J3991">
        <v>70.467169999999996</v>
      </c>
      <c r="K3991">
        <v>35.080300000000001</v>
      </c>
      <c r="L3991">
        <v>108.9738</v>
      </c>
      <c r="M3991">
        <v>1002.8579999999999</v>
      </c>
      <c r="N3991">
        <v>127.7336</v>
      </c>
      <c r="O3991">
        <v>184.1652</v>
      </c>
      <c r="P3991">
        <v>198.33840000000001</v>
      </c>
      <c r="Q3991">
        <v>7.0393670000000004</v>
      </c>
      <c r="R3991">
        <v>193.31059999999999</v>
      </c>
      <c r="S3991">
        <v>264.39</v>
      </c>
      <c r="T3991">
        <v>281.37630000000001</v>
      </c>
      <c r="U3991">
        <v>1700.6179999999999</v>
      </c>
      <c r="V3991">
        <v>5.7661720000000001</v>
      </c>
      <c r="W3991">
        <v>2.9310770000000002</v>
      </c>
    </row>
    <row r="3992" spans="3:23" x14ac:dyDescent="0.25">
      <c r="C3992" s="3">
        <v>66.516670000000005</v>
      </c>
      <c r="D3992">
        <v>94.995450000000005</v>
      </c>
      <c r="E3992">
        <v>51.11504</v>
      </c>
      <c r="F3992">
        <v>25.04684</v>
      </c>
      <c r="G3992">
        <v>90.507130000000004</v>
      </c>
      <c r="H3992">
        <v>2803.0709999999999</v>
      </c>
      <c r="I3992">
        <v>194.00290000000001</v>
      </c>
      <c r="J3992">
        <v>70.528509999999997</v>
      </c>
      <c r="K3992">
        <v>35.052439999999997</v>
      </c>
      <c r="L3992">
        <v>108.96169999999999</v>
      </c>
      <c r="M3992">
        <v>1004.106</v>
      </c>
      <c r="N3992">
        <v>127.64879999999999</v>
      </c>
      <c r="O3992">
        <v>184.24629999999999</v>
      </c>
      <c r="P3992">
        <v>198.18819999999999</v>
      </c>
      <c r="Q3992">
        <v>7.3182790000000004</v>
      </c>
      <c r="R3992">
        <v>196.61410000000001</v>
      </c>
      <c r="S3992">
        <v>264.43290000000002</v>
      </c>
      <c r="T3992">
        <v>281.51229999999998</v>
      </c>
      <c r="U3992">
        <v>1692.8879999999999</v>
      </c>
      <c r="V3992">
        <v>5.7500070000000001</v>
      </c>
      <c r="W3992">
        <v>2.9459759999999999</v>
      </c>
    </row>
    <row r="3993" spans="3:23" x14ac:dyDescent="0.25">
      <c r="C3993" s="3">
        <v>66.533339999999995</v>
      </c>
      <c r="D3993">
        <v>94.988110000000006</v>
      </c>
      <c r="E3993">
        <v>51.165109999999999</v>
      </c>
      <c r="F3993">
        <v>25.1739</v>
      </c>
      <c r="G3993">
        <v>90.510469999999998</v>
      </c>
      <c r="H3993">
        <v>2803.1390000000001</v>
      </c>
      <c r="I3993">
        <v>194.0581</v>
      </c>
      <c r="J3993">
        <v>70.532809999999998</v>
      </c>
      <c r="K3993">
        <v>35.080750000000002</v>
      </c>
      <c r="L3993">
        <v>109.0605</v>
      </c>
      <c r="M3993">
        <v>1002.889</v>
      </c>
      <c r="N3993">
        <v>127.84480000000001</v>
      </c>
      <c r="O3993">
        <v>184.20490000000001</v>
      </c>
      <c r="P3993">
        <v>198.16370000000001</v>
      </c>
      <c r="Q3993">
        <v>7.2263840000000004</v>
      </c>
      <c r="R3993">
        <v>197.93610000000001</v>
      </c>
      <c r="S3993">
        <v>264.21730000000002</v>
      </c>
      <c r="T3993">
        <v>281.26990000000001</v>
      </c>
      <c r="U3993">
        <v>1700.8979999999999</v>
      </c>
      <c r="V3993">
        <v>5.7500270000000002</v>
      </c>
      <c r="W3993">
        <v>2.9586100000000002</v>
      </c>
    </row>
    <row r="3994" spans="3:23" x14ac:dyDescent="0.25">
      <c r="C3994" s="3">
        <v>66.55</v>
      </c>
      <c r="D3994">
        <v>94.990499999999997</v>
      </c>
      <c r="E3994">
        <v>51.15831</v>
      </c>
      <c r="F3994">
        <v>25.205670000000001</v>
      </c>
      <c r="G3994">
        <v>90.498519999999999</v>
      </c>
      <c r="H3994">
        <v>2803.1129999999998</v>
      </c>
      <c r="I3994">
        <v>194.0136</v>
      </c>
      <c r="J3994">
        <v>70.578819999999993</v>
      </c>
      <c r="K3994">
        <v>35.08567</v>
      </c>
      <c r="L3994">
        <v>109.08450000000001</v>
      </c>
      <c r="M3994">
        <v>1002.02</v>
      </c>
      <c r="N3994">
        <v>127.569</v>
      </c>
      <c r="O3994">
        <v>184.226</v>
      </c>
      <c r="P3994">
        <v>198.18020000000001</v>
      </c>
      <c r="Q3994">
        <v>6.9132179999999996</v>
      </c>
      <c r="R3994">
        <v>192.25110000000001</v>
      </c>
      <c r="S3994">
        <v>263.9554</v>
      </c>
      <c r="T3994">
        <v>280.88479999999998</v>
      </c>
      <c r="U3994">
        <v>1725.1120000000001</v>
      </c>
      <c r="V3994">
        <v>5.7500070000000001</v>
      </c>
      <c r="W3994">
        <v>2.9335010000000001</v>
      </c>
    </row>
    <row r="3995" spans="3:23" x14ac:dyDescent="0.25">
      <c r="C3995" s="3">
        <v>66.566670000000002</v>
      </c>
      <c r="D3995">
        <v>94.997600000000006</v>
      </c>
      <c r="E3995">
        <v>51.137700000000002</v>
      </c>
      <c r="F3995">
        <v>25.159559999999999</v>
      </c>
      <c r="G3995">
        <v>90.493750000000006</v>
      </c>
      <c r="H3995">
        <v>2803.1930000000002</v>
      </c>
      <c r="I3995">
        <v>193.94710000000001</v>
      </c>
      <c r="J3995">
        <v>70.48272</v>
      </c>
      <c r="K3995">
        <v>35.123260000000002</v>
      </c>
      <c r="L3995">
        <v>108.974</v>
      </c>
      <c r="M3995">
        <v>1002.098</v>
      </c>
      <c r="N3995">
        <v>127.58240000000001</v>
      </c>
      <c r="O3995">
        <v>184.16130000000001</v>
      </c>
      <c r="P3995">
        <v>198.2243</v>
      </c>
      <c r="Q3995">
        <v>7.0990909999999996</v>
      </c>
      <c r="R3995">
        <v>194.60980000000001</v>
      </c>
      <c r="S3995">
        <v>264.15769999999998</v>
      </c>
      <c r="T3995">
        <v>281.1866</v>
      </c>
      <c r="U3995">
        <v>1702.7190000000001</v>
      </c>
      <c r="V3995">
        <v>5.7500070000000001</v>
      </c>
      <c r="W3995">
        <v>2.9311470000000002</v>
      </c>
    </row>
    <row r="3996" spans="3:23" x14ac:dyDescent="0.25">
      <c r="C3996" s="3">
        <v>66.583340000000007</v>
      </c>
      <c r="D3996">
        <v>94.997720000000001</v>
      </c>
      <c r="E3996">
        <v>51.131630000000001</v>
      </c>
      <c r="F3996">
        <v>25.107140000000001</v>
      </c>
      <c r="G3996">
        <v>90.499359999999996</v>
      </c>
      <c r="H3996">
        <v>2803.1889999999999</v>
      </c>
      <c r="I3996">
        <v>193.9871</v>
      </c>
      <c r="J3996">
        <v>70.502489999999995</v>
      </c>
      <c r="K3996">
        <v>35.09722</v>
      </c>
      <c r="L3996">
        <v>109.0116</v>
      </c>
      <c r="M3996">
        <v>1002.254</v>
      </c>
      <c r="N3996">
        <v>127.3145</v>
      </c>
      <c r="O3996">
        <v>184.202</v>
      </c>
      <c r="P3996">
        <v>198.25710000000001</v>
      </c>
      <c r="Q3996">
        <v>6.9815230000000001</v>
      </c>
      <c r="R3996">
        <v>193.65170000000001</v>
      </c>
      <c r="S3996">
        <v>263.86840000000001</v>
      </c>
      <c r="T3996">
        <v>281.00839999999999</v>
      </c>
      <c r="U3996">
        <v>1706.2329999999999</v>
      </c>
      <c r="V3996">
        <v>5.7500400000000003</v>
      </c>
      <c r="W3996">
        <v>2.9601600000000001</v>
      </c>
    </row>
    <row r="3997" spans="3:23" x14ac:dyDescent="0.25">
      <c r="C3997" s="3">
        <v>66.599999999999994</v>
      </c>
      <c r="D3997">
        <v>95.003330000000005</v>
      </c>
      <c r="E3997">
        <v>51.124679999999998</v>
      </c>
      <c r="F3997">
        <v>25.011209999999998</v>
      </c>
      <c r="G3997">
        <v>90.499499999999998</v>
      </c>
      <c r="H3997">
        <v>2803.0709999999999</v>
      </c>
      <c r="I3997">
        <v>193.9796</v>
      </c>
      <c r="J3997">
        <v>70.387339999999995</v>
      </c>
      <c r="K3997">
        <v>35.051259999999999</v>
      </c>
      <c r="L3997">
        <v>108.983</v>
      </c>
      <c r="M3997">
        <v>1002.652</v>
      </c>
      <c r="N3997">
        <v>127.5825</v>
      </c>
      <c r="O3997">
        <v>184.10769999999999</v>
      </c>
      <c r="P3997">
        <v>198.0608</v>
      </c>
      <c r="Q3997">
        <v>7.1638149999999996</v>
      </c>
      <c r="R3997">
        <v>197.5104</v>
      </c>
      <c r="S3997">
        <v>264.62439999999998</v>
      </c>
      <c r="T3997">
        <v>281.54919999999998</v>
      </c>
      <c r="U3997">
        <v>1689.2760000000001</v>
      </c>
      <c r="V3997">
        <v>5.7501470000000001</v>
      </c>
      <c r="W3997">
        <v>2.9429780000000001</v>
      </c>
    </row>
    <row r="3998" spans="3:23" x14ac:dyDescent="0.25">
      <c r="C3998" s="3">
        <v>66.616669999999999</v>
      </c>
      <c r="D3998">
        <v>95.002020000000002</v>
      </c>
      <c r="E3998">
        <v>51.101300000000002</v>
      </c>
      <c r="F3998">
        <v>24.966709999999999</v>
      </c>
      <c r="G3998">
        <v>90.502409999999998</v>
      </c>
      <c r="H3998">
        <v>2802.98</v>
      </c>
      <c r="I3998">
        <v>193.94839999999999</v>
      </c>
      <c r="J3998">
        <v>70.455719999999999</v>
      </c>
      <c r="K3998">
        <v>35.075670000000002</v>
      </c>
      <c r="L3998">
        <v>108.9639</v>
      </c>
      <c r="M3998">
        <v>1003.447</v>
      </c>
      <c r="N3998">
        <v>127.37869999999999</v>
      </c>
      <c r="O3998">
        <v>184.08449999999999</v>
      </c>
      <c r="P3998">
        <v>198.2062</v>
      </c>
      <c r="Q3998">
        <v>7.2050739999999998</v>
      </c>
      <c r="R3998">
        <v>198.34440000000001</v>
      </c>
      <c r="S3998">
        <v>264.72660000000002</v>
      </c>
      <c r="T3998">
        <v>281.64620000000002</v>
      </c>
      <c r="U3998">
        <v>1706.0440000000001</v>
      </c>
      <c r="V3998">
        <v>5.7500070000000001</v>
      </c>
      <c r="W3998">
        <v>2.958218</v>
      </c>
    </row>
    <row r="3999" spans="3:23" x14ac:dyDescent="0.25">
      <c r="C3999" s="3">
        <v>66.633340000000004</v>
      </c>
      <c r="D3999">
        <v>95.000529999999998</v>
      </c>
      <c r="E3999">
        <v>51.08775</v>
      </c>
      <c r="F3999">
        <v>24.92952</v>
      </c>
      <c r="G3999">
        <v>90.492429999999999</v>
      </c>
      <c r="H3999">
        <v>2802.89</v>
      </c>
      <c r="I3999">
        <v>193.93989999999999</v>
      </c>
      <c r="J3999">
        <v>70.483680000000007</v>
      </c>
      <c r="K3999">
        <v>35.079219999999999</v>
      </c>
      <c r="L3999">
        <v>109.01730000000001</v>
      </c>
      <c r="M3999">
        <v>1003.943</v>
      </c>
      <c r="N3999">
        <v>127.54219999999999</v>
      </c>
      <c r="O3999">
        <v>184.1566</v>
      </c>
      <c r="P3999">
        <v>198.17830000000001</v>
      </c>
      <c r="Q3999">
        <v>7.2820220000000004</v>
      </c>
      <c r="R3999">
        <v>197.99680000000001</v>
      </c>
      <c r="S3999">
        <v>264.66329999999999</v>
      </c>
      <c r="T3999">
        <v>281.61380000000003</v>
      </c>
      <c r="U3999">
        <v>1695.4960000000001</v>
      </c>
      <c r="V3999">
        <v>5.7652450000000002</v>
      </c>
      <c r="W3999">
        <v>2.9432960000000001</v>
      </c>
    </row>
    <row r="4000" spans="3:23" x14ac:dyDescent="0.25">
      <c r="C4000" s="3">
        <v>66.650000000000006</v>
      </c>
      <c r="D4000">
        <v>94.995869999999996</v>
      </c>
      <c r="E4000">
        <v>51.08023</v>
      </c>
      <c r="F4000">
        <v>24.84742</v>
      </c>
      <c r="G4000">
        <v>90.512439999999998</v>
      </c>
      <c r="H4000">
        <v>2803.085</v>
      </c>
      <c r="I4000">
        <v>194.06030000000001</v>
      </c>
      <c r="J4000">
        <v>70.360029999999995</v>
      </c>
      <c r="K4000">
        <v>35.092350000000003</v>
      </c>
      <c r="L4000">
        <v>108.992</v>
      </c>
      <c r="M4000">
        <v>1004.691</v>
      </c>
      <c r="N4000">
        <v>127.5598</v>
      </c>
      <c r="O4000">
        <v>184.2508</v>
      </c>
      <c r="P4000">
        <v>198.24170000000001</v>
      </c>
      <c r="Q4000">
        <v>7.0682349999999996</v>
      </c>
      <c r="R4000">
        <v>192.8451</v>
      </c>
      <c r="S4000">
        <v>264.92500000000001</v>
      </c>
      <c r="T4000">
        <v>281.7604</v>
      </c>
      <c r="U4000">
        <v>1710.9970000000001</v>
      </c>
      <c r="V4000">
        <v>5.7500070000000001</v>
      </c>
      <c r="W4000">
        <v>2.9411580000000002</v>
      </c>
    </row>
    <row r="4001" spans="3:23" x14ac:dyDescent="0.25">
      <c r="C4001" s="3">
        <v>66.666669999999996</v>
      </c>
      <c r="D4001">
        <v>95.009249999999994</v>
      </c>
      <c r="E4001">
        <v>51.079120000000003</v>
      </c>
      <c r="F4001">
        <v>24.775510000000001</v>
      </c>
      <c r="G4001">
        <v>90.510549999999995</v>
      </c>
      <c r="H4001">
        <v>2802.9470000000001</v>
      </c>
      <c r="I4001">
        <v>193.953</v>
      </c>
      <c r="J4001">
        <v>70.578879999999998</v>
      </c>
      <c r="K4001">
        <v>35.090060000000001</v>
      </c>
      <c r="L4001">
        <v>109.01900000000001</v>
      </c>
      <c r="M4001">
        <v>1001.66</v>
      </c>
      <c r="N4001">
        <v>127.6293</v>
      </c>
      <c r="O4001">
        <v>184.1294</v>
      </c>
      <c r="P4001">
        <v>198.12639999999999</v>
      </c>
      <c r="Q4001">
        <v>7.3541699999999999</v>
      </c>
      <c r="R4001">
        <v>200.53270000000001</v>
      </c>
      <c r="S4001">
        <v>264.8211</v>
      </c>
      <c r="T4001">
        <v>281.62830000000002</v>
      </c>
      <c r="U4001">
        <v>1730.45</v>
      </c>
      <c r="V4001">
        <v>5.7500070000000001</v>
      </c>
      <c r="W4001">
        <v>2.9186350000000001</v>
      </c>
    </row>
    <row r="4002" spans="3:23" x14ac:dyDescent="0.25">
      <c r="C4002" s="3">
        <v>66.683340000000001</v>
      </c>
      <c r="D4002">
        <v>95.000489999999999</v>
      </c>
      <c r="E4002">
        <v>51.071080000000002</v>
      </c>
      <c r="F4002">
        <v>24.798660000000002</v>
      </c>
      <c r="G4002">
        <v>90.496859999999998</v>
      </c>
      <c r="H4002">
        <v>2802.9769999999999</v>
      </c>
      <c r="I4002">
        <v>193.9581</v>
      </c>
      <c r="J4002">
        <v>70.424890000000005</v>
      </c>
      <c r="K4002">
        <v>35.10669</v>
      </c>
      <c r="L4002">
        <v>109.0335</v>
      </c>
      <c r="M4002">
        <v>1002.403</v>
      </c>
      <c r="N4002">
        <v>127.5308</v>
      </c>
      <c r="O4002">
        <v>184.1481</v>
      </c>
      <c r="P4002">
        <v>198.08179999999999</v>
      </c>
      <c r="Q4002">
        <v>7.0408559999999998</v>
      </c>
      <c r="R4002">
        <v>193.38499999999999</v>
      </c>
      <c r="S4002">
        <v>264.5625</v>
      </c>
      <c r="T4002">
        <v>281.44119999999998</v>
      </c>
      <c r="U4002">
        <v>1736.7049999999999</v>
      </c>
      <c r="V4002">
        <v>5.7500869999999997</v>
      </c>
      <c r="W4002">
        <v>2.9554049999999998</v>
      </c>
    </row>
    <row r="4003" spans="3:23" x14ac:dyDescent="0.25">
      <c r="C4003" s="3">
        <v>66.7</v>
      </c>
      <c r="D4003">
        <v>94.998940000000005</v>
      </c>
      <c r="E4003">
        <v>51.0961</v>
      </c>
      <c r="F4003">
        <v>24.981290000000001</v>
      </c>
      <c r="G4003">
        <v>90.492540000000005</v>
      </c>
      <c r="H4003">
        <v>2803.0340000000001</v>
      </c>
      <c r="I4003">
        <v>193.94399999999999</v>
      </c>
      <c r="J4003">
        <v>70.504450000000006</v>
      </c>
      <c r="K4003">
        <v>35.066360000000003</v>
      </c>
      <c r="L4003">
        <v>108.9932</v>
      </c>
      <c r="M4003">
        <v>1003.374</v>
      </c>
      <c r="N4003">
        <v>127.41160000000001</v>
      </c>
      <c r="O4003">
        <v>184.0804</v>
      </c>
      <c r="P4003">
        <v>198.05350000000001</v>
      </c>
      <c r="Q4003">
        <v>7.028619</v>
      </c>
      <c r="R4003">
        <v>194.75659999999999</v>
      </c>
      <c r="S4003">
        <v>264.11619999999999</v>
      </c>
      <c r="T4003">
        <v>281.22460000000001</v>
      </c>
      <c r="U4003">
        <v>1744.9580000000001</v>
      </c>
      <c r="V4003">
        <v>5.7500070000000001</v>
      </c>
      <c r="W4003">
        <v>2.9390339999999999</v>
      </c>
    </row>
    <row r="4004" spans="3:23" x14ac:dyDescent="0.25">
      <c r="C4004" s="3">
        <v>66.716669999999993</v>
      </c>
      <c r="D4004">
        <v>94.997339999999994</v>
      </c>
      <c r="E4004">
        <v>51.140509999999999</v>
      </c>
      <c r="F4004">
        <v>25.11187</v>
      </c>
      <c r="G4004">
        <v>90.516279999999995</v>
      </c>
      <c r="H4004">
        <v>2802.6770000000001</v>
      </c>
      <c r="I4004">
        <v>193.9572</v>
      </c>
      <c r="J4004">
        <v>70.52364</v>
      </c>
      <c r="K4004">
        <v>35.05838</v>
      </c>
      <c r="L4004">
        <v>108.9559</v>
      </c>
      <c r="M4004">
        <v>1003.634</v>
      </c>
      <c r="N4004">
        <v>127.5765</v>
      </c>
      <c r="O4004">
        <v>184.17070000000001</v>
      </c>
      <c r="P4004">
        <v>198.0249</v>
      </c>
      <c r="Q4004">
        <v>6.9858919999999998</v>
      </c>
      <c r="R4004">
        <v>195.70249999999999</v>
      </c>
      <c r="S4004">
        <v>264.10809999999998</v>
      </c>
      <c r="T4004">
        <v>281.17230000000001</v>
      </c>
      <c r="U4004">
        <v>1752.893</v>
      </c>
      <c r="V4004">
        <v>5.7500070000000001</v>
      </c>
      <c r="W4004">
        <v>2.9504809999999999</v>
      </c>
    </row>
    <row r="4005" spans="3:23" x14ac:dyDescent="0.25">
      <c r="C4005" s="3">
        <v>66.733339999999998</v>
      </c>
      <c r="D4005">
        <v>94.991739999999993</v>
      </c>
      <c r="E4005">
        <v>51.156799999999997</v>
      </c>
      <c r="F4005">
        <v>25.187010000000001</v>
      </c>
      <c r="G4005">
        <v>90.503609999999995</v>
      </c>
      <c r="H4005">
        <v>2803.0230000000001</v>
      </c>
      <c r="I4005">
        <v>194.05510000000001</v>
      </c>
      <c r="J4005">
        <v>70.475399999999993</v>
      </c>
      <c r="K4005">
        <v>35.088180000000001</v>
      </c>
      <c r="L4005">
        <v>108.9751</v>
      </c>
      <c r="M4005">
        <v>1004.768</v>
      </c>
      <c r="N4005">
        <v>127.8747</v>
      </c>
      <c r="O4005">
        <v>184.1326</v>
      </c>
      <c r="P4005">
        <v>197.98169999999999</v>
      </c>
      <c r="Q4005">
        <v>7.0613599999999996</v>
      </c>
      <c r="R4005">
        <v>195.11969999999999</v>
      </c>
      <c r="S4005">
        <v>264.5659</v>
      </c>
      <c r="T4005">
        <v>281.46530000000001</v>
      </c>
      <c r="U4005">
        <v>1730.7470000000001</v>
      </c>
      <c r="V4005">
        <v>5.7531080000000001</v>
      </c>
      <c r="W4005">
        <v>2.9151039999999999</v>
      </c>
    </row>
    <row r="4006" spans="3:23" x14ac:dyDescent="0.25">
      <c r="C4006" s="3">
        <v>66.75</v>
      </c>
      <c r="D4006">
        <v>94.994240000000005</v>
      </c>
      <c r="E4006">
        <v>51.152479999999997</v>
      </c>
      <c r="F4006">
        <v>25.183250000000001</v>
      </c>
      <c r="G4006">
        <v>90.485060000000004</v>
      </c>
      <c r="H4006">
        <v>2802.62</v>
      </c>
      <c r="I4006">
        <v>194.00370000000001</v>
      </c>
      <c r="J4006">
        <v>70.462950000000006</v>
      </c>
      <c r="K4006">
        <v>35.029899999999998</v>
      </c>
      <c r="L4006">
        <v>109.00620000000001</v>
      </c>
      <c r="M4006">
        <v>1003.072</v>
      </c>
      <c r="N4006">
        <v>127.5802</v>
      </c>
      <c r="O4006">
        <v>184.16829999999999</v>
      </c>
      <c r="P4006">
        <v>198.12870000000001</v>
      </c>
      <c r="Q4006">
        <v>7.1005529999999997</v>
      </c>
      <c r="R4006">
        <v>192.85300000000001</v>
      </c>
      <c r="S4006">
        <v>264.286</v>
      </c>
      <c r="T4006">
        <v>281.26679999999999</v>
      </c>
      <c r="U4006">
        <v>1712.03</v>
      </c>
      <c r="V4006">
        <v>5.7500070000000001</v>
      </c>
      <c r="W4006">
        <v>2.9621119999999999</v>
      </c>
    </row>
    <row r="4007" spans="3:23" x14ac:dyDescent="0.25">
      <c r="C4007" s="3">
        <v>66.766670000000005</v>
      </c>
      <c r="D4007">
        <v>94.99597</v>
      </c>
      <c r="E4007">
        <v>51.14396</v>
      </c>
      <c r="F4007">
        <v>25.119389999999999</v>
      </c>
      <c r="G4007">
        <v>90.494839999999996</v>
      </c>
      <c r="H4007">
        <v>2802.9180000000001</v>
      </c>
      <c r="I4007">
        <v>194.07300000000001</v>
      </c>
      <c r="J4007">
        <v>70.523910000000001</v>
      </c>
      <c r="K4007">
        <v>34.982349999999997</v>
      </c>
      <c r="L4007">
        <v>108.9841</v>
      </c>
      <c r="M4007">
        <v>1004.389</v>
      </c>
      <c r="N4007">
        <v>127.755</v>
      </c>
      <c r="O4007">
        <v>184.20660000000001</v>
      </c>
      <c r="P4007">
        <v>198.1344</v>
      </c>
      <c r="Q4007">
        <v>7.1370469999999999</v>
      </c>
      <c r="R4007">
        <v>192.54689999999999</v>
      </c>
      <c r="S4007">
        <v>264.49040000000002</v>
      </c>
      <c r="T4007">
        <v>281.46289999999999</v>
      </c>
      <c r="U4007">
        <v>1707.49</v>
      </c>
      <c r="V4007">
        <v>5.7500070000000001</v>
      </c>
      <c r="W4007">
        <v>2.9252919999999998</v>
      </c>
    </row>
    <row r="4008" spans="3:23" x14ac:dyDescent="0.25">
      <c r="C4008" s="3">
        <v>66.783339999999995</v>
      </c>
      <c r="D4008">
        <v>94.996889999999993</v>
      </c>
      <c r="E4008">
        <v>51.136879999999998</v>
      </c>
      <c r="F4008">
        <v>25.051120000000001</v>
      </c>
      <c r="G4008">
        <v>90.488879999999995</v>
      </c>
      <c r="H4008">
        <v>2803.2179999999998</v>
      </c>
      <c r="I4008">
        <v>194.0728</v>
      </c>
      <c r="J4008">
        <v>70.528390000000002</v>
      </c>
      <c r="K4008">
        <v>34.905709999999999</v>
      </c>
      <c r="L4008">
        <v>109.0463</v>
      </c>
      <c r="M4008">
        <v>1002.226</v>
      </c>
      <c r="N4008">
        <v>127.7834</v>
      </c>
      <c r="O4008">
        <v>184.15029999999999</v>
      </c>
      <c r="P4008">
        <v>198.06800000000001</v>
      </c>
      <c r="Q4008">
        <v>7.0950110000000004</v>
      </c>
      <c r="R4008">
        <v>195.16040000000001</v>
      </c>
      <c r="S4008">
        <v>264.07619999999997</v>
      </c>
      <c r="T4008">
        <v>281.05759999999998</v>
      </c>
      <c r="U4008">
        <v>1702.7840000000001</v>
      </c>
      <c r="V4008">
        <v>5.7500070000000001</v>
      </c>
      <c r="W4008">
        <v>2.9311219999999998</v>
      </c>
    </row>
    <row r="4009" spans="3:23" x14ac:dyDescent="0.25">
      <c r="C4009" s="3">
        <v>66.8</v>
      </c>
      <c r="D4009">
        <v>95.00676</v>
      </c>
      <c r="E4009">
        <v>51.105849999999997</v>
      </c>
      <c r="F4009">
        <v>24.996919999999999</v>
      </c>
      <c r="G4009">
        <v>90.49915</v>
      </c>
      <c r="H4009">
        <v>2803.123</v>
      </c>
      <c r="I4009">
        <v>193.93960000000001</v>
      </c>
      <c r="J4009">
        <v>70.491439999999997</v>
      </c>
      <c r="K4009">
        <v>34.8872</v>
      </c>
      <c r="L4009">
        <v>109.0395</v>
      </c>
      <c r="M4009">
        <v>1003.136</v>
      </c>
      <c r="N4009">
        <v>127.5497</v>
      </c>
      <c r="O4009">
        <v>184.0916</v>
      </c>
      <c r="P4009">
        <v>198.0462</v>
      </c>
      <c r="Q4009">
        <v>7.0321610000000003</v>
      </c>
      <c r="R4009">
        <v>193.8689</v>
      </c>
      <c r="S4009">
        <v>264.18790000000001</v>
      </c>
      <c r="T4009">
        <v>281.31729999999999</v>
      </c>
      <c r="U4009">
        <v>1724.8979999999999</v>
      </c>
      <c r="V4009">
        <v>5.7500629999999999</v>
      </c>
      <c r="W4009">
        <v>2.9231940000000001</v>
      </c>
    </row>
    <row r="4010" spans="3:23" x14ac:dyDescent="0.25">
      <c r="C4010" s="3">
        <v>66.816670000000002</v>
      </c>
      <c r="D4010">
        <v>94.997309999999999</v>
      </c>
      <c r="E4010">
        <v>51.110329999999998</v>
      </c>
      <c r="F4010">
        <v>24.963080000000001</v>
      </c>
      <c r="G4010">
        <v>90.509159999999994</v>
      </c>
      <c r="H4010">
        <v>2803.7280000000001</v>
      </c>
      <c r="I4010">
        <v>193.9863</v>
      </c>
      <c r="J4010">
        <v>70.520960000000002</v>
      </c>
      <c r="K4010">
        <v>34.871279999999999</v>
      </c>
      <c r="L4010">
        <v>109.0582</v>
      </c>
      <c r="M4010">
        <v>1002.1</v>
      </c>
      <c r="N4010">
        <v>127.6498</v>
      </c>
      <c r="O4010">
        <v>184.04769999999999</v>
      </c>
      <c r="P4010">
        <v>198.0752</v>
      </c>
      <c r="Q4010">
        <v>7.060187</v>
      </c>
      <c r="R4010">
        <v>195.68389999999999</v>
      </c>
      <c r="S4010">
        <v>264.22640000000001</v>
      </c>
      <c r="T4010">
        <v>281.2722</v>
      </c>
      <c r="U4010">
        <v>1721.242</v>
      </c>
      <c r="V4010">
        <v>5.7649590000000002</v>
      </c>
      <c r="W4010">
        <v>2.9420039999999998</v>
      </c>
    </row>
    <row r="4011" spans="3:23" x14ac:dyDescent="0.25">
      <c r="C4011" s="3">
        <v>66.833340000000007</v>
      </c>
      <c r="D4011">
        <v>95.009960000000007</v>
      </c>
      <c r="E4011">
        <v>51.1111</v>
      </c>
      <c r="F4011">
        <v>24.911490000000001</v>
      </c>
      <c r="G4011">
        <v>90.5107</v>
      </c>
      <c r="H4011">
        <v>2803.0549999999998</v>
      </c>
      <c r="I4011">
        <v>194.0307</v>
      </c>
      <c r="J4011">
        <v>70.406909999999996</v>
      </c>
      <c r="K4011">
        <v>34.917879999999997</v>
      </c>
      <c r="L4011">
        <v>109.01860000000001</v>
      </c>
      <c r="M4011">
        <v>1002.419</v>
      </c>
      <c r="N4011">
        <v>127.7573</v>
      </c>
      <c r="O4011">
        <v>184.25880000000001</v>
      </c>
      <c r="P4011">
        <v>198.19900000000001</v>
      </c>
      <c r="Q4011">
        <v>7.0190250000000001</v>
      </c>
      <c r="R4011">
        <v>194.94710000000001</v>
      </c>
      <c r="S4011">
        <v>264.27510000000001</v>
      </c>
      <c r="T4011">
        <v>281.28739999999999</v>
      </c>
      <c r="U4011">
        <v>1699.069</v>
      </c>
      <c r="V4011">
        <v>5.7500070000000001</v>
      </c>
      <c r="W4011">
        <v>2.9171830000000001</v>
      </c>
    </row>
    <row r="4012" spans="3:23" x14ac:dyDescent="0.25">
      <c r="C4012" s="3">
        <v>66.849999999999994</v>
      </c>
      <c r="D4012">
        <v>94.997829999999993</v>
      </c>
      <c r="E4012">
        <v>51.114310000000003</v>
      </c>
      <c r="F4012">
        <v>24.828510000000001</v>
      </c>
      <c r="G4012">
        <v>90.501270000000005</v>
      </c>
      <c r="H4012">
        <v>2802.9009999999998</v>
      </c>
      <c r="I4012">
        <v>193.9965</v>
      </c>
      <c r="J4012">
        <v>70.483369999999994</v>
      </c>
      <c r="K4012">
        <v>34.876179999999998</v>
      </c>
      <c r="L4012">
        <v>108.96429999999999</v>
      </c>
      <c r="M4012">
        <v>1003.601</v>
      </c>
      <c r="N4012">
        <v>127.71899999999999</v>
      </c>
      <c r="O4012">
        <v>184.1696</v>
      </c>
      <c r="P4012">
        <v>198.1157</v>
      </c>
      <c r="Q4012">
        <v>7.0843949999999998</v>
      </c>
      <c r="R4012">
        <v>197.51300000000001</v>
      </c>
      <c r="S4012">
        <v>264.19850000000002</v>
      </c>
      <c r="T4012">
        <v>281.26280000000003</v>
      </c>
      <c r="U4012">
        <v>1694.943</v>
      </c>
      <c r="V4012">
        <v>5.7500070000000001</v>
      </c>
      <c r="W4012">
        <v>2.9495589999999998</v>
      </c>
    </row>
    <row r="4013" spans="3:23" x14ac:dyDescent="0.25">
      <c r="C4013" s="3">
        <v>66.866669999999999</v>
      </c>
      <c r="D4013">
        <v>94.984309999999994</v>
      </c>
      <c r="E4013">
        <v>51.096829999999997</v>
      </c>
      <c r="F4013">
        <v>24.765840000000001</v>
      </c>
      <c r="G4013">
        <v>90.496229999999997</v>
      </c>
      <c r="H4013">
        <v>2802.913</v>
      </c>
      <c r="I4013">
        <v>194.04239999999999</v>
      </c>
      <c r="J4013">
        <v>70.560869999999994</v>
      </c>
      <c r="K4013">
        <v>34.853259999999999</v>
      </c>
      <c r="L4013">
        <v>108.97150000000001</v>
      </c>
      <c r="M4013">
        <v>1003.93</v>
      </c>
      <c r="N4013">
        <v>127.465</v>
      </c>
      <c r="O4013">
        <v>184.24170000000001</v>
      </c>
      <c r="P4013">
        <v>198.2269</v>
      </c>
      <c r="Q4013">
        <v>7.0564410000000004</v>
      </c>
      <c r="R4013">
        <v>194.37029999999999</v>
      </c>
      <c r="S4013">
        <v>264.34780000000001</v>
      </c>
      <c r="T4013">
        <v>281.35449999999997</v>
      </c>
      <c r="U4013">
        <v>1696.9739999999999</v>
      </c>
      <c r="V4013">
        <v>5.7500070000000001</v>
      </c>
      <c r="W4013">
        <v>2.940782</v>
      </c>
    </row>
    <row r="4014" spans="3:23" x14ac:dyDescent="0.25">
      <c r="C4014" s="3">
        <v>66.883340000000004</v>
      </c>
      <c r="D4014">
        <v>95.009510000000006</v>
      </c>
      <c r="E4014">
        <v>51.090710000000001</v>
      </c>
      <c r="F4014">
        <v>24.879619999999999</v>
      </c>
      <c r="G4014">
        <v>90.495279999999994</v>
      </c>
      <c r="H4014">
        <v>2802.8829999999998</v>
      </c>
      <c r="I4014">
        <v>194.12950000000001</v>
      </c>
      <c r="J4014">
        <v>70.457260000000005</v>
      </c>
      <c r="K4014">
        <v>34.873570000000001</v>
      </c>
      <c r="L4014">
        <v>109.0261</v>
      </c>
      <c r="M4014">
        <v>1003.875</v>
      </c>
      <c r="N4014">
        <v>127.7024</v>
      </c>
      <c r="O4014">
        <v>184.24780000000001</v>
      </c>
      <c r="P4014">
        <v>198.27029999999999</v>
      </c>
      <c r="Q4014">
        <v>6.7685969999999998</v>
      </c>
      <c r="R4014">
        <v>192.2595</v>
      </c>
      <c r="S4014">
        <v>264.00380000000001</v>
      </c>
      <c r="T4014">
        <v>281.05439999999999</v>
      </c>
      <c r="U4014">
        <v>1696.6369999999999</v>
      </c>
      <c r="V4014">
        <v>5.7500070000000001</v>
      </c>
      <c r="W4014">
        <v>2.9516439999999999</v>
      </c>
    </row>
    <row r="4015" spans="3:23" x14ac:dyDescent="0.25">
      <c r="C4015" s="3">
        <v>66.900000000000006</v>
      </c>
      <c r="D4015">
        <v>94.991050000000001</v>
      </c>
      <c r="E4015">
        <v>51.121870000000001</v>
      </c>
      <c r="F4015">
        <v>25.049520000000001</v>
      </c>
      <c r="G4015">
        <v>90.515299999999996</v>
      </c>
      <c r="H4015">
        <v>2802.893</v>
      </c>
      <c r="I4015">
        <v>194.10249999999999</v>
      </c>
      <c r="J4015">
        <v>70.588769999999997</v>
      </c>
      <c r="K4015">
        <v>34.897399999999998</v>
      </c>
      <c r="L4015">
        <v>109.00020000000001</v>
      </c>
      <c r="M4015">
        <v>1005.491</v>
      </c>
      <c r="N4015">
        <v>127.4528</v>
      </c>
      <c r="O4015">
        <v>184.2809</v>
      </c>
      <c r="P4015">
        <v>198.2285</v>
      </c>
      <c r="Q4015">
        <v>6.8739850000000002</v>
      </c>
      <c r="R4015">
        <v>193.6309</v>
      </c>
      <c r="S4015">
        <v>264.34969999999998</v>
      </c>
      <c r="T4015">
        <v>281.29649999999998</v>
      </c>
      <c r="U4015">
        <v>1695.6559999999999</v>
      </c>
      <c r="V4015">
        <v>5.7500070000000001</v>
      </c>
      <c r="W4015">
        <v>2.9507050000000001</v>
      </c>
    </row>
    <row r="4016" spans="3:23" x14ac:dyDescent="0.25">
      <c r="C4016" s="3">
        <v>66.916669999999996</v>
      </c>
      <c r="D4016">
        <v>94.992760000000004</v>
      </c>
      <c r="E4016">
        <v>51.142629999999997</v>
      </c>
      <c r="F4016">
        <v>25.17671</v>
      </c>
      <c r="G4016">
        <v>90.488680000000002</v>
      </c>
      <c r="H4016">
        <v>2802.47</v>
      </c>
      <c r="I4016">
        <v>193.9297</v>
      </c>
      <c r="J4016">
        <v>70.573800000000006</v>
      </c>
      <c r="K4016">
        <v>34.887340000000002</v>
      </c>
      <c r="L4016">
        <v>108.9911</v>
      </c>
      <c r="M4016">
        <v>999.51220000000001</v>
      </c>
      <c r="N4016">
        <v>127.53740000000001</v>
      </c>
      <c r="O4016">
        <v>184.13720000000001</v>
      </c>
      <c r="P4016">
        <v>198.0591</v>
      </c>
      <c r="Q4016">
        <v>7.1306130000000003</v>
      </c>
      <c r="R4016">
        <v>197.28370000000001</v>
      </c>
      <c r="S4016">
        <v>264.31189999999998</v>
      </c>
      <c r="T4016">
        <v>281.30239999999998</v>
      </c>
      <c r="U4016">
        <v>1680.431</v>
      </c>
      <c r="V4016">
        <v>5.7500070000000001</v>
      </c>
      <c r="W4016">
        <v>2.9551059999999998</v>
      </c>
    </row>
    <row r="4017" spans="3:23" x14ac:dyDescent="0.25">
      <c r="C4017" s="3">
        <v>66.933340000000001</v>
      </c>
      <c r="D4017">
        <v>95.012739999999994</v>
      </c>
      <c r="E4017">
        <v>51.145650000000003</v>
      </c>
      <c r="F4017">
        <v>25.1844</v>
      </c>
      <c r="G4017">
        <v>90.489660000000001</v>
      </c>
      <c r="H4017">
        <v>2802.7240000000002</v>
      </c>
      <c r="I4017">
        <v>194.0538</v>
      </c>
      <c r="J4017">
        <v>70.500950000000003</v>
      </c>
      <c r="K4017">
        <v>34.933329999999998</v>
      </c>
      <c r="L4017">
        <v>109.0305</v>
      </c>
      <c r="M4017">
        <v>1001.078</v>
      </c>
      <c r="N4017">
        <v>127.6037</v>
      </c>
      <c r="O4017">
        <v>184.21430000000001</v>
      </c>
      <c r="P4017">
        <v>198.2199</v>
      </c>
      <c r="Q4017">
        <v>6.9965320000000002</v>
      </c>
      <c r="R4017">
        <v>194.2098</v>
      </c>
      <c r="S4017">
        <v>264.3716</v>
      </c>
      <c r="T4017">
        <v>281.20679999999999</v>
      </c>
      <c r="U4017">
        <v>1674.588</v>
      </c>
      <c r="V4017">
        <v>5.7548570000000003</v>
      </c>
      <c r="W4017">
        <v>2.9256479999999998</v>
      </c>
    </row>
    <row r="4018" spans="3:23" x14ac:dyDescent="0.25">
      <c r="C4018" s="3">
        <v>66.95</v>
      </c>
      <c r="D4018">
        <v>94.996139999999997</v>
      </c>
      <c r="E4018">
        <v>51.142090000000003</v>
      </c>
      <c r="F4018">
        <v>25.151230000000002</v>
      </c>
      <c r="G4018">
        <v>90.47945</v>
      </c>
      <c r="H4018">
        <v>2803.0430000000001</v>
      </c>
      <c r="I4018">
        <v>194.0444</v>
      </c>
      <c r="J4018">
        <v>70.458020000000005</v>
      </c>
      <c r="K4018">
        <v>34.919640000000001</v>
      </c>
      <c r="L4018">
        <v>108.9995</v>
      </c>
      <c r="M4018">
        <v>999.12689999999998</v>
      </c>
      <c r="N4018">
        <v>127.66200000000001</v>
      </c>
      <c r="O4018">
        <v>184.16650000000001</v>
      </c>
      <c r="P4018">
        <v>198.1908</v>
      </c>
      <c r="Q4018">
        <v>6.8368500000000001</v>
      </c>
      <c r="R4018">
        <v>192.60329999999999</v>
      </c>
      <c r="S4018">
        <v>264.27980000000002</v>
      </c>
      <c r="T4018">
        <v>281.15899999999999</v>
      </c>
      <c r="U4018">
        <v>1698.7560000000001</v>
      </c>
      <c r="V4018">
        <v>5.7500070000000001</v>
      </c>
      <c r="W4018">
        <v>2.9429690000000002</v>
      </c>
    </row>
    <row r="4019" spans="3:23" x14ac:dyDescent="0.25">
      <c r="C4019" s="3">
        <v>66.966669999999993</v>
      </c>
      <c r="D4019">
        <v>95.010409999999993</v>
      </c>
      <c r="E4019">
        <v>51.165439999999997</v>
      </c>
      <c r="F4019">
        <v>25.07986</v>
      </c>
      <c r="G4019">
        <v>90.505899999999997</v>
      </c>
      <c r="H4019">
        <v>2803.14</v>
      </c>
      <c r="I4019">
        <v>193.90719999999999</v>
      </c>
      <c r="J4019">
        <v>70.436859999999996</v>
      </c>
      <c r="K4019">
        <v>34.940739999999998</v>
      </c>
      <c r="L4019">
        <v>109.0526</v>
      </c>
      <c r="M4019">
        <v>1006.19</v>
      </c>
      <c r="N4019">
        <v>127.5085</v>
      </c>
      <c r="O4019">
        <v>184.1712</v>
      </c>
      <c r="P4019">
        <v>198.02979999999999</v>
      </c>
      <c r="Q4019">
        <v>7.0513810000000001</v>
      </c>
      <c r="R4019">
        <v>196.29519999999999</v>
      </c>
      <c r="S4019">
        <v>264.35680000000002</v>
      </c>
      <c r="T4019">
        <v>281.3347</v>
      </c>
      <c r="U4019">
        <v>1717.33</v>
      </c>
      <c r="V4019">
        <v>5.7517230000000001</v>
      </c>
      <c r="W4019">
        <v>2.926282</v>
      </c>
    </row>
    <row r="4020" spans="3:23" x14ac:dyDescent="0.25">
      <c r="C4020" s="3">
        <v>66.983339999999998</v>
      </c>
      <c r="D4020">
        <v>94.989440000000002</v>
      </c>
      <c r="E4020">
        <v>51.162010000000002</v>
      </c>
      <c r="F4020">
        <v>25.005739999999999</v>
      </c>
      <c r="G4020">
        <v>90.5154</v>
      </c>
      <c r="H4020">
        <v>2803.1869999999999</v>
      </c>
      <c r="I4020">
        <v>194.04669999999999</v>
      </c>
      <c r="J4020">
        <v>70.51925</v>
      </c>
      <c r="K4020">
        <v>35.019390000000001</v>
      </c>
      <c r="L4020">
        <v>109.0283</v>
      </c>
      <c r="M4020">
        <v>1001.955</v>
      </c>
      <c r="N4020">
        <v>127.545</v>
      </c>
      <c r="O4020">
        <v>184.28469999999999</v>
      </c>
      <c r="P4020">
        <v>198.13800000000001</v>
      </c>
      <c r="Q4020">
        <v>6.9296930000000003</v>
      </c>
      <c r="R4020">
        <v>192.6773</v>
      </c>
      <c r="S4020">
        <v>264.1952</v>
      </c>
      <c r="T4020">
        <v>281.26220000000001</v>
      </c>
      <c r="U4020">
        <v>1660.634</v>
      </c>
      <c r="V4020">
        <v>5.7500070000000001</v>
      </c>
      <c r="W4020">
        <v>2.9327179999999999</v>
      </c>
    </row>
    <row r="4021" spans="3:23" x14ac:dyDescent="0.25">
      <c r="C4021" s="3">
        <v>67</v>
      </c>
      <c r="D4021">
        <v>95.015129999999999</v>
      </c>
      <c r="E4021">
        <v>51.138629999999999</v>
      </c>
      <c r="F4021">
        <v>24.956420000000001</v>
      </c>
      <c r="G4021">
        <v>90.49682</v>
      </c>
      <c r="H4021">
        <v>2802.5929999999998</v>
      </c>
      <c r="I4021">
        <v>194.05099999999999</v>
      </c>
      <c r="J4021">
        <v>70.412629999999993</v>
      </c>
      <c r="K4021">
        <v>34.965420000000002</v>
      </c>
      <c r="L4021">
        <v>109.01220000000001</v>
      </c>
      <c r="M4021">
        <v>1002.149</v>
      </c>
      <c r="N4021">
        <v>127.5021</v>
      </c>
      <c r="O4021">
        <v>184.2226</v>
      </c>
      <c r="P4021">
        <v>198.26599999999999</v>
      </c>
      <c r="Q4021">
        <v>7.0381</v>
      </c>
      <c r="R4021">
        <v>193.64330000000001</v>
      </c>
      <c r="S4021">
        <v>264.40809999999999</v>
      </c>
      <c r="T4021">
        <v>281.42110000000002</v>
      </c>
      <c r="U4021">
        <v>1647.778</v>
      </c>
      <c r="V4021">
        <v>5.7507970000000004</v>
      </c>
      <c r="W4021">
        <v>2.949675</v>
      </c>
    </row>
    <row r="4022" spans="3:23" x14ac:dyDescent="0.25">
      <c r="C4022" s="3">
        <v>67.016670000000005</v>
      </c>
      <c r="D4022">
        <v>94.98997</v>
      </c>
      <c r="E4022">
        <v>51.138030000000001</v>
      </c>
      <c r="F4022">
        <v>24.95374</v>
      </c>
      <c r="G4022">
        <v>90.489980000000003</v>
      </c>
      <c r="H4022">
        <v>2803.085</v>
      </c>
      <c r="I4022">
        <v>194.09219999999999</v>
      </c>
      <c r="J4022">
        <v>70.632890000000003</v>
      </c>
      <c r="K4022">
        <v>34.962490000000003</v>
      </c>
      <c r="L4022">
        <v>109.0294</v>
      </c>
      <c r="M4022">
        <v>1004.255</v>
      </c>
      <c r="N4022">
        <v>127.7649</v>
      </c>
      <c r="O4022">
        <v>184.3552</v>
      </c>
      <c r="P4022">
        <v>198.3441</v>
      </c>
      <c r="Q4022">
        <v>6.7871449999999998</v>
      </c>
      <c r="R4022">
        <v>192.4718</v>
      </c>
      <c r="S4022">
        <v>263.9633</v>
      </c>
      <c r="T4022">
        <v>281.06670000000003</v>
      </c>
      <c r="U4022">
        <v>1665.5</v>
      </c>
      <c r="V4022">
        <v>5.7619400000000001</v>
      </c>
      <c r="W4022">
        <v>2.947479</v>
      </c>
    </row>
    <row r="4023" spans="3:23" x14ac:dyDescent="0.25">
      <c r="C4023" s="3">
        <v>67.033339999999995</v>
      </c>
      <c r="D4023">
        <v>94.989919999999998</v>
      </c>
      <c r="E4023">
        <v>51.118119999999998</v>
      </c>
      <c r="F4023">
        <v>24.962510000000002</v>
      </c>
      <c r="G4023">
        <v>90.504369999999994</v>
      </c>
      <c r="H4023">
        <v>2802.9760000000001</v>
      </c>
      <c r="I4023">
        <v>193.9229</v>
      </c>
      <c r="J4023">
        <v>70.4589</v>
      </c>
      <c r="K4023">
        <v>34.97775</v>
      </c>
      <c r="L4023">
        <v>108.9735</v>
      </c>
      <c r="M4023">
        <v>1002.894</v>
      </c>
      <c r="N4023">
        <v>127.6022</v>
      </c>
      <c r="O4023">
        <v>184.21530000000001</v>
      </c>
      <c r="P4023">
        <v>198.25790000000001</v>
      </c>
      <c r="Q4023">
        <v>7.540184</v>
      </c>
      <c r="R4023">
        <v>199.8553</v>
      </c>
      <c r="S4023">
        <v>264.76560000000001</v>
      </c>
      <c r="T4023">
        <v>281.85539999999997</v>
      </c>
      <c r="U4023">
        <v>1656.9849999999999</v>
      </c>
      <c r="V4023">
        <v>5.7528730000000001</v>
      </c>
      <c r="W4023">
        <v>2.9477679999999999</v>
      </c>
    </row>
    <row r="4024" spans="3:23" x14ac:dyDescent="0.25">
      <c r="C4024" s="3">
        <v>67.05</v>
      </c>
      <c r="D4024">
        <v>95.012140000000002</v>
      </c>
      <c r="E4024">
        <v>51.106189999999998</v>
      </c>
      <c r="F4024">
        <v>24.89133</v>
      </c>
      <c r="G4024">
        <v>90.479349999999997</v>
      </c>
      <c r="H4024">
        <v>2802.9780000000001</v>
      </c>
      <c r="I4024">
        <v>193.9264</v>
      </c>
      <c r="J4024">
        <v>70.367490000000004</v>
      </c>
      <c r="K4024">
        <v>34.988410000000002</v>
      </c>
      <c r="L4024">
        <v>108.98779999999999</v>
      </c>
      <c r="M4024">
        <v>1002.2</v>
      </c>
      <c r="N4024">
        <v>127.62220000000001</v>
      </c>
      <c r="O4024">
        <v>184.15649999999999</v>
      </c>
      <c r="P4024">
        <v>198.01490000000001</v>
      </c>
      <c r="Q4024">
        <v>7.2648469999999996</v>
      </c>
      <c r="R4024">
        <v>194.15770000000001</v>
      </c>
      <c r="S4024">
        <v>264.78339999999997</v>
      </c>
      <c r="T4024">
        <v>281.91500000000002</v>
      </c>
      <c r="U4024">
        <v>1643.444</v>
      </c>
      <c r="V4024">
        <v>5.7500070000000001</v>
      </c>
      <c r="W4024">
        <v>2.9108960000000002</v>
      </c>
    </row>
    <row r="4025" spans="3:23" x14ac:dyDescent="0.25">
      <c r="C4025" s="3">
        <v>67.066670000000002</v>
      </c>
      <c r="D4025">
        <v>94.988209999999995</v>
      </c>
      <c r="E4025">
        <v>51.082560000000001</v>
      </c>
      <c r="F4025">
        <v>24.80611</v>
      </c>
      <c r="G4025">
        <v>90.505970000000005</v>
      </c>
      <c r="H4025">
        <v>2802.9180000000001</v>
      </c>
      <c r="I4025">
        <v>193.9272</v>
      </c>
      <c r="J4025">
        <v>70.35915</v>
      </c>
      <c r="K4025">
        <v>34.967320000000001</v>
      </c>
      <c r="L4025">
        <v>109.0057</v>
      </c>
      <c r="M4025">
        <v>1003.143</v>
      </c>
      <c r="N4025">
        <v>127.4075</v>
      </c>
      <c r="O4025">
        <v>184.04949999999999</v>
      </c>
      <c r="P4025">
        <v>197.923</v>
      </c>
      <c r="Q4025">
        <v>7.1015610000000002</v>
      </c>
      <c r="R4025">
        <v>195.58860000000001</v>
      </c>
      <c r="S4025">
        <v>264.65890000000002</v>
      </c>
      <c r="T4025">
        <v>281.57089999999999</v>
      </c>
      <c r="U4025">
        <v>1672.1369999999999</v>
      </c>
      <c r="V4025">
        <v>5.7500070000000001</v>
      </c>
      <c r="W4025">
        <v>2.9572409999999998</v>
      </c>
    </row>
    <row r="4026" spans="3:23" x14ac:dyDescent="0.25">
      <c r="C4026" s="3">
        <v>67.083340000000007</v>
      </c>
      <c r="D4026">
        <v>95.023200000000003</v>
      </c>
      <c r="E4026">
        <v>51.097029999999997</v>
      </c>
      <c r="F4026">
        <v>24.84413</v>
      </c>
      <c r="G4026">
        <v>90.51464</v>
      </c>
      <c r="H4026">
        <v>2802.951</v>
      </c>
      <c r="I4026">
        <v>194.03039999999999</v>
      </c>
      <c r="J4026">
        <v>70.408420000000007</v>
      </c>
      <c r="K4026">
        <v>34.96902</v>
      </c>
      <c r="L4026">
        <v>109.03060000000001</v>
      </c>
      <c r="M4026">
        <v>1002.855</v>
      </c>
      <c r="N4026">
        <v>127.7071</v>
      </c>
      <c r="O4026">
        <v>184.1996</v>
      </c>
      <c r="P4026">
        <v>198.0367</v>
      </c>
      <c r="Q4026">
        <v>7.0692620000000002</v>
      </c>
      <c r="R4026">
        <v>195.64920000000001</v>
      </c>
      <c r="S4026">
        <v>264.00689999999997</v>
      </c>
      <c r="T4026">
        <v>281.09730000000002</v>
      </c>
      <c r="U4026">
        <v>1697.913</v>
      </c>
      <c r="V4026">
        <v>5.7621180000000001</v>
      </c>
      <c r="W4026">
        <v>2.915009</v>
      </c>
    </row>
    <row r="4027" spans="3:23" x14ac:dyDescent="0.25">
      <c r="C4027" s="3">
        <v>67.099999999999994</v>
      </c>
      <c r="D4027">
        <v>94.981309999999993</v>
      </c>
      <c r="E4027">
        <v>51.097380000000001</v>
      </c>
      <c r="F4027">
        <v>24.980699999999999</v>
      </c>
      <c r="G4027">
        <v>90.502470000000002</v>
      </c>
      <c r="H4027">
        <v>2802.8510000000001</v>
      </c>
      <c r="I4027">
        <v>194.0341</v>
      </c>
      <c r="J4027">
        <v>70.537660000000002</v>
      </c>
      <c r="K4027">
        <v>34.997920000000001</v>
      </c>
      <c r="L4027">
        <v>109.00700000000001</v>
      </c>
      <c r="M4027">
        <v>1002.579</v>
      </c>
      <c r="N4027">
        <v>127.56019999999999</v>
      </c>
      <c r="O4027">
        <v>184.25389999999999</v>
      </c>
      <c r="P4027">
        <v>198.2989</v>
      </c>
      <c r="Q4027">
        <v>7.0880020000000004</v>
      </c>
      <c r="R4027">
        <v>195.36199999999999</v>
      </c>
      <c r="S4027">
        <v>264.40280000000001</v>
      </c>
      <c r="T4027">
        <v>281.3931</v>
      </c>
      <c r="U4027">
        <v>1687.633</v>
      </c>
      <c r="V4027">
        <v>5.7500070000000001</v>
      </c>
      <c r="W4027">
        <v>2.9224290000000002</v>
      </c>
    </row>
    <row r="4028" spans="3:23" x14ac:dyDescent="0.25">
      <c r="C4028" s="3">
        <v>67.116669999999999</v>
      </c>
      <c r="D4028">
        <v>95.012559999999993</v>
      </c>
      <c r="E4028">
        <v>51.135249999999999</v>
      </c>
      <c r="F4028">
        <v>25.111830000000001</v>
      </c>
      <c r="G4028">
        <v>90.51097</v>
      </c>
      <c r="H4028">
        <v>2803.3040000000001</v>
      </c>
      <c r="I4028">
        <v>194.04</v>
      </c>
      <c r="J4028">
        <v>70.482860000000002</v>
      </c>
      <c r="K4028">
        <v>34.96313</v>
      </c>
      <c r="L4028">
        <v>109.0487</v>
      </c>
      <c r="M4028">
        <v>1002.579</v>
      </c>
      <c r="N4028">
        <v>127.6116</v>
      </c>
      <c r="O4028">
        <v>184.22149999999999</v>
      </c>
      <c r="P4028">
        <v>198.14009999999999</v>
      </c>
      <c r="Q4028">
        <v>7.1027889999999996</v>
      </c>
      <c r="R4028">
        <v>196.2654</v>
      </c>
      <c r="S4028">
        <v>264.7063</v>
      </c>
      <c r="T4028">
        <v>281.71190000000001</v>
      </c>
      <c r="U4028">
        <v>1692.104</v>
      </c>
      <c r="V4028">
        <v>5.7522019999999996</v>
      </c>
      <c r="W4028">
        <v>2.9537770000000001</v>
      </c>
    </row>
    <row r="4029" spans="3:23" x14ac:dyDescent="0.25">
      <c r="C4029" s="3">
        <v>67.133340000000004</v>
      </c>
      <c r="D4029">
        <v>94.994420000000005</v>
      </c>
      <c r="E4029">
        <v>51.153869999999998</v>
      </c>
      <c r="F4029">
        <v>25.164100000000001</v>
      </c>
      <c r="G4029">
        <v>90.492900000000006</v>
      </c>
      <c r="H4029">
        <v>2802.9960000000001</v>
      </c>
      <c r="I4029">
        <v>194.0925</v>
      </c>
      <c r="J4029">
        <v>70.565470000000005</v>
      </c>
      <c r="K4029">
        <v>34.933900000000001</v>
      </c>
      <c r="L4029">
        <v>109.0427</v>
      </c>
      <c r="M4029">
        <v>1002.756</v>
      </c>
      <c r="N4029">
        <v>127.7105</v>
      </c>
      <c r="O4029">
        <v>184.27950000000001</v>
      </c>
      <c r="P4029">
        <v>198.24780000000001</v>
      </c>
      <c r="Q4029">
        <v>7.0621830000000001</v>
      </c>
      <c r="R4029">
        <v>194.5068</v>
      </c>
      <c r="S4029">
        <v>264.75200000000001</v>
      </c>
      <c r="T4029">
        <v>281.7063</v>
      </c>
      <c r="U4029">
        <v>1676.1189999999999</v>
      </c>
      <c r="V4029">
        <v>5.7551870000000003</v>
      </c>
      <c r="W4029">
        <v>2.9467949999999998</v>
      </c>
    </row>
    <row r="4030" spans="3:23" x14ac:dyDescent="0.25">
      <c r="C4030" s="3">
        <v>67.150000000000006</v>
      </c>
      <c r="D4030">
        <v>94.998779999999996</v>
      </c>
      <c r="E4030">
        <v>51.144779999999997</v>
      </c>
      <c r="F4030">
        <v>25.169640000000001</v>
      </c>
      <c r="G4030">
        <v>90.501069999999999</v>
      </c>
      <c r="H4030">
        <v>2803.1190000000001</v>
      </c>
      <c r="I4030">
        <v>194.0744</v>
      </c>
      <c r="J4030">
        <v>70.583939999999998</v>
      </c>
      <c r="K4030">
        <v>34.958970000000001</v>
      </c>
      <c r="L4030">
        <v>109.0091</v>
      </c>
      <c r="M4030">
        <v>1003.5940000000001</v>
      </c>
      <c r="N4030">
        <v>127.7611</v>
      </c>
      <c r="O4030">
        <v>184.1481</v>
      </c>
      <c r="P4030">
        <v>198.18440000000001</v>
      </c>
      <c r="Q4030">
        <v>6.9463660000000003</v>
      </c>
      <c r="R4030">
        <v>192.7619</v>
      </c>
      <c r="S4030">
        <v>264.28059999999999</v>
      </c>
      <c r="T4030">
        <v>281.28410000000002</v>
      </c>
      <c r="U4030">
        <v>1683.5630000000001</v>
      </c>
      <c r="V4030">
        <v>5.7500070000000001</v>
      </c>
      <c r="W4030">
        <v>2.9458190000000002</v>
      </c>
    </row>
    <row r="4031" spans="3:23" x14ac:dyDescent="0.25">
      <c r="C4031" s="3">
        <v>67.166669999999996</v>
      </c>
      <c r="D4031">
        <v>94.987859999999998</v>
      </c>
      <c r="E4031">
        <v>51.120260000000002</v>
      </c>
      <c r="F4031">
        <v>25.111170000000001</v>
      </c>
      <c r="G4031">
        <v>90.496359999999996</v>
      </c>
      <c r="H4031">
        <v>2803.002</v>
      </c>
      <c r="I4031">
        <v>193.92410000000001</v>
      </c>
      <c r="J4031">
        <v>70.448750000000004</v>
      </c>
      <c r="K4031">
        <v>34.975589999999997</v>
      </c>
      <c r="L4031">
        <v>109.0175</v>
      </c>
      <c r="M4031">
        <v>1001.917</v>
      </c>
      <c r="N4031">
        <v>127.48560000000001</v>
      </c>
      <c r="O4031">
        <v>184.11969999999999</v>
      </c>
      <c r="P4031">
        <v>198.03809999999999</v>
      </c>
      <c r="Q4031">
        <v>7.0214299999999996</v>
      </c>
      <c r="R4031">
        <v>193.55860000000001</v>
      </c>
      <c r="S4031">
        <v>264.34050000000002</v>
      </c>
      <c r="T4031">
        <v>281.27760000000001</v>
      </c>
      <c r="U4031">
        <v>1700.7539999999999</v>
      </c>
      <c r="V4031">
        <v>5.7500070000000001</v>
      </c>
      <c r="W4031">
        <v>2.9455309999999999</v>
      </c>
    </row>
    <row r="4032" spans="3:23" x14ac:dyDescent="0.25">
      <c r="C4032" s="3">
        <v>67.183340000000001</v>
      </c>
      <c r="D4032">
        <v>95.013990000000007</v>
      </c>
      <c r="E4032">
        <v>51.109920000000002</v>
      </c>
      <c r="F4032">
        <v>25.042249999999999</v>
      </c>
      <c r="G4032">
        <v>90.495450000000005</v>
      </c>
      <c r="H4032">
        <v>2802.8510000000001</v>
      </c>
      <c r="I4032">
        <v>193.959</v>
      </c>
      <c r="J4032">
        <v>70.403819999999996</v>
      </c>
      <c r="K4032">
        <v>34.96828</v>
      </c>
      <c r="L4032">
        <v>109.01260000000001</v>
      </c>
      <c r="M4032">
        <v>1001.362</v>
      </c>
      <c r="N4032">
        <v>127.492</v>
      </c>
      <c r="O4032">
        <v>184.20859999999999</v>
      </c>
      <c r="P4032">
        <v>198.20150000000001</v>
      </c>
      <c r="Q4032">
        <v>7.0747450000000001</v>
      </c>
      <c r="R4032">
        <v>195.91050000000001</v>
      </c>
      <c r="S4032">
        <v>264.28480000000002</v>
      </c>
      <c r="T4032">
        <v>281.38189999999997</v>
      </c>
      <c r="U4032">
        <v>1696.337</v>
      </c>
      <c r="V4032">
        <v>5.7500140000000002</v>
      </c>
      <c r="W4032">
        <v>2.9583349999999999</v>
      </c>
    </row>
    <row r="4033" spans="3:23" x14ac:dyDescent="0.25">
      <c r="C4033" s="3">
        <v>67.2</v>
      </c>
      <c r="D4033">
        <v>94.987269999999995</v>
      </c>
      <c r="E4033">
        <v>51.099609999999998</v>
      </c>
      <c r="F4033">
        <v>24.989540000000002</v>
      </c>
      <c r="G4033">
        <v>90.499440000000007</v>
      </c>
      <c r="H4033">
        <v>2803.1970000000001</v>
      </c>
      <c r="I4033">
        <v>193.94659999999999</v>
      </c>
      <c r="J4033">
        <v>70.465860000000006</v>
      </c>
      <c r="K4033">
        <v>35.019199999999998</v>
      </c>
      <c r="L4033">
        <v>108.999</v>
      </c>
      <c r="M4033">
        <v>1002.761</v>
      </c>
      <c r="N4033">
        <v>127.43819999999999</v>
      </c>
      <c r="O4033">
        <v>184.1978</v>
      </c>
      <c r="P4033">
        <v>198.23240000000001</v>
      </c>
      <c r="Q4033">
        <v>7.1712660000000001</v>
      </c>
      <c r="R4033">
        <v>196.73849999999999</v>
      </c>
      <c r="S4033">
        <v>264.4966</v>
      </c>
      <c r="T4033">
        <v>281.60070000000002</v>
      </c>
      <c r="U4033">
        <v>1675.7940000000001</v>
      </c>
      <c r="V4033">
        <v>5.7500070000000001</v>
      </c>
      <c r="W4033">
        <v>2.9485510000000001</v>
      </c>
    </row>
    <row r="4034" spans="3:23" x14ac:dyDescent="0.25">
      <c r="C4034" s="3">
        <v>67.216669999999993</v>
      </c>
      <c r="D4034">
        <v>95.011510000000001</v>
      </c>
      <c r="E4034">
        <v>51.097580000000001</v>
      </c>
      <c r="F4034">
        <v>24.95194</v>
      </c>
      <c r="G4034">
        <v>90.497230000000002</v>
      </c>
      <c r="H4034">
        <v>2802.9569999999999</v>
      </c>
      <c r="I4034">
        <v>194.08</v>
      </c>
      <c r="J4034">
        <v>70.502009999999999</v>
      </c>
      <c r="K4034">
        <v>34.991489999999999</v>
      </c>
      <c r="L4034">
        <v>108.9614</v>
      </c>
      <c r="M4034">
        <v>1004.405</v>
      </c>
      <c r="N4034">
        <v>127.499</v>
      </c>
      <c r="O4034">
        <v>184.20840000000001</v>
      </c>
      <c r="P4034">
        <v>198.32</v>
      </c>
      <c r="Q4034">
        <v>7.0782550000000004</v>
      </c>
      <c r="R4034">
        <v>194.77930000000001</v>
      </c>
      <c r="S4034">
        <v>264.58139999999997</v>
      </c>
      <c r="T4034">
        <v>281.49160000000001</v>
      </c>
      <c r="U4034">
        <v>1678.932</v>
      </c>
      <c r="V4034">
        <v>5.7501150000000001</v>
      </c>
      <c r="W4034">
        <v>2.9327999999999999</v>
      </c>
    </row>
    <row r="4035" spans="3:23" x14ac:dyDescent="0.25">
      <c r="C4035" s="3">
        <v>67.233339999999998</v>
      </c>
      <c r="D4035">
        <v>94.982100000000003</v>
      </c>
      <c r="E4035">
        <v>51.105670000000003</v>
      </c>
      <c r="F4035">
        <v>24.957460000000001</v>
      </c>
      <c r="G4035">
        <v>90.500879999999995</v>
      </c>
      <c r="H4035">
        <v>2802.6179999999999</v>
      </c>
      <c r="I4035">
        <v>194.0772</v>
      </c>
      <c r="J4035">
        <v>70.421469999999999</v>
      </c>
      <c r="K4035">
        <v>35.026780000000002</v>
      </c>
      <c r="L4035">
        <v>108.97880000000001</v>
      </c>
      <c r="M4035">
        <v>1003.063</v>
      </c>
      <c r="N4035">
        <v>127.6661</v>
      </c>
      <c r="O4035">
        <v>184.28970000000001</v>
      </c>
      <c r="P4035">
        <v>198.29669999999999</v>
      </c>
      <c r="Q4035">
        <v>7.085032</v>
      </c>
      <c r="R4035">
        <v>193.89189999999999</v>
      </c>
      <c r="S4035">
        <v>264.77390000000003</v>
      </c>
      <c r="T4035">
        <v>281.7894</v>
      </c>
      <c r="U4035">
        <v>1668.3789999999999</v>
      </c>
      <c r="V4035">
        <v>5.7501189999999998</v>
      </c>
      <c r="W4035">
        <v>2.9198059999999999</v>
      </c>
    </row>
    <row r="4036" spans="3:23" x14ac:dyDescent="0.25">
      <c r="C4036" s="3">
        <v>67.25</v>
      </c>
      <c r="D4036">
        <v>95.013660000000002</v>
      </c>
      <c r="E4036">
        <v>51.092269999999999</v>
      </c>
      <c r="F4036">
        <v>24.933869999999999</v>
      </c>
      <c r="G4036">
        <v>90.491050000000001</v>
      </c>
      <c r="H4036">
        <v>2802.89</v>
      </c>
      <c r="I4036">
        <v>194.042</v>
      </c>
      <c r="J4036">
        <v>70.561400000000006</v>
      </c>
      <c r="K4036">
        <v>35.036250000000003</v>
      </c>
      <c r="L4036">
        <v>109.0311</v>
      </c>
      <c r="M4036">
        <v>1002.326</v>
      </c>
      <c r="N4036">
        <v>127.6484</v>
      </c>
      <c r="O4036">
        <v>184.23140000000001</v>
      </c>
      <c r="P4036">
        <v>198.17570000000001</v>
      </c>
      <c r="Q4036">
        <v>7.0434190000000001</v>
      </c>
      <c r="R4036">
        <v>196.31360000000001</v>
      </c>
      <c r="S4036">
        <v>264.32240000000002</v>
      </c>
      <c r="T4036">
        <v>281.3682</v>
      </c>
      <c r="U4036">
        <v>1657.115</v>
      </c>
      <c r="V4036">
        <v>5.7537219999999998</v>
      </c>
      <c r="W4036">
        <v>2.9243670000000002</v>
      </c>
    </row>
    <row r="4037" spans="3:23" x14ac:dyDescent="0.25">
      <c r="C4037" s="3">
        <v>67.266670000000005</v>
      </c>
      <c r="D4037">
        <v>94.992069999999998</v>
      </c>
      <c r="E4037">
        <v>51.056350000000002</v>
      </c>
      <c r="F4037">
        <v>24.855869999999999</v>
      </c>
      <c r="G4037">
        <v>90.490099999999998</v>
      </c>
      <c r="H4037">
        <v>2802.5830000000001</v>
      </c>
      <c r="I4037">
        <v>193.9504</v>
      </c>
      <c r="J4037">
        <v>70.489059999999995</v>
      </c>
      <c r="K4037">
        <v>35.037849999999999</v>
      </c>
      <c r="L4037">
        <v>108.9736</v>
      </c>
      <c r="M4037">
        <v>1002.67</v>
      </c>
      <c r="N4037">
        <v>127.71720000000001</v>
      </c>
      <c r="O4037">
        <v>184.21</v>
      </c>
      <c r="P4037">
        <v>198.10149999999999</v>
      </c>
      <c r="Q4037">
        <v>6.9852030000000003</v>
      </c>
      <c r="R4037">
        <v>193.9409</v>
      </c>
      <c r="S4037">
        <v>264.34890000000001</v>
      </c>
      <c r="T4037">
        <v>281.3426</v>
      </c>
      <c r="U4037">
        <v>1679.242</v>
      </c>
      <c r="V4037">
        <v>5.7500070000000001</v>
      </c>
      <c r="W4037">
        <v>2.9560819999999999</v>
      </c>
    </row>
    <row r="4038" spans="3:23" x14ac:dyDescent="0.25">
      <c r="C4038" s="3">
        <v>67.283339999999995</v>
      </c>
      <c r="D4038">
        <v>95.009240000000005</v>
      </c>
      <c r="E4038">
        <v>51.061349999999997</v>
      </c>
      <c r="F4038">
        <v>24.77872</v>
      </c>
      <c r="G4038">
        <v>90.505780000000001</v>
      </c>
      <c r="H4038">
        <v>2802.7919999999999</v>
      </c>
      <c r="I4038">
        <v>193.96279999999999</v>
      </c>
      <c r="J4038">
        <v>70.548389999999998</v>
      </c>
      <c r="K4038">
        <v>35.013820000000003</v>
      </c>
      <c r="L4038">
        <v>109.0076</v>
      </c>
      <c r="M4038">
        <v>1002.058</v>
      </c>
      <c r="N4038">
        <v>127.6806</v>
      </c>
      <c r="O4038">
        <v>184.08170000000001</v>
      </c>
      <c r="P4038">
        <v>198.05539999999999</v>
      </c>
      <c r="Q4038">
        <v>7.0483200000000004</v>
      </c>
      <c r="R4038">
        <v>193.5985</v>
      </c>
      <c r="S4038">
        <v>264.51909999999998</v>
      </c>
      <c r="T4038">
        <v>281.45940000000002</v>
      </c>
      <c r="U4038">
        <v>1673.634</v>
      </c>
      <c r="V4038">
        <v>5.7500070000000001</v>
      </c>
      <c r="W4038">
        <v>2.9269449999999999</v>
      </c>
    </row>
    <row r="4039" spans="3:23" x14ac:dyDescent="0.25">
      <c r="C4039" s="3">
        <v>67.3</v>
      </c>
      <c r="D4039">
        <v>94.988659999999996</v>
      </c>
      <c r="E4039">
        <v>51.069229999999997</v>
      </c>
      <c r="F4039">
        <v>24.902010000000001</v>
      </c>
      <c r="G4039">
        <v>90.514679999999998</v>
      </c>
      <c r="H4039">
        <v>2802.922</v>
      </c>
      <c r="I4039">
        <v>194.02289999999999</v>
      </c>
      <c r="J4039">
        <v>70.454819999999998</v>
      </c>
      <c r="K4039">
        <v>35.023260000000001</v>
      </c>
      <c r="L4039">
        <v>109.0381</v>
      </c>
      <c r="M4039">
        <v>1002.54</v>
      </c>
      <c r="N4039">
        <v>127.4567</v>
      </c>
      <c r="O4039">
        <v>184.04689999999999</v>
      </c>
      <c r="P4039">
        <v>197.95490000000001</v>
      </c>
      <c r="Q4039">
        <v>7.0447139999999999</v>
      </c>
      <c r="R4039">
        <v>193.22030000000001</v>
      </c>
      <c r="S4039">
        <v>264.50080000000003</v>
      </c>
      <c r="T4039">
        <v>281.36900000000003</v>
      </c>
      <c r="U4039">
        <v>1684.288</v>
      </c>
      <c r="V4039">
        <v>5.7505559999999996</v>
      </c>
      <c r="W4039">
        <v>2.95688</v>
      </c>
    </row>
    <row r="4040" spans="3:23" x14ac:dyDescent="0.25">
      <c r="C4040" s="3">
        <v>67.316670000000002</v>
      </c>
      <c r="D4040">
        <v>94.998339999999999</v>
      </c>
      <c r="E4040">
        <v>51.095869999999998</v>
      </c>
      <c r="F4040">
        <v>25.061209999999999</v>
      </c>
      <c r="G4040">
        <v>90.501300000000001</v>
      </c>
      <c r="H4040">
        <v>2802.5970000000002</v>
      </c>
      <c r="I4040">
        <v>193.96039999999999</v>
      </c>
      <c r="J4040">
        <v>70.484020000000001</v>
      </c>
      <c r="K4040">
        <v>35.037889999999997</v>
      </c>
      <c r="L4040">
        <v>109.0057</v>
      </c>
      <c r="M4040">
        <v>1002.323</v>
      </c>
      <c r="N4040">
        <v>127.7628</v>
      </c>
      <c r="O4040">
        <v>184.13890000000001</v>
      </c>
      <c r="P4040">
        <v>198.10759999999999</v>
      </c>
      <c r="Q4040">
        <v>7.0275730000000003</v>
      </c>
      <c r="R4040">
        <v>195.6001</v>
      </c>
      <c r="S4040">
        <v>264.70119999999997</v>
      </c>
      <c r="T4040">
        <v>281.61160000000001</v>
      </c>
      <c r="U4040">
        <v>1668.8489999999999</v>
      </c>
      <c r="V4040">
        <v>5.7502230000000001</v>
      </c>
      <c r="W4040">
        <v>2.9384510000000001</v>
      </c>
    </row>
    <row r="4041" spans="3:23" x14ac:dyDescent="0.25">
      <c r="C4041" s="3">
        <v>67.333340000000007</v>
      </c>
      <c r="D4041">
        <v>95.010480000000001</v>
      </c>
      <c r="E4041">
        <v>51.082839999999997</v>
      </c>
      <c r="F4041">
        <v>25.141100000000002</v>
      </c>
      <c r="G4041">
        <v>90.500519999999995</v>
      </c>
      <c r="H4041">
        <v>2803.0540000000001</v>
      </c>
      <c r="I4041">
        <v>194.0676</v>
      </c>
      <c r="J4041">
        <v>70.549000000000007</v>
      </c>
      <c r="K4041">
        <v>35.053780000000003</v>
      </c>
      <c r="L4041">
        <v>109.0531</v>
      </c>
      <c r="M4041">
        <v>1001.448</v>
      </c>
      <c r="N4041">
        <v>127.5476</v>
      </c>
      <c r="O4041">
        <v>184.22890000000001</v>
      </c>
      <c r="P4041">
        <v>198.1472</v>
      </c>
      <c r="Q4041">
        <v>6.9950130000000001</v>
      </c>
      <c r="R4041">
        <v>194.5145</v>
      </c>
      <c r="S4041">
        <v>264.2534</v>
      </c>
      <c r="T4041">
        <v>281.39449999999999</v>
      </c>
      <c r="U4041">
        <v>1683.847</v>
      </c>
      <c r="V4041">
        <v>5.7640820000000001</v>
      </c>
      <c r="W4041">
        <v>2.935133</v>
      </c>
    </row>
    <row r="4042" spans="3:23" x14ac:dyDescent="0.25">
      <c r="C4042" s="3">
        <v>67.349999999999994</v>
      </c>
      <c r="D4042">
        <v>94.994960000000006</v>
      </c>
      <c r="E4042">
        <v>51.126339999999999</v>
      </c>
      <c r="F4042">
        <v>25.187000000000001</v>
      </c>
      <c r="G4042">
        <v>90.519030000000001</v>
      </c>
      <c r="H4042">
        <v>2803.424</v>
      </c>
      <c r="I4042">
        <v>194.02180000000001</v>
      </c>
      <c r="J4042">
        <v>70.451899999999995</v>
      </c>
      <c r="K4042">
        <v>35.046889999999998</v>
      </c>
      <c r="L4042">
        <v>109.02460000000001</v>
      </c>
      <c r="M4042">
        <v>1001.5</v>
      </c>
      <c r="N4042">
        <v>127.72</v>
      </c>
      <c r="O4042">
        <v>184.2072</v>
      </c>
      <c r="P4042">
        <v>198.13470000000001</v>
      </c>
      <c r="Q4042">
        <v>7.0357370000000001</v>
      </c>
      <c r="R4042">
        <v>194.81880000000001</v>
      </c>
      <c r="S4042">
        <v>264.6549</v>
      </c>
      <c r="T4042">
        <v>281.7758</v>
      </c>
      <c r="U4042">
        <v>1688.72</v>
      </c>
      <c r="V4042">
        <v>5.7500070000000001</v>
      </c>
      <c r="W4042">
        <v>2.9476589999999998</v>
      </c>
    </row>
    <row r="4043" spans="3:23" x14ac:dyDescent="0.25">
      <c r="C4043" s="3">
        <v>67.366669999999999</v>
      </c>
      <c r="D4043">
        <v>95.010440000000003</v>
      </c>
      <c r="E4043">
        <v>51.130659999999999</v>
      </c>
      <c r="F4043">
        <v>25.162669999999999</v>
      </c>
      <c r="G4043">
        <v>90.490269999999995</v>
      </c>
      <c r="H4043">
        <v>2803.0920000000001</v>
      </c>
      <c r="I4043">
        <v>194.05840000000001</v>
      </c>
      <c r="J4043">
        <v>70.539180000000002</v>
      </c>
      <c r="K4043">
        <v>35.061070000000001</v>
      </c>
      <c r="L4043">
        <v>109.04649999999999</v>
      </c>
      <c r="M4043">
        <v>1003.6</v>
      </c>
      <c r="N4043">
        <v>127.7805</v>
      </c>
      <c r="O4043">
        <v>184.255</v>
      </c>
      <c r="P4043">
        <v>198.17359999999999</v>
      </c>
      <c r="Q4043">
        <v>6.9413020000000003</v>
      </c>
      <c r="R4043">
        <v>195.13990000000001</v>
      </c>
      <c r="S4043">
        <v>264.24599999999998</v>
      </c>
      <c r="T4043">
        <v>281.45409999999998</v>
      </c>
      <c r="U4043">
        <v>1680.91</v>
      </c>
      <c r="V4043">
        <v>5.7612199999999998</v>
      </c>
      <c r="W4043">
        <v>2.954402</v>
      </c>
    </row>
    <row r="4044" spans="3:23" x14ac:dyDescent="0.25">
      <c r="C4044" s="3">
        <v>67.383340000000004</v>
      </c>
      <c r="D4044">
        <v>94.9846</v>
      </c>
      <c r="E4044">
        <v>51.114600000000003</v>
      </c>
      <c r="F4044">
        <v>25.108709999999999</v>
      </c>
      <c r="G4044">
        <v>90.501549999999995</v>
      </c>
      <c r="H4044">
        <v>2802.6219999999998</v>
      </c>
      <c r="I4044">
        <v>193.97550000000001</v>
      </c>
      <c r="J4044">
        <v>70.595579999999998</v>
      </c>
      <c r="K4044">
        <v>35.092329999999997</v>
      </c>
      <c r="L4044">
        <v>109.0583</v>
      </c>
      <c r="M4044">
        <v>1001.4160000000001</v>
      </c>
      <c r="N4044">
        <v>127.57599999999999</v>
      </c>
      <c r="O4044">
        <v>184.1653</v>
      </c>
      <c r="P4044">
        <v>198.1952</v>
      </c>
      <c r="Q4044">
        <v>7.1588900000000004</v>
      </c>
      <c r="R4044">
        <v>196.94720000000001</v>
      </c>
      <c r="S4044">
        <v>264.62639999999999</v>
      </c>
      <c r="T4044">
        <v>281.50310000000002</v>
      </c>
      <c r="U4044">
        <v>1655.7180000000001</v>
      </c>
      <c r="V4044">
        <v>5.7501040000000003</v>
      </c>
      <c r="W4044">
        <v>2.9524080000000001</v>
      </c>
    </row>
    <row r="4045" spans="3:23" x14ac:dyDescent="0.25">
      <c r="C4045" s="3">
        <v>67.400000000000006</v>
      </c>
      <c r="D4045">
        <v>95.004729999999995</v>
      </c>
      <c r="E4045">
        <v>51.092109999999998</v>
      </c>
      <c r="F4045">
        <v>25.022570000000002</v>
      </c>
      <c r="G4045">
        <v>90.482200000000006</v>
      </c>
      <c r="H4045">
        <v>2802.931</v>
      </c>
      <c r="I4045">
        <v>193.9179</v>
      </c>
      <c r="J4045">
        <v>70.323430000000002</v>
      </c>
      <c r="K4045">
        <v>35.07067</v>
      </c>
      <c r="L4045">
        <v>109.0175</v>
      </c>
      <c r="M4045">
        <v>1002.3819999999999</v>
      </c>
      <c r="N4045">
        <v>127.9611</v>
      </c>
      <c r="O4045">
        <v>184.07390000000001</v>
      </c>
      <c r="P4045">
        <v>197.9898</v>
      </c>
      <c r="Q4045">
        <v>6.9991989999999999</v>
      </c>
      <c r="R4045">
        <v>191.3732</v>
      </c>
      <c r="S4045">
        <v>264.36489999999998</v>
      </c>
      <c r="T4045">
        <v>281.40589999999997</v>
      </c>
      <c r="U4045">
        <v>1657.1559999999999</v>
      </c>
      <c r="V4045">
        <v>5.750013</v>
      </c>
      <c r="W4045">
        <v>2.933932</v>
      </c>
    </row>
    <row r="4046" spans="3:23" x14ac:dyDescent="0.25">
      <c r="C4046" s="3">
        <v>67.416669999999996</v>
      </c>
      <c r="D4046">
        <v>94.99615</v>
      </c>
      <c r="E4046">
        <v>51.085529999999999</v>
      </c>
      <c r="F4046">
        <v>24.973189999999999</v>
      </c>
      <c r="G4046">
        <v>90.504450000000006</v>
      </c>
      <c r="H4046">
        <v>2802.7579999999998</v>
      </c>
      <c r="I4046">
        <v>193.9983</v>
      </c>
      <c r="J4046">
        <v>70.498630000000006</v>
      </c>
      <c r="K4046">
        <v>35.06026</v>
      </c>
      <c r="L4046">
        <v>108.9507</v>
      </c>
      <c r="M4046">
        <v>1002.096</v>
      </c>
      <c r="N4046">
        <v>127.5749</v>
      </c>
      <c r="O4046">
        <v>184.13929999999999</v>
      </c>
      <c r="P4046">
        <v>198.04900000000001</v>
      </c>
      <c r="Q4046">
        <v>6.9611530000000004</v>
      </c>
      <c r="R4046">
        <v>192.7954</v>
      </c>
      <c r="S4046">
        <v>264.58510000000001</v>
      </c>
      <c r="T4046">
        <v>281.54919999999998</v>
      </c>
      <c r="U4046">
        <v>1646.2149999999999</v>
      </c>
      <c r="V4046">
        <v>5.7555500000000004</v>
      </c>
      <c r="W4046">
        <v>2.9527019999999999</v>
      </c>
    </row>
    <row r="4047" spans="3:23" x14ac:dyDescent="0.25">
      <c r="C4047" s="3">
        <v>67.433340000000001</v>
      </c>
      <c r="D4047">
        <v>94.992859999999993</v>
      </c>
      <c r="E4047">
        <v>51.118070000000003</v>
      </c>
      <c r="F4047">
        <v>24.95844</v>
      </c>
      <c r="G4047">
        <v>90.514660000000006</v>
      </c>
      <c r="H4047">
        <v>2802.92</v>
      </c>
      <c r="I4047">
        <v>194.00659999999999</v>
      </c>
      <c r="J4047">
        <v>70.414779999999993</v>
      </c>
      <c r="K4047">
        <v>35.080010000000001</v>
      </c>
      <c r="L4047">
        <v>108.9699</v>
      </c>
      <c r="M4047">
        <v>1001.404</v>
      </c>
      <c r="N4047">
        <v>127.5197</v>
      </c>
      <c r="O4047">
        <v>184.12809999999999</v>
      </c>
      <c r="P4047">
        <v>198.0566</v>
      </c>
      <c r="Q4047">
        <v>6.9082359999999996</v>
      </c>
      <c r="R4047">
        <v>194.64089999999999</v>
      </c>
      <c r="S4047">
        <v>264.03100000000001</v>
      </c>
      <c r="T4047">
        <v>281.15140000000002</v>
      </c>
      <c r="U4047">
        <v>1637.3340000000001</v>
      </c>
      <c r="V4047">
        <v>5.7500070000000001</v>
      </c>
      <c r="W4047">
        <v>2.9463140000000001</v>
      </c>
    </row>
    <row r="4048" spans="3:23" x14ac:dyDescent="0.25">
      <c r="C4048" s="3">
        <v>67.45</v>
      </c>
      <c r="D4048">
        <v>95.007580000000004</v>
      </c>
      <c r="E4048">
        <v>51.102400000000003</v>
      </c>
      <c r="F4048">
        <v>24.944680000000002</v>
      </c>
      <c r="G4048">
        <v>90.526309999999995</v>
      </c>
      <c r="H4048">
        <v>2802.7860000000001</v>
      </c>
      <c r="I4048">
        <v>194.07929999999999</v>
      </c>
      <c r="J4048">
        <v>70.576229999999995</v>
      </c>
      <c r="K4048">
        <v>35.121749999999999</v>
      </c>
      <c r="L4048">
        <v>108.96899999999999</v>
      </c>
      <c r="M4048">
        <v>1002.687</v>
      </c>
      <c r="N4048">
        <v>127.4674</v>
      </c>
      <c r="O4048">
        <v>184.19929999999999</v>
      </c>
      <c r="P4048">
        <v>198.20230000000001</v>
      </c>
      <c r="Q4048">
        <v>7.1498270000000002</v>
      </c>
      <c r="R4048">
        <v>195.48349999999999</v>
      </c>
      <c r="S4048">
        <v>264.56</v>
      </c>
      <c r="T4048">
        <v>281.50740000000002</v>
      </c>
      <c r="U4048">
        <v>1662.0050000000001</v>
      </c>
      <c r="V4048">
        <v>5.7500070000000001</v>
      </c>
      <c r="W4048">
        <v>2.9367239999999999</v>
      </c>
    </row>
    <row r="4049" spans="3:23" x14ac:dyDescent="0.25">
      <c r="C4049" s="3">
        <v>67.466669999999993</v>
      </c>
      <c r="D4049">
        <v>95.016679999999994</v>
      </c>
      <c r="E4049">
        <v>51.11</v>
      </c>
      <c r="F4049">
        <v>24.92257</v>
      </c>
      <c r="G4049">
        <v>90.505039999999994</v>
      </c>
      <c r="H4049">
        <v>2802.93</v>
      </c>
      <c r="I4049">
        <v>194.0633</v>
      </c>
      <c r="J4049">
        <v>70.424859999999995</v>
      </c>
      <c r="K4049">
        <v>35.091709999999999</v>
      </c>
      <c r="L4049">
        <v>108.98480000000001</v>
      </c>
      <c r="M4049">
        <v>1003.276</v>
      </c>
      <c r="N4049">
        <v>127.729</v>
      </c>
      <c r="O4049">
        <v>184.15479999999999</v>
      </c>
      <c r="P4049">
        <v>198.00290000000001</v>
      </c>
      <c r="Q4049">
        <v>7.2030310000000002</v>
      </c>
      <c r="R4049">
        <v>197.1788</v>
      </c>
      <c r="S4049">
        <v>264.49930000000001</v>
      </c>
      <c r="T4049">
        <v>281.52600000000001</v>
      </c>
      <c r="U4049">
        <v>1671.221</v>
      </c>
      <c r="V4049">
        <v>5.7500210000000003</v>
      </c>
      <c r="W4049">
        <v>2.9432909999999999</v>
      </c>
    </row>
    <row r="4050" spans="3:23" x14ac:dyDescent="0.25">
      <c r="C4050" s="3">
        <v>67.483339999999998</v>
      </c>
      <c r="D4050">
        <v>94.992819999999995</v>
      </c>
      <c r="E4050">
        <v>51.104340000000001</v>
      </c>
      <c r="F4050">
        <v>24.848269999999999</v>
      </c>
      <c r="G4050">
        <v>90.504509999999996</v>
      </c>
      <c r="H4050">
        <v>2803.2840000000001</v>
      </c>
      <c r="I4050">
        <v>194.0659</v>
      </c>
      <c r="J4050">
        <v>70.471720000000005</v>
      </c>
      <c r="K4050">
        <v>35.082790000000003</v>
      </c>
      <c r="L4050">
        <v>109.0325</v>
      </c>
      <c r="M4050">
        <v>1003.859</v>
      </c>
      <c r="N4050">
        <v>127.8369</v>
      </c>
      <c r="O4050">
        <v>184.2474</v>
      </c>
      <c r="P4050">
        <v>198.2713</v>
      </c>
      <c r="Q4050">
        <v>7.0668740000000003</v>
      </c>
      <c r="R4050">
        <v>196.3845</v>
      </c>
      <c r="S4050">
        <v>264.51560000000001</v>
      </c>
      <c r="T4050">
        <v>281.66219999999998</v>
      </c>
      <c r="U4050">
        <v>1690.0139999999999</v>
      </c>
      <c r="V4050">
        <v>5.7500710000000002</v>
      </c>
      <c r="W4050">
        <v>2.917627</v>
      </c>
    </row>
    <row r="4051" spans="3:23" x14ac:dyDescent="0.25">
      <c r="C4051" s="3">
        <v>67.5</v>
      </c>
      <c r="D4051">
        <v>95.003929999999997</v>
      </c>
      <c r="E4051">
        <v>51.062719999999999</v>
      </c>
      <c r="F4051">
        <v>24.781749999999999</v>
      </c>
      <c r="G4051">
        <v>90.479349999999997</v>
      </c>
      <c r="H4051">
        <v>2802.7269999999999</v>
      </c>
      <c r="I4051">
        <v>194.04159999999999</v>
      </c>
      <c r="J4051">
        <v>70.575289999999995</v>
      </c>
      <c r="K4051">
        <v>35.068519999999999</v>
      </c>
      <c r="L4051">
        <v>108.9509</v>
      </c>
      <c r="M4051">
        <v>1001.682</v>
      </c>
      <c r="N4051">
        <v>127.8394</v>
      </c>
      <c r="O4051">
        <v>184.1225</v>
      </c>
      <c r="P4051">
        <v>198.0565</v>
      </c>
      <c r="Q4051">
        <v>7.1548400000000001</v>
      </c>
      <c r="R4051">
        <v>195.99520000000001</v>
      </c>
      <c r="S4051">
        <v>264.75540000000001</v>
      </c>
      <c r="T4051">
        <v>281.74610000000001</v>
      </c>
      <c r="U4051">
        <v>1679.335</v>
      </c>
      <c r="V4051">
        <v>5.7500070000000001</v>
      </c>
      <c r="W4051">
        <v>2.9359820000000001</v>
      </c>
    </row>
    <row r="4052" spans="3:23" x14ac:dyDescent="0.25">
      <c r="C4052" s="3">
        <v>67.516670000000005</v>
      </c>
      <c r="D4052">
        <v>95.000870000000006</v>
      </c>
      <c r="E4052">
        <v>51.073950000000004</v>
      </c>
      <c r="F4052">
        <v>24.927579999999999</v>
      </c>
      <c r="G4052">
        <v>90.499889999999994</v>
      </c>
      <c r="H4052">
        <v>2802.875</v>
      </c>
      <c r="I4052">
        <v>193.9306</v>
      </c>
      <c r="J4052">
        <v>70.491110000000006</v>
      </c>
      <c r="K4052">
        <v>35.08625</v>
      </c>
      <c r="L4052">
        <v>108.99630000000001</v>
      </c>
      <c r="M4052">
        <v>1003.752</v>
      </c>
      <c r="N4052">
        <v>127.5758</v>
      </c>
      <c r="O4052">
        <v>184.12090000000001</v>
      </c>
      <c r="P4052">
        <v>198.05629999999999</v>
      </c>
      <c r="Q4052">
        <v>7.1747680000000003</v>
      </c>
      <c r="R4052">
        <v>198.2448</v>
      </c>
      <c r="S4052">
        <v>264.51319999999998</v>
      </c>
      <c r="T4052">
        <v>281.4785</v>
      </c>
      <c r="U4052">
        <v>1683.6479999999999</v>
      </c>
      <c r="V4052">
        <v>5.757657</v>
      </c>
      <c r="W4052">
        <v>2.92035</v>
      </c>
    </row>
    <row r="4053" spans="3:23" x14ac:dyDescent="0.25">
      <c r="C4053" s="3">
        <v>67.533339999999995</v>
      </c>
      <c r="D4053">
        <v>95.004009999999994</v>
      </c>
      <c r="E4053">
        <v>51.089460000000003</v>
      </c>
      <c r="F4053">
        <v>25.054300000000001</v>
      </c>
      <c r="G4053">
        <v>90.510660000000001</v>
      </c>
      <c r="H4053">
        <v>2802.6950000000002</v>
      </c>
      <c r="I4053">
        <v>193.9923</v>
      </c>
      <c r="J4053">
        <v>70.438100000000006</v>
      </c>
      <c r="K4053">
        <v>35.113810000000001</v>
      </c>
      <c r="L4053">
        <v>108.9319</v>
      </c>
      <c r="M4053">
        <v>1002.856</v>
      </c>
      <c r="N4053">
        <v>127.5317</v>
      </c>
      <c r="O4053">
        <v>184.0701</v>
      </c>
      <c r="P4053">
        <v>198.0461</v>
      </c>
      <c r="Q4053">
        <v>7.2184369999999998</v>
      </c>
      <c r="R4053">
        <v>196.43109999999999</v>
      </c>
      <c r="S4053">
        <v>264.97149999999999</v>
      </c>
      <c r="T4053">
        <v>281.98660000000001</v>
      </c>
      <c r="U4053">
        <v>1700.6030000000001</v>
      </c>
      <c r="V4053">
        <v>5.750032</v>
      </c>
      <c r="W4053">
        <v>2.9426139999999998</v>
      </c>
    </row>
    <row r="4054" spans="3:23" x14ac:dyDescent="0.25">
      <c r="C4054" s="3">
        <v>67.55</v>
      </c>
      <c r="D4054">
        <v>95.005470000000003</v>
      </c>
      <c r="E4054">
        <v>51.128270000000001</v>
      </c>
      <c r="F4054">
        <v>25.154959999999999</v>
      </c>
      <c r="G4054">
        <v>90.507289999999998</v>
      </c>
      <c r="H4054">
        <v>2802.8760000000002</v>
      </c>
      <c r="I4054">
        <v>193.91900000000001</v>
      </c>
      <c r="J4054">
        <v>70.442890000000006</v>
      </c>
      <c r="K4054">
        <v>35.113120000000002</v>
      </c>
      <c r="L4054">
        <v>109.0095</v>
      </c>
      <c r="M4054">
        <v>1002.465</v>
      </c>
      <c r="N4054">
        <v>127.6571</v>
      </c>
      <c r="O4054">
        <v>184.1748</v>
      </c>
      <c r="P4054">
        <v>198.13800000000001</v>
      </c>
      <c r="Q4054">
        <v>7.2029230000000002</v>
      </c>
      <c r="R4054">
        <v>194.61369999999999</v>
      </c>
      <c r="S4054">
        <v>264.74549999999999</v>
      </c>
      <c r="T4054">
        <v>281.79880000000003</v>
      </c>
      <c r="U4054">
        <v>1695.069</v>
      </c>
      <c r="V4054">
        <v>5.7500070000000001</v>
      </c>
      <c r="W4054">
        <v>2.9317869999999999</v>
      </c>
    </row>
    <row r="4055" spans="3:23" x14ac:dyDescent="0.25">
      <c r="C4055" s="3">
        <v>67.566670000000002</v>
      </c>
      <c r="D4055">
        <v>95.006159999999994</v>
      </c>
      <c r="E4055">
        <v>51.141910000000003</v>
      </c>
      <c r="F4055">
        <v>25.17934</v>
      </c>
      <c r="G4055">
        <v>90.521699999999996</v>
      </c>
      <c r="H4055">
        <v>2802.9609999999998</v>
      </c>
      <c r="I4055">
        <v>194.09899999999999</v>
      </c>
      <c r="J4055">
        <v>70.560460000000006</v>
      </c>
      <c r="K4055">
        <v>35.139060000000001</v>
      </c>
      <c r="L4055">
        <v>109.0271</v>
      </c>
      <c r="M4055">
        <v>1002.902</v>
      </c>
      <c r="N4055">
        <v>127.4425</v>
      </c>
      <c r="O4055">
        <v>184.29949999999999</v>
      </c>
      <c r="P4055">
        <v>198.232</v>
      </c>
      <c r="Q4055">
        <v>6.97058</v>
      </c>
      <c r="R4055">
        <v>194.18600000000001</v>
      </c>
      <c r="S4055">
        <v>264.32409999999999</v>
      </c>
      <c r="T4055">
        <v>281.31380000000001</v>
      </c>
      <c r="U4055">
        <v>1678.6379999999999</v>
      </c>
      <c r="V4055">
        <v>5.750381</v>
      </c>
      <c r="W4055">
        <v>2.9601609999999998</v>
      </c>
    </row>
    <row r="4056" spans="3:23" x14ac:dyDescent="0.25">
      <c r="C4056" s="3">
        <v>67.583340000000007</v>
      </c>
      <c r="D4056">
        <v>94.984499999999997</v>
      </c>
      <c r="E4056">
        <v>51.154690000000002</v>
      </c>
      <c r="F4056">
        <v>25.130739999999999</v>
      </c>
      <c r="G4056">
        <v>90.515169999999998</v>
      </c>
      <c r="H4056">
        <v>2802.9140000000002</v>
      </c>
      <c r="I4056">
        <v>193.995</v>
      </c>
      <c r="J4056">
        <v>70.728189999999998</v>
      </c>
      <c r="K4056">
        <v>35.148569999999999</v>
      </c>
      <c r="L4056">
        <v>109.0247</v>
      </c>
      <c r="M4056">
        <v>1003.9</v>
      </c>
      <c r="N4056">
        <v>127.6228</v>
      </c>
      <c r="O4056">
        <v>184.33009999999999</v>
      </c>
      <c r="P4056">
        <v>198.24860000000001</v>
      </c>
      <c r="Q4056">
        <v>7.0508309999999996</v>
      </c>
      <c r="R4056">
        <v>194.1713</v>
      </c>
      <c r="S4056">
        <v>264.68180000000001</v>
      </c>
      <c r="T4056">
        <v>281.48480000000001</v>
      </c>
      <c r="U4056">
        <v>1697.3510000000001</v>
      </c>
      <c r="V4056">
        <v>5.7500070000000001</v>
      </c>
      <c r="W4056">
        <v>2.9507330000000001</v>
      </c>
    </row>
    <row r="4057" spans="3:23" x14ac:dyDescent="0.25">
      <c r="C4057" s="3">
        <v>67.599999999999994</v>
      </c>
      <c r="D4057">
        <v>95.014899999999997</v>
      </c>
      <c r="E4057">
        <v>51.125950000000003</v>
      </c>
      <c r="F4057">
        <v>25.063230000000001</v>
      </c>
      <c r="G4057">
        <v>90.517589999999998</v>
      </c>
      <c r="H4057">
        <v>2802.8679999999999</v>
      </c>
      <c r="I4057">
        <v>194.0917</v>
      </c>
      <c r="J4057">
        <v>70.545339999999996</v>
      </c>
      <c r="K4057">
        <v>35.07676</v>
      </c>
      <c r="L4057">
        <v>109.0587</v>
      </c>
      <c r="M4057">
        <v>1003.157</v>
      </c>
      <c r="N4057">
        <v>127.3275</v>
      </c>
      <c r="O4057">
        <v>184.36259999999999</v>
      </c>
      <c r="P4057">
        <v>198.173</v>
      </c>
      <c r="Q4057">
        <v>6.8913770000000003</v>
      </c>
      <c r="R4057">
        <v>191.6234</v>
      </c>
      <c r="S4057">
        <v>264.37920000000003</v>
      </c>
      <c r="T4057">
        <v>281.34800000000001</v>
      </c>
      <c r="U4057">
        <v>1697.9179999999999</v>
      </c>
      <c r="V4057">
        <v>5.7500070000000001</v>
      </c>
      <c r="W4057">
        <v>2.947495</v>
      </c>
    </row>
    <row r="4058" spans="3:23" x14ac:dyDescent="0.25">
      <c r="C4058" s="3">
        <v>67.616669999999999</v>
      </c>
      <c r="D4058">
        <v>94.983639999999994</v>
      </c>
      <c r="E4058">
        <v>51.101959999999998</v>
      </c>
      <c r="F4058">
        <v>25.013750000000002</v>
      </c>
      <c r="G4058">
        <v>90.488889999999998</v>
      </c>
      <c r="H4058">
        <v>2802.6959999999999</v>
      </c>
      <c r="I4058">
        <v>193.9888</v>
      </c>
      <c r="J4058">
        <v>70.460310000000007</v>
      </c>
      <c r="K4058">
        <v>34.98959</v>
      </c>
      <c r="L4058">
        <v>108.97969999999999</v>
      </c>
      <c r="M4058">
        <v>1002.758</v>
      </c>
      <c r="N4058">
        <v>127.785</v>
      </c>
      <c r="O4058">
        <v>184.1277</v>
      </c>
      <c r="P4058">
        <v>197.99090000000001</v>
      </c>
      <c r="Q4058">
        <v>7.2356860000000003</v>
      </c>
      <c r="R4058">
        <v>197.68879999999999</v>
      </c>
      <c r="S4058">
        <v>265.00830000000002</v>
      </c>
      <c r="T4058">
        <v>281.93169999999998</v>
      </c>
      <c r="U4058">
        <v>1681.395</v>
      </c>
      <c r="V4058">
        <v>5.7500070000000001</v>
      </c>
      <c r="W4058">
        <v>2.9536660000000001</v>
      </c>
    </row>
    <row r="4059" spans="3:23" x14ac:dyDescent="0.25">
      <c r="C4059" s="3">
        <v>67.633340000000004</v>
      </c>
      <c r="D4059">
        <v>95.007980000000003</v>
      </c>
      <c r="E4059">
        <v>51.063279999999999</v>
      </c>
      <c r="F4059">
        <v>24.965979999999998</v>
      </c>
      <c r="G4059">
        <v>90.473089999999999</v>
      </c>
      <c r="H4059">
        <v>2802.752</v>
      </c>
      <c r="I4059">
        <v>193.94589999999999</v>
      </c>
      <c r="J4059">
        <v>70.609759999999994</v>
      </c>
      <c r="K4059">
        <v>35.001370000000001</v>
      </c>
      <c r="L4059">
        <v>109.0119</v>
      </c>
      <c r="M4059">
        <v>1002.788</v>
      </c>
      <c r="N4059">
        <v>127.80629999999999</v>
      </c>
      <c r="O4059">
        <v>184.13</v>
      </c>
      <c r="P4059">
        <v>198.02619999999999</v>
      </c>
      <c r="Q4059">
        <v>7.0348540000000002</v>
      </c>
      <c r="R4059">
        <v>192.70590000000001</v>
      </c>
      <c r="S4059">
        <v>264.24509999999998</v>
      </c>
      <c r="T4059">
        <v>281.17230000000001</v>
      </c>
      <c r="U4059">
        <v>1698.9359999999999</v>
      </c>
      <c r="V4059">
        <v>5.7500070000000001</v>
      </c>
      <c r="W4059">
        <v>2.9518870000000001</v>
      </c>
    </row>
    <row r="4060" spans="3:23" x14ac:dyDescent="0.25">
      <c r="C4060" s="3">
        <v>67.650000000000006</v>
      </c>
      <c r="D4060">
        <v>94.99342</v>
      </c>
      <c r="E4060">
        <v>51.062429999999999</v>
      </c>
      <c r="F4060">
        <v>24.9573</v>
      </c>
      <c r="G4060">
        <v>90.489140000000006</v>
      </c>
      <c r="H4060">
        <v>2802.9270000000001</v>
      </c>
      <c r="I4060">
        <v>193.95910000000001</v>
      </c>
      <c r="J4060">
        <v>70.633070000000004</v>
      </c>
      <c r="K4060">
        <v>34.985520000000001</v>
      </c>
      <c r="L4060">
        <v>109.0081</v>
      </c>
      <c r="M4060">
        <v>1002.915</v>
      </c>
      <c r="N4060">
        <v>127.3699</v>
      </c>
      <c r="O4060">
        <v>184.11490000000001</v>
      </c>
      <c r="P4060">
        <v>198.01849999999999</v>
      </c>
      <c r="Q4060">
        <v>7.0054740000000004</v>
      </c>
      <c r="R4060">
        <v>197.95670000000001</v>
      </c>
      <c r="S4060">
        <v>264.221</v>
      </c>
      <c r="T4060">
        <v>281.35230000000001</v>
      </c>
      <c r="U4060">
        <v>1683.415</v>
      </c>
      <c r="V4060">
        <v>5.7560880000000001</v>
      </c>
      <c r="W4060">
        <v>2.9595889999999998</v>
      </c>
    </row>
    <row r="4061" spans="3:23" x14ac:dyDescent="0.25">
      <c r="C4061" s="3">
        <v>67.666669999999996</v>
      </c>
      <c r="D4061">
        <v>94.99342</v>
      </c>
      <c r="E4061">
        <v>51.064160000000001</v>
      </c>
      <c r="F4061">
        <v>24.954139999999999</v>
      </c>
      <c r="G4061">
        <v>90.50873</v>
      </c>
      <c r="H4061">
        <v>2802.9650000000001</v>
      </c>
      <c r="I4061">
        <v>194.0273</v>
      </c>
      <c r="J4061">
        <v>70.421000000000006</v>
      </c>
      <c r="K4061">
        <v>34.943460000000002</v>
      </c>
      <c r="L4061">
        <v>109.0111</v>
      </c>
      <c r="M4061">
        <v>1002.638</v>
      </c>
      <c r="N4061">
        <v>127.4913</v>
      </c>
      <c r="O4061">
        <v>184.15889999999999</v>
      </c>
      <c r="P4061">
        <v>198.06649999999999</v>
      </c>
      <c r="Q4061">
        <v>7.0805179999999996</v>
      </c>
      <c r="R4061">
        <v>195.43020000000001</v>
      </c>
      <c r="S4061">
        <v>264.36500000000001</v>
      </c>
      <c r="T4061">
        <v>281.36349999999999</v>
      </c>
      <c r="U4061">
        <v>1668.2260000000001</v>
      </c>
      <c r="V4061">
        <v>5.7500080000000002</v>
      </c>
      <c r="W4061">
        <v>2.9346179999999999</v>
      </c>
    </row>
    <row r="4062" spans="3:23" x14ac:dyDescent="0.25">
      <c r="C4062" s="3">
        <v>67.683340000000001</v>
      </c>
      <c r="D4062">
        <v>95.003479999999996</v>
      </c>
      <c r="E4062">
        <v>51.061729999999997</v>
      </c>
      <c r="F4062">
        <v>24.906479999999998</v>
      </c>
      <c r="G4062">
        <v>90.508870000000002</v>
      </c>
      <c r="H4062">
        <v>2802.9760000000001</v>
      </c>
      <c r="I4062">
        <v>194.0746</v>
      </c>
      <c r="J4062">
        <v>70.496769999999998</v>
      </c>
      <c r="K4062">
        <v>34.926020000000001</v>
      </c>
      <c r="L4062">
        <v>108.9601</v>
      </c>
      <c r="M4062">
        <v>1004.002</v>
      </c>
      <c r="N4062">
        <v>127.62309999999999</v>
      </c>
      <c r="O4062">
        <v>184.27099999999999</v>
      </c>
      <c r="P4062">
        <v>198.3185</v>
      </c>
      <c r="Q4062">
        <v>7.0919439999999998</v>
      </c>
      <c r="R4062">
        <v>195.32929999999999</v>
      </c>
      <c r="S4062">
        <v>264.47859999999997</v>
      </c>
      <c r="T4062">
        <v>281.42910000000001</v>
      </c>
      <c r="U4062">
        <v>1656.1780000000001</v>
      </c>
      <c r="V4062">
        <v>5.7500070000000001</v>
      </c>
      <c r="W4062">
        <v>2.925583</v>
      </c>
    </row>
    <row r="4063" spans="3:23" x14ac:dyDescent="0.25">
      <c r="C4063" s="3">
        <v>67.7</v>
      </c>
      <c r="D4063">
        <v>95.010930000000002</v>
      </c>
      <c r="E4063">
        <v>51.055329999999998</v>
      </c>
      <c r="F4063">
        <v>24.81155</v>
      </c>
      <c r="G4063">
        <v>90.51361</v>
      </c>
      <c r="H4063">
        <v>2802.5320000000002</v>
      </c>
      <c r="I4063">
        <v>194.01750000000001</v>
      </c>
      <c r="J4063">
        <v>70.642740000000003</v>
      </c>
      <c r="K4063">
        <v>34.935659999999999</v>
      </c>
      <c r="L4063">
        <v>108.9798</v>
      </c>
      <c r="M4063">
        <v>1003.71</v>
      </c>
      <c r="N4063">
        <v>127.4268</v>
      </c>
      <c r="O4063">
        <v>184.2826</v>
      </c>
      <c r="P4063">
        <v>198.22319999999999</v>
      </c>
      <c r="Q4063">
        <v>7.1061540000000001</v>
      </c>
      <c r="R4063">
        <v>192.2647</v>
      </c>
      <c r="S4063">
        <v>264.83390000000003</v>
      </c>
      <c r="T4063">
        <v>281.76339999999999</v>
      </c>
      <c r="U4063">
        <v>1645.9570000000001</v>
      </c>
      <c r="V4063">
        <v>5.7500070000000001</v>
      </c>
      <c r="W4063">
        <v>2.9309229999999999</v>
      </c>
    </row>
    <row r="4064" spans="3:23" x14ac:dyDescent="0.25">
      <c r="C4064" s="3">
        <v>67.716669999999993</v>
      </c>
      <c r="D4064">
        <v>94.986819999999994</v>
      </c>
      <c r="E4064">
        <v>51.025019999999998</v>
      </c>
      <c r="F4064">
        <v>24.804179999999999</v>
      </c>
      <c r="G4064">
        <v>90.499009999999998</v>
      </c>
      <c r="H4064">
        <v>2802.6880000000001</v>
      </c>
      <c r="I4064">
        <v>194.0497</v>
      </c>
      <c r="J4064">
        <v>70.522959999999998</v>
      </c>
      <c r="K4064">
        <v>34.869459999999997</v>
      </c>
      <c r="L4064">
        <v>109.0391</v>
      </c>
      <c r="M4064">
        <v>1003.283</v>
      </c>
      <c r="N4064">
        <v>127.49930000000001</v>
      </c>
      <c r="O4064">
        <v>184.23849999999999</v>
      </c>
      <c r="P4064">
        <v>198.26900000000001</v>
      </c>
      <c r="Q4064">
        <v>6.998742</v>
      </c>
      <c r="R4064">
        <v>193.91820000000001</v>
      </c>
      <c r="S4064">
        <v>264.46600000000001</v>
      </c>
      <c r="T4064">
        <v>281.44529999999997</v>
      </c>
      <c r="U4064">
        <v>1669.654</v>
      </c>
      <c r="V4064">
        <v>5.7500070000000001</v>
      </c>
      <c r="W4064">
        <v>2.95451</v>
      </c>
    </row>
    <row r="4065" spans="3:23" x14ac:dyDescent="0.25">
      <c r="C4065" s="3">
        <v>67.733339999999998</v>
      </c>
      <c r="D4065">
        <v>95.004580000000004</v>
      </c>
      <c r="E4065">
        <v>51.042569999999998</v>
      </c>
      <c r="F4065">
        <v>24.965050000000002</v>
      </c>
      <c r="G4065">
        <v>90.484790000000004</v>
      </c>
      <c r="H4065">
        <v>2802.9789999999998</v>
      </c>
      <c r="I4065">
        <v>193.96199999999999</v>
      </c>
      <c r="J4065">
        <v>70.452290000000005</v>
      </c>
      <c r="K4065">
        <v>34.828189999999999</v>
      </c>
      <c r="L4065">
        <v>109.0273</v>
      </c>
      <c r="M4065">
        <v>1003.009</v>
      </c>
      <c r="N4065">
        <v>127.7089</v>
      </c>
      <c r="O4065">
        <v>184.02459999999999</v>
      </c>
      <c r="P4065">
        <v>197.9674</v>
      </c>
      <c r="Q4065">
        <v>7.0547399999999998</v>
      </c>
      <c r="R4065">
        <v>195.30369999999999</v>
      </c>
      <c r="S4065">
        <v>264.49380000000002</v>
      </c>
      <c r="T4065">
        <v>281.42869999999999</v>
      </c>
      <c r="U4065">
        <v>1656.44</v>
      </c>
      <c r="V4065">
        <v>5.7515790000000004</v>
      </c>
      <c r="W4065">
        <v>2.946475</v>
      </c>
    </row>
    <row r="4066" spans="3:23" x14ac:dyDescent="0.25">
      <c r="C4066" s="3">
        <v>67.75</v>
      </c>
      <c r="D4066">
        <v>95.001800000000003</v>
      </c>
      <c r="E4066">
        <v>51.054090000000002</v>
      </c>
      <c r="F4066">
        <v>25.09375</v>
      </c>
      <c r="G4066">
        <v>90.484679999999997</v>
      </c>
      <c r="H4066">
        <v>2802.8409999999999</v>
      </c>
      <c r="I4066">
        <v>193.91849999999999</v>
      </c>
      <c r="J4066">
        <v>70.592870000000005</v>
      </c>
      <c r="K4066">
        <v>34.755719999999997</v>
      </c>
      <c r="L4066">
        <v>109.02419999999999</v>
      </c>
      <c r="M4066">
        <v>1002.452</v>
      </c>
      <c r="N4066">
        <v>127.6267</v>
      </c>
      <c r="O4066">
        <v>184.07239999999999</v>
      </c>
      <c r="P4066">
        <v>197.9854</v>
      </c>
      <c r="Q4066">
        <v>6.9359130000000002</v>
      </c>
      <c r="R4066">
        <v>193.73840000000001</v>
      </c>
      <c r="S4066">
        <v>264.28809999999999</v>
      </c>
      <c r="T4066">
        <v>281.37689999999998</v>
      </c>
      <c r="U4066">
        <v>1658.4770000000001</v>
      </c>
      <c r="V4066">
        <v>5.7500070000000001</v>
      </c>
      <c r="W4066">
        <v>2.9228239999999999</v>
      </c>
    </row>
    <row r="4067" spans="3:23" x14ac:dyDescent="0.25">
      <c r="C4067" s="3">
        <v>67.766670000000005</v>
      </c>
      <c r="D4067">
        <v>94.997889999999998</v>
      </c>
      <c r="E4067">
        <v>51.063589999999998</v>
      </c>
      <c r="F4067">
        <v>25.143080000000001</v>
      </c>
      <c r="G4067">
        <v>90.491879999999995</v>
      </c>
      <c r="H4067">
        <v>2802.616</v>
      </c>
      <c r="I4067">
        <v>193.96010000000001</v>
      </c>
      <c r="J4067">
        <v>70.559150000000002</v>
      </c>
      <c r="K4067">
        <v>34.735680000000002</v>
      </c>
      <c r="L4067">
        <v>108.9597</v>
      </c>
      <c r="M4067">
        <v>1003.242</v>
      </c>
      <c r="N4067">
        <v>127.467</v>
      </c>
      <c r="O4067">
        <v>184.16909999999999</v>
      </c>
      <c r="P4067">
        <v>198.1421</v>
      </c>
      <c r="Q4067">
        <v>6.9399059999999997</v>
      </c>
      <c r="R4067">
        <v>193.4631</v>
      </c>
      <c r="S4067">
        <v>264.69580000000002</v>
      </c>
      <c r="T4067">
        <v>281.74579999999997</v>
      </c>
      <c r="U4067">
        <v>1638.4349999999999</v>
      </c>
      <c r="V4067">
        <v>5.7500070000000001</v>
      </c>
      <c r="W4067">
        <v>2.931635</v>
      </c>
    </row>
    <row r="4068" spans="3:23" x14ac:dyDescent="0.25">
      <c r="C4068" s="3">
        <v>67.783339999999995</v>
      </c>
      <c r="D4068">
        <v>94.982919999999993</v>
      </c>
      <c r="E4068">
        <v>51.075499999999998</v>
      </c>
      <c r="F4068">
        <v>25.168700000000001</v>
      </c>
      <c r="G4068">
        <v>90.509799999999998</v>
      </c>
      <c r="H4068">
        <v>2802.9319999999998</v>
      </c>
      <c r="I4068">
        <v>193.95269999999999</v>
      </c>
      <c r="J4068">
        <v>70.571399999999997</v>
      </c>
      <c r="K4068">
        <v>34.755540000000003</v>
      </c>
      <c r="L4068">
        <v>108.99930000000001</v>
      </c>
      <c r="M4068">
        <v>1004.112</v>
      </c>
      <c r="N4068">
        <v>127.7808</v>
      </c>
      <c r="O4068">
        <v>184.19200000000001</v>
      </c>
      <c r="P4068">
        <v>198.2225</v>
      </c>
      <c r="Q4068">
        <v>6.9775299999999998</v>
      </c>
      <c r="R4068">
        <v>194.02340000000001</v>
      </c>
      <c r="S4068">
        <v>264.60449999999997</v>
      </c>
      <c r="T4068">
        <v>281.58589999999998</v>
      </c>
      <c r="U4068">
        <v>1656.1690000000001</v>
      </c>
      <c r="V4068">
        <v>5.7500070000000001</v>
      </c>
      <c r="W4068">
        <v>2.951222</v>
      </c>
    </row>
    <row r="4069" spans="3:23" x14ac:dyDescent="0.25">
      <c r="C4069" s="3">
        <v>67.8</v>
      </c>
      <c r="D4069">
        <v>95.014539999999997</v>
      </c>
      <c r="E4069">
        <v>51.088720000000002</v>
      </c>
      <c r="F4069">
        <v>25.118839999999999</v>
      </c>
      <c r="G4069">
        <v>90.510230000000007</v>
      </c>
      <c r="H4069">
        <v>2802.6819999999998</v>
      </c>
      <c r="I4069">
        <v>194.0557</v>
      </c>
      <c r="J4069">
        <v>70.526290000000003</v>
      </c>
      <c r="K4069">
        <v>34.805549999999997</v>
      </c>
      <c r="L4069">
        <v>108.9984</v>
      </c>
      <c r="M4069">
        <v>1004.455</v>
      </c>
      <c r="N4069">
        <v>127.66849999999999</v>
      </c>
      <c r="O4069">
        <v>184.31729999999999</v>
      </c>
      <c r="P4069">
        <v>198.2876</v>
      </c>
      <c r="Q4069">
        <v>7.0897870000000003</v>
      </c>
      <c r="R4069">
        <v>194.90710000000001</v>
      </c>
      <c r="S4069">
        <v>264.69650000000001</v>
      </c>
      <c r="T4069">
        <v>281.60379999999998</v>
      </c>
      <c r="U4069">
        <v>1638.952</v>
      </c>
      <c r="V4069">
        <v>5.7500070000000001</v>
      </c>
      <c r="W4069">
        <v>2.9349799999999999</v>
      </c>
    </row>
    <row r="4070" spans="3:23" x14ac:dyDescent="0.25">
      <c r="C4070" s="3">
        <v>67.816670000000002</v>
      </c>
      <c r="D4070">
        <v>94.984700000000004</v>
      </c>
      <c r="E4070">
        <v>51.087940000000003</v>
      </c>
      <c r="F4070">
        <v>25.062550000000002</v>
      </c>
      <c r="G4070">
        <v>90.506209999999996</v>
      </c>
      <c r="H4070">
        <v>2802.8710000000001</v>
      </c>
      <c r="I4070">
        <v>194.09209999999999</v>
      </c>
      <c r="J4070">
        <v>70.616579999999999</v>
      </c>
      <c r="K4070">
        <v>34.865569999999998</v>
      </c>
      <c r="L4070">
        <v>108.9948</v>
      </c>
      <c r="M4070">
        <v>1003.712</v>
      </c>
      <c r="N4070">
        <v>127.56910000000001</v>
      </c>
      <c r="O4070">
        <v>184.3271</v>
      </c>
      <c r="P4070">
        <v>198.351</v>
      </c>
      <c r="Q4070">
        <v>6.9780519999999999</v>
      </c>
      <c r="R4070">
        <v>195.27440000000001</v>
      </c>
      <c r="S4070">
        <v>264.22280000000001</v>
      </c>
      <c r="T4070">
        <v>281.31819999999999</v>
      </c>
      <c r="U4070">
        <v>1656.9269999999999</v>
      </c>
      <c r="V4070">
        <v>5.7500070000000001</v>
      </c>
      <c r="W4070">
        <v>2.958831</v>
      </c>
    </row>
    <row r="4071" spans="3:23" x14ac:dyDescent="0.25">
      <c r="C4071" s="3">
        <v>67.833340000000007</v>
      </c>
      <c r="D4071">
        <v>95.00403</v>
      </c>
      <c r="E4071">
        <v>51.073709999999998</v>
      </c>
      <c r="F4071">
        <v>25.01313</v>
      </c>
      <c r="G4071">
        <v>90.516239999999996</v>
      </c>
      <c r="H4071">
        <v>2803.6579999999999</v>
      </c>
      <c r="I4071">
        <v>194.06909999999999</v>
      </c>
      <c r="J4071">
        <v>70.544430000000006</v>
      </c>
      <c r="K4071">
        <v>34.884270000000001</v>
      </c>
      <c r="L4071">
        <v>109.02160000000001</v>
      </c>
      <c r="M4071">
        <v>1004.29</v>
      </c>
      <c r="N4071">
        <v>127.5865</v>
      </c>
      <c r="O4071">
        <v>184.2534</v>
      </c>
      <c r="P4071">
        <v>198.36689999999999</v>
      </c>
      <c r="Q4071">
        <v>7.01084</v>
      </c>
      <c r="R4071">
        <v>194.05789999999999</v>
      </c>
      <c r="S4071">
        <v>264.16239999999999</v>
      </c>
      <c r="T4071">
        <v>281.1619</v>
      </c>
      <c r="U4071">
        <v>1638.3679999999999</v>
      </c>
      <c r="V4071">
        <v>5.7500070000000001</v>
      </c>
      <c r="W4071">
        <v>2.9584640000000002</v>
      </c>
    </row>
    <row r="4072" spans="3:23" x14ac:dyDescent="0.25">
      <c r="C4072" s="3">
        <v>67.849999999999994</v>
      </c>
      <c r="D4072">
        <v>94.992069999999998</v>
      </c>
      <c r="E4072">
        <v>51.03342</v>
      </c>
      <c r="F4072">
        <v>24.98114</v>
      </c>
      <c r="G4072">
        <v>90.471149999999994</v>
      </c>
      <c r="H4072">
        <v>2802.6309999999999</v>
      </c>
      <c r="I4072">
        <v>194.08090000000001</v>
      </c>
      <c r="J4072">
        <v>70.563670000000002</v>
      </c>
      <c r="K4072">
        <v>34.909100000000002</v>
      </c>
      <c r="L4072">
        <v>109.0604</v>
      </c>
      <c r="M4072">
        <v>1004.215</v>
      </c>
      <c r="N4072">
        <v>127.6396</v>
      </c>
      <c r="O4072">
        <v>184.17230000000001</v>
      </c>
      <c r="P4072">
        <v>198.15309999999999</v>
      </c>
      <c r="Q4072">
        <v>7.0016769999999999</v>
      </c>
      <c r="R4072">
        <v>193.21860000000001</v>
      </c>
      <c r="S4072">
        <v>264.24299999999999</v>
      </c>
      <c r="T4072">
        <v>281.17079999999999</v>
      </c>
      <c r="U4072">
        <v>1645.546</v>
      </c>
      <c r="V4072">
        <v>5.7500070000000001</v>
      </c>
      <c r="W4072">
        <v>2.9480789999999999</v>
      </c>
    </row>
    <row r="4073" spans="3:23" x14ac:dyDescent="0.25">
      <c r="C4073" s="3">
        <v>67.866669999999999</v>
      </c>
      <c r="D4073">
        <v>94.994190000000003</v>
      </c>
      <c r="E4073">
        <v>51.056649999999998</v>
      </c>
      <c r="F4073">
        <v>24.974360000000001</v>
      </c>
      <c r="G4073">
        <v>90.496380000000002</v>
      </c>
      <c r="H4073">
        <v>2802.8420000000001</v>
      </c>
      <c r="I4073">
        <v>193.97739999999999</v>
      </c>
      <c r="J4073">
        <v>70.581010000000006</v>
      </c>
      <c r="K4073">
        <v>34.965820000000001</v>
      </c>
      <c r="L4073">
        <v>108.9491</v>
      </c>
      <c r="M4073">
        <v>1001.172</v>
      </c>
      <c r="N4073">
        <v>127.6408</v>
      </c>
      <c r="O4073">
        <v>184.26910000000001</v>
      </c>
      <c r="P4073">
        <v>198.1584</v>
      </c>
      <c r="Q4073">
        <v>7.0595920000000003</v>
      </c>
      <c r="R4073">
        <v>194.8355</v>
      </c>
      <c r="S4073">
        <v>264.41309999999999</v>
      </c>
      <c r="T4073">
        <v>281.38</v>
      </c>
      <c r="U4073">
        <v>1643.64</v>
      </c>
      <c r="V4073">
        <v>5.7503080000000004</v>
      </c>
      <c r="W4073">
        <v>2.9519790000000001</v>
      </c>
    </row>
    <row r="4074" spans="3:23" x14ac:dyDescent="0.25">
      <c r="C4074" s="3">
        <v>67.883340000000004</v>
      </c>
      <c r="D4074">
        <v>95.009600000000006</v>
      </c>
      <c r="E4074">
        <v>51.040370000000003</v>
      </c>
      <c r="F4074">
        <v>24.949839999999998</v>
      </c>
      <c r="G4074">
        <v>90.493579999999994</v>
      </c>
      <c r="H4074">
        <v>2802.4160000000002</v>
      </c>
      <c r="I4074">
        <v>193.9597</v>
      </c>
      <c r="J4074">
        <v>70.43777</v>
      </c>
      <c r="K4074">
        <v>34.946420000000003</v>
      </c>
      <c r="L4074">
        <v>108.97</v>
      </c>
      <c r="M4074">
        <v>1003.611</v>
      </c>
      <c r="N4074">
        <v>127.8015</v>
      </c>
      <c r="O4074">
        <v>184.21379999999999</v>
      </c>
      <c r="P4074">
        <v>198.13849999999999</v>
      </c>
      <c r="Q4074">
        <v>6.9514189999999996</v>
      </c>
      <c r="R4074">
        <v>195.19409999999999</v>
      </c>
      <c r="S4074">
        <v>264.46390000000002</v>
      </c>
      <c r="T4074">
        <v>281.5421</v>
      </c>
      <c r="U4074">
        <v>1636.7149999999999</v>
      </c>
      <c r="V4074">
        <v>5.7500070000000001</v>
      </c>
      <c r="W4074">
        <v>2.927969</v>
      </c>
    </row>
    <row r="4075" spans="3:23" x14ac:dyDescent="0.25">
      <c r="C4075" s="3">
        <v>67.900000000000006</v>
      </c>
      <c r="D4075">
        <v>95.006649999999993</v>
      </c>
      <c r="E4075">
        <v>51.044690000000003</v>
      </c>
      <c r="F4075">
        <v>24.97073</v>
      </c>
      <c r="G4075">
        <v>90.500709999999998</v>
      </c>
      <c r="H4075">
        <v>2802.4479999999999</v>
      </c>
      <c r="I4075">
        <v>194.07679999999999</v>
      </c>
      <c r="J4075">
        <v>70.523070000000004</v>
      </c>
      <c r="K4075">
        <v>34.94764</v>
      </c>
      <c r="L4075">
        <v>108.986</v>
      </c>
      <c r="M4075">
        <v>1003.119</v>
      </c>
      <c r="N4075">
        <v>127.6455</v>
      </c>
      <c r="O4075">
        <v>184.25290000000001</v>
      </c>
      <c r="P4075">
        <v>198.37719999999999</v>
      </c>
      <c r="Q4075">
        <v>7.0583830000000001</v>
      </c>
      <c r="R4075">
        <v>193.68620000000001</v>
      </c>
      <c r="S4075">
        <v>264.64800000000002</v>
      </c>
      <c r="T4075">
        <v>281.56360000000001</v>
      </c>
      <c r="U4075">
        <v>1661.134</v>
      </c>
      <c r="V4075">
        <v>5.750375</v>
      </c>
      <c r="W4075">
        <v>2.924417</v>
      </c>
    </row>
    <row r="4076" spans="3:23" x14ac:dyDescent="0.25">
      <c r="C4076" s="3">
        <v>67.916669999999996</v>
      </c>
      <c r="D4076">
        <v>94.990669999999994</v>
      </c>
      <c r="E4076">
        <v>51.050159999999998</v>
      </c>
      <c r="F4076">
        <v>24.99147</v>
      </c>
      <c r="G4076">
        <v>90.505129999999994</v>
      </c>
      <c r="H4076">
        <v>2802.6849999999999</v>
      </c>
      <c r="I4076">
        <v>194.06729999999999</v>
      </c>
      <c r="J4076">
        <v>70.478179999999995</v>
      </c>
      <c r="K4076">
        <v>34.969900000000003</v>
      </c>
      <c r="L4076">
        <v>108.9889</v>
      </c>
      <c r="M4076">
        <v>1002.165</v>
      </c>
      <c r="N4076">
        <v>127.8336</v>
      </c>
      <c r="O4076">
        <v>184.2328</v>
      </c>
      <c r="P4076">
        <v>198.41679999999999</v>
      </c>
      <c r="Q4076">
        <v>7.0022060000000002</v>
      </c>
      <c r="R4076">
        <v>193.11779999999999</v>
      </c>
      <c r="S4076">
        <v>264.75869999999998</v>
      </c>
      <c r="T4076">
        <v>281.67989999999998</v>
      </c>
      <c r="U4076">
        <v>1655.181</v>
      </c>
      <c r="V4076">
        <v>5.7500070000000001</v>
      </c>
      <c r="W4076">
        <v>2.9539550000000001</v>
      </c>
    </row>
    <row r="4077" spans="3:23" x14ac:dyDescent="0.25">
      <c r="C4077" s="3">
        <v>67.933340000000001</v>
      </c>
      <c r="D4077">
        <v>95.012</v>
      </c>
      <c r="E4077">
        <v>51.059910000000002</v>
      </c>
      <c r="F4077">
        <v>24.969950000000001</v>
      </c>
      <c r="G4077">
        <v>90.50658</v>
      </c>
      <c r="H4077">
        <v>2802.6010000000001</v>
      </c>
      <c r="I4077">
        <v>194.0308</v>
      </c>
      <c r="J4077">
        <v>70.562740000000005</v>
      </c>
      <c r="K4077">
        <v>34.944339999999997</v>
      </c>
      <c r="L4077">
        <v>109.0665</v>
      </c>
      <c r="M4077">
        <v>1002.455</v>
      </c>
      <c r="N4077">
        <v>127.67</v>
      </c>
      <c r="O4077">
        <v>184.16720000000001</v>
      </c>
      <c r="P4077">
        <v>198.11490000000001</v>
      </c>
      <c r="Q4077">
        <v>7.2591070000000002</v>
      </c>
      <c r="R4077">
        <v>196.68510000000001</v>
      </c>
      <c r="S4077">
        <v>264.77</v>
      </c>
      <c r="T4077">
        <v>281.78539999999998</v>
      </c>
      <c r="U4077">
        <v>1663.933</v>
      </c>
      <c r="V4077">
        <v>5.7500070000000001</v>
      </c>
      <c r="W4077">
        <v>2.9251070000000001</v>
      </c>
    </row>
    <row r="4078" spans="3:23" x14ac:dyDescent="0.25">
      <c r="C4078" s="3">
        <v>67.95</v>
      </c>
      <c r="D4078">
        <v>94.994429999999994</v>
      </c>
      <c r="E4078">
        <v>51.064999999999998</v>
      </c>
      <c r="F4078">
        <v>24.86468</v>
      </c>
      <c r="G4078">
        <v>90.500839999999997</v>
      </c>
      <c r="H4078">
        <v>2802.819</v>
      </c>
      <c r="I4078">
        <v>194.0462</v>
      </c>
      <c r="J4078">
        <v>70.512379999999993</v>
      </c>
      <c r="K4078">
        <v>34.997340000000001</v>
      </c>
      <c r="L4078">
        <v>109.0046</v>
      </c>
      <c r="M4078">
        <v>1002.872</v>
      </c>
      <c r="N4078">
        <v>127.5943</v>
      </c>
      <c r="O4078">
        <v>184.1506</v>
      </c>
      <c r="P4078">
        <v>198.10239999999999</v>
      </c>
      <c r="Q4078">
        <v>6.9912000000000001</v>
      </c>
      <c r="R4078">
        <v>194.94390000000001</v>
      </c>
      <c r="S4078">
        <v>264.38209999999998</v>
      </c>
      <c r="T4078">
        <v>281.39150000000001</v>
      </c>
      <c r="U4078">
        <v>1675.6279999999999</v>
      </c>
      <c r="V4078">
        <v>5.7500070000000001</v>
      </c>
      <c r="W4078">
        <v>2.931546</v>
      </c>
    </row>
    <row r="4079" spans="3:23" x14ac:dyDescent="0.25">
      <c r="C4079" s="3">
        <v>67.966669999999993</v>
      </c>
      <c r="D4079">
        <v>95.001769999999993</v>
      </c>
      <c r="E4079">
        <v>51.011060000000001</v>
      </c>
      <c r="F4079">
        <v>24.820409999999999</v>
      </c>
      <c r="G4079">
        <v>90.495450000000005</v>
      </c>
      <c r="H4079">
        <v>2802.7159999999999</v>
      </c>
      <c r="I4079">
        <v>193.9487</v>
      </c>
      <c r="J4079">
        <v>70.557169999999999</v>
      </c>
      <c r="K4079">
        <v>35.002859999999998</v>
      </c>
      <c r="L4079">
        <v>109.0727</v>
      </c>
      <c r="M4079">
        <v>1004.39</v>
      </c>
      <c r="N4079">
        <v>127.6237</v>
      </c>
      <c r="O4079">
        <v>184.12459999999999</v>
      </c>
      <c r="P4079">
        <v>198.15710000000001</v>
      </c>
      <c r="Q4079">
        <v>7.142347</v>
      </c>
      <c r="R4079">
        <v>197.55600000000001</v>
      </c>
      <c r="S4079">
        <v>264.75729999999999</v>
      </c>
      <c r="T4079">
        <v>281.68830000000003</v>
      </c>
      <c r="U4079">
        <v>1663.5239999999999</v>
      </c>
      <c r="V4079">
        <v>5.7500070000000001</v>
      </c>
      <c r="W4079">
        <v>2.940766</v>
      </c>
    </row>
    <row r="4080" spans="3:23" x14ac:dyDescent="0.25">
      <c r="C4080" s="3">
        <v>67.983339999999998</v>
      </c>
      <c r="D4080">
        <v>94.995480000000001</v>
      </c>
      <c r="E4080">
        <v>51.01567</v>
      </c>
      <c r="F4080">
        <v>24.931989999999999</v>
      </c>
      <c r="G4080">
        <v>90.485169999999997</v>
      </c>
      <c r="H4080">
        <v>2802.57</v>
      </c>
      <c r="I4080">
        <v>193.9615</v>
      </c>
      <c r="J4080">
        <v>70.517510000000001</v>
      </c>
      <c r="K4080">
        <v>34.981310000000001</v>
      </c>
      <c r="L4080">
        <v>108.98090000000001</v>
      </c>
      <c r="M4080">
        <v>1001.648</v>
      </c>
      <c r="N4080">
        <v>127.6707</v>
      </c>
      <c r="O4080">
        <v>184.1344</v>
      </c>
      <c r="P4080">
        <v>198.03120000000001</v>
      </c>
      <c r="Q4080">
        <v>7.083113</v>
      </c>
      <c r="R4080">
        <v>196.5684</v>
      </c>
      <c r="S4080">
        <v>264.68430000000001</v>
      </c>
      <c r="T4080">
        <v>281.73849999999999</v>
      </c>
      <c r="U4080">
        <v>1644.8130000000001</v>
      </c>
      <c r="V4080">
        <v>5.7500070000000001</v>
      </c>
      <c r="W4080">
        <v>2.938237</v>
      </c>
    </row>
    <row r="4081" spans="3:23" x14ac:dyDescent="0.25">
      <c r="C4081" s="3">
        <v>68</v>
      </c>
      <c r="D4081">
        <v>95.006200000000007</v>
      </c>
      <c r="E4081">
        <v>51.031210000000002</v>
      </c>
      <c r="F4081">
        <v>25.041889999999999</v>
      </c>
      <c r="G4081">
        <v>90.499219999999994</v>
      </c>
      <c r="H4081">
        <v>2803.3310000000001</v>
      </c>
      <c r="I4081">
        <v>193.99160000000001</v>
      </c>
      <c r="J4081">
        <v>70.350899999999996</v>
      </c>
      <c r="K4081">
        <v>34.995919999999998</v>
      </c>
      <c r="L4081">
        <v>109.0004</v>
      </c>
      <c r="M4081">
        <v>1002.46</v>
      </c>
      <c r="N4081">
        <v>127.5317</v>
      </c>
      <c r="O4081">
        <v>184.1559</v>
      </c>
      <c r="P4081">
        <v>198.0992</v>
      </c>
      <c r="Q4081">
        <v>7.2565650000000002</v>
      </c>
      <c r="R4081">
        <v>198.55969999999999</v>
      </c>
      <c r="S4081">
        <v>264.77800000000002</v>
      </c>
      <c r="T4081">
        <v>281.83909999999997</v>
      </c>
      <c r="U4081">
        <v>1629.402</v>
      </c>
      <c r="V4081">
        <v>5.7500090000000004</v>
      </c>
      <c r="W4081">
        <v>2.9580039999999999</v>
      </c>
    </row>
    <row r="4082" spans="3:23" x14ac:dyDescent="0.25">
      <c r="C4082" s="3">
        <v>68.016670000000005</v>
      </c>
      <c r="D4082">
        <v>94.99973</v>
      </c>
      <c r="E4082">
        <v>51.056989999999999</v>
      </c>
      <c r="F4082">
        <v>25.13073</v>
      </c>
      <c r="G4082">
        <v>90.496170000000006</v>
      </c>
      <c r="H4082">
        <v>2802.431</v>
      </c>
      <c r="I4082">
        <v>194.15369999999999</v>
      </c>
      <c r="J4082">
        <v>70.395899999999997</v>
      </c>
      <c r="K4082">
        <v>35.001040000000003</v>
      </c>
      <c r="L4082">
        <v>109.0166</v>
      </c>
      <c r="M4082">
        <v>1002.7</v>
      </c>
      <c r="N4082">
        <v>127.78019999999999</v>
      </c>
      <c r="O4082">
        <v>184.18680000000001</v>
      </c>
      <c r="P4082">
        <v>198.065</v>
      </c>
      <c r="Q4082">
        <v>7.3769330000000002</v>
      </c>
      <c r="R4082">
        <v>199.60159999999999</v>
      </c>
      <c r="S4082">
        <v>264.90230000000003</v>
      </c>
      <c r="T4082">
        <v>281.92419999999998</v>
      </c>
      <c r="U4082">
        <v>1640.152</v>
      </c>
      <c r="V4082">
        <v>5.7500939999999998</v>
      </c>
      <c r="W4082">
        <v>2.930987</v>
      </c>
    </row>
    <row r="4083" spans="3:23" x14ac:dyDescent="0.25">
      <c r="C4083" s="3">
        <v>68.033339999999995</v>
      </c>
      <c r="D4083">
        <v>95.00658</v>
      </c>
      <c r="E4083">
        <v>51.05986</v>
      </c>
      <c r="F4083">
        <v>25.132729999999999</v>
      </c>
      <c r="G4083">
        <v>90.500810000000001</v>
      </c>
      <c r="H4083">
        <v>2802.8290000000002</v>
      </c>
      <c r="I4083">
        <v>193.95699999999999</v>
      </c>
      <c r="J4083">
        <v>70.50591</v>
      </c>
      <c r="K4083">
        <v>34.997889999999998</v>
      </c>
      <c r="L4083">
        <v>108.943</v>
      </c>
      <c r="M4083">
        <v>1003.2140000000001</v>
      </c>
      <c r="N4083">
        <v>127.5733</v>
      </c>
      <c r="O4083">
        <v>184.19149999999999</v>
      </c>
      <c r="P4083">
        <v>198.10890000000001</v>
      </c>
      <c r="Q4083">
        <v>7.3867640000000003</v>
      </c>
      <c r="R4083">
        <v>196.36969999999999</v>
      </c>
      <c r="S4083">
        <v>264.8476</v>
      </c>
      <c r="T4083">
        <v>281.97399999999999</v>
      </c>
      <c r="U4083">
        <v>1642.8</v>
      </c>
      <c r="V4083">
        <v>5.7530080000000003</v>
      </c>
      <c r="W4083">
        <v>2.9304540000000001</v>
      </c>
    </row>
    <row r="4084" spans="3:23" x14ac:dyDescent="0.25">
      <c r="C4084" s="3">
        <v>68.05</v>
      </c>
      <c r="D4084">
        <v>95.009839999999997</v>
      </c>
      <c r="E4084">
        <v>51.09375</v>
      </c>
      <c r="F4084">
        <v>25.11318</v>
      </c>
      <c r="G4084">
        <v>90.488659999999996</v>
      </c>
      <c r="H4084">
        <v>2802.8310000000001</v>
      </c>
      <c r="I4084">
        <v>194.0223</v>
      </c>
      <c r="J4084">
        <v>70.508120000000005</v>
      </c>
      <c r="K4084">
        <v>35.047550000000001</v>
      </c>
      <c r="L4084">
        <v>108.9225</v>
      </c>
      <c r="M4084">
        <v>1003.602</v>
      </c>
      <c r="N4084">
        <v>127.5505</v>
      </c>
      <c r="O4084">
        <v>184.21809999999999</v>
      </c>
      <c r="P4084">
        <v>198.14840000000001</v>
      </c>
      <c r="Q4084">
        <v>7.1343969999999999</v>
      </c>
      <c r="R4084">
        <v>196.4776</v>
      </c>
      <c r="S4084">
        <v>264.38229999999999</v>
      </c>
      <c r="T4084">
        <v>281.57560000000001</v>
      </c>
      <c r="U4084">
        <v>1624.0989999999999</v>
      </c>
      <c r="V4084">
        <v>5.7601190000000004</v>
      </c>
      <c r="W4084">
        <v>2.946367</v>
      </c>
    </row>
    <row r="4085" spans="3:23" x14ac:dyDescent="0.25">
      <c r="C4085" s="3">
        <v>68.066670000000002</v>
      </c>
      <c r="D4085">
        <v>94.990750000000006</v>
      </c>
      <c r="E4085">
        <v>51.073909999999998</v>
      </c>
      <c r="F4085">
        <v>25.057130000000001</v>
      </c>
      <c r="G4085">
        <v>90.507189999999994</v>
      </c>
      <c r="H4085">
        <v>2802.8040000000001</v>
      </c>
      <c r="I4085">
        <v>194.07320000000001</v>
      </c>
      <c r="J4085">
        <v>70.434560000000005</v>
      </c>
      <c r="K4085">
        <v>35.057400000000001</v>
      </c>
      <c r="L4085">
        <v>109.0904</v>
      </c>
      <c r="M4085">
        <v>1002.986</v>
      </c>
      <c r="N4085">
        <v>127.5878</v>
      </c>
      <c r="O4085">
        <v>184.24879999999999</v>
      </c>
      <c r="P4085">
        <v>198.1455</v>
      </c>
      <c r="Q4085">
        <v>7.2018269999999998</v>
      </c>
      <c r="R4085">
        <v>196.80449999999999</v>
      </c>
      <c r="S4085">
        <v>264.95139999999998</v>
      </c>
      <c r="T4085">
        <v>282.00299999999999</v>
      </c>
      <c r="U4085">
        <v>1645.3</v>
      </c>
      <c r="V4085">
        <v>5.7603980000000004</v>
      </c>
      <c r="W4085">
        <v>2.9437700000000002</v>
      </c>
    </row>
    <row r="4086" spans="3:23" x14ac:dyDescent="0.25">
      <c r="C4086" s="3">
        <v>68.083340000000007</v>
      </c>
      <c r="D4086">
        <v>95.006839999999997</v>
      </c>
      <c r="E4086">
        <v>51.036929999999998</v>
      </c>
      <c r="F4086">
        <v>25.009429999999998</v>
      </c>
      <c r="G4086">
        <v>90.49709</v>
      </c>
      <c r="H4086">
        <v>2802.2689999999998</v>
      </c>
      <c r="I4086">
        <v>193.92740000000001</v>
      </c>
      <c r="J4086">
        <v>70.60933</v>
      </c>
      <c r="K4086">
        <v>35.055909999999997</v>
      </c>
      <c r="L4086">
        <v>108.99250000000001</v>
      </c>
      <c r="M4086">
        <v>1001.7190000000001</v>
      </c>
      <c r="N4086">
        <v>127.5052</v>
      </c>
      <c r="O4086">
        <v>184.15790000000001</v>
      </c>
      <c r="P4086">
        <v>198.09909999999999</v>
      </c>
      <c r="Q4086">
        <v>7.1560090000000001</v>
      </c>
      <c r="R4086">
        <v>195.40880000000001</v>
      </c>
      <c r="S4086">
        <v>264.67110000000002</v>
      </c>
      <c r="T4086">
        <v>281.69279999999998</v>
      </c>
      <c r="U4086">
        <v>1656.876</v>
      </c>
      <c r="V4086">
        <v>5.7500070000000001</v>
      </c>
      <c r="W4086">
        <v>2.9499939999999998</v>
      </c>
    </row>
    <row r="4087" spans="3:23" x14ac:dyDescent="0.25">
      <c r="C4087" s="3">
        <v>68.099999999999994</v>
      </c>
      <c r="D4087">
        <v>95.000119999999995</v>
      </c>
      <c r="E4087">
        <v>51.027560000000001</v>
      </c>
      <c r="F4087">
        <v>24.971820000000001</v>
      </c>
      <c r="G4087">
        <v>90.485399999999998</v>
      </c>
      <c r="H4087">
        <v>2802.28</v>
      </c>
      <c r="I4087">
        <v>193.9085</v>
      </c>
      <c r="J4087">
        <v>70.463329999999999</v>
      </c>
      <c r="K4087">
        <v>35.027949999999997</v>
      </c>
      <c r="L4087">
        <v>108.9936</v>
      </c>
      <c r="M4087">
        <v>1001.768</v>
      </c>
      <c r="N4087">
        <v>127.749</v>
      </c>
      <c r="O4087">
        <v>184.06309999999999</v>
      </c>
      <c r="P4087">
        <v>198.00290000000001</v>
      </c>
      <c r="Q4087">
        <v>7.2258950000000004</v>
      </c>
      <c r="R4087">
        <v>196.80279999999999</v>
      </c>
      <c r="S4087">
        <v>264.50409999999999</v>
      </c>
      <c r="T4087">
        <v>281.61290000000002</v>
      </c>
      <c r="U4087">
        <v>1651.8119999999999</v>
      </c>
      <c r="V4087">
        <v>5.7504479999999996</v>
      </c>
      <c r="W4087">
        <v>2.953195</v>
      </c>
    </row>
    <row r="4088" spans="3:23" x14ac:dyDescent="0.25">
      <c r="C4088" s="3">
        <v>68.116669999999999</v>
      </c>
      <c r="D4088">
        <v>94.99091</v>
      </c>
      <c r="E4088">
        <v>51.007240000000003</v>
      </c>
      <c r="F4088">
        <v>24.954979999999999</v>
      </c>
      <c r="G4088">
        <v>90.497489999999999</v>
      </c>
      <c r="H4088">
        <v>2802.7840000000001</v>
      </c>
      <c r="I4088">
        <v>193.94120000000001</v>
      </c>
      <c r="J4088">
        <v>70.544749999999993</v>
      </c>
      <c r="K4088">
        <v>35.046529999999997</v>
      </c>
      <c r="L4088">
        <v>108.9881</v>
      </c>
      <c r="M4088">
        <v>1001.665</v>
      </c>
      <c r="N4088">
        <v>127.6114</v>
      </c>
      <c r="O4088">
        <v>184.05950000000001</v>
      </c>
      <c r="P4088">
        <v>197.94929999999999</v>
      </c>
      <c r="Q4088">
        <v>7.0419780000000003</v>
      </c>
      <c r="R4088">
        <v>193.70580000000001</v>
      </c>
      <c r="S4088">
        <v>264.83510000000001</v>
      </c>
      <c r="T4088">
        <v>281.87599999999998</v>
      </c>
      <c r="U4088">
        <v>1628.9059999999999</v>
      </c>
      <c r="V4088">
        <v>5.7500070000000001</v>
      </c>
      <c r="W4088">
        <v>2.9525350000000001</v>
      </c>
    </row>
    <row r="4089" spans="3:23" x14ac:dyDescent="0.25">
      <c r="C4089" s="3">
        <v>68.133340000000004</v>
      </c>
      <c r="D4089">
        <v>95.002619999999993</v>
      </c>
      <c r="E4089">
        <v>51.020350000000001</v>
      </c>
      <c r="F4089">
        <v>24.96311</v>
      </c>
      <c r="G4089">
        <v>90.491820000000004</v>
      </c>
      <c r="H4089">
        <v>2802.5740000000001</v>
      </c>
      <c r="I4089">
        <v>193.98920000000001</v>
      </c>
      <c r="J4089">
        <v>70.560869999999994</v>
      </c>
      <c r="K4089">
        <v>35.086060000000003</v>
      </c>
      <c r="L4089">
        <v>109.033</v>
      </c>
      <c r="M4089">
        <v>1003.6079999999999</v>
      </c>
      <c r="N4089">
        <v>127.6519</v>
      </c>
      <c r="O4089">
        <v>184.1968</v>
      </c>
      <c r="P4089">
        <v>198.14680000000001</v>
      </c>
      <c r="Q4089">
        <v>7.2365069999999996</v>
      </c>
      <c r="R4089">
        <v>197.03360000000001</v>
      </c>
      <c r="S4089">
        <v>264.76260000000002</v>
      </c>
      <c r="T4089">
        <v>281.81900000000002</v>
      </c>
      <c r="U4089">
        <v>1614.634</v>
      </c>
      <c r="V4089">
        <v>5.7500070000000001</v>
      </c>
      <c r="W4089">
        <v>2.930593</v>
      </c>
    </row>
    <row r="4090" spans="3:23" x14ac:dyDescent="0.25">
      <c r="C4090" s="3">
        <v>68.150000000000006</v>
      </c>
      <c r="D4090">
        <v>95.006290000000007</v>
      </c>
      <c r="E4090">
        <v>50.99297</v>
      </c>
      <c r="F4090">
        <v>24.959099999999999</v>
      </c>
      <c r="G4090">
        <v>90.495249999999999</v>
      </c>
      <c r="H4090">
        <v>2802.99</v>
      </c>
      <c r="I4090">
        <v>194.08150000000001</v>
      </c>
      <c r="J4090">
        <v>70.433779999999999</v>
      </c>
      <c r="K4090">
        <v>35.088540000000002</v>
      </c>
      <c r="L4090">
        <v>108.9892</v>
      </c>
      <c r="M4090">
        <v>1002.643</v>
      </c>
      <c r="N4090">
        <v>127.5936</v>
      </c>
      <c r="O4090">
        <v>184.1602</v>
      </c>
      <c r="P4090">
        <v>198.1455</v>
      </c>
      <c r="Q4090">
        <v>7.0644859999999996</v>
      </c>
      <c r="R4090">
        <v>194.54910000000001</v>
      </c>
      <c r="S4090">
        <v>264.98899999999998</v>
      </c>
      <c r="T4090">
        <v>281.95269999999999</v>
      </c>
      <c r="U4090">
        <v>1654.7429999999999</v>
      </c>
      <c r="V4090">
        <v>5.7568279999999996</v>
      </c>
      <c r="W4090">
        <v>2.9313539999999998</v>
      </c>
    </row>
    <row r="4091" spans="3:23" x14ac:dyDescent="0.25">
      <c r="C4091" s="3">
        <v>68.166669999999996</v>
      </c>
      <c r="D4091">
        <v>95.003050000000002</v>
      </c>
      <c r="E4091">
        <v>51.021529999999998</v>
      </c>
      <c r="F4091">
        <v>24.988399999999999</v>
      </c>
      <c r="G4091">
        <v>90.508170000000007</v>
      </c>
      <c r="H4091">
        <v>2802.2910000000002</v>
      </c>
      <c r="I4091">
        <v>194.0317</v>
      </c>
      <c r="J4091">
        <v>70.430790000000002</v>
      </c>
      <c r="K4091">
        <v>35.121259999999999</v>
      </c>
      <c r="L4091">
        <v>108.962</v>
      </c>
      <c r="M4091">
        <v>1002.779</v>
      </c>
      <c r="N4091">
        <v>127.751</v>
      </c>
      <c r="O4091">
        <v>184.21170000000001</v>
      </c>
      <c r="P4091">
        <v>198.25810000000001</v>
      </c>
      <c r="Q4091">
        <v>7.0360579999999997</v>
      </c>
      <c r="R4091">
        <v>192.7748</v>
      </c>
      <c r="S4091">
        <v>264.9957</v>
      </c>
      <c r="T4091">
        <v>281.88990000000001</v>
      </c>
      <c r="U4091">
        <v>1640.6469999999999</v>
      </c>
      <c r="V4091">
        <v>5.7500070000000001</v>
      </c>
      <c r="W4091">
        <v>2.9438599999999999</v>
      </c>
    </row>
    <row r="4092" spans="3:23" x14ac:dyDescent="0.25">
      <c r="C4092" s="3">
        <v>68.183340000000001</v>
      </c>
      <c r="D4092">
        <v>94.999570000000006</v>
      </c>
      <c r="E4092">
        <v>51.044280000000001</v>
      </c>
      <c r="F4092">
        <v>25.006779999999999</v>
      </c>
      <c r="G4092">
        <v>90.507660000000001</v>
      </c>
      <c r="H4092">
        <v>2802.4270000000001</v>
      </c>
      <c r="I4092">
        <v>194.08320000000001</v>
      </c>
      <c r="J4092">
        <v>70.418049999999994</v>
      </c>
      <c r="K4092">
        <v>35.070270000000001</v>
      </c>
      <c r="L4092">
        <v>109.00109999999999</v>
      </c>
      <c r="M4092">
        <v>1002.902</v>
      </c>
      <c r="N4092">
        <v>127.523</v>
      </c>
      <c r="O4092">
        <v>184.20740000000001</v>
      </c>
      <c r="P4092">
        <v>198.0898</v>
      </c>
      <c r="Q4092">
        <v>7.1150440000000001</v>
      </c>
      <c r="R4092">
        <v>195.91399999999999</v>
      </c>
      <c r="S4092">
        <v>264.97070000000002</v>
      </c>
      <c r="T4092">
        <v>282.04829999999998</v>
      </c>
      <c r="U4092">
        <v>1641.309</v>
      </c>
      <c r="V4092">
        <v>5.7500070000000001</v>
      </c>
      <c r="W4092">
        <v>2.9326460000000001</v>
      </c>
    </row>
    <row r="4093" spans="3:23" x14ac:dyDescent="0.25">
      <c r="C4093" s="3">
        <v>68.2</v>
      </c>
      <c r="D4093">
        <v>94.992909999999995</v>
      </c>
      <c r="E4093">
        <v>51.052280000000003</v>
      </c>
      <c r="F4093">
        <v>24.998840000000001</v>
      </c>
      <c r="G4093">
        <v>90.511229999999998</v>
      </c>
      <c r="H4093">
        <v>2802.866</v>
      </c>
      <c r="I4093">
        <v>193.99600000000001</v>
      </c>
      <c r="J4093">
        <v>70.495919999999998</v>
      </c>
      <c r="K4093">
        <v>35.106630000000003</v>
      </c>
      <c r="L4093">
        <v>109.0107</v>
      </c>
      <c r="M4093">
        <v>1003.633</v>
      </c>
      <c r="N4093">
        <v>127.65989999999999</v>
      </c>
      <c r="O4093">
        <v>184.25290000000001</v>
      </c>
      <c r="P4093">
        <v>198.27269999999999</v>
      </c>
      <c r="Q4093">
        <v>7.1937160000000002</v>
      </c>
      <c r="R4093">
        <v>194.45599999999999</v>
      </c>
      <c r="S4093">
        <v>264.6241</v>
      </c>
      <c r="T4093">
        <v>281.5865</v>
      </c>
      <c r="U4093">
        <v>1630.0809999999999</v>
      </c>
      <c r="V4093">
        <v>5.7511999999999999</v>
      </c>
      <c r="W4093">
        <v>2.9296579999999999</v>
      </c>
    </row>
    <row r="4094" spans="3:23" x14ac:dyDescent="0.25">
      <c r="C4094" s="3">
        <v>68.216669999999993</v>
      </c>
      <c r="D4094">
        <v>95.009559999999993</v>
      </c>
      <c r="E4094">
        <v>51.020090000000003</v>
      </c>
      <c r="F4094">
        <v>24.88965</v>
      </c>
      <c r="G4094">
        <v>90.489400000000003</v>
      </c>
      <c r="H4094">
        <v>2802.7260000000001</v>
      </c>
      <c r="I4094">
        <v>193.9366</v>
      </c>
      <c r="J4094">
        <v>70.541160000000005</v>
      </c>
      <c r="K4094">
        <v>35.101349999999996</v>
      </c>
      <c r="L4094">
        <v>109.01390000000001</v>
      </c>
      <c r="M4094">
        <v>1002.899</v>
      </c>
      <c r="N4094">
        <v>127.63849999999999</v>
      </c>
      <c r="O4094">
        <v>184.16669999999999</v>
      </c>
      <c r="P4094">
        <v>198.06880000000001</v>
      </c>
      <c r="Q4094">
        <v>7.223789</v>
      </c>
      <c r="R4094">
        <v>196.0557</v>
      </c>
      <c r="S4094">
        <v>264.98610000000002</v>
      </c>
      <c r="T4094">
        <v>282.00220000000002</v>
      </c>
      <c r="U4094">
        <v>1640.7639999999999</v>
      </c>
      <c r="V4094">
        <v>5.7680800000000003</v>
      </c>
      <c r="W4094">
        <v>2.9683600000000001</v>
      </c>
    </row>
    <row r="4095" spans="3:23" x14ac:dyDescent="0.25">
      <c r="C4095" s="3">
        <v>68.233339999999998</v>
      </c>
      <c r="D4095">
        <v>94.991420000000005</v>
      </c>
      <c r="E4095">
        <v>50.989379999999997</v>
      </c>
      <c r="F4095">
        <v>24.828990000000001</v>
      </c>
      <c r="G4095">
        <v>90.492360000000005</v>
      </c>
      <c r="H4095">
        <v>2802.5349999999999</v>
      </c>
      <c r="I4095">
        <v>193.96950000000001</v>
      </c>
      <c r="J4095">
        <v>70.558440000000004</v>
      </c>
      <c r="K4095">
        <v>35.106520000000003</v>
      </c>
      <c r="L4095">
        <v>109.0381</v>
      </c>
      <c r="M4095">
        <v>1001.163</v>
      </c>
      <c r="N4095">
        <v>127.41849999999999</v>
      </c>
      <c r="O4095">
        <v>184.14699999999999</v>
      </c>
      <c r="P4095">
        <v>198.09180000000001</v>
      </c>
      <c r="Q4095">
        <v>7.2215579999999999</v>
      </c>
      <c r="R4095">
        <v>195.78389999999999</v>
      </c>
      <c r="S4095">
        <v>265.30309999999997</v>
      </c>
      <c r="T4095">
        <v>282.18049999999999</v>
      </c>
      <c r="U4095">
        <v>1649.742</v>
      </c>
      <c r="V4095">
        <v>5.7513920000000001</v>
      </c>
      <c r="W4095">
        <v>2.9516499999999999</v>
      </c>
    </row>
    <row r="4096" spans="3:23" x14ac:dyDescent="0.25">
      <c r="C4096" s="3">
        <v>68.25</v>
      </c>
      <c r="D4096">
        <v>94.987719999999996</v>
      </c>
      <c r="E4096">
        <v>51.006230000000002</v>
      </c>
      <c r="F4096">
        <v>24.929729999999999</v>
      </c>
      <c r="G4096">
        <v>90.497069999999994</v>
      </c>
      <c r="H4096">
        <v>2802.732</v>
      </c>
      <c r="I4096">
        <v>193.94479999999999</v>
      </c>
      <c r="J4096">
        <v>70.400790000000001</v>
      </c>
      <c r="K4096">
        <v>35.060499999999998</v>
      </c>
      <c r="L4096">
        <v>108.9829</v>
      </c>
      <c r="M4096">
        <v>1003.699</v>
      </c>
      <c r="N4096">
        <v>127.56910000000001</v>
      </c>
      <c r="O4096">
        <v>184.13059999999999</v>
      </c>
      <c r="P4096">
        <v>198.13030000000001</v>
      </c>
      <c r="Q4096">
        <v>7.0981589999999999</v>
      </c>
      <c r="R4096">
        <v>196.41890000000001</v>
      </c>
      <c r="S4096">
        <v>264.62950000000001</v>
      </c>
      <c r="T4096">
        <v>281.57069999999999</v>
      </c>
      <c r="U4096">
        <v>1628.557</v>
      </c>
      <c r="V4096">
        <v>5.7500070000000001</v>
      </c>
      <c r="W4096">
        <v>2.9188079999999998</v>
      </c>
    </row>
    <row r="4097" spans="3:23" x14ac:dyDescent="0.25">
      <c r="C4097" s="3">
        <v>68.266670000000005</v>
      </c>
      <c r="D4097">
        <v>94.993350000000007</v>
      </c>
      <c r="E4097">
        <v>51.01773</v>
      </c>
      <c r="F4097">
        <v>25.036570000000001</v>
      </c>
      <c r="G4097">
        <v>90.511610000000005</v>
      </c>
      <c r="H4097">
        <v>2802.431</v>
      </c>
      <c r="I4097">
        <v>194.00659999999999</v>
      </c>
      <c r="J4097">
        <v>70.609009999999998</v>
      </c>
      <c r="K4097">
        <v>35.076479999999997</v>
      </c>
      <c r="L4097">
        <v>108.9272</v>
      </c>
      <c r="M4097">
        <v>1003.8339999999999</v>
      </c>
      <c r="N4097">
        <v>127.5819</v>
      </c>
      <c r="O4097">
        <v>184.2098</v>
      </c>
      <c r="P4097">
        <v>198.1277</v>
      </c>
      <c r="Q4097">
        <v>6.963641</v>
      </c>
      <c r="R4097">
        <v>192.9093</v>
      </c>
      <c r="S4097">
        <v>264.76029999999997</v>
      </c>
      <c r="T4097">
        <v>281.72129999999999</v>
      </c>
      <c r="U4097">
        <v>1617.6669999999999</v>
      </c>
      <c r="V4097">
        <v>5.7657870000000004</v>
      </c>
      <c r="W4097">
        <v>2.951308</v>
      </c>
    </row>
    <row r="4098" spans="3:23" x14ac:dyDescent="0.25">
      <c r="C4098" s="3">
        <v>68.283339999999995</v>
      </c>
      <c r="D4098">
        <v>94.999139999999997</v>
      </c>
      <c r="E4098">
        <v>51.062049999999999</v>
      </c>
      <c r="F4098">
        <v>25.136469999999999</v>
      </c>
      <c r="G4098">
        <v>90.514600000000002</v>
      </c>
      <c r="H4098">
        <v>2802.93</v>
      </c>
      <c r="I4098">
        <v>194.0718</v>
      </c>
      <c r="J4098">
        <v>70.594440000000006</v>
      </c>
      <c r="K4098">
        <v>35.079940000000001</v>
      </c>
      <c r="L4098">
        <v>108.98</v>
      </c>
      <c r="M4098">
        <v>1002.109</v>
      </c>
      <c r="N4098">
        <v>127.5192</v>
      </c>
      <c r="O4098">
        <v>184.35059999999999</v>
      </c>
      <c r="P4098">
        <v>198.28649999999999</v>
      </c>
      <c r="Q4098">
        <v>7.149616</v>
      </c>
      <c r="R4098">
        <v>196.6207</v>
      </c>
      <c r="S4098">
        <v>264.75689999999997</v>
      </c>
      <c r="T4098">
        <v>281.7201</v>
      </c>
      <c r="U4098">
        <v>1648</v>
      </c>
      <c r="V4098">
        <v>5.7520030000000002</v>
      </c>
      <c r="W4098">
        <v>2.9329459999999998</v>
      </c>
    </row>
    <row r="4099" spans="3:23" x14ac:dyDescent="0.25">
      <c r="C4099" s="3">
        <v>68.3</v>
      </c>
      <c r="D4099">
        <v>95.008979999999994</v>
      </c>
      <c r="E4099">
        <v>51.041759999999996</v>
      </c>
      <c r="F4099">
        <v>25.154409999999999</v>
      </c>
      <c r="G4099">
        <v>90.498180000000005</v>
      </c>
      <c r="H4099">
        <v>2802.8560000000002</v>
      </c>
      <c r="I4099">
        <v>194.1146</v>
      </c>
      <c r="J4099">
        <v>70.627560000000003</v>
      </c>
      <c r="K4099">
        <v>35.062539999999998</v>
      </c>
      <c r="L4099">
        <v>109.012</v>
      </c>
      <c r="M4099">
        <v>1002.032</v>
      </c>
      <c r="N4099">
        <v>127.70140000000001</v>
      </c>
      <c r="O4099">
        <v>184.35380000000001</v>
      </c>
      <c r="P4099">
        <v>198.2765</v>
      </c>
      <c r="Q4099">
        <v>7.0593380000000003</v>
      </c>
      <c r="R4099">
        <v>195.4426</v>
      </c>
      <c r="S4099">
        <v>264.42689999999999</v>
      </c>
      <c r="T4099">
        <v>281.44220000000001</v>
      </c>
      <c r="U4099">
        <v>1649.011</v>
      </c>
      <c r="V4099">
        <v>5.7502300000000002</v>
      </c>
      <c r="W4099">
        <v>2.9560080000000002</v>
      </c>
    </row>
    <row r="4100" spans="3:23" x14ac:dyDescent="0.25">
      <c r="C4100" s="3">
        <v>68.316670000000002</v>
      </c>
      <c r="D4100">
        <v>94.985380000000006</v>
      </c>
      <c r="E4100">
        <v>51.075200000000002</v>
      </c>
      <c r="F4100">
        <v>25.118279999999999</v>
      </c>
      <c r="G4100">
        <v>90.514139999999998</v>
      </c>
      <c r="H4100">
        <v>2802.317</v>
      </c>
      <c r="I4100">
        <v>194.09190000000001</v>
      </c>
      <c r="J4100">
        <v>70.560649999999995</v>
      </c>
      <c r="K4100">
        <v>35.066780000000001</v>
      </c>
      <c r="L4100">
        <v>109.00360000000001</v>
      </c>
      <c r="M4100">
        <v>1003.276</v>
      </c>
      <c r="N4100">
        <v>127.75230000000001</v>
      </c>
      <c r="O4100">
        <v>184.3691</v>
      </c>
      <c r="P4100">
        <v>198.26769999999999</v>
      </c>
      <c r="Q4100">
        <v>6.9713019999999997</v>
      </c>
      <c r="R4100">
        <v>193.79990000000001</v>
      </c>
      <c r="S4100">
        <v>264.58260000000001</v>
      </c>
      <c r="T4100">
        <v>281.53050000000002</v>
      </c>
      <c r="U4100">
        <v>1657.415</v>
      </c>
      <c r="V4100">
        <v>5.7500070000000001</v>
      </c>
      <c r="W4100">
        <v>2.9437259999999998</v>
      </c>
    </row>
    <row r="4101" spans="3:23" x14ac:dyDescent="0.25">
      <c r="C4101" s="3">
        <v>68.333340000000007</v>
      </c>
      <c r="D4101">
        <v>95.016859999999994</v>
      </c>
      <c r="E4101">
        <v>51.053170000000001</v>
      </c>
      <c r="F4101">
        <v>25.070920000000001</v>
      </c>
      <c r="G4101">
        <v>90.492779999999996</v>
      </c>
      <c r="H4101">
        <v>2802.6280000000002</v>
      </c>
      <c r="I4101">
        <v>194.0034</v>
      </c>
      <c r="J4101">
        <v>70.595830000000007</v>
      </c>
      <c r="K4101">
        <v>35.063740000000003</v>
      </c>
      <c r="L4101">
        <v>109.0659</v>
      </c>
      <c r="M4101">
        <v>1001.828</v>
      </c>
      <c r="N4101">
        <v>127.48690000000001</v>
      </c>
      <c r="O4101">
        <v>184.14240000000001</v>
      </c>
      <c r="P4101">
        <v>198.1994</v>
      </c>
      <c r="Q4101">
        <v>7.0481280000000002</v>
      </c>
      <c r="R4101">
        <v>195.584</v>
      </c>
      <c r="S4101">
        <v>264.40789999999998</v>
      </c>
      <c r="T4101">
        <v>281.48739999999998</v>
      </c>
      <c r="U4101">
        <v>1650.163</v>
      </c>
      <c r="V4101">
        <v>5.7500090000000004</v>
      </c>
      <c r="W4101">
        <v>2.9426510000000001</v>
      </c>
    </row>
    <row r="4102" spans="3:23" x14ac:dyDescent="0.25">
      <c r="C4102" s="3">
        <v>68.349999999999994</v>
      </c>
      <c r="D4102">
        <v>94.987560000000002</v>
      </c>
      <c r="E4102">
        <v>51.048110000000001</v>
      </c>
      <c r="F4102">
        <v>25.013670000000001</v>
      </c>
      <c r="G4102">
        <v>90.501530000000002</v>
      </c>
      <c r="H4102">
        <v>2802.6320000000001</v>
      </c>
      <c r="I4102">
        <v>193.94540000000001</v>
      </c>
      <c r="J4102">
        <v>70.544259999999994</v>
      </c>
      <c r="K4102">
        <v>35.080500000000001</v>
      </c>
      <c r="L4102">
        <v>108.9426</v>
      </c>
      <c r="M4102">
        <v>1003.04</v>
      </c>
      <c r="N4102">
        <v>127.6113</v>
      </c>
      <c r="O4102">
        <v>184.2236</v>
      </c>
      <c r="P4102">
        <v>198.1215</v>
      </c>
      <c r="Q4102">
        <v>7.2985550000000003</v>
      </c>
      <c r="R4102">
        <v>196.97880000000001</v>
      </c>
      <c r="S4102">
        <v>264.80360000000002</v>
      </c>
      <c r="T4102">
        <v>281.75569999999999</v>
      </c>
      <c r="U4102">
        <v>1635.634</v>
      </c>
      <c r="V4102">
        <v>5.7500070000000001</v>
      </c>
      <c r="W4102">
        <v>2.9525070000000002</v>
      </c>
    </row>
    <row r="4103" spans="3:23" x14ac:dyDescent="0.25">
      <c r="C4103" s="3">
        <v>68.366669999999999</v>
      </c>
      <c r="D4103">
        <v>95.013729999999995</v>
      </c>
      <c r="E4103">
        <v>51.023699999999998</v>
      </c>
      <c r="F4103">
        <v>24.9892</v>
      </c>
      <c r="G4103">
        <v>90.485780000000005</v>
      </c>
      <c r="H4103">
        <v>2802.6660000000002</v>
      </c>
      <c r="I4103">
        <v>193.999</v>
      </c>
      <c r="J4103">
        <v>70.366020000000006</v>
      </c>
      <c r="K4103">
        <v>35.082540000000002</v>
      </c>
      <c r="L4103">
        <v>108.96080000000001</v>
      </c>
      <c r="M4103">
        <v>1002.71</v>
      </c>
      <c r="N4103">
        <v>127.5365</v>
      </c>
      <c r="O4103">
        <v>184.1318</v>
      </c>
      <c r="P4103">
        <v>198.0744</v>
      </c>
      <c r="Q4103">
        <v>7.0961429999999996</v>
      </c>
      <c r="R4103">
        <v>197.13220000000001</v>
      </c>
      <c r="S4103">
        <v>264.59550000000002</v>
      </c>
      <c r="T4103">
        <v>281.63139999999999</v>
      </c>
      <c r="U4103">
        <v>1640.884</v>
      </c>
      <c r="V4103">
        <v>5.751036</v>
      </c>
      <c r="W4103">
        <v>2.9383460000000001</v>
      </c>
    </row>
    <row r="4104" spans="3:23" x14ac:dyDescent="0.25">
      <c r="C4104" s="3">
        <v>68.383340000000004</v>
      </c>
      <c r="D4104">
        <v>94.986099999999993</v>
      </c>
      <c r="E4104">
        <v>51.016669999999998</v>
      </c>
      <c r="F4104">
        <v>24.972180000000002</v>
      </c>
      <c r="G4104">
        <v>90.50488</v>
      </c>
      <c r="H4104">
        <v>2802.3389999999999</v>
      </c>
      <c r="I4104">
        <v>193.96209999999999</v>
      </c>
      <c r="J4104">
        <v>70.408869999999993</v>
      </c>
      <c r="K4104">
        <v>35.114879999999999</v>
      </c>
      <c r="L4104">
        <v>108.97029999999999</v>
      </c>
      <c r="M4104">
        <v>1003.2140000000001</v>
      </c>
      <c r="N4104">
        <v>127.64149999999999</v>
      </c>
      <c r="O4104">
        <v>184.1865</v>
      </c>
      <c r="P4104">
        <v>198.2277</v>
      </c>
      <c r="Q4104">
        <v>7.1824760000000003</v>
      </c>
      <c r="R4104">
        <v>199.11019999999999</v>
      </c>
      <c r="S4104">
        <v>264.46319999999997</v>
      </c>
      <c r="T4104">
        <v>281.59460000000001</v>
      </c>
      <c r="U4104">
        <v>1638.325</v>
      </c>
      <c r="V4104">
        <v>5.7578129999999996</v>
      </c>
      <c r="W4104">
        <v>2.9483839999999999</v>
      </c>
    </row>
    <row r="4105" spans="3:23" x14ac:dyDescent="0.25">
      <c r="C4105" s="3">
        <v>68.400000000000006</v>
      </c>
      <c r="D4105">
        <v>95.008340000000004</v>
      </c>
      <c r="E4105">
        <v>50.995690000000003</v>
      </c>
      <c r="F4105">
        <v>24.934539999999998</v>
      </c>
      <c r="G4105">
        <v>90.493510000000001</v>
      </c>
      <c r="H4105">
        <v>2802.5129999999999</v>
      </c>
      <c r="I4105">
        <v>194.04830000000001</v>
      </c>
      <c r="J4105">
        <v>70.418970000000002</v>
      </c>
      <c r="K4105">
        <v>35.091880000000003</v>
      </c>
      <c r="L4105">
        <v>108.94710000000001</v>
      </c>
      <c r="M4105">
        <v>1003.246</v>
      </c>
      <c r="N4105">
        <v>127.3489</v>
      </c>
      <c r="O4105">
        <v>184.22810000000001</v>
      </c>
      <c r="P4105">
        <v>198.10720000000001</v>
      </c>
      <c r="Q4105">
        <v>7.300141</v>
      </c>
      <c r="R4105">
        <v>194.56649999999999</v>
      </c>
      <c r="S4105">
        <v>264.92309999999998</v>
      </c>
      <c r="T4105">
        <v>281.75619999999998</v>
      </c>
      <c r="U4105">
        <v>1628.7940000000001</v>
      </c>
      <c r="V4105">
        <v>5.7500220000000004</v>
      </c>
      <c r="W4105">
        <v>2.928366</v>
      </c>
    </row>
    <row r="4106" spans="3:23" x14ac:dyDescent="0.25">
      <c r="C4106" s="3">
        <v>68.416669999999996</v>
      </c>
      <c r="D4106">
        <v>94.992019999999997</v>
      </c>
      <c r="E4106">
        <v>51.000799999999998</v>
      </c>
      <c r="F4106">
        <v>24.95617</v>
      </c>
      <c r="G4106">
        <v>90.499210000000005</v>
      </c>
      <c r="H4106">
        <v>2802.4540000000002</v>
      </c>
      <c r="I4106">
        <v>193.99760000000001</v>
      </c>
      <c r="J4106">
        <v>70.533190000000005</v>
      </c>
      <c r="K4106">
        <v>34.98236</v>
      </c>
      <c r="L4106">
        <v>108.996</v>
      </c>
      <c r="M4106">
        <v>1004.37</v>
      </c>
      <c r="N4106">
        <v>127.53789999999999</v>
      </c>
      <c r="O4106">
        <v>184.26089999999999</v>
      </c>
      <c r="P4106">
        <v>198.14879999999999</v>
      </c>
      <c r="Q4106">
        <v>7.3921489999999999</v>
      </c>
      <c r="R4106">
        <v>198.51910000000001</v>
      </c>
      <c r="S4106">
        <v>264.66669999999999</v>
      </c>
      <c r="T4106">
        <v>281.76830000000001</v>
      </c>
      <c r="U4106">
        <v>1632.1189999999999</v>
      </c>
      <c r="V4106">
        <v>5.7500070000000001</v>
      </c>
      <c r="W4106">
        <v>2.9268879999999999</v>
      </c>
    </row>
    <row r="4107" spans="3:23" x14ac:dyDescent="0.25">
      <c r="C4107" s="3">
        <v>68.433340000000001</v>
      </c>
      <c r="D4107">
        <v>94.986459999999994</v>
      </c>
      <c r="E4107">
        <v>51.028230000000001</v>
      </c>
      <c r="F4107">
        <v>24.96659</v>
      </c>
      <c r="G4107">
        <v>90.521649999999994</v>
      </c>
      <c r="H4107">
        <v>2802.4789999999998</v>
      </c>
      <c r="I4107">
        <v>194.07320000000001</v>
      </c>
      <c r="J4107">
        <v>70.675970000000007</v>
      </c>
      <c r="K4107">
        <v>34.936700000000002</v>
      </c>
      <c r="L4107">
        <v>108.99979999999999</v>
      </c>
      <c r="M4107">
        <v>1002.708</v>
      </c>
      <c r="N4107">
        <v>127.4276</v>
      </c>
      <c r="O4107">
        <v>184.31</v>
      </c>
      <c r="P4107">
        <v>198.2312</v>
      </c>
      <c r="Q4107">
        <v>7.3563470000000004</v>
      </c>
      <c r="R4107">
        <v>197.69450000000001</v>
      </c>
      <c r="S4107">
        <v>265.20890000000003</v>
      </c>
      <c r="T4107">
        <v>282.08710000000002</v>
      </c>
      <c r="U4107">
        <v>1645.375</v>
      </c>
      <c r="V4107">
        <v>5.7500070000000001</v>
      </c>
      <c r="W4107">
        <v>2.9511229999999999</v>
      </c>
    </row>
    <row r="4108" spans="3:23" x14ac:dyDescent="0.25">
      <c r="C4108" s="3">
        <v>68.45</v>
      </c>
      <c r="D4108">
        <v>95.010360000000006</v>
      </c>
      <c r="E4108">
        <v>51.036360000000002</v>
      </c>
      <c r="F4108">
        <v>24.99014</v>
      </c>
      <c r="G4108">
        <v>90.498990000000006</v>
      </c>
      <c r="H4108">
        <v>2802.808</v>
      </c>
      <c r="I4108">
        <v>193.953</v>
      </c>
      <c r="J4108">
        <v>70.579639999999998</v>
      </c>
      <c r="K4108">
        <v>34.920729999999999</v>
      </c>
      <c r="L4108">
        <v>109.0269</v>
      </c>
      <c r="M4108">
        <v>1003.722</v>
      </c>
      <c r="N4108">
        <v>127.66500000000001</v>
      </c>
      <c r="O4108">
        <v>184.13679999999999</v>
      </c>
      <c r="P4108">
        <v>198.13310000000001</v>
      </c>
      <c r="Q4108">
        <v>7.3986229999999997</v>
      </c>
      <c r="R4108">
        <v>196.59309999999999</v>
      </c>
      <c r="S4108">
        <v>265.14179999999999</v>
      </c>
      <c r="T4108">
        <v>282.20190000000002</v>
      </c>
      <c r="U4108">
        <v>1643.162</v>
      </c>
      <c r="V4108">
        <v>5.7500070000000001</v>
      </c>
      <c r="W4108">
        <v>2.9564119999999998</v>
      </c>
    </row>
    <row r="4109" spans="3:23" x14ac:dyDescent="0.25">
      <c r="C4109" s="3">
        <v>68.466669999999993</v>
      </c>
      <c r="D4109">
        <v>94.991619999999998</v>
      </c>
      <c r="E4109">
        <v>51.02355</v>
      </c>
      <c r="F4109">
        <v>24.99689</v>
      </c>
      <c r="G4109">
        <v>90.505210000000005</v>
      </c>
      <c r="H4109">
        <v>2802.0219999999999</v>
      </c>
      <c r="I4109">
        <v>193.97890000000001</v>
      </c>
      <c r="J4109">
        <v>70.531750000000002</v>
      </c>
      <c r="K4109">
        <v>34.918689999999998</v>
      </c>
      <c r="L4109">
        <v>108.9913</v>
      </c>
      <c r="M4109">
        <v>1000.287</v>
      </c>
      <c r="N4109">
        <v>127.6438</v>
      </c>
      <c r="O4109">
        <v>184.1388</v>
      </c>
      <c r="P4109">
        <v>198.09020000000001</v>
      </c>
      <c r="Q4109">
        <v>7.3154729999999999</v>
      </c>
      <c r="R4109">
        <v>199.25919999999999</v>
      </c>
      <c r="S4109">
        <v>264.94729999999998</v>
      </c>
      <c r="T4109">
        <v>281.77859999999998</v>
      </c>
      <c r="U4109">
        <v>1594.2919999999999</v>
      </c>
      <c r="V4109">
        <v>5.7502449999999996</v>
      </c>
      <c r="W4109">
        <v>2.923041</v>
      </c>
    </row>
    <row r="4110" spans="3:23" x14ac:dyDescent="0.25">
      <c r="C4110" s="3">
        <v>68.483339999999998</v>
      </c>
      <c r="D4110">
        <v>95.006320000000002</v>
      </c>
      <c r="E4110">
        <v>51.028709999999997</v>
      </c>
      <c r="F4110">
        <v>25.020710000000001</v>
      </c>
      <c r="G4110">
        <v>90.491129999999998</v>
      </c>
      <c r="H4110">
        <v>2802.2710000000002</v>
      </c>
      <c r="I4110">
        <v>194.04400000000001</v>
      </c>
      <c r="J4110">
        <v>70.44735</v>
      </c>
      <c r="K4110">
        <v>34.907499999999999</v>
      </c>
      <c r="L4110">
        <v>108.94970000000001</v>
      </c>
      <c r="M4110">
        <v>1003.456</v>
      </c>
      <c r="N4110">
        <v>127.3091</v>
      </c>
      <c r="O4110">
        <v>184.14940000000001</v>
      </c>
      <c r="P4110">
        <v>198.1901</v>
      </c>
      <c r="Q4110">
        <v>7.5481829999999999</v>
      </c>
      <c r="R4110">
        <v>200.79650000000001</v>
      </c>
      <c r="S4110">
        <v>265.48770000000002</v>
      </c>
      <c r="T4110">
        <v>282.42070000000001</v>
      </c>
      <c r="U4110">
        <v>1648.5419999999999</v>
      </c>
      <c r="V4110">
        <v>5.7500400000000003</v>
      </c>
      <c r="W4110">
        <v>2.9416890000000002</v>
      </c>
    </row>
    <row r="4111" spans="3:23" x14ac:dyDescent="0.25">
      <c r="C4111" s="3">
        <v>68.5</v>
      </c>
      <c r="D4111">
        <v>94.986270000000005</v>
      </c>
      <c r="E4111">
        <v>51.01155</v>
      </c>
      <c r="F4111">
        <v>25.034669999999998</v>
      </c>
      <c r="G4111">
        <v>90.495369999999994</v>
      </c>
      <c r="H4111">
        <v>2802.93</v>
      </c>
      <c r="I4111">
        <v>194.04089999999999</v>
      </c>
      <c r="J4111">
        <v>70.378789999999995</v>
      </c>
      <c r="K4111">
        <v>34.927570000000003</v>
      </c>
      <c r="L4111">
        <v>108.9898</v>
      </c>
      <c r="M4111">
        <v>1005.997</v>
      </c>
      <c r="N4111">
        <v>127.6969</v>
      </c>
      <c r="O4111">
        <v>184.19820000000001</v>
      </c>
      <c r="P4111">
        <v>198.13810000000001</v>
      </c>
      <c r="Q4111">
        <v>7.3457540000000003</v>
      </c>
      <c r="R4111">
        <v>192.8372</v>
      </c>
      <c r="S4111">
        <v>264.96260000000001</v>
      </c>
      <c r="T4111">
        <v>281.98250000000002</v>
      </c>
      <c r="U4111">
        <v>1669.425</v>
      </c>
      <c r="V4111">
        <v>5.7504239999999998</v>
      </c>
      <c r="W4111">
        <v>2.9409480000000001</v>
      </c>
    </row>
    <row r="4112" spans="3:23" x14ac:dyDescent="0.25">
      <c r="C4112" s="3">
        <v>68.516670000000005</v>
      </c>
      <c r="D4112">
        <v>94.993970000000004</v>
      </c>
      <c r="E4112">
        <v>50.998620000000003</v>
      </c>
      <c r="F4112">
        <v>24.95513</v>
      </c>
      <c r="G4112">
        <v>90.499020000000002</v>
      </c>
      <c r="H4112">
        <v>2802.5349999999999</v>
      </c>
      <c r="I4112">
        <v>193.99039999999999</v>
      </c>
      <c r="J4112">
        <v>70.408360000000002</v>
      </c>
      <c r="K4112">
        <v>34.918469999999999</v>
      </c>
      <c r="L4112">
        <v>108.979</v>
      </c>
      <c r="M4112">
        <v>1001.5359999999999</v>
      </c>
      <c r="N4112">
        <v>127.61879999999999</v>
      </c>
      <c r="O4112">
        <v>184.19720000000001</v>
      </c>
      <c r="P4112">
        <v>198.14330000000001</v>
      </c>
      <c r="Q4112">
        <v>7.2559509999999996</v>
      </c>
      <c r="R4112">
        <v>195.44399999999999</v>
      </c>
      <c r="S4112">
        <v>264.91750000000002</v>
      </c>
      <c r="T4112">
        <v>281.86720000000003</v>
      </c>
      <c r="U4112">
        <v>1651.1410000000001</v>
      </c>
      <c r="V4112">
        <v>5.7500070000000001</v>
      </c>
      <c r="W4112">
        <v>2.9247770000000002</v>
      </c>
    </row>
    <row r="4113" spans="3:23" x14ac:dyDescent="0.25">
      <c r="C4113" s="3">
        <v>68.533339999999995</v>
      </c>
      <c r="D4113">
        <v>95.002930000000006</v>
      </c>
      <c r="E4113">
        <v>51.009120000000003</v>
      </c>
      <c r="F4113">
        <v>24.81981</v>
      </c>
      <c r="G4113">
        <v>90.502830000000003</v>
      </c>
      <c r="H4113">
        <v>2802.0949999999998</v>
      </c>
      <c r="I4113">
        <v>194.09020000000001</v>
      </c>
      <c r="J4113">
        <v>70.342349999999996</v>
      </c>
      <c r="K4113">
        <v>34.940089999999998</v>
      </c>
      <c r="L4113">
        <v>108.98090000000001</v>
      </c>
      <c r="M4113">
        <v>1001.347</v>
      </c>
      <c r="N4113">
        <v>127.54170000000001</v>
      </c>
      <c r="O4113">
        <v>184.1985</v>
      </c>
      <c r="P4113">
        <v>197.95869999999999</v>
      </c>
      <c r="Q4113">
        <v>7.397748</v>
      </c>
      <c r="R4113">
        <v>197.59549999999999</v>
      </c>
      <c r="S4113">
        <v>265.29739999999998</v>
      </c>
      <c r="T4113">
        <v>282.24520000000001</v>
      </c>
      <c r="U4113">
        <v>1625.9870000000001</v>
      </c>
      <c r="V4113">
        <v>5.7500070000000001</v>
      </c>
      <c r="W4113">
        <v>2.9192879999999999</v>
      </c>
    </row>
    <row r="4114" spans="3:23" x14ac:dyDescent="0.25">
      <c r="C4114" s="3">
        <v>68.55</v>
      </c>
      <c r="D4114">
        <v>95.000829999999993</v>
      </c>
      <c r="E4114">
        <v>50.992870000000003</v>
      </c>
      <c r="F4114">
        <v>24.788419999999999</v>
      </c>
      <c r="G4114">
        <v>90.515000000000001</v>
      </c>
      <c r="H4114">
        <v>2802.9789999999998</v>
      </c>
      <c r="I4114">
        <v>194.0153</v>
      </c>
      <c r="J4114">
        <v>70.512270000000001</v>
      </c>
      <c r="K4114">
        <v>34.925609999999999</v>
      </c>
      <c r="L4114">
        <v>109.0247</v>
      </c>
      <c r="M4114">
        <v>1002.129</v>
      </c>
      <c r="N4114">
        <v>127.83880000000001</v>
      </c>
      <c r="O4114">
        <v>184.1585</v>
      </c>
      <c r="P4114">
        <v>198.03049999999999</v>
      </c>
      <c r="Q4114">
        <v>7.3700359999999998</v>
      </c>
      <c r="R4114">
        <v>199.90379999999999</v>
      </c>
      <c r="S4114">
        <v>264.96080000000001</v>
      </c>
      <c r="T4114">
        <v>281.9864</v>
      </c>
      <c r="U4114">
        <v>1634.7539999999999</v>
      </c>
      <c r="V4114">
        <v>5.7545469999999996</v>
      </c>
      <c r="W4114">
        <v>2.9382549999999998</v>
      </c>
    </row>
    <row r="4115" spans="3:23" x14ac:dyDescent="0.25">
      <c r="C4115" s="3">
        <v>68.566670000000002</v>
      </c>
      <c r="D4115">
        <v>94.995429999999999</v>
      </c>
      <c r="E4115">
        <v>50.985399999999998</v>
      </c>
      <c r="F4115">
        <v>24.937950000000001</v>
      </c>
      <c r="G4115">
        <v>90.497799999999998</v>
      </c>
      <c r="H4115">
        <v>2802.6579999999999</v>
      </c>
      <c r="I4115">
        <v>193.92619999999999</v>
      </c>
      <c r="J4115">
        <v>70.672200000000004</v>
      </c>
      <c r="K4115">
        <v>34.959820000000001</v>
      </c>
      <c r="L4115">
        <v>108.99250000000001</v>
      </c>
      <c r="M4115">
        <v>1002.691</v>
      </c>
      <c r="N4115">
        <v>127.7277</v>
      </c>
      <c r="O4115">
        <v>184.0575</v>
      </c>
      <c r="P4115">
        <v>197.95609999999999</v>
      </c>
      <c r="Q4115">
        <v>7.4100020000000004</v>
      </c>
      <c r="R4115">
        <v>199.55869999999999</v>
      </c>
      <c r="S4115">
        <v>265.35359999999997</v>
      </c>
      <c r="T4115">
        <v>282.34480000000002</v>
      </c>
      <c r="U4115">
        <v>1626.9690000000001</v>
      </c>
      <c r="V4115">
        <v>5.7500070000000001</v>
      </c>
      <c r="W4115">
        <v>2.9566949999999999</v>
      </c>
    </row>
    <row r="4116" spans="3:23" x14ac:dyDescent="0.25">
      <c r="C4116" s="3">
        <v>68.583340000000007</v>
      </c>
      <c r="D4116">
        <v>95.002719999999997</v>
      </c>
      <c r="E4116">
        <v>51.004829999999998</v>
      </c>
      <c r="F4116">
        <v>25.072489999999998</v>
      </c>
      <c r="G4116">
        <v>90.478319999999997</v>
      </c>
      <c r="H4116">
        <v>2802.1729999999998</v>
      </c>
      <c r="I4116">
        <v>193.89529999999999</v>
      </c>
      <c r="J4116">
        <v>70.496020000000001</v>
      </c>
      <c r="K4116">
        <v>34.935429999999997</v>
      </c>
      <c r="L4116">
        <v>108.941</v>
      </c>
      <c r="M4116">
        <v>1002.818</v>
      </c>
      <c r="N4116">
        <v>127.5086</v>
      </c>
      <c r="O4116">
        <v>184.1739</v>
      </c>
      <c r="P4116">
        <v>198.203</v>
      </c>
      <c r="Q4116">
        <v>7.472232</v>
      </c>
      <c r="R4116">
        <v>196.09610000000001</v>
      </c>
      <c r="S4116">
        <v>265.0147</v>
      </c>
      <c r="T4116">
        <v>282.04039999999998</v>
      </c>
      <c r="U4116">
        <v>1614.079</v>
      </c>
      <c r="V4116">
        <v>5.7500070000000001</v>
      </c>
      <c r="W4116">
        <v>2.9281649999999999</v>
      </c>
    </row>
    <row r="4117" spans="3:23" x14ac:dyDescent="0.25">
      <c r="C4117" s="3">
        <v>68.599999999999994</v>
      </c>
      <c r="D4117">
        <v>95.003789999999995</v>
      </c>
      <c r="E4117">
        <v>51.035339999999998</v>
      </c>
      <c r="F4117">
        <v>25.17052</v>
      </c>
      <c r="G4117">
        <v>90.501000000000005</v>
      </c>
      <c r="H4117">
        <v>2802.5430000000001</v>
      </c>
      <c r="I4117">
        <v>193.99260000000001</v>
      </c>
      <c r="J4117">
        <v>70.64085</v>
      </c>
      <c r="K4117">
        <v>34.904719999999998</v>
      </c>
      <c r="L4117">
        <v>108.99079999999999</v>
      </c>
      <c r="M4117">
        <v>1003.226</v>
      </c>
      <c r="N4117">
        <v>127.52589999999999</v>
      </c>
      <c r="O4117">
        <v>184.1568</v>
      </c>
      <c r="P4117">
        <v>198.0872</v>
      </c>
      <c r="Q4117">
        <v>7.3093539999999999</v>
      </c>
      <c r="R4117">
        <v>196.06190000000001</v>
      </c>
      <c r="S4117">
        <v>264.8947</v>
      </c>
      <c r="T4117">
        <v>281.73779999999999</v>
      </c>
      <c r="U4117">
        <v>1614.6949999999999</v>
      </c>
      <c r="V4117">
        <v>5.7500070000000001</v>
      </c>
      <c r="W4117">
        <v>2.9406289999999999</v>
      </c>
    </row>
    <row r="4118" spans="3:23" x14ac:dyDescent="0.25">
      <c r="C4118" s="3">
        <v>68.616669999999999</v>
      </c>
      <c r="D4118">
        <v>94.999290000000002</v>
      </c>
      <c r="E4118">
        <v>51.052320000000002</v>
      </c>
      <c r="F4118">
        <v>25.192399999999999</v>
      </c>
      <c r="G4118">
        <v>90.502030000000005</v>
      </c>
      <c r="H4118">
        <v>2802.6880000000001</v>
      </c>
      <c r="I4118">
        <v>193.99510000000001</v>
      </c>
      <c r="J4118">
        <v>70.465479999999999</v>
      </c>
      <c r="K4118">
        <v>34.936639999999997</v>
      </c>
      <c r="L4118">
        <v>108.9915</v>
      </c>
      <c r="M4118">
        <v>1003.111</v>
      </c>
      <c r="N4118">
        <v>127.74590000000001</v>
      </c>
      <c r="O4118">
        <v>184.22640000000001</v>
      </c>
      <c r="P4118">
        <v>198.16329999999999</v>
      </c>
      <c r="Q4118">
        <v>7.4133550000000001</v>
      </c>
      <c r="R4118">
        <v>197.67830000000001</v>
      </c>
      <c r="S4118">
        <v>265.4957</v>
      </c>
      <c r="T4118">
        <v>282.47770000000003</v>
      </c>
      <c r="U4118">
        <v>1628.009</v>
      </c>
      <c r="V4118">
        <v>5.7500070000000001</v>
      </c>
      <c r="W4118">
        <v>2.942434</v>
      </c>
    </row>
    <row r="4119" spans="3:23" x14ac:dyDescent="0.25">
      <c r="C4119" s="3">
        <v>68.633340000000004</v>
      </c>
      <c r="D4119">
        <v>94.996369999999999</v>
      </c>
      <c r="E4119">
        <v>51.033200000000001</v>
      </c>
      <c r="F4119">
        <v>25.152229999999999</v>
      </c>
      <c r="G4119">
        <v>90.487799999999993</v>
      </c>
      <c r="H4119">
        <v>2802.2249999999999</v>
      </c>
      <c r="I4119">
        <v>193.8914</v>
      </c>
      <c r="J4119">
        <v>70.637119999999996</v>
      </c>
      <c r="K4119">
        <v>34.946060000000003</v>
      </c>
      <c r="L4119">
        <v>108.96339999999999</v>
      </c>
      <c r="M4119">
        <v>1002.5069999999999</v>
      </c>
      <c r="N4119">
        <v>127.7778</v>
      </c>
      <c r="O4119">
        <v>184.11840000000001</v>
      </c>
      <c r="P4119">
        <v>198.01159999999999</v>
      </c>
      <c r="Q4119">
        <v>7.3350460000000002</v>
      </c>
      <c r="R4119">
        <v>199.48769999999999</v>
      </c>
      <c r="S4119">
        <v>265.35759999999999</v>
      </c>
      <c r="T4119">
        <v>282.209</v>
      </c>
      <c r="U4119">
        <v>1625.616</v>
      </c>
      <c r="V4119">
        <v>5.7620480000000001</v>
      </c>
      <c r="W4119">
        <v>2.9507479999999999</v>
      </c>
    </row>
    <row r="4120" spans="3:23" x14ac:dyDescent="0.25">
      <c r="C4120" s="3">
        <v>68.650000000000006</v>
      </c>
      <c r="D4120">
        <v>94.990049999999997</v>
      </c>
      <c r="E4120">
        <v>51.0398</v>
      </c>
      <c r="F4120">
        <v>25.061699999999998</v>
      </c>
      <c r="G4120">
        <v>90.508529999999993</v>
      </c>
      <c r="H4120">
        <v>2802.2910000000002</v>
      </c>
      <c r="I4120">
        <v>194.00540000000001</v>
      </c>
      <c r="J4120">
        <v>70.486059999999995</v>
      </c>
      <c r="K4120">
        <v>34.957079999999998</v>
      </c>
      <c r="L4120">
        <v>108.9515</v>
      </c>
      <c r="M4120">
        <v>1002.607</v>
      </c>
      <c r="N4120">
        <v>127.6392</v>
      </c>
      <c r="O4120">
        <v>184.20419999999999</v>
      </c>
      <c r="P4120">
        <v>198.1354</v>
      </c>
      <c r="Q4120">
        <v>7.5509940000000002</v>
      </c>
      <c r="R4120">
        <v>199.54069999999999</v>
      </c>
      <c r="S4120">
        <v>265.17020000000002</v>
      </c>
      <c r="T4120">
        <v>282.1721</v>
      </c>
      <c r="U4120">
        <v>1615.259</v>
      </c>
      <c r="V4120">
        <v>5.7628409999999999</v>
      </c>
      <c r="W4120">
        <v>2.9312049999999998</v>
      </c>
    </row>
    <row r="4121" spans="3:23" x14ac:dyDescent="0.25">
      <c r="C4121" s="3">
        <v>68.666669999999996</v>
      </c>
      <c r="D4121">
        <v>95.001440000000002</v>
      </c>
      <c r="E4121">
        <v>51.016199999999998</v>
      </c>
      <c r="F4121">
        <v>24.996279999999999</v>
      </c>
      <c r="G4121">
        <v>90.499269999999996</v>
      </c>
      <c r="H4121">
        <v>2802.8229999999999</v>
      </c>
      <c r="I4121">
        <v>194.0504</v>
      </c>
      <c r="J4121">
        <v>70.375110000000006</v>
      </c>
      <c r="K4121">
        <v>34.953890000000001</v>
      </c>
      <c r="L4121">
        <v>109.04940000000001</v>
      </c>
      <c r="M4121">
        <v>1002.328</v>
      </c>
      <c r="N4121">
        <v>127.7413</v>
      </c>
      <c r="O4121">
        <v>184.3075</v>
      </c>
      <c r="P4121">
        <v>198.22929999999999</v>
      </c>
      <c r="Q4121">
        <v>7.2474610000000004</v>
      </c>
      <c r="R4121">
        <v>194.89269999999999</v>
      </c>
      <c r="S4121">
        <v>264.74869999999999</v>
      </c>
      <c r="T4121">
        <v>281.68729999999999</v>
      </c>
      <c r="U4121">
        <v>1609.4570000000001</v>
      </c>
      <c r="V4121">
        <v>5.7504210000000002</v>
      </c>
      <c r="W4121">
        <v>2.9192149999999999</v>
      </c>
    </row>
    <row r="4122" spans="3:23" x14ac:dyDescent="0.25">
      <c r="C4122" s="3">
        <v>68.683340000000001</v>
      </c>
      <c r="D4122">
        <v>94.994439999999997</v>
      </c>
      <c r="E4122">
        <v>51.009340000000002</v>
      </c>
      <c r="F4122">
        <v>24.959219999999998</v>
      </c>
      <c r="G4122">
        <v>90.489170000000001</v>
      </c>
      <c r="H4122">
        <v>2802.91</v>
      </c>
      <c r="I4122">
        <v>193.97970000000001</v>
      </c>
      <c r="J4122">
        <v>70.543530000000004</v>
      </c>
      <c r="K4122">
        <v>34.951540000000001</v>
      </c>
      <c r="L4122">
        <v>109.0264</v>
      </c>
      <c r="M4122">
        <v>1002.477</v>
      </c>
      <c r="N4122">
        <v>127.7081</v>
      </c>
      <c r="O4122">
        <v>184.07339999999999</v>
      </c>
      <c r="P4122">
        <v>198.1841</v>
      </c>
      <c r="Q4122">
        <v>7.1493190000000002</v>
      </c>
      <c r="R4122">
        <v>195.7413</v>
      </c>
      <c r="S4122">
        <v>264.82690000000002</v>
      </c>
      <c r="T4122">
        <v>281.87090000000001</v>
      </c>
      <c r="U4122">
        <v>1616.8</v>
      </c>
      <c r="V4122">
        <v>5.7500070000000001</v>
      </c>
      <c r="W4122">
        <v>2.9480110000000002</v>
      </c>
    </row>
    <row r="4123" spans="3:23" x14ac:dyDescent="0.25">
      <c r="C4123" s="3">
        <v>68.7</v>
      </c>
      <c r="D4123">
        <v>95.028049999999993</v>
      </c>
      <c r="E4123">
        <v>51.002659999999999</v>
      </c>
      <c r="F4123">
        <v>24.96002</v>
      </c>
      <c r="G4123">
        <v>90.493369999999999</v>
      </c>
      <c r="H4123">
        <v>2802.32</v>
      </c>
      <c r="I4123">
        <v>193.9932</v>
      </c>
      <c r="J4123">
        <v>70.39452</v>
      </c>
      <c r="K4123">
        <v>34.923439999999999</v>
      </c>
      <c r="L4123">
        <v>108.9701</v>
      </c>
      <c r="M4123">
        <v>1002.347</v>
      </c>
      <c r="N4123">
        <v>127.73390000000001</v>
      </c>
      <c r="O4123">
        <v>184.0615</v>
      </c>
      <c r="P4123">
        <v>197.99930000000001</v>
      </c>
      <c r="Q4123">
        <v>7.1354249999999997</v>
      </c>
      <c r="R4123">
        <v>195.2192</v>
      </c>
      <c r="S4123">
        <v>264.93579999999997</v>
      </c>
      <c r="T4123">
        <v>281.8449</v>
      </c>
      <c r="U4123">
        <v>1621.4359999999999</v>
      </c>
      <c r="V4123">
        <v>5.7500070000000001</v>
      </c>
      <c r="W4123">
        <v>2.9497659999999999</v>
      </c>
    </row>
    <row r="4124" spans="3:23" x14ac:dyDescent="0.25">
      <c r="C4124" s="3">
        <v>68.716669999999993</v>
      </c>
      <c r="D4124">
        <v>94.996920000000003</v>
      </c>
      <c r="E4124">
        <v>50.994309999999999</v>
      </c>
      <c r="F4124">
        <v>24.97916</v>
      </c>
      <c r="G4124">
        <v>90.494349999999997</v>
      </c>
      <c r="H4124">
        <v>2802.3710000000001</v>
      </c>
      <c r="I4124">
        <v>194.0291</v>
      </c>
      <c r="J4124">
        <v>70.412220000000005</v>
      </c>
      <c r="K4124">
        <v>34.979520000000001</v>
      </c>
      <c r="L4124">
        <v>109.0018</v>
      </c>
      <c r="M4124">
        <v>1002.585</v>
      </c>
      <c r="N4124">
        <v>127.5226</v>
      </c>
      <c r="O4124">
        <v>184.06030000000001</v>
      </c>
      <c r="P4124">
        <v>197.99160000000001</v>
      </c>
      <c r="Q4124">
        <v>7.1279839999999997</v>
      </c>
      <c r="R4124">
        <v>196.26689999999999</v>
      </c>
      <c r="S4124">
        <v>264.78339999999997</v>
      </c>
      <c r="T4124">
        <v>281.84410000000003</v>
      </c>
      <c r="U4124">
        <v>1625.942</v>
      </c>
      <c r="V4124">
        <v>5.7500070000000001</v>
      </c>
      <c r="W4124">
        <v>2.9531930000000002</v>
      </c>
    </row>
    <row r="4125" spans="3:23" x14ac:dyDescent="0.25">
      <c r="C4125" s="3">
        <v>68.733339999999998</v>
      </c>
      <c r="D4125">
        <v>95.001450000000006</v>
      </c>
      <c r="E4125">
        <v>51.002330000000001</v>
      </c>
      <c r="F4125">
        <v>24.99145</v>
      </c>
      <c r="G4125">
        <v>90.502579999999995</v>
      </c>
      <c r="H4125">
        <v>2802.7179999999998</v>
      </c>
      <c r="I4125">
        <v>193.92670000000001</v>
      </c>
      <c r="J4125">
        <v>70.427090000000007</v>
      </c>
      <c r="K4125">
        <v>34.970939999999999</v>
      </c>
      <c r="L4125">
        <v>108.94370000000001</v>
      </c>
      <c r="M4125">
        <v>1001.752</v>
      </c>
      <c r="N4125">
        <v>127.613</v>
      </c>
      <c r="O4125">
        <v>184.07990000000001</v>
      </c>
      <c r="P4125">
        <v>197.98240000000001</v>
      </c>
      <c r="Q4125">
        <v>7.1440210000000004</v>
      </c>
      <c r="R4125">
        <v>195.11500000000001</v>
      </c>
      <c r="S4125">
        <v>264.95229999999998</v>
      </c>
      <c r="T4125">
        <v>282.0609</v>
      </c>
      <c r="U4125">
        <v>1624.9459999999999</v>
      </c>
      <c r="V4125">
        <v>5.7500070000000001</v>
      </c>
      <c r="W4125">
        <v>2.948096</v>
      </c>
    </row>
    <row r="4126" spans="3:23" x14ac:dyDescent="0.25">
      <c r="C4126" s="3">
        <v>68.75</v>
      </c>
      <c r="D4126">
        <v>94.998279999999994</v>
      </c>
      <c r="E4126">
        <v>50.974930000000001</v>
      </c>
      <c r="F4126">
        <v>24.90016</v>
      </c>
      <c r="G4126">
        <v>90.497559999999993</v>
      </c>
      <c r="H4126">
        <v>2802.7179999999998</v>
      </c>
      <c r="I4126">
        <v>193.94749999999999</v>
      </c>
      <c r="J4126">
        <v>70.423349999999999</v>
      </c>
      <c r="K4126">
        <v>34.967059999999996</v>
      </c>
      <c r="L4126">
        <v>108.9896</v>
      </c>
      <c r="M4126">
        <v>1003.082</v>
      </c>
      <c r="N4126">
        <v>127.5491</v>
      </c>
      <c r="O4126">
        <v>184.09460000000001</v>
      </c>
      <c r="P4126">
        <v>198.0042</v>
      </c>
      <c r="Q4126">
        <v>7.1971290000000003</v>
      </c>
      <c r="R4126">
        <v>196.55090000000001</v>
      </c>
      <c r="S4126">
        <v>264.75020000000001</v>
      </c>
      <c r="T4126">
        <v>281.8168</v>
      </c>
      <c r="U4126">
        <v>1611.3869999999999</v>
      </c>
      <c r="V4126">
        <v>5.7500070000000001</v>
      </c>
      <c r="W4126">
        <v>2.923146</v>
      </c>
    </row>
    <row r="4127" spans="3:23" x14ac:dyDescent="0.25">
      <c r="C4127" s="3">
        <v>68.766670000000005</v>
      </c>
      <c r="D4127">
        <v>95.007270000000005</v>
      </c>
      <c r="E4127">
        <v>50.978990000000003</v>
      </c>
      <c r="F4127">
        <v>24.798279999999998</v>
      </c>
      <c r="G4127">
        <v>90.494649999999993</v>
      </c>
      <c r="H4127">
        <v>2802.3319999999999</v>
      </c>
      <c r="I4127">
        <v>193.96889999999999</v>
      </c>
      <c r="J4127">
        <v>70.529430000000005</v>
      </c>
      <c r="K4127">
        <v>34.982140000000001</v>
      </c>
      <c r="L4127">
        <v>108.9723</v>
      </c>
      <c r="M4127">
        <v>1004.188</v>
      </c>
      <c r="N4127">
        <v>127.5874</v>
      </c>
      <c r="O4127">
        <v>184.0729</v>
      </c>
      <c r="P4127">
        <v>198.12629999999999</v>
      </c>
      <c r="Q4127">
        <v>7.3486820000000002</v>
      </c>
      <c r="R4127">
        <v>198.96469999999999</v>
      </c>
      <c r="S4127">
        <v>264.90640000000002</v>
      </c>
      <c r="T4127">
        <v>281.8503</v>
      </c>
      <c r="U4127">
        <v>1629.704</v>
      </c>
      <c r="V4127">
        <v>5.7500070000000001</v>
      </c>
      <c r="W4127">
        <v>2.9629729999999999</v>
      </c>
    </row>
    <row r="4128" spans="3:23" x14ac:dyDescent="0.25">
      <c r="C4128" s="3">
        <v>68.783339999999995</v>
      </c>
      <c r="D4128">
        <v>94.996129999999994</v>
      </c>
      <c r="E4128">
        <v>50.961210000000001</v>
      </c>
      <c r="F4128">
        <v>24.840679999999999</v>
      </c>
      <c r="G4128">
        <v>90.499390000000005</v>
      </c>
      <c r="H4128">
        <v>2802.3420000000001</v>
      </c>
      <c r="I4128">
        <v>194.01570000000001</v>
      </c>
      <c r="J4128">
        <v>70.39358</v>
      </c>
      <c r="K4128">
        <v>34.951709999999999</v>
      </c>
      <c r="L4128">
        <v>109.0864</v>
      </c>
      <c r="M4128">
        <v>1003.1180000000001</v>
      </c>
      <c r="N4128">
        <v>127.6285</v>
      </c>
      <c r="O4128">
        <v>184.1593</v>
      </c>
      <c r="P4128">
        <v>198.08279999999999</v>
      </c>
      <c r="Q4128">
        <v>7.2794059999999998</v>
      </c>
      <c r="R4128">
        <v>197.69569999999999</v>
      </c>
      <c r="S4128">
        <v>264.6506</v>
      </c>
      <c r="T4128">
        <v>281.67770000000002</v>
      </c>
      <c r="U4128">
        <v>1627.576</v>
      </c>
      <c r="V4128">
        <v>5.7500869999999997</v>
      </c>
      <c r="W4128">
        <v>2.9572090000000002</v>
      </c>
    </row>
    <row r="4129" spans="3:23" x14ac:dyDescent="0.25">
      <c r="C4129" s="3">
        <v>68.8</v>
      </c>
      <c r="D4129">
        <v>94.992810000000006</v>
      </c>
      <c r="E4129">
        <v>51.01014</v>
      </c>
      <c r="F4129">
        <v>24.988219999999998</v>
      </c>
      <c r="G4129">
        <v>90.50761</v>
      </c>
      <c r="H4129">
        <v>2802.596</v>
      </c>
      <c r="I4129">
        <v>194.07140000000001</v>
      </c>
      <c r="J4129">
        <v>70.532470000000004</v>
      </c>
      <c r="K4129">
        <v>34.999029999999998</v>
      </c>
      <c r="L4129">
        <v>108.9932</v>
      </c>
      <c r="M4129">
        <v>1004.273</v>
      </c>
      <c r="N4129">
        <v>127.717</v>
      </c>
      <c r="O4129">
        <v>184.30930000000001</v>
      </c>
      <c r="P4129">
        <v>198.30969999999999</v>
      </c>
      <c r="Q4129">
        <v>7.1647410000000002</v>
      </c>
      <c r="R4129">
        <v>195.2304</v>
      </c>
      <c r="S4129">
        <v>264.82639999999998</v>
      </c>
      <c r="T4129">
        <v>281.64760000000001</v>
      </c>
      <c r="U4129">
        <v>1633.17</v>
      </c>
      <c r="V4129">
        <v>5.7500070000000001</v>
      </c>
      <c r="W4129">
        <v>2.9513159999999998</v>
      </c>
    </row>
    <row r="4130" spans="3:23" x14ac:dyDescent="0.25">
      <c r="C4130" s="3">
        <v>68.816670000000002</v>
      </c>
      <c r="D4130">
        <v>94.997730000000004</v>
      </c>
      <c r="E4130">
        <v>51.016959999999997</v>
      </c>
      <c r="F4130">
        <v>25.099049999999998</v>
      </c>
      <c r="G4130">
        <v>90.494280000000003</v>
      </c>
      <c r="H4130">
        <v>2802.5720000000001</v>
      </c>
      <c r="I4130">
        <v>194.00280000000001</v>
      </c>
      <c r="J4130">
        <v>70.640680000000003</v>
      </c>
      <c r="K4130">
        <v>34.98751</v>
      </c>
      <c r="L4130">
        <v>109.0698</v>
      </c>
      <c r="M4130">
        <v>1004.146</v>
      </c>
      <c r="N4130">
        <v>127.5748</v>
      </c>
      <c r="O4130">
        <v>184.17930000000001</v>
      </c>
      <c r="P4130">
        <v>198.0283</v>
      </c>
      <c r="Q4130">
        <v>7.5085870000000003</v>
      </c>
      <c r="R4130">
        <v>201.69839999999999</v>
      </c>
      <c r="S4130">
        <v>265.18419999999998</v>
      </c>
      <c r="T4130">
        <v>282.17439999999999</v>
      </c>
      <c r="U4130">
        <v>1615.0609999999999</v>
      </c>
      <c r="V4130">
        <v>5.7500070000000001</v>
      </c>
      <c r="W4130">
        <v>2.9464070000000002</v>
      </c>
    </row>
    <row r="4131" spans="3:23" x14ac:dyDescent="0.25">
      <c r="C4131" s="3">
        <v>68.833340000000007</v>
      </c>
      <c r="D4131">
        <v>95.004230000000007</v>
      </c>
      <c r="E4131">
        <v>51.017110000000002</v>
      </c>
      <c r="F4131">
        <v>25.15279</v>
      </c>
      <c r="G4131">
        <v>90.487889999999993</v>
      </c>
      <c r="H4131">
        <v>2802.759</v>
      </c>
      <c r="I4131">
        <v>193.86580000000001</v>
      </c>
      <c r="J4131">
        <v>70.43535</v>
      </c>
      <c r="K4131">
        <v>35.012740000000001</v>
      </c>
      <c r="L4131">
        <v>109.005</v>
      </c>
      <c r="M4131">
        <v>1003.513</v>
      </c>
      <c r="N4131">
        <v>127.64019999999999</v>
      </c>
      <c r="O4131">
        <v>184.09460000000001</v>
      </c>
      <c r="P4131">
        <v>197.95740000000001</v>
      </c>
      <c r="Q4131">
        <v>7.6921080000000002</v>
      </c>
      <c r="R4131">
        <v>202.50360000000001</v>
      </c>
      <c r="S4131">
        <v>265.51310000000001</v>
      </c>
      <c r="T4131">
        <v>282.59160000000003</v>
      </c>
      <c r="U4131">
        <v>1601.634</v>
      </c>
      <c r="V4131">
        <v>5.7591089999999996</v>
      </c>
      <c r="W4131">
        <v>2.960604</v>
      </c>
    </row>
    <row r="4132" spans="3:23" x14ac:dyDescent="0.25">
      <c r="C4132" s="3">
        <v>68.849999999999994</v>
      </c>
      <c r="D4132">
        <v>95.007900000000006</v>
      </c>
      <c r="E4132">
        <v>51.009500000000003</v>
      </c>
      <c r="F4132">
        <v>25.15504</v>
      </c>
      <c r="G4132">
        <v>90.491230000000002</v>
      </c>
      <c r="H4132">
        <v>2802.7759999999998</v>
      </c>
      <c r="I4132">
        <v>193.90029999999999</v>
      </c>
      <c r="J4132">
        <v>70.480999999999995</v>
      </c>
      <c r="K4132">
        <v>35.045369999999998</v>
      </c>
      <c r="L4132">
        <v>108.9695</v>
      </c>
      <c r="M4132">
        <v>1001.807</v>
      </c>
      <c r="N4132">
        <v>127.8134</v>
      </c>
      <c r="O4132">
        <v>184.1078</v>
      </c>
      <c r="P4132">
        <v>198.0027</v>
      </c>
      <c r="Q4132">
        <v>7.4007949999999996</v>
      </c>
      <c r="R4132">
        <v>196.8939</v>
      </c>
      <c r="S4132">
        <v>265.08109999999999</v>
      </c>
      <c r="T4132">
        <v>281.97800000000001</v>
      </c>
      <c r="U4132">
        <v>1602.202</v>
      </c>
      <c r="V4132">
        <v>5.750464</v>
      </c>
      <c r="W4132">
        <v>2.9154170000000001</v>
      </c>
    </row>
    <row r="4133" spans="3:23" x14ac:dyDescent="0.25">
      <c r="C4133" s="3">
        <v>68.866669999999999</v>
      </c>
      <c r="D4133">
        <v>94.979249999999993</v>
      </c>
      <c r="E4133">
        <v>50.986150000000002</v>
      </c>
      <c r="F4133">
        <v>25.087019999999999</v>
      </c>
      <c r="G4133">
        <v>90.494420000000005</v>
      </c>
      <c r="H4133">
        <v>2802.6469999999999</v>
      </c>
      <c r="I4133">
        <v>193.8997</v>
      </c>
      <c r="J4133">
        <v>70.423969999999997</v>
      </c>
      <c r="K4133">
        <v>35.005540000000003</v>
      </c>
      <c r="L4133">
        <v>108.9949</v>
      </c>
      <c r="M4133">
        <v>1002.8440000000001</v>
      </c>
      <c r="N4133">
        <v>127.5209</v>
      </c>
      <c r="O4133">
        <v>184.06039999999999</v>
      </c>
      <c r="P4133">
        <v>198.11859999999999</v>
      </c>
      <c r="Q4133">
        <v>7.2664220000000004</v>
      </c>
      <c r="R4133">
        <v>195.63140000000001</v>
      </c>
      <c r="S4133">
        <v>264.83150000000001</v>
      </c>
      <c r="T4133">
        <v>281.7921</v>
      </c>
      <c r="U4133">
        <v>1627.403</v>
      </c>
      <c r="V4133">
        <v>5.7500070000000001</v>
      </c>
      <c r="W4133">
        <v>2.9350350000000001</v>
      </c>
    </row>
    <row r="4134" spans="3:23" x14ac:dyDescent="0.25">
      <c r="C4134" s="3">
        <v>68.883340000000004</v>
      </c>
      <c r="D4134">
        <v>94.988489999999999</v>
      </c>
      <c r="E4134">
        <v>51.011960000000002</v>
      </c>
      <c r="F4134">
        <v>25.034330000000001</v>
      </c>
      <c r="G4134">
        <v>90.504180000000005</v>
      </c>
      <c r="H4134">
        <v>2802.8090000000002</v>
      </c>
      <c r="I4134">
        <v>194.04900000000001</v>
      </c>
      <c r="J4134">
        <v>70.515090000000001</v>
      </c>
      <c r="K4134">
        <v>35.034309999999998</v>
      </c>
      <c r="L4134">
        <v>108.9581</v>
      </c>
      <c r="M4134">
        <v>1002.027</v>
      </c>
      <c r="N4134">
        <v>127.5549</v>
      </c>
      <c r="O4134">
        <v>184.2071</v>
      </c>
      <c r="P4134">
        <v>198.2073</v>
      </c>
      <c r="Q4134">
        <v>7.6075609999999996</v>
      </c>
      <c r="R4134">
        <v>200.227</v>
      </c>
      <c r="S4134">
        <v>265.34039999999999</v>
      </c>
      <c r="T4134">
        <v>282.41320000000002</v>
      </c>
      <c r="U4134">
        <v>1608.576</v>
      </c>
      <c r="V4134">
        <v>5.7500070000000001</v>
      </c>
      <c r="W4134">
        <v>2.9337010000000001</v>
      </c>
    </row>
    <row r="4135" spans="3:23" x14ac:dyDescent="0.25">
      <c r="C4135" s="3">
        <v>68.900000000000006</v>
      </c>
      <c r="D4135">
        <v>95.016620000000003</v>
      </c>
      <c r="E4135">
        <v>51.007060000000003</v>
      </c>
      <c r="F4135">
        <v>24.982530000000001</v>
      </c>
      <c r="G4135">
        <v>90.501400000000004</v>
      </c>
      <c r="H4135">
        <v>2802.44</v>
      </c>
      <c r="I4135">
        <v>194.0258</v>
      </c>
      <c r="J4135">
        <v>70.489689999999996</v>
      </c>
      <c r="K4135">
        <v>35.055</v>
      </c>
      <c r="L4135">
        <v>109.0718</v>
      </c>
      <c r="M4135">
        <v>1004.754</v>
      </c>
      <c r="N4135">
        <v>127.5765</v>
      </c>
      <c r="O4135">
        <v>184.26859999999999</v>
      </c>
      <c r="P4135">
        <v>198.26900000000001</v>
      </c>
      <c r="Q4135">
        <v>7.5115210000000001</v>
      </c>
      <c r="R4135">
        <v>200.84190000000001</v>
      </c>
      <c r="S4135">
        <v>264.98480000000001</v>
      </c>
      <c r="T4135">
        <v>281.98419999999999</v>
      </c>
      <c r="U4135">
        <v>1618.8420000000001</v>
      </c>
      <c r="V4135">
        <v>5.7500070000000001</v>
      </c>
      <c r="W4135">
        <v>2.940636</v>
      </c>
    </row>
    <row r="4136" spans="3:23" x14ac:dyDescent="0.25">
      <c r="C4136" s="3">
        <v>68.916669999999996</v>
      </c>
      <c r="D4136">
        <v>94.987520000000004</v>
      </c>
      <c r="E4136">
        <v>51.01249</v>
      </c>
      <c r="F4136">
        <v>24.969799999999999</v>
      </c>
      <c r="G4136">
        <v>90.504679999999993</v>
      </c>
      <c r="H4136">
        <v>2802.4760000000001</v>
      </c>
      <c r="I4136">
        <v>194.03200000000001</v>
      </c>
      <c r="J4136">
        <v>70.380099999999999</v>
      </c>
      <c r="K4136">
        <v>35.061070000000001</v>
      </c>
      <c r="L4136">
        <v>108.947</v>
      </c>
      <c r="M4136">
        <v>1003.727</v>
      </c>
      <c r="N4136">
        <v>127.67359999999999</v>
      </c>
      <c r="O4136">
        <v>184.24950000000001</v>
      </c>
      <c r="P4136">
        <v>198.43950000000001</v>
      </c>
      <c r="Q4136">
        <v>7.4530900000000004</v>
      </c>
      <c r="R4136">
        <v>197.73580000000001</v>
      </c>
      <c r="S4136">
        <v>265.2287</v>
      </c>
      <c r="T4136">
        <v>282.04950000000002</v>
      </c>
      <c r="U4136">
        <v>1616.075</v>
      </c>
      <c r="V4136">
        <v>5.7500210000000003</v>
      </c>
      <c r="W4136">
        <v>2.9559419999999998</v>
      </c>
    </row>
    <row r="4137" spans="3:23" x14ac:dyDescent="0.25">
      <c r="C4137" s="3">
        <v>68.933340000000001</v>
      </c>
      <c r="D4137">
        <v>95.011539999999997</v>
      </c>
      <c r="E4137">
        <v>51.014389999999999</v>
      </c>
      <c r="F4137">
        <v>24.964369999999999</v>
      </c>
      <c r="G4137">
        <v>90.504329999999996</v>
      </c>
      <c r="H4137">
        <v>2802.5390000000002</v>
      </c>
      <c r="I4137">
        <v>194.09049999999999</v>
      </c>
      <c r="J4137">
        <v>70.597049999999996</v>
      </c>
      <c r="K4137">
        <v>35.067039999999999</v>
      </c>
      <c r="L4137">
        <v>108.9939</v>
      </c>
      <c r="M4137">
        <v>1001.971</v>
      </c>
      <c r="N4137">
        <v>127.651</v>
      </c>
      <c r="O4137">
        <v>184.2878</v>
      </c>
      <c r="P4137">
        <v>198.27160000000001</v>
      </c>
      <c r="Q4137">
        <v>7.3275750000000004</v>
      </c>
      <c r="R4137">
        <v>195.34360000000001</v>
      </c>
      <c r="S4137">
        <v>264.84899999999999</v>
      </c>
      <c r="T4137">
        <v>281.86399999999998</v>
      </c>
      <c r="U4137">
        <v>1623.48</v>
      </c>
      <c r="V4137">
        <v>5.7500070000000001</v>
      </c>
      <c r="W4137">
        <v>2.9312330000000002</v>
      </c>
    </row>
    <row r="4138" spans="3:23" x14ac:dyDescent="0.25">
      <c r="C4138" s="3">
        <v>68.95</v>
      </c>
      <c r="D4138">
        <v>94.994309999999999</v>
      </c>
      <c r="E4138">
        <v>51.000920000000001</v>
      </c>
      <c r="F4138">
        <v>24.945720000000001</v>
      </c>
      <c r="G4138">
        <v>90.492260000000002</v>
      </c>
      <c r="H4138">
        <v>2802.6320000000001</v>
      </c>
      <c r="I4138">
        <v>193.96469999999999</v>
      </c>
      <c r="J4138">
        <v>70.585359999999994</v>
      </c>
      <c r="K4138">
        <v>35.048769999999998</v>
      </c>
      <c r="L4138">
        <v>108.9602</v>
      </c>
      <c r="M4138">
        <v>1003.67</v>
      </c>
      <c r="N4138">
        <v>127.74979999999999</v>
      </c>
      <c r="O4138">
        <v>184.17840000000001</v>
      </c>
      <c r="P4138">
        <v>198.23500000000001</v>
      </c>
      <c r="Q4138">
        <v>7.3204339999999997</v>
      </c>
      <c r="R4138">
        <v>194.6335</v>
      </c>
      <c r="S4138">
        <v>265.11880000000002</v>
      </c>
      <c r="T4138">
        <v>282.2072</v>
      </c>
      <c r="U4138">
        <v>1619.972</v>
      </c>
      <c r="V4138">
        <v>5.7565</v>
      </c>
      <c r="W4138">
        <v>2.9368470000000002</v>
      </c>
    </row>
    <row r="4139" spans="3:23" x14ac:dyDescent="0.25">
      <c r="C4139" s="3">
        <v>68.966669999999993</v>
      </c>
      <c r="D4139">
        <v>94.994119999999995</v>
      </c>
      <c r="E4139">
        <v>50.994059999999998</v>
      </c>
      <c r="F4139">
        <v>24.984200000000001</v>
      </c>
      <c r="G4139">
        <v>90.497649999999993</v>
      </c>
      <c r="H4139">
        <v>2802.76</v>
      </c>
      <c r="I4139">
        <v>194.02</v>
      </c>
      <c r="J4139">
        <v>70.554220000000001</v>
      </c>
      <c r="K4139">
        <v>35.058239999999998</v>
      </c>
      <c r="L4139">
        <v>109.0433</v>
      </c>
      <c r="M4139">
        <v>1001.229</v>
      </c>
      <c r="N4139">
        <v>127.48399999999999</v>
      </c>
      <c r="O4139">
        <v>184.1183</v>
      </c>
      <c r="P4139">
        <v>198.0677</v>
      </c>
      <c r="Q4139">
        <v>7.3716679999999997</v>
      </c>
      <c r="R4139">
        <v>194.71</v>
      </c>
      <c r="S4139">
        <v>264.97800000000001</v>
      </c>
      <c r="T4139">
        <v>281.9452</v>
      </c>
      <c r="U4139">
        <v>1629.5889999999999</v>
      </c>
      <c r="V4139">
        <v>5.7612759999999996</v>
      </c>
      <c r="W4139">
        <v>2.9274979999999999</v>
      </c>
    </row>
    <row r="4140" spans="3:23" x14ac:dyDescent="0.25">
      <c r="C4140" s="3">
        <v>68.983339999999998</v>
      </c>
      <c r="D4140">
        <v>94.997370000000004</v>
      </c>
      <c r="E4140">
        <v>50.986429999999999</v>
      </c>
      <c r="F4140">
        <v>24.98462</v>
      </c>
      <c r="G4140">
        <v>90.486810000000006</v>
      </c>
      <c r="H4140">
        <v>2802.3490000000002</v>
      </c>
      <c r="I4140">
        <v>193.9554</v>
      </c>
      <c r="J4140">
        <v>70.571929999999995</v>
      </c>
      <c r="K4140">
        <v>35.037820000000004</v>
      </c>
      <c r="L4140">
        <v>108.9639</v>
      </c>
      <c r="M4140">
        <v>1002.075</v>
      </c>
      <c r="N4140">
        <v>127.8627</v>
      </c>
      <c r="O4140">
        <v>184.12</v>
      </c>
      <c r="P4140">
        <v>197.9991</v>
      </c>
      <c r="Q4140">
        <v>7.528626</v>
      </c>
      <c r="R4140">
        <v>201.2954</v>
      </c>
      <c r="S4140">
        <v>265.5881</v>
      </c>
      <c r="T4140">
        <v>282.43329999999997</v>
      </c>
      <c r="U4140">
        <v>1612.6890000000001</v>
      </c>
      <c r="V4140">
        <v>5.7500070000000001</v>
      </c>
      <c r="W4140">
        <v>2.9418869999999999</v>
      </c>
    </row>
    <row r="4141" spans="3:23" x14ac:dyDescent="0.25">
      <c r="C4141" s="3">
        <v>69</v>
      </c>
      <c r="D4141">
        <v>94.997690000000006</v>
      </c>
      <c r="E4141">
        <v>50.997729999999997</v>
      </c>
      <c r="F4141">
        <v>24.98603</v>
      </c>
      <c r="G4141">
        <v>90.488929999999996</v>
      </c>
      <c r="H4141">
        <v>2802.3919999999998</v>
      </c>
      <c r="I4141">
        <v>194.00569999999999</v>
      </c>
      <c r="J4141">
        <v>70.432180000000002</v>
      </c>
      <c r="K4141">
        <v>35.061100000000003</v>
      </c>
      <c r="L4141">
        <v>108.9573</v>
      </c>
      <c r="M4141">
        <v>1002.884</v>
      </c>
      <c r="N4141">
        <v>127.7526</v>
      </c>
      <c r="O4141">
        <v>184.23320000000001</v>
      </c>
      <c r="P4141">
        <v>198.05609999999999</v>
      </c>
      <c r="Q4141">
        <v>7.481071</v>
      </c>
      <c r="R4141">
        <v>198.6387</v>
      </c>
      <c r="S4141">
        <v>265.29259999999999</v>
      </c>
      <c r="T4141">
        <v>282.16770000000002</v>
      </c>
      <c r="U4141">
        <v>1611.318</v>
      </c>
      <c r="V4141">
        <v>5.7500070000000001</v>
      </c>
      <c r="W4141">
        <v>2.9391949999999998</v>
      </c>
    </row>
    <row r="4142" spans="3:23" x14ac:dyDescent="0.25">
      <c r="C4142" s="3">
        <v>69.016670000000005</v>
      </c>
      <c r="D4142">
        <v>95.001140000000007</v>
      </c>
      <c r="E4142">
        <v>50.9895</v>
      </c>
      <c r="F4142">
        <v>24.96697</v>
      </c>
      <c r="G4142">
        <v>90.48648</v>
      </c>
      <c r="H4142">
        <v>2802.7130000000002</v>
      </c>
      <c r="I4142">
        <v>194.03489999999999</v>
      </c>
      <c r="J4142">
        <v>70.549270000000007</v>
      </c>
      <c r="K4142">
        <v>35.056480000000001</v>
      </c>
      <c r="L4142">
        <v>108.9866</v>
      </c>
      <c r="M4142">
        <v>1002.605</v>
      </c>
      <c r="N4142">
        <v>127.7578</v>
      </c>
      <c r="O4142">
        <v>184.15450000000001</v>
      </c>
      <c r="P4142">
        <v>198.07230000000001</v>
      </c>
      <c r="Q4142">
        <v>7.2705039999999999</v>
      </c>
      <c r="R4142">
        <v>197.58879999999999</v>
      </c>
      <c r="S4142">
        <v>264.97070000000002</v>
      </c>
      <c r="T4142">
        <v>282.15339999999998</v>
      </c>
      <c r="U4142">
        <v>1625.6869999999999</v>
      </c>
      <c r="V4142">
        <v>5.7500070000000001</v>
      </c>
      <c r="W4142">
        <v>2.9330590000000001</v>
      </c>
    </row>
    <row r="4143" spans="3:23" x14ac:dyDescent="0.25">
      <c r="C4143" s="3">
        <v>69.033339999999995</v>
      </c>
      <c r="D4143">
        <v>95.003870000000006</v>
      </c>
      <c r="E4143">
        <v>50.99503</v>
      </c>
      <c r="F4143">
        <v>24.960850000000001</v>
      </c>
      <c r="G4143">
        <v>90.496129999999994</v>
      </c>
      <c r="H4143">
        <v>2802.5709999999999</v>
      </c>
      <c r="I4143">
        <v>194.0796</v>
      </c>
      <c r="J4143">
        <v>70.488190000000003</v>
      </c>
      <c r="K4143">
        <v>35.049999999999997</v>
      </c>
      <c r="L4143">
        <v>108.9714</v>
      </c>
      <c r="M4143">
        <v>1004.5069999999999</v>
      </c>
      <c r="N4143">
        <v>127.755</v>
      </c>
      <c r="O4143">
        <v>184.2407</v>
      </c>
      <c r="P4143">
        <v>198.34059999999999</v>
      </c>
      <c r="Q4143">
        <v>7.2876440000000002</v>
      </c>
      <c r="R4143">
        <v>196.524</v>
      </c>
      <c r="S4143">
        <v>264.95519999999999</v>
      </c>
      <c r="T4143">
        <v>281.99650000000003</v>
      </c>
      <c r="U4143">
        <v>1602.4179999999999</v>
      </c>
      <c r="V4143">
        <v>5.7500070000000001</v>
      </c>
      <c r="W4143">
        <v>2.915943</v>
      </c>
    </row>
    <row r="4144" spans="3:23" x14ac:dyDescent="0.25">
      <c r="C4144" s="3">
        <v>69.05</v>
      </c>
      <c r="D4144">
        <v>94.993740000000003</v>
      </c>
      <c r="E4144">
        <v>50.992640000000002</v>
      </c>
      <c r="F4144">
        <v>24.986609999999999</v>
      </c>
      <c r="G4144">
        <v>90.509339999999995</v>
      </c>
      <c r="H4144">
        <v>2802.4679999999998</v>
      </c>
      <c r="I4144">
        <v>194.0677</v>
      </c>
      <c r="J4144">
        <v>70.495859999999993</v>
      </c>
      <c r="K4144">
        <v>35.076970000000003</v>
      </c>
      <c r="L4144">
        <v>109.00060000000001</v>
      </c>
      <c r="M4144">
        <v>1002.2809999999999</v>
      </c>
      <c r="N4144">
        <v>127.56950000000001</v>
      </c>
      <c r="O4144">
        <v>184.22229999999999</v>
      </c>
      <c r="P4144">
        <v>198.2304</v>
      </c>
      <c r="Q4144">
        <v>7.5259460000000002</v>
      </c>
      <c r="R4144">
        <v>200.2603</v>
      </c>
      <c r="S4144">
        <v>265.05959999999999</v>
      </c>
      <c r="T4144">
        <v>282.28840000000002</v>
      </c>
      <c r="U4144">
        <v>1614.68</v>
      </c>
      <c r="V4144">
        <v>5.7501470000000001</v>
      </c>
      <c r="W4144">
        <v>2.9255080000000002</v>
      </c>
    </row>
    <row r="4145" spans="3:23" x14ac:dyDescent="0.25">
      <c r="C4145" s="3">
        <v>69.066670000000002</v>
      </c>
      <c r="D4145">
        <v>95.005070000000003</v>
      </c>
      <c r="E4145">
        <v>50.981929999999998</v>
      </c>
      <c r="F4145">
        <v>25.002279999999999</v>
      </c>
      <c r="G4145">
        <v>90.499639999999999</v>
      </c>
      <c r="H4145">
        <v>2802.3440000000001</v>
      </c>
      <c r="I4145">
        <v>194.08510000000001</v>
      </c>
      <c r="J4145">
        <v>70.556979999999996</v>
      </c>
      <c r="K4145">
        <v>35.1053</v>
      </c>
      <c r="L4145">
        <v>108.9915</v>
      </c>
      <c r="M4145">
        <v>1003.241</v>
      </c>
      <c r="N4145">
        <v>127.7321</v>
      </c>
      <c r="O4145">
        <v>184.23230000000001</v>
      </c>
      <c r="P4145">
        <v>198.23390000000001</v>
      </c>
      <c r="Q4145">
        <v>7.2911830000000002</v>
      </c>
      <c r="R4145">
        <v>194.1858</v>
      </c>
      <c r="S4145">
        <v>264.76060000000001</v>
      </c>
      <c r="T4145">
        <v>281.75799999999998</v>
      </c>
      <c r="U4145">
        <v>1609.5129999999999</v>
      </c>
      <c r="V4145">
        <v>5.7500070000000001</v>
      </c>
      <c r="W4145">
        <v>2.945811</v>
      </c>
    </row>
    <row r="4146" spans="3:23" x14ac:dyDescent="0.25">
      <c r="C4146" s="3">
        <v>69.083340000000007</v>
      </c>
      <c r="D4146">
        <v>94.998379999999997</v>
      </c>
      <c r="E4146">
        <v>50.97007</v>
      </c>
      <c r="F4146">
        <v>25.001300000000001</v>
      </c>
      <c r="G4146">
        <v>90.488820000000004</v>
      </c>
      <c r="H4146">
        <v>2802.761</v>
      </c>
      <c r="I4146">
        <v>193.9307</v>
      </c>
      <c r="J4146">
        <v>70.581469999999996</v>
      </c>
      <c r="K4146">
        <v>35.068480000000001</v>
      </c>
      <c r="L4146">
        <v>109.0441</v>
      </c>
      <c r="M4146">
        <v>1001.724</v>
      </c>
      <c r="N4146">
        <v>127.6874</v>
      </c>
      <c r="O4146">
        <v>184.03100000000001</v>
      </c>
      <c r="P4146">
        <v>198.11199999999999</v>
      </c>
      <c r="Q4146">
        <v>7.2123200000000001</v>
      </c>
      <c r="R4146">
        <v>195.71369999999999</v>
      </c>
      <c r="S4146">
        <v>264.6225</v>
      </c>
      <c r="T4146">
        <v>281.79640000000001</v>
      </c>
      <c r="U4146">
        <v>1595.5619999999999</v>
      </c>
      <c r="V4146">
        <v>5.764513</v>
      </c>
      <c r="W4146">
        <v>2.9607809999999999</v>
      </c>
    </row>
    <row r="4147" spans="3:23" x14ac:dyDescent="0.25">
      <c r="C4147" s="3">
        <v>69.099999999999994</v>
      </c>
      <c r="D4147">
        <v>94.996139999999997</v>
      </c>
      <c r="E4147">
        <v>50.966349999999998</v>
      </c>
      <c r="F4147">
        <v>25.01454</v>
      </c>
      <c r="G4147">
        <v>90.500500000000002</v>
      </c>
      <c r="H4147">
        <v>2802.415</v>
      </c>
      <c r="I4147">
        <v>193.9933</v>
      </c>
      <c r="J4147">
        <v>70.412719999999993</v>
      </c>
      <c r="K4147">
        <v>35.088340000000002</v>
      </c>
      <c r="L4147">
        <v>109.024</v>
      </c>
      <c r="M4147">
        <v>1001.731</v>
      </c>
      <c r="N4147">
        <v>127.61620000000001</v>
      </c>
      <c r="O4147">
        <v>184.10769999999999</v>
      </c>
      <c r="P4147">
        <v>198.238</v>
      </c>
      <c r="Q4147">
        <v>7.1986280000000002</v>
      </c>
      <c r="R4147">
        <v>194.04820000000001</v>
      </c>
      <c r="S4147">
        <v>264.82760000000002</v>
      </c>
      <c r="T4147">
        <v>281.69159999999999</v>
      </c>
      <c r="U4147">
        <v>1601.931</v>
      </c>
      <c r="V4147">
        <v>5.7573270000000001</v>
      </c>
      <c r="W4147">
        <v>2.9510909999999999</v>
      </c>
    </row>
    <row r="4148" spans="3:23" x14ac:dyDescent="0.25">
      <c r="C4148" s="3">
        <v>69.116669999999999</v>
      </c>
      <c r="D4148">
        <v>95.021720000000002</v>
      </c>
      <c r="E4148">
        <v>50.977409999999999</v>
      </c>
      <c r="F4148">
        <v>25.00168</v>
      </c>
      <c r="G4148">
        <v>90.496669999999995</v>
      </c>
      <c r="H4148">
        <v>2802.5149999999999</v>
      </c>
      <c r="I4148">
        <v>193.9658</v>
      </c>
      <c r="J4148">
        <v>70.485569999999996</v>
      </c>
      <c r="K4148">
        <v>35.065840000000001</v>
      </c>
      <c r="L4148">
        <v>108.9609</v>
      </c>
      <c r="M4148">
        <v>1002.474</v>
      </c>
      <c r="N4148">
        <v>127.8013</v>
      </c>
      <c r="O4148">
        <v>184.095</v>
      </c>
      <c r="P4148">
        <v>198.048</v>
      </c>
      <c r="Q4148">
        <v>7.4464110000000003</v>
      </c>
      <c r="R4148">
        <v>199.7397</v>
      </c>
      <c r="S4148">
        <v>265.38380000000001</v>
      </c>
      <c r="T4148">
        <v>282.40440000000001</v>
      </c>
      <c r="U4148">
        <v>1611.2429999999999</v>
      </c>
      <c r="V4148">
        <v>5.7500070000000001</v>
      </c>
      <c r="W4148">
        <v>2.9571010000000002</v>
      </c>
    </row>
    <row r="4149" spans="3:23" x14ac:dyDescent="0.25">
      <c r="C4149" s="3">
        <v>69.133340000000004</v>
      </c>
      <c r="D4149">
        <v>94.987930000000006</v>
      </c>
      <c r="E4149">
        <v>50.970030000000001</v>
      </c>
      <c r="F4149">
        <v>24.99652</v>
      </c>
      <c r="G4149">
        <v>90.512720000000002</v>
      </c>
      <c r="H4149">
        <v>2802.59</v>
      </c>
      <c r="I4149">
        <v>194.12899999999999</v>
      </c>
      <c r="J4149">
        <v>70.475750000000005</v>
      </c>
      <c r="K4149">
        <v>35.07103</v>
      </c>
      <c r="L4149">
        <v>109.0448</v>
      </c>
      <c r="M4149">
        <v>1002.4450000000001</v>
      </c>
      <c r="N4149">
        <v>127.6023</v>
      </c>
      <c r="O4149">
        <v>184.172</v>
      </c>
      <c r="P4149">
        <v>198.20150000000001</v>
      </c>
      <c r="Q4149">
        <v>7.4481950000000001</v>
      </c>
      <c r="R4149">
        <v>201.25989999999999</v>
      </c>
      <c r="S4149">
        <v>265.2527</v>
      </c>
      <c r="T4149">
        <v>282.17779999999999</v>
      </c>
      <c r="U4149">
        <v>1604.4849999999999</v>
      </c>
      <c r="V4149">
        <v>5.7500070000000001</v>
      </c>
      <c r="W4149">
        <v>2.9517509999999998</v>
      </c>
    </row>
    <row r="4150" spans="3:23" x14ac:dyDescent="0.25">
      <c r="C4150" s="3">
        <v>69.150000000000006</v>
      </c>
      <c r="D4150">
        <v>94.990390000000005</v>
      </c>
      <c r="E4150">
        <v>50.986530000000002</v>
      </c>
      <c r="F4150">
        <v>24.99502</v>
      </c>
      <c r="G4150">
        <v>90.498599999999996</v>
      </c>
      <c r="H4150">
        <v>2802.4830000000002</v>
      </c>
      <c r="I4150">
        <v>194.04159999999999</v>
      </c>
      <c r="J4150">
        <v>70.633470000000003</v>
      </c>
      <c r="K4150">
        <v>35.054049999999997</v>
      </c>
      <c r="L4150">
        <v>108.9579</v>
      </c>
      <c r="M4150">
        <v>1001.553</v>
      </c>
      <c r="N4150">
        <v>127.64449999999999</v>
      </c>
      <c r="O4150">
        <v>184.19880000000001</v>
      </c>
      <c r="P4150">
        <v>198.05330000000001</v>
      </c>
      <c r="Q4150">
        <v>7.2030960000000004</v>
      </c>
      <c r="R4150">
        <v>194.3897</v>
      </c>
      <c r="S4150">
        <v>264.64960000000002</v>
      </c>
      <c r="T4150">
        <v>281.76130000000001</v>
      </c>
      <c r="U4150">
        <v>1590.711</v>
      </c>
      <c r="V4150">
        <v>5.7526900000000003</v>
      </c>
      <c r="W4150">
        <v>2.9446500000000002</v>
      </c>
    </row>
    <row r="4151" spans="3:23" x14ac:dyDescent="0.25">
      <c r="C4151" s="3">
        <v>69.166669999999996</v>
      </c>
      <c r="D4151">
        <v>95.012739999999994</v>
      </c>
      <c r="E4151">
        <v>50.987569999999998</v>
      </c>
      <c r="F4151">
        <v>24.997</v>
      </c>
      <c r="G4151">
        <v>90.511020000000002</v>
      </c>
      <c r="H4151">
        <v>2802.402</v>
      </c>
      <c r="I4151">
        <v>194.02719999999999</v>
      </c>
      <c r="J4151">
        <v>70.539029999999997</v>
      </c>
      <c r="K4151">
        <v>35.057130000000001</v>
      </c>
      <c r="L4151">
        <v>108.97839999999999</v>
      </c>
      <c r="M4151">
        <v>1002.2859999999999</v>
      </c>
      <c r="N4151">
        <v>127.37430000000001</v>
      </c>
      <c r="O4151">
        <v>184.2372</v>
      </c>
      <c r="P4151">
        <v>198.08580000000001</v>
      </c>
      <c r="Q4151">
        <v>7.2765519999999997</v>
      </c>
      <c r="R4151">
        <v>199.92840000000001</v>
      </c>
      <c r="S4151">
        <v>264.85070000000002</v>
      </c>
      <c r="T4151">
        <v>281.92180000000002</v>
      </c>
      <c r="U4151">
        <v>1587.807</v>
      </c>
      <c r="V4151">
        <v>5.7594339999999997</v>
      </c>
      <c r="W4151">
        <v>2.9474580000000001</v>
      </c>
    </row>
    <row r="4152" spans="3:23" x14ac:dyDescent="0.25">
      <c r="C4152" s="3">
        <v>69.183340000000001</v>
      </c>
      <c r="D4152">
        <v>94.987089999999995</v>
      </c>
      <c r="E4152">
        <v>50.985370000000003</v>
      </c>
      <c r="F4152">
        <v>25.00526</v>
      </c>
      <c r="G4152">
        <v>90.493679999999998</v>
      </c>
      <c r="H4152">
        <v>2802.1190000000001</v>
      </c>
      <c r="I4152">
        <v>193.95359999999999</v>
      </c>
      <c r="J4152">
        <v>70.511750000000006</v>
      </c>
      <c r="K4152">
        <v>35.064689999999999</v>
      </c>
      <c r="L4152">
        <v>108.9512</v>
      </c>
      <c r="M4152">
        <v>1000.769</v>
      </c>
      <c r="N4152">
        <v>127.4607</v>
      </c>
      <c r="O4152">
        <v>184.2243</v>
      </c>
      <c r="P4152">
        <v>198.1317</v>
      </c>
      <c r="Q4152">
        <v>7.575259</v>
      </c>
      <c r="R4152">
        <v>202.81389999999999</v>
      </c>
      <c r="S4152">
        <v>265.51119999999997</v>
      </c>
      <c r="T4152">
        <v>282.50700000000001</v>
      </c>
      <c r="U4152">
        <v>1569.16</v>
      </c>
      <c r="V4152">
        <v>5.7500070000000001</v>
      </c>
      <c r="W4152">
        <v>2.956029</v>
      </c>
    </row>
    <row r="4153" spans="3:23" x14ac:dyDescent="0.25">
      <c r="C4153" s="3">
        <v>69.2</v>
      </c>
      <c r="D4153">
        <v>94.999080000000006</v>
      </c>
      <c r="E4153">
        <v>50.9801</v>
      </c>
      <c r="F4153">
        <v>24.998000000000001</v>
      </c>
      <c r="G4153">
        <v>90.501429999999999</v>
      </c>
      <c r="H4153">
        <v>2802.4110000000001</v>
      </c>
      <c r="I4153">
        <v>194.0386</v>
      </c>
      <c r="J4153">
        <v>70.492549999999994</v>
      </c>
      <c r="K4153">
        <v>35.076639999999998</v>
      </c>
      <c r="L4153">
        <v>109.0172</v>
      </c>
      <c r="M4153">
        <v>1001.239</v>
      </c>
      <c r="N4153">
        <v>127.6153</v>
      </c>
      <c r="O4153">
        <v>184.24279999999999</v>
      </c>
      <c r="P4153">
        <v>198.08619999999999</v>
      </c>
      <c r="Q4153">
        <v>7.2915869999999998</v>
      </c>
      <c r="R4153">
        <v>194.63339999999999</v>
      </c>
      <c r="S4153">
        <v>265.44139999999999</v>
      </c>
      <c r="T4153">
        <v>282.21570000000003</v>
      </c>
      <c r="U4153">
        <v>1592.0060000000001</v>
      </c>
      <c r="V4153">
        <v>5.7500070000000001</v>
      </c>
      <c r="W4153">
        <v>2.9566170000000001</v>
      </c>
    </row>
    <row r="4154" spans="3:23" x14ac:dyDescent="0.25">
      <c r="C4154" s="3">
        <v>69.216669999999993</v>
      </c>
      <c r="D4154">
        <v>95.009889999999999</v>
      </c>
      <c r="E4154">
        <v>50.975070000000002</v>
      </c>
      <c r="F4154">
        <v>24.991820000000001</v>
      </c>
      <c r="G4154">
        <v>90.499340000000004</v>
      </c>
      <c r="H4154">
        <v>2802.0889999999999</v>
      </c>
      <c r="I4154">
        <v>193.99979999999999</v>
      </c>
      <c r="J4154">
        <v>70.39716</v>
      </c>
      <c r="K4154">
        <v>35.107559999999999</v>
      </c>
      <c r="L4154">
        <v>109.02800000000001</v>
      </c>
      <c r="M4154">
        <v>1002.005</v>
      </c>
      <c r="N4154">
        <v>127.6031</v>
      </c>
      <c r="O4154">
        <v>184.1362</v>
      </c>
      <c r="P4154">
        <v>197.965</v>
      </c>
      <c r="Q4154">
        <v>7.3218199999999998</v>
      </c>
      <c r="R4154">
        <v>196.85419999999999</v>
      </c>
      <c r="S4154">
        <v>265.31450000000001</v>
      </c>
      <c r="T4154">
        <v>282.22669999999999</v>
      </c>
      <c r="U4154">
        <v>1587.201</v>
      </c>
      <c r="V4154">
        <v>5.7500070000000001</v>
      </c>
      <c r="W4154">
        <v>2.9314490000000002</v>
      </c>
    </row>
    <row r="4155" spans="3:23" x14ac:dyDescent="0.25">
      <c r="C4155" s="3">
        <v>69.233339999999998</v>
      </c>
      <c r="D4155">
        <v>94.996129999999994</v>
      </c>
      <c r="E4155">
        <v>50.963380000000001</v>
      </c>
      <c r="F4155">
        <v>25.009039999999999</v>
      </c>
      <c r="G4155">
        <v>90.504720000000006</v>
      </c>
      <c r="H4155">
        <v>2802.5920000000001</v>
      </c>
      <c r="I4155">
        <v>193.93979999999999</v>
      </c>
      <c r="J4155">
        <v>70.44041</v>
      </c>
      <c r="K4155">
        <v>35.122500000000002</v>
      </c>
      <c r="L4155">
        <v>108.99939999999999</v>
      </c>
      <c r="M4155">
        <v>1002.285</v>
      </c>
      <c r="N4155">
        <v>127.8252</v>
      </c>
      <c r="O4155">
        <v>184.1508</v>
      </c>
      <c r="P4155">
        <v>197.94810000000001</v>
      </c>
      <c r="Q4155">
        <v>7.1691029999999998</v>
      </c>
      <c r="R4155">
        <v>194.185</v>
      </c>
      <c r="S4155">
        <v>265.34440000000001</v>
      </c>
      <c r="T4155">
        <v>282.18</v>
      </c>
      <c r="U4155">
        <v>1598.367</v>
      </c>
      <c r="V4155">
        <v>5.7500070000000001</v>
      </c>
      <c r="W4155">
        <v>2.9484699999999999</v>
      </c>
    </row>
    <row r="4156" spans="3:23" x14ac:dyDescent="0.25">
      <c r="C4156" s="3">
        <v>69.25</v>
      </c>
      <c r="D4156">
        <v>95.003100000000003</v>
      </c>
      <c r="E4156">
        <v>50.976759999999999</v>
      </c>
      <c r="F4156">
        <v>25.020620000000001</v>
      </c>
      <c r="G4156">
        <v>90.497410000000002</v>
      </c>
      <c r="H4156">
        <v>2802.326</v>
      </c>
      <c r="I4156">
        <v>194.042</v>
      </c>
      <c r="J4156">
        <v>70.479900000000001</v>
      </c>
      <c r="K4156">
        <v>35.047879999999999</v>
      </c>
      <c r="L4156">
        <v>108.9937</v>
      </c>
      <c r="M4156">
        <v>1002.751</v>
      </c>
      <c r="N4156">
        <v>127.7846</v>
      </c>
      <c r="O4156">
        <v>184.20320000000001</v>
      </c>
      <c r="P4156">
        <v>198.23759999999999</v>
      </c>
      <c r="Q4156">
        <v>7.1980579999999996</v>
      </c>
      <c r="R4156">
        <v>194.68940000000001</v>
      </c>
      <c r="S4156">
        <v>265.03989999999999</v>
      </c>
      <c r="T4156">
        <v>281.95749999999998</v>
      </c>
      <c r="U4156">
        <v>1600.5509999999999</v>
      </c>
      <c r="V4156">
        <v>5.7500070000000001</v>
      </c>
      <c r="W4156">
        <v>2.9363709999999998</v>
      </c>
    </row>
    <row r="4157" spans="3:23" x14ac:dyDescent="0.25">
      <c r="C4157" s="3">
        <v>69.266670000000005</v>
      </c>
      <c r="D4157">
        <v>94.987210000000005</v>
      </c>
      <c r="E4157">
        <v>50.972389999999997</v>
      </c>
      <c r="F4157">
        <v>25.01641</v>
      </c>
      <c r="G4157">
        <v>90.495670000000004</v>
      </c>
      <c r="H4157">
        <v>2802.681</v>
      </c>
      <c r="I4157">
        <v>194.12450000000001</v>
      </c>
      <c r="J4157">
        <v>70.359290000000001</v>
      </c>
      <c r="K4157">
        <v>34.929040000000001</v>
      </c>
      <c r="L4157">
        <v>109.0342</v>
      </c>
      <c r="M4157">
        <v>1002.527</v>
      </c>
      <c r="N4157">
        <v>127.9072</v>
      </c>
      <c r="O4157">
        <v>184.24100000000001</v>
      </c>
      <c r="P4157">
        <v>198.43510000000001</v>
      </c>
      <c r="Q4157">
        <v>7.2711759999999996</v>
      </c>
      <c r="R4157">
        <v>197.7927</v>
      </c>
      <c r="S4157">
        <v>265.0616</v>
      </c>
      <c r="T4157">
        <v>282.04579999999999</v>
      </c>
      <c r="U4157">
        <v>1600.33</v>
      </c>
      <c r="V4157">
        <v>5.7562899999999999</v>
      </c>
      <c r="W4157">
        <v>2.928267</v>
      </c>
    </row>
    <row r="4158" spans="3:23" x14ac:dyDescent="0.25">
      <c r="C4158" s="3">
        <v>69.283339999999995</v>
      </c>
      <c r="D4158">
        <v>95.021870000000007</v>
      </c>
      <c r="E4158">
        <v>50.977440000000001</v>
      </c>
      <c r="F4158">
        <v>25.00938</v>
      </c>
      <c r="G4158">
        <v>90.513019999999997</v>
      </c>
      <c r="H4158">
        <v>2802.5039999999999</v>
      </c>
      <c r="I4158">
        <v>194.0428</v>
      </c>
      <c r="J4158">
        <v>70.502709999999993</v>
      </c>
      <c r="K4158">
        <v>34.864130000000003</v>
      </c>
      <c r="L4158">
        <v>108.97</v>
      </c>
      <c r="M4158">
        <v>1003.378</v>
      </c>
      <c r="N4158">
        <v>127.5951</v>
      </c>
      <c r="O4158">
        <v>184.30330000000001</v>
      </c>
      <c r="P4158">
        <v>198.39269999999999</v>
      </c>
      <c r="Q4158">
        <v>7.3563770000000002</v>
      </c>
      <c r="R4158">
        <v>198.78639999999999</v>
      </c>
      <c r="S4158">
        <v>265.10129999999998</v>
      </c>
      <c r="T4158">
        <v>282.00639999999999</v>
      </c>
      <c r="U4158">
        <v>1594.8040000000001</v>
      </c>
      <c r="V4158">
        <v>5.7500270000000002</v>
      </c>
      <c r="W4158">
        <v>2.9315609999999999</v>
      </c>
    </row>
    <row r="4159" spans="3:23" x14ac:dyDescent="0.25">
      <c r="C4159" s="3">
        <v>69.3</v>
      </c>
      <c r="D4159">
        <v>94.99342</v>
      </c>
      <c r="E4159">
        <v>50.982959999999999</v>
      </c>
      <c r="F4159">
        <v>24.99607</v>
      </c>
      <c r="G4159">
        <v>90.512860000000003</v>
      </c>
      <c r="H4159">
        <v>2802.098</v>
      </c>
      <c r="I4159">
        <v>193.94810000000001</v>
      </c>
      <c r="J4159">
        <v>70.630650000000003</v>
      </c>
      <c r="K4159">
        <v>34.865989999999996</v>
      </c>
      <c r="L4159">
        <v>109.04949999999999</v>
      </c>
      <c r="M4159">
        <v>1002.154</v>
      </c>
      <c r="N4159">
        <v>127.6568</v>
      </c>
      <c r="O4159">
        <v>184.1542</v>
      </c>
      <c r="P4159">
        <v>198.1447</v>
      </c>
      <c r="Q4159">
        <v>7.1860650000000001</v>
      </c>
      <c r="R4159">
        <v>194.87719999999999</v>
      </c>
      <c r="S4159">
        <v>265.2706</v>
      </c>
      <c r="T4159">
        <v>282.22399999999999</v>
      </c>
      <c r="U4159">
        <v>1586.008</v>
      </c>
      <c r="V4159">
        <v>5.7500070000000001</v>
      </c>
      <c r="W4159">
        <v>2.9424640000000002</v>
      </c>
    </row>
    <row r="4160" spans="3:23" x14ac:dyDescent="0.25">
      <c r="C4160" s="3">
        <v>69.316670000000002</v>
      </c>
      <c r="D4160">
        <v>95.011949999999999</v>
      </c>
      <c r="E4160">
        <v>50.955410000000001</v>
      </c>
      <c r="F4160">
        <v>24.99567</v>
      </c>
      <c r="G4160">
        <v>90.487570000000005</v>
      </c>
      <c r="H4160">
        <v>2802.8679999999999</v>
      </c>
      <c r="I4160">
        <v>194.03890000000001</v>
      </c>
      <c r="J4160">
        <v>70.53295</v>
      </c>
      <c r="K4160">
        <v>34.82564</v>
      </c>
      <c r="L4160">
        <v>109.00449999999999</v>
      </c>
      <c r="M4160">
        <v>1002.177</v>
      </c>
      <c r="N4160">
        <v>127.66070000000001</v>
      </c>
      <c r="O4160">
        <v>184.13059999999999</v>
      </c>
      <c r="P4160">
        <v>197.95330000000001</v>
      </c>
      <c r="Q4160">
        <v>7.0080859999999996</v>
      </c>
      <c r="R4160">
        <v>194.81290000000001</v>
      </c>
      <c r="S4160">
        <v>264.70749999999998</v>
      </c>
      <c r="T4160">
        <v>281.68110000000001</v>
      </c>
      <c r="U4160">
        <v>1598.498</v>
      </c>
      <c r="V4160">
        <v>5.7502870000000001</v>
      </c>
      <c r="W4160">
        <v>2.9328989999999999</v>
      </c>
    </row>
    <row r="4161" spans="3:23" x14ac:dyDescent="0.25">
      <c r="C4161" s="3">
        <v>69.333340000000007</v>
      </c>
      <c r="D4161">
        <v>94.990579999999994</v>
      </c>
      <c r="E4161">
        <v>50.956530000000001</v>
      </c>
      <c r="F4161">
        <v>25.01163</v>
      </c>
      <c r="G4161">
        <v>90.500879999999995</v>
      </c>
      <c r="H4161">
        <v>2802.43</v>
      </c>
      <c r="I4161">
        <v>194.0378</v>
      </c>
      <c r="J4161">
        <v>70.606319999999997</v>
      </c>
      <c r="K4161">
        <v>34.847529999999999</v>
      </c>
      <c r="L4161">
        <v>108.968</v>
      </c>
      <c r="M4161">
        <v>1001.648</v>
      </c>
      <c r="N4161">
        <v>127.6251</v>
      </c>
      <c r="O4161">
        <v>184.14240000000001</v>
      </c>
      <c r="P4161">
        <v>198.03049999999999</v>
      </c>
      <c r="Q4161">
        <v>7.1983800000000002</v>
      </c>
      <c r="R4161">
        <v>194.9623</v>
      </c>
      <c r="S4161">
        <v>264.98250000000002</v>
      </c>
      <c r="T4161">
        <v>281.971</v>
      </c>
      <c r="U4161">
        <v>1609.3889999999999</v>
      </c>
      <c r="V4161">
        <v>5.7500070000000001</v>
      </c>
      <c r="W4161">
        <v>2.9611109999999998</v>
      </c>
    </row>
    <row r="4162" spans="3:23" x14ac:dyDescent="0.25">
      <c r="C4162" s="3">
        <v>69.349999999999994</v>
      </c>
      <c r="D4162">
        <v>95.02037</v>
      </c>
      <c r="E4162">
        <v>50.985570000000003</v>
      </c>
      <c r="F4162">
        <v>25.007470000000001</v>
      </c>
      <c r="G4162">
        <v>90.506389999999996</v>
      </c>
      <c r="H4162">
        <v>2802.2820000000002</v>
      </c>
      <c r="I4162">
        <v>194.0419</v>
      </c>
      <c r="J4162">
        <v>70.589680000000001</v>
      </c>
      <c r="K4162">
        <v>34.842979999999997</v>
      </c>
      <c r="L4162">
        <v>109.03279999999999</v>
      </c>
      <c r="M4162">
        <v>1002.285</v>
      </c>
      <c r="N4162">
        <v>127.821</v>
      </c>
      <c r="O4162">
        <v>184.1909</v>
      </c>
      <c r="P4162">
        <v>198.09620000000001</v>
      </c>
      <c r="Q4162">
        <v>7.1016640000000004</v>
      </c>
      <c r="R4162">
        <v>196.37880000000001</v>
      </c>
      <c r="S4162">
        <v>264.76089999999999</v>
      </c>
      <c r="T4162">
        <v>281.83179999999999</v>
      </c>
      <c r="U4162">
        <v>1600.0440000000001</v>
      </c>
      <c r="V4162">
        <v>5.7500070000000001</v>
      </c>
      <c r="W4162">
        <v>2.947781</v>
      </c>
    </row>
    <row r="4163" spans="3:23" x14ac:dyDescent="0.25">
      <c r="C4163" s="3">
        <v>69.366669999999999</v>
      </c>
      <c r="D4163">
        <v>94.992009999999993</v>
      </c>
      <c r="E4163">
        <v>50.962319999999998</v>
      </c>
      <c r="F4163">
        <v>24.997610000000002</v>
      </c>
      <c r="G4163">
        <v>90.496089999999995</v>
      </c>
      <c r="H4163">
        <v>2802.4070000000002</v>
      </c>
      <c r="I4163">
        <v>194.0197</v>
      </c>
      <c r="J4163">
        <v>70.480990000000006</v>
      </c>
      <c r="K4163">
        <v>34.790869999999998</v>
      </c>
      <c r="L4163">
        <v>108.92</v>
      </c>
      <c r="M4163">
        <v>1003.309</v>
      </c>
      <c r="N4163">
        <v>127.718</v>
      </c>
      <c r="O4163">
        <v>184.1506</v>
      </c>
      <c r="P4163">
        <v>198.096</v>
      </c>
      <c r="Q4163">
        <v>7.0115100000000004</v>
      </c>
      <c r="R4163">
        <v>193.4263</v>
      </c>
      <c r="S4163">
        <v>264.74299999999999</v>
      </c>
      <c r="T4163">
        <v>281.72739999999999</v>
      </c>
      <c r="U4163">
        <v>1582.6289999999999</v>
      </c>
      <c r="V4163">
        <v>5.7504280000000003</v>
      </c>
      <c r="W4163">
        <v>2.9563540000000001</v>
      </c>
    </row>
    <row r="4164" spans="3:23" x14ac:dyDescent="0.25">
      <c r="C4164" s="3">
        <v>69.383340000000004</v>
      </c>
      <c r="D4164">
        <v>95.006519999999995</v>
      </c>
      <c r="E4164">
        <v>50.964440000000003</v>
      </c>
      <c r="F4164">
        <v>25.020289999999999</v>
      </c>
      <c r="G4164">
        <v>90.501660000000001</v>
      </c>
      <c r="H4164">
        <v>2802.4119999999998</v>
      </c>
      <c r="I4164">
        <v>194.04429999999999</v>
      </c>
      <c r="J4164">
        <v>70.462260000000001</v>
      </c>
      <c r="K4164">
        <v>34.862749999999998</v>
      </c>
      <c r="L4164">
        <v>109.0175</v>
      </c>
      <c r="M4164">
        <v>1003.775</v>
      </c>
      <c r="N4164">
        <v>127.6918</v>
      </c>
      <c r="O4164">
        <v>184.114</v>
      </c>
      <c r="P4164">
        <v>198.24950000000001</v>
      </c>
      <c r="Q4164">
        <v>7.283436</v>
      </c>
      <c r="R4164">
        <v>195.37899999999999</v>
      </c>
      <c r="S4164">
        <v>265.2312</v>
      </c>
      <c r="T4164">
        <v>282.12349999999998</v>
      </c>
      <c r="U4164">
        <v>1584.953</v>
      </c>
      <c r="V4164">
        <v>5.7500200000000001</v>
      </c>
      <c r="W4164">
        <v>2.9532250000000002</v>
      </c>
    </row>
    <row r="4165" spans="3:23" x14ac:dyDescent="0.25">
      <c r="C4165" s="3">
        <v>69.400000000000006</v>
      </c>
      <c r="D4165">
        <v>95.010050000000007</v>
      </c>
      <c r="E4165">
        <v>50.959060000000001</v>
      </c>
      <c r="F4165">
        <v>24.99794</v>
      </c>
      <c r="G4165">
        <v>90.497870000000006</v>
      </c>
      <c r="H4165">
        <v>2802.4169999999999</v>
      </c>
      <c r="I4165">
        <v>194.09450000000001</v>
      </c>
      <c r="J4165">
        <v>70.500050000000002</v>
      </c>
      <c r="K4165">
        <v>34.852989999999998</v>
      </c>
      <c r="L4165">
        <v>109.04940000000001</v>
      </c>
      <c r="M4165">
        <v>1003.659</v>
      </c>
      <c r="N4165">
        <v>127.52930000000001</v>
      </c>
      <c r="O4165">
        <v>184.20490000000001</v>
      </c>
      <c r="P4165">
        <v>198.22980000000001</v>
      </c>
      <c r="Q4165">
        <v>7.1717129999999996</v>
      </c>
      <c r="R4165">
        <v>195.7268</v>
      </c>
      <c r="S4165">
        <v>264.81819999999999</v>
      </c>
      <c r="T4165">
        <v>281.74160000000001</v>
      </c>
      <c r="U4165">
        <v>1608.674</v>
      </c>
      <c r="V4165">
        <v>5.7500070000000001</v>
      </c>
      <c r="W4165">
        <v>2.9221599999999999</v>
      </c>
    </row>
    <row r="4166" spans="3:23" x14ac:dyDescent="0.25">
      <c r="C4166" s="3">
        <v>69.416669999999996</v>
      </c>
      <c r="D4166">
        <v>94.992230000000006</v>
      </c>
      <c r="E4166">
        <v>50.98122</v>
      </c>
      <c r="F4166">
        <v>25.00121</v>
      </c>
      <c r="G4166">
        <v>90.506029999999996</v>
      </c>
      <c r="H4166">
        <v>2802.2979999999998</v>
      </c>
      <c r="I4166">
        <v>194.0292</v>
      </c>
      <c r="J4166">
        <v>70.618319999999997</v>
      </c>
      <c r="K4166">
        <v>34.88843</v>
      </c>
      <c r="L4166">
        <v>109.00620000000001</v>
      </c>
      <c r="M4166">
        <v>1001.097</v>
      </c>
      <c r="N4166">
        <v>127.62860000000001</v>
      </c>
      <c r="O4166">
        <v>184.1885</v>
      </c>
      <c r="P4166">
        <v>198.1215</v>
      </c>
      <c r="Q4166">
        <v>7.1505260000000002</v>
      </c>
      <c r="R4166">
        <v>195.22389999999999</v>
      </c>
      <c r="S4166">
        <v>264.56139999999999</v>
      </c>
      <c r="T4166">
        <v>281.78289999999998</v>
      </c>
      <c r="U4166">
        <v>1609.4110000000001</v>
      </c>
      <c r="V4166">
        <v>5.7500070000000001</v>
      </c>
      <c r="W4166">
        <v>2.9481269999999999</v>
      </c>
    </row>
    <row r="4167" spans="3:23" x14ac:dyDescent="0.25">
      <c r="C4167" s="3">
        <v>69.433340000000001</v>
      </c>
      <c r="D4167">
        <v>94.988380000000006</v>
      </c>
      <c r="E4167">
        <v>50.961550000000003</v>
      </c>
      <c r="F4167">
        <v>25.006270000000001</v>
      </c>
      <c r="G4167">
        <v>90.505420000000001</v>
      </c>
      <c r="H4167">
        <v>2802.8130000000001</v>
      </c>
      <c r="I4167">
        <v>194.0025</v>
      </c>
      <c r="J4167">
        <v>70.554569999999998</v>
      </c>
      <c r="K4167">
        <v>34.916319999999999</v>
      </c>
      <c r="L4167">
        <v>108.9965</v>
      </c>
      <c r="M4167">
        <v>1002.067</v>
      </c>
      <c r="N4167">
        <v>127.7201</v>
      </c>
      <c r="O4167">
        <v>184.14449999999999</v>
      </c>
      <c r="P4167">
        <v>198.08690000000001</v>
      </c>
      <c r="Q4167">
        <v>7.2870929999999996</v>
      </c>
      <c r="R4167">
        <v>197.2294</v>
      </c>
      <c r="S4167">
        <v>264.81200000000001</v>
      </c>
      <c r="T4167">
        <v>281.86020000000002</v>
      </c>
      <c r="U4167">
        <v>1595.8779999999999</v>
      </c>
      <c r="V4167">
        <v>5.7500070000000001</v>
      </c>
      <c r="W4167">
        <v>2.9183129999999999</v>
      </c>
    </row>
    <row r="4168" spans="3:23" x14ac:dyDescent="0.25">
      <c r="C4168" s="3">
        <v>69.45</v>
      </c>
      <c r="D4168">
        <v>94.998410000000007</v>
      </c>
      <c r="E4168">
        <v>50.991970000000002</v>
      </c>
      <c r="F4168">
        <v>24.991330000000001</v>
      </c>
      <c r="G4168">
        <v>90.490750000000006</v>
      </c>
      <c r="H4168">
        <v>2802.4340000000002</v>
      </c>
      <c r="I4168">
        <v>193.977</v>
      </c>
      <c r="J4168">
        <v>70.508300000000006</v>
      </c>
      <c r="K4168">
        <v>34.926720000000003</v>
      </c>
      <c r="L4168">
        <v>109.06</v>
      </c>
      <c r="M4168">
        <v>1001.419</v>
      </c>
      <c r="N4168">
        <v>127.7259</v>
      </c>
      <c r="O4168">
        <v>184.18469999999999</v>
      </c>
      <c r="P4168">
        <v>198.26580000000001</v>
      </c>
      <c r="Q4168">
        <v>7.2169319999999999</v>
      </c>
      <c r="R4168">
        <v>197.3656</v>
      </c>
      <c r="S4168">
        <v>265.25889999999998</v>
      </c>
      <c r="T4168">
        <v>282.14249999999998</v>
      </c>
      <c r="U4168">
        <v>1598.308</v>
      </c>
      <c r="V4168">
        <v>5.7502839999999997</v>
      </c>
      <c r="W4168">
        <v>2.9437169999999999</v>
      </c>
    </row>
    <row r="4169" spans="3:23" x14ac:dyDescent="0.25">
      <c r="C4169" s="3">
        <v>69.466669999999993</v>
      </c>
      <c r="D4169">
        <v>95.000979999999998</v>
      </c>
      <c r="E4169">
        <v>50.962359999999997</v>
      </c>
      <c r="F4169">
        <v>24.992909999999998</v>
      </c>
      <c r="G4169">
        <v>90.494230000000002</v>
      </c>
      <c r="H4169">
        <v>2802.4209999999998</v>
      </c>
      <c r="I4169">
        <v>194.02690000000001</v>
      </c>
      <c r="J4169">
        <v>70.504239999999996</v>
      </c>
      <c r="K4169">
        <v>34.940190000000001</v>
      </c>
      <c r="L4169">
        <v>109.0236</v>
      </c>
      <c r="M4169">
        <v>1004.056</v>
      </c>
      <c r="N4169">
        <v>127.7996</v>
      </c>
      <c r="O4169">
        <v>184.2466</v>
      </c>
      <c r="P4169">
        <v>198.36009999999999</v>
      </c>
      <c r="Q4169">
        <v>6.8562799999999999</v>
      </c>
      <c r="R4169">
        <v>192.67250000000001</v>
      </c>
      <c r="S4169">
        <v>264.48059999999998</v>
      </c>
      <c r="T4169">
        <v>281.584</v>
      </c>
      <c r="U4169">
        <v>1578.22</v>
      </c>
      <c r="V4169">
        <v>5.7500070000000001</v>
      </c>
      <c r="W4169">
        <v>2.9374349999999998</v>
      </c>
    </row>
    <row r="4170" spans="3:23" x14ac:dyDescent="0.25">
      <c r="C4170" s="3">
        <v>69.483339999999998</v>
      </c>
      <c r="D4170">
        <v>94.99991</v>
      </c>
      <c r="E4170">
        <v>50.9741</v>
      </c>
      <c r="F4170">
        <v>24.996099999999998</v>
      </c>
      <c r="G4170">
        <v>90.509280000000004</v>
      </c>
      <c r="H4170">
        <v>2802.31</v>
      </c>
      <c r="I4170">
        <v>194.011</v>
      </c>
      <c r="J4170">
        <v>70.483410000000006</v>
      </c>
      <c r="K4170">
        <v>34.961320000000001</v>
      </c>
      <c r="L4170">
        <v>109.01949999999999</v>
      </c>
      <c r="M4170">
        <v>1002.634</v>
      </c>
      <c r="N4170">
        <v>127.66249999999999</v>
      </c>
      <c r="O4170">
        <v>184.05029999999999</v>
      </c>
      <c r="P4170">
        <v>198.03639999999999</v>
      </c>
      <c r="Q4170">
        <v>6.9278339999999998</v>
      </c>
      <c r="R4170">
        <v>193.4468</v>
      </c>
      <c r="S4170">
        <v>264.96249999999998</v>
      </c>
      <c r="T4170">
        <v>281.80529999999999</v>
      </c>
      <c r="U4170">
        <v>1568.9159999999999</v>
      </c>
      <c r="V4170">
        <v>5.7597849999999999</v>
      </c>
      <c r="W4170">
        <v>2.9545509999999999</v>
      </c>
    </row>
    <row r="4171" spans="3:23" x14ac:dyDescent="0.25">
      <c r="C4171" s="3">
        <v>69.5</v>
      </c>
      <c r="D4171">
        <v>95.004409999999993</v>
      </c>
      <c r="E4171">
        <v>50.966670000000001</v>
      </c>
      <c r="F4171">
        <v>24.982089999999999</v>
      </c>
      <c r="G4171">
        <v>90.513310000000004</v>
      </c>
      <c r="H4171">
        <v>2802.393</v>
      </c>
      <c r="I4171">
        <v>193.9546</v>
      </c>
      <c r="J4171">
        <v>70.46284</v>
      </c>
      <c r="K4171">
        <v>34.992690000000003</v>
      </c>
      <c r="L4171">
        <v>108.96769999999999</v>
      </c>
      <c r="M4171">
        <v>1002.938</v>
      </c>
      <c r="N4171">
        <v>127.5967</v>
      </c>
      <c r="O4171">
        <v>184.08260000000001</v>
      </c>
      <c r="P4171">
        <v>198.10159999999999</v>
      </c>
      <c r="Q4171">
        <v>7.1399609999999996</v>
      </c>
      <c r="R4171">
        <v>195.29230000000001</v>
      </c>
      <c r="S4171">
        <v>265.3734</v>
      </c>
      <c r="T4171">
        <v>282.26499999999999</v>
      </c>
      <c r="U4171">
        <v>1567.742</v>
      </c>
      <c r="V4171">
        <v>5.7500070000000001</v>
      </c>
      <c r="W4171">
        <v>2.936385</v>
      </c>
    </row>
    <row r="4172" spans="3:23" x14ac:dyDescent="0.25">
      <c r="C4172" s="3">
        <v>69.516670000000005</v>
      </c>
      <c r="D4172">
        <v>94.998450000000005</v>
      </c>
      <c r="E4172">
        <v>50.955959999999997</v>
      </c>
      <c r="F4172">
        <v>24.99607</v>
      </c>
      <c r="G4172">
        <v>90.48321</v>
      </c>
      <c r="H4172">
        <v>2802.2849999999999</v>
      </c>
      <c r="I4172">
        <v>194.00749999999999</v>
      </c>
      <c r="J4172">
        <v>70.488219999999998</v>
      </c>
      <c r="K4172">
        <v>34.970880000000001</v>
      </c>
      <c r="L4172">
        <v>108.98779999999999</v>
      </c>
      <c r="M4172">
        <v>1002.769</v>
      </c>
      <c r="N4172">
        <v>127.74760000000001</v>
      </c>
      <c r="O4172">
        <v>184.1456</v>
      </c>
      <c r="P4172">
        <v>198.09809999999999</v>
      </c>
      <c r="Q4172">
        <v>6.893853</v>
      </c>
      <c r="R4172">
        <v>194.47989999999999</v>
      </c>
      <c r="S4172">
        <v>264.75940000000003</v>
      </c>
      <c r="T4172">
        <v>281.65589999999997</v>
      </c>
      <c r="U4172">
        <v>1597.9280000000001</v>
      </c>
      <c r="V4172">
        <v>5.750375</v>
      </c>
      <c r="W4172">
        <v>2.932337</v>
      </c>
    </row>
    <row r="4173" spans="3:23" x14ac:dyDescent="0.25">
      <c r="C4173" s="3">
        <v>69.533339999999995</v>
      </c>
      <c r="D4173">
        <v>95.007710000000003</v>
      </c>
      <c r="E4173">
        <v>50.95478</v>
      </c>
      <c r="F4173">
        <v>24.995100000000001</v>
      </c>
      <c r="G4173">
        <v>90.486159999999998</v>
      </c>
      <c r="H4173">
        <v>2802.0830000000001</v>
      </c>
      <c r="I4173">
        <v>194.1163</v>
      </c>
      <c r="J4173">
        <v>70.652569999999997</v>
      </c>
      <c r="K4173">
        <v>34.994459999999997</v>
      </c>
      <c r="L4173">
        <v>108.9777</v>
      </c>
      <c r="M4173">
        <v>1004.784</v>
      </c>
      <c r="N4173">
        <v>127.8451</v>
      </c>
      <c r="O4173">
        <v>184.29679999999999</v>
      </c>
      <c r="P4173">
        <v>198.25399999999999</v>
      </c>
      <c r="Q4173">
        <v>6.9557909999999996</v>
      </c>
      <c r="R4173">
        <v>193.2354</v>
      </c>
      <c r="S4173">
        <v>264.88959999999997</v>
      </c>
      <c r="T4173">
        <v>281.84030000000001</v>
      </c>
      <c r="U4173">
        <v>1589.576</v>
      </c>
      <c r="V4173">
        <v>5.7500070000000001</v>
      </c>
      <c r="W4173">
        <v>2.9503360000000001</v>
      </c>
    </row>
    <row r="4174" spans="3:23" x14ac:dyDescent="0.25">
      <c r="C4174" s="3">
        <v>69.55</v>
      </c>
      <c r="D4174">
        <v>94.99615</v>
      </c>
      <c r="E4174">
        <v>50.952950000000001</v>
      </c>
      <c r="F4174">
        <v>25.011610000000001</v>
      </c>
      <c r="G4174">
        <v>90.50752</v>
      </c>
      <c r="H4174">
        <v>2802.4960000000001</v>
      </c>
      <c r="I4174">
        <v>193.94880000000001</v>
      </c>
      <c r="J4174">
        <v>70.496179999999995</v>
      </c>
      <c r="K4174">
        <v>35.01681</v>
      </c>
      <c r="L4174">
        <v>109.0121</v>
      </c>
      <c r="M4174">
        <v>1003.822</v>
      </c>
      <c r="N4174">
        <v>127.6875</v>
      </c>
      <c r="O4174">
        <v>184.0889</v>
      </c>
      <c r="P4174">
        <v>198.02529999999999</v>
      </c>
      <c r="Q4174">
        <v>7.1275919999999999</v>
      </c>
      <c r="R4174">
        <v>196.92580000000001</v>
      </c>
      <c r="S4174">
        <v>265.28370000000001</v>
      </c>
      <c r="T4174">
        <v>282.2115</v>
      </c>
      <c r="U4174">
        <v>1571.48</v>
      </c>
      <c r="V4174">
        <v>5.7629390000000003</v>
      </c>
      <c r="W4174">
        <v>2.9264800000000002</v>
      </c>
    </row>
    <row r="4175" spans="3:23" x14ac:dyDescent="0.25">
      <c r="C4175" s="3">
        <v>69.566670000000002</v>
      </c>
      <c r="D4175">
        <v>95.009820000000005</v>
      </c>
      <c r="E4175">
        <v>50.959899999999998</v>
      </c>
      <c r="F4175">
        <v>25.01286</v>
      </c>
      <c r="G4175">
        <v>90.514439999999993</v>
      </c>
      <c r="H4175">
        <v>2802.2489999999998</v>
      </c>
      <c r="I4175">
        <v>193.98589999999999</v>
      </c>
      <c r="J4175">
        <v>70.425179999999997</v>
      </c>
      <c r="K4175">
        <v>35.008299999999998</v>
      </c>
      <c r="L4175">
        <v>109.0035</v>
      </c>
      <c r="M4175">
        <v>1002.058</v>
      </c>
      <c r="N4175">
        <v>127.61409999999999</v>
      </c>
      <c r="O4175">
        <v>184.14410000000001</v>
      </c>
      <c r="P4175">
        <v>198.03059999999999</v>
      </c>
      <c r="Q4175">
        <v>7.5331900000000003</v>
      </c>
      <c r="R4175">
        <v>198.3759</v>
      </c>
      <c r="S4175">
        <v>265.39679999999998</v>
      </c>
      <c r="T4175">
        <v>282.42520000000002</v>
      </c>
      <c r="U4175">
        <v>1559.296</v>
      </c>
      <c r="V4175">
        <v>5.7690520000000003</v>
      </c>
      <c r="W4175">
        <v>2.9352230000000001</v>
      </c>
    </row>
    <row r="4176" spans="3:23" x14ac:dyDescent="0.25">
      <c r="C4176" s="3">
        <v>69.583340000000007</v>
      </c>
      <c r="D4176">
        <v>94.99597</v>
      </c>
      <c r="E4176">
        <v>50.958370000000002</v>
      </c>
      <c r="F4176">
        <v>25.023409999999998</v>
      </c>
      <c r="G4176">
        <v>90.501289999999997</v>
      </c>
      <c r="H4176">
        <v>2802.31</v>
      </c>
      <c r="I4176">
        <v>193.99889999999999</v>
      </c>
      <c r="J4176">
        <v>70.482150000000004</v>
      </c>
      <c r="K4176">
        <v>35.025770000000001</v>
      </c>
      <c r="L4176">
        <v>109.0881</v>
      </c>
      <c r="M4176">
        <v>1003.688</v>
      </c>
      <c r="N4176">
        <v>127.74509999999999</v>
      </c>
      <c r="O4176">
        <v>184.15979999999999</v>
      </c>
      <c r="P4176">
        <v>198.1568</v>
      </c>
      <c r="Q4176">
        <v>7.3883460000000003</v>
      </c>
      <c r="R4176">
        <v>198.42670000000001</v>
      </c>
      <c r="S4176">
        <v>265.65629999999999</v>
      </c>
      <c r="T4176">
        <v>282.50529999999998</v>
      </c>
      <c r="U4176">
        <v>1556.0840000000001</v>
      </c>
      <c r="V4176">
        <v>5.7558920000000002</v>
      </c>
      <c r="W4176">
        <v>2.9415209999999998</v>
      </c>
    </row>
    <row r="4177" spans="3:23" x14ac:dyDescent="0.25">
      <c r="C4177" s="3">
        <v>69.599999999999994</v>
      </c>
      <c r="D4177">
        <v>94.995230000000006</v>
      </c>
      <c r="E4177">
        <v>50.958829999999999</v>
      </c>
      <c r="F4177">
        <v>25.021609999999999</v>
      </c>
      <c r="G4177">
        <v>90.504180000000005</v>
      </c>
      <c r="H4177">
        <v>2802.5369999999998</v>
      </c>
      <c r="I4177">
        <v>194.0651</v>
      </c>
      <c r="J4177">
        <v>70.409260000000003</v>
      </c>
      <c r="K4177">
        <v>35.029989999999998</v>
      </c>
      <c r="L4177">
        <v>109.02849999999999</v>
      </c>
      <c r="M4177">
        <v>1002.915</v>
      </c>
      <c r="N4177">
        <v>127.6758</v>
      </c>
      <c r="O4177">
        <v>184.149</v>
      </c>
      <c r="P4177">
        <v>198.17429999999999</v>
      </c>
      <c r="Q4177">
        <v>7.0776789999999998</v>
      </c>
      <c r="R4177">
        <v>196.3794</v>
      </c>
      <c r="S4177">
        <v>265.03879999999998</v>
      </c>
      <c r="T4177">
        <v>282.01389999999998</v>
      </c>
      <c r="U4177">
        <v>1571.1949999999999</v>
      </c>
      <c r="V4177">
        <v>5.7500070000000001</v>
      </c>
      <c r="W4177">
        <v>2.9269219999999998</v>
      </c>
    </row>
    <row r="4178" spans="3:23" x14ac:dyDescent="0.25">
      <c r="C4178" s="3">
        <v>69.616669999999999</v>
      </c>
      <c r="D4178">
        <v>95.012180000000001</v>
      </c>
      <c r="E4178">
        <v>50.940519999999999</v>
      </c>
      <c r="F4178">
        <v>24.988420000000001</v>
      </c>
      <c r="G4178">
        <v>90.488820000000004</v>
      </c>
      <c r="H4178">
        <v>2802.1590000000001</v>
      </c>
      <c r="I4178">
        <v>194.00649999999999</v>
      </c>
      <c r="J4178">
        <v>70.358760000000004</v>
      </c>
      <c r="K4178">
        <v>35.034179999999999</v>
      </c>
      <c r="L4178">
        <v>108.952</v>
      </c>
      <c r="M4178">
        <v>1002.352</v>
      </c>
      <c r="N4178">
        <v>127.71429999999999</v>
      </c>
      <c r="O4178">
        <v>184.17740000000001</v>
      </c>
      <c r="P4178">
        <v>198.0625</v>
      </c>
      <c r="Q4178">
        <v>7.0182209999999996</v>
      </c>
      <c r="R4178">
        <v>195.49379999999999</v>
      </c>
      <c r="S4178">
        <v>265.23259999999999</v>
      </c>
      <c r="T4178">
        <v>282.22800000000001</v>
      </c>
      <c r="U4178">
        <v>1559.424</v>
      </c>
      <c r="V4178">
        <v>5.7566079999999999</v>
      </c>
      <c r="W4178">
        <v>2.9541170000000001</v>
      </c>
    </row>
    <row r="4179" spans="3:23" x14ac:dyDescent="0.25">
      <c r="C4179" s="3">
        <v>69.633340000000004</v>
      </c>
      <c r="D4179">
        <v>94.997470000000007</v>
      </c>
      <c r="E4179">
        <v>50.953609999999998</v>
      </c>
      <c r="F4179">
        <v>25.00995</v>
      </c>
      <c r="G4179">
        <v>90.506249999999994</v>
      </c>
      <c r="H4179">
        <v>2802.0250000000001</v>
      </c>
      <c r="I4179">
        <v>194.0462</v>
      </c>
      <c r="J4179">
        <v>70.507509999999996</v>
      </c>
      <c r="K4179">
        <v>35.073970000000003</v>
      </c>
      <c r="L4179">
        <v>108.95529999999999</v>
      </c>
      <c r="M4179">
        <v>1004.148</v>
      </c>
      <c r="N4179">
        <v>127.6579</v>
      </c>
      <c r="O4179">
        <v>184.07480000000001</v>
      </c>
      <c r="P4179">
        <v>197.9751</v>
      </c>
      <c r="Q4179">
        <v>6.9111409999999998</v>
      </c>
      <c r="R4179">
        <v>188.9949</v>
      </c>
      <c r="S4179">
        <v>264.91550000000001</v>
      </c>
      <c r="T4179">
        <v>281.95569999999998</v>
      </c>
      <c r="U4179">
        <v>1560.317</v>
      </c>
      <c r="V4179">
        <v>5.7500070000000001</v>
      </c>
      <c r="W4179">
        <v>2.9359869999999999</v>
      </c>
    </row>
    <row r="4180" spans="3:23" x14ac:dyDescent="0.25">
      <c r="C4180" s="3">
        <v>69.650000000000006</v>
      </c>
      <c r="D4180">
        <v>94.992639999999994</v>
      </c>
      <c r="E4180">
        <v>50.959310000000002</v>
      </c>
      <c r="F4180">
        <v>24.989429999999999</v>
      </c>
      <c r="G4180">
        <v>90.508449999999996</v>
      </c>
      <c r="H4180">
        <v>2802.6010000000001</v>
      </c>
      <c r="I4180">
        <v>194.04910000000001</v>
      </c>
      <c r="J4180">
        <v>70.563320000000004</v>
      </c>
      <c r="K4180">
        <v>35.057850000000002</v>
      </c>
      <c r="L4180">
        <v>108.92959999999999</v>
      </c>
      <c r="M4180">
        <v>1003.913</v>
      </c>
      <c r="N4180">
        <v>127.7744</v>
      </c>
      <c r="O4180">
        <v>184.24600000000001</v>
      </c>
      <c r="P4180">
        <v>198.07429999999999</v>
      </c>
      <c r="Q4180">
        <v>7.2976929999999998</v>
      </c>
      <c r="R4180">
        <v>196.7165</v>
      </c>
      <c r="S4180">
        <v>265.26440000000002</v>
      </c>
      <c r="T4180">
        <v>282.25240000000002</v>
      </c>
      <c r="U4180">
        <v>1562.9390000000001</v>
      </c>
      <c r="V4180">
        <v>5.7503190000000002</v>
      </c>
      <c r="W4180">
        <v>2.9229349999999998</v>
      </c>
    </row>
    <row r="4181" spans="3:23" x14ac:dyDescent="0.25">
      <c r="C4181" s="3">
        <v>69.666669999999996</v>
      </c>
      <c r="D4181">
        <v>95.005049999999997</v>
      </c>
      <c r="E4181">
        <v>50.937390000000001</v>
      </c>
      <c r="F4181">
        <v>24.982040000000001</v>
      </c>
      <c r="G4181">
        <v>90.48827</v>
      </c>
      <c r="H4181">
        <v>2802.2919999999999</v>
      </c>
      <c r="I4181">
        <v>193.9727</v>
      </c>
      <c r="J4181">
        <v>70.475639999999999</v>
      </c>
      <c r="K4181">
        <v>35.056370000000001</v>
      </c>
      <c r="L4181">
        <v>108.9273</v>
      </c>
      <c r="M4181">
        <v>1004.54</v>
      </c>
      <c r="N4181">
        <v>127.57089999999999</v>
      </c>
      <c r="O4181">
        <v>184.23650000000001</v>
      </c>
      <c r="P4181">
        <v>198.0788</v>
      </c>
      <c r="Q4181">
        <v>6.804265</v>
      </c>
      <c r="R4181">
        <v>190.14940000000001</v>
      </c>
      <c r="S4181">
        <v>264.59210000000002</v>
      </c>
      <c r="T4181">
        <v>281.6044</v>
      </c>
      <c r="U4181">
        <v>1572.681</v>
      </c>
      <c r="V4181">
        <v>5.750013</v>
      </c>
      <c r="W4181">
        <v>2.947978</v>
      </c>
    </row>
    <row r="4182" spans="3:23" x14ac:dyDescent="0.25">
      <c r="C4182" s="3">
        <v>69.683340000000001</v>
      </c>
      <c r="D4182">
        <v>94.993899999999996</v>
      </c>
      <c r="E4182">
        <v>50.951160000000002</v>
      </c>
      <c r="F4182">
        <v>25.005700000000001</v>
      </c>
      <c r="G4182">
        <v>90.497649999999993</v>
      </c>
      <c r="H4182">
        <v>2802.1460000000002</v>
      </c>
      <c r="I4182">
        <v>193.8845</v>
      </c>
      <c r="J4182">
        <v>70.626270000000005</v>
      </c>
      <c r="K4182">
        <v>35.092820000000003</v>
      </c>
      <c r="L4182">
        <v>108.996</v>
      </c>
      <c r="M4182">
        <v>1004.752</v>
      </c>
      <c r="N4182">
        <v>127.6647</v>
      </c>
      <c r="O4182">
        <v>184.14240000000001</v>
      </c>
      <c r="P4182">
        <v>198.077</v>
      </c>
      <c r="Q4182">
        <v>6.8653760000000004</v>
      </c>
      <c r="R4182">
        <v>191.8081</v>
      </c>
      <c r="S4182">
        <v>264.5403</v>
      </c>
      <c r="T4182">
        <v>281.67110000000002</v>
      </c>
      <c r="U4182">
        <v>1585.98</v>
      </c>
      <c r="V4182">
        <v>5.7538270000000002</v>
      </c>
      <c r="W4182">
        <v>2.9429379999999998</v>
      </c>
    </row>
    <row r="4183" spans="3:23" x14ac:dyDescent="0.25">
      <c r="C4183" s="3">
        <v>69.7</v>
      </c>
      <c r="D4183">
        <v>95.010919999999999</v>
      </c>
      <c r="E4183">
        <v>50.931350000000002</v>
      </c>
      <c r="F4183">
        <v>25.013269999999999</v>
      </c>
      <c r="G4183">
        <v>90.497720000000001</v>
      </c>
      <c r="H4183">
        <v>2802.6979999999999</v>
      </c>
      <c r="I4183">
        <v>193.935</v>
      </c>
      <c r="J4183">
        <v>70.540719999999993</v>
      </c>
      <c r="K4183">
        <v>35.04562</v>
      </c>
      <c r="L4183">
        <v>108.9871</v>
      </c>
      <c r="M4183">
        <v>1002.845</v>
      </c>
      <c r="N4183">
        <v>127.559</v>
      </c>
      <c r="O4183">
        <v>184.14189999999999</v>
      </c>
      <c r="P4183">
        <v>198.11080000000001</v>
      </c>
      <c r="Q4183">
        <v>6.763274</v>
      </c>
      <c r="R4183">
        <v>191.44540000000001</v>
      </c>
      <c r="S4183">
        <v>264.72019999999998</v>
      </c>
      <c r="T4183">
        <v>281.70890000000003</v>
      </c>
      <c r="U4183">
        <v>1573.433</v>
      </c>
      <c r="V4183">
        <v>5.7500070000000001</v>
      </c>
      <c r="W4183">
        <v>2.9388809999999999</v>
      </c>
    </row>
    <row r="4184" spans="3:23" x14ac:dyDescent="0.25">
      <c r="C4184" s="3">
        <v>69.716669999999993</v>
      </c>
      <c r="D4184">
        <v>94.99239</v>
      </c>
      <c r="E4184">
        <v>50.928750000000001</v>
      </c>
      <c r="F4184">
        <v>25.011299999999999</v>
      </c>
      <c r="G4184">
        <v>90.503649999999993</v>
      </c>
      <c r="H4184">
        <v>2802.482</v>
      </c>
      <c r="I4184">
        <v>193.965</v>
      </c>
      <c r="J4184">
        <v>70.630070000000003</v>
      </c>
      <c r="K4184">
        <v>35.069209999999998</v>
      </c>
      <c r="L4184">
        <v>109.0318</v>
      </c>
      <c r="M4184">
        <v>1003.145</v>
      </c>
      <c r="N4184">
        <v>127.648</v>
      </c>
      <c r="O4184">
        <v>184.1046</v>
      </c>
      <c r="P4184">
        <v>198.14709999999999</v>
      </c>
      <c r="Q4184">
        <v>6.7406759999999997</v>
      </c>
      <c r="R4184">
        <v>194.22380000000001</v>
      </c>
      <c r="S4184">
        <v>264.7996</v>
      </c>
      <c r="T4184">
        <v>281.89659999999998</v>
      </c>
      <c r="U4184">
        <v>1566.202</v>
      </c>
      <c r="V4184">
        <v>5.7500070000000001</v>
      </c>
      <c r="W4184">
        <v>2.9450699999999999</v>
      </c>
    </row>
    <row r="4185" spans="3:23" x14ac:dyDescent="0.25">
      <c r="C4185" s="3">
        <v>69.733339999999998</v>
      </c>
      <c r="D4185">
        <v>94.994219999999999</v>
      </c>
      <c r="E4185">
        <v>50.960279999999997</v>
      </c>
      <c r="F4185">
        <v>25.034700000000001</v>
      </c>
      <c r="G4185">
        <v>90.494399999999999</v>
      </c>
      <c r="H4185">
        <v>2802.4690000000001</v>
      </c>
      <c r="I4185">
        <v>194.06440000000001</v>
      </c>
      <c r="J4185">
        <v>70.519890000000004</v>
      </c>
      <c r="K4185">
        <v>35.107250000000001</v>
      </c>
      <c r="L4185">
        <v>108.9579</v>
      </c>
      <c r="M4185">
        <v>1003.61</v>
      </c>
      <c r="N4185">
        <v>127.59610000000001</v>
      </c>
      <c r="O4185">
        <v>184.1377</v>
      </c>
      <c r="P4185">
        <v>197.98230000000001</v>
      </c>
      <c r="Q4185">
        <v>7.0632900000000003</v>
      </c>
      <c r="R4185">
        <v>196.17910000000001</v>
      </c>
      <c r="S4185">
        <v>264.85500000000002</v>
      </c>
      <c r="T4185">
        <v>281.88690000000003</v>
      </c>
      <c r="U4185">
        <v>1577.8520000000001</v>
      </c>
      <c r="V4185">
        <v>5.7500070000000001</v>
      </c>
      <c r="W4185">
        <v>2.9516230000000001</v>
      </c>
    </row>
    <row r="4186" spans="3:23" x14ac:dyDescent="0.25">
      <c r="C4186" s="3">
        <v>69.75</v>
      </c>
      <c r="D4186">
        <v>95.000159999999994</v>
      </c>
      <c r="E4186">
        <v>50.962510000000002</v>
      </c>
      <c r="F4186">
        <v>25.001380000000001</v>
      </c>
      <c r="G4186">
        <v>90.504429999999999</v>
      </c>
      <c r="H4186">
        <v>2802.163</v>
      </c>
      <c r="I4186">
        <v>194.06700000000001</v>
      </c>
      <c r="J4186">
        <v>70.459490000000002</v>
      </c>
      <c r="K4186">
        <v>35.100279999999998</v>
      </c>
      <c r="L4186">
        <v>108.95650000000001</v>
      </c>
      <c r="M4186">
        <v>1002.327</v>
      </c>
      <c r="N4186">
        <v>127.65009999999999</v>
      </c>
      <c r="O4186">
        <v>184.233</v>
      </c>
      <c r="P4186">
        <v>197.98589999999999</v>
      </c>
      <c r="Q4186">
        <v>7.4711020000000001</v>
      </c>
      <c r="R4186">
        <v>196.17490000000001</v>
      </c>
      <c r="S4186">
        <v>265.38299999999998</v>
      </c>
      <c r="T4186">
        <v>282.38679999999999</v>
      </c>
      <c r="U4186">
        <v>1577.345</v>
      </c>
      <c r="V4186">
        <v>5.7643839999999997</v>
      </c>
      <c r="W4186">
        <v>2.9511560000000001</v>
      </c>
    </row>
    <row r="4187" spans="3:23" x14ac:dyDescent="0.25">
      <c r="C4187" s="3">
        <v>69.766670000000005</v>
      </c>
      <c r="D4187">
        <v>95.003810000000001</v>
      </c>
      <c r="E4187">
        <v>50.929569999999998</v>
      </c>
      <c r="F4187">
        <v>24.99109</v>
      </c>
      <c r="G4187">
        <v>90.518050000000002</v>
      </c>
      <c r="H4187">
        <v>2802.17</v>
      </c>
      <c r="I4187">
        <v>193.97540000000001</v>
      </c>
      <c r="J4187">
        <v>70.450770000000006</v>
      </c>
      <c r="K4187">
        <v>35.083309999999997</v>
      </c>
      <c r="L4187">
        <v>109.0514</v>
      </c>
      <c r="M4187">
        <v>1005.561</v>
      </c>
      <c r="N4187">
        <v>127.5483</v>
      </c>
      <c r="O4187">
        <v>184.18610000000001</v>
      </c>
      <c r="P4187">
        <v>198.1628</v>
      </c>
      <c r="Q4187">
        <v>7.0507850000000003</v>
      </c>
      <c r="R4187">
        <v>195.49250000000001</v>
      </c>
      <c r="S4187">
        <v>264.9873</v>
      </c>
      <c r="T4187">
        <v>281.92079999999999</v>
      </c>
      <c r="U4187">
        <v>1586.2760000000001</v>
      </c>
      <c r="V4187">
        <v>5.7565739999999996</v>
      </c>
      <c r="W4187">
        <v>2.9518740000000001</v>
      </c>
    </row>
    <row r="4188" spans="3:23" x14ac:dyDescent="0.25">
      <c r="C4188" s="3">
        <v>69.783339999999995</v>
      </c>
      <c r="D4188">
        <v>94.996700000000004</v>
      </c>
      <c r="E4188">
        <v>50.936109999999999</v>
      </c>
      <c r="F4188">
        <v>24.98976</v>
      </c>
      <c r="G4188">
        <v>90.494659999999996</v>
      </c>
      <c r="H4188">
        <v>2802.491</v>
      </c>
      <c r="I4188">
        <v>194.06899999999999</v>
      </c>
      <c r="J4188">
        <v>70.541480000000007</v>
      </c>
      <c r="K4188">
        <v>35.106940000000002</v>
      </c>
      <c r="L4188">
        <v>109.0141</v>
      </c>
      <c r="M4188">
        <v>1003.527</v>
      </c>
      <c r="N4188">
        <v>127.6463</v>
      </c>
      <c r="O4188">
        <v>184.23310000000001</v>
      </c>
      <c r="P4188">
        <v>198.17959999999999</v>
      </c>
      <c r="Q4188">
        <v>6.8661279999999998</v>
      </c>
      <c r="R4188">
        <v>191.33760000000001</v>
      </c>
      <c r="S4188">
        <v>264.70319999999998</v>
      </c>
      <c r="T4188">
        <v>281.63229999999999</v>
      </c>
      <c r="U4188">
        <v>1581.0119999999999</v>
      </c>
      <c r="V4188">
        <v>5.7500070000000001</v>
      </c>
      <c r="W4188">
        <v>2.9421040000000001</v>
      </c>
    </row>
    <row r="4189" spans="3:23" x14ac:dyDescent="0.25">
      <c r="C4189" s="3">
        <v>69.8</v>
      </c>
      <c r="D4189">
        <v>95.00224</v>
      </c>
      <c r="E4189">
        <v>50.930190000000003</v>
      </c>
      <c r="F4189">
        <v>24.987729999999999</v>
      </c>
      <c r="G4189">
        <v>90.486540000000005</v>
      </c>
      <c r="H4189">
        <v>2802.4090000000001</v>
      </c>
      <c r="I4189">
        <v>193.95849999999999</v>
      </c>
      <c r="J4189">
        <v>70.416849999999997</v>
      </c>
      <c r="K4189">
        <v>35.102370000000001</v>
      </c>
      <c r="L4189">
        <v>108.97329999999999</v>
      </c>
      <c r="M4189">
        <v>1001.547</v>
      </c>
      <c r="N4189">
        <v>127.583</v>
      </c>
      <c r="O4189">
        <v>184.17769999999999</v>
      </c>
      <c r="P4189">
        <v>198.05930000000001</v>
      </c>
      <c r="Q4189">
        <v>6.9496739999999999</v>
      </c>
      <c r="R4189">
        <v>193.32470000000001</v>
      </c>
      <c r="S4189">
        <v>264.74779999999998</v>
      </c>
      <c r="T4189">
        <v>281.79360000000003</v>
      </c>
      <c r="U4189">
        <v>1576.7090000000001</v>
      </c>
      <c r="V4189">
        <v>5.7500070000000001</v>
      </c>
      <c r="W4189">
        <v>2.9375170000000002</v>
      </c>
    </row>
    <row r="4190" spans="3:23" x14ac:dyDescent="0.25">
      <c r="C4190" s="3">
        <v>69.816670000000002</v>
      </c>
      <c r="D4190">
        <v>95.000420000000005</v>
      </c>
      <c r="E4190">
        <v>50.91</v>
      </c>
      <c r="F4190">
        <v>24.973690000000001</v>
      </c>
      <c r="G4190">
        <v>90.487080000000006</v>
      </c>
      <c r="H4190">
        <v>2802.8110000000001</v>
      </c>
      <c r="I4190">
        <v>193.9255</v>
      </c>
      <c r="J4190">
        <v>70.493830000000003</v>
      </c>
      <c r="K4190">
        <v>35.077860000000001</v>
      </c>
      <c r="L4190">
        <v>109.05240000000001</v>
      </c>
      <c r="M4190">
        <v>1001.841</v>
      </c>
      <c r="N4190">
        <v>127.54989999999999</v>
      </c>
      <c r="O4190">
        <v>184.11240000000001</v>
      </c>
      <c r="P4190">
        <v>198.1198</v>
      </c>
      <c r="Q4190">
        <v>7.0896879999999998</v>
      </c>
      <c r="R4190">
        <v>196.16659999999999</v>
      </c>
      <c r="S4190">
        <v>264.82060000000001</v>
      </c>
      <c r="T4190">
        <v>281.73930000000001</v>
      </c>
      <c r="U4190">
        <v>1563.759</v>
      </c>
      <c r="V4190">
        <v>5.7500070000000001</v>
      </c>
      <c r="W4190">
        <v>2.9448599999999998</v>
      </c>
    </row>
    <row r="4191" spans="3:23" x14ac:dyDescent="0.25">
      <c r="C4191" s="3">
        <v>69.833340000000007</v>
      </c>
      <c r="D4191">
        <v>95.000159999999994</v>
      </c>
      <c r="E4191">
        <v>50.939190000000004</v>
      </c>
      <c r="F4191">
        <v>24.982209999999998</v>
      </c>
      <c r="G4191">
        <v>90.498429999999999</v>
      </c>
      <c r="H4191">
        <v>2802.261</v>
      </c>
      <c r="I4191">
        <v>193.9427</v>
      </c>
      <c r="J4191">
        <v>70.474199999999996</v>
      </c>
      <c r="K4191">
        <v>35.11036</v>
      </c>
      <c r="L4191">
        <v>108.9456</v>
      </c>
      <c r="M4191">
        <v>1001.769</v>
      </c>
      <c r="N4191">
        <v>127.7666</v>
      </c>
      <c r="O4191">
        <v>184.22810000000001</v>
      </c>
      <c r="P4191">
        <v>198.11019999999999</v>
      </c>
      <c r="Q4191">
        <v>7.102373</v>
      </c>
      <c r="R4191">
        <v>197.19630000000001</v>
      </c>
      <c r="S4191">
        <v>265.01620000000003</v>
      </c>
      <c r="T4191">
        <v>282.02390000000003</v>
      </c>
      <c r="U4191">
        <v>1536.2360000000001</v>
      </c>
      <c r="V4191">
        <v>5.7500070000000001</v>
      </c>
      <c r="W4191">
        <v>2.9593590000000001</v>
      </c>
    </row>
    <row r="4192" spans="3:23" x14ac:dyDescent="0.25">
      <c r="C4192" s="3">
        <v>69.849999999999994</v>
      </c>
      <c r="D4192">
        <v>95.002380000000002</v>
      </c>
      <c r="E4192">
        <v>50.926479999999998</v>
      </c>
      <c r="F4192">
        <v>24.98526</v>
      </c>
      <c r="G4192">
        <v>90.512090000000001</v>
      </c>
      <c r="H4192">
        <v>2802.587</v>
      </c>
      <c r="I4192">
        <v>193.97450000000001</v>
      </c>
      <c r="J4192">
        <v>70.512259999999998</v>
      </c>
      <c r="K4192">
        <v>35.059989999999999</v>
      </c>
      <c r="L4192">
        <v>108.94199999999999</v>
      </c>
      <c r="M4192">
        <v>1003.057</v>
      </c>
      <c r="N4192">
        <v>127.55119999999999</v>
      </c>
      <c r="O4192">
        <v>184.184</v>
      </c>
      <c r="P4192">
        <v>198.06</v>
      </c>
      <c r="Q4192">
        <v>7.1403049999999997</v>
      </c>
      <c r="R4192">
        <v>195.7835</v>
      </c>
      <c r="S4192">
        <v>265.14089999999999</v>
      </c>
      <c r="T4192">
        <v>282.08690000000001</v>
      </c>
      <c r="U4192">
        <v>1542.8320000000001</v>
      </c>
      <c r="V4192">
        <v>5.7500499999999999</v>
      </c>
      <c r="W4192">
        <v>2.9437099999999998</v>
      </c>
    </row>
    <row r="4193" spans="3:23" x14ac:dyDescent="0.25">
      <c r="C4193" s="3">
        <v>69.866669999999999</v>
      </c>
      <c r="D4193">
        <v>95.006290000000007</v>
      </c>
      <c r="E4193">
        <v>50.933230000000002</v>
      </c>
      <c r="F4193">
        <v>25.019279999999998</v>
      </c>
      <c r="G4193">
        <v>90.514480000000006</v>
      </c>
      <c r="H4193">
        <v>2802.2820000000002</v>
      </c>
      <c r="I4193">
        <v>194.02359999999999</v>
      </c>
      <c r="J4193">
        <v>70.553759999999997</v>
      </c>
      <c r="K4193">
        <v>35.005450000000003</v>
      </c>
      <c r="L4193">
        <v>108.9605</v>
      </c>
      <c r="M4193">
        <v>1002.425</v>
      </c>
      <c r="N4193">
        <v>127.61709999999999</v>
      </c>
      <c r="O4193">
        <v>184.2022</v>
      </c>
      <c r="P4193">
        <v>198.14769999999999</v>
      </c>
      <c r="Q4193">
        <v>6.8973319999999996</v>
      </c>
      <c r="R4193">
        <v>193.01759999999999</v>
      </c>
      <c r="S4193">
        <v>265.0992</v>
      </c>
      <c r="T4193">
        <v>282.0496</v>
      </c>
      <c r="U4193">
        <v>1564.3820000000001</v>
      </c>
      <c r="V4193">
        <v>5.7535499999999997</v>
      </c>
      <c r="W4193">
        <v>2.9285049999999999</v>
      </c>
    </row>
    <row r="4194" spans="3:23" x14ac:dyDescent="0.25">
      <c r="C4194" s="3">
        <v>69.883340000000004</v>
      </c>
      <c r="D4194">
        <v>95.005870000000002</v>
      </c>
      <c r="E4194">
        <v>50.925559999999997</v>
      </c>
      <c r="F4194">
        <v>25.01295</v>
      </c>
      <c r="G4194">
        <v>90.500609999999995</v>
      </c>
      <c r="H4194">
        <v>2802.7719999999999</v>
      </c>
      <c r="I4194">
        <v>193.98650000000001</v>
      </c>
      <c r="J4194">
        <v>70.431749999999994</v>
      </c>
      <c r="K4194">
        <v>34.988160000000001</v>
      </c>
      <c r="L4194">
        <v>109.0077</v>
      </c>
      <c r="M4194">
        <v>1003.391</v>
      </c>
      <c r="N4194">
        <v>127.5633</v>
      </c>
      <c r="O4194">
        <v>184.16149999999999</v>
      </c>
      <c r="P4194">
        <v>198.15729999999999</v>
      </c>
      <c r="Q4194">
        <v>7.0097630000000004</v>
      </c>
      <c r="R4194">
        <v>194.98320000000001</v>
      </c>
      <c r="S4194">
        <v>264.76979999999998</v>
      </c>
      <c r="T4194">
        <v>281.74720000000002</v>
      </c>
      <c r="U4194">
        <v>1570.9380000000001</v>
      </c>
      <c r="V4194">
        <v>5.7500070000000001</v>
      </c>
      <c r="W4194">
        <v>2.9508269999999999</v>
      </c>
    </row>
    <row r="4195" spans="3:23" x14ac:dyDescent="0.25">
      <c r="C4195" s="3">
        <v>69.900000000000006</v>
      </c>
      <c r="D4195">
        <v>94.987899999999996</v>
      </c>
      <c r="E4195">
        <v>50.913449999999997</v>
      </c>
      <c r="F4195">
        <v>25.010619999999999</v>
      </c>
      <c r="G4195">
        <v>90.49091</v>
      </c>
      <c r="H4195">
        <v>2802.3090000000002</v>
      </c>
      <c r="I4195">
        <v>193.95840000000001</v>
      </c>
      <c r="J4195">
        <v>70.503519999999995</v>
      </c>
      <c r="K4195">
        <v>34.962620000000001</v>
      </c>
      <c r="L4195">
        <v>109.01090000000001</v>
      </c>
      <c r="M4195">
        <v>1002.325</v>
      </c>
      <c r="N4195">
        <v>127.68170000000001</v>
      </c>
      <c r="O4195">
        <v>184.18969999999999</v>
      </c>
      <c r="P4195">
        <v>198.3646</v>
      </c>
      <c r="Q4195">
        <v>6.7898250000000004</v>
      </c>
      <c r="R4195">
        <v>190.64089999999999</v>
      </c>
      <c r="S4195">
        <v>264.89159999999998</v>
      </c>
      <c r="T4195">
        <v>281.85169999999999</v>
      </c>
      <c r="U4195">
        <v>1579.7809999999999</v>
      </c>
      <c r="V4195">
        <v>5.7500070000000001</v>
      </c>
      <c r="W4195">
        <v>2.9501439999999999</v>
      </c>
    </row>
    <row r="4196" spans="3:23" x14ac:dyDescent="0.25">
      <c r="C4196" s="3">
        <v>69.916669999999996</v>
      </c>
      <c r="D4196">
        <v>95.002859999999998</v>
      </c>
      <c r="E4196">
        <v>50.896520000000002</v>
      </c>
      <c r="F4196">
        <v>25.010840000000002</v>
      </c>
      <c r="G4196">
        <v>90.499179999999996</v>
      </c>
      <c r="H4196">
        <v>2802.567</v>
      </c>
      <c r="I4196">
        <v>193.95609999999999</v>
      </c>
      <c r="J4196">
        <v>70.577100000000002</v>
      </c>
      <c r="K4196">
        <v>34.96302</v>
      </c>
      <c r="L4196">
        <v>108.9954</v>
      </c>
      <c r="M4196">
        <v>1002.784</v>
      </c>
      <c r="N4196">
        <v>127.7444</v>
      </c>
      <c r="O4196">
        <v>184.1284</v>
      </c>
      <c r="P4196">
        <v>198.1309</v>
      </c>
      <c r="Q4196">
        <v>6.8508199999999997</v>
      </c>
      <c r="R4196">
        <v>191.61099999999999</v>
      </c>
      <c r="S4196">
        <v>264.86739999999998</v>
      </c>
      <c r="T4196">
        <v>281.78930000000003</v>
      </c>
      <c r="U4196">
        <v>1570.519</v>
      </c>
      <c r="V4196">
        <v>5.7562899999999999</v>
      </c>
      <c r="W4196">
        <v>2.932801</v>
      </c>
    </row>
    <row r="4197" spans="3:23" x14ac:dyDescent="0.25">
      <c r="C4197" s="3">
        <v>69.933340000000001</v>
      </c>
      <c r="D4197">
        <v>95.004519999999999</v>
      </c>
      <c r="E4197">
        <v>50.902880000000003</v>
      </c>
      <c r="F4197">
        <v>25.01614</v>
      </c>
      <c r="G4197">
        <v>90.498469999999998</v>
      </c>
      <c r="H4197">
        <v>2802.373</v>
      </c>
      <c r="I4197">
        <v>194.04499999999999</v>
      </c>
      <c r="J4197">
        <v>70.579459999999997</v>
      </c>
      <c r="K4197">
        <v>34.963140000000003</v>
      </c>
      <c r="L4197">
        <v>108.983</v>
      </c>
      <c r="M4197">
        <v>1003.623</v>
      </c>
      <c r="N4197">
        <v>127.59520000000001</v>
      </c>
      <c r="O4197">
        <v>184.25530000000001</v>
      </c>
      <c r="P4197">
        <v>198.1551</v>
      </c>
      <c r="Q4197">
        <v>6.8207389999999997</v>
      </c>
      <c r="R4197">
        <v>190.52619999999999</v>
      </c>
      <c r="S4197">
        <v>264.67099999999999</v>
      </c>
      <c r="T4197">
        <v>281.6909</v>
      </c>
      <c r="U4197">
        <v>1579.8589999999999</v>
      </c>
      <c r="V4197">
        <v>5.7500070000000001</v>
      </c>
      <c r="W4197">
        <v>2.9408690000000002</v>
      </c>
    </row>
    <row r="4198" spans="3:23" x14ac:dyDescent="0.25">
      <c r="C4198" s="3">
        <v>69.95</v>
      </c>
      <c r="D4198">
        <v>94.984179999999995</v>
      </c>
      <c r="E4198">
        <v>50.917679999999997</v>
      </c>
      <c r="F4198">
        <v>25.03389</v>
      </c>
      <c r="G4198">
        <v>90.495779999999996</v>
      </c>
      <c r="H4198">
        <v>2802.645</v>
      </c>
      <c r="I4198">
        <v>193.93190000000001</v>
      </c>
      <c r="J4198">
        <v>70.440700000000007</v>
      </c>
      <c r="K4198">
        <v>34.968640000000001</v>
      </c>
      <c r="L4198">
        <v>109.0164</v>
      </c>
      <c r="M4198">
        <v>1001.784</v>
      </c>
      <c r="N4198">
        <v>127.7367</v>
      </c>
      <c r="O4198">
        <v>184.191</v>
      </c>
      <c r="P4198">
        <v>198.14619999999999</v>
      </c>
      <c r="Q4198">
        <v>6.9904789999999997</v>
      </c>
      <c r="R4198">
        <v>193.80160000000001</v>
      </c>
      <c r="S4198">
        <v>264.80369999999999</v>
      </c>
      <c r="T4198">
        <v>281.87670000000003</v>
      </c>
      <c r="U4198">
        <v>1574.057</v>
      </c>
      <c r="V4198">
        <v>5.7525940000000002</v>
      </c>
      <c r="W4198">
        <v>2.9398240000000002</v>
      </c>
    </row>
    <row r="4199" spans="3:23" x14ac:dyDescent="0.25">
      <c r="C4199" s="3">
        <v>69.966669999999993</v>
      </c>
      <c r="D4199">
        <v>95.002030000000005</v>
      </c>
      <c r="E4199">
        <v>50.925559999999997</v>
      </c>
      <c r="F4199">
        <v>25.020769999999999</v>
      </c>
      <c r="G4199">
        <v>90.502780000000001</v>
      </c>
      <c r="H4199">
        <v>2802.3780000000002</v>
      </c>
      <c r="I4199">
        <v>193.98339999999999</v>
      </c>
      <c r="J4199">
        <v>70.538309999999996</v>
      </c>
      <c r="K4199">
        <v>34.964530000000003</v>
      </c>
      <c r="L4199">
        <v>108.9619</v>
      </c>
      <c r="M4199">
        <v>1001.101</v>
      </c>
      <c r="N4199">
        <v>127.8653</v>
      </c>
      <c r="O4199">
        <v>184.1754</v>
      </c>
      <c r="P4199">
        <v>198.0812</v>
      </c>
      <c r="Q4199">
        <v>6.8840399999999997</v>
      </c>
      <c r="R4199">
        <v>194.006</v>
      </c>
      <c r="S4199">
        <v>264.9402</v>
      </c>
      <c r="T4199">
        <v>281.82330000000002</v>
      </c>
      <c r="U4199">
        <v>1562.856</v>
      </c>
      <c r="V4199">
        <v>5.7502880000000003</v>
      </c>
      <c r="W4199">
        <v>2.9356140000000002</v>
      </c>
    </row>
    <row r="4200" spans="3:23" x14ac:dyDescent="0.25">
      <c r="C4200" s="3">
        <v>69.983339999999998</v>
      </c>
      <c r="D4200">
        <v>95.016369999999995</v>
      </c>
      <c r="E4200">
        <v>50.906419999999997</v>
      </c>
      <c r="F4200">
        <v>25.030190000000001</v>
      </c>
      <c r="G4200">
        <v>90.50703</v>
      </c>
      <c r="H4200">
        <v>2802.5639999999999</v>
      </c>
      <c r="I4200">
        <v>193.95859999999999</v>
      </c>
      <c r="J4200">
        <v>70.492009999999993</v>
      </c>
      <c r="K4200">
        <v>34.954050000000002</v>
      </c>
      <c r="L4200">
        <v>109.0151</v>
      </c>
      <c r="M4200">
        <v>1003.326</v>
      </c>
      <c r="N4200">
        <v>127.6208</v>
      </c>
      <c r="O4200">
        <v>184.16470000000001</v>
      </c>
      <c r="P4200">
        <v>198.09790000000001</v>
      </c>
      <c r="Q4200">
        <v>6.9836989999999997</v>
      </c>
      <c r="R4200">
        <v>193.65989999999999</v>
      </c>
      <c r="S4200">
        <v>264.87709999999998</v>
      </c>
      <c r="T4200">
        <v>281.76589999999999</v>
      </c>
      <c r="U4200">
        <v>1580.22</v>
      </c>
      <c r="V4200">
        <v>5.7500070000000001</v>
      </c>
      <c r="W4200">
        <v>2.9367640000000002</v>
      </c>
    </row>
    <row r="4201" spans="3:23" x14ac:dyDescent="0.25">
      <c r="C4201" s="3">
        <v>70</v>
      </c>
      <c r="D4201">
        <v>94.984719999999996</v>
      </c>
      <c r="E4201">
        <v>50.908320000000003</v>
      </c>
      <c r="F4201">
        <v>25.017990000000001</v>
      </c>
      <c r="G4201">
        <v>90.515919999999994</v>
      </c>
      <c r="H4201">
        <v>2802.6289999999999</v>
      </c>
      <c r="I4201">
        <v>194.00989999999999</v>
      </c>
      <c r="J4201">
        <v>70.396770000000004</v>
      </c>
      <c r="K4201">
        <v>34.971829999999997</v>
      </c>
      <c r="L4201">
        <v>108.9834</v>
      </c>
      <c r="M4201">
        <v>1002.952</v>
      </c>
      <c r="N4201">
        <v>127.6575</v>
      </c>
      <c r="O4201">
        <v>184.29220000000001</v>
      </c>
      <c r="P4201">
        <v>198.233</v>
      </c>
      <c r="Q4201">
        <v>6.9513199999999999</v>
      </c>
      <c r="R4201">
        <v>194.11859999999999</v>
      </c>
      <c r="S4201">
        <v>264.67489999999998</v>
      </c>
      <c r="T4201">
        <v>281.71140000000003</v>
      </c>
      <c r="U4201">
        <v>1578.731</v>
      </c>
      <c r="V4201">
        <v>5.750038</v>
      </c>
      <c r="W4201">
        <v>2.9339629999999999</v>
      </c>
    </row>
    <row r="4202" spans="3:23" x14ac:dyDescent="0.25">
      <c r="C4202" s="3">
        <v>70.016670000000005</v>
      </c>
      <c r="D4202">
        <v>95.004959999999997</v>
      </c>
      <c r="E4202">
        <v>50.910310000000003</v>
      </c>
      <c r="F4202">
        <v>24.99991</v>
      </c>
      <c r="G4202">
        <v>90.496889999999993</v>
      </c>
      <c r="H4202">
        <v>2802.3449999999998</v>
      </c>
      <c r="I4202">
        <v>194.00280000000001</v>
      </c>
      <c r="J4202">
        <v>70.525509999999997</v>
      </c>
      <c r="K4202">
        <v>34.943300000000001</v>
      </c>
      <c r="L4202">
        <v>108.96680000000001</v>
      </c>
      <c r="M4202">
        <v>1000.619</v>
      </c>
      <c r="N4202">
        <v>127.62739999999999</v>
      </c>
      <c r="O4202">
        <v>184.179</v>
      </c>
      <c r="P4202">
        <v>198.1283</v>
      </c>
      <c r="Q4202">
        <v>6.9421799999999996</v>
      </c>
      <c r="R4202">
        <v>194.18870000000001</v>
      </c>
      <c r="S4202">
        <v>264.90429999999998</v>
      </c>
      <c r="T4202">
        <v>281.95909999999998</v>
      </c>
      <c r="U4202">
        <v>1566.902</v>
      </c>
      <c r="V4202">
        <v>5.7500070000000001</v>
      </c>
      <c r="W4202">
        <v>2.9337819999999999</v>
      </c>
    </row>
    <row r="4203" spans="3:23" x14ac:dyDescent="0.25">
      <c r="C4203" s="3">
        <v>70.033339999999995</v>
      </c>
      <c r="D4203">
        <v>94.990200000000002</v>
      </c>
      <c r="E4203">
        <v>50.896059999999999</v>
      </c>
      <c r="F4203">
        <v>25.01379</v>
      </c>
      <c r="G4203">
        <v>90.494389999999996</v>
      </c>
      <c r="H4203">
        <v>2802.7469999999998</v>
      </c>
      <c r="I4203">
        <v>193.96209999999999</v>
      </c>
      <c r="J4203">
        <v>70.556669999999997</v>
      </c>
      <c r="K4203">
        <v>35.015880000000003</v>
      </c>
      <c r="L4203">
        <v>109.0179</v>
      </c>
      <c r="M4203">
        <v>1002.813</v>
      </c>
      <c r="N4203">
        <v>127.7547</v>
      </c>
      <c r="O4203">
        <v>184.25640000000001</v>
      </c>
      <c r="P4203">
        <v>198.28819999999999</v>
      </c>
      <c r="Q4203">
        <v>6.8980880000000004</v>
      </c>
      <c r="R4203">
        <v>191.5239</v>
      </c>
      <c r="S4203">
        <v>264.9948</v>
      </c>
      <c r="T4203">
        <v>281.7688</v>
      </c>
      <c r="U4203">
        <v>1599.673</v>
      </c>
      <c r="V4203">
        <v>5.7500070000000001</v>
      </c>
      <c r="W4203">
        <v>2.9611360000000002</v>
      </c>
    </row>
    <row r="4204" spans="3:23" x14ac:dyDescent="0.25">
      <c r="C4204" s="3">
        <v>70.05</v>
      </c>
      <c r="D4204">
        <v>95.009799999999998</v>
      </c>
      <c r="E4204">
        <v>50.899250000000002</v>
      </c>
      <c r="F4204">
        <v>24.98002</v>
      </c>
      <c r="G4204">
        <v>90.497169999999997</v>
      </c>
      <c r="H4204">
        <v>2802.5239999999999</v>
      </c>
      <c r="I4204">
        <v>193.95859999999999</v>
      </c>
      <c r="J4204">
        <v>70.642809999999997</v>
      </c>
      <c r="K4204">
        <v>35.010469999999998</v>
      </c>
      <c r="L4204">
        <v>109.047</v>
      </c>
      <c r="M4204">
        <v>1005.54</v>
      </c>
      <c r="N4204">
        <v>127.6075</v>
      </c>
      <c r="O4204">
        <v>184.1754</v>
      </c>
      <c r="P4204">
        <v>198.12129999999999</v>
      </c>
      <c r="Q4204">
        <v>6.9116169999999997</v>
      </c>
      <c r="R4204">
        <v>194.72300000000001</v>
      </c>
      <c r="S4204">
        <v>264.7713</v>
      </c>
      <c r="T4204">
        <v>281.63569999999999</v>
      </c>
      <c r="U4204">
        <v>1579.0909999999999</v>
      </c>
      <c r="V4204">
        <v>5.7500070000000001</v>
      </c>
      <c r="W4204">
        <v>2.9311919999999998</v>
      </c>
    </row>
    <row r="4205" spans="3:23" x14ac:dyDescent="0.25">
      <c r="C4205" s="3">
        <v>70.066670000000002</v>
      </c>
      <c r="D4205">
        <v>95.00806</v>
      </c>
      <c r="E4205">
        <v>50.894080000000002</v>
      </c>
      <c r="F4205">
        <v>24.93899</v>
      </c>
      <c r="G4205">
        <v>90.501750000000001</v>
      </c>
      <c r="H4205">
        <v>2802.3319999999999</v>
      </c>
      <c r="I4205">
        <v>193.9752</v>
      </c>
      <c r="J4205">
        <v>70.364720000000005</v>
      </c>
      <c r="K4205">
        <v>35.021929999999998</v>
      </c>
      <c r="L4205">
        <v>108.9815</v>
      </c>
      <c r="M4205">
        <v>1001.652</v>
      </c>
      <c r="N4205">
        <v>127.79949999999999</v>
      </c>
      <c r="O4205">
        <v>184.18960000000001</v>
      </c>
      <c r="P4205">
        <v>198.13419999999999</v>
      </c>
      <c r="Q4205">
        <v>6.8720819999999998</v>
      </c>
      <c r="R4205">
        <v>190.2852</v>
      </c>
      <c r="S4205">
        <v>264.72930000000002</v>
      </c>
      <c r="T4205">
        <v>281.85219999999998</v>
      </c>
      <c r="U4205">
        <v>1571.1030000000001</v>
      </c>
      <c r="V4205">
        <v>5.7500070000000001</v>
      </c>
      <c r="W4205">
        <v>2.9555229999999999</v>
      </c>
    </row>
    <row r="4206" spans="3:23" x14ac:dyDescent="0.25">
      <c r="C4206" s="3">
        <v>70.083340000000007</v>
      </c>
      <c r="D4206">
        <v>94.984570000000005</v>
      </c>
      <c r="E4206">
        <v>50.887520000000002</v>
      </c>
      <c r="F4206">
        <v>24.951589999999999</v>
      </c>
      <c r="G4206">
        <v>90.500630000000001</v>
      </c>
      <c r="H4206">
        <v>2802.3739999999998</v>
      </c>
      <c r="I4206">
        <v>193.88339999999999</v>
      </c>
      <c r="J4206">
        <v>70.364339999999999</v>
      </c>
      <c r="K4206">
        <v>35.019030000000001</v>
      </c>
      <c r="L4206">
        <v>109.0196</v>
      </c>
      <c r="M4206">
        <v>1001.794</v>
      </c>
      <c r="N4206">
        <v>127.7731</v>
      </c>
      <c r="O4206">
        <v>184.1523</v>
      </c>
      <c r="P4206">
        <v>198.17140000000001</v>
      </c>
      <c r="Q4206">
        <v>6.8306089999999999</v>
      </c>
      <c r="R4206">
        <v>193.06729999999999</v>
      </c>
      <c r="S4206">
        <v>264.80849999999998</v>
      </c>
      <c r="T4206">
        <v>281.96390000000002</v>
      </c>
      <c r="U4206">
        <v>1563.442</v>
      </c>
      <c r="V4206">
        <v>5.7501850000000001</v>
      </c>
      <c r="W4206">
        <v>2.9196949999999999</v>
      </c>
    </row>
    <row r="4207" spans="3:23" x14ac:dyDescent="0.25">
      <c r="C4207" s="3">
        <v>70.099999999999994</v>
      </c>
      <c r="D4207">
        <v>95.008200000000002</v>
      </c>
      <c r="E4207">
        <v>50.890039999999999</v>
      </c>
      <c r="F4207">
        <v>24.961390000000002</v>
      </c>
      <c r="G4207">
        <v>90.496510000000001</v>
      </c>
      <c r="H4207">
        <v>2802.7139999999999</v>
      </c>
      <c r="I4207">
        <v>194.0497</v>
      </c>
      <c r="J4207">
        <v>70.443049999999999</v>
      </c>
      <c r="K4207">
        <v>34.972299999999997</v>
      </c>
      <c r="L4207">
        <v>108.9833</v>
      </c>
      <c r="M4207">
        <v>1000.4640000000001</v>
      </c>
      <c r="N4207">
        <v>127.8009</v>
      </c>
      <c r="O4207">
        <v>184.19239999999999</v>
      </c>
      <c r="P4207">
        <v>198.18020000000001</v>
      </c>
      <c r="Q4207">
        <v>6.9449059999999996</v>
      </c>
      <c r="R4207">
        <v>193.18340000000001</v>
      </c>
      <c r="S4207">
        <v>265.10419999999999</v>
      </c>
      <c r="T4207">
        <v>282.09640000000002</v>
      </c>
      <c r="U4207">
        <v>1545.846</v>
      </c>
      <c r="V4207">
        <v>5.7500070000000001</v>
      </c>
      <c r="W4207">
        <v>2.9533719999999999</v>
      </c>
    </row>
    <row r="4208" spans="3:23" x14ac:dyDescent="0.25">
      <c r="C4208" s="3">
        <v>70.116669999999999</v>
      </c>
      <c r="D4208">
        <v>95.010140000000007</v>
      </c>
      <c r="E4208">
        <v>50.874720000000003</v>
      </c>
      <c r="F4208">
        <v>24.968979999999998</v>
      </c>
      <c r="G4208">
        <v>90.488380000000006</v>
      </c>
      <c r="H4208">
        <v>2802.558</v>
      </c>
      <c r="I4208">
        <v>193.93440000000001</v>
      </c>
      <c r="J4208">
        <v>70.498140000000006</v>
      </c>
      <c r="K4208">
        <v>34.963389999999997</v>
      </c>
      <c r="L4208">
        <v>109.0017</v>
      </c>
      <c r="M4208">
        <v>1003.796</v>
      </c>
      <c r="N4208">
        <v>127.5715</v>
      </c>
      <c r="O4208">
        <v>184.17859999999999</v>
      </c>
      <c r="P4208">
        <v>198.01900000000001</v>
      </c>
      <c r="Q4208">
        <v>6.9257910000000003</v>
      </c>
      <c r="R4208">
        <v>192.64599999999999</v>
      </c>
      <c r="S4208">
        <v>264.81509999999997</v>
      </c>
      <c r="T4208">
        <v>281.9359</v>
      </c>
      <c r="U4208">
        <v>1544.59</v>
      </c>
      <c r="V4208">
        <v>5.7627709999999999</v>
      </c>
      <c r="W4208">
        <v>2.9358249999999999</v>
      </c>
    </row>
    <row r="4209" spans="3:23" x14ac:dyDescent="0.25">
      <c r="C4209" s="3">
        <v>70.133340000000004</v>
      </c>
      <c r="D4209">
        <v>94.984579999999994</v>
      </c>
      <c r="E4209">
        <v>50.889949999999999</v>
      </c>
      <c r="F4209">
        <v>24.993549999999999</v>
      </c>
      <c r="G4209">
        <v>90.496160000000003</v>
      </c>
      <c r="H4209">
        <v>2802.4609999999998</v>
      </c>
      <c r="I4209">
        <v>194.12889999999999</v>
      </c>
      <c r="J4209">
        <v>70.412189999999995</v>
      </c>
      <c r="K4209">
        <v>34.984029999999997</v>
      </c>
      <c r="L4209">
        <v>109.0223</v>
      </c>
      <c r="M4209">
        <v>1004.275</v>
      </c>
      <c r="N4209">
        <v>127.78019999999999</v>
      </c>
      <c r="O4209">
        <v>184.28280000000001</v>
      </c>
      <c r="P4209">
        <v>198.3135</v>
      </c>
      <c r="Q4209">
        <v>6.8042109999999996</v>
      </c>
      <c r="R4209">
        <v>192.65600000000001</v>
      </c>
      <c r="S4209">
        <v>264.85829999999999</v>
      </c>
      <c r="T4209">
        <v>281.81490000000002</v>
      </c>
      <c r="U4209">
        <v>1565.5830000000001</v>
      </c>
      <c r="V4209">
        <v>5.7500109999999998</v>
      </c>
      <c r="W4209">
        <v>2.9433549999999999</v>
      </c>
    </row>
    <row r="4210" spans="3:23" x14ac:dyDescent="0.25">
      <c r="C4210" s="3">
        <v>70.150000000000006</v>
      </c>
      <c r="D4210">
        <v>95.006839999999997</v>
      </c>
      <c r="E4210">
        <v>50.902949999999997</v>
      </c>
      <c r="F4210">
        <v>24.998919999999998</v>
      </c>
      <c r="G4210">
        <v>90.502629999999996</v>
      </c>
      <c r="H4210">
        <v>2802.5160000000001</v>
      </c>
      <c r="I4210">
        <v>194.0068</v>
      </c>
      <c r="J4210">
        <v>70.5625</v>
      </c>
      <c r="K4210">
        <v>35.012210000000003</v>
      </c>
      <c r="L4210">
        <v>109.03570000000001</v>
      </c>
      <c r="M4210">
        <v>1003.047</v>
      </c>
      <c r="N4210">
        <v>127.819</v>
      </c>
      <c r="O4210">
        <v>184.17189999999999</v>
      </c>
      <c r="P4210">
        <v>198.0153</v>
      </c>
      <c r="Q4210">
        <v>7.1829840000000003</v>
      </c>
      <c r="R4210">
        <v>196.1018</v>
      </c>
      <c r="S4210">
        <v>265.00049999999999</v>
      </c>
      <c r="T4210">
        <v>281.9581</v>
      </c>
      <c r="U4210">
        <v>1547.731</v>
      </c>
      <c r="V4210">
        <v>5.7501110000000004</v>
      </c>
      <c r="W4210">
        <v>2.953211</v>
      </c>
    </row>
    <row r="4211" spans="3:23" x14ac:dyDescent="0.25">
      <c r="C4211" s="3">
        <v>70.166669999999996</v>
      </c>
      <c r="D4211">
        <v>95.001980000000003</v>
      </c>
      <c r="E4211">
        <v>50.895659999999999</v>
      </c>
      <c r="F4211">
        <v>24.990819999999999</v>
      </c>
      <c r="G4211">
        <v>90.485860000000002</v>
      </c>
      <c r="H4211">
        <v>2802.4059999999999</v>
      </c>
      <c r="I4211">
        <v>193.9847</v>
      </c>
      <c r="J4211">
        <v>70.539630000000002</v>
      </c>
      <c r="K4211">
        <v>34.995869999999996</v>
      </c>
      <c r="L4211">
        <v>109.0013</v>
      </c>
      <c r="M4211">
        <v>1002.168</v>
      </c>
      <c r="N4211">
        <v>127.6816</v>
      </c>
      <c r="O4211">
        <v>184.16569999999999</v>
      </c>
      <c r="P4211">
        <v>198.26300000000001</v>
      </c>
      <c r="Q4211">
        <v>7.0969519999999999</v>
      </c>
      <c r="R4211">
        <v>196.8647</v>
      </c>
      <c r="S4211">
        <v>265.11489999999998</v>
      </c>
      <c r="T4211">
        <v>282.07889999999998</v>
      </c>
      <c r="U4211">
        <v>1535.8440000000001</v>
      </c>
      <c r="V4211">
        <v>5.7576280000000004</v>
      </c>
      <c r="W4211">
        <v>2.950393</v>
      </c>
    </row>
    <row r="4212" spans="3:23" x14ac:dyDescent="0.25">
      <c r="C4212" s="3">
        <v>70.183340000000001</v>
      </c>
      <c r="D4212">
        <v>95.002409999999998</v>
      </c>
      <c r="E4212">
        <v>50.884509999999999</v>
      </c>
      <c r="F4212">
        <v>24.98734</v>
      </c>
      <c r="G4212">
        <v>90.513800000000003</v>
      </c>
      <c r="H4212">
        <v>2802.4479999999999</v>
      </c>
      <c r="I4212">
        <v>194.06120000000001</v>
      </c>
      <c r="J4212">
        <v>70.511830000000003</v>
      </c>
      <c r="K4212">
        <v>35.003010000000003</v>
      </c>
      <c r="L4212">
        <v>109.0175</v>
      </c>
      <c r="M4212">
        <v>1003.027</v>
      </c>
      <c r="N4212">
        <v>127.9487</v>
      </c>
      <c r="O4212">
        <v>184.21510000000001</v>
      </c>
      <c r="P4212">
        <v>198.11750000000001</v>
      </c>
      <c r="Q4212">
        <v>6.916633</v>
      </c>
      <c r="R4212">
        <v>194.30189999999999</v>
      </c>
      <c r="S4212">
        <v>264.6968</v>
      </c>
      <c r="T4212">
        <v>281.65280000000001</v>
      </c>
      <c r="U4212">
        <v>1524.4659999999999</v>
      </c>
      <c r="V4212">
        <v>5.7512400000000001</v>
      </c>
      <c r="W4212">
        <v>2.9556239999999998</v>
      </c>
    </row>
    <row r="4213" spans="3:23" x14ac:dyDescent="0.25">
      <c r="C4213" s="3">
        <v>70.2</v>
      </c>
      <c r="D4213">
        <v>94.995469999999997</v>
      </c>
      <c r="E4213">
        <v>50.903680000000001</v>
      </c>
      <c r="F4213">
        <v>24.99587</v>
      </c>
      <c r="G4213">
        <v>90.497879999999995</v>
      </c>
      <c r="H4213">
        <v>2802.4180000000001</v>
      </c>
      <c r="I4213">
        <v>193.9915</v>
      </c>
      <c r="J4213">
        <v>70.525999999999996</v>
      </c>
      <c r="K4213">
        <v>34.987290000000002</v>
      </c>
      <c r="L4213">
        <v>109.0277</v>
      </c>
      <c r="M4213">
        <v>1001.6420000000001</v>
      </c>
      <c r="N4213">
        <v>127.5823</v>
      </c>
      <c r="O4213">
        <v>184.1653</v>
      </c>
      <c r="P4213">
        <v>198.1317</v>
      </c>
      <c r="Q4213">
        <v>6.9342160000000002</v>
      </c>
      <c r="R4213">
        <v>194.70859999999999</v>
      </c>
      <c r="S4213">
        <v>265.27800000000002</v>
      </c>
      <c r="T4213">
        <v>282.2253</v>
      </c>
      <c r="U4213">
        <v>1539.973</v>
      </c>
      <c r="V4213">
        <v>5.7500070000000001</v>
      </c>
      <c r="W4213">
        <v>2.9409010000000002</v>
      </c>
    </row>
    <row r="4214" spans="3:23" x14ac:dyDescent="0.25">
      <c r="C4214" s="3">
        <v>70.216669999999993</v>
      </c>
      <c r="D4214">
        <v>95.008200000000002</v>
      </c>
      <c r="E4214">
        <v>50.900799999999997</v>
      </c>
      <c r="F4214">
        <v>24.976600000000001</v>
      </c>
      <c r="G4214">
        <v>90.492130000000003</v>
      </c>
      <c r="H4214">
        <v>2802.567</v>
      </c>
      <c r="I4214">
        <v>193.94540000000001</v>
      </c>
      <c r="J4214">
        <v>70.440520000000006</v>
      </c>
      <c r="K4214">
        <v>34.998199999999997</v>
      </c>
      <c r="L4214">
        <v>108.9182</v>
      </c>
      <c r="M4214">
        <v>1002.072</v>
      </c>
      <c r="N4214">
        <v>127.6302</v>
      </c>
      <c r="O4214">
        <v>184.2122</v>
      </c>
      <c r="P4214">
        <v>198.1867</v>
      </c>
      <c r="Q4214">
        <v>7.1081370000000001</v>
      </c>
      <c r="R4214">
        <v>195.00139999999999</v>
      </c>
      <c r="S4214">
        <v>264.99340000000001</v>
      </c>
      <c r="T4214">
        <v>281.99209999999999</v>
      </c>
      <c r="U4214">
        <v>1554.5129999999999</v>
      </c>
      <c r="V4214">
        <v>5.7501949999999997</v>
      </c>
      <c r="W4214">
        <v>2.9439950000000001</v>
      </c>
    </row>
    <row r="4215" spans="3:23" x14ac:dyDescent="0.25">
      <c r="C4215" s="3">
        <v>70.233339999999998</v>
      </c>
      <c r="D4215">
        <v>95.004459999999995</v>
      </c>
      <c r="E4215">
        <v>50.888539999999999</v>
      </c>
      <c r="F4215">
        <v>24.980589999999999</v>
      </c>
      <c r="G4215">
        <v>90.503519999999995</v>
      </c>
      <c r="H4215">
        <v>2802.5079999999998</v>
      </c>
      <c r="I4215">
        <v>193.98779999999999</v>
      </c>
      <c r="J4215">
        <v>70.321539999999999</v>
      </c>
      <c r="K4215">
        <v>34.985759999999999</v>
      </c>
      <c r="L4215">
        <v>108.9736</v>
      </c>
      <c r="M4215">
        <v>1002.889</v>
      </c>
      <c r="N4215">
        <v>127.8359</v>
      </c>
      <c r="O4215">
        <v>184.16800000000001</v>
      </c>
      <c r="P4215">
        <v>198.12110000000001</v>
      </c>
      <c r="Q4215">
        <v>7.1642760000000001</v>
      </c>
      <c r="R4215">
        <v>197.8647</v>
      </c>
      <c r="S4215">
        <v>265.3981</v>
      </c>
      <c r="T4215">
        <v>282.3913</v>
      </c>
      <c r="U4215">
        <v>1533.0530000000001</v>
      </c>
      <c r="V4215">
        <v>5.7500070000000001</v>
      </c>
      <c r="W4215">
        <v>2.942412</v>
      </c>
    </row>
    <row r="4216" spans="3:23" x14ac:dyDescent="0.25">
      <c r="C4216" s="3">
        <v>70.25</v>
      </c>
      <c r="D4216">
        <v>94.997699999999995</v>
      </c>
      <c r="E4216">
        <v>50.883749999999999</v>
      </c>
      <c r="F4216">
        <v>24.975490000000001</v>
      </c>
      <c r="G4216">
        <v>90.498379999999997</v>
      </c>
      <c r="H4216">
        <v>2802.788</v>
      </c>
      <c r="I4216">
        <v>193.98740000000001</v>
      </c>
      <c r="J4216">
        <v>70.455969999999994</v>
      </c>
      <c r="K4216">
        <v>35.039990000000003</v>
      </c>
      <c r="L4216">
        <v>108.9618</v>
      </c>
      <c r="M4216">
        <v>1002.46</v>
      </c>
      <c r="N4216">
        <v>127.7954</v>
      </c>
      <c r="O4216">
        <v>184.18520000000001</v>
      </c>
      <c r="P4216">
        <v>198.06909999999999</v>
      </c>
      <c r="Q4216">
        <v>7.1364450000000001</v>
      </c>
      <c r="R4216">
        <v>195.08519999999999</v>
      </c>
      <c r="S4216">
        <v>264.97190000000001</v>
      </c>
      <c r="T4216">
        <v>281.97300000000001</v>
      </c>
      <c r="U4216">
        <v>1520.105</v>
      </c>
      <c r="V4216">
        <v>5.7500070000000001</v>
      </c>
      <c r="W4216">
        <v>2.9348130000000001</v>
      </c>
    </row>
    <row r="4217" spans="3:23" x14ac:dyDescent="0.25">
      <c r="C4217" s="3">
        <v>70.266670000000005</v>
      </c>
      <c r="D4217">
        <v>94.990300000000005</v>
      </c>
      <c r="E4217">
        <v>50.869900000000001</v>
      </c>
      <c r="F4217">
        <v>24.999300000000002</v>
      </c>
      <c r="G4217">
        <v>90.500889999999998</v>
      </c>
      <c r="H4217">
        <v>2802.25</v>
      </c>
      <c r="I4217">
        <v>193.97110000000001</v>
      </c>
      <c r="J4217">
        <v>70.341350000000006</v>
      </c>
      <c r="K4217">
        <v>35.016719999999999</v>
      </c>
      <c r="L4217">
        <v>109.05800000000001</v>
      </c>
      <c r="M4217">
        <v>1002.82</v>
      </c>
      <c r="N4217">
        <v>127.58110000000001</v>
      </c>
      <c r="O4217">
        <v>184.19659999999999</v>
      </c>
      <c r="P4217">
        <v>198.27340000000001</v>
      </c>
      <c r="Q4217">
        <v>7.0315620000000001</v>
      </c>
      <c r="R4217">
        <v>195.18119999999999</v>
      </c>
      <c r="S4217">
        <v>264.9572</v>
      </c>
      <c r="T4217">
        <v>281.86099999999999</v>
      </c>
      <c r="U4217">
        <v>1549.989</v>
      </c>
      <c r="V4217">
        <v>5.7500070000000001</v>
      </c>
      <c r="W4217">
        <v>2.9258099999999998</v>
      </c>
    </row>
    <row r="4218" spans="3:23" x14ac:dyDescent="0.25">
      <c r="C4218" s="3">
        <v>70.283339999999995</v>
      </c>
      <c r="D4218">
        <v>94.996120000000005</v>
      </c>
      <c r="E4218">
        <v>50.87303</v>
      </c>
      <c r="F4218">
        <v>25.006699999999999</v>
      </c>
      <c r="G4218">
        <v>90.499269999999996</v>
      </c>
      <c r="H4218">
        <v>2802.241</v>
      </c>
      <c r="I4218">
        <v>193.95580000000001</v>
      </c>
      <c r="J4218">
        <v>70.531880000000001</v>
      </c>
      <c r="K4218">
        <v>34.996250000000003</v>
      </c>
      <c r="L4218">
        <v>109.0197</v>
      </c>
      <c r="M4218">
        <v>1002.147</v>
      </c>
      <c r="N4218">
        <v>127.71729999999999</v>
      </c>
      <c r="O4218">
        <v>184.0838</v>
      </c>
      <c r="P4218">
        <v>198.00290000000001</v>
      </c>
      <c r="Q4218">
        <v>7.350123</v>
      </c>
      <c r="R4218">
        <v>196.494</v>
      </c>
      <c r="S4218">
        <v>265.41800000000001</v>
      </c>
      <c r="T4218">
        <v>282.358</v>
      </c>
      <c r="U4218">
        <v>1544.723</v>
      </c>
      <c r="V4218">
        <v>5.7500070000000001</v>
      </c>
      <c r="W4218">
        <v>2.9546559999999999</v>
      </c>
    </row>
    <row r="4219" spans="3:23" x14ac:dyDescent="0.25">
      <c r="C4219" s="3">
        <v>70.3</v>
      </c>
      <c r="D4219">
        <v>94.999870000000001</v>
      </c>
      <c r="E4219">
        <v>50.89593</v>
      </c>
      <c r="F4219">
        <v>25.017579999999999</v>
      </c>
      <c r="G4219">
        <v>90.493449999999996</v>
      </c>
      <c r="H4219">
        <v>2802.5120000000002</v>
      </c>
      <c r="I4219">
        <v>194.14269999999999</v>
      </c>
      <c r="J4219">
        <v>70.568539999999999</v>
      </c>
      <c r="K4219">
        <v>35.0045</v>
      </c>
      <c r="L4219">
        <v>109.0528</v>
      </c>
      <c r="M4219">
        <v>1002.3440000000001</v>
      </c>
      <c r="N4219">
        <v>127.77119999999999</v>
      </c>
      <c r="O4219">
        <v>184.3015</v>
      </c>
      <c r="P4219">
        <v>198.2269</v>
      </c>
      <c r="Q4219">
        <v>7.1882739999999998</v>
      </c>
      <c r="R4219">
        <v>194.51480000000001</v>
      </c>
      <c r="S4219">
        <v>265.06310000000002</v>
      </c>
      <c r="T4219">
        <v>282.04829999999998</v>
      </c>
      <c r="U4219">
        <v>1554.64</v>
      </c>
      <c r="V4219">
        <v>5.7500070000000001</v>
      </c>
      <c r="W4219">
        <v>2.928569</v>
      </c>
    </row>
    <row r="4220" spans="3:23" x14ac:dyDescent="0.25">
      <c r="C4220" s="3">
        <v>70.316670000000002</v>
      </c>
      <c r="D4220">
        <v>95.000100000000003</v>
      </c>
      <c r="E4220">
        <v>50.890030000000003</v>
      </c>
      <c r="F4220">
        <v>25.03641</v>
      </c>
      <c r="G4220">
        <v>90.504130000000004</v>
      </c>
      <c r="H4220">
        <v>2802.6170000000002</v>
      </c>
      <c r="I4220">
        <v>193.93260000000001</v>
      </c>
      <c r="J4220">
        <v>70.597250000000003</v>
      </c>
      <c r="K4220">
        <v>35.004860000000001</v>
      </c>
      <c r="L4220">
        <v>108.98220000000001</v>
      </c>
      <c r="M4220">
        <v>1003.246</v>
      </c>
      <c r="N4220">
        <v>127.7688</v>
      </c>
      <c r="O4220">
        <v>184.18940000000001</v>
      </c>
      <c r="P4220">
        <v>198.19929999999999</v>
      </c>
      <c r="Q4220">
        <v>7.3231349999999997</v>
      </c>
      <c r="R4220">
        <v>198.9273</v>
      </c>
      <c r="S4220">
        <v>265.40050000000002</v>
      </c>
      <c r="T4220">
        <v>282.3954</v>
      </c>
      <c r="U4220">
        <v>1563.37</v>
      </c>
      <c r="V4220">
        <v>5.7500070000000001</v>
      </c>
      <c r="W4220">
        <v>2.9367670000000001</v>
      </c>
    </row>
    <row r="4221" spans="3:23" x14ac:dyDescent="0.25">
      <c r="C4221" s="3">
        <v>70.333340000000007</v>
      </c>
      <c r="D4221">
        <v>95.005889999999994</v>
      </c>
      <c r="E4221">
        <v>50.885289999999998</v>
      </c>
      <c r="F4221">
        <v>25.047450000000001</v>
      </c>
      <c r="G4221">
        <v>90.498230000000007</v>
      </c>
      <c r="H4221">
        <v>2802.0920000000001</v>
      </c>
      <c r="I4221">
        <v>193.95570000000001</v>
      </c>
      <c r="J4221">
        <v>70.531109999999998</v>
      </c>
      <c r="K4221">
        <v>34.998609999999999</v>
      </c>
      <c r="L4221">
        <v>108.98609999999999</v>
      </c>
      <c r="M4221">
        <v>1001.88</v>
      </c>
      <c r="N4221">
        <v>127.58880000000001</v>
      </c>
      <c r="O4221">
        <v>184.20359999999999</v>
      </c>
      <c r="P4221">
        <v>198.17189999999999</v>
      </c>
      <c r="Q4221">
        <v>7.3025539999999998</v>
      </c>
      <c r="R4221">
        <v>199.24770000000001</v>
      </c>
      <c r="S4221">
        <v>265.2013</v>
      </c>
      <c r="T4221">
        <v>282.19889999999998</v>
      </c>
      <c r="U4221">
        <v>1548.145</v>
      </c>
      <c r="V4221">
        <v>5.7500070000000001</v>
      </c>
      <c r="W4221">
        <v>2.9213740000000001</v>
      </c>
    </row>
    <row r="4222" spans="3:23" x14ac:dyDescent="0.25">
      <c r="C4222" s="3">
        <v>70.349999999999994</v>
      </c>
      <c r="D4222">
        <v>95.006469999999993</v>
      </c>
      <c r="E4222">
        <v>50.908650000000002</v>
      </c>
      <c r="F4222">
        <v>25.029890000000002</v>
      </c>
      <c r="G4222">
        <v>90.509990000000002</v>
      </c>
      <c r="H4222">
        <v>2802.4609999999998</v>
      </c>
      <c r="I4222">
        <v>194.09350000000001</v>
      </c>
      <c r="J4222">
        <v>70.592920000000007</v>
      </c>
      <c r="K4222">
        <v>35.016249999999999</v>
      </c>
      <c r="L4222">
        <v>109.02809999999999</v>
      </c>
      <c r="M4222">
        <v>1002.963</v>
      </c>
      <c r="N4222">
        <v>127.43049999999999</v>
      </c>
      <c r="O4222">
        <v>184.16249999999999</v>
      </c>
      <c r="P4222">
        <v>198.30680000000001</v>
      </c>
      <c r="Q4222">
        <v>7.2725049999999998</v>
      </c>
      <c r="R4222">
        <v>198.97030000000001</v>
      </c>
      <c r="S4222">
        <v>265.07459999999998</v>
      </c>
      <c r="T4222">
        <v>282.01389999999998</v>
      </c>
      <c r="U4222">
        <v>1560.136</v>
      </c>
      <c r="V4222">
        <v>5.7500070000000001</v>
      </c>
      <c r="W4222">
        <v>2.944375</v>
      </c>
    </row>
    <row r="4223" spans="3:23" x14ac:dyDescent="0.25">
      <c r="C4223" s="3">
        <v>70.366669999999999</v>
      </c>
      <c r="D4223">
        <v>95.010589999999993</v>
      </c>
      <c r="E4223">
        <v>50.88767</v>
      </c>
      <c r="F4223">
        <v>25.026509999999998</v>
      </c>
      <c r="G4223">
        <v>90.496970000000005</v>
      </c>
      <c r="H4223">
        <v>2802.4050000000002</v>
      </c>
      <c r="I4223">
        <v>193.96639999999999</v>
      </c>
      <c r="J4223">
        <v>70.421880000000002</v>
      </c>
      <c r="K4223">
        <v>35.002459999999999</v>
      </c>
      <c r="L4223">
        <v>108.937</v>
      </c>
      <c r="M4223">
        <v>1003.08</v>
      </c>
      <c r="N4223">
        <v>127.6306</v>
      </c>
      <c r="O4223">
        <v>184.14660000000001</v>
      </c>
      <c r="P4223">
        <v>198.18190000000001</v>
      </c>
      <c r="Q4223">
        <v>7.2321260000000001</v>
      </c>
      <c r="R4223">
        <v>198.14859999999999</v>
      </c>
      <c r="S4223">
        <v>265.4162</v>
      </c>
      <c r="T4223">
        <v>282.45089999999999</v>
      </c>
      <c r="U4223">
        <v>1543.18</v>
      </c>
      <c r="V4223">
        <v>5.7500070000000001</v>
      </c>
      <c r="W4223">
        <v>2.9489960000000002</v>
      </c>
    </row>
    <row r="4224" spans="3:23" x14ac:dyDescent="0.25">
      <c r="C4224" s="3">
        <v>70.383340000000004</v>
      </c>
      <c r="D4224">
        <v>94.999049999999997</v>
      </c>
      <c r="E4224">
        <v>50.914349999999999</v>
      </c>
      <c r="F4224">
        <v>25.02666</v>
      </c>
      <c r="G4224">
        <v>90.510819999999995</v>
      </c>
      <c r="H4224">
        <v>2802.4459999999999</v>
      </c>
      <c r="I4224">
        <v>194.0162</v>
      </c>
      <c r="J4224">
        <v>70.579040000000006</v>
      </c>
      <c r="K4224">
        <v>35.010800000000003</v>
      </c>
      <c r="L4224">
        <v>109.0218</v>
      </c>
      <c r="M4224">
        <v>1002.551</v>
      </c>
      <c r="N4224">
        <v>127.5675</v>
      </c>
      <c r="O4224">
        <v>184.30160000000001</v>
      </c>
      <c r="P4224">
        <v>198.33920000000001</v>
      </c>
      <c r="Q4224">
        <v>7.4191120000000002</v>
      </c>
      <c r="R4224">
        <v>200.13050000000001</v>
      </c>
      <c r="S4224">
        <v>265.36090000000002</v>
      </c>
      <c r="T4224">
        <v>282.1823</v>
      </c>
      <c r="U4224">
        <v>1549.828</v>
      </c>
      <c r="V4224">
        <v>5.7500070000000001</v>
      </c>
      <c r="W4224">
        <v>2.9525920000000001</v>
      </c>
    </row>
    <row r="4225" spans="3:23" x14ac:dyDescent="0.25">
      <c r="C4225" s="3">
        <v>70.400000000000006</v>
      </c>
      <c r="D4225">
        <v>95.003910000000005</v>
      </c>
      <c r="E4225">
        <v>50.904339999999998</v>
      </c>
      <c r="F4225">
        <v>25.01041</v>
      </c>
      <c r="G4225">
        <v>90.496610000000004</v>
      </c>
      <c r="H4225">
        <v>2802.5070000000001</v>
      </c>
      <c r="I4225">
        <v>193.95070000000001</v>
      </c>
      <c r="J4225">
        <v>70.463269999999994</v>
      </c>
      <c r="K4225">
        <v>35.034370000000003</v>
      </c>
      <c r="L4225">
        <v>108.9628</v>
      </c>
      <c r="M4225">
        <v>1003.958</v>
      </c>
      <c r="N4225">
        <v>127.81189999999999</v>
      </c>
      <c r="O4225">
        <v>184.2029</v>
      </c>
      <c r="P4225">
        <v>198.10890000000001</v>
      </c>
      <c r="Q4225">
        <v>7.3188740000000001</v>
      </c>
      <c r="R4225">
        <v>197.01300000000001</v>
      </c>
      <c r="S4225">
        <v>265.3997</v>
      </c>
      <c r="T4225">
        <v>282.30349999999999</v>
      </c>
      <c r="U4225">
        <v>1565.028</v>
      </c>
      <c r="V4225">
        <v>5.7500770000000001</v>
      </c>
      <c r="W4225">
        <v>2.9520979999999999</v>
      </c>
    </row>
    <row r="4226" spans="3:23" x14ac:dyDescent="0.25">
      <c r="C4226" s="3">
        <v>70.416669999999996</v>
      </c>
      <c r="D4226">
        <v>95.006180000000001</v>
      </c>
      <c r="E4226">
        <v>50.89038</v>
      </c>
      <c r="F4226">
        <v>24.989889999999999</v>
      </c>
      <c r="G4226">
        <v>90.4876</v>
      </c>
      <c r="H4226">
        <v>2802.3910000000001</v>
      </c>
      <c r="I4226">
        <v>193.98269999999999</v>
      </c>
      <c r="J4226">
        <v>70.580410000000001</v>
      </c>
      <c r="K4226">
        <v>34.985900000000001</v>
      </c>
      <c r="L4226">
        <v>108.9918</v>
      </c>
      <c r="M4226">
        <v>1003.187</v>
      </c>
      <c r="N4226">
        <v>127.65049999999999</v>
      </c>
      <c r="O4226">
        <v>184.27449999999999</v>
      </c>
      <c r="P4226">
        <v>198.1611</v>
      </c>
      <c r="Q4226">
        <v>7.3696039999999998</v>
      </c>
      <c r="R4226">
        <v>199.30410000000001</v>
      </c>
      <c r="S4226">
        <v>265.32589999999999</v>
      </c>
      <c r="T4226">
        <v>282.27929999999998</v>
      </c>
      <c r="U4226">
        <v>1543.182</v>
      </c>
      <c r="V4226">
        <v>5.7500070000000001</v>
      </c>
      <c r="W4226">
        <v>2.9401549999999999</v>
      </c>
    </row>
    <row r="4227" spans="3:23" x14ac:dyDescent="0.25">
      <c r="C4227" s="3">
        <v>70.433340000000001</v>
      </c>
      <c r="D4227">
        <v>94.987300000000005</v>
      </c>
      <c r="E4227">
        <v>50.921149999999997</v>
      </c>
      <c r="F4227">
        <v>24.999079999999999</v>
      </c>
      <c r="G4227">
        <v>90.490399999999994</v>
      </c>
      <c r="H4227">
        <v>2802.759</v>
      </c>
      <c r="I4227">
        <v>194.04650000000001</v>
      </c>
      <c r="J4227">
        <v>70.562839999999994</v>
      </c>
      <c r="K4227">
        <v>35.020290000000003</v>
      </c>
      <c r="L4227">
        <v>108.96469999999999</v>
      </c>
      <c r="M4227">
        <v>1003.277</v>
      </c>
      <c r="N4227">
        <v>127.592</v>
      </c>
      <c r="O4227">
        <v>184.23070000000001</v>
      </c>
      <c r="P4227">
        <v>198.11240000000001</v>
      </c>
      <c r="Q4227">
        <v>7.5360519999999998</v>
      </c>
      <c r="R4227">
        <v>198.29</v>
      </c>
      <c r="S4227">
        <v>265.24349999999998</v>
      </c>
      <c r="T4227">
        <v>282.28960000000001</v>
      </c>
      <c r="U4227">
        <v>1527.8440000000001</v>
      </c>
      <c r="V4227">
        <v>5.7508790000000003</v>
      </c>
      <c r="W4227">
        <v>2.9466000000000001</v>
      </c>
    </row>
    <row r="4228" spans="3:23" x14ac:dyDescent="0.25">
      <c r="C4228" s="3">
        <v>70.45</v>
      </c>
      <c r="D4228">
        <v>95.011120000000005</v>
      </c>
      <c r="E4228">
        <v>50.910739999999997</v>
      </c>
      <c r="F4228">
        <v>24.995190000000001</v>
      </c>
      <c r="G4228">
        <v>90.500020000000006</v>
      </c>
      <c r="H4228">
        <v>2802.8809999999999</v>
      </c>
      <c r="I4228">
        <v>193.93700000000001</v>
      </c>
      <c r="J4228">
        <v>70.568560000000005</v>
      </c>
      <c r="K4228">
        <v>35.024140000000003</v>
      </c>
      <c r="L4228">
        <v>109.0197</v>
      </c>
      <c r="M4228">
        <v>1003.018</v>
      </c>
      <c r="N4228">
        <v>127.7195</v>
      </c>
      <c r="O4228">
        <v>184.12469999999999</v>
      </c>
      <c r="P4228">
        <v>198.0693</v>
      </c>
      <c r="Q4228">
        <v>7.4672320000000001</v>
      </c>
      <c r="R4228">
        <v>198.42859999999999</v>
      </c>
      <c r="S4228">
        <v>265.46780000000001</v>
      </c>
      <c r="T4228">
        <v>282.45870000000002</v>
      </c>
      <c r="U4228">
        <v>1554.7260000000001</v>
      </c>
      <c r="V4228">
        <v>5.7500070000000001</v>
      </c>
      <c r="W4228">
        <v>2.9299940000000002</v>
      </c>
    </row>
    <row r="4229" spans="3:23" x14ac:dyDescent="0.25">
      <c r="C4229" s="3">
        <v>70.466669999999993</v>
      </c>
      <c r="D4229">
        <v>95.011279999999999</v>
      </c>
      <c r="E4229">
        <v>50.892449999999997</v>
      </c>
      <c r="F4229">
        <v>24.977910000000001</v>
      </c>
      <c r="G4229">
        <v>90.491749999999996</v>
      </c>
      <c r="H4229">
        <v>2802.9180000000001</v>
      </c>
      <c r="I4229">
        <v>193.9434</v>
      </c>
      <c r="J4229">
        <v>70.486360000000005</v>
      </c>
      <c r="K4229">
        <v>35.032969999999999</v>
      </c>
      <c r="L4229">
        <v>108.9689</v>
      </c>
      <c r="M4229">
        <v>1003.05</v>
      </c>
      <c r="N4229">
        <v>127.9178</v>
      </c>
      <c r="O4229">
        <v>184.14420000000001</v>
      </c>
      <c r="P4229">
        <v>198.0138</v>
      </c>
      <c r="Q4229">
        <v>7.4136439999999997</v>
      </c>
      <c r="R4229">
        <v>198.7004</v>
      </c>
      <c r="S4229">
        <v>265.3091</v>
      </c>
      <c r="T4229">
        <v>282.03449999999998</v>
      </c>
      <c r="U4229">
        <v>1548.6849999999999</v>
      </c>
      <c r="V4229">
        <v>5.7500070000000001</v>
      </c>
      <c r="W4229">
        <v>2.950637</v>
      </c>
    </row>
    <row r="4230" spans="3:23" x14ac:dyDescent="0.25">
      <c r="C4230" s="3">
        <v>70.483339999999998</v>
      </c>
      <c r="D4230">
        <v>94.990949999999998</v>
      </c>
      <c r="E4230">
        <v>50.870249999999999</v>
      </c>
      <c r="F4230">
        <v>24.98526</v>
      </c>
      <c r="G4230">
        <v>90.502589999999998</v>
      </c>
      <c r="H4230">
        <v>2802.2959999999998</v>
      </c>
      <c r="I4230">
        <v>194.0095</v>
      </c>
      <c r="J4230">
        <v>70.496489999999994</v>
      </c>
      <c r="K4230">
        <v>35.010730000000002</v>
      </c>
      <c r="L4230">
        <v>108.9709</v>
      </c>
      <c r="M4230">
        <v>1002.961</v>
      </c>
      <c r="N4230">
        <v>127.7792</v>
      </c>
      <c r="O4230">
        <v>184.1841</v>
      </c>
      <c r="P4230">
        <v>198.16059999999999</v>
      </c>
      <c r="Q4230">
        <v>7.4009130000000001</v>
      </c>
      <c r="R4230">
        <v>198.63939999999999</v>
      </c>
      <c r="S4230">
        <v>265.30259999999998</v>
      </c>
      <c r="T4230">
        <v>282.27420000000001</v>
      </c>
      <c r="U4230">
        <v>1539.616</v>
      </c>
      <c r="V4230">
        <v>5.7500070000000001</v>
      </c>
      <c r="W4230">
        <v>2.9620540000000002</v>
      </c>
    </row>
    <row r="4231" spans="3:23" x14ac:dyDescent="0.25">
      <c r="C4231" s="3">
        <v>70.5</v>
      </c>
      <c r="D4231">
        <v>95.013229999999993</v>
      </c>
      <c r="E4231">
        <v>50.883890000000001</v>
      </c>
      <c r="F4231">
        <v>24.99644</v>
      </c>
      <c r="G4231">
        <v>90.512119999999996</v>
      </c>
      <c r="H4231">
        <v>2802.241</v>
      </c>
      <c r="I4231">
        <v>194.02780000000001</v>
      </c>
      <c r="J4231">
        <v>70.469250000000002</v>
      </c>
      <c r="K4231">
        <v>35.056840000000001</v>
      </c>
      <c r="L4231">
        <v>108.9725</v>
      </c>
      <c r="M4231">
        <v>1003.803</v>
      </c>
      <c r="N4231">
        <v>127.74769999999999</v>
      </c>
      <c r="O4231">
        <v>184.2346</v>
      </c>
      <c r="P4231">
        <v>198.26689999999999</v>
      </c>
      <c r="Q4231">
        <v>7.5725100000000003</v>
      </c>
      <c r="R4231">
        <v>197.7681</v>
      </c>
      <c r="S4231">
        <v>265.42020000000002</v>
      </c>
      <c r="T4231">
        <v>282.4307</v>
      </c>
      <c r="U4231">
        <v>1528.4280000000001</v>
      </c>
      <c r="V4231">
        <v>5.7515919999999996</v>
      </c>
      <c r="W4231">
        <v>2.9501970000000002</v>
      </c>
    </row>
    <row r="4232" spans="3:23" x14ac:dyDescent="0.25">
      <c r="C4232" s="3">
        <v>70.516670000000005</v>
      </c>
      <c r="D4232">
        <v>94.995519999999999</v>
      </c>
      <c r="E4232">
        <v>50.849820000000001</v>
      </c>
      <c r="F4232">
        <v>24.981159999999999</v>
      </c>
      <c r="G4232">
        <v>90.489829999999998</v>
      </c>
      <c r="H4232">
        <v>2802.375</v>
      </c>
      <c r="I4232">
        <v>194.01070000000001</v>
      </c>
      <c r="J4232">
        <v>70.488100000000003</v>
      </c>
      <c r="K4232">
        <v>35.056579999999997</v>
      </c>
      <c r="L4232">
        <v>108.96250000000001</v>
      </c>
      <c r="M4232">
        <v>1002.874</v>
      </c>
      <c r="N4232">
        <v>127.72450000000001</v>
      </c>
      <c r="O4232">
        <v>184.13749999999999</v>
      </c>
      <c r="P4232">
        <v>198.10130000000001</v>
      </c>
      <c r="Q4232">
        <v>7.3362049999999996</v>
      </c>
      <c r="R4232">
        <v>196.34880000000001</v>
      </c>
      <c r="S4232">
        <v>265.39710000000002</v>
      </c>
      <c r="T4232">
        <v>282.31920000000002</v>
      </c>
      <c r="U4232">
        <v>1532.809</v>
      </c>
      <c r="V4232">
        <v>5.7657530000000001</v>
      </c>
      <c r="W4232">
        <v>2.9502519999999999</v>
      </c>
    </row>
    <row r="4233" spans="3:23" x14ac:dyDescent="0.25">
      <c r="C4233" s="3">
        <v>70.533339999999995</v>
      </c>
      <c r="D4233">
        <v>94.993229999999997</v>
      </c>
      <c r="E4233">
        <v>50.888080000000002</v>
      </c>
      <c r="F4233">
        <v>24.997640000000001</v>
      </c>
      <c r="G4233">
        <v>90.498180000000005</v>
      </c>
      <c r="H4233">
        <v>2802.393</v>
      </c>
      <c r="I4233">
        <v>193.98849999999999</v>
      </c>
      <c r="J4233">
        <v>70.507310000000004</v>
      </c>
      <c r="K4233">
        <v>35.053319999999999</v>
      </c>
      <c r="L4233">
        <v>108.9768</v>
      </c>
      <c r="M4233">
        <v>1003.048</v>
      </c>
      <c r="N4233">
        <v>127.57980000000001</v>
      </c>
      <c r="O4233">
        <v>184.2525</v>
      </c>
      <c r="P4233">
        <v>198.20269999999999</v>
      </c>
      <c r="Q4233">
        <v>7.429208</v>
      </c>
      <c r="R4233">
        <v>199.0241</v>
      </c>
      <c r="S4233">
        <v>265.13099999999997</v>
      </c>
      <c r="T4233">
        <v>282.15300000000002</v>
      </c>
      <c r="U4233">
        <v>1539.271</v>
      </c>
      <c r="V4233">
        <v>5.7500070000000001</v>
      </c>
      <c r="W4233">
        <v>2.9492470000000002</v>
      </c>
    </row>
    <row r="4234" spans="3:23" x14ac:dyDescent="0.25">
      <c r="C4234" s="3">
        <v>70.55</v>
      </c>
      <c r="D4234">
        <v>95.005870000000002</v>
      </c>
      <c r="E4234">
        <v>50.853250000000003</v>
      </c>
      <c r="F4234">
        <v>24.987870000000001</v>
      </c>
      <c r="G4234">
        <v>90.49203</v>
      </c>
      <c r="H4234">
        <v>2802.261</v>
      </c>
      <c r="I4234">
        <v>193.97460000000001</v>
      </c>
      <c r="J4234">
        <v>70.525180000000006</v>
      </c>
      <c r="K4234">
        <v>35.073030000000003</v>
      </c>
      <c r="L4234">
        <v>108.97280000000001</v>
      </c>
      <c r="M4234">
        <v>1004.162</v>
      </c>
      <c r="N4234">
        <v>127.681</v>
      </c>
      <c r="O4234">
        <v>184.21090000000001</v>
      </c>
      <c r="P4234">
        <v>198.21469999999999</v>
      </c>
      <c r="Q4234">
        <v>7.4498449999999998</v>
      </c>
      <c r="R4234">
        <v>200.0909</v>
      </c>
      <c r="S4234">
        <v>265.7414</v>
      </c>
      <c r="T4234">
        <v>282.74270000000001</v>
      </c>
      <c r="U4234">
        <v>1542.8820000000001</v>
      </c>
      <c r="V4234">
        <v>5.7528420000000002</v>
      </c>
      <c r="W4234">
        <v>2.9448400000000001</v>
      </c>
    </row>
    <row r="4235" spans="3:23" x14ac:dyDescent="0.25">
      <c r="C4235" s="3">
        <v>70.566670000000002</v>
      </c>
      <c r="D4235">
        <v>94.996600000000001</v>
      </c>
      <c r="E4235">
        <v>50.842640000000003</v>
      </c>
      <c r="F4235">
        <v>24.99212</v>
      </c>
      <c r="G4235">
        <v>90.478049999999996</v>
      </c>
      <c r="H4235">
        <v>2802.41</v>
      </c>
      <c r="I4235">
        <v>194.01159999999999</v>
      </c>
      <c r="J4235">
        <v>70.562700000000007</v>
      </c>
      <c r="K4235">
        <v>35.055630000000001</v>
      </c>
      <c r="L4235">
        <v>109.00960000000001</v>
      </c>
      <c r="M4235">
        <v>1001.79</v>
      </c>
      <c r="N4235">
        <v>127.5936</v>
      </c>
      <c r="O4235">
        <v>184.23050000000001</v>
      </c>
      <c r="P4235">
        <v>198.25020000000001</v>
      </c>
      <c r="Q4235">
        <v>7.3938129999999997</v>
      </c>
      <c r="R4235">
        <v>194.82730000000001</v>
      </c>
      <c r="S4235">
        <v>265.40890000000002</v>
      </c>
      <c r="T4235">
        <v>282.33920000000001</v>
      </c>
      <c r="U4235">
        <v>1540.9169999999999</v>
      </c>
      <c r="V4235">
        <v>5.762054</v>
      </c>
      <c r="W4235">
        <v>2.9458929999999999</v>
      </c>
    </row>
    <row r="4236" spans="3:23" x14ac:dyDescent="0.25">
      <c r="C4236" s="3">
        <v>70.583340000000007</v>
      </c>
      <c r="D4236">
        <v>94.997259999999997</v>
      </c>
      <c r="E4236">
        <v>50.837119999999999</v>
      </c>
      <c r="F4236">
        <v>24.994859999999999</v>
      </c>
      <c r="G4236">
        <v>90.492099999999994</v>
      </c>
      <c r="H4236">
        <v>2802.5329999999999</v>
      </c>
      <c r="I4236">
        <v>194.03039999999999</v>
      </c>
      <c r="J4236">
        <v>70.522310000000004</v>
      </c>
      <c r="K4236">
        <v>35.06503</v>
      </c>
      <c r="L4236">
        <v>108.96420000000001</v>
      </c>
      <c r="M4236">
        <v>1003.583</v>
      </c>
      <c r="N4236">
        <v>127.6995</v>
      </c>
      <c r="O4236">
        <v>184.08320000000001</v>
      </c>
      <c r="P4236">
        <v>198.1215</v>
      </c>
      <c r="Q4236">
        <v>7.4786729999999997</v>
      </c>
      <c r="R4236">
        <v>199.85579999999999</v>
      </c>
      <c r="S4236">
        <v>265.39060000000001</v>
      </c>
      <c r="T4236">
        <v>282.40219999999999</v>
      </c>
      <c r="U4236">
        <v>1529.2159999999999</v>
      </c>
      <c r="V4236">
        <v>5.7582079999999998</v>
      </c>
      <c r="W4236">
        <v>2.9315359999999999</v>
      </c>
    </row>
    <row r="4237" spans="3:23" x14ac:dyDescent="0.25">
      <c r="C4237" s="3">
        <v>70.599999999999994</v>
      </c>
      <c r="D4237">
        <v>95.000370000000004</v>
      </c>
      <c r="E4237">
        <v>50.855139999999999</v>
      </c>
      <c r="F4237">
        <v>24.990449999999999</v>
      </c>
      <c r="G4237">
        <v>90.502529999999993</v>
      </c>
      <c r="H4237">
        <v>2802.7750000000001</v>
      </c>
      <c r="I4237">
        <v>193.96080000000001</v>
      </c>
      <c r="J4237">
        <v>70.458600000000004</v>
      </c>
      <c r="K4237">
        <v>35.065719999999999</v>
      </c>
      <c r="L4237">
        <v>109.00069999999999</v>
      </c>
      <c r="M4237">
        <v>1003.294</v>
      </c>
      <c r="N4237">
        <v>127.4785</v>
      </c>
      <c r="O4237">
        <v>184.12899999999999</v>
      </c>
      <c r="P4237">
        <v>198.06989999999999</v>
      </c>
      <c r="Q4237">
        <v>7.436007</v>
      </c>
      <c r="R4237">
        <v>196.87639999999999</v>
      </c>
      <c r="S4237">
        <v>265.89010000000002</v>
      </c>
      <c r="T4237">
        <v>282.70549999999997</v>
      </c>
      <c r="U4237">
        <v>1533.731</v>
      </c>
      <c r="V4237">
        <v>5.7500070000000001</v>
      </c>
      <c r="W4237">
        <v>2.932369</v>
      </c>
    </row>
    <row r="4238" spans="3:23" x14ac:dyDescent="0.25">
      <c r="C4238" s="3">
        <v>70.616669999999999</v>
      </c>
      <c r="D4238">
        <v>95.002719999999997</v>
      </c>
      <c r="E4238">
        <v>50.848820000000003</v>
      </c>
      <c r="F4238">
        <v>24.992450000000002</v>
      </c>
      <c r="G4238">
        <v>90.510909999999996</v>
      </c>
      <c r="H4238">
        <v>2802.7</v>
      </c>
      <c r="I4238">
        <v>193.9401</v>
      </c>
      <c r="J4238">
        <v>70.498530000000002</v>
      </c>
      <c r="K4238">
        <v>35.012619999999998</v>
      </c>
      <c r="L4238">
        <v>109.0069</v>
      </c>
      <c r="M4238">
        <v>1005.045</v>
      </c>
      <c r="N4238">
        <v>127.6288</v>
      </c>
      <c r="O4238">
        <v>184.12799999999999</v>
      </c>
      <c r="P4238">
        <v>198.07579999999999</v>
      </c>
      <c r="Q4238">
        <v>7.3191649999999999</v>
      </c>
      <c r="R4238">
        <v>198.92609999999999</v>
      </c>
      <c r="S4238">
        <v>265.78100000000001</v>
      </c>
      <c r="T4238">
        <v>282.608</v>
      </c>
      <c r="U4238">
        <v>1519.672</v>
      </c>
      <c r="V4238">
        <v>5.7500070000000001</v>
      </c>
      <c r="W4238">
        <v>2.918199</v>
      </c>
    </row>
    <row r="4239" spans="3:23" x14ac:dyDescent="0.25">
      <c r="C4239" s="3">
        <v>70.633340000000004</v>
      </c>
      <c r="D4239">
        <v>95.005409999999998</v>
      </c>
      <c r="E4239">
        <v>50.84187</v>
      </c>
      <c r="F4239">
        <v>25.015599999999999</v>
      </c>
      <c r="G4239">
        <v>90.508600000000001</v>
      </c>
      <c r="H4239">
        <v>2802.3490000000002</v>
      </c>
      <c r="I4239">
        <v>193.97710000000001</v>
      </c>
      <c r="J4239">
        <v>70.483339999999998</v>
      </c>
      <c r="K4239">
        <v>34.967239999999997</v>
      </c>
      <c r="L4239">
        <v>109.03530000000001</v>
      </c>
      <c r="M4239">
        <v>1003.694</v>
      </c>
      <c r="N4239">
        <v>127.6888</v>
      </c>
      <c r="O4239">
        <v>184.2029</v>
      </c>
      <c r="P4239">
        <v>198.23519999999999</v>
      </c>
      <c r="Q4239">
        <v>7.3385049999999996</v>
      </c>
      <c r="R4239">
        <v>198.20089999999999</v>
      </c>
      <c r="S4239">
        <v>265.22620000000001</v>
      </c>
      <c r="T4239">
        <v>282.19650000000001</v>
      </c>
      <c r="U4239">
        <v>1537.61</v>
      </c>
      <c r="V4239">
        <v>5.7500070000000001</v>
      </c>
      <c r="W4239">
        <v>2.9208759999999998</v>
      </c>
    </row>
    <row r="4240" spans="3:23" x14ac:dyDescent="0.25">
      <c r="C4240" s="3">
        <v>70.650000000000006</v>
      </c>
      <c r="D4240">
        <v>94.987189999999998</v>
      </c>
      <c r="E4240">
        <v>50.842179999999999</v>
      </c>
      <c r="F4240">
        <v>25.017610000000001</v>
      </c>
      <c r="G4240">
        <v>90.510249999999999</v>
      </c>
      <c r="H4240">
        <v>2801.7750000000001</v>
      </c>
      <c r="I4240">
        <v>193.92789999999999</v>
      </c>
      <c r="J4240">
        <v>70.530159999999995</v>
      </c>
      <c r="K4240">
        <v>34.981670000000001</v>
      </c>
      <c r="L4240">
        <v>109.02849999999999</v>
      </c>
      <c r="M4240">
        <v>1004.39</v>
      </c>
      <c r="N4240">
        <v>127.6104</v>
      </c>
      <c r="O4240">
        <v>184.1951</v>
      </c>
      <c r="P4240">
        <v>198.10050000000001</v>
      </c>
      <c r="Q4240">
        <v>7.3754330000000001</v>
      </c>
      <c r="R4240">
        <v>198.05549999999999</v>
      </c>
      <c r="S4240">
        <v>265.30220000000003</v>
      </c>
      <c r="T4240">
        <v>282.37630000000001</v>
      </c>
      <c r="U4240">
        <v>1547.5640000000001</v>
      </c>
      <c r="V4240">
        <v>5.7500070000000001</v>
      </c>
      <c r="W4240">
        <v>2.9259219999999999</v>
      </c>
    </row>
    <row r="4241" spans="3:23" x14ac:dyDescent="0.25">
      <c r="C4241" s="3">
        <v>70.666669999999996</v>
      </c>
      <c r="D4241">
        <v>95.004589999999993</v>
      </c>
      <c r="E4241">
        <v>50.826929999999997</v>
      </c>
      <c r="F4241">
        <v>25.00628</v>
      </c>
      <c r="G4241">
        <v>90.493480000000005</v>
      </c>
      <c r="H4241">
        <v>2802.1750000000002</v>
      </c>
      <c r="I4241">
        <v>194.01920000000001</v>
      </c>
      <c r="J4241">
        <v>70.537030000000001</v>
      </c>
      <c r="K4241">
        <v>34.937379999999997</v>
      </c>
      <c r="L4241">
        <v>109.0014</v>
      </c>
      <c r="M4241">
        <v>1005.319</v>
      </c>
      <c r="N4241">
        <v>127.6198</v>
      </c>
      <c r="O4241">
        <v>184.19489999999999</v>
      </c>
      <c r="P4241">
        <v>198.16669999999999</v>
      </c>
      <c r="Q4241">
        <v>7.2426409999999999</v>
      </c>
      <c r="R4241">
        <v>196.10820000000001</v>
      </c>
      <c r="S4241">
        <v>265.10129999999998</v>
      </c>
      <c r="T4241">
        <v>282.05549999999999</v>
      </c>
      <c r="U4241">
        <v>1525.7360000000001</v>
      </c>
      <c r="V4241">
        <v>5.7522570000000002</v>
      </c>
      <c r="W4241">
        <v>2.942078</v>
      </c>
    </row>
    <row r="4242" spans="3:23" x14ac:dyDescent="0.25">
      <c r="C4242" s="3">
        <v>70.683340000000001</v>
      </c>
      <c r="D4242">
        <v>95.003749999999997</v>
      </c>
      <c r="E4242">
        <v>50.82441</v>
      </c>
      <c r="F4242">
        <v>24.974509999999999</v>
      </c>
      <c r="G4242">
        <v>90.496510000000001</v>
      </c>
      <c r="H4242">
        <v>2802.3440000000001</v>
      </c>
      <c r="I4242">
        <v>194.03219999999999</v>
      </c>
      <c r="J4242">
        <v>70.553629999999998</v>
      </c>
      <c r="K4242">
        <v>34.921280000000003</v>
      </c>
      <c r="L4242">
        <v>108.94029999999999</v>
      </c>
      <c r="M4242">
        <v>1005.1319999999999</v>
      </c>
      <c r="N4242">
        <v>127.5864</v>
      </c>
      <c r="O4242">
        <v>184.21379999999999</v>
      </c>
      <c r="P4242">
        <v>198.1678</v>
      </c>
      <c r="Q4242">
        <v>7.2837050000000003</v>
      </c>
      <c r="R4242">
        <v>198.2328</v>
      </c>
      <c r="S4242">
        <v>265.08690000000001</v>
      </c>
      <c r="T4242">
        <v>282.11040000000003</v>
      </c>
      <c r="U4242">
        <v>1521.127</v>
      </c>
      <c r="V4242">
        <v>5.7516959999999999</v>
      </c>
      <c r="W4242">
        <v>2.9287000000000001</v>
      </c>
    </row>
    <row r="4243" spans="3:23" x14ac:dyDescent="0.25">
      <c r="C4243" s="3">
        <v>70.7</v>
      </c>
      <c r="D4243">
        <v>95.005859999999998</v>
      </c>
      <c r="E4243">
        <v>50.808990000000001</v>
      </c>
      <c r="F4243">
        <v>24.996040000000001</v>
      </c>
      <c r="G4243">
        <v>90.490719999999996</v>
      </c>
      <c r="H4243">
        <v>2802.5030000000002</v>
      </c>
      <c r="I4243">
        <v>194.0153</v>
      </c>
      <c r="J4243">
        <v>70.591089999999994</v>
      </c>
      <c r="K4243">
        <v>34.912550000000003</v>
      </c>
      <c r="L4243">
        <v>109.0314</v>
      </c>
      <c r="M4243">
        <v>1004.179</v>
      </c>
      <c r="N4243">
        <v>127.7443</v>
      </c>
      <c r="O4243">
        <v>184.18450000000001</v>
      </c>
      <c r="P4243">
        <v>198.20920000000001</v>
      </c>
      <c r="Q4243">
        <v>7.2079940000000002</v>
      </c>
      <c r="R4243">
        <v>196.20840000000001</v>
      </c>
      <c r="S4243">
        <v>264.80759999999998</v>
      </c>
      <c r="T4243">
        <v>281.94060000000002</v>
      </c>
      <c r="U4243">
        <v>1521.682</v>
      </c>
      <c r="V4243">
        <v>5.7502129999999996</v>
      </c>
      <c r="W4243">
        <v>2.9586730000000001</v>
      </c>
    </row>
    <row r="4244" spans="3:23" x14ac:dyDescent="0.25">
      <c r="C4244" s="3">
        <v>70.716669999999993</v>
      </c>
      <c r="D4244">
        <v>94.990939999999995</v>
      </c>
      <c r="E4244">
        <v>50.821809999999999</v>
      </c>
      <c r="F4244">
        <v>25.023700000000002</v>
      </c>
      <c r="G4244">
        <v>90.503270000000001</v>
      </c>
      <c r="H4244">
        <v>2802.5619999999999</v>
      </c>
      <c r="I4244">
        <v>194.0642</v>
      </c>
      <c r="J4244">
        <v>70.494410000000002</v>
      </c>
      <c r="K4244">
        <v>34.9345</v>
      </c>
      <c r="L4244">
        <v>108.99850000000001</v>
      </c>
      <c r="M4244">
        <v>1003.899</v>
      </c>
      <c r="N4244">
        <v>127.5774</v>
      </c>
      <c r="O4244">
        <v>184.1405</v>
      </c>
      <c r="P4244">
        <v>198.2097</v>
      </c>
      <c r="Q4244">
        <v>7.369332</v>
      </c>
      <c r="R4244">
        <v>197.35120000000001</v>
      </c>
      <c r="S4244">
        <v>265.27859999999998</v>
      </c>
      <c r="T4244">
        <v>282.14359999999999</v>
      </c>
      <c r="U4244">
        <v>1538.9369999999999</v>
      </c>
      <c r="V4244">
        <v>5.7502190000000004</v>
      </c>
      <c r="W4244">
        <v>2.9567489999999998</v>
      </c>
    </row>
    <row r="4245" spans="3:23" x14ac:dyDescent="0.25">
      <c r="C4245" s="3">
        <v>70.733339999999998</v>
      </c>
      <c r="D4245">
        <v>94.998630000000006</v>
      </c>
      <c r="E4245">
        <v>50.823430000000002</v>
      </c>
      <c r="F4245">
        <v>25.01398</v>
      </c>
      <c r="G4245">
        <v>90.498019999999997</v>
      </c>
      <c r="H4245">
        <v>2802.6669999999999</v>
      </c>
      <c r="I4245">
        <v>194.03909999999999</v>
      </c>
      <c r="J4245">
        <v>70.438389999999998</v>
      </c>
      <c r="K4245">
        <v>34.946219999999997</v>
      </c>
      <c r="L4245">
        <v>108.95310000000001</v>
      </c>
      <c r="M4245">
        <v>1004.348</v>
      </c>
      <c r="N4245">
        <v>127.60429999999999</v>
      </c>
      <c r="O4245">
        <v>184.17939999999999</v>
      </c>
      <c r="P4245">
        <v>198.06790000000001</v>
      </c>
      <c r="Q4245">
        <v>7.378317</v>
      </c>
      <c r="R4245">
        <v>198.61779999999999</v>
      </c>
      <c r="S4245">
        <v>265.67500000000001</v>
      </c>
      <c r="T4245">
        <v>282.4701</v>
      </c>
      <c r="U4245">
        <v>1520.586</v>
      </c>
      <c r="V4245">
        <v>5.7510519999999996</v>
      </c>
      <c r="W4245">
        <v>2.9451320000000001</v>
      </c>
    </row>
    <row r="4246" spans="3:23" x14ac:dyDescent="0.25">
      <c r="C4246" s="3">
        <v>70.75</v>
      </c>
      <c r="D4246">
        <v>95.008989999999997</v>
      </c>
      <c r="E4246">
        <v>50.825740000000003</v>
      </c>
      <c r="F4246">
        <v>25.021699999999999</v>
      </c>
      <c r="G4246">
        <v>90.511660000000006</v>
      </c>
      <c r="H4246">
        <v>2802.069</v>
      </c>
      <c r="I4246">
        <v>194.01570000000001</v>
      </c>
      <c r="J4246">
        <v>70.495519999999999</v>
      </c>
      <c r="K4246">
        <v>34.994689999999999</v>
      </c>
      <c r="L4246">
        <v>108.95359999999999</v>
      </c>
      <c r="M4246">
        <v>1003.607</v>
      </c>
      <c r="N4246">
        <v>127.7145</v>
      </c>
      <c r="O4246">
        <v>184.17</v>
      </c>
      <c r="P4246">
        <v>198.0703</v>
      </c>
      <c r="Q4246">
        <v>7.32376</v>
      </c>
      <c r="R4246">
        <v>196.33009999999999</v>
      </c>
      <c r="S4246">
        <v>265.06200000000001</v>
      </c>
      <c r="T4246">
        <v>282.31819999999999</v>
      </c>
      <c r="U4246">
        <v>1528.2550000000001</v>
      </c>
      <c r="V4246">
        <v>5.7525940000000002</v>
      </c>
      <c r="W4246">
        <v>2.949621</v>
      </c>
    </row>
    <row r="4247" spans="3:23" x14ac:dyDescent="0.25">
      <c r="C4247" s="3">
        <v>70.766670000000005</v>
      </c>
      <c r="D4247">
        <v>95.000559999999993</v>
      </c>
      <c r="E4247">
        <v>50.810360000000003</v>
      </c>
      <c r="F4247">
        <v>25.012440000000002</v>
      </c>
      <c r="G4247">
        <v>90.501559999999998</v>
      </c>
      <c r="H4247">
        <v>2802.7449999999999</v>
      </c>
      <c r="I4247">
        <v>193.98089999999999</v>
      </c>
      <c r="J4247">
        <v>70.38982</v>
      </c>
      <c r="K4247">
        <v>34.964379999999998</v>
      </c>
      <c r="L4247">
        <v>108.99469999999999</v>
      </c>
      <c r="M4247">
        <v>1003.487</v>
      </c>
      <c r="N4247">
        <v>127.6031</v>
      </c>
      <c r="O4247">
        <v>184.15479999999999</v>
      </c>
      <c r="P4247">
        <v>198.06800000000001</v>
      </c>
      <c r="Q4247">
        <v>7.4060449999999998</v>
      </c>
      <c r="R4247">
        <v>196.02770000000001</v>
      </c>
      <c r="S4247">
        <v>265.3732</v>
      </c>
      <c r="T4247">
        <v>282.22730000000001</v>
      </c>
      <c r="U4247">
        <v>1507.364</v>
      </c>
      <c r="V4247">
        <v>5.7532839999999998</v>
      </c>
      <c r="W4247">
        <v>2.9287550000000002</v>
      </c>
    </row>
    <row r="4248" spans="3:23" x14ac:dyDescent="0.25">
      <c r="C4248" s="3">
        <v>70.783339999999995</v>
      </c>
      <c r="D4248">
        <v>94.990129999999994</v>
      </c>
      <c r="E4248">
        <v>50.7988</v>
      </c>
      <c r="F4248">
        <v>25.013349999999999</v>
      </c>
      <c r="G4248">
        <v>90.496470000000002</v>
      </c>
      <c r="H4248">
        <v>2802.3470000000002</v>
      </c>
      <c r="I4248">
        <v>194.0522</v>
      </c>
      <c r="J4248">
        <v>70.477109999999996</v>
      </c>
      <c r="K4248">
        <v>35.004809999999999</v>
      </c>
      <c r="L4248">
        <v>108.9388</v>
      </c>
      <c r="M4248">
        <v>1003.596</v>
      </c>
      <c r="N4248">
        <v>127.7719</v>
      </c>
      <c r="O4248">
        <v>184.15629999999999</v>
      </c>
      <c r="P4248">
        <v>198.24520000000001</v>
      </c>
      <c r="Q4248">
        <v>7.3476239999999997</v>
      </c>
      <c r="R4248">
        <v>196.76669999999999</v>
      </c>
      <c r="S4248">
        <v>265.67090000000002</v>
      </c>
      <c r="T4248">
        <v>282.49209999999999</v>
      </c>
      <c r="U4248">
        <v>1488.2239999999999</v>
      </c>
      <c r="V4248">
        <v>5.753374</v>
      </c>
      <c r="W4248">
        <v>2.952677</v>
      </c>
    </row>
    <row r="4249" spans="3:23" x14ac:dyDescent="0.25">
      <c r="C4249" s="3">
        <v>70.8</v>
      </c>
      <c r="D4249">
        <v>94.990009999999998</v>
      </c>
      <c r="E4249">
        <v>50.804830000000003</v>
      </c>
      <c r="F4249">
        <v>24.98152</v>
      </c>
      <c r="G4249">
        <v>90.488910000000004</v>
      </c>
      <c r="H4249">
        <v>2802.6819999999998</v>
      </c>
      <c r="I4249">
        <v>194.13319999999999</v>
      </c>
      <c r="J4249">
        <v>70.396289999999993</v>
      </c>
      <c r="K4249">
        <v>35.008339999999997</v>
      </c>
      <c r="L4249">
        <v>108.9545</v>
      </c>
      <c r="M4249">
        <v>1003.328</v>
      </c>
      <c r="N4249">
        <v>127.68049999999999</v>
      </c>
      <c r="O4249">
        <v>184.18029999999999</v>
      </c>
      <c r="P4249">
        <v>198.1328</v>
      </c>
      <c r="Q4249">
        <v>7.2707269999999999</v>
      </c>
      <c r="R4249">
        <v>196.09540000000001</v>
      </c>
      <c r="S4249">
        <v>265.33229999999998</v>
      </c>
      <c r="T4249">
        <v>282.3519</v>
      </c>
      <c r="U4249">
        <v>1507.933</v>
      </c>
      <c r="V4249">
        <v>5.7500070000000001</v>
      </c>
      <c r="W4249">
        <v>2.9242560000000002</v>
      </c>
    </row>
    <row r="4250" spans="3:23" x14ac:dyDescent="0.25">
      <c r="C4250" s="3">
        <v>70.816670000000002</v>
      </c>
      <c r="D4250">
        <v>95.009960000000007</v>
      </c>
      <c r="E4250">
        <v>50.801360000000003</v>
      </c>
      <c r="F4250">
        <v>24.98197</v>
      </c>
      <c r="G4250">
        <v>90.508979999999994</v>
      </c>
      <c r="H4250">
        <v>2802.069</v>
      </c>
      <c r="I4250">
        <v>194.03739999999999</v>
      </c>
      <c r="J4250">
        <v>70.572339999999997</v>
      </c>
      <c r="K4250">
        <v>35.054389999999998</v>
      </c>
      <c r="L4250">
        <v>108.9451</v>
      </c>
      <c r="M4250">
        <v>1003.251</v>
      </c>
      <c r="N4250">
        <v>127.6417</v>
      </c>
      <c r="O4250">
        <v>184.2424</v>
      </c>
      <c r="P4250">
        <v>198.1951</v>
      </c>
      <c r="Q4250">
        <v>7.1698219999999999</v>
      </c>
      <c r="R4250">
        <v>197.34479999999999</v>
      </c>
      <c r="S4250">
        <v>264.9495</v>
      </c>
      <c r="T4250">
        <v>281.86799999999999</v>
      </c>
      <c r="U4250">
        <v>1522.2</v>
      </c>
      <c r="V4250">
        <v>5.7500159999999996</v>
      </c>
      <c r="W4250">
        <v>2.9568819999999998</v>
      </c>
    </row>
    <row r="4251" spans="3:23" x14ac:dyDescent="0.25">
      <c r="C4251" s="3">
        <v>70.833340000000007</v>
      </c>
      <c r="D4251">
        <v>94.992519999999999</v>
      </c>
      <c r="E4251">
        <v>50.790280000000003</v>
      </c>
      <c r="F4251">
        <v>24.97213</v>
      </c>
      <c r="G4251">
        <v>90.491299999999995</v>
      </c>
      <c r="H4251">
        <v>2802.7460000000001</v>
      </c>
      <c r="I4251">
        <v>194.05070000000001</v>
      </c>
      <c r="J4251">
        <v>70.465530000000001</v>
      </c>
      <c r="K4251">
        <v>35.047759999999997</v>
      </c>
      <c r="L4251">
        <v>109.01600000000001</v>
      </c>
      <c r="M4251">
        <v>1003.7430000000001</v>
      </c>
      <c r="N4251">
        <v>127.71169999999999</v>
      </c>
      <c r="O4251">
        <v>184.16139999999999</v>
      </c>
      <c r="P4251">
        <v>198.0984</v>
      </c>
      <c r="Q4251">
        <v>7.2244520000000003</v>
      </c>
      <c r="R4251">
        <v>197.31030000000001</v>
      </c>
      <c r="S4251">
        <v>265.23809999999997</v>
      </c>
      <c r="T4251">
        <v>282.28489999999999</v>
      </c>
      <c r="U4251">
        <v>1510.7570000000001</v>
      </c>
      <c r="V4251">
        <v>5.7500070000000001</v>
      </c>
      <c r="W4251">
        <v>2.9141789999999999</v>
      </c>
    </row>
    <row r="4252" spans="3:23" x14ac:dyDescent="0.25">
      <c r="C4252" s="3">
        <v>70.849999999999994</v>
      </c>
      <c r="D4252">
        <v>94.992869999999996</v>
      </c>
      <c r="E4252">
        <v>50.801969999999997</v>
      </c>
      <c r="F4252">
        <v>24.98685</v>
      </c>
      <c r="G4252">
        <v>90.515270000000001</v>
      </c>
      <c r="H4252">
        <v>2802.0619999999999</v>
      </c>
      <c r="I4252">
        <v>194.0112</v>
      </c>
      <c r="J4252">
        <v>70.482410000000002</v>
      </c>
      <c r="K4252">
        <v>35.055579999999999</v>
      </c>
      <c r="L4252">
        <v>108.9838</v>
      </c>
      <c r="M4252">
        <v>1003.049</v>
      </c>
      <c r="N4252">
        <v>127.6433</v>
      </c>
      <c r="O4252">
        <v>184.13130000000001</v>
      </c>
      <c r="P4252">
        <v>198.0377</v>
      </c>
      <c r="Q4252">
        <v>7.0449440000000001</v>
      </c>
      <c r="R4252">
        <v>194.3023</v>
      </c>
      <c r="S4252">
        <v>265.16969999999998</v>
      </c>
      <c r="T4252">
        <v>282.06659999999999</v>
      </c>
      <c r="U4252">
        <v>1534.462</v>
      </c>
      <c r="V4252">
        <v>5.7500609999999996</v>
      </c>
      <c r="W4252">
        <v>2.9332630000000002</v>
      </c>
    </row>
    <row r="4253" spans="3:23" x14ac:dyDescent="0.25">
      <c r="C4253" s="3">
        <v>70.866669999999999</v>
      </c>
      <c r="D4253">
        <v>95.010149999999996</v>
      </c>
      <c r="E4253">
        <v>50.793790000000001</v>
      </c>
      <c r="F4253">
        <v>25.002739999999999</v>
      </c>
      <c r="G4253">
        <v>90.503649999999993</v>
      </c>
      <c r="H4253">
        <v>2802.3919999999998</v>
      </c>
      <c r="I4253">
        <v>193.95679999999999</v>
      </c>
      <c r="J4253">
        <v>70.498999999999995</v>
      </c>
      <c r="K4253">
        <v>35.022790000000001</v>
      </c>
      <c r="L4253">
        <v>109.0184</v>
      </c>
      <c r="M4253">
        <v>1002.888</v>
      </c>
      <c r="N4253">
        <v>127.7533</v>
      </c>
      <c r="O4253">
        <v>184.16499999999999</v>
      </c>
      <c r="P4253">
        <v>198.1858</v>
      </c>
      <c r="Q4253">
        <v>7.277838</v>
      </c>
      <c r="R4253">
        <v>199.65430000000001</v>
      </c>
      <c r="S4253">
        <v>264.99900000000002</v>
      </c>
      <c r="T4253">
        <v>282.15699999999998</v>
      </c>
      <c r="U4253">
        <v>1554.1959999999999</v>
      </c>
      <c r="V4253">
        <v>5.7500070000000001</v>
      </c>
      <c r="W4253">
        <v>2.9475660000000001</v>
      </c>
    </row>
    <row r="4254" spans="3:23" x14ac:dyDescent="0.25">
      <c r="C4254" s="3">
        <v>70.883340000000004</v>
      </c>
      <c r="D4254">
        <v>94.999759999999995</v>
      </c>
      <c r="E4254">
        <v>50.802379999999999</v>
      </c>
      <c r="F4254">
        <v>25.015049999999999</v>
      </c>
      <c r="G4254">
        <v>90.496089999999995</v>
      </c>
      <c r="H4254">
        <v>2802.6480000000001</v>
      </c>
      <c r="I4254">
        <v>194.04660000000001</v>
      </c>
      <c r="J4254">
        <v>70.461550000000003</v>
      </c>
      <c r="K4254">
        <v>35.015079999999998</v>
      </c>
      <c r="L4254">
        <v>108.98990000000001</v>
      </c>
      <c r="M4254">
        <v>1003.248</v>
      </c>
      <c r="N4254">
        <v>127.90300000000001</v>
      </c>
      <c r="O4254">
        <v>184.2517</v>
      </c>
      <c r="P4254">
        <v>198.21090000000001</v>
      </c>
      <c r="Q4254">
        <v>7.1309880000000003</v>
      </c>
      <c r="R4254">
        <v>193.9606</v>
      </c>
      <c r="S4254">
        <v>265.05860000000001</v>
      </c>
      <c r="T4254">
        <v>282.1019</v>
      </c>
      <c r="U4254">
        <v>1544.739</v>
      </c>
      <c r="V4254">
        <v>5.7502490000000002</v>
      </c>
      <c r="W4254">
        <v>2.9359470000000001</v>
      </c>
    </row>
    <row r="4255" spans="3:23" x14ac:dyDescent="0.25">
      <c r="C4255" s="3">
        <v>70.900000000000006</v>
      </c>
      <c r="D4255">
        <v>94.997820000000004</v>
      </c>
      <c r="E4255">
        <v>50.785559999999997</v>
      </c>
      <c r="F4255">
        <v>24.977630000000001</v>
      </c>
      <c r="G4255">
        <v>90.488950000000003</v>
      </c>
      <c r="H4255">
        <v>2802.3229999999999</v>
      </c>
      <c r="I4255">
        <v>194.09460000000001</v>
      </c>
      <c r="J4255">
        <v>70.463610000000003</v>
      </c>
      <c r="K4255">
        <v>34.97495</v>
      </c>
      <c r="L4255">
        <v>108.9773</v>
      </c>
      <c r="M4255">
        <v>1002.2859999999999</v>
      </c>
      <c r="N4255">
        <v>127.8066</v>
      </c>
      <c r="O4255">
        <v>184.2372</v>
      </c>
      <c r="P4255">
        <v>198.35849999999999</v>
      </c>
      <c r="Q4255">
        <v>7.47011</v>
      </c>
      <c r="R4255">
        <v>200.49549999999999</v>
      </c>
      <c r="S4255">
        <v>265.3252</v>
      </c>
      <c r="T4255">
        <v>282.33409999999998</v>
      </c>
      <c r="U4255">
        <v>1522.5329999999999</v>
      </c>
      <c r="V4255">
        <v>5.7631969999999999</v>
      </c>
      <c r="W4255">
        <v>2.9393069999999999</v>
      </c>
    </row>
    <row r="4256" spans="3:23" x14ac:dyDescent="0.25">
      <c r="C4256" s="3">
        <v>70.916669999999996</v>
      </c>
      <c r="D4256">
        <v>95.003360000000001</v>
      </c>
      <c r="E4256">
        <v>50.767659999999999</v>
      </c>
      <c r="F4256">
        <v>24.981570000000001</v>
      </c>
      <c r="G4256">
        <v>90.469650000000001</v>
      </c>
      <c r="H4256">
        <v>2802.1170000000002</v>
      </c>
      <c r="I4256">
        <v>193.9639</v>
      </c>
      <c r="J4256">
        <v>70.449619999999996</v>
      </c>
      <c r="K4256">
        <v>35.02308</v>
      </c>
      <c r="L4256">
        <v>108.9577</v>
      </c>
      <c r="M4256">
        <v>1003.174</v>
      </c>
      <c r="N4256">
        <v>127.7649</v>
      </c>
      <c r="O4256">
        <v>184.12960000000001</v>
      </c>
      <c r="P4256">
        <v>198.11019999999999</v>
      </c>
      <c r="Q4256">
        <v>7.31379</v>
      </c>
      <c r="R4256">
        <v>197.7816</v>
      </c>
      <c r="S4256">
        <v>265.24270000000001</v>
      </c>
      <c r="T4256">
        <v>282.19869999999997</v>
      </c>
      <c r="U4256">
        <v>1545.9690000000001</v>
      </c>
      <c r="V4256">
        <v>5.7500070000000001</v>
      </c>
      <c r="W4256">
        <v>2.9565790000000001</v>
      </c>
    </row>
    <row r="4257" spans="3:23" x14ac:dyDescent="0.25">
      <c r="C4257" s="3">
        <v>70.933340000000001</v>
      </c>
      <c r="D4257">
        <v>95.000900000000001</v>
      </c>
      <c r="E4257">
        <v>50.791919999999998</v>
      </c>
      <c r="F4257">
        <v>24.99136</v>
      </c>
      <c r="G4257">
        <v>90.501580000000004</v>
      </c>
      <c r="H4257">
        <v>2802.4259999999999</v>
      </c>
      <c r="I4257">
        <v>194.04920000000001</v>
      </c>
      <c r="J4257">
        <v>70.393299999999996</v>
      </c>
      <c r="K4257">
        <v>35.017429999999997</v>
      </c>
      <c r="L4257">
        <v>109.05589999999999</v>
      </c>
      <c r="M4257">
        <v>1002.583</v>
      </c>
      <c r="N4257">
        <v>127.6927</v>
      </c>
      <c r="O4257">
        <v>184.27209999999999</v>
      </c>
      <c r="P4257">
        <v>198.20930000000001</v>
      </c>
      <c r="Q4257">
        <v>7.6156199999999998</v>
      </c>
      <c r="R4257">
        <v>199.69880000000001</v>
      </c>
      <c r="S4257">
        <v>265.7099</v>
      </c>
      <c r="T4257">
        <v>282.62779999999998</v>
      </c>
      <c r="U4257">
        <v>1553.614</v>
      </c>
      <c r="V4257">
        <v>5.7500070000000001</v>
      </c>
      <c r="W4257">
        <v>2.9566400000000002</v>
      </c>
    </row>
    <row r="4258" spans="3:23" x14ac:dyDescent="0.25">
      <c r="C4258" s="3">
        <v>70.95</v>
      </c>
      <c r="D4258">
        <v>94.996030000000005</v>
      </c>
      <c r="E4258">
        <v>50.772269999999999</v>
      </c>
      <c r="F4258">
        <v>24.985240000000001</v>
      </c>
      <c r="G4258">
        <v>90.504519999999999</v>
      </c>
      <c r="H4258">
        <v>2802.1930000000002</v>
      </c>
      <c r="I4258">
        <v>194.11490000000001</v>
      </c>
      <c r="J4258">
        <v>70.556820000000002</v>
      </c>
      <c r="K4258">
        <v>35.015360000000001</v>
      </c>
      <c r="L4258">
        <v>109.001</v>
      </c>
      <c r="M4258">
        <v>1003.89</v>
      </c>
      <c r="N4258">
        <v>127.7491</v>
      </c>
      <c r="O4258">
        <v>184.33539999999999</v>
      </c>
      <c r="P4258">
        <v>198.29390000000001</v>
      </c>
      <c r="Q4258">
        <v>7.3270369999999998</v>
      </c>
      <c r="R4258">
        <v>198.17949999999999</v>
      </c>
      <c r="S4258">
        <v>265.08690000000001</v>
      </c>
      <c r="T4258">
        <v>282.1071</v>
      </c>
      <c r="U4258">
        <v>1528.201</v>
      </c>
      <c r="V4258">
        <v>5.7503880000000001</v>
      </c>
      <c r="W4258">
        <v>2.9339209999999998</v>
      </c>
    </row>
    <row r="4259" spans="3:23" x14ac:dyDescent="0.25">
      <c r="C4259" s="3">
        <v>70.966669999999993</v>
      </c>
      <c r="D4259">
        <v>95.009559999999993</v>
      </c>
      <c r="E4259">
        <v>50.77581</v>
      </c>
      <c r="F4259">
        <v>24.9923</v>
      </c>
      <c r="G4259">
        <v>90.487250000000003</v>
      </c>
      <c r="H4259">
        <v>2802.75</v>
      </c>
      <c r="I4259">
        <v>194.0607</v>
      </c>
      <c r="J4259">
        <v>70.581069999999997</v>
      </c>
      <c r="K4259">
        <v>35.025300000000001</v>
      </c>
      <c r="L4259">
        <v>109.0235</v>
      </c>
      <c r="M4259">
        <v>1003.881</v>
      </c>
      <c r="N4259">
        <v>127.6768</v>
      </c>
      <c r="O4259">
        <v>184.1703</v>
      </c>
      <c r="P4259">
        <v>198.1011</v>
      </c>
      <c r="Q4259">
        <v>6.9509740000000004</v>
      </c>
      <c r="R4259">
        <v>190.9332</v>
      </c>
      <c r="S4259">
        <v>264.86860000000001</v>
      </c>
      <c r="T4259">
        <v>281.71699999999998</v>
      </c>
      <c r="U4259">
        <v>1526.259</v>
      </c>
      <c r="V4259">
        <v>5.7500070000000001</v>
      </c>
      <c r="W4259">
        <v>2.954339</v>
      </c>
    </row>
    <row r="4260" spans="3:23" x14ac:dyDescent="0.25">
      <c r="C4260" s="3">
        <v>70.983339999999998</v>
      </c>
      <c r="D4260">
        <v>94.984909999999999</v>
      </c>
      <c r="E4260">
        <v>50.769930000000002</v>
      </c>
      <c r="F4260">
        <v>25.000820000000001</v>
      </c>
      <c r="G4260">
        <v>90.503100000000003</v>
      </c>
      <c r="H4260">
        <v>2802.404</v>
      </c>
      <c r="I4260">
        <v>193.9512</v>
      </c>
      <c r="J4260">
        <v>70.570080000000004</v>
      </c>
      <c r="K4260">
        <v>35.032020000000003</v>
      </c>
      <c r="L4260">
        <v>108.9787</v>
      </c>
      <c r="M4260">
        <v>1003.46</v>
      </c>
      <c r="N4260">
        <v>127.801</v>
      </c>
      <c r="O4260">
        <v>184.2373</v>
      </c>
      <c r="P4260">
        <v>198.23349999999999</v>
      </c>
      <c r="Q4260">
        <v>7.3476039999999996</v>
      </c>
      <c r="R4260">
        <v>199.8425</v>
      </c>
      <c r="S4260">
        <v>265.34309999999999</v>
      </c>
      <c r="T4260">
        <v>282.33420000000001</v>
      </c>
      <c r="U4260">
        <v>1515.5630000000001</v>
      </c>
      <c r="V4260">
        <v>5.7660010000000002</v>
      </c>
      <c r="W4260">
        <v>2.9335469999999999</v>
      </c>
    </row>
    <row r="4261" spans="3:23" x14ac:dyDescent="0.25">
      <c r="C4261" s="3">
        <v>71</v>
      </c>
      <c r="D4261">
        <v>95.010859999999994</v>
      </c>
      <c r="E4261">
        <v>50.77131</v>
      </c>
      <c r="F4261">
        <v>25.003019999999999</v>
      </c>
      <c r="G4261">
        <v>90.506860000000003</v>
      </c>
      <c r="H4261">
        <v>2802.5410000000002</v>
      </c>
      <c r="I4261">
        <v>194.02099999999999</v>
      </c>
      <c r="J4261">
        <v>70.473709999999997</v>
      </c>
      <c r="K4261">
        <v>35.043500000000002</v>
      </c>
      <c r="L4261">
        <v>108.92610000000001</v>
      </c>
      <c r="M4261">
        <v>1002.327</v>
      </c>
      <c r="N4261">
        <v>127.6062</v>
      </c>
      <c r="O4261">
        <v>184.1397</v>
      </c>
      <c r="P4261">
        <v>198.08240000000001</v>
      </c>
      <c r="Q4261">
        <v>7.1997850000000003</v>
      </c>
      <c r="R4261">
        <v>196.12299999999999</v>
      </c>
      <c r="S4261">
        <v>265.40530000000001</v>
      </c>
      <c r="T4261">
        <v>282.26440000000002</v>
      </c>
      <c r="U4261">
        <v>1512.5219999999999</v>
      </c>
      <c r="V4261">
        <v>5.7516939999999996</v>
      </c>
      <c r="W4261">
        <v>2.940534</v>
      </c>
    </row>
    <row r="4262" spans="3:23" x14ac:dyDescent="0.25">
      <c r="C4262" s="3">
        <v>71.016670000000005</v>
      </c>
      <c r="D4262">
        <v>94.989750000000001</v>
      </c>
      <c r="E4262">
        <v>50.774410000000003</v>
      </c>
      <c r="F4262">
        <v>24.99802</v>
      </c>
      <c r="G4262">
        <v>90.500590000000003</v>
      </c>
      <c r="H4262">
        <v>2802.308</v>
      </c>
      <c r="I4262">
        <v>194.01159999999999</v>
      </c>
      <c r="J4262">
        <v>70.528009999999995</v>
      </c>
      <c r="K4262">
        <v>35.047510000000003</v>
      </c>
      <c r="L4262">
        <v>109.00830000000001</v>
      </c>
      <c r="M4262">
        <v>1003.357</v>
      </c>
      <c r="N4262">
        <v>127.637</v>
      </c>
      <c r="O4262">
        <v>184.13849999999999</v>
      </c>
      <c r="P4262">
        <v>198.06620000000001</v>
      </c>
      <c r="Q4262">
        <v>7.5883479999999999</v>
      </c>
      <c r="R4262">
        <v>200.476</v>
      </c>
      <c r="S4262">
        <v>265.68610000000001</v>
      </c>
      <c r="T4262">
        <v>282.54270000000002</v>
      </c>
      <c r="U4262">
        <v>1505.69</v>
      </c>
      <c r="V4262">
        <v>5.7500070000000001</v>
      </c>
      <c r="W4262">
        <v>2.9393929999999999</v>
      </c>
    </row>
    <row r="4263" spans="3:23" x14ac:dyDescent="0.25">
      <c r="C4263" s="3">
        <v>71.033339999999995</v>
      </c>
      <c r="D4263">
        <v>94.999430000000004</v>
      </c>
      <c r="E4263">
        <v>50.766260000000003</v>
      </c>
      <c r="F4263">
        <v>25.01146</v>
      </c>
      <c r="G4263">
        <v>90.492519999999999</v>
      </c>
      <c r="H4263">
        <v>2802.5360000000001</v>
      </c>
      <c r="I4263">
        <v>193.99</v>
      </c>
      <c r="J4263">
        <v>70.504149999999996</v>
      </c>
      <c r="K4263">
        <v>35.021369999999997</v>
      </c>
      <c r="L4263">
        <v>108.9954</v>
      </c>
      <c r="M4263">
        <v>1001.513</v>
      </c>
      <c r="N4263">
        <v>127.83580000000001</v>
      </c>
      <c r="O4263">
        <v>184.23699999999999</v>
      </c>
      <c r="P4263">
        <v>198.23820000000001</v>
      </c>
      <c r="Q4263">
        <v>7.3986280000000004</v>
      </c>
      <c r="R4263">
        <v>196.38890000000001</v>
      </c>
      <c r="S4263">
        <v>265.5095</v>
      </c>
      <c r="T4263">
        <v>282.33120000000002</v>
      </c>
      <c r="U4263">
        <v>1497.6179999999999</v>
      </c>
      <c r="V4263">
        <v>5.7500070000000001</v>
      </c>
      <c r="W4263">
        <v>2.930831</v>
      </c>
    </row>
    <row r="4264" spans="3:23" x14ac:dyDescent="0.25">
      <c r="C4264" s="3">
        <v>71.05</v>
      </c>
      <c r="D4264">
        <v>95.003399999999999</v>
      </c>
      <c r="E4264">
        <v>50.775069999999999</v>
      </c>
      <c r="F4264">
        <v>24.998259999999998</v>
      </c>
      <c r="G4264">
        <v>90.502849999999995</v>
      </c>
      <c r="H4264">
        <v>2802.2379999999998</v>
      </c>
      <c r="I4264">
        <v>194.02449999999999</v>
      </c>
      <c r="J4264">
        <v>70.512320000000003</v>
      </c>
      <c r="K4264">
        <v>35.009270000000001</v>
      </c>
      <c r="L4264">
        <v>109.0581</v>
      </c>
      <c r="M4264">
        <v>1002.563</v>
      </c>
      <c r="N4264">
        <v>127.3741</v>
      </c>
      <c r="O4264">
        <v>184.19880000000001</v>
      </c>
      <c r="P4264">
        <v>198.03360000000001</v>
      </c>
      <c r="Q4264">
        <v>7.128374</v>
      </c>
      <c r="R4264">
        <v>194.9425</v>
      </c>
      <c r="S4264">
        <v>264.87529999999998</v>
      </c>
      <c r="T4264">
        <v>281.88959999999997</v>
      </c>
      <c r="U4264">
        <v>1501.482</v>
      </c>
      <c r="V4264">
        <v>5.7500070000000001</v>
      </c>
      <c r="W4264">
        <v>2.9466890000000001</v>
      </c>
    </row>
    <row r="4265" spans="3:23" x14ac:dyDescent="0.25">
      <c r="C4265" s="3">
        <v>71.066670000000002</v>
      </c>
      <c r="D4265">
        <v>95.003399999999999</v>
      </c>
      <c r="E4265">
        <v>50.768250000000002</v>
      </c>
      <c r="F4265">
        <v>25.00451</v>
      </c>
      <c r="G4265">
        <v>90.508020000000002</v>
      </c>
      <c r="H4265">
        <v>2802.424</v>
      </c>
      <c r="I4265">
        <v>193.97880000000001</v>
      </c>
      <c r="J4265">
        <v>70.392520000000005</v>
      </c>
      <c r="K4265">
        <v>35.013309999999997</v>
      </c>
      <c r="L4265">
        <v>108.9768</v>
      </c>
      <c r="M4265">
        <v>1003.5890000000001</v>
      </c>
      <c r="N4265">
        <v>127.6893</v>
      </c>
      <c r="O4265">
        <v>184.1986</v>
      </c>
      <c r="P4265">
        <v>198.02979999999999</v>
      </c>
      <c r="Q4265">
        <v>7.3173620000000001</v>
      </c>
      <c r="R4265">
        <v>197.8194</v>
      </c>
      <c r="S4265">
        <v>265.30739999999997</v>
      </c>
      <c r="T4265">
        <v>282.25450000000001</v>
      </c>
      <c r="U4265">
        <v>1512.4059999999999</v>
      </c>
      <c r="V4265">
        <v>5.750909</v>
      </c>
      <c r="W4265">
        <v>2.9407800000000002</v>
      </c>
    </row>
    <row r="4266" spans="3:23" x14ac:dyDescent="0.25">
      <c r="C4266" s="3">
        <v>71.083340000000007</v>
      </c>
      <c r="D4266">
        <v>94.991889999999998</v>
      </c>
      <c r="E4266">
        <v>50.787660000000002</v>
      </c>
      <c r="F4266">
        <v>24.99746</v>
      </c>
      <c r="G4266">
        <v>90.485529999999997</v>
      </c>
      <c r="H4266">
        <v>2802.6579999999999</v>
      </c>
      <c r="I4266">
        <v>194.01840000000001</v>
      </c>
      <c r="J4266">
        <v>70.463329999999999</v>
      </c>
      <c r="K4266">
        <v>35.019449999999999</v>
      </c>
      <c r="L4266">
        <v>109.0072</v>
      </c>
      <c r="M4266">
        <v>1002.953</v>
      </c>
      <c r="N4266">
        <v>127.8052</v>
      </c>
      <c r="O4266">
        <v>184.1053</v>
      </c>
      <c r="P4266">
        <v>198.1317</v>
      </c>
      <c r="Q4266">
        <v>7.1373559999999996</v>
      </c>
      <c r="R4266">
        <v>195.3879</v>
      </c>
      <c r="S4266">
        <v>265.10829999999999</v>
      </c>
      <c r="T4266">
        <v>281.99849999999998</v>
      </c>
      <c r="U4266">
        <v>1531.2339999999999</v>
      </c>
      <c r="V4266">
        <v>5.7500070000000001</v>
      </c>
      <c r="W4266">
        <v>2.9480559999999998</v>
      </c>
    </row>
    <row r="4267" spans="3:23" x14ac:dyDescent="0.25">
      <c r="C4267" s="3">
        <v>71.099999999999994</v>
      </c>
      <c r="D4267">
        <v>95.00367</v>
      </c>
      <c r="E4267">
        <v>50.764679999999998</v>
      </c>
      <c r="F4267">
        <v>24.995570000000001</v>
      </c>
      <c r="G4267">
        <v>90.49615</v>
      </c>
      <c r="H4267">
        <v>2802.6689999999999</v>
      </c>
      <c r="I4267">
        <v>194.12819999999999</v>
      </c>
      <c r="J4267">
        <v>70.568179999999998</v>
      </c>
      <c r="K4267">
        <v>34.972790000000003</v>
      </c>
      <c r="L4267">
        <v>108.9495</v>
      </c>
      <c r="M4267">
        <v>1004.192</v>
      </c>
      <c r="N4267">
        <v>127.7831</v>
      </c>
      <c r="O4267">
        <v>184.2122</v>
      </c>
      <c r="P4267">
        <v>198.1609</v>
      </c>
      <c r="Q4267">
        <v>7.0963599999999998</v>
      </c>
      <c r="R4267">
        <v>194.23750000000001</v>
      </c>
      <c r="S4267">
        <v>265.29739999999998</v>
      </c>
      <c r="T4267">
        <v>282.18079999999998</v>
      </c>
      <c r="U4267">
        <v>1516.4190000000001</v>
      </c>
      <c r="V4267">
        <v>5.7500070000000001</v>
      </c>
      <c r="W4267">
        <v>2.95696</v>
      </c>
    </row>
    <row r="4268" spans="3:23" x14ac:dyDescent="0.25">
      <c r="C4268" s="3">
        <v>71.116669999999999</v>
      </c>
      <c r="D4268">
        <v>95.009289999999993</v>
      </c>
      <c r="E4268">
        <v>50.769649999999999</v>
      </c>
      <c r="F4268">
        <v>24.99381</v>
      </c>
      <c r="G4268">
        <v>90.494129999999998</v>
      </c>
      <c r="H4268">
        <v>2802.3029999999999</v>
      </c>
      <c r="I4268">
        <v>194.0042</v>
      </c>
      <c r="J4268">
        <v>70.560429999999997</v>
      </c>
      <c r="K4268">
        <v>34.944989999999997</v>
      </c>
      <c r="L4268">
        <v>109.01439999999999</v>
      </c>
      <c r="M4268">
        <v>1003.37</v>
      </c>
      <c r="N4268">
        <v>127.5955</v>
      </c>
      <c r="O4268">
        <v>184.15459999999999</v>
      </c>
      <c r="P4268">
        <v>198.07509999999999</v>
      </c>
      <c r="Q4268">
        <v>7.0269830000000004</v>
      </c>
      <c r="R4268">
        <v>197.53620000000001</v>
      </c>
      <c r="S4268">
        <v>265.0256</v>
      </c>
      <c r="T4268">
        <v>282.02940000000001</v>
      </c>
      <c r="U4268">
        <v>1517.34</v>
      </c>
      <c r="V4268">
        <v>5.7560909999999996</v>
      </c>
      <c r="W4268">
        <v>2.9235259999999998</v>
      </c>
    </row>
    <row r="4269" spans="3:23" x14ac:dyDescent="0.25">
      <c r="C4269" s="3">
        <v>71.133340000000004</v>
      </c>
      <c r="D4269">
        <v>94.990279999999998</v>
      </c>
      <c r="E4269">
        <v>50.765940000000001</v>
      </c>
      <c r="F4269">
        <v>24.991610000000001</v>
      </c>
      <c r="G4269">
        <v>90.484589999999997</v>
      </c>
      <c r="H4269">
        <v>2802.6660000000002</v>
      </c>
      <c r="I4269">
        <v>193.9641</v>
      </c>
      <c r="J4269">
        <v>70.289439999999999</v>
      </c>
      <c r="K4269">
        <v>34.970039999999997</v>
      </c>
      <c r="L4269">
        <v>108.95010000000001</v>
      </c>
      <c r="M4269">
        <v>1001.6</v>
      </c>
      <c r="N4269">
        <v>127.6883</v>
      </c>
      <c r="O4269">
        <v>184.13749999999999</v>
      </c>
      <c r="P4269">
        <v>198.07839999999999</v>
      </c>
      <c r="Q4269">
        <v>7.2974819999999996</v>
      </c>
      <c r="R4269">
        <v>197.4178</v>
      </c>
      <c r="S4269">
        <v>265.4205</v>
      </c>
      <c r="T4269">
        <v>282.3134</v>
      </c>
      <c r="U4269">
        <v>1521.085</v>
      </c>
      <c r="V4269">
        <v>5.7500070000000001</v>
      </c>
      <c r="W4269">
        <v>2.944493</v>
      </c>
    </row>
    <row r="4270" spans="3:23" x14ac:dyDescent="0.25">
      <c r="C4270" s="3">
        <v>71.150000000000006</v>
      </c>
      <c r="D4270">
        <v>95.002399999999994</v>
      </c>
      <c r="E4270">
        <v>50.764760000000003</v>
      </c>
      <c r="F4270">
        <v>24.98479</v>
      </c>
      <c r="G4270">
        <v>90.503590000000003</v>
      </c>
      <c r="H4270">
        <v>2802.8890000000001</v>
      </c>
      <c r="I4270">
        <v>194.0179</v>
      </c>
      <c r="J4270">
        <v>70.45438</v>
      </c>
      <c r="K4270">
        <v>34.98959</v>
      </c>
      <c r="L4270">
        <v>108.9894</v>
      </c>
      <c r="M4270">
        <v>1002.187</v>
      </c>
      <c r="N4270">
        <v>127.9204</v>
      </c>
      <c r="O4270">
        <v>184.13419999999999</v>
      </c>
      <c r="P4270">
        <v>198.22749999999999</v>
      </c>
      <c r="Q4270">
        <v>6.8663879999999997</v>
      </c>
      <c r="R4270">
        <v>194.73779999999999</v>
      </c>
      <c r="S4270">
        <v>264.75740000000002</v>
      </c>
      <c r="T4270">
        <v>281.73180000000002</v>
      </c>
      <c r="U4270">
        <v>1521.6479999999999</v>
      </c>
      <c r="V4270">
        <v>5.7555170000000002</v>
      </c>
      <c r="W4270">
        <v>2.940067</v>
      </c>
    </row>
    <row r="4271" spans="3:23" x14ac:dyDescent="0.25">
      <c r="C4271" s="3">
        <v>71.166669999999996</v>
      </c>
      <c r="D4271">
        <v>95.00273</v>
      </c>
      <c r="E4271">
        <v>50.748739999999998</v>
      </c>
      <c r="F4271">
        <v>24.99822</v>
      </c>
      <c r="G4271">
        <v>90.493690000000001</v>
      </c>
      <c r="H4271">
        <v>2802.8789999999999</v>
      </c>
      <c r="I4271">
        <v>193.98349999999999</v>
      </c>
      <c r="J4271">
        <v>70.650790000000001</v>
      </c>
      <c r="K4271">
        <v>34.982849999999999</v>
      </c>
      <c r="L4271">
        <v>109.01739999999999</v>
      </c>
      <c r="M4271">
        <v>1003.5069999999999</v>
      </c>
      <c r="N4271">
        <v>127.6647</v>
      </c>
      <c r="O4271">
        <v>184.149</v>
      </c>
      <c r="P4271">
        <v>198.08920000000001</v>
      </c>
      <c r="Q4271">
        <v>7.40456</v>
      </c>
      <c r="R4271">
        <v>198.74930000000001</v>
      </c>
      <c r="S4271">
        <v>265.45859999999999</v>
      </c>
      <c r="T4271">
        <v>282.37079999999997</v>
      </c>
      <c r="U4271">
        <v>1525.058</v>
      </c>
      <c r="V4271">
        <v>5.7500070000000001</v>
      </c>
      <c r="W4271">
        <v>2.9437470000000001</v>
      </c>
    </row>
    <row r="4272" spans="3:23" x14ac:dyDescent="0.25">
      <c r="C4272" s="3">
        <v>71.183340000000001</v>
      </c>
      <c r="D4272">
        <v>95.005269999999996</v>
      </c>
      <c r="E4272">
        <v>50.746250000000003</v>
      </c>
      <c r="F4272">
        <v>24.99569</v>
      </c>
      <c r="G4272">
        <v>90.498919999999998</v>
      </c>
      <c r="H4272">
        <v>2802.2060000000001</v>
      </c>
      <c r="I4272">
        <v>194.018</v>
      </c>
      <c r="J4272">
        <v>70.484729999999999</v>
      </c>
      <c r="K4272">
        <v>34.99503</v>
      </c>
      <c r="L4272">
        <v>109.03919999999999</v>
      </c>
      <c r="M4272">
        <v>1004.106</v>
      </c>
      <c r="N4272">
        <v>127.794</v>
      </c>
      <c r="O4272">
        <v>184.11879999999999</v>
      </c>
      <c r="P4272">
        <v>198.06469999999999</v>
      </c>
      <c r="Q4272">
        <v>7.0721699999999998</v>
      </c>
      <c r="R4272">
        <v>194.66820000000001</v>
      </c>
      <c r="S4272">
        <v>265.06720000000001</v>
      </c>
      <c r="T4272">
        <v>282.02519999999998</v>
      </c>
      <c r="U4272">
        <v>1520.421</v>
      </c>
      <c r="V4272">
        <v>5.7699400000000001</v>
      </c>
      <c r="W4272">
        <v>2.9453290000000001</v>
      </c>
    </row>
    <row r="4273" spans="3:23" x14ac:dyDescent="0.25">
      <c r="C4273" s="3">
        <v>71.2</v>
      </c>
      <c r="D4273">
        <v>94.999679999999998</v>
      </c>
      <c r="E4273">
        <v>50.732230000000001</v>
      </c>
      <c r="F4273">
        <v>24.999110000000002</v>
      </c>
      <c r="G4273">
        <v>90.508610000000004</v>
      </c>
      <c r="H4273">
        <v>2802.6469999999999</v>
      </c>
      <c r="I4273">
        <v>193.9984</v>
      </c>
      <c r="J4273">
        <v>70.492580000000004</v>
      </c>
      <c r="K4273">
        <v>35.006439999999998</v>
      </c>
      <c r="L4273">
        <v>109.0218</v>
      </c>
      <c r="M4273">
        <v>1004.361</v>
      </c>
      <c r="N4273">
        <v>127.6521</v>
      </c>
      <c r="O4273">
        <v>184.1748</v>
      </c>
      <c r="P4273">
        <v>198.18100000000001</v>
      </c>
      <c r="Q4273">
        <v>7.1850160000000001</v>
      </c>
      <c r="R4273">
        <v>195.94749999999999</v>
      </c>
      <c r="S4273">
        <v>265.31470000000002</v>
      </c>
      <c r="T4273">
        <v>282.33769999999998</v>
      </c>
      <c r="U4273">
        <v>1505.6990000000001</v>
      </c>
      <c r="V4273">
        <v>5.7500309999999999</v>
      </c>
      <c r="W4273">
        <v>2.9471479999999999</v>
      </c>
    </row>
    <row r="4274" spans="3:23" x14ac:dyDescent="0.25">
      <c r="C4274" s="3">
        <v>71.216669999999993</v>
      </c>
      <c r="D4274">
        <v>94.995850000000004</v>
      </c>
      <c r="E4274">
        <v>50.765160000000002</v>
      </c>
      <c r="F4274">
        <v>25.00292</v>
      </c>
      <c r="G4274">
        <v>90.484380000000002</v>
      </c>
      <c r="H4274">
        <v>2801.9839999999999</v>
      </c>
      <c r="I4274">
        <v>194.1628</v>
      </c>
      <c r="J4274">
        <v>70.432180000000002</v>
      </c>
      <c r="K4274">
        <v>35.047629999999998</v>
      </c>
      <c r="L4274">
        <v>108.9517</v>
      </c>
      <c r="M4274">
        <v>1004.422</v>
      </c>
      <c r="N4274">
        <v>127.6553</v>
      </c>
      <c r="O4274">
        <v>184.2901</v>
      </c>
      <c r="P4274">
        <v>198.2501</v>
      </c>
      <c r="Q4274">
        <v>7.2062299999999997</v>
      </c>
      <c r="R4274">
        <v>196.536</v>
      </c>
      <c r="S4274">
        <v>265.6671</v>
      </c>
      <c r="T4274">
        <v>282.64519999999999</v>
      </c>
      <c r="U4274">
        <v>1513.519</v>
      </c>
      <c r="V4274">
        <v>5.7500070000000001</v>
      </c>
      <c r="W4274">
        <v>2.9538579999999999</v>
      </c>
    </row>
    <row r="4275" spans="3:23" x14ac:dyDescent="0.25">
      <c r="C4275" s="3">
        <v>71.233339999999998</v>
      </c>
      <c r="D4275">
        <v>95.00076</v>
      </c>
      <c r="E4275">
        <v>50.75705</v>
      </c>
      <c r="F4275">
        <v>25.02224</v>
      </c>
      <c r="G4275">
        <v>90.508170000000007</v>
      </c>
      <c r="H4275">
        <v>2802.61</v>
      </c>
      <c r="I4275">
        <v>194.0326</v>
      </c>
      <c r="J4275">
        <v>70.508600000000001</v>
      </c>
      <c r="K4275">
        <v>35.059869999999997</v>
      </c>
      <c r="L4275">
        <v>108.96680000000001</v>
      </c>
      <c r="M4275">
        <v>1002.768</v>
      </c>
      <c r="N4275">
        <v>127.6802</v>
      </c>
      <c r="O4275">
        <v>184.0609</v>
      </c>
      <c r="P4275">
        <v>198.0204</v>
      </c>
      <c r="Q4275">
        <v>7.2942640000000001</v>
      </c>
      <c r="R4275">
        <v>197.1919</v>
      </c>
      <c r="S4275">
        <v>265.63</v>
      </c>
      <c r="T4275">
        <v>282.61419999999998</v>
      </c>
      <c r="U4275">
        <v>1529.183</v>
      </c>
      <c r="V4275">
        <v>5.7500070000000001</v>
      </c>
      <c r="W4275">
        <v>2.9514170000000002</v>
      </c>
    </row>
    <row r="4276" spans="3:23" x14ac:dyDescent="0.25">
      <c r="C4276" s="3">
        <v>71.25</v>
      </c>
      <c r="D4276">
        <v>95.006429999999995</v>
      </c>
      <c r="E4276">
        <v>50.742350000000002</v>
      </c>
      <c r="F4276">
        <v>25.01069</v>
      </c>
      <c r="G4276">
        <v>90.490020000000001</v>
      </c>
      <c r="H4276">
        <v>2802.4749999999999</v>
      </c>
      <c r="I4276">
        <v>194.0496</v>
      </c>
      <c r="J4276">
        <v>70.469399999999993</v>
      </c>
      <c r="K4276">
        <v>35.016129999999997</v>
      </c>
      <c r="L4276">
        <v>108.94199999999999</v>
      </c>
      <c r="M4276">
        <v>1003.866</v>
      </c>
      <c r="N4276">
        <v>127.56310000000001</v>
      </c>
      <c r="O4276">
        <v>184.15809999999999</v>
      </c>
      <c r="P4276">
        <v>198.1046</v>
      </c>
      <c r="Q4276">
        <v>7.2981199999999999</v>
      </c>
      <c r="R4276">
        <v>198.88849999999999</v>
      </c>
      <c r="S4276">
        <v>265.6069</v>
      </c>
      <c r="T4276">
        <v>282.46949999999998</v>
      </c>
      <c r="U4276">
        <v>1522.383</v>
      </c>
      <c r="V4276">
        <v>5.7500070000000001</v>
      </c>
      <c r="W4276">
        <v>2.9459149999999998</v>
      </c>
    </row>
    <row r="4277" spans="3:23" x14ac:dyDescent="0.25">
      <c r="C4277" s="3">
        <v>71.266670000000005</v>
      </c>
      <c r="D4277">
        <v>95.006870000000006</v>
      </c>
      <c r="E4277">
        <v>50.715049999999998</v>
      </c>
      <c r="F4277">
        <v>25.00517</v>
      </c>
      <c r="G4277">
        <v>90.499790000000004</v>
      </c>
      <c r="H4277">
        <v>2802.6010000000001</v>
      </c>
      <c r="I4277">
        <v>194.0204</v>
      </c>
      <c r="J4277">
        <v>70.624600000000001</v>
      </c>
      <c r="K4277">
        <v>35.030520000000003</v>
      </c>
      <c r="L4277">
        <v>109.0025</v>
      </c>
      <c r="M4277">
        <v>1003.385</v>
      </c>
      <c r="N4277">
        <v>127.5834</v>
      </c>
      <c r="O4277">
        <v>184.15629999999999</v>
      </c>
      <c r="P4277">
        <v>198.0924</v>
      </c>
      <c r="Q4277">
        <v>7.4316890000000004</v>
      </c>
      <c r="R4277">
        <v>197.27789999999999</v>
      </c>
      <c r="S4277">
        <v>265.44869999999997</v>
      </c>
      <c r="T4277">
        <v>282.36900000000003</v>
      </c>
      <c r="U4277">
        <v>1497.3140000000001</v>
      </c>
      <c r="V4277">
        <v>5.7500070000000001</v>
      </c>
      <c r="W4277">
        <v>2.930733</v>
      </c>
    </row>
    <row r="4278" spans="3:23" x14ac:dyDescent="0.25">
      <c r="C4278" s="3">
        <v>71.283339999999995</v>
      </c>
      <c r="D4278">
        <v>94.997730000000004</v>
      </c>
      <c r="E4278">
        <v>50.73</v>
      </c>
      <c r="F4278">
        <v>25.000409999999999</v>
      </c>
      <c r="G4278">
        <v>90.497510000000005</v>
      </c>
      <c r="H4278">
        <v>2802.299</v>
      </c>
      <c r="I4278">
        <v>193.96360000000001</v>
      </c>
      <c r="J4278">
        <v>70.495599999999996</v>
      </c>
      <c r="K4278">
        <v>34.981999999999999</v>
      </c>
      <c r="L4278">
        <v>109.03440000000001</v>
      </c>
      <c r="M4278">
        <v>1003.681</v>
      </c>
      <c r="N4278">
        <v>127.7109</v>
      </c>
      <c r="O4278">
        <v>184.22290000000001</v>
      </c>
      <c r="P4278">
        <v>198.1371</v>
      </c>
      <c r="Q4278">
        <v>7.4529430000000003</v>
      </c>
      <c r="R4278">
        <v>198.3433</v>
      </c>
      <c r="S4278">
        <v>265.50080000000003</v>
      </c>
      <c r="T4278">
        <v>282.38659999999999</v>
      </c>
      <c r="U4278">
        <v>1490.172</v>
      </c>
      <c r="V4278">
        <v>5.7500070000000001</v>
      </c>
      <c r="W4278">
        <v>2.9552870000000002</v>
      </c>
    </row>
    <row r="4279" spans="3:23" x14ac:dyDescent="0.25">
      <c r="C4279" s="3">
        <v>71.3</v>
      </c>
      <c r="D4279">
        <v>94.990359999999995</v>
      </c>
      <c r="E4279">
        <v>50.713729999999998</v>
      </c>
      <c r="F4279">
        <v>24.973849999999999</v>
      </c>
      <c r="G4279">
        <v>90.495249999999999</v>
      </c>
      <c r="H4279">
        <v>2802.6329999999998</v>
      </c>
      <c r="I4279">
        <v>194.03749999999999</v>
      </c>
      <c r="J4279">
        <v>70.482420000000005</v>
      </c>
      <c r="K4279">
        <v>34.98133</v>
      </c>
      <c r="L4279">
        <v>108.9757</v>
      </c>
      <c r="M4279">
        <v>1003.832</v>
      </c>
      <c r="N4279">
        <v>127.5955</v>
      </c>
      <c r="O4279">
        <v>184.10380000000001</v>
      </c>
      <c r="P4279">
        <v>198.0762</v>
      </c>
      <c r="Q4279">
        <v>7.4125170000000002</v>
      </c>
      <c r="R4279">
        <v>200.35319999999999</v>
      </c>
      <c r="S4279">
        <v>265.35070000000002</v>
      </c>
      <c r="T4279">
        <v>282.29450000000003</v>
      </c>
      <c r="U4279">
        <v>1488.8610000000001</v>
      </c>
      <c r="V4279">
        <v>5.7500270000000002</v>
      </c>
      <c r="W4279">
        <v>2.9354140000000002</v>
      </c>
    </row>
    <row r="4280" spans="3:23" x14ac:dyDescent="0.25">
      <c r="C4280" s="3">
        <v>71.316670000000002</v>
      </c>
      <c r="D4280">
        <v>95.001329999999996</v>
      </c>
      <c r="E4280">
        <v>50.704099999999997</v>
      </c>
      <c r="F4280">
        <v>24.965129999999998</v>
      </c>
      <c r="G4280">
        <v>90.495819999999995</v>
      </c>
      <c r="H4280">
        <v>2802.5329999999999</v>
      </c>
      <c r="I4280">
        <v>194.0461</v>
      </c>
      <c r="J4280">
        <v>70.502189999999999</v>
      </c>
      <c r="K4280">
        <v>34.961759999999998</v>
      </c>
      <c r="L4280">
        <v>109.06359999999999</v>
      </c>
      <c r="M4280">
        <v>1003.575</v>
      </c>
      <c r="N4280">
        <v>127.7612</v>
      </c>
      <c r="O4280">
        <v>184.14250000000001</v>
      </c>
      <c r="P4280">
        <v>198.09389999999999</v>
      </c>
      <c r="Q4280">
        <v>7.3147479999999998</v>
      </c>
      <c r="R4280">
        <v>198.05789999999999</v>
      </c>
      <c r="S4280">
        <v>265.13869999999997</v>
      </c>
      <c r="T4280">
        <v>282.1046</v>
      </c>
      <c r="U4280">
        <v>1475.568</v>
      </c>
      <c r="V4280">
        <v>5.7500070000000001</v>
      </c>
      <c r="W4280">
        <v>2.9401609999999998</v>
      </c>
    </row>
    <row r="4281" spans="3:23" x14ac:dyDescent="0.25">
      <c r="C4281" s="3">
        <v>71.333340000000007</v>
      </c>
      <c r="D4281">
        <v>94.99718</v>
      </c>
      <c r="E4281">
        <v>50.733199999999997</v>
      </c>
      <c r="F4281">
        <v>24.999700000000001</v>
      </c>
      <c r="G4281">
        <v>90.511439999999993</v>
      </c>
      <c r="H4281">
        <v>2802.2130000000002</v>
      </c>
      <c r="I4281">
        <v>194.0461</v>
      </c>
      <c r="J4281">
        <v>70.448589999999996</v>
      </c>
      <c r="K4281">
        <v>34.987259999999999</v>
      </c>
      <c r="L4281">
        <v>108.99039999999999</v>
      </c>
      <c r="M4281">
        <v>1003.299</v>
      </c>
      <c r="N4281">
        <v>127.4452</v>
      </c>
      <c r="O4281">
        <v>184.16659999999999</v>
      </c>
      <c r="P4281">
        <v>198.13239999999999</v>
      </c>
      <c r="Q4281">
        <v>7.4905109999999997</v>
      </c>
      <c r="R4281">
        <v>198.4709</v>
      </c>
      <c r="S4281">
        <v>265.75</v>
      </c>
      <c r="T4281">
        <v>282.59640000000002</v>
      </c>
      <c r="U4281">
        <v>1499.3579999999999</v>
      </c>
      <c r="V4281">
        <v>5.7500090000000004</v>
      </c>
      <c r="W4281">
        <v>2.9377710000000001</v>
      </c>
    </row>
    <row r="4282" spans="3:23" x14ac:dyDescent="0.25">
      <c r="C4282" s="3">
        <v>71.349999999999994</v>
      </c>
      <c r="D4282">
        <v>94.998949999999994</v>
      </c>
      <c r="E4282">
        <v>50.726950000000002</v>
      </c>
      <c r="F4282">
        <v>25.008959999999998</v>
      </c>
      <c r="G4282">
        <v>90.505740000000003</v>
      </c>
      <c r="H4282">
        <v>2802.317</v>
      </c>
      <c r="I4282">
        <v>193.96270000000001</v>
      </c>
      <c r="J4282">
        <v>70.469840000000005</v>
      </c>
      <c r="K4282">
        <v>34.97775</v>
      </c>
      <c r="L4282">
        <v>108.9807</v>
      </c>
      <c r="M4282">
        <v>1003.976</v>
      </c>
      <c r="N4282">
        <v>127.6948</v>
      </c>
      <c r="O4282">
        <v>184.11490000000001</v>
      </c>
      <c r="P4282">
        <v>198.07409999999999</v>
      </c>
      <c r="Q4282">
        <v>7.5453270000000003</v>
      </c>
      <c r="R4282">
        <v>200.209</v>
      </c>
      <c r="S4282">
        <v>265.8784</v>
      </c>
      <c r="T4282">
        <v>282.73540000000003</v>
      </c>
      <c r="U4282">
        <v>1521.367</v>
      </c>
      <c r="V4282">
        <v>5.7509389999999998</v>
      </c>
      <c r="W4282">
        <v>2.9578530000000001</v>
      </c>
    </row>
    <row r="4283" spans="3:23" x14ac:dyDescent="0.25">
      <c r="C4283" s="3">
        <v>71.366669999999999</v>
      </c>
      <c r="D4283">
        <v>95.011650000000003</v>
      </c>
      <c r="E4283">
        <v>50.716340000000002</v>
      </c>
      <c r="F4283">
        <v>24.994219999999999</v>
      </c>
      <c r="G4283">
        <v>90.482510000000005</v>
      </c>
      <c r="H4283">
        <v>2802.402</v>
      </c>
      <c r="I4283">
        <v>194.1558</v>
      </c>
      <c r="J4283">
        <v>70.599850000000004</v>
      </c>
      <c r="K4283">
        <v>34.976770000000002</v>
      </c>
      <c r="L4283">
        <v>109.0004</v>
      </c>
      <c r="M4283">
        <v>1005.147</v>
      </c>
      <c r="N4283">
        <v>127.77160000000001</v>
      </c>
      <c r="O4283">
        <v>184.25409999999999</v>
      </c>
      <c r="P4283">
        <v>198.3605</v>
      </c>
      <c r="Q4283">
        <v>7.4763950000000001</v>
      </c>
      <c r="R4283">
        <v>200.25020000000001</v>
      </c>
      <c r="S4283">
        <v>265.47320000000002</v>
      </c>
      <c r="T4283">
        <v>282.404</v>
      </c>
      <c r="U4283">
        <v>1516.7909999999999</v>
      </c>
      <c r="V4283">
        <v>5.7503289999999998</v>
      </c>
      <c r="W4283">
        <v>2.9448829999999999</v>
      </c>
    </row>
    <row r="4284" spans="3:23" x14ac:dyDescent="0.25">
      <c r="C4284" s="3">
        <v>71.383340000000004</v>
      </c>
      <c r="D4284">
        <v>95.003609999999995</v>
      </c>
      <c r="E4284">
        <v>50.713160000000002</v>
      </c>
      <c r="F4284">
        <v>25.007020000000001</v>
      </c>
      <c r="G4284">
        <v>90.487369999999999</v>
      </c>
      <c r="H4284">
        <v>2802.6709999999998</v>
      </c>
      <c r="I4284">
        <v>194.0669</v>
      </c>
      <c r="J4284">
        <v>70.499319999999997</v>
      </c>
      <c r="K4284">
        <v>34.95655</v>
      </c>
      <c r="L4284">
        <v>108.98399999999999</v>
      </c>
      <c r="M4284">
        <v>1002.735</v>
      </c>
      <c r="N4284">
        <v>127.779</v>
      </c>
      <c r="O4284">
        <v>184.24170000000001</v>
      </c>
      <c r="P4284">
        <v>198.3751</v>
      </c>
      <c r="Q4284">
        <v>7.3237160000000001</v>
      </c>
      <c r="R4284">
        <v>199.6</v>
      </c>
      <c r="S4284">
        <v>265.51900000000001</v>
      </c>
      <c r="T4284">
        <v>282.6035</v>
      </c>
      <c r="U4284">
        <v>1507.442</v>
      </c>
      <c r="V4284">
        <v>5.7500070000000001</v>
      </c>
      <c r="W4284">
        <v>2.957176</v>
      </c>
    </row>
    <row r="4285" spans="3:23" x14ac:dyDescent="0.25">
      <c r="C4285" s="3">
        <v>71.400000000000006</v>
      </c>
      <c r="D4285">
        <v>94.987790000000004</v>
      </c>
      <c r="E4285">
        <v>50.712989999999998</v>
      </c>
      <c r="F4285">
        <v>25.000260000000001</v>
      </c>
      <c r="G4285">
        <v>90.489919999999998</v>
      </c>
      <c r="H4285">
        <v>2802.39</v>
      </c>
      <c r="I4285">
        <v>194.01599999999999</v>
      </c>
      <c r="J4285">
        <v>70.480230000000006</v>
      </c>
      <c r="K4285">
        <v>34.948880000000003</v>
      </c>
      <c r="L4285">
        <v>108.9755</v>
      </c>
      <c r="M4285">
        <v>1003.426</v>
      </c>
      <c r="N4285">
        <v>127.5252</v>
      </c>
      <c r="O4285">
        <v>184.26390000000001</v>
      </c>
      <c r="P4285">
        <v>198.30410000000001</v>
      </c>
      <c r="Q4285">
        <v>7.4022399999999999</v>
      </c>
      <c r="R4285">
        <v>196.4299</v>
      </c>
      <c r="S4285">
        <v>266.03429999999997</v>
      </c>
      <c r="T4285">
        <v>282.7765</v>
      </c>
      <c r="U4285">
        <v>1487.38</v>
      </c>
      <c r="V4285">
        <v>5.7501540000000002</v>
      </c>
      <c r="W4285">
        <v>2.9302839999999999</v>
      </c>
    </row>
    <row r="4286" spans="3:23" x14ac:dyDescent="0.25">
      <c r="C4286" s="3">
        <v>71.416669999999996</v>
      </c>
      <c r="D4286">
        <v>94.995459999999994</v>
      </c>
      <c r="E4286">
        <v>50.695659999999997</v>
      </c>
      <c r="F4286">
        <v>24.995940000000001</v>
      </c>
      <c r="G4286">
        <v>90.48339</v>
      </c>
      <c r="H4286">
        <v>2802.1280000000002</v>
      </c>
      <c r="I4286">
        <v>194.0718</v>
      </c>
      <c r="J4286">
        <v>70.617859999999993</v>
      </c>
      <c r="K4286">
        <v>34.91113</v>
      </c>
      <c r="L4286">
        <v>109.0369</v>
      </c>
      <c r="M4286">
        <v>1004.225</v>
      </c>
      <c r="N4286">
        <v>127.7529</v>
      </c>
      <c r="O4286">
        <v>184.0932</v>
      </c>
      <c r="P4286">
        <v>198.05840000000001</v>
      </c>
      <c r="Q4286">
        <v>7.3922990000000004</v>
      </c>
      <c r="R4286">
        <v>195.6591</v>
      </c>
      <c r="S4286">
        <v>265.49369999999999</v>
      </c>
      <c r="T4286">
        <v>282.46859999999998</v>
      </c>
      <c r="U4286">
        <v>1482.991</v>
      </c>
      <c r="V4286">
        <v>5.7535499999999997</v>
      </c>
      <c r="W4286">
        <v>2.9484430000000001</v>
      </c>
    </row>
    <row r="4287" spans="3:23" x14ac:dyDescent="0.25">
      <c r="C4287" s="3">
        <v>71.433340000000001</v>
      </c>
      <c r="D4287">
        <v>94.989769999999993</v>
      </c>
      <c r="E4287">
        <v>50.711019999999998</v>
      </c>
      <c r="F4287">
        <v>25.007490000000001</v>
      </c>
      <c r="G4287">
        <v>90.495379999999997</v>
      </c>
      <c r="H4287">
        <v>2802.154</v>
      </c>
      <c r="I4287">
        <v>193.9623</v>
      </c>
      <c r="J4287">
        <v>70.488690000000005</v>
      </c>
      <c r="K4287">
        <v>34.930459999999997</v>
      </c>
      <c r="L4287">
        <v>108.9774</v>
      </c>
      <c r="M4287">
        <v>1003.7809999999999</v>
      </c>
      <c r="N4287">
        <v>127.5431</v>
      </c>
      <c r="O4287">
        <v>184.1507</v>
      </c>
      <c r="P4287">
        <v>198.09700000000001</v>
      </c>
      <c r="Q4287">
        <v>7.5496540000000003</v>
      </c>
      <c r="R4287">
        <v>200.71850000000001</v>
      </c>
      <c r="S4287">
        <v>265.69580000000002</v>
      </c>
      <c r="T4287">
        <v>282.77980000000002</v>
      </c>
      <c r="U4287">
        <v>1482.271</v>
      </c>
      <c r="V4287">
        <v>5.7661720000000001</v>
      </c>
      <c r="W4287">
        <v>2.9246129999999999</v>
      </c>
    </row>
    <row r="4288" spans="3:23" x14ac:dyDescent="0.25">
      <c r="C4288" s="3">
        <v>71.45</v>
      </c>
      <c r="D4288">
        <v>95.001980000000003</v>
      </c>
      <c r="E4288">
        <v>50.716839999999998</v>
      </c>
      <c r="F4288">
        <v>25.007429999999999</v>
      </c>
      <c r="G4288">
        <v>90.489800000000002</v>
      </c>
      <c r="H4288">
        <v>2802.4639999999999</v>
      </c>
      <c r="I4288">
        <v>193.9111</v>
      </c>
      <c r="J4288">
        <v>70.630099999999999</v>
      </c>
      <c r="K4288">
        <v>34.898609999999998</v>
      </c>
      <c r="L4288">
        <v>109.0361</v>
      </c>
      <c r="M4288">
        <v>1004.314</v>
      </c>
      <c r="N4288">
        <v>127.6301</v>
      </c>
      <c r="O4288">
        <v>184.08789999999999</v>
      </c>
      <c r="P4288">
        <v>198.0051</v>
      </c>
      <c r="Q4288">
        <v>7.4841550000000003</v>
      </c>
      <c r="R4288">
        <v>200.4502</v>
      </c>
      <c r="S4288">
        <v>265.41219999999998</v>
      </c>
      <c r="T4288">
        <v>282.44889999999998</v>
      </c>
      <c r="U4288">
        <v>1471.7449999999999</v>
      </c>
      <c r="V4288">
        <v>5.7500070000000001</v>
      </c>
      <c r="W4288">
        <v>2.9511850000000002</v>
      </c>
    </row>
    <row r="4289" spans="3:23" x14ac:dyDescent="0.25">
      <c r="C4289" s="3">
        <v>71.466669999999993</v>
      </c>
      <c r="D4289">
        <v>94.986789999999999</v>
      </c>
      <c r="E4289">
        <v>50.695489999999999</v>
      </c>
      <c r="F4289">
        <v>24.98864</v>
      </c>
      <c r="G4289">
        <v>90.495469999999997</v>
      </c>
      <c r="H4289">
        <v>2802.5940000000001</v>
      </c>
      <c r="I4289">
        <v>194.0615</v>
      </c>
      <c r="J4289">
        <v>70.519710000000003</v>
      </c>
      <c r="K4289">
        <v>34.879829999999998</v>
      </c>
      <c r="L4289">
        <v>109.02549999999999</v>
      </c>
      <c r="M4289">
        <v>1003.272</v>
      </c>
      <c r="N4289">
        <v>127.7174</v>
      </c>
      <c r="O4289">
        <v>184.16130000000001</v>
      </c>
      <c r="P4289">
        <v>198.11490000000001</v>
      </c>
      <c r="Q4289">
        <v>7.2515729999999996</v>
      </c>
      <c r="R4289">
        <v>195.78219999999999</v>
      </c>
      <c r="S4289">
        <v>265.45030000000003</v>
      </c>
      <c r="T4289">
        <v>282.4753</v>
      </c>
      <c r="U4289">
        <v>1487.8969999999999</v>
      </c>
      <c r="V4289">
        <v>5.7500070000000001</v>
      </c>
      <c r="W4289">
        <v>2.9220429999999999</v>
      </c>
    </row>
    <row r="4290" spans="3:23" x14ac:dyDescent="0.25">
      <c r="C4290" s="3">
        <v>71.483339999999998</v>
      </c>
      <c r="D4290">
        <v>94.992580000000004</v>
      </c>
      <c r="E4290">
        <v>50.693199999999997</v>
      </c>
      <c r="F4290">
        <v>24.987950000000001</v>
      </c>
      <c r="G4290">
        <v>90.501710000000003</v>
      </c>
      <c r="H4290">
        <v>2802.8739999999998</v>
      </c>
      <c r="I4290">
        <v>194.0061</v>
      </c>
      <c r="J4290">
        <v>70.376369999999994</v>
      </c>
      <c r="K4290">
        <v>34.851860000000002</v>
      </c>
      <c r="L4290">
        <v>109.0138</v>
      </c>
      <c r="M4290">
        <v>1002.1369999999999</v>
      </c>
      <c r="N4290">
        <v>127.5665</v>
      </c>
      <c r="O4290">
        <v>184.16229999999999</v>
      </c>
      <c r="P4290">
        <v>198.14400000000001</v>
      </c>
      <c r="Q4290">
        <v>7.5051889999999997</v>
      </c>
      <c r="R4290">
        <v>202.67920000000001</v>
      </c>
      <c r="S4290">
        <v>265.51060000000001</v>
      </c>
      <c r="T4290">
        <v>282.46640000000002</v>
      </c>
      <c r="U4290">
        <v>1485.2339999999999</v>
      </c>
      <c r="V4290">
        <v>5.7638579999999999</v>
      </c>
      <c r="W4290">
        <v>2.9295059999999999</v>
      </c>
    </row>
    <row r="4291" spans="3:23" x14ac:dyDescent="0.25">
      <c r="C4291" s="3">
        <v>71.5</v>
      </c>
      <c r="D4291">
        <v>95.004249999999999</v>
      </c>
      <c r="E4291">
        <v>50.69117</v>
      </c>
      <c r="F4291">
        <v>24.973569999999999</v>
      </c>
      <c r="G4291">
        <v>90.513900000000007</v>
      </c>
      <c r="H4291">
        <v>2802.6640000000002</v>
      </c>
      <c r="I4291">
        <v>193.97890000000001</v>
      </c>
      <c r="J4291">
        <v>70.417559999999995</v>
      </c>
      <c r="K4291">
        <v>34.890720000000002</v>
      </c>
      <c r="L4291">
        <v>108.9855</v>
      </c>
      <c r="M4291">
        <v>1003.437</v>
      </c>
      <c r="N4291">
        <v>127.6801</v>
      </c>
      <c r="O4291">
        <v>184.18279999999999</v>
      </c>
      <c r="P4291">
        <v>198.2321</v>
      </c>
      <c r="Q4291">
        <v>7.6658530000000003</v>
      </c>
      <c r="R4291">
        <v>201.92080000000001</v>
      </c>
      <c r="S4291">
        <v>265.86540000000002</v>
      </c>
      <c r="T4291">
        <v>282.7491</v>
      </c>
      <c r="U4291">
        <v>1487.528</v>
      </c>
      <c r="V4291">
        <v>5.761304</v>
      </c>
      <c r="W4291">
        <v>2.9443130000000002</v>
      </c>
    </row>
    <row r="4292" spans="3:23" x14ac:dyDescent="0.25">
      <c r="C4292" s="3">
        <v>71.516670000000005</v>
      </c>
      <c r="D4292">
        <v>95.006330000000005</v>
      </c>
      <c r="E4292">
        <v>50.699800000000003</v>
      </c>
      <c r="F4292">
        <v>24.980810000000002</v>
      </c>
      <c r="G4292">
        <v>90.50421</v>
      </c>
      <c r="H4292">
        <v>2802.212</v>
      </c>
      <c r="I4292">
        <v>193.96680000000001</v>
      </c>
      <c r="J4292">
        <v>70.610500000000002</v>
      </c>
      <c r="K4292">
        <v>34.869500000000002</v>
      </c>
      <c r="L4292">
        <v>108.95050000000001</v>
      </c>
      <c r="M4292">
        <v>1002.652</v>
      </c>
      <c r="N4292">
        <v>127.87990000000001</v>
      </c>
      <c r="O4292">
        <v>184.0958</v>
      </c>
      <c r="P4292">
        <v>198.09960000000001</v>
      </c>
      <c r="Q4292">
        <v>7.2973920000000003</v>
      </c>
      <c r="R4292">
        <v>197.80289999999999</v>
      </c>
      <c r="S4292">
        <v>265.74829999999997</v>
      </c>
      <c r="T4292">
        <v>282.62650000000002</v>
      </c>
      <c r="U4292">
        <v>1501.194</v>
      </c>
      <c r="V4292">
        <v>5.7500070000000001</v>
      </c>
      <c r="W4292">
        <v>2.9474079999999998</v>
      </c>
    </row>
    <row r="4293" spans="3:23" x14ac:dyDescent="0.25">
      <c r="C4293" s="3">
        <v>71.533339999999995</v>
      </c>
      <c r="D4293">
        <v>95.001559999999998</v>
      </c>
      <c r="E4293">
        <v>50.686250000000001</v>
      </c>
      <c r="F4293">
        <v>25.00393</v>
      </c>
      <c r="G4293">
        <v>90.492329999999995</v>
      </c>
      <c r="H4293">
        <v>2802.7489999999998</v>
      </c>
      <c r="I4293">
        <v>193.97630000000001</v>
      </c>
      <c r="J4293">
        <v>70.534260000000003</v>
      </c>
      <c r="K4293">
        <v>34.873919999999998</v>
      </c>
      <c r="L4293">
        <v>109.006</v>
      </c>
      <c r="M4293">
        <v>1001.9690000000001</v>
      </c>
      <c r="N4293">
        <v>127.6152</v>
      </c>
      <c r="O4293">
        <v>184.0994</v>
      </c>
      <c r="P4293">
        <v>198.07599999999999</v>
      </c>
      <c r="Q4293">
        <v>7.4266610000000002</v>
      </c>
      <c r="R4293">
        <v>198.0558</v>
      </c>
      <c r="S4293">
        <v>265.63619999999997</v>
      </c>
      <c r="T4293">
        <v>282.53140000000002</v>
      </c>
      <c r="U4293">
        <v>1515.3720000000001</v>
      </c>
      <c r="V4293">
        <v>5.759576</v>
      </c>
      <c r="W4293">
        <v>2.9477540000000002</v>
      </c>
    </row>
    <row r="4294" spans="3:23" x14ac:dyDescent="0.25">
      <c r="C4294" s="3">
        <v>71.55</v>
      </c>
      <c r="D4294">
        <v>94.990290000000002</v>
      </c>
      <c r="E4294">
        <v>50.65992</v>
      </c>
      <c r="F4294">
        <v>25.011060000000001</v>
      </c>
      <c r="G4294">
        <v>90.498670000000004</v>
      </c>
      <c r="H4294">
        <v>2802.683</v>
      </c>
      <c r="I4294">
        <v>194.0702</v>
      </c>
      <c r="J4294">
        <v>70.488640000000004</v>
      </c>
      <c r="K4294">
        <v>34.89678</v>
      </c>
      <c r="L4294">
        <v>109.01779999999999</v>
      </c>
      <c r="M4294">
        <v>1004.61</v>
      </c>
      <c r="N4294">
        <v>127.77330000000001</v>
      </c>
      <c r="O4294">
        <v>184.26179999999999</v>
      </c>
      <c r="P4294">
        <v>198.30940000000001</v>
      </c>
      <c r="Q4294">
        <v>7.4187969999999996</v>
      </c>
      <c r="R4294">
        <v>197.4666</v>
      </c>
      <c r="S4294">
        <v>265.52249999999998</v>
      </c>
      <c r="T4294">
        <v>282.4085</v>
      </c>
      <c r="U4294">
        <v>1516.3320000000001</v>
      </c>
      <c r="V4294">
        <v>5.7512040000000004</v>
      </c>
      <c r="W4294">
        <v>2.9574590000000001</v>
      </c>
    </row>
    <row r="4295" spans="3:23" x14ac:dyDescent="0.25">
      <c r="C4295" s="3">
        <v>71.566670000000002</v>
      </c>
      <c r="D4295">
        <v>95.021730000000005</v>
      </c>
      <c r="E4295">
        <v>50.682000000000002</v>
      </c>
      <c r="F4295">
        <v>25.009930000000001</v>
      </c>
      <c r="G4295">
        <v>90.481189999999998</v>
      </c>
      <c r="H4295">
        <v>2802.232</v>
      </c>
      <c r="I4295">
        <v>194.02719999999999</v>
      </c>
      <c r="J4295">
        <v>70.409959999999998</v>
      </c>
      <c r="K4295">
        <v>34.87191</v>
      </c>
      <c r="L4295">
        <v>109.0489</v>
      </c>
      <c r="M4295">
        <v>999.11509999999998</v>
      </c>
      <c r="N4295">
        <v>127.7779</v>
      </c>
      <c r="O4295">
        <v>184.27799999999999</v>
      </c>
      <c r="P4295">
        <v>198.17779999999999</v>
      </c>
      <c r="Q4295">
        <v>7.390968</v>
      </c>
      <c r="R4295">
        <v>197.87809999999999</v>
      </c>
      <c r="S4295">
        <v>265.61399999999998</v>
      </c>
      <c r="T4295">
        <v>282.51900000000001</v>
      </c>
      <c r="U4295">
        <v>1502.941</v>
      </c>
      <c r="V4295">
        <v>5.7500070000000001</v>
      </c>
      <c r="W4295">
        <v>2.9337580000000001</v>
      </c>
    </row>
    <row r="4296" spans="3:23" x14ac:dyDescent="0.25">
      <c r="C4296" s="3">
        <v>71.583340000000007</v>
      </c>
      <c r="D4296">
        <v>94.998519999999999</v>
      </c>
      <c r="E4296">
        <v>50.683979999999998</v>
      </c>
      <c r="F4296">
        <v>24.997509999999998</v>
      </c>
      <c r="G4296">
        <v>90.491519999999994</v>
      </c>
      <c r="H4296">
        <v>2802.5210000000002</v>
      </c>
      <c r="I4296">
        <v>193.9753</v>
      </c>
      <c r="J4296">
        <v>70.657700000000006</v>
      </c>
      <c r="K4296">
        <v>34.920029999999997</v>
      </c>
      <c r="L4296">
        <v>109.0335</v>
      </c>
      <c r="M4296">
        <v>1003.155</v>
      </c>
      <c r="N4296">
        <v>127.563</v>
      </c>
      <c r="O4296">
        <v>184.2433</v>
      </c>
      <c r="P4296">
        <v>198.1865</v>
      </c>
      <c r="Q4296">
        <v>7.2965109999999997</v>
      </c>
      <c r="R4296">
        <v>196.16239999999999</v>
      </c>
      <c r="S4296">
        <v>265.40170000000001</v>
      </c>
      <c r="T4296">
        <v>282.34350000000001</v>
      </c>
      <c r="U4296">
        <v>1496.703</v>
      </c>
      <c r="V4296">
        <v>5.7541909999999996</v>
      </c>
      <c r="W4296">
        <v>2.9452470000000002</v>
      </c>
    </row>
    <row r="4297" spans="3:23" x14ac:dyDescent="0.25">
      <c r="C4297" s="3">
        <v>71.599999999999994</v>
      </c>
      <c r="D4297">
        <v>94.99315</v>
      </c>
      <c r="E4297">
        <v>50.67747</v>
      </c>
      <c r="F4297">
        <v>24.98771</v>
      </c>
      <c r="G4297">
        <v>90.510580000000004</v>
      </c>
      <c r="H4297">
        <v>2802.4</v>
      </c>
      <c r="I4297">
        <v>194.06639999999999</v>
      </c>
      <c r="J4297">
        <v>70.413070000000005</v>
      </c>
      <c r="K4297">
        <v>34.95176</v>
      </c>
      <c r="L4297">
        <v>109.00060000000001</v>
      </c>
      <c r="M4297">
        <v>1004.468</v>
      </c>
      <c r="N4297">
        <v>127.74930000000001</v>
      </c>
      <c r="O4297">
        <v>184.22839999999999</v>
      </c>
      <c r="P4297">
        <v>198.28870000000001</v>
      </c>
      <c r="Q4297">
        <v>7.4319059999999997</v>
      </c>
      <c r="R4297">
        <v>198.25790000000001</v>
      </c>
      <c r="S4297">
        <v>265.39490000000001</v>
      </c>
      <c r="T4297">
        <v>282.4828</v>
      </c>
      <c r="U4297">
        <v>1487.2380000000001</v>
      </c>
      <c r="V4297">
        <v>5.7500070000000001</v>
      </c>
      <c r="W4297">
        <v>2.954189</v>
      </c>
    </row>
    <row r="4298" spans="3:23" x14ac:dyDescent="0.25">
      <c r="C4298" s="3">
        <v>71.616669999999999</v>
      </c>
      <c r="D4298">
        <v>94.998260000000002</v>
      </c>
      <c r="E4298">
        <v>50.6721</v>
      </c>
      <c r="F4298">
        <v>24.987069999999999</v>
      </c>
      <c r="G4298">
        <v>90.513869999999997</v>
      </c>
      <c r="H4298">
        <v>2802.1640000000002</v>
      </c>
      <c r="I4298">
        <v>194.03039999999999</v>
      </c>
      <c r="J4298">
        <v>70.421549999999996</v>
      </c>
      <c r="K4298">
        <v>34.941989999999997</v>
      </c>
      <c r="L4298">
        <v>109.01779999999999</v>
      </c>
      <c r="M4298">
        <v>1000.013</v>
      </c>
      <c r="N4298">
        <v>127.58969999999999</v>
      </c>
      <c r="O4298">
        <v>184.1542</v>
      </c>
      <c r="P4298">
        <v>198.2662</v>
      </c>
      <c r="Q4298">
        <v>7.4991709999999996</v>
      </c>
      <c r="R4298">
        <v>199.2662</v>
      </c>
      <c r="S4298">
        <v>265.52100000000002</v>
      </c>
      <c r="T4298">
        <v>282.42450000000002</v>
      </c>
      <c r="U4298">
        <v>1472.1110000000001</v>
      </c>
      <c r="V4298">
        <v>5.7501790000000002</v>
      </c>
      <c r="W4298">
        <v>2.9238580000000001</v>
      </c>
    </row>
    <row r="4299" spans="3:23" x14ac:dyDescent="0.25">
      <c r="C4299" s="3">
        <v>71.633340000000004</v>
      </c>
      <c r="D4299">
        <v>94.998589999999993</v>
      </c>
      <c r="E4299">
        <v>50.667389999999997</v>
      </c>
      <c r="F4299">
        <v>25.00714</v>
      </c>
      <c r="G4299">
        <v>90.507450000000006</v>
      </c>
      <c r="H4299">
        <v>2802.5639999999999</v>
      </c>
      <c r="I4299">
        <v>193.93119999999999</v>
      </c>
      <c r="J4299">
        <v>70.368970000000004</v>
      </c>
      <c r="K4299">
        <v>34.985619999999997</v>
      </c>
      <c r="L4299">
        <v>109.01739999999999</v>
      </c>
      <c r="M4299">
        <v>1007.393</v>
      </c>
      <c r="N4299">
        <v>127.7109</v>
      </c>
      <c r="O4299">
        <v>184.12309999999999</v>
      </c>
      <c r="P4299">
        <v>198.16139999999999</v>
      </c>
      <c r="Q4299">
        <v>7.3407910000000003</v>
      </c>
      <c r="R4299">
        <v>197.65309999999999</v>
      </c>
      <c r="S4299">
        <v>265.47250000000003</v>
      </c>
      <c r="T4299">
        <v>282.36529999999999</v>
      </c>
      <c r="U4299">
        <v>1478.4670000000001</v>
      </c>
      <c r="V4299">
        <v>5.7500070000000001</v>
      </c>
      <c r="W4299">
        <v>2.9529350000000001</v>
      </c>
    </row>
    <row r="4300" spans="3:23" x14ac:dyDescent="0.25">
      <c r="C4300" s="3">
        <v>71.650000000000006</v>
      </c>
      <c r="D4300">
        <v>95.000600000000006</v>
      </c>
      <c r="E4300">
        <v>50.64725</v>
      </c>
      <c r="F4300">
        <v>25.009820000000001</v>
      </c>
      <c r="G4300">
        <v>90.498249999999999</v>
      </c>
      <c r="H4300">
        <v>2802.4079999999999</v>
      </c>
      <c r="I4300">
        <v>193.88919999999999</v>
      </c>
      <c r="J4300">
        <v>70.564859999999996</v>
      </c>
      <c r="K4300">
        <v>34.990270000000002</v>
      </c>
      <c r="L4300">
        <v>109.0069</v>
      </c>
      <c r="M4300">
        <v>1006.41</v>
      </c>
      <c r="N4300">
        <v>127.7756</v>
      </c>
      <c r="O4300">
        <v>184.07169999999999</v>
      </c>
      <c r="P4300">
        <v>198.01900000000001</v>
      </c>
      <c r="Q4300">
        <v>7.3454920000000001</v>
      </c>
      <c r="R4300">
        <v>196.97149999999999</v>
      </c>
      <c r="S4300">
        <v>265.51519999999999</v>
      </c>
      <c r="T4300">
        <v>282.45519999999999</v>
      </c>
      <c r="U4300">
        <v>1480.684</v>
      </c>
      <c r="V4300">
        <v>5.7500070000000001</v>
      </c>
      <c r="W4300">
        <v>2.930965</v>
      </c>
    </row>
    <row r="4301" spans="3:23" x14ac:dyDescent="0.25">
      <c r="C4301" s="3">
        <v>71.666669999999996</v>
      </c>
      <c r="D4301">
        <v>94.998279999999994</v>
      </c>
      <c r="E4301">
        <v>50.638800000000003</v>
      </c>
      <c r="F4301">
        <v>24.999669999999998</v>
      </c>
      <c r="G4301">
        <v>90.494230000000002</v>
      </c>
      <c r="H4301">
        <v>2802.4259999999999</v>
      </c>
      <c r="I4301">
        <v>194.0403</v>
      </c>
      <c r="J4301">
        <v>70.543940000000006</v>
      </c>
      <c r="K4301">
        <v>34.961239999999997</v>
      </c>
      <c r="L4301">
        <v>108.9706</v>
      </c>
      <c r="M4301">
        <v>1003.011</v>
      </c>
      <c r="N4301">
        <v>127.59690000000001</v>
      </c>
      <c r="O4301">
        <v>184.23759999999999</v>
      </c>
      <c r="P4301">
        <v>198.13749999999999</v>
      </c>
      <c r="Q4301">
        <v>7.3088150000000001</v>
      </c>
      <c r="R4301">
        <v>196.8587</v>
      </c>
      <c r="S4301">
        <v>265.48480000000001</v>
      </c>
      <c r="T4301">
        <v>282.39240000000001</v>
      </c>
      <c r="U4301">
        <v>1476.9649999999999</v>
      </c>
      <c r="V4301">
        <v>5.7502409999999999</v>
      </c>
      <c r="W4301">
        <v>2.9384079999999999</v>
      </c>
    </row>
    <row r="4302" spans="3:23" x14ac:dyDescent="0.25">
      <c r="C4302" s="3">
        <v>71.683340000000001</v>
      </c>
      <c r="D4302">
        <v>95.006870000000006</v>
      </c>
      <c r="E4302">
        <v>50.648510000000002</v>
      </c>
      <c r="F4302">
        <v>25.00292</v>
      </c>
      <c r="G4302">
        <v>90.495630000000006</v>
      </c>
      <c r="H4302">
        <v>2802.1219999999998</v>
      </c>
      <c r="I4302">
        <v>194.02770000000001</v>
      </c>
      <c r="J4302">
        <v>70.537970000000001</v>
      </c>
      <c r="K4302">
        <v>34.983469999999997</v>
      </c>
      <c r="L4302">
        <v>108.9902</v>
      </c>
      <c r="M4302">
        <v>1002.78</v>
      </c>
      <c r="N4302">
        <v>127.6326</v>
      </c>
      <c r="O4302">
        <v>184.10050000000001</v>
      </c>
      <c r="P4302">
        <v>198.0461</v>
      </c>
      <c r="Q4302">
        <v>7.2482829999999998</v>
      </c>
      <c r="R4302">
        <v>196.66640000000001</v>
      </c>
      <c r="S4302">
        <v>265.33269999999999</v>
      </c>
      <c r="T4302">
        <v>282.33800000000002</v>
      </c>
      <c r="U4302">
        <v>1490.537</v>
      </c>
      <c r="V4302">
        <v>5.7500390000000001</v>
      </c>
      <c r="W4302">
        <v>2.9160430000000002</v>
      </c>
    </row>
    <row r="4303" spans="3:23" x14ac:dyDescent="0.25">
      <c r="C4303" s="3">
        <v>71.7</v>
      </c>
      <c r="D4303">
        <v>94.993520000000004</v>
      </c>
      <c r="E4303">
        <v>50.616930000000004</v>
      </c>
      <c r="F4303">
        <v>24.993020000000001</v>
      </c>
      <c r="G4303">
        <v>90.477649999999997</v>
      </c>
      <c r="H4303">
        <v>2802.6179999999999</v>
      </c>
      <c r="I4303">
        <v>193.9768</v>
      </c>
      <c r="J4303">
        <v>70.442179999999993</v>
      </c>
      <c r="K4303">
        <v>34.985729999999997</v>
      </c>
      <c r="L4303">
        <v>109.0361</v>
      </c>
      <c r="M4303">
        <v>1003.148</v>
      </c>
      <c r="N4303">
        <v>127.6063</v>
      </c>
      <c r="O4303">
        <v>184.13339999999999</v>
      </c>
      <c r="P4303">
        <v>198.1525</v>
      </c>
      <c r="Q4303">
        <v>7.3296780000000004</v>
      </c>
      <c r="R4303">
        <v>197.34</v>
      </c>
      <c r="S4303">
        <v>265.3938</v>
      </c>
      <c r="T4303">
        <v>282.38380000000001</v>
      </c>
      <c r="U4303">
        <v>1496.0930000000001</v>
      </c>
      <c r="V4303">
        <v>5.7500439999999999</v>
      </c>
      <c r="W4303">
        <v>2.9410189999999998</v>
      </c>
    </row>
    <row r="4304" spans="3:23" x14ac:dyDescent="0.25">
      <c r="C4304" s="3">
        <v>71.716669999999993</v>
      </c>
      <c r="D4304">
        <v>95.042370000000005</v>
      </c>
      <c r="E4304">
        <v>50.64385</v>
      </c>
      <c r="F4304">
        <v>24.992550000000001</v>
      </c>
      <c r="G4304">
        <v>90.505309999999994</v>
      </c>
      <c r="H4304">
        <v>2802.335</v>
      </c>
      <c r="I4304">
        <v>194.0763</v>
      </c>
      <c r="J4304">
        <v>70.479320000000001</v>
      </c>
      <c r="K4304">
        <v>35.001220000000004</v>
      </c>
      <c r="L4304">
        <v>109.021</v>
      </c>
      <c r="M4304">
        <v>1004.129</v>
      </c>
      <c r="N4304">
        <v>127.7186</v>
      </c>
      <c r="O4304">
        <v>184.14920000000001</v>
      </c>
      <c r="P4304">
        <v>198.12350000000001</v>
      </c>
      <c r="Q4304">
        <v>7.2431919999999996</v>
      </c>
      <c r="R4304">
        <v>197.9864</v>
      </c>
      <c r="S4304">
        <v>265.2115</v>
      </c>
      <c r="T4304">
        <v>282.2561</v>
      </c>
      <c r="U4304">
        <v>1476.453</v>
      </c>
      <c r="V4304">
        <v>5.7500070000000001</v>
      </c>
      <c r="W4304">
        <v>2.9358279999999999</v>
      </c>
    </row>
    <row r="4305" spans="3:23" x14ac:dyDescent="0.25">
      <c r="C4305" s="3">
        <v>71.733339999999998</v>
      </c>
      <c r="D4305">
        <v>94.991119999999995</v>
      </c>
      <c r="E4305">
        <v>50.618630000000003</v>
      </c>
      <c r="F4305">
        <v>24.998840000000001</v>
      </c>
      <c r="G4305">
        <v>90.488789999999995</v>
      </c>
      <c r="H4305">
        <v>2802.174</v>
      </c>
      <c r="I4305">
        <v>193.96209999999999</v>
      </c>
      <c r="J4305">
        <v>70.34836</v>
      </c>
      <c r="K4305">
        <v>35.009360000000001</v>
      </c>
      <c r="L4305">
        <v>109.04640000000001</v>
      </c>
      <c r="M4305">
        <v>1003.753</v>
      </c>
      <c r="N4305">
        <v>127.74639999999999</v>
      </c>
      <c r="O4305">
        <v>184.12549999999999</v>
      </c>
      <c r="P4305">
        <v>198.21350000000001</v>
      </c>
      <c r="Q4305">
        <v>7.3780010000000003</v>
      </c>
      <c r="R4305">
        <v>198.2868</v>
      </c>
      <c r="S4305">
        <v>265.36380000000003</v>
      </c>
      <c r="T4305">
        <v>282.27229999999997</v>
      </c>
      <c r="U4305">
        <v>1483.2</v>
      </c>
      <c r="V4305">
        <v>5.7536040000000002</v>
      </c>
      <c r="W4305">
        <v>2.9428239999999999</v>
      </c>
    </row>
    <row r="4306" spans="3:23" x14ac:dyDescent="0.25">
      <c r="C4306" s="3">
        <v>71.75</v>
      </c>
      <c r="D4306">
        <v>95.019099999999995</v>
      </c>
      <c r="E4306">
        <v>50.617260000000002</v>
      </c>
      <c r="F4306">
        <v>25.00301</v>
      </c>
      <c r="G4306">
        <v>90.492909999999995</v>
      </c>
      <c r="H4306">
        <v>2802.567</v>
      </c>
      <c r="I4306">
        <v>193.99770000000001</v>
      </c>
      <c r="J4306">
        <v>70.513400000000004</v>
      </c>
      <c r="K4306">
        <v>35.005659999999999</v>
      </c>
      <c r="L4306">
        <v>108.96939999999999</v>
      </c>
      <c r="M4306">
        <v>1004.0410000000001</v>
      </c>
      <c r="N4306">
        <v>127.6725</v>
      </c>
      <c r="O4306">
        <v>184.17840000000001</v>
      </c>
      <c r="P4306">
        <v>198.05350000000001</v>
      </c>
      <c r="Q4306">
        <v>7.5051259999999997</v>
      </c>
      <c r="R4306">
        <v>199.18680000000001</v>
      </c>
      <c r="S4306">
        <v>265.76029999999997</v>
      </c>
      <c r="T4306">
        <v>282.63209999999998</v>
      </c>
      <c r="U4306">
        <v>1491.1510000000001</v>
      </c>
      <c r="V4306">
        <v>5.7554530000000002</v>
      </c>
      <c r="W4306">
        <v>2.9181819999999998</v>
      </c>
    </row>
    <row r="4307" spans="3:23" x14ac:dyDescent="0.25">
      <c r="C4307" s="3">
        <v>71.766670000000005</v>
      </c>
      <c r="D4307">
        <v>94.992490000000004</v>
      </c>
      <c r="E4307">
        <v>50.617310000000003</v>
      </c>
      <c r="F4307">
        <v>25.00348</v>
      </c>
      <c r="G4307">
        <v>90.505200000000002</v>
      </c>
      <c r="H4307">
        <v>2802.377</v>
      </c>
      <c r="I4307">
        <v>194.0153</v>
      </c>
      <c r="J4307">
        <v>70.490809999999996</v>
      </c>
      <c r="K4307">
        <v>35.010890000000003</v>
      </c>
      <c r="L4307">
        <v>108.991</v>
      </c>
      <c r="M4307">
        <v>1004.0890000000001</v>
      </c>
      <c r="N4307">
        <v>127.81319999999999</v>
      </c>
      <c r="O4307">
        <v>184.20959999999999</v>
      </c>
      <c r="P4307">
        <v>198.10810000000001</v>
      </c>
      <c r="Q4307">
        <v>7.5421240000000003</v>
      </c>
      <c r="R4307">
        <v>199.78569999999999</v>
      </c>
      <c r="S4307">
        <v>265.94479999999999</v>
      </c>
      <c r="T4307">
        <v>282.73320000000001</v>
      </c>
      <c r="U4307">
        <v>1488.04</v>
      </c>
      <c r="V4307">
        <v>5.7500070000000001</v>
      </c>
      <c r="W4307">
        <v>2.930742</v>
      </c>
    </row>
    <row r="4308" spans="3:23" x14ac:dyDescent="0.25">
      <c r="C4308" s="3">
        <v>71.783339999999995</v>
      </c>
      <c r="D4308">
        <v>94.997600000000006</v>
      </c>
      <c r="E4308">
        <v>50.609639999999999</v>
      </c>
      <c r="F4308">
        <v>25.01163</v>
      </c>
      <c r="G4308">
        <v>90.515810000000002</v>
      </c>
      <c r="H4308">
        <v>2802.2150000000001</v>
      </c>
      <c r="I4308">
        <v>194.01580000000001</v>
      </c>
      <c r="J4308">
        <v>70.547560000000004</v>
      </c>
      <c r="K4308">
        <v>35.011189999999999</v>
      </c>
      <c r="L4308">
        <v>109.0389</v>
      </c>
      <c r="M4308">
        <v>1002.042</v>
      </c>
      <c r="N4308">
        <v>127.62430000000001</v>
      </c>
      <c r="O4308">
        <v>184.1696</v>
      </c>
      <c r="P4308">
        <v>197.9974</v>
      </c>
      <c r="Q4308">
        <v>7.4902829999999998</v>
      </c>
      <c r="R4308">
        <v>197.18270000000001</v>
      </c>
      <c r="S4308">
        <v>265.89589999999998</v>
      </c>
      <c r="T4308">
        <v>282.85669999999999</v>
      </c>
      <c r="U4308">
        <v>1484.625</v>
      </c>
      <c r="V4308">
        <v>5.7548380000000003</v>
      </c>
      <c r="W4308">
        <v>2.9569269999999999</v>
      </c>
    </row>
    <row r="4309" spans="3:23" x14ac:dyDescent="0.25">
      <c r="C4309" s="3">
        <v>71.8</v>
      </c>
      <c r="D4309">
        <v>94.992760000000004</v>
      </c>
      <c r="E4309">
        <v>50.612200000000001</v>
      </c>
      <c r="F4309">
        <v>25.001809999999999</v>
      </c>
      <c r="G4309">
        <v>90.492959999999997</v>
      </c>
      <c r="H4309">
        <v>2802.4969999999998</v>
      </c>
      <c r="I4309">
        <v>193.94399999999999</v>
      </c>
      <c r="J4309">
        <v>70.559129999999996</v>
      </c>
      <c r="K4309">
        <v>35.011769999999999</v>
      </c>
      <c r="L4309">
        <v>108.9837</v>
      </c>
      <c r="M4309">
        <v>1003.042</v>
      </c>
      <c r="N4309">
        <v>127.7762</v>
      </c>
      <c r="O4309">
        <v>184.1618</v>
      </c>
      <c r="P4309">
        <v>198.0359</v>
      </c>
      <c r="Q4309">
        <v>7.5248189999999999</v>
      </c>
      <c r="R4309">
        <v>200.46619999999999</v>
      </c>
      <c r="S4309">
        <v>265.82850000000002</v>
      </c>
      <c r="T4309">
        <v>282.67450000000002</v>
      </c>
      <c r="U4309">
        <v>1460.7840000000001</v>
      </c>
      <c r="V4309">
        <v>5.7500070000000001</v>
      </c>
      <c r="W4309">
        <v>2.956969</v>
      </c>
    </row>
    <row r="4310" spans="3:23" x14ac:dyDescent="0.25">
      <c r="C4310" s="3">
        <v>71.816670000000002</v>
      </c>
      <c r="D4310">
        <v>95.006410000000002</v>
      </c>
      <c r="E4310">
        <v>50.608170000000001</v>
      </c>
      <c r="F4310">
        <v>24.991879999999998</v>
      </c>
      <c r="G4310">
        <v>90.493740000000003</v>
      </c>
      <c r="H4310">
        <v>2801.67</v>
      </c>
      <c r="I4310">
        <v>193.93530000000001</v>
      </c>
      <c r="J4310">
        <v>70.399079999999998</v>
      </c>
      <c r="K4310">
        <v>34.976840000000003</v>
      </c>
      <c r="L4310">
        <v>108.9909</v>
      </c>
      <c r="M4310">
        <v>1002.686</v>
      </c>
      <c r="N4310">
        <v>127.91379999999999</v>
      </c>
      <c r="O4310">
        <v>184.20949999999999</v>
      </c>
      <c r="P4310">
        <v>198.03</v>
      </c>
      <c r="Q4310">
        <v>7.4145709999999996</v>
      </c>
      <c r="R4310">
        <v>197.72200000000001</v>
      </c>
      <c r="S4310">
        <v>265.60239999999999</v>
      </c>
      <c r="T4310">
        <v>282.51249999999999</v>
      </c>
      <c r="U4310">
        <v>1468.222</v>
      </c>
      <c r="V4310">
        <v>5.7562899999999999</v>
      </c>
      <c r="W4310">
        <v>2.9486859999999999</v>
      </c>
    </row>
    <row r="4311" spans="3:23" x14ac:dyDescent="0.25">
      <c r="C4311" s="3">
        <v>71.833340000000007</v>
      </c>
      <c r="D4311">
        <v>95.007009999999994</v>
      </c>
      <c r="E4311">
        <v>50.61777</v>
      </c>
      <c r="F4311">
        <v>25.012499999999999</v>
      </c>
      <c r="G4311">
        <v>90.507270000000005</v>
      </c>
      <c r="H4311">
        <v>2802.7429999999999</v>
      </c>
      <c r="I4311">
        <v>194.0112</v>
      </c>
      <c r="J4311">
        <v>70.585719999999995</v>
      </c>
      <c r="K4311">
        <v>34.975349999999999</v>
      </c>
      <c r="L4311">
        <v>109.0124</v>
      </c>
      <c r="M4311">
        <v>1003.644</v>
      </c>
      <c r="N4311">
        <v>127.6632</v>
      </c>
      <c r="O4311">
        <v>184.16470000000001</v>
      </c>
      <c r="P4311">
        <v>198.1155</v>
      </c>
      <c r="Q4311">
        <v>7.5567359999999999</v>
      </c>
      <c r="R4311">
        <v>198.07669999999999</v>
      </c>
      <c r="S4311">
        <v>266.01549999999997</v>
      </c>
      <c r="T4311">
        <v>283.09969999999998</v>
      </c>
      <c r="U4311">
        <v>1481.3440000000001</v>
      </c>
      <c r="V4311">
        <v>5.7502490000000002</v>
      </c>
      <c r="W4311">
        <v>2.943737</v>
      </c>
    </row>
    <row r="4312" spans="3:23" x14ac:dyDescent="0.25">
      <c r="C4312" s="3">
        <v>71.849999999999994</v>
      </c>
      <c r="D4312">
        <v>94.985399999999998</v>
      </c>
      <c r="E4312">
        <v>50.616100000000003</v>
      </c>
      <c r="F4312">
        <v>25.00403</v>
      </c>
      <c r="G4312">
        <v>90.497249999999994</v>
      </c>
      <c r="H4312">
        <v>2802.2460000000001</v>
      </c>
      <c r="I4312">
        <v>194.0403</v>
      </c>
      <c r="J4312">
        <v>70.413759999999996</v>
      </c>
      <c r="K4312">
        <v>34.966450000000002</v>
      </c>
      <c r="L4312">
        <v>108.97499999999999</v>
      </c>
      <c r="M4312">
        <v>1001.999</v>
      </c>
      <c r="N4312">
        <v>127.6026</v>
      </c>
      <c r="O4312">
        <v>184.18190000000001</v>
      </c>
      <c r="P4312">
        <v>198.1344</v>
      </c>
      <c r="Q4312">
        <v>7.654623</v>
      </c>
      <c r="R4312">
        <v>200.04949999999999</v>
      </c>
      <c r="S4312">
        <v>265.84960000000001</v>
      </c>
      <c r="T4312">
        <v>282.82040000000001</v>
      </c>
      <c r="U4312">
        <v>1489.47</v>
      </c>
      <c r="V4312">
        <v>5.7500070000000001</v>
      </c>
      <c r="W4312">
        <v>2.9311349999999998</v>
      </c>
    </row>
    <row r="4313" spans="3:23" x14ac:dyDescent="0.25">
      <c r="C4313" s="3">
        <v>71.866669999999999</v>
      </c>
      <c r="D4313">
        <v>95.007819999999995</v>
      </c>
      <c r="E4313">
        <v>50.593029999999999</v>
      </c>
      <c r="F4313">
        <v>24.997340000000001</v>
      </c>
      <c r="G4313">
        <v>90.497190000000003</v>
      </c>
      <c r="H4313">
        <v>2802.75</v>
      </c>
      <c r="I4313">
        <v>193.96459999999999</v>
      </c>
      <c r="J4313">
        <v>70.372529999999998</v>
      </c>
      <c r="K4313">
        <v>34.981659999999998</v>
      </c>
      <c r="L4313">
        <v>108.94759999999999</v>
      </c>
      <c r="M4313">
        <v>1002.473</v>
      </c>
      <c r="N4313">
        <v>127.5236</v>
      </c>
      <c r="O4313">
        <v>184.17160000000001</v>
      </c>
      <c r="P4313">
        <v>198.1087</v>
      </c>
      <c r="Q4313">
        <v>7.6147260000000001</v>
      </c>
      <c r="R4313">
        <v>200.5085</v>
      </c>
      <c r="S4313">
        <v>265.77440000000001</v>
      </c>
      <c r="T4313">
        <v>282.67169999999999</v>
      </c>
      <c r="U4313">
        <v>1504.492</v>
      </c>
      <c r="V4313">
        <v>5.7509540000000001</v>
      </c>
      <c r="W4313">
        <v>2.9538150000000001</v>
      </c>
    </row>
    <row r="4314" spans="3:23" x14ac:dyDescent="0.25">
      <c r="C4314" s="3">
        <v>71.883340000000004</v>
      </c>
      <c r="D4314">
        <v>94.996510000000001</v>
      </c>
      <c r="E4314">
        <v>50.594520000000003</v>
      </c>
      <c r="F4314">
        <v>25.010179999999998</v>
      </c>
      <c r="G4314">
        <v>90.506770000000003</v>
      </c>
      <c r="H4314">
        <v>2802.6860000000001</v>
      </c>
      <c r="I4314">
        <v>193.94739999999999</v>
      </c>
      <c r="J4314">
        <v>70.455590000000001</v>
      </c>
      <c r="K4314">
        <v>35.017760000000003</v>
      </c>
      <c r="L4314">
        <v>108.98099999999999</v>
      </c>
      <c r="M4314">
        <v>1002.784</v>
      </c>
      <c r="N4314">
        <v>127.9757</v>
      </c>
      <c r="O4314">
        <v>184.1474</v>
      </c>
      <c r="P4314">
        <v>198.16970000000001</v>
      </c>
      <c r="Q4314">
        <v>7.7712310000000002</v>
      </c>
      <c r="R4314">
        <v>202.1164</v>
      </c>
      <c r="S4314">
        <v>265.87180000000001</v>
      </c>
      <c r="T4314">
        <v>282.79509999999999</v>
      </c>
      <c r="U4314">
        <v>1484.799</v>
      </c>
      <c r="V4314">
        <v>5.7503339999999996</v>
      </c>
      <c r="W4314">
        <v>2.9558909999999998</v>
      </c>
    </row>
    <row r="4315" spans="3:23" x14ac:dyDescent="0.25">
      <c r="C4315" s="3">
        <v>71.900000000000006</v>
      </c>
      <c r="D4315">
        <v>94.991550000000004</v>
      </c>
      <c r="E4315">
        <v>50.59666</v>
      </c>
      <c r="F4315">
        <v>25.01463</v>
      </c>
      <c r="G4315">
        <v>90.514269999999996</v>
      </c>
      <c r="H4315">
        <v>2802.643</v>
      </c>
      <c r="I4315">
        <v>193.9385</v>
      </c>
      <c r="J4315">
        <v>70.442210000000003</v>
      </c>
      <c r="K4315">
        <v>35.028860000000002</v>
      </c>
      <c r="L4315">
        <v>108.9773</v>
      </c>
      <c r="M4315">
        <v>1002.16</v>
      </c>
      <c r="N4315">
        <v>127.7704</v>
      </c>
      <c r="O4315">
        <v>184.03380000000001</v>
      </c>
      <c r="P4315">
        <v>197.99160000000001</v>
      </c>
      <c r="Q4315">
        <v>7.5734849999999998</v>
      </c>
      <c r="R4315">
        <v>199.73929999999999</v>
      </c>
      <c r="S4315">
        <v>265.81509999999997</v>
      </c>
      <c r="T4315">
        <v>282.69850000000002</v>
      </c>
      <c r="U4315">
        <v>1464.6489999999999</v>
      </c>
      <c r="V4315">
        <v>5.7500070000000001</v>
      </c>
      <c r="W4315">
        <v>2.9238430000000002</v>
      </c>
    </row>
    <row r="4316" spans="3:23" x14ac:dyDescent="0.25">
      <c r="C4316" s="3">
        <v>71.916669999999996</v>
      </c>
      <c r="D4316">
        <v>95.012190000000004</v>
      </c>
      <c r="E4316">
        <v>50.585149999999999</v>
      </c>
      <c r="F4316">
        <v>25.006260000000001</v>
      </c>
      <c r="G4316">
        <v>90.502970000000005</v>
      </c>
      <c r="H4316">
        <v>2802.4380000000001</v>
      </c>
      <c r="I4316">
        <v>193.9581</v>
      </c>
      <c r="J4316">
        <v>70.551469999999995</v>
      </c>
      <c r="K4316">
        <v>35.019480000000001</v>
      </c>
      <c r="L4316">
        <v>108.9911</v>
      </c>
      <c r="M4316">
        <v>1002.587</v>
      </c>
      <c r="N4316">
        <v>127.7764</v>
      </c>
      <c r="O4316">
        <v>184.21369999999999</v>
      </c>
      <c r="P4316">
        <v>198.19909999999999</v>
      </c>
      <c r="Q4316">
        <v>7.7260580000000001</v>
      </c>
      <c r="R4316">
        <v>204.65979999999999</v>
      </c>
      <c r="S4316">
        <v>266.1499</v>
      </c>
      <c r="T4316">
        <v>283</v>
      </c>
      <c r="U4316">
        <v>1482.683</v>
      </c>
      <c r="V4316">
        <v>5.7500070000000001</v>
      </c>
      <c r="W4316">
        <v>2.9199320000000002</v>
      </c>
    </row>
    <row r="4317" spans="3:23" x14ac:dyDescent="0.25">
      <c r="C4317" s="3">
        <v>71.933340000000001</v>
      </c>
      <c r="D4317">
        <v>94.994919999999993</v>
      </c>
      <c r="E4317">
        <v>50.571539999999999</v>
      </c>
      <c r="F4317">
        <v>25.020219999999998</v>
      </c>
      <c r="G4317">
        <v>90.510059999999996</v>
      </c>
      <c r="H4317">
        <v>2802.2719999999999</v>
      </c>
      <c r="I4317">
        <v>194.06739999999999</v>
      </c>
      <c r="J4317">
        <v>70.646389999999997</v>
      </c>
      <c r="K4317">
        <v>35.029600000000002</v>
      </c>
      <c r="L4317">
        <v>109.02800000000001</v>
      </c>
      <c r="M4317">
        <v>1002.165</v>
      </c>
      <c r="N4317">
        <v>127.78149999999999</v>
      </c>
      <c r="O4317">
        <v>184.10050000000001</v>
      </c>
      <c r="P4317">
        <v>197.98339999999999</v>
      </c>
      <c r="Q4317">
        <v>7.4900679999999999</v>
      </c>
      <c r="R4317">
        <v>196.0925</v>
      </c>
      <c r="S4317">
        <v>265.77069999999998</v>
      </c>
      <c r="T4317">
        <v>282.79599999999999</v>
      </c>
      <c r="U4317">
        <v>1485.818</v>
      </c>
      <c r="V4317">
        <v>5.7542429999999998</v>
      </c>
      <c r="W4317">
        <v>2.9544700000000002</v>
      </c>
    </row>
    <row r="4318" spans="3:23" x14ac:dyDescent="0.25">
      <c r="C4318" s="3">
        <v>71.95</v>
      </c>
      <c r="D4318">
        <v>94.992580000000004</v>
      </c>
      <c r="E4318">
        <v>50.571379999999998</v>
      </c>
      <c r="F4318">
        <v>24.998560000000001</v>
      </c>
      <c r="G4318">
        <v>90.496859999999998</v>
      </c>
      <c r="H4318">
        <v>2802.1869999999999</v>
      </c>
      <c r="I4318">
        <v>194.03809999999999</v>
      </c>
      <c r="J4318">
        <v>70.477999999999994</v>
      </c>
      <c r="K4318">
        <v>35.031170000000003</v>
      </c>
      <c r="L4318">
        <v>109.01690000000001</v>
      </c>
      <c r="M4318">
        <v>1001.373</v>
      </c>
      <c r="N4318">
        <v>127.75749999999999</v>
      </c>
      <c r="O4318">
        <v>184.16409999999999</v>
      </c>
      <c r="P4318">
        <v>198.0352</v>
      </c>
      <c r="Q4318">
        <v>7.7371090000000002</v>
      </c>
      <c r="R4318">
        <v>201.0171</v>
      </c>
      <c r="S4318">
        <v>266.14269999999999</v>
      </c>
      <c r="T4318">
        <v>283.11200000000002</v>
      </c>
      <c r="U4318">
        <v>1480.079</v>
      </c>
      <c r="V4318">
        <v>5.7500070000000001</v>
      </c>
      <c r="W4318">
        <v>2.9333909999999999</v>
      </c>
    </row>
    <row r="4319" spans="3:23" x14ac:dyDescent="0.25">
      <c r="C4319" s="3">
        <v>71.966669999999993</v>
      </c>
      <c r="D4319">
        <v>94.999979999999994</v>
      </c>
      <c r="E4319">
        <v>50.573180000000001</v>
      </c>
      <c r="F4319">
        <v>24.98207</v>
      </c>
      <c r="G4319">
        <v>90.499939999999995</v>
      </c>
      <c r="H4319">
        <v>2802.4279999999999</v>
      </c>
      <c r="I4319">
        <v>194.03039999999999</v>
      </c>
      <c r="J4319">
        <v>70.454819999999998</v>
      </c>
      <c r="K4319">
        <v>35.034140000000001</v>
      </c>
      <c r="L4319">
        <v>109.0416</v>
      </c>
      <c r="M4319">
        <v>1002.9450000000001</v>
      </c>
      <c r="N4319">
        <v>127.84780000000001</v>
      </c>
      <c r="O4319">
        <v>184.16669999999999</v>
      </c>
      <c r="P4319">
        <v>198.05719999999999</v>
      </c>
      <c r="Q4319">
        <v>7.6004709999999998</v>
      </c>
      <c r="R4319">
        <v>200.2499</v>
      </c>
      <c r="S4319">
        <v>265.74930000000001</v>
      </c>
      <c r="T4319">
        <v>282.66759999999999</v>
      </c>
      <c r="U4319">
        <v>1470.768</v>
      </c>
      <c r="V4319">
        <v>5.7502110000000002</v>
      </c>
      <c r="W4319">
        <v>2.9309240000000001</v>
      </c>
    </row>
    <row r="4320" spans="3:23" x14ac:dyDescent="0.25">
      <c r="C4320" s="3">
        <v>71.983339999999998</v>
      </c>
      <c r="D4320">
        <v>95.00394</v>
      </c>
      <c r="E4320">
        <v>50.577419999999996</v>
      </c>
      <c r="F4320">
        <v>24.983229999999999</v>
      </c>
      <c r="G4320">
        <v>90.498019999999997</v>
      </c>
      <c r="H4320">
        <v>2802.1120000000001</v>
      </c>
      <c r="I4320">
        <v>194.00720000000001</v>
      </c>
      <c r="J4320">
        <v>70.506590000000003</v>
      </c>
      <c r="K4320">
        <v>35.012790000000003</v>
      </c>
      <c r="L4320">
        <v>109.00230000000001</v>
      </c>
      <c r="M4320">
        <v>1003.328</v>
      </c>
      <c r="N4320">
        <v>127.7794</v>
      </c>
      <c r="O4320">
        <v>184.18430000000001</v>
      </c>
      <c r="P4320">
        <v>198.07380000000001</v>
      </c>
      <c r="Q4320">
        <v>7.3376260000000002</v>
      </c>
      <c r="R4320">
        <v>199.30260000000001</v>
      </c>
      <c r="S4320">
        <v>265.33080000000001</v>
      </c>
      <c r="T4320">
        <v>282.31790000000001</v>
      </c>
      <c r="U4320">
        <v>1455.768</v>
      </c>
      <c r="V4320">
        <v>5.7506899999999996</v>
      </c>
      <c r="W4320">
        <v>2.9447869999999998</v>
      </c>
    </row>
    <row r="4321" spans="3:23" x14ac:dyDescent="0.25">
      <c r="C4321" s="3">
        <v>72</v>
      </c>
      <c r="D4321">
        <v>95.008799999999994</v>
      </c>
      <c r="E4321">
        <v>50.576500000000003</v>
      </c>
      <c r="F4321">
        <v>25.008489999999998</v>
      </c>
      <c r="G4321">
        <v>90.512640000000005</v>
      </c>
      <c r="H4321">
        <v>2802.5</v>
      </c>
      <c r="I4321">
        <v>193.98310000000001</v>
      </c>
      <c r="J4321">
        <v>70.502489999999995</v>
      </c>
      <c r="K4321">
        <v>35.0306</v>
      </c>
      <c r="L4321">
        <v>108.98480000000001</v>
      </c>
      <c r="M4321">
        <v>1001.905</v>
      </c>
      <c r="N4321">
        <v>127.6568</v>
      </c>
      <c r="O4321">
        <v>184.142</v>
      </c>
      <c r="P4321">
        <v>197.96709999999999</v>
      </c>
      <c r="Q4321">
        <v>7.4480320000000004</v>
      </c>
      <c r="R4321">
        <v>200.28210000000001</v>
      </c>
      <c r="S4321">
        <v>265.7953</v>
      </c>
      <c r="T4321">
        <v>282.71609999999998</v>
      </c>
      <c r="U4321">
        <v>1464.4449999999999</v>
      </c>
      <c r="V4321">
        <v>5.7627709999999999</v>
      </c>
      <c r="W4321">
        <v>2.9426969999999999</v>
      </c>
    </row>
    <row r="4322" spans="3:23" x14ac:dyDescent="0.25">
      <c r="C4322" s="3">
        <v>72.016670000000005</v>
      </c>
      <c r="D4322">
        <v>95.004320000000007</v>
      </c>
      <c r="E4322">
        <v>50.592759999999998</v>
      </c>
      <c r="F4322">
        <v>25.01784</v>
      </c>
      <c r="G4322">
        <v>90.499380000000002</v>
      </c>
      <c r="H4322">
        <v>2802.3809999999999</v>
      </c>
      <c r="I4322">
        <v>194.03739999999999</v>
      </c>
      <c r="J4322">
        <v>70.571879999999993</v>
      </c>
      <c r="K4322">
        <v>35.031529999999997</v>
      </c>
      <c r="L4322">
        <v>109.0163</v>
      </c>
      <c r="M4322">
        <v>1002.393</v>
      </c>
      <c r="N4322">
        <v>127.6433</v>
      </c>
      <c r="O4322">
        <v>184.07480000000001</v>
      </c>
      <c r="P4322">
        <v>198.077</v>
      </c>
      <c r="Q4322">
        <v>7.4967519999999999</v>
      </c>
      <c r="R4322">
        <v>196.83449999999999</v>
      </c>
      <c r="S4322">
        <v>265.84429999999998</v>
      </c>
      <c r="T4322">
        <v>282.84739999999999</v>
      </c>
      <c r="U4322">
        <v>1489.4570000000001</v>
      </c>
      <c r="V4322">
        <v>5.7499929999999999</v>
      </c>
      <c r="W4322">
        <v>2.948693</v>
      </c>
    </row>
    <row r="4323" spans="3:23" x14ac:dyDescent="0.25">
      <c r="C4323" s="3">
        <v>72.033339999999995</v>
      </c>
      <c r="D4323">
        <v>94.99821</v>
      </c>
      <c r="E4323">
        <v>50.587620000000001</v>
      </c>
      <c r="F4323">
        <v>25.002970000000001</v>
      </c>
      <c r="G4323">
        <v>90.492819999999995</v>
      </c>
      <c r="H4323">
        <v>2802.377</v>
      </c>
      <c r="I4323">
        <v>194.06370000000001</v>
      </c>
      <c r="J4323">
        <v>70.553079999999994</v>
      </c>
      <c r="K4323">
        <v>35.045050000000003</v>
      </c>
      <c r="L4323">
        <v>108.97969999999999</v>
      </c>
      <c r="M4323">
        <v>1003.236</v>
      </c>
      <c r="N4323">
        <v>127.7</v>
      </c>
      <c r="O4323">
        <v>184.14959999999999</v>
      </c>
      <c r="P4323">
        <v>198.07839999999999</v>
      </c>
      <c r="Q4323">
        <v>7.3754429999999997</v>
      </c>
      <c r="R4323">
        <v>200.16730000000001</v>
      </c>
      <c r="S4323">
        <v>265.3954</v>
      </c>
      <c r="T4323">
        <v>282.55180000000001</v>
      </c>
      <c r="U4323">
        <v>1466.829</v>
      </c>
      <c r="V4323">
        <v>5.760421</v>
      </c>
      <c r="W4323">
        <v>2.9268149999999999</v>
      </c>
    </row>
    <row r="4324" spans="3:23" x14ac:dyDescent="0.25">
      <c r="C4324" s="3">
        <v>72.05</v>
      </c>
      <c r="D4324">
        <v>95.000309999999999</v>
      </c>
      <c r="E4324">
        <v>50.58699</v>
      </c>
      <c r="F4324">
        <v>25.004010000000001</v>
      </c>
      <c r="G4324">
        <v>90.50609</v>
      </c>
      <c r="H4324">
        <v>2802.6329999999998</v>
      </c>
      <c r="I4324">
        <v>194.04470000000001</v>
      </c>
      <c r="J4324">
        <v>70.59984</v>
      </c>
      <c r="K4324">
        <v>35.048160000000003</v>
      </c>
      <c r="L4324">
        <v>108.9639</v>
      </c>
      <c r="M4324">
        <v>1003.009</v>
      </c>
      <c r="N4324">
        <v>127.8532</v>
      </c>
      <c r="O4324">
        <v>184.19329999999999</v>
      </c>
      <c r="P4324">
        <v>198.25319999999999</v>
      </c>
      <c r="Q4324">
        <v>7.6780869999999997</v>
      </c>
      <c r="R4324">
        <v>203.71979999999999</v>
      </c>
      <c r="S4324">
        <v>266.0421</v>
      </c>
      <c r="T4324">
        <v>282.9228</v>
      </c>
      <c r="U4324">
        <v>1471.75</v>
      </c>
      <c r="V4324">
        <v>5.7500070000000001</v>
      </c>
      <c r="W4324">
        <v>2.9482189999999999</v>
      </c>
    </row>
    <row r="4325" spans="3:23" x14ac:dyDescent="0.25">
      <c r="C4325" s="3">
        <v>72.066670000000002</v>
      </c>
      <c r="D4325">
        <v>95.006709999999998</v>
      </c>
      <c r="E4325">
        <v>50.566949999999999</v>
      </c>
      <c r="F4325">
        <v>25.014720000000001</v>
      </c>
      <c r="G4325">
        <v>90.481470000000002</v>
      </c>
      <c r="H4325">
        <v>2802.2860000000001</v>
      </c>
      <c r="I4325">
        <v>193.84630000000001</v>
      </c>
      <c r="J4325">
        <v>70.493960000000001</v>
      </c>
      <c r="K4325">
        <v>35.023510000000002</v>
      </c>
      <c r="L4325">
        <v>108.9744</v>
      </c>
      <c r="M4325">
        <v>1001.441</v>
      </c>
      <c r="N4325">
        <v>127.74639999999999</v>
      </c>
      <c r="O4325">
        <v>184.0188</v>
      </c>
      <c r="P4325">
        <v>197.96870000000001</v>
      </c>
      <c r="Q4325">
        <v>7.4106569999999996</v>
      </c>
      <c r="R4325">
        <v>198.68440000000001</v>
      </c>
      <c r="S4325">
        <v>266.02879999999999</v>
      </c>
      <c r="T4325">
        <v>282.80849999999998</v>
      </c>
      <c r="U4325">
        <v>1470.865</v>
      </c>
      <c r="V4325">
        <v>5.7500070000000001</v>
      </c>
      <c r="W4325">
        <v>2.9262280000000001</v>
      </c>
    </row>
    <row r="4326" spans="3:23" x14ac:dyDescent="0.25">
      <c r="C4326" s="3">
        <v>72.083340000000007</v>
      </c>
      <c r="D4326">
        <v>94.994720000000001</v>
      </c>
      <c r="E4326">
        <v>50.582299999999996</v>
      </c>
      <c r="F4326">
        <v>25.01257</v>
      </c>
      <c r="G4326">
        <v>90.490719999999996</v>
      </c>
      <c r="H4326">
        <v>2802.6350000000002</v>
      </c>
      <c r="I4326">
        <v>194.04169999999999</v>
      </c>
      <c r="J4326">
        <v>70.547809999999998</v>
      </c>
      <c r="K4326">
        <v>35.073360000000001</v>
      </c>
      <c r="L4326">
        <v>109.04089999999999</v>
      </c>
      <c r="M4326">
        <v>1001.705</v>
      </c>
      <c r="N4326">
        <v>127.7452</v>
      </c>
      <c r="O4326">
        <v>184.17230000000001</v>
      </c>
      <c r="P4326">
        <v>198.1788</v>
      </c>
      <c r="Q4326">
        <v>7.3898780000000004</v>
      </c>
      <c r="R4326">
        <v>200.35249999999999</v>
      </c>
      <c r="S4326">
        <v>265.55</v>
      </c>
      <c r="T4326">
        <v>282.59160000000003</v>
      </c>
      <c r="U4326">
        <v>1459.4179999999999</v>
      </c>
      <c r="V4326">
        <v>5.7500070000000001</v>
      </c>
      <c r="W4326">
        <v>2.9110879999999999</v>
      </c>
    </row>
    <row r="4327" spans="3:23" x14ac:dyDescent="0.25">
      <c r="C4327" s="3">
        <v>72.099999999999994</v>
      </c>
      <c r="D4327">
        <v>95.002979999999994</v>
      </c>
      <c r="E4327">
        <v>50.576520000000002</v>
      </c>
      <c r="F4327">
        <v>25.009689999999999</v>
      </c>
      <c r="G4327">
        <v>90.50694</v>
      </c>
      <c r="H4327">
        <v>2802.6460000000002</v>
      </c>
      <c r="I4327">
        <v>193.94540000000001</v>
      </c>
      <c r="J4327">
        <v>70.424210000000002</v>
      </c>
      <c r="K4327">
        <v>35.055399999999999</v>
      </c>
      <c r="L4327">
        <v>108.9932</v>
      </c>
      <c r="M4327">
        <v>1002.175</v>
      </c>
      <c r="N4327">
        <v>127.5284</v>
      </c>
      <c r="O4327">
        <v>184.1181</v>
      </c>
      <c r="P4327">
        <v>198.17099999999999</v>
      </c>
      <c r="Q4327">
        <v>7.3956730000000004</v>
      </c>
      <c r="R4327">
        <v>198.54150000000001</v>
      </c>
      <c r="S4327">
        <v>265.77449999999999</v>
      </c>
      <c r="T4327">
        <v>282.53250000000003</v>
      </c>
      <c r="U4327">
        <v>1462.144</v>
      </c>
      <c r="V4327">
        <v>5.7501769999999999</v>
      </c>
      <c r="W4327">
        <v>2.9241410000000001</v>
      </c>
    </row>
    <row r="4328" spans="3:23" x14ac:dyDescent="0.25">
      <c r="C4328" s="3">
        <v>72.116669999999999</v>
      </c>
      <c r="D4328">
        <v>95.002440000000007</v>
      </c>
      <c r="E4328">
        <v>50.575870000000002</v>
      </c>
      <c r="F4328">
        <v>24.996359999999999</v>
      </c>
      <c r="G4328">
        <v>90.500879999999995</v>
      </c>
      <c r="H4328">
        <v>2802.165</v>
      </c>
      <c r="I4328">
        <v>193.98249999999999</v>
      </c>
      <c r="J4328">
        <v>70.423910000000006</v>
      </c>
      <c r="K4328">
        <v>35.05733</v>
      </c>
      <c r="L4328">
        <v>109.0013</v>
      </c>
      <c r="M4328">
        <v>1002.803</v>
      </c>
      <c r="N4328">
        <v>127.8796</v>
      </c>
      <c r="O4328">
        <v>184.18109999999999</v>
      </c>
      <c r="P4328">
        <v>198.13249999999999</v>
      </c>
      <c r="Q4328">
        <v>7.5475919999999999</v>
      </c>
      <c r="R4328">
        <v>201.17959999999999</v>
      </c>
      <c r="S4328">
        <v>265.72190000000001</v>
      </c>
      <c r="T4328">
        <v>282.6669</v>
      </c>
      <c r="U4328">
        <v>1467.289</v>
      </c>
      <c r="V4328">
        <v>5.7500070000000001</v>
      </c>
      <c r="W4328">
        <v>2.9503360000000001</v>
      </c>
    </row>
    <row r="4329" spans="3:23" x14ac:dyDescent="0.25">
      <c r="C4329" s="3">
        <v>72.133340000000004</v>
      </c>
      <c r="D4329">
        <v>95.007069999999999</v>
      </c>
      <c r="E4329">
        <v>50.56532</v>
      </c>
      <c r="F4329">
        <v>24.99269</v>
      </c>
      <c r="G4329">
        <v>90.497590000000002</v>
      </c>
      <c r="H4329">
        <v>2802.8270000000002</v>
      </c>
      <c r="I4329">
        <v>193.99359999999999</v>
      </c>
      <c r="J4329">
        <v>70.438159999999996</v>
      </c>
      <c r="K4329">
        <v>35.07949</v>
      </c>
      <c r="L4329">
        <v>109.012</v>
      </c>
      <c r="M4329">
        <v>1001.571</v>
      </c>
      <c r="N4329">
        <v>127.8702</v>
      </c>
      <c r="O4329">
        <v>184.0848</v>
      </c>
      <c r="P4329">
        <v>198.0145</v>
      </c>
      <c r="Q4329">
        <v>7.5911970000000002</v>
      </c>
      <c r="R4329">
        <v>201.11019999999999</v>
      </c>
      <c r="S4329">
        <v>266.03980000000001</v>
      </c>
      <c r="T4329">
        <v>282.83949999999999</v>
      </c>
      <c r="U4329">
        <v>1451.836</v>
      </c>
      <c r="V4329">
        <v>5.7502259999999996</v>
      </c>
      <c r="W4329">
        <v>2.9307370000000001</v>
      </c>
    </row>
    <row r="4330" spans="3:23" x14ac:dyDescent="0.25">
      <c r="C4330" s="3">
        <v>72.150000000000006</v>
      </c>
      <c r="D4330">
        <v>94.994489999999999</v>
      </c>
      <c r="E4330">
        <v>50.575920000000004</v>
      </c>
      <c r="F4330">
        <v>24.994289999999999</v>
      </c>
      <c r="G4330">
        <v>90.489779999999996</v>
      </c>
      <c r="H4330">
        <v>2802.2559999999999</v>
      </c>
      <c r="I4330">
        <v>194.00479999999999</v>
      </c>
      <c r="J4330">
        <v>70.390110000000007</v>
      </c>
      <c r="K4330">
        <v>35.046430000000001</v>
      </c>
      <c r="L4330">
        <v>109.0078</v>
      </c>
      <c r="M4330">
        <v>1003.154</v>
      </c>
      <c r="N4330">
        <v>127.6832</v>
      </c>
      <c r="O4330">
        <v>184.11600000000001</v>
      </c>
      <c r="P4330">
        <v>198.0737</v>
      </c>
      <c r="Q4330">
        <v>7.6319990000000004</v>
      </c>
      <c r="R4330">
        <v>202.2406</v>
      </c>
      <c r="S4330">
        <v>265.76130000000001</v>
      </c>
      <c r="T4330">
        <v>282.83510000000001</v>
      </c>
      <c r="U4330">
        <v>1458.155</v>
      </c>
      <c r="V4330">
        <v>5.7500790000000004</v>
      </c>
      <c r="W4330">
        <v>2.9251740000000002</v>
      </c>
    </row>
    <row r="4331" spans="3:23" x14ac:dyDescent="0.25">
      <c r="C4331" s="3">
        <v>72.166669999999996</v>
      </c>
      <c r="D4331">
        <v>94.995959999999997</v>
      </c>
      <c r="E4331">
        <v>50.552689999999998</v>
      </c>
      <c r="F4331">
        <v>25.013339999999999</v>
      </c>
      <c r="G4331">
        <v>90.494460000000004</v>
      </c>
      <c r="H4331">
        <v>2802.1669999999999</v>
      </c>
      <c r="I4331">
        <v>193.94229999999999</v>
      </c>
      <c r="J4331">
        <v>70.411450000000002</v>
      </c>
      <c r="K4331">
        <v>35.063499999999998</v>
      </c>
      <c r="L4331">
        <v>109.0283</v>
      </c>
      <c r="M4331">
        <v>1003.146</v>
      </c>
      <c r="N4331">
        <v>127.8689</v>
      </c>
      <c r="O4331">
        <v>184.09</v>
      </c>
      <c r="P4331">
        <v>198.0087</v>
      </c>
      <c r="Q4331">
        <v>7.6096409999999999</v>
      </c>
      <c r="R4331">
        <v>202.70249999999999</v>
      </c>
      <c r="S4331">
        <v>265.68119999999999</v>
      </c>
      <c r="T4331">
        <v>282.61840000000001</v>
      </c>
      <c r="U4331">
        <v>1477.345</v>
      </c>
      <c r="V4331">
        <v>5.7500070000000001</v>
      </c>
      <c r="W4331">
        <v>2.9493499999999999</v>
      </c>
    </row>
    <row r="4332" spans="3:23" x14ac:dyDescent="0.25">
      <c r="C4332" s="3">
        <v>72.183340000000001</v>
      </c>
      <c r="D4332">
        <v>94.995699999999999</v>
      </c>
      <c r="E4332">
        <v>50.563720000000004</v>
      </c>
      <c r="F4332">
        <v>25.00704</v>
      </c>
      <c r="G4332">
        <v>90.490880000000004</v>
      </c>
      <c r="H4332">
        <v>2802.4140000000002</v>
      </c>
      <c r="I4332">
        <v>193.9828</v>
      </c>
      <c r="J4332">
        <v>70.574610000000007</v>
      </c>
      <c r="K4332">
        <v>35.044440000000002</v>
      </c>
      <c r="L4332">
        <v>109.027</v>
      </c>
      <c r="M4332">
        <v>1003.871</v>
      </c>
      <c r="N4332">
        <v>127.68429999999999</v>
      </c>
      <c r="O4332">
        <v>184.08090000000001</v>
      </c>
      <c r="P4332">
        <v>198.11779999999999</v>
      </c>
      <c r="Q4332">
        <v>7.6180709999999996</v>
      </c>
      <c r="R4332">
        <v>201.36799999999999</v>
      </c>
      <c r="S4332">
        <v>266.02210000000002</v>
      </c>
      <c r="T4332">
        <v>282.76190000000003</v>
      </c>
      <c r="U4332">
        <v>1492.8009999999999</v>
      </c>
      <c r="V4332">
        <v>5.7500070000000001</v>
      </c>
      <c r="W4332">
        <v>2.9371770000000001</v>
      </c>
    </row>
    <row r="4333" spans="3:23" x14ac:dyDescent="0.25">
      <c r="C4333" s="3">
        <v>72.2</v>
      </c>
      <c r="D4333">
        <v>95.004419999999996</v>
      </c>
      <c r="E4333">
        <v>50.563400000000001</v>
      </c>
      <c r="F4333">
        <v>24.99785</v>
      </c>
      <c r="G4333">
        <v>90.493300000000005</v>
      </c>
      <c r="H4333">
        <v>2802.2159999999999</v>
      </c>
      <c r="I4333">
        <v>193.9726</v>
      </c>
      <c r="J4333">
        <v>70.513900000000007</v>
      </c>
      <c r="K4333">
        <v>35.002609999999997</v>
      </c>
      <c r="L4333">
        <v>109.0579</v>
      </c>
      <c r="M4333">
        <v>1002.855</v>
      </c>
      <c r="N4333">
        <v>127.6871</v>
      </c>
      <c r="O4333">
        <v>184.0317</v>
      </c>
      <c r="P4333">
        <v>197.97309999999999</v>
      </c>
      <c r="Q4333">
        <v>7.4948920000000001</v>
      </c>
      <c r="R4333">
        <v>200.32380000000001</v>
      </c>
      <c r="S4333">
        <v>265.71280000000002</v>
      </c>
      <c r="T4333">
        <v>282.65710000000001</v>
      </c>
      <c r="U4333">
        <v>1497.575</v>
      </c>
      <c r="V4333">
        <v>5.7500070000000001</v>
      </c>
      <c r="W4333">
        <v>2.9235950000000002</v>
      </c>
    </row>
    <row r="4334" spans="3:23" x14ac:dyDescent="0.25">
      <c r="C4334" s="3">
        <v>72.216669999999993</v>
      </c>
      <c r="D4334">
        <v>95.000889999999998</v>
      </c>
      <c r="E4334">
        <v>50.568620000000003</v>
      </c>
      <c r="F4334">
        <v>25.009910000000001</v>
      </c>
      <c r="G4334">
        <v>90.494759999999999</v>
      </c>
      <c r="H4334">
        <v>2802.3240000000001</v>
      </c>
      <c r="I4334">
        <v>193.97470000000001</v>
      </c>
      <c r="J4334">
        <v>70.659649999999999</v>
      </c>
      <c r="K4334">
        <v>35.020009999999999</v>
      </c>
      <c r="L4334">
        <v>108.97369999999999</v>
      </c>
      <c r="M4334">
        <v>1002.389</v>
      </c>
      <c r="N4334">
        <v>127.76300000000001</v>
      </c>
      <c r="O4334">
        <v>184.10480000000001</v>
      </c>
      <c r="P4334">
        <v>198.102</v>
      </c>
      <c r="Q4334">
        <v>7.583107</v>
      </c>
      <c r="R4334">
        <v>200.05539999999999</v>
      </c>
      <c r="S4334">
        <v>265.75360000000001</v>
      </c>
      <c r="T4334">
        <v>282.75409999999999</v>
      </c>
      <c r="U4334">
        <v>1480.6289999999999</v>
      </c>
      <c r="V4334">
        <v>5.7500070000000001</v>
      </c>
      <c r="W4334">
        <v>2.954218</v>
      </c>
    </row>
    <row r="4335" spans="3:23" x14ac:dyDescent="0.25">
      <c r="C4335" s="3">
        <v>72.233339999999998</v>
      </c>
      <c r="D4335">
        <v>94.998189999999994</v>
      </c>
      <c r="E4335">
        <v>50.571460000000002</v>
      </c>
      <c r="F4335">
        <v>25.01445</v>
      </c>
      <c r="G4335">
        <v>90.499660000000006</v>
      </c>
      <c r="H4335">
        <v>2802.3980000000001</v>
      </c>
      <c r="I4335">
        <v>194.02180000000001</v>
      </c>
      <c r="J4335">
        <v>70.386560000000003</v>
      </c>
      <c r="K4335">
        <v>34.991480000000003</v>
      </c>
      <c r="L4335">
        <v>108.98690000000001</v>
      </c>
      <c r="M4335">
        <v>1001.643</v>
      </c>
      <c r="N4335">
        <v>127.80370000000001</v>
      </c>
      <c r="O4335">
        <v>184.11789999999999</v>
      </c>
      <c r="P4335">
        <v>198.01300000000001</v>
      </c>
      <c r="Q4335">
        <v>7.6175560000000004</v>
      </c>
      <c r="R4335">
        <v>200.6746</v>
      </c>
      <c r="S4335">
        <v>265.99970000000002</v>
      </c>
      <c r="T4335">
        <v>283.09460000000001</v>
      </c>
      <c r="U4335">
        <v>1475.5419999999999</v>
      </c>
      <c r="V4335">
        <v>5.7500070000000001</v>
      </c>
      <c r="W4335">
        <v>2.9500670000000002</v>
      </c>
    </row>
    <row r="4336" spans="3:23" x14ac:dyDescent="0.25">
      <c r="C4336" s="3">
        <v>72.25</v>
      </c>
      <c r="D4336">
        <v>94.994169999999997</v>
      </c>
      <c r="E4336">
        <v>50.558790000000002</v>
      </c>
      <c r="F4336">
        <v>25.015840000000001</v>
      </c>
      <c r="G4336">
        <v>90.512540000000001</v>
      </c>
      <c r="H4336">
        <v>2802.21</v>
      </c>
      <c r="I4336">
        <v>193.91980000000001</v>
      </c>
      <c r="J4336">
        <v>70.462159999999997</v>
      </c>
      <c r="K4336">
        <v>34.978050000000003</v>
      </c>
      <c r="L4336">
        <v>109.032</v>
      </c>
      <c r="M4336">
        <v>1003.718</v>
      </c>
      <c r="N4336">
        <v>127.5625</v>
      </c>
      <c r="O4336">
        <v>184.06469999999999</v>
      </c>
      <c r="P4336">
        <v>197.89510000000001</v>
      </c>
      <c r="Q4336">
        <v>7.6911230000000002</v>
      </c>
      <c r="R4336">
        <v>200.87799999999999</v>
      </c>
      <c r="S4336">
        <v>265.9479</v>
      </c>
      <c r="T4336">
        <v>282.86270000000002</v>
      </c>
      <c r="U4336">
        <v>1489.4380000000001</v>
      </c>
      <c r="V4336">
        <v>5.7500070000000001</v>
      </c>
      <c r="W4336">
        <v>2.954367</v>
      </c>
    </row>
    <row r="4337" spans="3:23" x14ac:dyDescent="0.25">
      <c r="C4337" s="3">
        <v>72.266670000000005</v>
      </c>
      <c r="D4337">
        <v>94.996440000000007</v>
      </c>
      <c r="E4337">
        <v>50.540999999999997</v>
      </c>
      <c r="F4337">
        <v>24.993130000000001</v>
      </c>
      <c r="G4337">
        <v>90.486800000000002</v>
      </c>
      <c r="H4337">
        <v>2802.2260000000001</v>
      </c>
      <c r="I4337">
        <v>194.00470000000001</v>
      </c>
      <c r="J4337">
        <v>70.493740000000003</v>
      </c>
      <c r="K4337">
        <v>34.957979999999999</v>
      </c>
      <c r="L4337">
        <v>109.01860000000001</v>
      </c>
      <c r="M4337">
        <v>1002.575</v>
      </c>
      <c r="N4337">
        <v>127.7354</v>
      </c>
      <c r="O4337">
        <v>184.07050000000001</v>
      </c>
      <c r="P4337">
        <v>198.0009</v>
      </c>
      <c r="Q4337">
        <v>7.4333840000000002</v>
      </c>
      <c r="R4337">
        <v>199.512</v>
      </c>
      <c r="S4337">
        <v>266.13339999999999</v>
      </c>
      <c r="T4337">
        <v>282.93220000000002</v>
      </c>
      <c r="U4337">
        <v>1500.4929999999999</v>
      </c>
      <c r="V4337">
        <v>5.7500070000000001</v>
      </c>
      <c r="W4337">
        <v>2.9357479999999998</v>
      </c>
    </row>
    <row r="4338" spans="3:23" x14ac:dyDescent="0.25">
      <c r="C4338" s="3">
        <v>72.283339999999995</v>
      </c>
      <c r="D4338">
        <v>95.014539999999997</v>
      </c>
      <c r="E4338">
        <v>50.55462</v>
      </c>
      <c r="F4338">
        <v>24.999610000000001</v>
      </c>
      <c r="G4338">
        <v>90.504999999999995</v>
      </c>
      <c r="H4338">
        <v>2802.0830000000001</v>
      </c>
      <c r="I4338">
        <v>193.97499999999999</v>
      </c>
      <c r="J4338">
        <v>70.322239999999994</v>
      </c>
      <c r="K4338">
        <v>34.952489999999997</v>
      </c>
      <c r="L4338">
        <v>108.99460000000001</v>
      </c>
      <c r="M4338">
        <v>1002.197</v>
      </c>
      <c r="N4338">
        <v>127.6977</v>
      </c>
      <c r="O4338">
        <v>184.12360000000001</v>
      </c>
      <c r="P4338">
        <v>198.15600000000001</v>
      </c>
      <c r="Q4338">
        <v>7.6137800000000002</v>
      </c>
      <c r="R4338">
        <v>201.52199999999999</v>
      </c>
      <c r="S4338">
        <v>266.42619999999999</v>
      </c>
      <c r="T4338">
        <v>283.30579999999998</v>
      </c>
      <c r="U4338">
        <v>1481.3620000000001</v>
      </c>
      <c r="V4338">
        <v>5.7500070000000001</v>
      </c>
      <c r="W4338">
        <v>2.91608</v>
      </c>
    </row>
    <row r="4339" spans="3:23" x14ac:dyDescent="0.25">
      <c r="C4339" s="3">
        <v>72.3</v>
      </c>
      <c r="D4339">
        <v>94.984369999999998</v>
      </c>
      <c r="E4339">
        <v>50.549199999999999</v>
      </c>
      <c r="F4339">
        <v>25.00001</v>
      </c>
      <c r="G4339">
        <v>90.508799999999994</v>
      </c>
      <c r="H4339">
        <v>2802.2910000000002</v>
      </c>
      <c r="I4339">
        <v>194.096</v>
      </c>
      <c r="J4339">
        <v>70.467100000000002</v>
      </c>
      <c r="K4339">
        <v>34.953040000000001</v>
      </c>
      <c r="L4339">
        <v>109.0424</v>
      </c>
      <c r="M4339">
        <v>1003.421</v>
      </c>
      <c r="N4339">
        <v>127.62990000000001</v>
      </c>
      <c r="O4339">
        <v>184.21789999999999</v>
      </c>
      <c r="P4339">
        <v>198.1865</v>
      </c>
      <c r="Q4339">
        <v>7.4431659999999997</v>
      </c>
      <c r="R4339">
        <v>199.94200000000001</v>
      </c>
      <c r="S4339">
        <v>265.87889999999999</v>
      </c>
      <c r="T4339">
        <v>282.87470000000002</v>
      </c>
      <c r="U4339">
        <v>1466.9380000000001</v>
      </c>
      <c r="V4339">
        <v>5.7524290000000002</v>
      </c>
      <c r="W4339">
        <v>2.9405359999999998</v>
      </c>
    </row>
    <row r="4340" spans="3:23" x14ac:dyDescent="0.25">
      <c r="C4340" s="3">
        <v>72.316670000000002</v>
      </c>
      <c r="D4340">
        <v>95.005899999999997</v>
      </c>
      <c r="E4340">
        <v>50.554969999999997</v>
      </c>
      <c r="F4340">
        <v>25.00873</v>
      </c>
      <c r="G4340">
        <v>90.485230000000001</v>
      </c>
      <c r="H4340">
        <v>2802.1109999999999</v>
      </c>
      <c r="I4340">
        <v>193.96</v>
      </c>
      <c r="J4340">
        <v>70.602099999999993</v>
      </c>
      <c r="K4340">
        <v>34.979930000000003</v>
      </c>
      <c r="L4340">
        <v>109.03700000000001</v>
      </c>
      <c r="M4340">
        <v>1002.448</v>
      </c>
      <c r="N4340">
        <v>127.80410000000001</v>
      </c>
      <c r="O4340">
        <v>184.0959</v>
      </c>
      <c r="P4340">
        <v>197.9418</v>
      </c>
      <c r="Q4340">
        <v>7.6551650000000002</v>
      </c>
      <c r="R4340">
        <v>200.45529999999999</v>
      </c>
      <c r="S4340">
        <v>265.90769999999998</v>
      </c>
      <c r="T4340">
        <v>282.88589999999999</v>
      </c>
      <c r="U4340">
        <v>1452.2629999999999</v>
      </c>
      <c r="V4340">
        <v>5.7608699999999997</v>
      </c>
      <c r="W4340">
        <v>2.9313159999999998</v>
      </c>
    </row>
    <row r="4341" spans="3:23" x14ac:dyDescent="0.25">
      <c r="C4341" s="3">
        <v>72.333340000000007</v>
      </c>
      <c r="D4341">
        <v>95.007199999999997</v>
      </c>
      <c r="E4341">
        <v>50.5443</v>
      </c>
      <c r="F4341">
        <v>24.99727</v>
      </c>
      <c r="G4341">
        <v>90.491600000000005</v>
      </c>
      <c r="H4341">
        <v>2802.1239999999998</v>
      </c>
      <c r="I4341">
        <v>194.02379999999999</v>
      </c>
      <c r="J4341">
        <v>70.456280000000007</v>
      </c>
      <c r="K4341">
        <v>34.988140000000001</v>
      </c>
      <c r="L4341">
        <v>109.0141</v>
      </c>
      <c r="M4341">
        <v>1002.89</v>
      </c>
      <c r="N4341">
        <v>127.7182</v>
      </c>
      <c r="O4341">
        <v>184.11660000000001</v>
      </c>
      <c r="P4341">
        <v>198.00149999999999</v>
      </c>
      <c r="Q4341">
        <v>7.2146689999999998</v>
      </c>
      <c r="R4341">
        <v>197.75749999999999</v>
      </c>
      <c r="S4341">
        <v>265.84930000000003</v>
      </c>
      <c r="T4341">
        <v>282.76330000000002</v>
      </c>
      <c r="U4341">
        <v>1465.0650000000001</v>
      </c>
      <c r="V4341">
        <v>5.7503399999999996</v>
      </c>
      <c r="W4341">
        <v>2.941227</v>
      </c>
    </row>
    <row r="4342" spans="3:23" x14ac:dyDescent="0.25">
      <c r="C4342" s="3">
        <v>72.349999999999994</v>
      </c>
      <c r="D4342">
        <v>95.004130000000004</v>
      </c>
      <c r="E4342">
        <v>50.548110000000001</v>
      </c>
      <c r="F4342">
        <v>24.997599999999998</v>
      </c>
      <c r="G4342">
        <v>90.489810000000006</v>
      </c>
      <c r="H4342">
        <v>2802.4070000000002</v>
      </c>
      <c r="I4342">
        <v>193.94210000000001</v>
      </c>
      <c r="J4342">
        <v>70.404880000000006</v>
      </c>
      <c r="K4342">
        <v>34.986229999999999</v>
      </c>
      <c r="L4342">
        <v>108.9127</v>
      </c>
      <c r="M4342">
        <v>1002.607</v>
      </c>
      <c r="N4342">
        <v>127.8364</v>
      </c>
      <c r="O4342">
        <v>184.0248</v>
      </c>
      <c r="P4342">
        <v>198.0419</v>
      </c>
      <c r="Q4342">
        <v>7.530824</v>
      </c>
      <c r="R4342">
        <v>203.4188</v>
      </c>
      <c r="S4342">
        <v>266.21929999999998</v>
      </c>
      <c r="T4342">
        <v>283.10700000000003</v>
      </c>
      <c r="U4342">
        <v>1450.1110000000001</v>
      </c>
      <c r="V4342">
        <v>5.7500070000000001</v>
      </c>
      <c r="W4342">
        <v>2.9323320000000002</v>
      </c>
    </row>
    <row r="4343" spans="3:23" x14ac:dyDescent="0.25">
      <c r="C4343" s="3">
        <v>72.366669999999999</v>
      </c>
      <c r="D4343">
        <v>94.993570000000005</v>
      </c>
      <c r="E4343">
        <v>50.55424</v>
      </c>
      <c r="F4343">
        <v>25.000109999999999</v>
      </c>
      <c r="G4343">
        <v>90.494860000000003</v>
      </c>
      <c r="H4343">
        <v>2802.3609999999999</v>
      </c>
      <c r="I4343">
        <v>193.9</v>
      </c>
      <c r="J4343">
        <v>70.547049999999999</v>
      </c>
      <c r="K4343">
        <v>34.962490000000003</v>
      </c>
      <c r="L4343">
        <v>108.9483</v>
      </c>
      <c r="M4343">
        <v>1003.4640000000001</v>
      </c>
      <c r="N4343">
        <v>127.6789</v>
      </c>
      <c r="O4343">
        <v>184.023</v>
      </c>
      <c r="P4343">
        <v>197.96530000000001</v>
      </c>
      <c r="Q4343">
        <v>7.2790970000000002</v>
      </c>
      <c r="R4343">
        <v>198.43559999999999</v>
      </c>
      <c r="S4343">
        <v>265.40769999999998</v>
      </c>
      <c r="T4343">
        <v>282.42970000000003</v>
      </c>
      <c r="U4343">
        <v>1451.4349999999999</v>
      </c>
      <c r="V4343">
        <v>5.7501470000000001</v>
      </c>
      <c r="W4343">
        <v>2.9549319999999999</v>
      </c>
    </row>
    <row r="4344" spans="3:23" x14ac:dyDescent="0.25">
      <c r="C4344" s="3">
        <v>72.383340000000004</v>
      </c>
      <c r="D4344">
        <v>95.004589999999993</v>
      </c>
      <c r="E4344">
        <v>50.538449999999997</v>
      </c>
      <c r="F4344">
        <v>24.98415</v>
      </c>
      <c r="G4344">
        <v>90.494699999999995</v>
      </c>
      <c r="H4344">
        <v>2802.239</v>
      </c>
      <c r="I4344">
        <v>193.97479999999999</v>
      </c>
      <c r="J4344">
        <v>70.650790000000001</v>
      </c>
      <c r="K4344">
        <v>34.985370000000003</v>
      </c>
      <c r="L4344">
        <v>109.05459999999999</v>
      </c>
      <c r="M4344">
        <v>1003.329</v>
      </c>
      <c r="N4344">
        <v>127.7257</v>
      </c>
      <c r="O4344">
        <v>184.08109999999999</v>
      </c>
      <c r="P4344">
        <v>198.17150000000001</v>
      </c>
      <c r="Q4344">
        <v>7.3536130000000002</v>
      </c>
      <c r="R4344">
        <v>197.1283</v>
      </c>
      <c r="S4344">
        <v>265.16410000000002</v>
      </c>
      <c r="T4344">
        <v>282.43669999999997</v>
      </c>
      <c r="U4344">
        <v>1461.34</v>
      </c>
      <c r="V4344">
        <v>5.7504879999999998</v>
      </c>
      <c r="W4344">
        <v>2.953938</v>
      </c>
    </row>
    <row r="4345" spans="3:23" x14ac:dyDescent="0.25">
      <c r="C4345" s="3">
        <v>72.400000000000006</v>
      </c>
      <c r="D4345">
        <v>95.011290000000002</v>
      </c>
      <c r="E4345">
        <v>50.537970000000001</v>
      </c>
      <c r="F4345">
        <v>25.000779999999999</v>
      </c>
      <c r="G4345">
        <v>90.512190000000004</v>
      </c>
      <c r="H4345">
        <v>2801.9949999999999</v>
      </c>
      <c r="I4345">
        <v>193.92359999999999</v>
      </c>
      <c r="J4345">
        <v>70.434839999999994</v>
      </c>
      <c r="K4345">
        <v>34.998420000000003</v>
      </c>
      <c r="L4345">
        <v>109.00279999999999</v>
      </c>
      <c r="M4345">
        <v>1002.313</v>
      </c>
      <c r="N4345">
        <v>127.5758</v>
      </c>
      <c r="O4345">
        <v>183.9502</v>
      </c>
      <c r="P4345">
        <v>197.8254</v>
      </c>
      <c r="Q4345">
        <v>7.4702130000000002</v>
      </c>
      <c r="R4345">
        <v>196.23320000000001</v>
      </c>
      <c r="S4345">
        <v>265.93740000000003</v>
      </c>
      <c r="T4345">
        <v>282.82690000000002</v>
      </c>
      <c r="U4345">
        <v>1433.6990000000001</v>
      </c>
      <c r="V4345">
        <v>5.7500540000000004</v>
      </c>
      <c r="W4345">
        <v>2.9337200000000001</v>
      </c>
    </row>
    <row r="4346" spans="3:23" x14ac:dyDescent="0.25">
      <c r="C4346" s="3">
        <v>72.416669999999996</v>
      </c>
      <c r="D4346">
        <v>94.997410000000002</v>
      </c>
      <c r="E4346">
        <v>50.556579999999997</v>
      </c>
      <c r="F4346">
        <v>24.992750000000001</v>
      </c>
      <c r="G4346">
        <v>90.506900000000002</v>
      </c>
      <c r="H4346">
        <v>2802.489</v>
      </c>
      <c r="I4346">
        <v>194.00030000000001</v>
      </c>
      <c r="J4346">
        <v>70.477990000000005</v>
      </c>
      <c r="K4346">
        <v>35.002029999999998</v>
      </c>
      <c r="L4346">
        <v>108.9926</v>
      </c>
      <c r="M4346">
        <v>1004.438</v>
      </c>
      <c r="N4346">
        <v>127.80370000000001</v>
      </c>
      <c r="O4346">
        <v>184.1009</v>
      </c>
      <c r="P4346">
        <v>198.09870000000001</v>
      </c>
      <c r="Q4346">
        <v>7.2073119999999999</v>
      </c>
      <c r="R4346">
        <v>195.0692</v>
      </c>
      <c r="S4346">
        <v>265.37020000000001</v>
      </c>
      <c r="T4346">
        <v>282.30549999999999</v>
      </c>
      <c r="U4346">
        <v>1425.894</v>
      </c>
      <c r="V4346">
        <v>5.7500070000000001</v>
      </c>
      <c r="W4346">
        <v>2.9359289999999998</v>
      </c>
    </row>
    <row r="4347" spans="3:23" x14ac:dyDescent="0.25">
      <c r="C4347" s="3">
        <v>72.433340000000001</v>
      </c>
      <c r="D4347">
        <v>94.991020000000006</v>
      </c>
      <c r="E4347">
        <v>50.553049999999999</v>
      </c>
      <c r="F4347">
        <v>24.995550000000001</v>
      </c>
      <c r="G4347">
        <v>90.497540000000001</v>
      </c>
      <c r="H4347">
        <v>2802.4380000000001</v>
      </c>
      <c r="I4347">
        <v>194.02379999999999</v>
      </c>
      <c r="J4347">
        <v>70.52122</v>
      </c>
      <c r="K4347">
        <v>35.024090000000001</v>
      </c>
      <c r="L4347">
        <v>109.0073</v>
      </c>
      <c r="M4347">
        <v>1002.691</v>
      </c>
      <c r="N4347">
        <v>127.7058</v>
      </c>
      <c r="O4347">
        <v>184.15899999999999</v>
      </c>
      <c r="P4347">
        <v>198.09030000000001</v>
      </c>
      <c r="Q4347">
        <v>7.2817699999999999</v>
      </c>
      <c r="R4347">
        <v>195.36660000000001</v>
      </c>
      <c r="S4347">
        <v>265.97919999999999</v>
      </c>
      <c r="T4347">
        <v>282.76639999999998</v>
      </c>
      <c r="U4347">
        <v>1459.8979999999999</v>
      </c>
      <c r="V4347">
        <v>5.7500309999999999</v>
      </c>
      <c r="W4347">
        <v>2.9434809999999998</v>
      </c>
    </row>
    <row r="4348" spans="3:23" x14ac:dyDescent="0.25">
      <c r="C4348" s="3">
        <v>72.45</v>
      </c>
      <c r="D4348">
        <v>95.004580000000004</v>
      </c>
      <c r="E4348">
        <v>50.547559999999997</v>
      </c>
      <c r="F4348">
        <v>24.99944</v>
      </c>
      <c r="G4348">
        <v>90.507779999999997</v>
      </c>
      <c r="H4348">
        <v>2802.3670000000002</v>
      </c>
      <c r="I4348">
        <v>194.09950000000001</v>
      </c>
      <c r="J4348">
        <v>70.546040000000005</v>
      </c>
      <c r="K4348">
        <v>35.006129999999999</v>
      </c>
      <c r="L4348">
        <v>109.0578</v>
      </c>
      <c r="M4348">
        <v>1002.4160000000001</v>
      </c>
      <c r="N4348">
        <v>127.80540000000001</v>
      </c>
      <c r="O4348">
        <v>184.15940000000001</v>
      </c>
      <c r="P4348">
        <v>198.11009999999999</v>
      </c>
      <c r="Q4348">
        <v>7.53071</v>
      </c>
      <c r="R4348">
        <v>202.09190000000001</v>
      </c>
      <c r="S4348">
        <v>266.00490000000002</v>
      </c>
      <c r="T4348">
        <v>282.9298</v>
      </c>
      <c r="U4348">
        <v>1469.0160000000001</v>
      </c>
      <c r="V4348">
        <v>5.7500070000000001</v>
      </c>
      <c r="W4348">
        <v>2.9596800000000001</v>
      </c>
    </row>
    <row r="4349" spans="3:23" x14ac:dyDescent="0.25">
      <c r="C4349" s="3">
        <v>72.466669999999993</v>
      </c>
      <c r="D4349">
        <v>95.005880000000005</v>
      </c>
      <c r="E4349">
        <v>50.545270000000002</v>
      </c>
      <c r="F4349">
        <v>25.0106</v>
      </c>
      <c r="G4349">
        <v>90.490350000000007</v>
      </c>
      <c r="H4349">
        <v>2802.2860000000001</v>
      </c>
      <c r="I4349">
        <v>194.03399999999999</v>
      </c>
      <c r="J4349">
        <v>70.423060000000007</v>
      </c>
      <c r="K4349">
        <v>35.03839</v>
      </c>
      <c r="L4349">
        <v>109.0222</v>
      </c>
      <c r="M4349">
        <v>1003.326</v>
      </c>
      <c r="N4349">
        <v>127.81959999999999</v>
      </c>
      <c r="O4349">
        <v>184.1086</v>
      </c>
      <c r="P4349">
        <v>198.07130000000001</v>
      </c>
      <c r="Q4349">
        <v>7.4602709999999997</v>
      </c>
      <c r="R4349">
        <v>200.82480000000001</v>
      </c>
      <c r="S4349">
        <v>265.59519999999998</v>
      </c>
      <c r="T4349">
        <v>282.39699999999999</v>
      </c>
      <c r="U4349">
        <v>1465.046</v>
      </c>
      <c r="V4349">
        <v>5.7500070000000001</v>
      </c>
      <c r="W4349">
        <v>2.933084</v>
      </c>
    </row>
    <row r="4350" spans="3:23" x14ac:dyDescent="0.25">
      <c r="C4350" s="3">
        <v>72.483339999999998</v>
      </c>
      <c r="D4350">
        <v>94.991979999999998</v>
      </c>
      <c r="E4350">
        <v>50.53707</v>
      </c>
      <c r="F4350">
        <v>24.990849999999998</v>
      </c>
      <c r="G4350">
        <v>90.493660000000006</v>
      </c>
      <c r="H4350">
        <v>2802.1590000000001</v>
      </c>
      <c r="I4350">
        <v>194.05779999999999</v>
      </c>
      <c r="J4350">
        <v>70.463329999999999</v>
      </c>
      <c r="K4350">
        <v>35.013649999999998</v>
      </c>
      <c r="L4350">
        <v>109.0151</v>
      </c>
      <c r="M4350">
        <v>1002.346</v>
      </c>
      <c r="N4350">
        <v>127.7533</v>
      </c>
      <c r="O4350">
        <v>184.12880000000001</v>
      </c>
      <c r="P4350">
        <v>198.0727</v>
      </c>
      <c r="Q4350">
        <v>7.4329090000000004</v>
      </c>
      <c r="R4350">
        <v>199.2722</v>
      </c>
      <c r="S4350">
        <v>265.74900000000002</v>
      </c>
      <c r="T4350">
        <v>282.61970000000002</v>
      </c>
      <c r="U4350">
        <v>1463.184</v>
      </c>
      <c r="V4350">
        <v>5.7612759999999996</v>
      </c>
      <c r="W4350">
        <v>2.93546</v>
      </c>
    </row>
    <row r="4351" spans="3:23" x14ac:dyDescent="0.25">
      <c r="C4351" s="3">
        <v>72.5</v>
      </c>
      <c r="D4351">
        <v>94.995480000000001</v>
      </c>
      <c r="E4351">
        <v>50.548450000000003</v>
      </c>
      <c r="F4351">
        <v>25.005189999999999</v>
      </c>
      <c r="G4351">
        <v>90.49503</v>
      </c>
      <c r="H4351">
        <v>2801.904</v>
      </c>
      <c r="I4351">
        <v>193.96199999999999</v>
      </c>
      <c r="J4351">
        <v>70.499020000000002</v>
      </c>
      <c r="K4351">
        <v>34.995510000000003</v>
      </c>
      <c r="L4351">
        <v>109.0001</v>
      </c>
      <c r="M4351">
        <v>1003.032</v>
      </c>
      <c r="N4351">
        <v>127.8456</v>
      </c>
      <c r="O4351">
        <v>184.1748</v>
      </c>
      <c r="P4351">
        <v>198.03659999999999</v>
      </c>
      <c r="Q4351">
        <v>7.3960330000000001</v>
      </c>
      <c r="R4351">
        <v>198.33240000000001</v>
      </c>
      <c r="S4351">
        <v>265.19080000000002</v>
      </c>
      <c r="T4351">
        <v>282.13510000000002</v>
      </c>
      <c r="U4351">
        <v>1455.06</v>
      </c>
      <c r="V4351">
        <v>5.7500070000000001</v>
      </c>
      <c r="W4351">
        <v>2.9359989999999998</v>
      </c>
    </row>
    <row r="4352" spans="3:23" x14ac:dyDescent="0.25">
      <c r="C4352" s="3">
        <v>72.516670000000005</v>
      </c>
      <c r="D4352">
        <v>95.003330000000005</v>
      </c>
      <c r="E4352">
        <v>50.532859999999999</v>
      </c>
      <c r="F4352">
        <v>24.998419999999999</v>
      </c>
      <c r="G4352">
        <v>90.490970000000004</v>
      </c>
      <c r="H4352">
        <v>2801.9369999999999</v>
      </c>
      <c r="I4352">
        <v>193.98949999999999</v>
      </c>
      <c r="J4352">
        <v>70.488280000000003</v>
      </c>
      <c r="K4352">
        <v>34.97681</v>
      </c>
      <c r="L4352">
        <v>109.01730000000001</v>
      </c>
      <c r="M4352">
        <v>1003.883</v>
      </c>
      <c r="N4352">
        <v>127.709</v>
      </c>
      <c r="O4352">
        <v>184.1437</v>
      </c>
      <c r="P4352">
        <v>198.19800000000001</v>
      </c>
      <c r="Q4352">
        <v>7.5151899999999996</v>
      </c>
      <c r="R4352">
        <v>200.03219999999999</v>
      </c>
      <c r="S4352">
        <v>265.80689999999998</v>
      </c>
      <c r="T4352">
        <v>282.69330000000002</v>
      </c>
      <c r="U4352">
        <v>1453.163</v>
      </c>
      <c r="V4352">
        <v>5.7500070000000001</v>
      </c>
      <c r="W4352">
        <v>2.9617580000000001</v>
      </c>
    </row>
    <row r="4353" spans="3:23" x14ac:dyDescent="0.25">
      <c r="C4353" s="3">
        <v>72.533339999999995</v>
      </c>
      <c r="D4353">
        <v>95.007099999999994</v>
      </c>
      <c r="E4353">
        <v>50.528590000000001</v>
      </c>
      <c r="F4353">
        <v>25.02139</v>
      </c>
      <c r="G4353">
        <v>90.515730000000005</v>
      </c>
      <c r="H4353">
        <v>2802.25</v>
      </c>
      <c r="I4353">
        <v>194.0454</v>
      </c>
      <c r="J4353">
        <v>70.502690000000001</v>
      </c>
      <c r="K4353">
        <v>34.981999999999999</v>
      </c>
      <c r="L4353">
        <v>108.9966</v>
      </c>
      <c r="M4353">
        <v>1001.708</v>
      </c>
      <c r="N4353">
        <v>127.8091</v>
      </c>
      <c r="O4353">
        <v>184.18600000000001</v>
      </c>
      <c r="P4353">
        <v>198.1088</v>
      </c>
      <c r="Q4353">
        <v>7.508426</v>
      </c>
      <c r="R4353">
        <v>200.8587</v>
      </c>
      <c r="S4353">
        <v>265.98419999999999</v>
      </c>
      <c r="T4353">
        <v>282.81990000000002</v>
      </c>
      <c r="U4353">
        <v>1460.7090000000001</v>
      </c>
      <c r="V4353">
        <v>5.7500070000000001</v>
      </c>
      <c r="W4353">
        <v>2.925017</v>
      </c>
    </row>
    <row r="4354" spans="3:23" x14ac:dyDescent="0.25">
      <c r="C4354" s="3">
        <v>72.55</v>
      </c>
      <c r="D4354">
        <v>94.993899999999996</v>
      </c>
      <c r="E4354">
        <v>50.523150000000001</v>
      </c>
      <c r="F4354">
        <v>24.994060000000001</v>
      </c>
      <c r="G4354">
        <v>90.487139999999997</v>
      </c>
      <c r="H4354">
        <v>2802.0210000000002</v>
      </c>
      <c r="I4354">
        <v>193.96199999999999</v>
      </c>
      <c r="J4354">
        <v>70.579669999999993</v>
      </c>
      <c r="K4354">
        <v>35.012500000000003</v>
      </c>
      <c r="L4354">
        <v>109.0146</v>
      </c>
      <c r="M4354">
        <v>1003.202</v>
      </c>
      <c r="N4354">
        <v>127.8396</v>
      </c>
      <c r="O4354">
        <v>184.14089999999999</v>
      </c>
      <c r="P4354">
        <v>198.12700000000001</v>
      </c>
      <c r="Q4354">
        <v>7.6332319999999996</v>
      </c>
      <c r="R4354">
        <v>197.52979999999999</v>
      </c>
      <c r="S4354">
        <v>265.73599999999999</v>
      </c>
      <c r="T4354">
        <v>282.67340000000002</v>
      </c>
      <c r="U4354">
        <v>1460.953</v>
      </c>
      <c r="V4354">
        <v>5.7500070000000001</v>
      </c>
      <c r="W4354">
        <v>2.9602490000000001</v>
      </c>
    </row>
    <row r="4355" spans="3:23" x14ac:dyDescent="0.25">
      <c r="C4355" s="3">
        <v>72.566670000000002</v>
      </c>
      <c r="D4355">
        <v>94.996669999999995</v>
      </c>
      <c r="E4355">
        <v>50.537030000000001</v>
      </c>
      <c r="F4355">
        <v>25.006229999999999</v>
      </c>
      <c r="G4355">
        <v>90.507760000000005</v>
      </c>
      <c r="H4355">
        <v>2802.248</v>
      </c>
      <c r="I4355">
        <v>193.9776</v>
      </c>
      <c r="J4355">
        <v>70.508380000000002</v>
      </c>
      <c r="K4355">
        <v>35.004669999999997</v>
      </c>
      <c r="L4355">
        <v>109.006</v>
      </c>
      <c r="M4355">
        <v>1002.282</v>
      </c>
      <c r="N4355">
        <v>127.8293</v>
      </c>
      <c r="O4355">
        <v>184.13560000000001</v>
      </c>
      <c r="P4355">
        <v>198.02850000000001</v>
      </c>
      <c r="Q4355">
        <v>7.363308</v>
      </c>
      <c r="R4355">
        <v>198.5352</v>
      </c>
      <c r="S4355">
        <v>265.53440000000001</v>
      </c>
      <c r="T4355">
        <v>282.50310000000002</v>
      </c>
      <c r="U4355">
        <v>1467.9659999999999</v>
      </c>
      <c r="V4355">
        <v>5.750019</v>
      </c>
      <c r="W4355">
        <v>2.9389669999999999</v>
      </c>
    </row>
    <row r="4356" spans="3:23" x14ac:dyDescent="0.25">
      <c r="C4356" s="3">
        <v>72.583340000000007</v>
      </c>
      <c r="D4356">
        <v>95.014229999999998</v>
      </c>
      <c r="E4356">
        <v>50.513370000000002</v>
      </c>
      <c r="F4356">
        <v>25.003329999999998</v>
      </c>
      <c r="G4356">
        <v>90.490549999999999</v>
      </c>
      <c r="H4356">
        <v>2802.2460000000001</v>
      </c>
      <c r="I4356">
        <v>193.9659</v>
      </c>
      <c r="J4356">
        <v>70.516139999999993</v>
      </c>
      <c r="K4356">
        <v>35.017850000000003</v>
      </c>
      <c r="L4356">
        <v>109.0252</v>
      </c>
      <c r="M4356">
        <v>1002.442</v>
      </c>
      <c r="N4356">
        <v>127.61490000000001</v>
      </c>
      <c r="O4356">
        <v>184.04599999999999</v>
      </c>
      <c r="P4356">
        <v>198.06870000000001</v>
      </c>
      <c r="Q4356">
        <v>7.4045310000000004</v>
      </c>
      <c r="R4356">
        <v>200.5992</v>
      </c>
      <c r="S4356">
        <v>265.66860000000003</v>
      </c>
      <c r="T4356">
        <v>282.54160000000002</v>
      </c>
      <c r="U4356">
        <v>1459.895</v>
      </c>
      <c r="V4356">
        <v>5.7500070000000001</v>
      </c>
      <c r="W4356">
        <v>2.9577019999999998</v>
      </c>
    </row>
    <row r="4357" spans="3:23" x14ac:dyDescent="0.25">
      <c r="C4357" s="3">
        <v>72.599999999999994</v>
      </c>
      <c r="D4357">
        <v>94.99915</v>
      </c>
      <c r="E4357">
        <v>50.514060000000001</v>
      </c>
      <c r="F4357">
        <v>25.00808</v>
      </c>
      <c r="G4357">
        <v>90.495829999999998</v>
      </c>
      <c r="H4357">
        <v>2802.768</v>
      </c>
      <c r="I4357">
        <v>194.0675</v>
      </c>
      <c r="J4357">
        <v>70.563929999999999</v>
      </c>
      <c r="K4357">
        <v>35.035850000000003</v>
      </c>
      <c r="L4357">
        <v>109.0266</v>
      </c>
      <c r="M4357">
        <v>1003.574</v>
      </c>
      <c r="N4357">
        <v>127.64230000000001</v>
      </c>
      <c r="O4357">
        <v>184.10499999999999</v>
      </c>
      <c r="P4357">
        <v>198.01159999999999</v>
      </c>
      <c r="Q4357">
        <v>7.452178</v>
      </c>
      <c r="R4357">
        <v>198.50989999999999</v>
      </c>
      <c r="S4357">
        <v>265.36900000000003</v>
      </c>
      <c r="T4357">
        <v>282.42239999999998</v>
      </c>
      <c r="U4357">
        <v>1438.588</v>
      </c>
      <c r="V4357">
        <v>5.7500070000000001</v>
      </c>
      <c r="W4357">
        <v>2.9388130000000001</v>
      </c>
    </row>
    <row r="4358" spans="3:23" x14ac:dyDescent="0.25">
      <c r="C4358" s="3">
        <v>72.616669999999999</v>
      </c>
      <c r="D4358">
        <v>94.997410000000002</v>
      </c>
      <c r="E4358">
        <v>50.529899999999998</v>
      </c>
      <c r="F4358">
        <v>24.99568</v>
      </c>
      <c r="G4358">
        <v>90.495500000000007</v>
      </c>
      <c r="H4358">
        <v>2802.58</v>
      </c>
      <c r="I4358">
        <v>193.99780000000001</v>
      </c>
      <c r="J4358">
        <v>70.566469999999995</v>
      </c>
      <c r="K4358">
        <v>35.024819999999998</v>
      </c>
      <c r="L4358">
        <v>109.00530000000001</v>
      </c>
      <c r="M4358">
        <v>1003.111</v>
      </c>
      <c r="N4358">
        <v>127.575</v>
      </c>
      <c r="O4358">
        <v>184.16800000000001</v>
      </c>
      <c r="P4358">
        <v>198.16980000000001</v>
      </c>
      <c r="Q4358">
        <v>7.4284039999999996</v>
      </c>
      <c r="R4358">
        <v>199.39019999999999</v>
      </c>
      <c r="S4358">
        <v>265.58150000000001</v>
      </c>
      <c r="T4358">
        <v>282.50409999999999</v>
      </c>
      <c r="U4358">
        <v>1458.931</v>
      </c>
      <c r="V4358">
        <v>5.7500070000000001</v>
      </c>
      <c r="W4358">
        <v>2.9432870000000002</v>
      </c>
    </row>
    <row r="4359" spans="3:23" x14ac:dyDescent="0.25">
      <c r="C4359" s="3">
        <v>72.633340000000004</v>
      </c>
      <c r="D4359">
        <v>95.001459999999994</v>
      </c>
      <c r="E4359">
        <v>50.535409999999999</v>
      </c>
      <c r="F4359">
        <v>25.010120000000001</v>
      </c>
      <c r="G4359">
        <v>90.507840000000002</v>
      </c>
      <c r="H4359">
        <v>2801.8</v>
      </c>
      <c r="I4359">
        <v>193.96860000000001</v>
      </c>
      <c r="J4359">
        <v>70.502949999999998</v>
      </c>
      <c r="K4359">
        <v>35.020319999999998</v>
      </c>
      <c r="L4359">
        <v>108.97799999999999</v>
      </c>
      <c r="M4359">
        <v>1002.2329999999999</v>
      </c>
      <c r="N4359">
        <v>127.5282</v>
      </c>
      <c r="O4359">
        <v>184.08920000000001</v>
      </c>
      <c r="P4359">
        <v>197.98869999999999</v>
      </c>
      <c r="Q4359">
        <v>7.651904</v>
      </c>
      <c r="R4359">
        <v>202.44900000000001</v>
      </c>
      <c r="S4359">
        <v>266.23540000000003</v>
      </c>
      <c r="T4359">
        <v>283.1259</v>
      </c>
      <c r="U4359">
        <v>1438.9639999999999</v>
      </c>
      <c r="V4359">
        <v>5.7500070000000001</v>
      </c>
      <c r="W4359">
        <v>2.9441039999999998</v>
      </c>
    </row>
    <row r="4360" spans="3:23" x14ac:dyDescent="0.25">
      <c r="C4360" s="3">
        <v>72.650000000000006</v>
      </c>
      <c r="D4360">
        <v>95.001450000000006</v>
      </c>
      <c r="E4360">
        <v>50.525620000000004</v>
      </c>
      <c r="F4360">
        <v>25.000620000000001</v>
      </c>
      <c r="G4360">
        <v>90.500370000000004</v>
      </c>
      <c r="H4360">
        <v>2802.0219999999999</v>
      </c>
      <c r="I4360">
        <v>194.04820000000001</v>
      </c>
      <c r="J4360">
        <v>70.470020000000005</v>
      </c>
      <c r="K4360">
        <v>35.030569999999997</v>
      </c>
      <c r="L4360">
        <v>109.0264</v>
      </c>
      <c r="M4360">
        <v>1002.848</v>
      </c>
      <c r="N4360">
        <v>127.7154</v>
      </c>
      <c r="O4360">
        <v>184.124</v>
      </c>
      <c r="P4360">
        <v>197.9555</v>
      </c>
      <c r="Q4360">
        <v>7.6997540000000004</v>
      </c>
      <c r="R4360">
        <v>202.76689999999999</v>
      </c>
      <c r="S4360">
        <v>266.17149999999998</v>
      </c>
      <c r="T4360">
        <v>283.08069999999998</v>
      </c>
      <c r="U4360">
        <v>1442.8979999999999</v>
      </c>
      <c r="V4360">
        <v>5.7500109999999998</v>
      </c>
      <c r="W4360">
        <v>2.9498120000000001</v>
      </c>
    </row>
    <row r="4361" spans="3:23" x14ac:dyDescent="0.25">
      <c r="C4361" s="3">
        <v>72.666669999999996</v>
      </c>
      <c r="D4361">
        <v>94.986760000000004</v>
      </c>
      <c r="E4361">
        <v>50.524639999999998</v>
      </c>
      <c r="F4361">
        <v>25.007850000000001</v>
      </c>
      <c r="G4361">
        <v>90.49427</v>
      </c>
      <c r="H4361">
        <v>2802.2280000000001</v>
      </c>
      <c r="I4361">
        <v>193.94640000000001</v>
      </c>
      <c r="J4361">
        <v>70.505420000000001</v>
      </c>
      <c r="K4361">
        <v>35.015740000000001</v>
      </c>
      <c r="L4361">
        <v>109.0183</v>
      </c>
      <c r="M4361">
        <v>1002.134</v>
      </c>
      <c r="N4361">
        <v>127.79</v>
      </c>
      <c r="O4361">
        <v>184.05529999999999</v>
      </c>
      <c r="P4361">
        <v>197.8706</v>
      </c>
      <c r="Q4361">
        <v>7.681209</v>
      </c>
      <c r="R4361">
        <v>199.2527</v>
      </c>
      <c r="S4361">
        <v>265.75479999999999</v>
      </c>
      <c r="T4361">
        <v>282.7328</v>
      </c>
      <c r="U4361">
        <v>1439.5150000000001</v>
      </c>
      <c r="V4361">
        <v>5.750013</v>
      </c>
      <c r="W4361">
        <v>2.9566620000000001</v>
      </c>
    </row>
    <row r="4362" spans="3:23" x14ac:dyDescent="0.25">
      <c r="C4362" s="3">
        <v>72.683340000000001</v>
      </c>
      <c r="D4362">
        <v>94.983919999999998</v>
      </c>
      <c r="E4362">
        <v>50.519570000000002</v>
      </c>
      <c r="F4362">
        <v>25.000969999999999</v>
      </c>
      <c r="G4362">
        <v>90.506</v>
      </c>
      <c r="H4362">
        <v>2802.2020000000002</v>
      </c>
      <c r="I4362">
        <v>193.94399999999999</v>
      </c>
      <c r="J4362">
        <v>70.514300000000006</v>
      </c>
      <c r="K4362">
        <v>35.024140000000003</v>
      </c>
      <c r="L4362">
        <v>109.0611</v>
      </c>
      <c r="M4362">
        <v>1003.117</v>
      </c>
      <c r="N4362">
        <v>127.8914</v>
      </c>
      <c r="O4362">
        <v>184.125</v>
      </c>
      <c r="P4362">
        <v>198.09450000000001</v>
      </c>
      <c r="Q4362">
        <v>7.6484230000000002</v>
      </c>
      <c r="R4362">
        <v>201.13740000000001</v>
      </c>
      <c r="S4362">
        <v>265.78309999999999</v>
      </c>
      <c r="T4362">
        <v>282.71550000000002</v>
      </c>
      <c r="U4362">
        <v>1448.211</v>
      </c>
      <c r="V4362">
        <v>5.7500070000000001</v>
      </c>
      <c r="W4362">
        <v>2.9456980000000001</v>
      </c>
    </row>
    <row r="4363" spans="3:23" x14ac:dyDescent="0.25">
      <c r="C4363" s="3">
        <v>72.7</v>
      </c>
      <c r="D4363">
        <v>94.998599999999996</v>
      </c>
      <c r="E4363">
        <v>50.505409999999998</v>
      </c>
      <c r="F4363">
        <v>24.999389999999998</v>
      </c>
      <c r="G4363">
        <v>90.505780000000001</v>
      </c>
      <c r="H4363">
        <v>2802.0039999999999</v>
      </c>
      <c r="I4363">
        <v>194.02510000000001</v>
      </c>
      <c r="J4363">
        <v>70.647800000000004</v>
      </c>
      <c r="K4363">
        <v>35.011800000000001</v>
      </c>
      <c r="L4363">
        <v>109.0312</v>
      </c>
      <c r="M4363">
        <v>1002.569</v>
      </c>
      <c r="N4363">
        <v>127.5553</v>
      </c>
      <c r="O4363">
        <v>184.16679999999999</v>
      </c>
      <c r="P4363">
        <v>197.9691</v>
      </c>
      <c r="Q4363">
        <v>7.6068519999999999</v>
      </c>
      <c r="R4363">
        <v>198.94380000000001</v>
      </c>
      <c r="S4363">
        <v>265.6234</v>
      </c>
      <c r="T4363">
        <v>282.5052</v>
      </c>
      <c r="U4363">
        <v>1472.9380000000001</v>
      </c>
      <c r="V4363">
        <v>5.7500070000000001</v>
      </c>
      <c r="W4363">
        <v>2.9564149999999998</v>
      </c>
    </row>
    <row r="4364" spans="3:23" x14ac:dyDescent="0.25">
      <c r="C4364" s="3">
        <v>72.716669999999993</v>
      </c>
      <c r="D4364">
        <v>95.004999999999995</v>
      </c>
      <c r="E4364">
        <v>50.487029999999997</v>
      </c>
      <c r="F4364">
        <v>24.984950000000001</v>
      </c>
      <c r="G4364">
        <v>90.487350000000006</v>
      </c>
      <c r="H4364">
        <v>2801.97</v>
      </c>
      <c r="I4364">
        <v>193.97049999999999</v>
      </c>
      <c r="J4364">
        <v>70.390169999999998</v>
      </c>
      <c r="K4364">
        <v>34.995449999999998</v>
      </c>
      <c r="L4364">
        <v>109.0521</v>
      </c>
      <c r="M4364">
        <v>1001.3869999999999</v>
      </c>
      <c r="N4364">
        <v>127.9708</v>
      </c>
      <c r="O4364">
        <v>184.1627</v>
      </c>
      <c r="P4364">
        <v>198.07919999999999</v>
      </c>
      <c r="Q4364">
        <v>7.3700380000000001</v>
      </c>
      <c r="R4364">
        <v>197.49809999999999</v>
      </c>
      <c r="S4364">
        <v>265.18720000000002</v>
      </c>
      <c r="T4364">
        <v>282.1891</v>
      </c>
      <c r="U4364">
        <v>1458.39</v>
      </c>
      <c r="V4364">
        <v>5.7519640000000001</v>
      </c>
      <c r="W4364">
        <v>2.94801</v>
      </c>
    </row>
    <row r="4365" spans="3:23" x14ac:dyDescent="0.25">
      <c r="C4365" s="3">
        <v>72.733339999999998</v>
      </c>
      <c r="D4365">
        <v>95.001360000000005</v>
      </c>
      <c r="E4365">
        <v>50.49671</v>
      </c>
      <c r="F4365">
        <v>25.005649999999999</v>
      </c>
      <c r="G4365">
        <v>90.489559999999997</v>
      </c>
      <c r="H4365">
        <v>2802.3180000000002</v>
      </c>
      <c r="I4365">
        <v>194.0609</v>
      </c>
      <c r="J4365">
        <v>70.566280000000006</v>
      </c>
      <c r="K4365">
        <v>34.996339999999996</v>
      </c>
      <c r="L4365">
        <v>108.98779999999999</v>
      </c>
      <c r="M4365">
        <v>1001.913</v>
      </c>
      <c r="N4365">
        <v>127.69759999999999</v>
      </c>
      <c r="O4365">
        <v>184.143</v>
      </c>
      <c r="P4365">
        <v>198.0667</v>
      </c>
      <c r="Q4365">
        <v>7.4752559999999999</v>
      </c>
      <c r="R4365">
        <v>199.29390000000001</v>
      </c>
      <c r="S4365">
        <v>266.05990000000003</v>
      </c>
      <c r="T4365">
        <v>282.94670000000002</v>
      </c>
      <c r="U4365">
        <v>1449.479</v>
      </c>
      <c r="V4365">
        <v>5.7500629999999999</v>
      </c>
      <c r="W4365">
        <v>2.9530630000000002</v>
      </c>
    </row>
    <row r="4366" spans="3:23" x14ac:dyDescent="0.25">
      <c r="C4366" s="3">
        <v>72.75</v>
      </c>
      <c r="D4366">
        <v>95.003060000000005</v>
      </c>
      <c r="E4366">
        <v>50.506480000000003</v>
      </c>
      <c r="F4366">
        <v>25.023520000000001</v>
      </c>
      <c r="G4366">
        <v>90.510329999999996</v>
      </c>
      <c r="H4366">
        <v>2802.0450000000001</v>
      </c>
      <c r="I4366">
        <v>193.98330000000001</v>
      </c>
      <c r="J4366">
        <v>70.425759999999997</v>
      </c>
      <c r="K4366">
        <v>34.978580000000001</v>
      </c>
      <c r="L4366">
        <v>108.9485</v>
      </c>
      <c r="M4366">
        <v>1002.95</v>
      </c>
      <c r="N4366">
        <v>127.58459999999999</v>
      </c>
      <c r="O4366">
        <v>184.089</v>
      </c>
      <c r="P4366">
        <v>198.1575</v>
      </c>
      <c r="Q4366">
        <v>7.3596440000000003</v>
      </c>
      <c r="R4366">
        <v>197.173</v>
      </c>
      <c r="S4366">
        <v>265.69479999999999</v>
      </c>
      <c r="T4366">
        <v>282.4941</v>
      </c>
      <c r="U4366">
        <v>1458.2619999999999</v>
      </c>
      <c r="V4366">
        <v>5.7500070000000001</v>
      </c>
      <c r="W4366">
        <v>2.943724</v>
      </c>
    </row>
    <row r="4367" spans="3:23" x14ac:dyDescent="0.25">
      <c r="C4367" s="3">
        <v>72.766670000000005</v>
      </c>
      <c r="D4367">
        <v>94.994219999999999</v>
      </c>
      <c r="E4367">
        <v>50.511569999999999</v>
      </c>
      <c r="F4367">
        <v>25.022600000000001</v>
      </c>
      <c r="G4367">
        <v>90.505139999999997</v>
      </c>
      <c r="H4367">
        <v>2802.5309999999999</v>
      </c>
      <c r="I4367">
        <v>194.0308</v>
      </c>
      <c r="J4367">
        <v>70.455600000000004</v>
      </c>
      <c r="K4367">
        <v>34.986919999999998</v>
      </c>
      <c r="L4367">
        <v>108.9764</v>
      </c>
      <c r="M4367">
        <v>1002.242</v>
      </c>
      <c r="N4367">
        <v>127.5448</v>
      </c>
      <c r="O4367">
        <v>184.14269999999999</v>
      </c>
      <c r="P4367">
        <v>198.0497</v>
      </c>
      <c r="Q4367">
        <v>7.3445029999999996</v>
      </c>
      <c r="R4367">
        <v>198.34649999999999</v>
      </c>
      <c r="S4367">
        <v>265.46820000000002</v>
      </c>
      <c r="T4367">
        <v>282.49529999999999</v>
      </c>
      <c r="U4367">
        <v>1449.9839999999999</v>
      </c>
      <c r="V4367">
        <v>5.7566079999999999</v>
      </c>
      <c r="W4367">
        <v>2.9430489999999998</v>
      </c>
    </row>
    <row r="4368" spans="3:23" x14ac:dyDescent="0.25">
      <c r="C4368" s="3">
        <v>72.783339999999995</v>
      </c>
      <c r="D4368">
        <v>95.000420000000005</v>
      </c>
      <c r="E4368">
        <v>50.475189999999998</v>
      </c>
      <c r="F4368">
        <v>25.002410000000001</v>
      </c>
      <c r="G4368">
        <v>90.498320000000007</v>
      </c>
      <c r="H4368">
        <v>2802.067</v>
      </c>
      <c r="I4368">
        <v>194.065</v>
      </c>
      <c r="J4368">
        <v>70.342820000000003</v>
      </c>
      <c r="K4368">
        <v>34.989490000000004</v>
      </c>
      <c r="L4368">
        <v>108.9821</v>
      </c>
      <c r="M4368">
        <v>1002.588</v>
      </c>
      <c r="N4368">
        <v>127.7522</v>
      </c>
      <c r="O4368">
        <v>184.10980000000001</v>
      </c>
      <c r="P4368">
        <v>197.9084</v>
      </c>
      <c r="Q4368">
        <v>7.3548600000000004</v>
      </c>
      <c r="R4368">
        <v>199.8434</v>
      </c>
      <c r="S4368">
        <v>265.96859999999998</v>
      </c>
      <c r="T4368">
        <v>282.79430000000002</v>
      </c>
      <c r="U4368">
        <v>1463.3420000000001</v>
      </c>
      <c r="V4368">
        <v>5.7500140000000002</v>
      </c>
      <c r="W4368">
        <v>2.9379270000000002</v>
      </c>
    </row>
    <row r="4369" spans="3:23" x14ac:dyDescent="0.25">
      <c r="C4369" s="3">
        <v>72.8</v>
      </c>
      <c r="D4369">
        <v>94.999510000000001</v>
      </c>
      <c r="E4369">
        <v>50.488210000000002</v>
      </c>
      <c r="F4369">
        <v>24.985520000000001</v>
      </c>
      <c r="G4369">
        <v>90.498009999999994</v>
      </c>
      <c r="H4369">
        <v>2802.165</v>
      </c>
      <c r="I4369">
        <v>194.1183</v>
      </c>
      <c r="J4369">
        <v>70.396129999999999</v>
      </c>
      <c r="K4369">
        <v>35.022579999999998</v>
      </c>
      <c r="L4369">
        <v>109.05670000000001</v>
      </c>
      <c r="M4369">
        <v>1002.852</v>
      </c>
      <c r="N4369">
        <v>127.5604</v>
      </c>
      <c r="O4369">
        <v>184.24029999999999</v>
      </c>
      <c r="P4369">
        <v>198.20189999999999</v>
      </c>
      <c r="Q4369">
        <v>7.2091399999999997</v>
      </c>
      <c r="R4369">
        <v>196.6061</v>
      </c>
      <c r="S4369">
        <v>265.50869999999998</v>
      </c>
      <c r="T4369">
        <v>282.29939999999999</v>
      </c>
      <c r="U4369">
        <v>1449.12</v>
      </c>
      <c r="V4369">
        <v>5.7503089999999997</v>
      </c>
      <c r="W4369">
        <v>2.9558200000000001</v>
      </c>
    </row>
    <row r="4370" spans="3:23" x14ac:dyDescent="0.25">
      <c r="C4370" s="3">
        <v>72.816670000000002</v>
      </c>
      <c r="D4370">
        <v>95.005619999999993</v>
      </c>
      <c r="E4370">
        <v>50.499960000000002</v>
      </c>
      <c r="F4370">
        <v>24.998470000000001</v>
      </c>
      <c r="G4370">
        <v>90.507630000000006</v>
      </c>
      <c r="H4370">
        <v>2802.1689999999999</v>
      </c>
      <c r="I4370">
        <v>194.0239</v>
      </c>
      <c r="J4370">
        <v>70.608009999999993</v>
      </c>
      <c r="K4370">
        <v>34.999639999999999</v>
      </c>
      <c r="L4370">
        <v>109.01090000000001</v>
      </c>
      <c r="M4370">
        <v>1000.648</v>
      </c>
      <c r="N4370">
        <v>127.8683</v>
      </c>
      <c r="O4370">
        <v>184.15880000000001</v>
      </c>
      <c r="P4370">
        <v>198.13480000000001</v>
      </c>
      <c r="Q4370">
        <v>7.3024589999999998</v>
      </c>
      <c r="R4370">
        <v>197.3229</v>
      </c>
      <c r="S4370">
        <v>265.92099999999999</v>
      </c>
      <c r="T4370">
        <v>282.84410000000003</v>
      </c>
      <c r="U4370">
        <v>1433.3820000000001</v>
      </c>
      <c r="V4370">
        <v>5.7500349999999996</v>
      </c>
      <c r="W4370">
        <v>2.9552870000000002</v>
      </c>
    </row>
    <row r="4371" spans="3:23" x14ac:dyDescent="0.25">
      <c r="C4371" s="3">
        <v>72.833340000000007</v>
      </c>
      <c r="D4371">
        <v>95.002459999999999</v>
      </c>
      <c r="E4371">
        <v>50.48959</v>
      </c>
      <c r="F4371">
        <v>24.999970000000001</v>
      </c>
      <c r="G4371">
        <v>90.497699999999995</v>
      </c>
      <c r="H4371">
        <v>2801.875</v>
      </c>
      <c r="I4371">
        <v>194.0712</v>
      </c>
      <c r="J4371">
        <v>70.587829999999997</v>
      </c>
      <c r="K4371">
        <v>35.049630000000001</v>
      </c>
      <c r="L4371">
        <v>108.99250000000001</v>
      </c>
      <c r="M4371">
        <v>1002.216</v>
      </c>
      <c r="N4371">
        <v>127.6564</v>
      </c>
      <c r="O4371">
        <v>184.11869999999999</v>
      </c>
      <c r="P4371">
        <v>198.04239999999999</v>
      </c>
      <c r="Q4371">
        <v>7.242159</v>
      </c>
      <c r="R4371">
        <v>193.0386</v>
      </c>
      <c r="S4371">
        <v>265.62240000000003</v>
      </c>
      <c r="T4371">
        <v>282.48680000000002</v>
      </c>
      <c r="U4371">
        <v>1429.78</v>
      </c>
      <c r="V4371">
        <v>5.7537289999999999</v>
      </c>
      <c r="W4371">
        <v>2.9379420000000001</v>
      </c>
    </row>
    <row r="4372" spans="3:23" x14ac:dyDescent="0.25">
      <c r="C4372" s="3">
        <v>72.849999999999994</v>
      </c>
      <c r="D4372">
        <v>95.009150000000005</v>
      </c>
      <c r="E4372">
        <v>50.486049999999999</v>
      </c>
      <c r="F4372">
        <v>25.01013</v>
      </c>
      <c r="G4372">
        <v>90.502459999999999</v>
      </c>
      <c r="H4372">
        <v>2802.596</v>
      </c>
      <c r="I4372">
        <v>194.0385</v>
      </c>
      <c r="J4372">
        <v>70.497669999999999</v>
      </c>
      <c r="K4372">
        <v>35.058140000000002</v>
      </c>
      <c r="L4372">
        <v>109.0372</v>
      </c>
      <c r="M4372">
        <v>1002.277</v>
      </c>
      <c r="N4372">
        <v>127.60129999999999</v>
      </c>
      <c r="O4372">
        <v>184.14009999999999</v>
      </c>
      <c r="P4372">
        <v>198.05359999999999</v>
      </c>
      <c r="Q4372">
        <v>7.406034</v>
      </c>
      <c r="R4372">
        <v>198.57210000000001</v>
      </c>
      <c r="S4372">
        <v>265.66750000000002</v>
      </c>
      <c r="T4372">
        <v>282.69369999999998</v>
      </c>
      <c r="U4372">
        <v>1460.308</v>
      </c>
      <c r="V4372">
        <v>5.7500489999999997</v>
      </c>
      <c r="W4372">
        <v>2.9452739999999999</v>
      </c>
    </row>
    <row r="4373" spans="3:23" x14ac:dyDescent="0.25">
      <c r="C4373" s="3">
        <v>72.866669999999999</v>
      </c>
      <c r="D4373">
        <v>95.005139999999997</v>
      </c>
      <c r="E4373">
        <v>50.469990000000003</v>
      </c>
      <c r="F4373">
        <v>25.004809999999999</v>
      </c>
      <c r="G4373">
        <v>90.489810000000006</v>
      </c>
      <c r="H4373">
        <v>2802.0360000000001</v>
      </c>
      <c r="I4373">
        <v>194.07320000000001</v>
      </c>
      <c r="J4373">
        <v>70.460660000000004</v>
      </c>
      <c r="K4373">
        <v>35.033209999999997</v>
      </c>
      <c r="L4373">
        <v>109.0474</v>
      </c>
      <c r="M4373">
        <v>1001.975</v>
      </c>
      <c r="N4373">
        <v>127.6041</v>
      </c>
      <c r="O4373">
        <v>184.1456</v>
      </c>
      <c r="P4373">
        <v>198.03989999999999</v>
      </c>
      <c r="Q4373">
        <v>7.2918989999999999</v>
      </c>
      <c r="R4373">
        <v>198.99270000000001</v>
      </c>
      <c r="S4373">
        <v>265.43079999999998</v>
      </c>
      <c r="T4373">
        <v>282.3125</v>
      </c>
      <c r="U4373">
        <v>1456.8030000000001</v>
      </c>
      <c r="V4373">
        <v>5.7500070000000001</v>
      </c>
      <c r="W4373">
        <v>2.9480550000000001</v>
      </c>
    </row>
    <row r="4374" spans="3:23" x14ac:dyDescent="0.25">
      <c r="C4374" s="3">
        <v>72.883340000000004</v>
      </c>
      <c r="D4374">
        <v>94.994759999999999</v>
      </c>
      <c r="E4374">
        <v>50.48368</v>
      </c>
      <c r="F4374">
        <v>25.011489999999998</v>
      </c>
      <c r="G4374">
        <v>90.507270000000005</v>
      </c>
      <c r="H4374">
        <v>2802.0419999999999</v>
      </c>
      <c r="I4374">
        <v>193.93709999999999</v>
      </c>
      <c r="J4374">
        <v>70.480789999999999</v>
      </c>
      <c r="K4374">
        <v>35.069870000000002</v>
      </c>
      <c r="L4374">
        <v>109.0677</v>
      </c>
      <c r="M4374">
        <v>1002.376</v>
      </c>
      <c r="N4374">
        <v>127.6698</v>
      </c>
      <c r="O4374">
        <v>183.989</v>
      </c>
      <c r="P4374">
        <v>197.9297</v>
      </c>
      <c r="Q4374">
        <v>7.1650450000000001</v>
      </c>
      <c r="R4374">
        <v>197.10319999999999</v>
      </c>
      <c r="S4374">
        <v>265.45920000000001</v>
      </c>
      <c r="T4374">
        <v>282.41879999999998</v>
      </c>
      <c r="U4374">
        <v>1480.4659999999999</v>
      </c>
      <c r="V4374">
        <v>5.7500070000000001</v>
      </c>
      <c r="W4374">
        <v>2.95025</v>
      </c>
    </row>
    <row r="4375" spans="3:23" x14ac:dyDescent="0.25">
      <c r="C4375" s="3">
        <v>72.900000000000006</v>
      </c>
      <c r="D4375">
        <v>95.007279999999994</v>
      </c>
      <c r="E4375">
        <v>50.502780000000001</v>
      </c>
      <c r="F4375">
        <v>24.993659999999998</v>
      </c>
      <c r="G4375">
        <v>90.515770000000003</v>
      </c>
      <c r="H4375">
        <v>2802.2150000000001</v>
      </c>
      <c r="I4375">
        <v>194.03399999999999</v>
      </c>
      <c r="J4375">
        <v>70.432280000000006</v>
      </c>
      <c r="K4375">
        <v>35.088949999999997</v>
      </c>
      <c r="L4375">
        <v>108.9628</v>
      </c>
      <c r="M4375">
        <v>1001.842</v>
      </c>
      <c r="N4375">
        <v>127.7878</v>
      </c>
      <c r="O4375">
        <v>184.1575</v>
      </c>
      <c r="P4375">
        <v>198.16229999999999</v>
      </c>
      <c r="Q4375">
        <v>7.1655800000000003</v>
      </c>
      <c r="R4375">
        <v>196.03389999999999</v>
      </c>
      <c r="S4375">
        <v>265.10759999999999</v>
      </c>
      <c r="T4375">
        <v>282.24099999999999</v>
      </c>
      <c r="U4375">
        <v>1457.115</v>
      </c>
      <c r="V4375">
        <v>5.7500070000000001</v>
      </c>
      <c r="W4375">
        <v>2.9255689999999999</v>
      </c>
    </row>
    <row r="4376" spans="3:23" x14ac:dyDescent="0.25">
      <c r="C4376" s="3">
        <v>72.916669999999996</v>
      </c>
      <c r="D4376">
        <v>95.005830000000003</v>
      </c>
      <c r="E4376">
        <v>50.489060000000002</v>
      </c>
      <c r="F4376">
        <v>24.992650000000001</v>
      </c>
      <c r="G4376">
        <v>90.490939999999995</v>
      </c>
      <c r="H4376">
        <v>2801.9259999999999</v>
      </c>
      <c r="I4376">
        <v>194.18459999999999</v>
      </c>
      <c r="J4376">
        <v>70.433989999999994</v>
      </c>
      <c r="K4376">
        <v>35.121139999999997</v>
      </c>
      <c r="L4376">
        <v>108.9383</v>
      </c>
      <c r="M4376">
        <v>1003.122</v>
      </c>
      <c r="N4376">
        <v>127.8004</v>
      </c>
      <c r="O4376">
        <v>184.18600000000001</v>
      </c>
      <c r="P4376">
        <v>198.1096</v>
      </c>
      <c r="Q4376">
        <v>7.2321289999999996</v>
      </c>
      <c r="R4376">
        <v>196.32849999999999</v>
      </c>
      <c r="S4376">
        <v>265.48540000000003</v>
      </c>
      <c r="T4376">
        <v>282.45330000000001</v>
      </c>
      <c r="U4376">
        <v>1453.546</v>
      </c>
      <c r="V4376">
        <v>5.7500070000000001</v>
      </c>
      <c r="W4376">
        <v>2.9148230000000002</v>
      </c>
    </row>
    <row r="4377" spans="3:23" x14ac:dyDescent="0.25">
      <c r="C4377" s="3">
        <v>72.933340000000001</v>
      </c>
      <c r="D4377">
        <v>94.996129999999994</v>
      </c>
      <c r="E4377">
        <v>50.464320000000001</v>
      </c>
      <c r="F4377">
        <v>24.99737</v>
      </c>
      <c r="G4377">
        <v>90.503960000000006</v>
      </c>
      <c r="H4377">
        <v>2801.9920000000002</v>
      </c>
      <c r="I4377">
        <v>194.10419999999999</v>
      </c>
      <c r="J4377">
        <v>70.595680000000002</v>
      </c>
      <c r="K4377">
        <v>35.135240000000003</v>
      </c>
      <c r="L4377">
        <v>108.96899999999999</v>
      </c>
      <c r="M4377">
        <v>1002.674</v>
      </c>
      <c r="N4377">
        <v>127.53279999999999</v>
      </c>
      <c r="O4377">
        <v>184.13460000000001</v>
      </c>
      <c r="P4377">
        <v>197.96</v>
      </c>
      <c r="Q4377">
        <v>7.0076840000000002</v>
      </c>
      <c r="R4377">
        <v>194.0033</v>
      </c>
      <c r="S4377">
        <v>265.42899999999997</v>
      </c>
      <c r="T4377">
        <v>282.27539999999999</v>
      </c>
      <c r="U4377">
        <v>1451.396</v>
      </c>
      <c r="V4377">
        <v>5.7500070000000001</v>
      </c>
      <c r="W4377">
        <v>2.9118590000000002</v>
      </c>
    </row>
    <row r="4378" spans="3:23" x14ac:dyDescent="0.25">
      <c r="C4378" s="3">
        <v>72.95</v>
      </c>
      <c r="D4378">
        <v>94.999459999999999</v>
      </c>
      <c r="E4378">
        <v>50.471640000000001</v>
      </c>
      <c r="F4378">
        <v>24.996030000000001</v>
      </c>
      <c r="G4378">
        <v>90.488399999999999</v>
      </c>
      <c r="H4378">
        <v>2802.1770000000001</v>
      </c>
      <c r="I4378">
        <v>194.041</v>
      </c>
      <c r="J4378">
        <v>70.497500000000002</v>
      </c>
      <c r="K4378">
        <v>35.133159999999997</v>
      </c>
      <c r="L4378">
        <v>109.04430000000001</v>
      </c>
      <c r="M4378">
        <v>1004.03</v>
      </c>
      <c r="N4378">
        <v>127.75539999999999</v>
      </c>
      <c r="O4378">
        <v>184.12549999999999</v>
      </c>
      <c r="P4378">
        <v>198.05080000000001</v>
      </c>
      <c r="Q4378">
        <v>7.0350169999999999</v>
      </c>
      <c r="R4378">
        <v>196.25909999999999</v>
      </c>
      <c r="S4378">
        <v>265.23599999999999</v>
      </c>
      <c r="T4378">
        <v>282.18680000000001</v>
      </c>
      <c r="U4378">
        <v>1446.0229999999999</v>
      </c>
      <c r="V4378">
        <v>5.7500070000000001</v>
      </c>
      <c r="W4378">
        <v>2.9406629999999998</v>
      </c>
    </row>
    <row r="4379" spans="3:23" x14ac:dyDescent="0.25">
      <c r="C4379" s="3">
        <v>72.966669999999993</v>
      </c>
      <c r="D4379">
        <v>95.001609999999999</v>
      </c>
      <c r="E4379">
        <v>50.438679999999998</v>
      </c>
      <c r="F4379">
        <v>25.00113</v>
      </c>
      <c r="G4379">
        <v>90.501450000000006</v>
      </c>
      <c r="H4379">
        <v>2802.0909999999999</v>
      </c>
      <c r="I4379">
        <v>193.9682</v>
      </c>
      <c r="J4379">
        <v>70.561269999999993</v>
      </c>
      <c r="K4379">
        <v>35.102890000000002</v>
      </c>
      <c r="L4379">
        <v>108.97199999999999</v>
      </c>
      <c r="M4379">
        <v>1002.037</v>
      </c>
      <c r="N4379">
        <v>127.42740000000001</v>
      </c>
      <c r="O4379">
        <v>184.03110000000001</v>
      </c>
      <c r="P4379">
        <v>197.92519999999999</v>
      </c>
      <c r="Q4379">
        <v>6.9457680000000002</v>
      </c>
      <c r="R4379">
        <v>192.9933</v>
      </c>
      <c r="S4379">
        <v>265.30489999999998</v>
      </c>
      <c r="T4379">
        <v>282.27859999999998</v>
      </c>
      <c r="U4379">
        <v>1439.7619999999999</v>
      </c>
      <c r="V4379">
        <v>5.7500070000000001</v>
      </c>
      <c r="W4379">
        <v>2.9469699999999999</v>
      </c>
    </row>
    <row r="4380" spans="3:23" x14ac:dyDescent="0.25">
      <c r="C4380" s="3">
        <v>72.983339999999998</v>
      </c>
      <c r="D4380">
        <v>95.004140000000007</v>
      </c>
      <c r="E4380">
        <v>50.447429999999997</v>
      </c>
      <c r="F4380">
        <v>25.015260000000001</v>
      </c>
      <c r="G4380">
        <v>90.504379999999998</v>
      </c>
      <c r="H4380">
        <v>2802.002</v>
      </c>
      <c r="I4380">
        <v>194.00489999999999</v>
      </c>
      <c r="J4380">
        <v>70.561440000000005</v>
      </c>
      <c r="K4380">
        <v>35.080640000000002</v>
      </c>
      <c r="L4380">
        <v>108.9378</v>
      </c>
      <c r="M4380">
        <v>1003.692</v>
      </c>
      <c r="N4380">
        <v>127.5771</v>
      </c>
      <c r="O4380">
        <v>184.07060000000001</v>
      </c>
      <c r="P4380">
        <v>198.03450000000001</v>
      </c>
      <c r="Q4380">
        <v>6.9593069999999999</v>
      </c>
      <c r="R4380">
        <v>192.74610000000001</v>
      </c>
      <c r="S4380">
        <v>265.54059999999998</v>
      </c>
      <c r="T4380">
        <v>282.34710000000001</v>
      </c>
      <c r="U4380">
        <v>1420.0039999999999</v>
      </c>
      <c r="V4380">
        <v>5.7510700000000003</v>
      </c>
      <c r="W4380">
        <v>2.9566270000000001</v>
      </c>
    </row>
    <row r="4381" spans="3:23" x14ac:dyDescent="0.25">
      <c r="C4381" s="3">
        <v>73</v>
      </c>
      <c r="D4381">
        <v>94.990539999999996</v>
      </c>
      <c r="E4381">
        <v>50.474460000000001</v>
      </c>
      <c r="F4381">
        <v>25.00197</v>
      </c>
      <c r="G4381">
        <v>90.507130000000004</v>
      </c>
      <c r="H4381">
        <v>2801.9290000000001</v>
      </c>
      <c r="I4381">
        <v>194.01009999999999</v>
      </c>
      <c r="J4381">
        <v>70.436480000000003</v>
      </c>
      <c r="K4381">
        <v>34.98442</v>
      </c>
      <c r="L4381">
        <v>109.0001</v>
      </c>
      <c r="M4381">
        <v>1001.907</v>
      </c>
      <c r="N4381">
        <v>127.67659999999999</v>
      </c>
      <c r="O4381">
        <v>184.13730000000001</v>
      </c>
      <c r="P4381">
        <v>198.09049999999999</v>
      </c>
      <c r="Q4381">
        <v>6.8593289999999998</v>
      </c>
      <c r="R4381">
        <v>191.58410000000001</v>
      </c>
      <c r="S4381">
        <v>265.12520000000001</v>
      </c>
      <c r="T4381">
        <v>282.0453</v>
      </c>
      <c r="U4381">
        <v>1424.328</v>
      </c>
      <c r="V4381">
        <v>5.7501930000000003</v>
      </c>
      <c r="W4381">
        <v>2.9456039999999999</v>
      </c>
    </row>
    <row r="4382" spans="3:23" x14ac:dyDescent="0.25">
      <c r="C4382" s="3">
        <v>73.016670000000005</v>
      </c>
      <c r="D4382">
        <v>94.992279999999994</v>
      </c>
      <c r="E4382">
        <v>50.48075</v>
      </c>
      <c r="F4382">
        <v>25.020530000000001</v>
      </c>
      <c r="G4382">
        <v>90.512079999999997</v>
      </c>
      <c r="H4382">
        <v>2802.5410000000002</v>
      </c>
      <c r="I4382">
        <v>194.00380000000001</v>
      </c>
      <c r="J4382">
        <v>70.508799999999994</v>
      </c>
      <c r="K4382">
        <v>34.9666</v>
      </c>
      <c r="L4382">
        <v>108.9579</v>
      </c>
      <c r="M4382">
        <v>1003.047</v>
      </c>
      <c r="N4382">
        <v>127.27630000000001</v>
      </c>
      <c r="O4382">
        <v>184.09739999999999</v>
      </c>
      <c r="P4382">
        <v>198.02350000000001</v>
      </c>
      <c r="Q4382">
        <v>6.9191250000000002</v>
      </c>
      <c r="R4382">
        <v>193.22620000000001</v>
      </c>
      <c r="S4382">
        <v>265.24430000000001</v>
      </c>
      <c r="T4382">
        <v>282.14249999999998</v>
      </c>
      <c r="U4382">
        <v>1424.0329999999999</v>
      </c>
      <c r="V4382">
        <v>5.7514380000000003</v>
      </c>
      <c r="W4382">
        <v>2.922145</v>
      </c>
    </row>
    <row r="4383" spans="3:23" x14ac:dyDescent="0.25">
      <c r="C4383" s="3">
        <v>73.033339999999995</v>
      </c>
      <c r="D4383">
        <v>95.017560000000003</v>
      </c>
      <c r="E4383">
        <v>50.458109999999998</v>
      </c>
      <c r="F4383">
        <v>24.998989999999999</v>
      </c>
      <c r="G4383">
        <v>90.512429999999995</v>
      </c>
      <c r="H4383">
        <v>2802.18</v>
      </c>
      <c r="I4383">
        <v>194.0018</v>
      </c>
      <c r="J4383">
        <v>70.341830000000002</v>
      </c>
      <c r="K4383">
        <v>34.948529999999998</v>
      </c>
      <c r="L4383">
        <v>109.0544</v>
      </c>
      <c r="M4383">
        <v>1003.138</v>
      </c>
      <c r="N4383">
        <v>127.7206</v>
      </c>
      <c r="O4383">
        <v>184.03450000000001</v>
      </c>
      <c r="P4383">
        <v>198.02</v>
      </c>
      <c r="Q4383">
        <v>6.8440589999999997</v>
      </c>
      <c r="R4383">
        <v>192.03059999999999</v>
      </c>
      <c r="S4383">
        <v>265.12490000000003</v>
      </c>
      <c r="T4383">
        <v>282.08519999999999</v>
      </c>
      <c r="U4383">
        <v>1425.769</v>
      </c>
      <c r="V4383">
        <v>5.7501680000000004</v>
      </c>
      <c r="W4383">
        <v>2.9447519999999998</v>
      </c>
    </row>
    <row r="4384" spans="3:23" x14ac:dyDescent="0.25">
      <c r="C4384" s="3">
        <v>73.05</v>
      </c>
      <c r="D4384">
        <v>94.997669999999999</v>
      </c>
      <c r="E4384">
        <v>50.445900000000002</v>
      </c>
      <c r="F4384">
        <v>24.983730000000001</v>
      </c>
      <c r="G4384">
        <v>90.500470000000007</v>
      </c>
      <c r="H4384">
        <v>2802.3560000000002</v>
      </c>
      <c r="I4384">
        <v>194.00030000000001</v>
      </c>
      <c r="J4384">
        <v>70.56026</v>
      </c>
      <c r="K4384">
        <v>34.956600000000002</v>
      </c>
      <c r="L4384">
        <v>108.9879</v>
      </c>
      <c r="M4384">
        <v>1003.831</v>
      </c>
      <c r="N4384">
        <v>127.91240000000001</v>
      </c>
      <c r="O4384">
        <v>184.04730000000001</v>
      </c>
      <c r="P4384">
        <v>197.9462</v>
      </c>
      <c r="Q4384">
        <v>6.876099</v>
      </c>
      <c r="R4384">
        <v>194.36879999999999</v>
      </c>
      <c r="S4384">
        <v>265.08550000000002</v>
      </c>
      <c r="T4384">
        <v>282.05220000000003</v>
      </c>
      <c r="U4384">
        <v>1436.441</v>
      </c>
      <c r="V4384">
        <v>5.7559899999999997</v>
      </c>
      <c r="W4384">
        <v>2.9484170000000001</v>
      </c>
    </row>
    <row r="4385" spans="3:23" x14ac:dyDescent="0.25">
      <c r="C4385" s="3">
        <v>73.066670000000002</v>
      </c>
      <c r="D4385">
        <v>94.992980000000003</v>
      </c>
      <c r="E4385">
        <v>50.4679</v>
      </c>
      <c r="F4385">
        <v>24.989809999999999</v>
      </c>
      <c r="G4385">
        <v>90.501410000000007</v>
      </c>
      <c r="H4385">
        <v>2802.1680000000001</v>
      </c>
      <c r="I4385">
        <v>194.06270000000001</v>
      </c>
      <c r="J4385">
        <v>70.582030000000003</v>
      </c>
      <c r="K4385">
        <v>34.93224</v>
      </c>
      <c r="L4385">
        <v>108.9906</v>
      </c>
      <c r="M4385">
        <v>1004.304</v>
      </c>
      <c r="N4385">
        <v>127.7769</v>
      </c>
      <c r="O4385">
        <v>184.07640000000001</v>
      </c>
      <c r="P4385">
        <v>197.9632</v>
      </c>
      <c r="Q4385">
        <v>6.9994290000000001</v>
      </c>
      <c r="R4385">
        <v>194.7714</v>
      </c>
      <c r="S4385">
        <v>265.35939999999999</v>
      </c>
      <c r="T4385">
        <v>282.16309999999999</v>
      </c>
      <c r="U4385">
        <v>1438.7429999999999</v>
      </c>
      <c r="V4385">
        <v>5.7506870000000001</v>
      </c>
      <c r="W4385">
        <v>2.9440979999999999</v>
      </c>
    </row>
    <row r="4386" spans="3:23" x14ac:dyDescent="0.25">
      <c r="C4386" s="3">
        <v>73.083340000000007</v>
      </c>
      <c r="D4386">
        <v>94.997879999999995</v>
      </c>
      <c r="E4386">
        <v>50.46698</v>
      </c>
      <c r="F4386">
        <v>24.999199999999998</v>
      </c>
      <c r="G4386">
        <v>90.496440000000007</v>
      </c>
      <c r="H4386">
        <v>2802.4050000000002</v>
      </c>
      <c r="I4386">
        <v>193.9812</v>
      </c>
      <c r="J4386">
        <v>70.502350000000007</v>
      </c>
      <c r="K4386">
        <v>34.93188</v>
      </c>
      <c r="L4386">
        <v>109.0059</v>
      </c>
      <c r="M4386">
        <v>1004.129</v>
      </c>
      <c r="N4386">
        <v>127.6067</v>
      </c>
      <c r="O4386">
        <v>184.0505</v>
      </c>
      <c r="P4386">
        <v>198.0265</v>
      </c>
      <c r="Q4386">
        <v>6.9453670000000001</v>
      </c>
      <c r="R4386">
        <v>194.07</v>
      </c>
      <c r="S4386">
        <v>265.63420000000002</v>
      </c>
      <c r="T4386">
        <v>282.5607</v>
      </c>
      <c r="U4386">
        <v>1432.895</v>
      </c>
      <c r="V4386">
        <v>5.7500270000000002</v>
      </c>
      <c r="W4386">
        <v>2.9428809999999999</v>
      </c>
    </row>
    <row r="4387" spans="3:23" x14ac:dyDescent="0.25">
      <c r="C4387" s="3">
        <v>73.099999999999994</v>
      </c>
      <c r="D4387">
        <v>95.004230000000007</v>
      </c>
      <c r="E4387">
        <v>50.454900000000002</v>
      </c>
      <c r="F4387">
        <v>24.99755</v>
      </c>
      <c r="G4387">
        <v>90.488950000000003</v>
      </c>
      <c r="H4387">
        <v>2802.4169999999999</v>
      </c>
      <c r="I4387">
        <v>193.9982</v>
      </c>
      <c r="J4387">
        <v>70.423680000000004</v>
      </c>
      <c r="K4387">
        <v>34.93432</v>
      </c>
      <c r="L4387">
        <v>109.039</v>
      </c>
      <c r="M4387">
        <v>999.76369999999997</v>
      </c>
      <c r="N4387">
        <v>127.6465</v>
      </c>
      <c r="O4387">
        <v>184.05109999999999</v>
      </c>
      <c r="P4387">
        <v>197.92359999999999</v>
      </c>
      <c r="Q4387">
        <v>6.9309029999999998</v>
      </c>
      <c r="R4387">
        <v>194.00749999999999</v>
      </c>
      <c r="S4387">
        <v>265.55239999999998</v>
      </c>
      <c r="T4387">
        <v>282.27569999999997</v>
      </c>
      <c r="U4387">
        <v>1430.9860000000001</v>
      </c>
      <c r="V4387">
        <v>5.7500309999999999</v>
      </c>
      <c r="W4387">
        <v>2.92537</v>
      </c>
    </row>
    <row r="4388" spans="3:23" x14ac:dyDescent="0.25">
      <c r="C4388" s="3">
        <v>73.116669999999999</v>
      </c>
      <c r="D4388">
        <v>94.991680000000002</v>
      </c>
      <c r="E4388">
        <v>50.476239999999997</v>
      </c>
      <c r="F4388">
        <v>24.99343</v>
      </c>
      <c r="G4388">
        <v>90.493620000000007</v>
      </c>
      <c r="H4388">
        <v>2802.4769999999999</v>
      </c>
      <c r="I4388">
        <v>194.15260000000001</v>
      </c>
      <c r="J4388">
        <v>70.566220000000001</v>
      </c>
      <c r="K4388">
        <v>34.919080000000001</v>
      </c>
      <c r="L4388">
        <v>109.017</v>
      </c>
      <c r="M4388">
        <v>1005.333</v>
      </c>
      <c r="N4388">
        <v>127.70780000000001</v>
      </c>
      <c r="O4388">
        <v>184.10230000000001</v>
      </c>
      <c r="P4388">
        <v>198.1199</v>
      </c>
      <c r="Q4388">
        <v>6.8060150000000004</v>
      </c>
      <c r="R4388">
        <v>195.05109999999999</v>
      </c>
      <c r="S4388">
        <v>265.00670000000002</v>
      </c>
      <c r="T4388">
        <v>281.87240000000003</v>
      </c>
      <c r="U4388">
        <v>1443.7539999999999</v>
      </c>
      <c r="V4388">
        <v>5.7501110000000004</v>
      </c>
      <c r="W4388">
        <v>2.9377200000000001</v>
      </c>
    </row>
    <row r="4389" spans="3:23" x14ac:dyDescent="0.25">
      <c r="C4389" s="3">
        <v>73.133340000000004</v>
      </c>
      <c r="D4389">
        <v>94.999970000000005</v>
      </c>
      <c r="E4389">
        <v>50.475940000000001</v>
      </c>
      <c r="F4389">
        <v>24.994299999999999</v>
      </c>
      <c r="G4389">
        <v>90.519170000000003</v>
      </c>
      <c r="H4389">
        <v>2802.0770000000002</v>
      </c>
      <c r="I4389">
        <v>194.03360000000001</v>
      </c>
      <c r="J4389">
        <v>70.498080000000002</v>
      </c>
      <c r="K4389">
        <v>34.96922</v>
      </c>
      <c r="L4389">
        <v>109.0167</v>
      </c>
      <c r="M4389">
        <v>1001.87</v>
      </c>
      <c r="N4389">
        <v>127.43940000000001</v>
      </c>
      <c r="O4389">
        <v>184.1165</v>
      </c>
      <c r="P4389">
        <v>198.01740000000001</v>
      </c>
      <c r="Q4389">
        <v>6.8861910000000002</v>
      </c>
      <c r="R4389">
        <v>193.52610000000001</v>
      </c>
      <c r="S4389">
        <v>265.49200000000002</v>
      </c>
      <c r="T4389">
        <v>282.32850000000002</v>
      </c>
      <c r="U4389">
        <v>1446.223</v>
      </c>
      <c r="V4389">
        <v>5.7509579999999998</v>
      </c>
      <c r="W4389">
        <v>2.9477679999999999</v>
      </c>
    </row>
    <row r="4390" spans="3:23" x14ac:dyDescent="0.25">
      <c r="C4390" s="3">
        <v>73.150000000000006</v>
      </c>
      <c r="D4390">
        <v>95.013080000000002</v>
      </c>
      <c r="E4390">
        <v>50.481290000000001</v>
      </c>
      <c r="F4390">
        <v>25.00104</v>
      </c>
      <c r="G4390">
        <v>90.499539999999996</v>
      </c>
      <c r="H4390">
        <v>2802.7159999999999</v>
      </c>
      <c r="I4390">
        <v>193.9434</v>
      </c>
      <c r="J4390">
        <v>70.479399999999998</v>
      </c>
      <c r="K4390">
        <v>34.929969999999997</v>
      </c>
      <c r="L4390">
        <v>108.9678</v>
      </c>
      <c r="M4390">
        <v>1001.386</v>
      </c>
      <c r="N4390">
        <v>127.75960000000001</v>
      </c>
      <c r="O4390">
        <v>184.036</v>
      </c>
      <c r="P4390">
        <v>197.93979999999999</v>
      </c>
      <c r="Q4390">
        <v>6.8420930000000002</v>
      </c>
      <c r="R4390">
        <v>193.32820000000001</v>
      </c>
      <c r="S4390">
        <v>265.44779999999997</v>
      </c>
      <c r="T4390">
        <v>282.29700000000003</v>
      </c>
      <c r="U4390">
        <v>1462.0630000000001</v>
      </c>
      <c r="V4390">
        <v>5.7613490000000001</v>
      </c>
      <c r="W4390">
        <v>2.9612989999999999</v>
      </c>
    </row>
    <row r="4391" spans="3:23" x14ac:dyDescent="0.25">
      <c r="C4391" s="3">
        <v>73.166669999999996</v>
      </c>
      <c r="D4391">
        <v>95.005840000000006</v>
      </c>
      <c r="E4391">
        <v>50.498440000000002</v>
      </c>
      <c r="F4391">
        <v>25.01849</v>
      </c>
      <c r="G4391">
        <v>90.512960000000007</v>
      </c>
      <c r="H4391">
        <v>2802.0549999999998</v>
      </c>
      <c r="I4391">
        <v>194.0027</v>
      </c>
      <c r="J4391">
        <v>70.370769999999993</v>
      </c>
      <c r="K4391">
        <v>34.963500000000003</v>
      </c>
      <c r="L4391">
        <v>108.976</v>
      </c>
      <c r="M4391">
        <v>1002.5839999999999</v>
      </c>
      <c r="N4391">
        <v>127.69370000000001</v>
      </c>
      <c r="O4391">
        <v>184.02959999999999</v>
      </c>
      <c r="P4391">
        <v>198.01220000000001</v>
      </c>
      <c r="Q4391">
        <v>6.8706769999999997</v>
      </c>
      <c r="R4391">
        <v>195.34880000000001</v>
      </c>
      <c r="S4391">
        <v>265.34269999999998</v>
      </c>
      <c r="T4391">
        <v>282.1807</v>
      </c>
      <c r="U4391">
        <v>1459.202</v>
      </c>
      <c r="V4391">
        <v>5.7501519999999999</v>
      </c>
      <c r="W4391">
        <v>2.9564659999999998</v>
      </c>
    </row>
    <row r="4392" spans="3:23" x14ac:dyDescent="0.25">
      <c r="C4392" s="3">
        <v>73.183340000000001</v>
      </c>
      <c r="D4392">
        <v>94.994510000000005</v>
      </c>
      <c r="E4392">
        <v>50.468649999999997</v>
      </c>
      <c r="F4392">
        <v>24.995920000000002</v>
      </c>
      <c r="G4392">
        <v>90.497780000000006</v>
      </c>
      <c r="H4392">
        <v>2801.8229999999999</v>
      </c>
      <c r="I4392">
        <v>193.9092</v>
      </c>
      <c r="J4392">
        <v>70.610770000000002</v>
      </c>
      <c r="K4392">
        <v>34.939920000000001</v>
      </c>
      <c r="L4392">
        <v>108.9898</v>
      </c>
      <c r="M4392">
        <v>999.57590000000005</v>
      </c>
      <c r="N4392">
        <v>127.5907</v>
      </c>
      <c r="O4392">
        <v>184.03819999999999</v>
      </c>
      <c r="P4392">
        <v>197.82230000000001</v>
      </c>
      <c r="Q4392">
        <v>6.8612950000000001</v>
      </c>
      <c r="R4392">
        <v>193.98</v>
      </c>
      <c r="S4392">
        <v>265.23869999999999</v>
      </c>
      <c r="T4392">
        <v>282.32100000000003</v>
      </c>
      <c r="U4392">
        <v>1414.625</v>
      </c>
      <c r="V4392">
        <v>5.7541909999999996</v>
      </c>
      <c r="W4392">
        <v>2.9297</v>
      </c>
    </row>
    <row r="4393" spans="3:23" x14ac:dyDescent="0.25">
      <c r="C4393" s="3">
        <v>73.2</v>
      </c>
      <c r="D4393">
        <v>95.005489999999995</v>
      </c>
      <c r="E4393">
        <v>50.474220000000003</v>
      </c>
      <c r="F4393">
        <v>24.996269999999999</v>
      </c>
      <c r="G4393">
        <v>90.508539999999996</v>
      </c>
      <c r="H4393">
        <v>2802.194</v>
      </c>
      <c r="I4393">
        <v>194.04650000000001</v>
      </c>
      <c r="J4393">
        <v>70.576750000000004</v>
      </c>
      <c r="K4393">
        <v>34.942979999999999</v>
      </c>
      <c r="L4393">
        <v>108.9986</v>
      </c>
      <c r="M4393">
        <v>1003.64</v>
      </c>
      <c r="N4393">
        <v>127.6478</v>
      </c>
      <c r="O4393">
        <v>184.11240000000001</v>
      </c>
      <c r="P4393">
        <v>198.01840000000001</v>
      </c>
      <c r="Q4393">
        <v>6.948061</v>
      </c>
      <c r="R4393">
        <v>195.8809</v>
      </c>
      <c r="S4393">
        <v>265.48930000000001</v>
      </c>
      <c r="T4393">
        <v>282.34699999999998</v>
      </c>
      <c r="U4393">
        <v>1451.3710000000001</v>
      </c>
      <c r="V4393">
        <v>5.7500070000000001</v>
      </c>
      <c r="W4393">
        <v>2.9521099999999998</v>
      </c>
    </row>
    <row r="4394" spans="3:23" x14ac:dyDescent="0.25">
      <c r="C4394" s="3">
        <v>73.216669999999993</v>
      </c>
      <c r="D4394">
        <v>95.004009999999994</v>
      </c>
      <c r="E4394">
        <v>50.482219999999998</v>
      </c>
      <c r="F4394">
        <v>24.991949999999999</v>
      </c>
      <c r="G4394">
        <v>90.505880000000005</v>
      </c>
      <c r="H4394">
        <v>2801.922</v>
      </c>
      <c r="I4394">
        <v>194.03460000000001</v>
      </c>
      <c r="J4394">
        <v>70.567819999999998</v>
      </c>
      <c r="K4394">
        <v>34.905560000000001</v>
      </c>
      <c r="L4394">
        <v>109.00149999999999</v>
      </c>
      <c r="M4394">
        <v>999.17499999999995</v>
      </c>
      <c r="N4394">
        <v>127.49769999999999</v>
      </c>
      <c r="O4394">
        <v>184.1037</v>
      </c>
      <c r="P4394">
        <v>197.99870000000001</v>
      </c>
      <c r="Q4394">
        <v>6.8764969999999996</v>
      </c>
      <c r="R4394">
        <v>192.71789999999999</v>
      </c>
      <c r="S4394">
        <v>265.71010000000001</v>
      </c>
      <c r="T4394">
        <v>282.54899999999998</v>
      </c>
      <c r="U4394">
        <v>1398.556</v>
      </c>
      <c r="V4394">
        <v>5.7500070000000001</v>
      </c>
      <c r="W4394">
        <v>2.9646479999999999</v>
      </c>
    </row>
    <row r="4395" spans="3:23" x14ac:dyDescent="0.25">
      <c r="C4395" s="3">
        <v>73.233339999999998</v>
      </c>
      <c r="D4395">
        <v>94.99109</v>
      </c>
      <c r="E4395">
        <v>50.463360000000002</v>
      </c>
      <c r="F4395">
        <v>24.970510000000001</v>
      </c>
      <c r="G4395">
        <v>90.498419999999996</v>
      </c>
      <c r="H4395">
        <v>2802.2919999999999</v>
      </c>
      <c r="I4395">
        <v>193.95599999999999</v>
      </c>
      <c r="J4395">
        <v>70.555409999999995</v>
      </c>
      <c r="K4395">
        <v>34.915529999999997</v>
      </c>
      <c r="L4395">
        <v>109.01860000000001</v>
      </c>
      <c r="M4395">
        <v>1003.2910000000001</v>
      </c>
      <c r="N4395">
        <v>127.58150000000001</v>
      </c>
      <c r="O4395">
        <v>183.99889999999999</v>
      </c>
      <c r="P4395">
        <v>198.01599999999999</v>
      </c>
      <c r="Q4395">
        <v>6.9216819999999997</v>
      </c>
      <c r="R4395">
        <v>194.3561</v>
      </c>
      <c r="S4395">
        <v>265.22829999999999</v>
      </c>
      <c r="T4395">
        <v>282.19380000000001</v>
      </c>
      <c r="U4395">
        <v>1424.271</v>
      </c>
      <c r="V4395">
        <v>5.7500749999999998</v>
      </c>
      <c r="W4395">
        <v>2.9339689999999998</v>
      </c>
    </row>
    <row r="4396" spans="3:23" x14ac:dyDescent="0.25">
      <c r="C4396" s="3">
        <v>73.25</v>
      </c>
      <c r="D4396">
        <v>94.999279999999999</v>
      </c>
      <c r="E4396">
        <v>50.473039999999997</v>
      </c>
      <c r="F4396">
        <v>24.987739999999999</v>
      </c>
      <c r="G4396">
        <v>90.495720000000006</v>
      </c>
      <c r="H4396">
        <v>2802.098</v>
      </c>
      <c r="I4396">
        <v>194.0172</v>
      </c>
      <c r="J4396">
        <v>70.469859999999997</v>
      </c>
      <c r="K4396">
        <v>34.887880000000003</v>
      </c>
      <c r="L4396">
        <v>109.0428</v>
      </c>
      <c r="M4396">
        <v>1003.412</v>
      </c>
      <c r="N4396">
        <v>127.6549</v>
      </c>
      <c r="O4396">
        <v>184.1198</v>
      </c>
      <c r="P4396">
        <v>197.98419999999999</v>
      </c>
      <c r="Q4396">
        <v>6.9895750000000003</v>
      </c>
      <c r="R4396">
        <v>196.5564</v>
      </c>
      <c r="S4396">
        <v>265.47269999999997</v>
      </c>
      <c r="T4396">
        <v>282.3304</v>
      </c>
      <c r="U4396">
        <v>1435.7239999999999</v>
      </c>
      <c r="V4396">
        <v>5.7500280000000004</v>
      </c>
      <c r="W4396">
        <v>2.950434</v>
      </c>
    </row>
    <row r="4397" spans="3:23" x14ac:dyDescent="0.25">
      <c r="C4397" s="3">
        <v>73.266670000000005</v>
      </c>
      <c r="D4397">
        <v>95.009140000000002</v>
      </c>
      <c r="E4397">
        <v>50.45176</v>
      </c>
      <c r="F4397">
        <v>24.997689999999999</v>
      </c>
      <c r="G4397">
        <v>90.496020000000001</v>
      </c>
      <c r="H4397">
        <v>2802.36</v>
      </c>
      <c r="I4397">
        <v>193.90819999999999</v>
      </c>
      <c r="J4397">
        <v>70.438630000000003</v>
      </c>
      <c r="K4397">
        <v>34.894820000000003</v>
      </c>
      <c r="L4397">
        <v>109.0275</v>
      </c>
      <c r="M4397">
        <v>1002.515</v>
      </c>
      <c r="N4397">
        <v>127.5604</v>
      </c>
      <c r="O4397">
        <v>183.99870000000001</v>
      </c>
      <c r="P4397">
        <v>197.95009999999999</v>
      </c>
      <c r="Q4397">
        <v>6.9720250000000004</v>
      </c>
      <c r="R4397">
        <v>193.94929999999999</v>
      </c>
      <c r="S4397">
        <v>265.55160000000001</v>
      </c>
      <c r="T4397">
        <v>282.37139999999999</v>
      </c>
      <c r="U4397">
        <v>1446.771</v>
      </c>
      <c r="V4397">
        <v>5.7500070000000001</v>
      </c>
      <c r="W4397">
        <v>2.9478529999999998</v>
      </c>
    </row>
    <row r="4398" spans="3:23" x14ac:dyDescent="0.25">
      <c r="C4398" s="3">
        <v>73.283339999999995</v>
      </c>
      <c r="D4398">
        <v>94.993799999999993</v>
      </c>
      <c r="E4398">
        <v>50.475140000000003</v>
      </c>
      <c r="F4398">
        <v>25.004760000000001</v>
      </c>
      <c r="G4398">
        <v>90.502899999999997</v>
      </c>
      <c r="H4398">
        <v>2802.0819999999999</v>
      </c>
      <c r="I4398">
        <v>193.92310000000001</v>
      </c>
      <c r="J4398">
        <v>70.401200000000003</v>
      </c>
      <c r="K4398">
        <v>34.903269999999999</v>
      </c>
      <c r="L4398">
        <v>109.0682</v>
      </c>
      <c r="M4398">
        <v>1003.148</v>
      </c>
      <c r="N4398">
        <v>127.6027</v>
      </c>
      <c r="O4398">
        <v>184.12970000000001</v>
      </c>
      <c r="P4398">
        <v>197.9819</v>
      </c>
      <c r="Q4398">
        <v>6.8946909999999999</v>
      </c>
      <c r="R4398">
        <v>191.11689999999999</v>
      </c>
      <c r="S4398">
        <v>265.2002</v>
      </c>
      <c r="T4398">
        <v>282.19229999999999</v>
      </c>
      <c r="U4398">
        <v>1435.548</v>
      </c>
      <c r="V4398">
        <v>5.7509810000000003</v>
      </c>
      <c r="W4398">
        <v>2.949675</v>
      </c>
    </row>
    <row r="4399" spans="3:23" x14ac:dyDescent="0.25">
      <c r="C4399" s="3">
        <v>73.3</v>
      </c>
      <c r="D4399">
        <v>94.998379999999997</v>
      </c>
      <c r="E4399">
        <v>50.476889999999997</v>
      </c>
      <c r="F4399">
        <v>25.001290000000001</v>
      </c>
      <c r="G4399">
        <v>90.514629999999997</v>
      </c>
      <c r="H4399">
        <v>2802.1840000000002</v>
      </c>
      <c r="I4399">
        <v>193.98759999999999</v>
      </c>
      <c r="J4399">
        <v>70.555229999999995</v>
      </c>
      <c r="K4399">
        <v>34.918590000000002</v>
      </c>
      <c r="L4399">
        <v>109.04819999999999</v>
      </c>
      <c r="M4399">
        <v>1003.153</v>
      </c>
      <c r="N4399">
        <v>127.74250000000001</v>
      </c>
      <c r="O4399">
        <v>184.14670000000001</v>
      </c>
      <c r="P4399">
        <v>197.95079999999999</v>
      </c>
      <c r="Q4399">
        <v>7.0362030000000004</v>
      </c>
      <c r="R4399">
        <v>192.9718</v>
      </c>
      <c r="S4399">
        <v>265.5498</v>
      </c>
      <c r="T4399">
        <v>282.40429999999998</v>
      </c>
      <c r="U4399">
        <v>1413.942</v>
      </c>
      <c r="V4399">
        <v>5.7500070000000001</v>
      </c>
      <c r="W4399">
        <v>2.9203640000000002</v>
      </c>
    </row>
    <row r="4400" spans="3:23" x14ac:dyDescent="0.25">
      <c r="C4400" s="3">
        <v>73.316670000000002</v>
      </c>
      <c r="D4400">
        <v>95.007930000000002</v>
      </c>
      <c r="E4400">
        <v>50.454990000000002</v>
      </c>
      <c r="F4400">
        <v>25.004090000000001</v>
      </c>
      <c r="G4400">
        <v>90.484430000000003</v>
      </c>
      <c r="H4400">
        <v>2801.9940000000001</v>
      </c>
      <c r="I4400">
        <v>193.94409999999999</v>
      </c>
      <c r="J4400">
        <v>70.554329999999993</v>
      </c>
      <c r="K4400">
        <v>34.93038</v>
      </c>
      <c r="L4400">
        <v>109.01479999999999</v>
      </c>
      <c r="M4400">
        <v>1003.434</v>
      </c>
      <c r="N4400">
        <v>127.65049999999999</v>
      </c>
      <c r="O4400">
        <v>184.0215</v>
      </c>
      <c r="P4400">
        <v>198.00720000000001</v>
      </c>
      <c r="Q4400">
        <v>7.0871570000000004</v>
      </c>
      <c r="R4400">
        <v>195.63329999999999</v>
      </c>
      <c r="S4400">
        <v>265.5102</v>
      </c>
      <c r="T4400">
        <v>282.35570000000001</v>
      </c>
      <c r="U4400">
        <v>1429.56</v>
      </c>
      <c r="V4400">
        <v>5.7500070000000001</v>
      </c>
      <c r="W4400">
        <v>2.9243800000000002</v>
      </c>
    </row>
    <row r="4401" spans="3:23" x14ac:dyDescent="0.25">
      <c r="C4401" s="3">
        <v>73.333340000000007</v>
      </c>
      <c r="D4401">
        <v>94.985960000000006</v>
      </c>
      <c r="E4401">
        <v>50.465760000000003</v>
      </c>
      <c r="F4401">
        <v>24.987400000000001</v>
      </c>
      <c r="G4401">
        <v>90.483050000000006</v>
      </c>
      <c r="H4401">
        <v>2802.2809999999999</v>
      </c>
      <c r="I4401">
        <v>193.90039999999999</v>
      </c>
      <c r="J4401">
        <v>70.541730000000001</v>
      </c>
      <c r="K4401">
        <v>34.915939999999999</v>
      </c>
      <c r="L4401">
        <v>109.01220000000001</v>
      </c>
      <c r="M4401">
        <v>1003.167</v>
      </c>
      <c r="N4401">
        <v>127.6173</v>
      </c>
      <c r="O4401">
        <v>184.08760000000001</v>
      </c>
      <c r="P4401">
        <v>198.05670000000001</v>
      </c>
      <c r="Q4401">
        <v>7.168164</v>
      </c>
      <c r="R4401">
        <v>194.88679999999999</v>
      </c>
      <c r="S4401">
        <v>265.45659999999998</v>
      </c>
      <c r="T4401">
        <v>282.46519999999998</v>
      </c>
      <c r="U4401">
        <v>1423.03</v>
      </c>
      <c r="V4401">
        <v>5.7500070000000001</v>
      </c>
      <c r="W4401">
        <v>2.939244</v>
      </c>
    </row>
    <row r="4402" spans="3:23" x14ac:dyDescent="0.25">
      <c r="C4402" s="3">
        <v>73.349999999999994</v>
      </c>
      <c r="D4402">
        <v>95.001379999999997</v>
      </c>
      <c r="E4402">
        <v>50.456240000000001</v>
      </c>
      <c r="F4402">
        <v>24.99183</v>
      </c>
      <c r="G4402">
        <v>90.502750000000006</v>
      </c>
      <c r="H4402">
        <v>2802.4119999999998</v>
      </c>
      <c r="I4402">
        <v>193.87569999999999</v>
      </c>
      <c r="J4402">
        <v>70.449939999999998</v>
      </c>
      <c r="K4402">
        <v>34.920119999999997</v>
      </c>
      <c r="L4402">
        <v>109.0033</v>
      </c>
      <c r="M4402">
        <v>1004.154</v>
      </c>
      <c r="N4402">
        <v>127.6888</v>
      </c>
      <c r="O4402">
        <v>183.97389999999999</v>
      </c>
      <c r="P4402">
        <v>197.94759999999999</v>
      </c>
      <c r="Q4402">
        <v>7.0939209999999999</v>
      </c>
      <c r="R4402">
        <v>194.0386</v>
      </c>
      <c r="S4402">
        <v>265.33429999999998</v>
      </c>
      <c r="T4402">
        <v>282.24220000000003</v>
      </c>
      <c r="U4402">
        <v>1425.2090000000001</v>
      </c>
      <c r="V4402">
        <v>5.7500070000000001</v>
      </c>
      <c r="W4402">
        <v>2.9189980000000002</v>
      </c>
    </row>
    <row r="4403" spans="3:23" x14ac:dyDescent="0.25">
      <c r="C4403" s="3">
        <v>73.366669999999999</v>
      </c>
      <c r="D4403">
        <v>95.004189999999994</v>
      </c>
      <c r="E4403">
        <v>50.461109999999998</v>
      </c>
      <c r="F4403">
        <v>24.991800000000001</v>
      </c>
      <c r="G4403">
        <v>90.494079999999997</v>
      </c>
      <c r="H4403">
        <v>2801.884</v>
      </c>
      <c r="I4403">
        <v>193.88210000000001</v>
      </c>
      <c r="J4403">
        <v>70.519170000000003</v>
      </c>
      <c r="K4403">
        <v>34.899120000000003</v>
      </c>
      <c r="L4403">
        <v>108.9787</v>
      </c>
      <c r="M4403">
        <v>1003.5940000000001</v>
      </c>
      <c r="N4403">
        <v>127.9269</v>
      </c>
      <c r="O4403">
        <v>184.0667</v>
      </c>
      <c r="P4403">
        <v>198.08690000000001</v>
      </c>
      <c r="Q4403">
        <v>6.9872779999999999</v>
      </c>
      <c r="R4403">
        <v>193.024</v>
      </c>
      <c r="S4403">
        <v>265.4151</v>
      </c>
      <c r="T4403">
        <v>282.31349999999998</v>
      </c>
      <c r="U4403">
        <v>1436.5429999999999</v>
      </c>
      <c r="V4403">
        <v>5.7500070000000001</v>
      </c>
      <c r="W4403">
        <v>2.9519199999999999</v>
      </c>
    </row>
    <row r="4404" spans="3:23" x14ac:dyDescent="0.25">
      <c r="C4404" s="3">
        <v>73.383340000000004</v>
      </c>
      <c r="D4404">
        <v>95.001140000000007</v>
      </c>
      <c r="E4404">
        <v>50.477170000000001</v>
      </c>
      <c r="F4404">
        <v>24.997959999999999</v>
      </c>
      <c r="G4404">
        <v>90.499120000000005</v>
      </c>
      <c r="H4404">
        <v>2801.777</v>
      </c>
      <c r="I4404">
        <v>193.87620000000001</v>
      </c>
      <c r="J4404">
        <v>70.517750000000007</v>
      </c>
      <c r="K4404">
        <v>34.884</v>
      </c>
      <c r="L4404">
        <v>108.979</v>
      </c>
      <c r="M4404">
        <v>1003.8049999999999</v>
      </c>
      <c r="N4404">
        <v>127.97410000000001</v>
      </c>
      <c r="O4404">
        <v>184.02789999999999</v>
      </c>
      <c r="P4404">
        <v>197.90479999999999</v>
      </c>
      <c r="Q4404">
        <v>6.914453</v>
      </c>
      <c r="R4404">
        <v>194.24610000000001</v>
      </c>
      <c r="S4404">
        <v>265.6635</v>
      </c>
      <c r="T4404">
        <v>282.5883</v>
      </c>
      <c r="U4404">
        <v>1426.039</v>
      </c>
      <c r="V4404">
        <v>5.7500070000000001</v>
      </c>
      <c r="W4404">
        <v>2.9559340000000001</v>
      </c>
    </row>
    <row r="4405" spans="3:23" x14ac:dyDescent="0.25">
      <c r="C4405" s="3">
        <v>73.400000000000006</v>
      </c>
      <c r="D4405">
        <v>94.996570000000006</v>
      </c>
      <c r="E4405">
        <v>50.471330000000002</v>
      </c>
      <c r="F4405">
        <v>25.010940000000002</v>
      </c>
      <c r="G4405">
        <v>90.492720000000006</v>
      </c>
      <c r="H4405">
        <v>2802.3220000000001</v>
      </c>
      <c r="I4405">
        <v>193.9194</v>
      </c>
      <c r="J4405">
        <v>70.380210000000005</v>
      </c>
      <c r="K4405">
        <v>34.883270000000003</v>
      </c>
      <c r="L4405">
        <v>109.0069</v>
      </c>
      <c r="M4405">
        <v>1004.3869999999999</v>
      </c>
      <c r="N4405">
        <v>127.5155</v>
      </c>
      <c r="O4405">
        <v>183.99010000000001</v>
      </c>
      <c r="P4405">
        <v>197.96879999999999</v>
      </c>
      <c r="Q4405">
        <v>7.169613</v>
      </c>
      <c r="R4405">
        <v>196.202</v>
      </c>
      <c r="S4405">
        <v>265.45179999999999</v>
      </c>
      <c r="T4405">
        <v>282.60169999999999</v>
      </c>
      <c r="U4405">
        <v>1423.4490000000001</v>
      </c>
      <c r="V4405">
        <v>5.7500070000000001</v>
      </c>
      <c r="W4405">
        <v>2.9543550000000001</v>
      </c>
    </row>
    <row r="4406" spans="3:23" x14ac:dyDescent="0.25">
      <c r="C4406" s="3">
        <v>73.416669999999996</v>
      </c>
      <c r="D4406">
        <v>94.994460000000004</v>
      </c>
      <c r="E4406">
        <v>50.467959999999998</v>
      </c>
      <c r="F4406">
        <v>24.982289999999999</v>
      </c>
      <c r="G4406">
        <v>90.499300000000005</v>
      </c>
      <c r="H4406">
        <v>2802.0509999999999</v>
      </c>
      <c r="I4406">
        <v>193.97550000000001</v>
      </c>
      <c r="J4406">
        <v>70.570350000000005</v>
      </c>
      <c r="K4406">
        <v>34.902900000000002</v>
      </c>
      <c r="L4406">
        <v>109.0055</v>
      </c>
      <c r="M4406">
        <v>1003.609</v>
      </c>
      <c r="N4406">
        <v>127.8396</v>
      </c>
      <c r="O4406">
        <v>184.17189999999999</v>
      </c>
      <c r="P4406">
        <v>198.04060000000001</v>
      </c>
      <c r="Q4406">
        <v>7.1445080000000001</v>
      </c>
      <c r="R4406">
        <v>197.94669999999999</v>
      </c>
      <c r="S4406">
        <v>265.5197</v>
      </c>
      <c r="T4406">
        <v>282.3252</v>
      </c>
      <c r="U4406">
        <v>1422.5119999999999</v>
      </c>
      <c r="V4406">
        <v>5.7500070000000001</v>
      </c>
      <c r="W4406">
        <v>2.9439229999999998</v>
      </c>
    </row>
    <row r="4407" spans="3:23" x14ac:dyDescent="0.25">
      <c r="C4407" s="3">
        <v>73.433340000000001</v>
      </c>
      <c r="D4407">
        <v>95.008529999999993</v>
      </c>
      <c r="E4407">
        <v>50.461410000000001</v>
      </c>
      <c r="F4407">
        <v>24.994199999999999</v>
      </c>
      <c r="G4407">
        <v>90.487570000000005</v>
      </c>
      <c r="H4407">
        <v>2802.3119999999999</v>
      </c>
      <c r="I4407">
        <v>193.98349999999999</v>
      </c>
      <c r="J4407">
        <v>70.458730000000003</v>
      </c>
      <c r="K4407">
        <v>34.96658</v>
      </c>
      <c r="L4407">
        <v>109.008</v>
      </c>
      <c r="M4407">
        <v>1003.898</v>
      </c>
      <c r="N4407">
        <v>127.6477</v>
      </c>
      <c r="O4407">
        <v>184.06979999999999</v>
      </c>
      <c r="P4407">
        <v>197.99870000000001</v>
      </c>
      <c r="Q4407">
        <v>7.1026860000000003</v>
      </c>
      <c r="R4407">
        <v>196.7808</v>
      </c>
      <c r="S4407">
        <v>265.51670000000001</v>
      </c>
      <c r="T4407">
        <v>282.38780000000003</v>
      </c>
      <c r="U4407">
        <v>1423.8510000000001</v>
      </c>
      <c r="V4407">
        <v>5.7500070000000001</v>
      </c>
      <c r="W4407">
        <v>2.9356789999999999</v>
      </c>
    </row>
    <row r="4408" spans="3:23" x14ac:dyDescent="0.25">
      <c r="C4408" s="3">
        <v>73.45</v>
      </c>
      <c r="D4408">
        <v>94.993610000000004</v>
      </c>
      <c r="E4408">
        <v>50.460140000000003</v>
      </c>
      <c r="F4408">
        <v>24.988230000000001</v>
      </c>
      <c r="G4408">
        <v>90.487459999999999</v>
      </c>
      <c r="H4408">
        <v>2802.2950000000001</v>
      </c>
      <c r="I4408">
        <v>193.9991</v>
      </c>
      <c r="J4408">
        <v>70.51052</v>
      </c>
      <c r="K4408">
        <v>34.969900000000003</v>
      </c>
      <c r="L4408">
        <v>109.02379999999999</v>
      </c>
      <c r="M4408">
        <v>1003.85</v>
      </c>
      <c r="N4408">
        <v>127.8317</v>
      </c>
      <c r="O4408">
        <v>184.01609999999999</v>
      </c>
      <c r="P4408">
        <v>197.9776</v>
      </c>
      <c r="Q4408">
        <v>7.1624420000000004</v>
      </c>
      <c r="R4408">
        <v>195.68530000000001</v>
      </c>
      <c r="S4408">
        <v>265.43579999999997</v>
      </c>
      <c r="T4408">
        <v>282.3603</v>
      </c>
      <c r="U4408">
        <v>1403.5219999999999</v>
      </c>
      <c r="V4408">
        <v>5.7500070000000001</v>
      </c>
      <c r="W4408">
        <v>2.9420329999999999</v>
      </c>
    </row>
    <row r="4409" spans="3:23" x14ac:dyDescent="0.25">
      <c r="C4409" s="3">
        <v>73.466669999999993</v>
      </c>
      <c r="D4409">
        <v>94.99145</v>
      </c>
      <c r="E4409">
        <v>50.444029999999998</v>
      </c>
      <c r="F4409">
        <v>24.977740000000001</v>
      </c>
      <c r="G4409">
        <v>90.509010000000004</v>
      </c>
      <c r="H4409">
        <v>2802.4690000000001</v>
      </c>
      <c r="I4409">
        <v>193.96420000000001</v>
      </c>
      <c r="J4409">
        <v>70.455979999999997</v>
      </c>
      <c r="K4409">
        <v>35.005719999999997</v>
      </c>
      <c r="L4409">
        <v>108.9961</v>
      </c>
      <c r="M4409">
        <v>1003.4450000000001</v>
      </c>
      <c r="N4409">
        <v>127.79130000000001</v>
      </c>
      <c r="O4409">
        <v>184.1568</v>
      </c>
      <c r="P4409">
        <v>197.9453</v>
      </c>
      <c r="Q4409">
        <v>7.1946919999999999</v>
      </c>
      <c r="R4409">
        <v>195.1662</v>
      </c>
      <c r="S4409">
        <v>265.5453</v>
      </c>
      <c r="T4409">
        <v>282.40640000000002</v>
      </c>
      <c r="U4409">
        <v>1430.7370000000001</v>
      </c>
      <c r="V4409">
        <v>5.7604569999999997</v>
      </c>
      <c r="W4409">
        <v>2.952607</v>
      </c>
    </row>
    <row r="4410" spans="3:23" x14ac:dyDescent="0.25">
      <c r="C4410" s="3">
        <v>73.483339999999998</v>
      </c>
      <c r="D4410">
        <v>95.003479999999996</v>
      </c>
      <c r="E4410">
        <v>50.422159999999998</v>
      </c>
      <c r="F4410">
        <v>24.98649</v>
      </c>
      <c r="G4410">
        <v>90.490250000000003</v>
      </c>
      <c r="H4410">
        <v>2802.3629999999998</v>
      </c>
      <c r="I4410">
        <v>193.90770000000001</v>
      </c>
      <c r="J4410">
        <v>70.432500000000005</v>
      </c>
      <c r="K4410">
        <v>34.982089999999999</v>
      </c>
      <c r="L4410">
        <v>109.0338</v>
      </c>
      <c r="M4410">
        <v>1002.4640000000001</v>
      </c>
      <c r="N4410">
        <v>127.70189999999999</v>
      </c>
      <c r="O4410">
        <v>184.1473</v>
      </c>
      <c r="P4410">
        <v>198.02850000000001</v>
      </c>
      <c r="Q4410">
        <v>7.2302119999999999</v>
      </c>
      <c r="R4410">
        <v>196.68129999999999</v>
      </c>
      <c r="S4410">
        <v>265.54840000000002</v>
      </c>
      <c r="T4410">
        <v>282.57369999999997</v>
      </c>
      <c r="U4410">
        <v>1424.9580000000001</v>
      </c>
      <c r="V4410">
        <v>5.7500070000000001</v>
      </c>
      <c r="W4410">
        <v>2.923905</v>
      </c>
    </row>
    <row r="4411" spans="3:23" x14ac:dyDescent="0.25">
      <c r="C4411" s="3">
        <v>73.5</v>
      </c>
      <c r="D4411">
        <v>94.991579999999999</v>
      </c>
      <c r="E4411">
        <v>50.423020000000001</v>
      </c>
      <c r="F4411">
        <v>24.988160000000001</v>
      </c>
      <c r="G4411">
        <v>90.482929999999996</v>
      </c>
      <c r="H4411">
        <v>2802.0619999999999</v>
      </c>
      <c r="I4411">
        <v>193.94980000000001</v>
      </c>
      <c r="J4411">
        <v>70.449789999999993</v>
      </c>
      <c r="K4411">
        <v>35.006599999999999</v>
      </c>
      <c r="L4411">
        <v>108.995</v>
      </c>
      <c r="M4411">
        <v>1002.324</v>
      </c>
      <c r="N4411">
        <v>127.4872</v>
      </c>
      <c r="O4411">
        <v>183.97909999999999</v>
      </c>
      <c r="P4411">
        <v>197.85489999999999</v>
      </c>
      <c r="Q4411">
        <v>7.0973810000000004</v>
      </c>
      <c r="R4411">
        <v>195.87719999999999</v>
      </c>
      <c r="S4411">
        <v>265.46300000000002</v>
      </c>
      <c r="T4411">
        <v>282.45159999999998</v>
      </c>
      <c r="U4411">
        <v>1415.0160000000001</v>
      </c>
      <c r="V4411">
        <v>5.7500070000000001</v>
      </c>
      <c r="W4411">
        <v>2.9630589999999999</v>
      </c>
    </row>
    <row r="4412" spans="3:23" x14ac:dyDescent="0.25">
      <c r="C4412" s="3">
        <v>73.516670000000005</v>
      </c>
      <c r="D4412">
        <v>95.004400000000004</v>
      </c>
      <c r="E4412">
        <v>50.457880000000003</v>
      </c>
      <c r="F4412">
        <v>25.003039999999999</v>
      </c>
      <c r="G4412">
        <v>90.507310000000004</v>
      </c>
      <c r="H4412">
        <v>2802.1410000000001</v>
      </c>
      <c r="I4412">
        <v>194.0112</v>
      </c>
      <c r="J4412">
        <v>70.596069999999997</v>
      </c>
      <c r="K4412">
        <v>35.005070000000003</v>
      </c>
      <c r="L4412">
        <v>109.01900000000001</v>
      </c>
      <c r="M4412">
        <v>1004.059</v>
      </c>
      <c r="N4412">
        <v>127.619</v>
      </c>
      <c r="O4412">
        <v>184.1182</v>
      </c>
      <c r="P4412">
        <v>197.9734</v>
      </c>
      <c r="Q4412">
        <v>7.0086190000000004</v>
      </c>
      <c r="R4412">
        <v>195.46279999999999</v>
      </c>
      <c r="S4412">
        <v>265.20240000000001</v>
      </c>
      <c r="T4412">
        <v>282.14609999999999</v>
      </c>
      <c r="U4412">
        <v>1421.604</v>
      </c>
      <c r="V4412">
        <v>5.7500070000000001</v>
      </c>
      <c r="W4412">
        <v>2.9488449999999999</v>
      </c>
    </row>
    <row r="4413" spans="3:23" x14ac:dyDescent="0.25">
      <c r="C4413" s="3">
        <v>73.533339999999995</v>
      </c>
      <c r="D4413">
        <v>95.00121</v>
      </c>
      <c r="E4413">
        <v>50.46275</v>
      </c>
      <c r="F4413">
        <v>25.01491</v>
      </c>
      <c r="G4413">
        <v>90.501369999999994</v>
      </c>
      <c r="H4413">
        <v>2802.0309999999999</v>
      </c>
      <c r="I4413">
        <v>194.04050000000001</v>
      </c>
      <c r="J4413">
        <v>70.553939999999997</v>
      </c>
      <c r="K4413">
        <v>35.04748</v>
      </c>
      <c r="L4413">
        <v>108.99079999999999</v>
      </c>
      <c r="M4413">
        <v>1003.484</v>
      </c>
      <c r="N4413">
        <v>127.7704</v>
      </c>
      <c r="O4413">
        <v>184.11799999999999</v>
      </c>
      <c r="P4413">
        <v>198.01169999999999</v>
      </c>
      <c r="Q4413">
        <v>7.286988</v>
      </c>
      <c r="R4413">
        <v>198.51519999999999</v>
      </c>
      <c r="S4413">
        <v>265.82909999999998</v>
      </c>
      <c r="T4413">
        <v>282.75069999999999</v>
      </c>
      <c r="U4413">
        <v>1414.6759999999999</v>
      </c>
      <c r="V4413">
        <v>5.7500070000000001</v>
      </c>
      <c r="W4413">
        <v>2.948054</v>
      </c>
    </row>
    <row r="4414" spans="3:23" x14ac:dyDescent="0.25">
      <c r="C4414" s="3">
        <v>73.55</v>
      </c>
      <c r="D4414">
        <v>95.003190000000004</v>
      </c>
      <c r="E4414">
        <v>50.432290000000002</v>
      </c>
      <c r="F4414">
        <v>25.01248</v>
      </c>
      <c r="G4414">
        <v>90.495320000000007</v>
      </c>
      <c r="H4414">
        <v>2802.127</v>
      </c>
      <c r="I4414">
        <v>193.95060000000001</v>
      </c>
      <c r="J4414">
        <v>70.542429999999996</v>
      </c>
      <c r="K4414">
        <v>35.036459999999998</v>
      </c>
      <c r="L4414">
        <v>109.0248</v>
      </c>
      <c r="M4414">
        <v>1004.346</v>
      </c>
      <c r="N4414">
        <v>127.7638</v>
      </c>
      <c r="O4414">
        <v>184.03989999999999</v>
      </c>
      <c r="P4414">
        <v>197.92339999999999</v>
      </c>
      <c r="Q4414">
        <v>7.051329</v>
      </c>
      <c r="R4414">
        <v>196.56450000000001</v>
      </c>
      <c r="S4414">
        <v>265.42529999999999</v>
      </c>
      <c r="T4414">
        <v>282.40269999999998</v>
      </c>
      <c r="U4414">
        <v>1403.569</v>
      </c>
      <c r="V4414">
        <v>5.7500070000000001</v>
      </c>
      <c r="W4414">
        <v>2.9539409999999999</v>
      </c>
    </row>
    <row r="4415" spans="3:23" x14ac:dyDescent="0.25">
      <c r="C4415" s="3">
        <v>73.566670000000002</v>
      </c>
      <c r="D4415">
        <v>94.995440000000002</v>
      </c>
      <c r="E4415">
        <v>50.430320000000002</v>
      </c>
      <c r="F4415">
        <v>24.994140000000002</v>
      </c>
      <c r="G4415">
        <v>90.493160000000003</v>
      </c>
      <c r="H4415">
        <v>2802.1559999999999</v>
      </c>
      <c r="I4415">
        <v>194.02189999999999</v>
      </c>
      <c r="J4415">
        <v>70.551109999999994</v>
      </c>
      <c r="K4415">
        <v>35.054630000000003</v>
      </c>
      <c r="L4415">
        <v>109.0069</v>
      </c>
      <c r="M4415">
        <v>1003.31</v>
      </c>
      <c r="N4415">
        <v>127.6142</v>
      </c>
      <c r="O4415">
        <v>184.0883</v>
      </c>
      <c r="P4415">
        <v>197.92449999999999</v>
      </c>
      <c r="Q4415">
        <v>7.0969199999999999</v>
      </c>
      <c r="R4415">
        <v>196.7303</v>
      </c>
      <c r="S4415">
        <v>265.64299999999997</v>
      </c>
      <c r="T4415">
        <v>282.53320000000002</v>
      </c>
      <c r="U4415">
        <v>1380.1769999999999</v>
      </c>
      <c r="V4415">
        <v>5.763115</v>
      </c>
      <c r="W4415">
        <v>2.9583719999999998</v>
      </c>
    </row>
    <row r="4416" spans="3:23" x14ac:dyDescent="0.25">
      <c r="C4416" s="3">
        <v>73.583340000000007</v>
      </c>
      <c r="D4416">
        <v>95.008380000000002</v>
      </c>
      <c r="E4416">
        <v>50.393650000000001</v>
      </c>
      <c r="F4416">
        <v>24.98563</v>
      </c>
      <c r="G4416">
        <v>90.498859999999993</v>
      </c>
      <c r="H4416">
        <v>2802.1179999999999</v>
      </c>
      <c r="I4416">
        <v>193.88310000000001</v>
      </c>
      <c r="J4416">
        <v>70.490160000000003</v>
      </c>
      <c r="K4416">
        <v>35.059800000000003</v>
      </c>
      <c r="L4416">
        <v>108.9256</v>
      </c>
      <c r="M4416">
        <v>1002.1319999999999</v>
      </c>
      <c r="N4416">
        <v>127.5673</v>
      </c>
      <c r="O4416">
        <v>183.99369999999999</v>
      </c>
      <c r="P4416">
        <v>197.96789999999999</v>
      </c>
      <c r="Q4416">
        <v>7.2527350000000004</v>
      </c>
      <c r="R4416">
        <v>197.70930000000001</v>
      </c>
      <c r="S4416">
        <v>265.50229999999999</v>
      </c>
      <c r="T4416">
        <v>282.46319999999997</v>
      </c>
      <c r="U4416">
        <v>1393.729</v>
      </c>
      <c r="V4416">
        <v>5.7500070000000001</v>
      </c>
      <c r="W4416">
        <v>2.940277</v>
      </c>
    </row>
    <row r="4417" spans="3:23" x14ac:dyDescent="0.25">
      <c r="C4417" s="3">
        <v>73.599999999999994</v>
      </c>
      <c r="D4417">
        <v>95.007419999999996</v>
      </c>
      <c r="E4417">
        <v>50.411769999999997</v>
      </c>
      <c r="F4417">
        <v>24.96904</v>
      </c>
      <c r="G4417">
        <v>90.492530000000002</v>
      </c>
      <c r="H4417">
        <v>2802.1680000000001</v>
      </c>
      <c r="I4417">
        <v>193.96680000000001</v>
      </c>
      <c r="J4417">
        <v>70.506960000000007</v>
      </c>
      <c r="K4417">
        <v>35.070680000000003</v>
      </c>
      <c r="L4417">
        <v>108.9512</v>
      </c>
      <c r="M4417">
        <v>1002.307</v>
      </c>
      <c r="N4417">
        <v>127.9173</v>
      </c>
      <c r="O4417">
        <v>184.04939999999999</v>
      </c>
      <c r="P4417">
        <v>197.8914</v>
      </c>
      <c r="Q4417">
        <v>7.1815490000000004</v>
      </c>
      <c r="R4417">
        <v>198.22900000000001</v>
      </c>
      <c r="S4417">
        <v>265.52140000000003</v>
      </c>
      <c r="T4417">
        <v>282.50240000000002</v>
      </c>
      <c r="U4417">
        <v>1403.348</v>
      </c>
      <c r="V4417">
        <v>5.7581759999999997</v>
      </c>
      <c r="W4417">
        <v>2.9518249999999999</v>
      </c>
    </row>
    <row r="4418" spans="3:23" x14ac:dyDescent="0.25">
      <c r="C4418" s="3">
        <v>73.616669999999999</v>
      </c>
      <c r="D4418">
        <v>95.000559999999993</v>
      </c>
      <c r="E4418">
        <v>50.404200000000003</v>
      </c>
      <c r="F4418">
        <v>24.981680000000001</v>
      </c>
      <c r="G4418">
        <v>90.491</v>
      </c>
      <c r="H4418">
        <v>2801.9580000000001</v>
      </c>
      <c r="I4418">
        <v>193.85830000000001</v>
      </c>
      <c r="J4418">
        <v>70.489590000000007</v>
      </c>
      <c r="K4418">
        <v>35.086060000000003</v>
      </c>
      <c r="L4418">
        <v>109.0185</v>
      </c>
      <c r="M4418">
        <v>1002.522</v>
      </c>
      <c r="N4418">
        <v>127.65309999999999</v>
      </c>
      <c r="O4418">
        <v>184.0746</v>
      </c>
      <c r="P4418">
        <v>197.9657</v>
      </c>
      <c r="Q4418">
        <v>7.1667269999999998</v>
      </c>
      <c r="R4418">
        <v>196.81989999999999</v>
      </c>
      <c r="S4418">
        <v>265.661</v>
      </c>
      <c r="T4418">
        <v>282.56040000000002</v>
      </c>
      <c r="U4418">
        <v>1424.288</v>
      </c>
      <c r="V4418">
        <v>5.7500070000000001</v>
      </c>
      <c r="W4418">
        <v>2.9395039999999999</v>
      </c>
    </row>
    <row r="4419" spans="3:23" x14ac:dyDescent="0.25">
      <c r="C4419" s="3">
        <v>73.633340000000004</v>
      </c>
      <c r="D4419">
        <v>94.989059999999995</v>
      </c>
      <c r="E4419">
        <v>50.372210000000003</v>
      </c>
      <c r="F4419">
        <v>24.998619999999999</v>
      </c>
      <c r="G4419">
        <v>90.496279999999999</v>
      </c>
      <c r="H4419">
        <v>2802.3679999999999</v>
      </c>
      <c r="I4419">
        <v>193.9759</v>
      </c>
      <c r="J4419">
        <v>70.551130000000001</v>
      </c>
      <c r="K4419">
        <v>35.057639999999999</v>
      </c>
      <c r="L4419">
        <v>108.99509999999999</v>
      </c>
      <c r="M4419">
        <v>1003.075</v>
      </c>
      <c r="N4419">
        <v>127.51609999999999</v>
      </c>
      <c r="O4419">
        <v>184.05070000000001</v>
      </c>
      <c r="P4419">
        <v>198.0318</v>
      </c>
      <c r="Q4419">
        <v>7.0343229999999997</v>
      </c>
      <c r="R4419">
        <v>193.97710000000001</v>
      </c>
      <c r="S4419">
        <v>265.46269999999998</v>
      </c>
      <c r="T4419">
        <v>282.45310000000001</v>
      </c>
      <c r="U4419">
        <v>1406.444</v>
      </c>
      <c r="V4419">
        <v>5.7501189999999998</v>
      </c>
      <c r="W4419">
        <v>2.919451</v>
      </c>
    </row>
    <row r="4420" spans="3:23" x14ac:dyDescent="0.25">
      <c r="C4420" s="3">
        <v>73.650000000000006</v>
      </c>
      <c r="D4420">
        <v>94.995869999999996</v>
      </c>
      <c r="E4420">
        <v>50.364539999999998</v>
      </c>
      <c r="F4420">
        <v>24.995940000000001</v>
      </c>
      <c r="G4420">
        <v>90.512320000000003</v>
      </c>
      <c r="H4420">
        <v>2802.0340000000001</v>
      </c>
      <c r="I4420">
        <v>193.95689999999999</v>
      </c>
      <c r="J4420">
        <v>70.407139999999998</v>
      </c>
      <c r="K4420">
        <v>35.037179999999999</v>
      </c>
      <c r="L4420">
        <v>108.9828</v>
      </c>
      <c r="M4420">
        <v>1003.3339999999999</v>
      </c>
      <c r="N4420">
        <v>127.754</v>
      </c>
      <c r="O4420">
        <v>184.07849999999999</v>
      </c>
      <c r="P4420">
        <v>197.95599999999999</v>
      </c>
      <c r="Q4420">
        <v>7.1023170000000002</v>
      </c>
      <c r="R4420">
        <v>196.08799999999999</v>
      </c>
      <c r="S4420">
        <v>265.82350000000002</v>
      </c>
      <c r="T4420">
        <v>282.62009999999998</v>
      </c>
      <c r="U4420">
        <v>1402.605</v>
      </c>
      <c r="V4420">
        <v>5.7537219999999998</v>
      </c>
      <c r="W4420">
        <v>2.9279760000000001</v>
      </c>
    </row>
    <row r="4421" spans="3:23" x14ac:dyDescent="0.25">
      <c r="C4421" s="3">
        <v>73.666669999999996</v>
      </c>
      <c r="D4421">
        <v>95.009990000000002</v>
      </c>
      <c r="E4421">
        <v>50.349040000000002</v>
      </c>
      <c r="F4421">
        <v>24.99042</v>
      </c>
      <c r="G4421">
        <v>90.495590000000007</v>
      </c>
      <c r="H4421">
        <v>2802.1129999999998</v>
      </c>
      <c r="I4421">
        <v>193.9503</v>
      </c>
      <c r="J4421">
        <v>70.53004</v>
      </c>
      <c r="K4421">
        <v>34.988030000000002</v>
      </c>
      <c r="L4421">
        <v>109.0153</v>
      </c>
      <c r="M4421">
        <v>1003.705</v>
      </c>
      <c r="N4421">
        <v>127.5196</v>
      </c>
      <c r="O4421">
        <v>184.0616</v>
      </c>
      <c r="P4421">
        <v>197.96379999999999</v>
      </c>
      <c r="Q4421">
        <v>7.0503650000000002</v>
      </c>
      <c r="R4421">
        <v>194.99449999999999</v>
      </c>
      <c r="S4421">
        <v>265.73509999999999</v>
      </c>
      <c r="T4421">
        <v>282.72399999999999</v>
      </c>
      <c r="U4421">
        <v>1380.625</v>
      </c>
      <c r="V4421">
        <v>5.7500520000000002</v>
      </c>
      <c r="W4421">
        <v>2.9506579999999998</v>
      </c>
    </row>
    <row r="4422" spans="3:23" x14ac:dyDescent="0.25">
      <c r="C4422" s="3">
        <v>73.683340000000001</v>
      </c>
      <c r="D4422">
        <v>94.990750000000006</v>
      </c>
      <c r="E4422">
        <v>50.348489999999998</v>
      </c>
      <c r="F4422">
        <v>25.008199999999999</v>
      </c>
      <c r="G4422">
        <v>90.508660000000006</v>
      </c>
      <c r="H4422">
        <v>2802.0250000000001</v>
      </c>
      <c r="I4422">
        <v>194.0403</v>
      </c>
      <c r="J4422">
        <v>70.54083</v>
      </c>
      <c r="K4422">
        <v>35.031570000000002</v>
      </c>
      <c r="L4422">
        <v>108.9645</v>
      </c>
      <c r="M4422">
        <v>1002.402</v>
      </c>
      <c r="N4422">
        <v>127.9498</v>
      </c>
      <c r="O4422">
        <v>184.08789999999999</v>
      </c>
      <c r="P4422">
        <v>197.995</v>
      </c>
      <c r="Q4422">
        <v>6.9764840000000001</v>
      </c>
      <c r="R4422">
        <v>193.874</v>
      </c>
      <c r="S4422">
        <v>265.89789999999999</v>
      </c>
      <c r="T4422">
        <v>282.8365</v>
      </c>
      <c r="U4422">
        <v>1371.2260000000001</v>
      </c>
      <c r="V4422">
        <v>5.7500070000000001</v>
      </c>
      <c r="W4422">
        <v>2.9568379999999999</v>
      </c>
    </row>
    <row r="4423" spans="3:23" x14ac:dyDescent="0.25">
      <c r="C4423" s="3">
        <v>73.7</v>
      </c>
      <c r="D4423">
        <v>95.000399999999999</v>
      </c>
      <c r="E4423">
        <v>50.358699999999999</v>
      </c>
      <c r="F4423">
        <v>25.02599</v>
      </c>
      <c r="G4423">
        <v>90.493949999999998</v>
      </c>
      <c r="H4423">
        <v>2802.2910000000002</v>
      </c>
      <c r="I4423">
        <v>193.9853</v>
      </c>
      <c r="J4423">
        <v>70.535319999999999</v>
      </c>
      <c r="K4423">
        <v>35.058920000000001</v>
      </c>
      <c r="L4423">
        <v>109.0209</v>
      </c>
      <c r="M4423">
        <v>1001.768</v>
      </c>
      <c r="N4423">
        <v>127.7358</v>
      </c>
      <c r="O4423">
        <v>184.0942</v>
      </c>
      <c r="P4423">
        <v>198.0616</v>
      </c>
      <c r="Q4423">
        <v>6.8827730000000003</v>
      </c>
      <c r="R4423">
        <v>193.7542</v>
      </c>
      <c r="S4423">
        <v>265.23840000000001</v>
      </c>
      <c r="T4423">
        <v>282.24759999999998</v>
      </c>
      <c r="U4423">
        <v>1386.8920000000001</v>
      </c>
      <c r="V4423">
        <v>5.7553390000000002</v>
      </c>
      <c r="W4423">
        <v>2.9295990000000001</v>
      </c>
    </row>
    <row r="4424" spans="3:23" x14ac:dyDescent="0.25">
      <c r="C4424" s="3">
        <v>73.716669999999993</v>
      </c>
      <c r="D4424">
        <v>95.008930000000007</v>
      </c>
      <c r="E4424">
        <v>50.300759999999997</v>
      </c>
      <c r="F4424">
        <v>25.00413</v>
      </c>
      <c r="G4424">
        <v>90.487440000000007</v>
      </c>
      <c r="H4424">
        <v>2802.0010000000002</v>
      </c>
      <c r="I4424">
        <v>194.01840000000001</v>
      </c>
      <c r="J4424">
        <v>70.404179999999997</v>
      </c>
      <c r="K4424">
        <v>35.055770000000003</v>
      </c>
      <c r="L4424">
        <v>109.02160000000001</v>
      </c>
      <c r="M4424">
        <v>1001.299</v>
      </c>
      <c r="N4424">
        <v>127.7081</v>
      </c>
      <c r="O4424">
        <v>184.07919999999999</v>
      </c>
      <c r="P4424">
        <v>197.8854</v>
      </c>
      <c r="Q4424">
        <v>6.9558960000000001</v>
      </c>
      <c r="R4424">
        <v>195.53639999999999</v>
      </c>
      <c r="S4424">
        <v>265.55079999999998</v>
      </c>
      <c r="T4424">
        <v>282.28829999999999</v>
      </c>
      <c r="U4424">
        <v>1393.9079999999999</v>
      </c>
      <c r="V4424">
        <v>5.7500070000000001</v>
      </c>
      <c r="W4424">
        <v>2.9580440000000001</v>
      </c>
    </row>
    <row r="4425" spans="3:23" x14ac:dyDescent="0.25">
      <c r="C4425" s="3">
        <v>73.733339999999998</v>
      </c>
      <c r="D4425">
        <v>94.994470000000007</v>
      </c>
      <c r="E4425">
        <v>50.300609999999999</v>
      </c>
      <c r="F4425">
        <v>25.008510000000001</v>
      </c>
      <c r="G4425">
        <v>90.499539999999996</v>
      </c>
      <c r="H4425">
        <v>2802.3980000000001</v>
      </c>
      <c r="I4425">
        <v>193.99950000000001</v>
      </c>
      <c r="J4425">
        <v>70.458380000000005</v>
      </c>
      <c r="K4425">
        <v>35.022190000000002</v>
      </c>
      <c r="L4425">
        <v>109.0625</v>
      </c>
      <c r="M4425">
        <v>1002.415</v>
      </c>
      <c r="N4425">
        <v>127.54649999999999</v>
      </c>
      <c r="O4425">
        <v>184.10830000000001</v>
      </c>
      <c r="P4425">
        <v>197.8972</v>
      </c>
      <c r="Q4425">
        <v>7.009487</v>
      </c>
      <c r="R4425">
        <v>194.38390000000001</v>
      </c>
      <c r="S4425">
        <v>265.2955</v>
      </c>
      <c r="T4425">
        <v>282.30020000000002</v>
      </c>
      <c r="U4425">
        <v>1412.614</v>
      </c>
      <c r="V4425">
        <v>5.7631389999999998</v>
      </c>
      <c r="W4425">
        <v>2.9474049999999998</v>
      </c>
    </row>
    <row r="4426" spans="3:23" x14ac:dyDescent="0.25">
      <c r="C4426" s="3">
        <v>73.75</v>
      </c>
      <c r="D4426">
        <v>94.993600000000001</v>
      </c>
      <c r="E4426">
        <v>50.314830000000001</v>
      </c>
      <c r="F4426">
        <v>25.000399999999999</v>
      </c>
      <c r="G4426">
        <v>90.510429999999999</v>
      </c>
      <c r="H4426">
        <v>2802.357</v>
      </c>
      <c r="I4426">
        <v>193.98079999999999</v>
      </c>
      <c r="J4426">
        <v>70.394310000000004</v>
      </c>
      <c r="K4426">
        <v>34.998280000000001</v>
      </c>
      <c r="L4426">
        <v>109.0265</v>
      </c>
      <c r="M4426">
        <v>1002.328</v>
      </c>
      <c r="N4426">
        <v>127.9325</v>
      </c>
      <c r="O4426">
        <v>184.0324</v>
      </c>
      <c r="P4426">
        <v>197.8201</v>
      </c>
      <c r="Q4426">
        <v>7.3359139999999998</v>
      </c>
      <c r="R4426">
        <v>197.22499999999999</v>
      </c>
      <c r="S4426">
        <v>266.04849999999999</v>
      </c>
      <c r="T4426">
        <v>282.93599999999998</v>
      </c>
      <c r="U4426">
        <v>1414.229</v>
      </c>
      <c r="V4426">
        <v>5.7502880000000003</v>
      </c>
      <c r="W4426">
        <v>2.9209269999999998</v>
      </c>
    </row>
    <row r="4427" spans="3:23" x14ac:dyDescent="0.25">
      <c r="C4427" s="3">
        <v>73.766670000000005</v>
      </c>
      <c r="D4427">
        <v>95.009789999999995</v>
      </c>
      <c r="E4427">
        <v>50.285400000000003</v>
      </c>
      <c r="F4427">
        <v>25.01736</v>
      </c>
      <c r="G4427">
        <v>90.505359999999996</v>
      </c>
      <c r="H4427">
        <v>2801.8879999999999</v>
      </c>
      <c r="I4427">
        <v>194.0042</v>
      </c>
      <c r="J4427">
        <v>70.534350000000003</v>
      </c>
      <c r="K4427">
        <v>35.060639999999999</v>
      </c>
      <c r="L4427">
        <v>109.03530000000001</v>
      </c>
      <c r="M4427">
        <v>1002.931</v>
      </c>
      <c r="N4427">
        <v>127.67149999999999</v>
      </c>
      <c r="O4427">
        <v>184.07560000000001</v>
      </c>
      <c r="P4427">
        <v>197.92320000000001</v>
      </c>
      <c r="Q4427">
        <v>6.8650200000000003</v>
      </c>
      <c r="R4427">
        <v>193.94659999999999</v>
      </c>
      <c r="S4427">
        <v>265.32459999999998</v>
      </c>
      <c r="T4427">
        <v>282.26690000000002</v>
      </c>
      <c r="U4427">
        <v>1395.5219999999999</v>
      </c>
      <c r="V4427">
        <v>5.7501030000000002</v>
      </c>
      <c r="W4427">
        <v>2.9493529999999999</v>
      </c>
    </row>
    <row r="4428" spans="3:23" x14ac:dyDescent="0.25">
      <c r="C4428" s="3">
        <v>73.783339999999995</v>
      </c>
      <c r="D4428">
        <v>94.995959999999997</v>
      </c>
      <c r="E4428">
        <v>50.291150000000002</v>
      </c>
      <c r="F4428">
        <v>25.01493</v>
      </c>
      <c r="G4428">
        <v>90.506240000000005</v>
      </c>
      <c r="H4428">
        <v>2801.692</v>
      </c>
      <c r="I4428">
        <v>194.05869999999999</v>
      </c>
      <c r="J4428">
        <v>70.533259999999999</v>
      </c>
      <c r="K4428">
        <v>35.052930000000003</v>
      </c>
      <c r="L4428">
        <v>108.94540000000001</v>
      </c>
      <c r="M4428">
        <v>1002.636</v>
      </c>
      <c r="N4428">
        <v>127.6939</v>
      </c>
      <c r="O4428">
        <v>184.1542</v>
      </c>
      <c r="P4428">
        <v>198.03720000000001</v>
      </c>
      <c r="Q4428">
        <v>6.9806169999999996</v>
      </c>
      <c r="R4428">
        <v>197.17179999999999</v>
      </c>
      <c r="S4428">
        <v>265.49669999999998</v>
      </c>
      <c r="T4428">
        <v>282.49979999999999</v>
      </c>
      <c r="U4428">
        <v>1397.91</v>
      </c>
      <c r="V4428">
        <v>5.7500070000000001</v>
      </c>
      <c r="W4428">
        <v>2.946755</v>
      </c>
    </row>
    <row r="4429" spans="3:23" x14ac:dyDescent="0.25">
      <c r="C4429" s="3">
        <v>73.8</v>
      </c>
      <c r="D4429">
        <v>94.996639999999999</v>
      </c>
      <c r="E4429">
        <v>50.261200000000002</v>
      </c>
      <c r="F4429">
        <v>24.999749999999999</v>
      </c>
      <c r="G4429">
        <v>90.493080000000006</v>
      </c>
      <c r="H4429">
        <v>2802.183</v>
      </c>
      <c r="I4429">
        <v>194.0112</v>
      </c>
      <c r="J4429">
        <v>70.511529999999993</v>
      </c>
      <c r="K4429">
        <v>35.075009999999999</v>
      </c>
      <c r="L4429">
        <v>108.9937</v>
      </c>
      <c r="M4429">
        <v>1001.5359999999999</v>
      </c>
      <c r="N4429">
        <v>127.68810000000001</v>
      </c>
      <c r="O4429">
        <v>184.107</v>
      </c>
      <c r="P4429">
        <v>198.05199999999999</v>
      </c>
      <c r="Q4429">
        <v>6.879054</v>
      </c>
      <c r="R4429">
        <v>194.03049999999999</v>
      </c>
      <c r="S4429">
        <v>265.48509999999999</v>
      </c>
      <c r="T4429">
        <v>282.49470000000002</v>
      </c>
      <c r="U4429">
        <v>1387.1320000000001</v>
      </c>
      <c r="V4429">
        <v>5.7500070000000001</v>
      </c>
      <c r="W4429">
        <v>2.9604080000000002</v>
      </c>
    </row>
    <row r="4430" spans="3:23" x14ac:dyDescent="0.25">
      <c r="C4430" s="3">
        <v>73.816670000000002</v>
      </c>
      <c r="D4430">
        <v>95.008759999999995</v>
      </c>
      <c r="E4430">
        <v>50.235309999999998</v>
      </c>
      <c r="F4430">
        <v>25.013860000000001</v>
      </c>
      <c r="G4430">
        <v>90.495500000000007</v>
      </c>
      <c r="H4430">
        <v>2802.3560000000002</v>
      </c>
      <c r="I4430">
        <v>193.99420000000001</v>
      </c>
      <c r="J4430">
        <v>70.403180000000006</v>
      </c>
      <c r="K4430">
        <v>35.083320000000001</v>
      </c>
      <c r="L4430">
        <v>108.97499999999999</v>
      </c>
      <c r="M4430">
        <v>1002.773</v>
      </c>
      <c r="N4430">
        <v>127.7602</v>
      </c>
      <c r="O4430">
        <v>184.1112</v>
      </c>
      <c r="P4430">
        <v>198.16159999999999</v>
      </c>
      <c r="Q4430">
        <v>7.1083559999999997</v>
      </c>
      <c r="R4430">
        <v>197.7336</v>
      </c>
      <c r="S4430">
        <v>265.95170000000002</v>
      </c>
      <c r="T4430">
        <v>283.03550000000001</v>
      </c>
      <c r="U4430">
        <v>1391.7840000000001</v>
      </c>
      <c r="V4430">
        <v>5.7542429999999998</v>
      </c>
      <c r="W4430">
        <v>2.9640870000000001</v>
      </c>
    </row>
    <row r="4431" spans="3:23" x14ac:dyDescent="0.25">
      <c r="C4431" s="3">
        <v>73.833340000000007</v>
      </c>
      <c r="D4431">
        <v>95.004390000000001</v>
      </c>
      <c r="E4431">
        <v>50.211120000000001</v>
      </c>
      <c r="F4431">
        <v>24.982140000000001</v>
      </c>
      <c r="G4431">
        <v>90.506050000000002</v>
      </c>
      <c r="H4431">
        <v>2802.1509999999998</v>
      </c>
      <c r="I4431">
        <v>193.9297</v>
      </c>
      <c r="J4431">
        <v>70.531750000000002</v>
      </c>
      <c r="K4431">
        <v>35.078380000000003</v>
      </c>
      <c r="L4431">
        <v>108.9872</v>
      </c>
      <c r="M4431">
        <v>1002.617</v>
      </c>
      <c r="N4431">
        <v>127.6378</v>
      </c>
      <c r="O4431">
        <v>183.9477</v>
      </c>
      <c r="P4431">
        <v>197.9083</v>
      </c>
      <c r="Q4431">
        <v>7.3650779999999996</v>
      </c>
      <c r="R4431">
        <v>198.32249999999999</v>
      </c>
      <c r="S4431">
        <v>266.08929999999998</v>
      </c>
      <c r="T4431">
        <v>283.13159999999999</v>
      </c>
      <c r="U4431">
        <v>1386.4690000000001</v>
      </c>
      <c r="V4431">
        <v>5.7568039999999998</v>
      </c>
      <c r="W4431">
        <v>2.9530310000000002</v>
      </c>
    </row>
    <row r="4432" spans="3:23" x14ac:dyDescent="0.25">
      <c r="C4432" s="3">
        <v>73.849999999999994</v>
      </c>
      <c r="D4432">
        <v>94.994829999999993</v>
      </c>
      <c r="E4432">
        <v>50.204279999999997</v>
      </c>
      <c r="F4432">
        <v>24.993739999999999</v>
      </c>
      <c r="G4432">
        <v>90.498689999999996</v>
      </c>
      <c r="H4432">
        <v>2802.2649999999999</v>
      </c>
      <c r="I4432">
        <v>193.96109999999999</v>
      </c>
      <c r="J4432">
        <v>70.455799999999996</v>
      </c>
      <c r="K4432">
        <v>35.009189999999997</v>
      </c>
      <c r="L4432">
        <v>109.01130000000001</v>
      </c>
      <c r="M4432">
        <v>1002.321</v>
      </c>
      <c r="N4432">
        <v>127.59350000000001</v>
      </c>
      <c r="O4432">
        <v>184.09690000000001</v>
      </c>
      <c r="P4432">
        <v>197.96420000000001</v>
      </c>
      <c r="Q4432">
        <v>7.5099689999999999</v>
      </c>
      <c r="R4432">
        <v>200.47130000000001</v>
      </c>
      <c r="S4432">
        <v>266.13479999999998</v>
      </c>
      <c r="T4432">
        <v>283.00959999999998</v>
      </c>
      <c r="U4432">
        <v>1375.653</v>
      </c>
      <c r="V4432">
        <v>5.7501879999999996</v>
      </c>
      <c r="W4432">
        <v>2.9488379999999998</v>
      </c>
    </row>
    <row r="4433" spans="3:23" x14ac:dyDescent="0.25">
      <c r="C4433" s="3">
        <v>73.866669999999999</v>
      </c>
      <c r="D4433">
        <v>94.994150000000005</v>
      </c>
      <c r="E4433">
        <v>50.170960000000001</v>
      </c>
      <c r="F4433">
        <v>25.004960000000001</v>
      </c>
      <c r="G4433">
        <v>90.469769999999997</v>
      </c>
      <c r="H4433">
        <v>2802.1019999999999</v>
      </c>
      <c r="I4433">
        <v>194.04050000000001</v>
      </c>
      <c r="J4433">
        <v>70.460400000000007</v>
      </c>
      <c r="K4433">
        <v>35.019759999999998</v>
      </c>
      <c r="L4433">
        <v>108.9829</v>
      </c>
      <c r="M4433">
        <v>1003.051</v>
      </c>
      <c r="N4433">
        <v>127.807</v>
      </c>
      <c r="O4433">
        <v>184.1208</v>
      </c>
      <c r="P4433">
        <v>197.9845</v>
      </c>
      <c r="Q4433">
        <v>7.5158550000000002</v>
      </c>
      <c r="R4433">
        <v>199.65119999999999</v>
      </c>
      <c r="S4433">
        <v>266.1506</v>
      </c>
      <c r="T4433">
        <v>283.0412</v>
      </c>
      <c r="U4433">
        <v>1392.5740000000001</v>
      </c>
      <c r="V4433">
        <v>5.7520360000000004</v>
      </c>
      <c r="W4433">
        <v>2.9337200000000001</v>
      </c>
    </row>
    <row r="4434" spans="3:23" x14ac:dyDescent="0.25">
      <c r="C4434" s="3">
        <v>73.883340000000004</v>
      </c>
      <c r="D4434">
        <v>95.004320000000007</v>
      </c>
      <c r="E4434">
        <v>50.159860000000002</v>
      </c>
      <c r="F4434">
        <v>24.99399</v>
      </c>
      <c r="G4434">
        <v>90.490970000000004</v>
      </c>
      <c r="H4434">
        <v>2801.9949999999999</v>
      </c>
      <c r="I4434">
        <v>193.96090000000001</v>
      </c>
      <c r="J4434">
        <v>70.610569999999996</v>
      </c>
      <c r="K4434">
        <v>34.991790000000002</v>
      </c>
      <c r="L4434">
        <v>108.9721</v>
      </c>
      <c r="M4434">
        <v>1001.897</v>
      </c>
      <c r="N4434">
        <v>127.7141</v>
      </c>
      <c r="O4434">
        <v>184.0566</v>
      </c>
      <c r="P4434">
        <v>198.02979999999999</v>
      </c>
      <c r="Q4434">
        <v>7.3883749999999999</v>
      </c>
      <c r="R4434">
        <v>197.58799999999999</v>
      </c>
      <c r="S4434">
        <v>266.21690000000001</v>
      </c>
      <c r="T4434">
        <v>283.14659999999998</v>
      </c>
      <c r="U4434">
        <v>1396.2339999999999</v>
      </c>
      <c r="V4434">
        <v>5.7500070000000001</v>
      </c>
      <c r="W4434">
        <v>2.9488590000000001</v>
      </c>
    </row>
    <row r="4435" spans="3:23" x14ac:dyDescent="0.25">
      <c r="C4435" s="3">
        <v>73.900000000000006</v>
      </c>
      <c r="D4435">
        <v>95.007159999999999</v>
      </c>
      <c r="E4435">
        <v>50.131340000000002</v>
      </c>
      <c r="F4435">
        <v>25.008369999999999</v>
      </c>
      <c r="G4435">
        <v>90.483260000000001</v>
      </c>
      <c r="H4435">
        <v>2802.1239999999998</v>
      </c>
      <c r="I4435">
        <v>194.0196</v>
      </c>
      <c r="J4435">
        <v>70.466920000000002</v>
      </c>
      <c r="K4435">
        <v>34.967750000000002</v>
      </c>
      <c r="L4435">
        <v>108.9641</v>
      </c>
      <c r="M4435">
        <v>1002.795</v>
      </c>
      <c r="N4435">
        <v>127.66289999999999</v>
      </c>
      <c r="O4435">
        <v>184.08240000000001</v>
      </c>
      <c r="P4435">
        <v>197.91040000000001</v>
      </c>
      <c r="Q4435">
        <v>7.3903059999999998</v>
      </c>
      <c r="R4435">
        <v>198.62020000000001</v>
      </c>
      <c r="S4435">
        <v>266.01429999999999</v>
      </c>
      <c r="T4435">
        <v>282.95549999999997</v>
      </c>
      <c r="U4435">
        <v>1403.6310000000001</v>
      </c>
      <c r="V4435">
        <v>5.7500900000000001</v>
      </c>
      <c r="W4435">
        <v>2.9335070000000001</v>
      </c>
    </row>
    <row r="4436" spans="3:23" x14ac:dyDescent="0.25">
      <c r="C4436" s="3">
        <v>73.916669999999996</v>
      </c>
      <c r="D4436">
        <v>94.990319999999997</v>
      </c>
      <c r="E4436">
        <v>50.119799999999998</v>
      </c>
      <c r="F4436">
        <v>24.99924</v>
      </c>
      <c r="G4436">
        <v>90.490700000000004</v>
      </c>
      <c r="H4436">
        <v>2802.1759999999999</v>
      </c>
      <c r="I4436">
        <v>194.04130000000001</v>
      </c>
      <c r="J4436">
        <v>70.506489999999999</v>
      </c>
      <c r="K4436">
        <v>34.971319999999999</v>
      </c>
      <c r="L4436">
        <v>108.9426</v>
      </c>
      <c r="M4436">
        <v>1001.563</v>
      </c>
      <c r="N4436">
        <v>127.71729999999999</v>
      </c>
      <c r="O4436">
        <v>184.04179999999999</v>
      </c>
      <c r="P4436">
        <v>197.96019999999999</v>
      </c>
      <c r="Q4436">
        <v>7.1619289999999998</v>
      </c>
      <c r="R4436">
        <v>196.6044</v>
      </c>
      <c r="S4436">
        <v>265.69139999999999</v>
      </c>
      <c r="T4436">
        <v>282.71069999999997</v>
      </c>
      <c r="U4436">
        <v>1404.6790000000001</v>
      </c>
      <c r="V4436">
        <v>5.7500070000000001</v>
      </c>
      <c r="W4436">
        <v>2.956515</v>
      </c>
    </row>
    <row r="4437" spans="3:23" x14ac:dyDescent="0.25">
      <c r="C4437" s="3">
        <v>73.933340000000001</v>
      </c>
      <c r="D4437">
        <v>95.003039999999999</v>
      </c>
      <c r="E4437">
        <v>50.09769</v>
      </c>
      <c r="F4437">
        <v>25.017379999999999</v>
      </c>
      <c r="G4437">
        <v>90.498360000000005</v>
      </c>
      <c r="H4437">
        <v>2802.0210000000002</v>
      </c>
      <c r="I4437">
        <v>194.0478</v>
      </c>
      <c r="J4437">
        <v>70.496589999999998</v>
      </c>
      <c r="K4437">
        <v>34.93938</v>
      </c>
      <c r="L4437">
        <v>109.02070000000001</v>
      </c>
      <c r="M4437">
        <v>1002.146</v>
      </c>
      <c r="N4437">
        <v>127.4528</v>
      </c>
      <c r="O4437">
        <v>184.13339999999999</v>
      </c>
      <c r="P4437">
        <v>197.90479999999999</v>
      </c>
      <c r="Q4437">
        <v>7.4675630000000002</v>
      </c>
      <c r="R4437">
        <v>197.29730000000001</v>
      </c>
      <c r="S4437">
        <v>266.03539999999998</v>
      </c>
      <c r="T4437">
        <v>283.03879999999998</v>
      </c>
      <c r="U4437">
        <v>1382.675</v>
      </c>
      <c r="V4437">
        <v>5.750013</v>
      </c>
      <c r="W4437">
        <v>2.931619</v>
      </c>
    </row>
    <row r="4438" spans="3:23" x14ac:dyDescent="0.25">
      <c r="C4438" s="3">
        <v>73.95</v>
      </c>
      <c r="D4438">
        <v>95.001249999999999</v>
      </c>
      <c r="E4438">
        <v>50.091830000000002</v>
      </c>
      <c r="F4438">
        <v>25.003869999999999</v>
      </c>
      <c r="G4438">
        <v>90.498180000000005</v>
      </c>
      <c r="H4438">
        <v>2802.018</v>
      </c>
      <c r="I4438">
        <v>193.94329999999999</v>
      </c>
      <c r="J4438">
        <v>70.46848</v>
      </c>
      <c r="K4438">
        <v>34.909230000000001</v>
      </c>
      <c r="L4438">
        <v>108.9575</v>
      </c>
      <c r="M4438">
        <v>1003.2329999999999</v>
      </c>
      <c r="N4438">
        <v>127.81950000000001</v>
      </c>
      <c r="O4438">
        <v>184.08600000000001</v>
      </c>
      <c r="P4438">
        <v>197.8133</v>
      </c>
      <c r="Q4438">
        <v>7.2406199999999998</v>
      </c>
      <c r="R4438">
        <v>195.96250000000001</v>
      </c>
      <c r="S4438">
        <v>266.04059999999998</v>
      </c>
      <c r="T4438">
        <v>282.91680000000002</v>
      </c>
      <c r="U4438">
        <v>1399.1489999999999</v>
      </c>
      <c r="V4438">
        <v>5.7535720000000001</v>
      </c>
      <c r="W4438">
        <v>2.947838</v>
      </c>
    </row>
    <row r="4439" spans="3:23" x14ac:dyDescent="0.25">
      <c r="C4439" s="3">
        <v>73.966669999999993</v>
      </c>
      <c r="D4439">
        <v>95.002930000000006</v>
      </c>
      <c r="E4439">
        <v>50.089100000000002</v>
      </c>
      <c r="F4439">
        <v>24.98997</v>
      </c>
      <c r="G4439">
        <v>90.495019999999997</v>
      </c>
      <c r="H4439">
        <v>2802.3620000000001</v>
      </c>
      <c r="I4439">
        <v>194.0335</v>
      </c>
      <c r="J4439">
        <v>70.416120000000006</v>
      </c>
      <c r="K4439">
        <v>34.889449999999997</v>
      </c>
      <c r="L4439">
        <v>108.97069999999999</v>
      </c>
      <c r="M4439">
        <v>1003.971</v>
      </c>
      <c r="N4439">
        <v>127.7384</v>
      </c>
      <c r="O4439">
        <v>184.10079999999999</v>
      </c>
      <c r="P4439">
        <v>197.97640000000001</v>
      </c>
      <c r="Q4439">
        <v>7.2407440000000003</v>
      </c>
      <c r="R4439">
        <v>196.32390000000001</v>
      </c>
      <c r="S4439">
        <v>266.06400000000002</v>
      </c>
      <c r="T4439">
        <v>282.8997</v>
      </c>
      <c r="U4439">
        <v>1389.941</v>
      </c>
      <c r="V4439">
        <v>5.7500070000000001</v>
      </c>
      <c r="W4439">
        <v>2.9290319999999999</v>
      </c>
    </row>
    <row r="4440" spans="3:23" x14ac:dyDescent="0.25">
      <c r="C4440" s="3">
        <v>73.983339999999998</v>
      </c>
      <c r="D4440">
        <v>94.999560000000002</v>
      </c>
      <c r="E4440">
        <v>50.094990000000003</v>
      </c>
      <c r="F4440">
        <v>24.990020000000001</v>
      </c>
      <c r="G4440">
        <v>90.495509999999996</v>
      </c>
      <c r="H4440">
        <v>2801.942</v>
      </c>
      <c r="I4440">
        <v>194.04560000000001</v>
      </c>
      <c r="J4440">
        <v>70.546790000000001</v>
      </c>
      <c r="K4440">
        <v>34.871229999999997</v>
      </c>
      <c r="L4440">
        <v>109.0219</v>
      </c>
      <c r="M4440">
        <v>1001.345</v>
      </c>
      <c r="N4440">
        <v>127.79770000000001</v>
      </c>
      <c r="O4440">
        <v>184.10400000000001</v>
      </c>
      <c r="P4440">
        <v>197.92230000000001</v>
      </c>
      <c r="Q4440">
        <v>7.2187609999999998</v>
      </c>
      <c r="R4440">
        <v>196.01</v>
      </c>
      <c r="S4440">
        <v>265.91230000000002</v>
      </c>
      <c r="T4440">
        <v>282.74799999999999</v>
      </c>
      <c r="U4440">
        <v>1383.922</v>
      </c>
      <c r="V4440">
        <v>5.7629429999999999</v>
      </c>
      <c r="W4440">
        <v>2.9506489999999999</v>
      </c>
    </row>
    <row r="4441" spans="3:23" x14ac:dyDescent="0.25">
      <c r="C4441" s="3">
        <v>74</v>
      </c>
      <c r="D4441">
        <v>94.991569999999996</v>
      </c>
      <c r="E4441">
        <v>50.075449999999996</v>
      </c>
      <c r="F4441">
        <v>24.99155</v>
      </c>
      <c r="G4441">
        <v>90.505070000000003</v>
      </c>
      <c r="H4441">
        <v>2802.2190000000001</v>
      </c>
      <c r="I4441">
        <v>193.98750000000001</v>
      </c>
      <c r="J4441">
        <v>70.56671</v>
      </c>
      <c r="K4441">
        <v>34.831800000000001</v>
      </c>
      <c r="L4441">
        <v>109.0047</v>
      </c>
      <c r="M4441">
        <v>1003.208</v>
      </c>
      <c r="N4441">
        <v>127.5963</v>
      </c>
      <c r="O4441">
        <v>184.07689999999999</v>
      </c>
      <c r="P4441">
        <v>197.93610000000001</v>
      </c>
      <c r="Q4441">
        <v>7.2737100000000003</v>
      </c>
      <c r="R4441">
        <v>195.83330000000001</v>
      </c>
      <c r="S4441">
        <v>266.26740000000001</v>
      </c>
      <c r="T4441">
        <v>283.07380000000001</v>
      </c>
      <c r="U4441">
        <v>1367.5219999999999</v>
      </c>
      <c r="V4441">
        <v>5.7500070000000001</v>
      </c>
      <c r="W4441">
        <v>2.9327429999999999</v>
      </c>
    </row>
    <row r="4442" spans="3:23" x14ac:dyDescent="0.25">
      <c r="C4442" s="3">
        <v>74.016670000000005</v>
      </c>
      <c r="D4442">
        <v>95.004909999999995</v>
      </c>
      <c r="E4442">
        <v>50.060020000000002</v>
      </c>
      <c r="F4442">
        <v>25.005790000000001</v>
      </c>
      <c r="G4442">
        <v>90.488950000000003</v>
      </c>
      <c r="H4442">
        <v>2802.297</v>
      </c>
      <c r="I4442">
        <v>193.99090000000001</v>
      </c>
      <c r="J4442">
        <v>70.442920000000001</v>
      </c>
      <c r="K4442">
        <v>34.839199999999998</v>
      </c>
      <c r="L4442">
        <v>108.9807</v>
      </c>
      <c r="M4442">
        <v>1002.779</v>
      </c>
      <c r="N4442">
        <v>127.6472</v>
      </c>
      <c r="O4442">
        <v>183.9956</v>
      </c>
      <c r="P4442">
        <v>197.8758</v>
      </c>
      <c r="Q4442">
        <v>7.3925599999999996</v>
      </c>
      <c r="R4442">
        <v>197.09710000000001</v>
      </c>
      <c r="S4442">
        <v>266.53379999999999</v>
      </c>
      <c r="T4442">
        <v>283.45580000000001</v>
      </c>
      <c r="U4442">
        <v>1351.0139999999999</v>
      </c>
      <c r="V4442">
        <v>5.7505559999999996</v>
      </c>
      <c r="W4442">
        <v>2.9565139999999999</v>
      </c>
    </row>
    <row r="4443" spans="3:23" x14ac:dyDescent="0.25">
      <c r="C4443" s="3">
        <v>74.033339999999995</v>
      </c>
      <c r="D4443">
        <v>95.000749999999996</v>
      </c>
      <c r="E4443">
        <v>50.061990000000002</v>
      </c>
      <c r="F4443">
        <v>25.020119999999999</v>
      </c>
      <c r="G4443">
        <v>90.513400000000004</v>
      </c>
      <c r="H4443">
        <v>2802.614</v>
      </c>
      <c r="I4443">
        <v>194.08240000000001</v>
      </c>
      <c r="J4443">
        <v>70.540599999999998</v>
      </c>
      <c r="K4443">
        <v>34.842059999999996</v>
      </c>
      <c r="L4443">
        <v>108.9602</v>
      </c>
      <c r="M4443">
        <v>1002.929</v>
      </c>
      <c r="N4443">
        <v>127.5938</v>
      </c>
      <c r="O4443">
        <v>184.07550000000001</v>
      </c>
      <c r="P4443">
        <v>197.97399999999999</v>
      </c>
      <c r="Q4443">
        <v>7.385046</v>
      </c>
      <c r="R4443">
        <v>199.15889999999999</v>
      </c>
      <c r="S4443">
        <v>265.14940000000001</v>
      </c>
      <c r="T4443">
        <v>281.90260000000001</v>
      </c>
      <c r="U4443">
        <v>1370.3510000000001</v>
      </c>
      <c r="V4443">
        <v>5.7640820000000001</v>
      </c>
      <c r="W4443">
        <v>2.9461210000000002</v>
      </c>
    </row>
    <row r="4444" spans="3:23" x14ac:dyDescent="0.25">
      <c r="C4444" s="3">
        <v>74.05</v>
      </c>
      <c r="D4444">
        <v>94.998080000000002</v>
      </c>
      <c r="E4444">
        <v>50.021880000000003</v>
      </c>
      <c r="F4444">
        <v>25.011109999999999</v>
      </c>
      <c r="G4444">
        <v>90.487530000000007</v>
      </c>
      <c r="H4444">
        <v>2802.1880000000001</v>
      </c>
      <c r="I4444">
        <v>194.01400000000001</v>
      </c>
      <c r="J4444">
        <v>70.319820000000007</v>
      </c>
      <c r="K4444">
        <v>34.834510000000002</v>
      </c>
      <c r="L4444">
        <v>108.9949</v>
      </c>
      <c r="M4444">
        <v>1002.681</v>
      </c>
      <c r="N4444">
        <v>127.74760000000001</v>
      </c>
      <c r="O4444">
        <v>183.98599999999999</v>
      </c>
      <c r="P4444">
        <v>197.87430000000001</v>
      </c>
      <c r="Q4444">
        <v>7.4978800000000003</v>
      </c>
      <c r="R4444">
        <v>200.20480000000001</v>
      </c>
      <c r="S4444">
        <v>265.21449999999999</v>
      </c>
      <c r="T4444">
        <v>282.06270000000001</v>
      </c>
      <c r="U4444">
        <v>1381.473</v>
      </c>
      <c r="V4444">
        <v>5.7509620000000004</v>
      </c>
      <c r="W4444">
        <v>2.9395180000000001</v>
      </c>
    </row>
    <row r="4445" spans="3:23" x14ac:dyDescent="0.25">
      <c r="C4445" s="3">
        <v>74.066670000000002</v>
      </c>
      <c r="D4445">
        <v>95.002619999999993</v>
      </c>
      <c r="E4445">
        <v>50.03313</v>
      </c>
      <c r="F4445">
        <v>24.994230000000002</v>
      </c>
      <c r="G4445">
        <v>90.505899999999997</v>
      </c>
      <c r="H4445">
        <v>2801.9580000000001</v>
      </c>
      <c r="I4445">
        <v>193.99469999999999</v>
      </c>
      <c r="J4445">
        <v>70.439449999999994</v>
      </c>
      <c r="K4445">
        <v>34.870139999999999</v>
      </c>
      <c r="L4445">
        <v>109.0021</v>
      </c>
      <c r="M4445">
        <v>1003.845</v>
      </c>
      <c r="N4445">
        <v>127.75830000000001</v>
      </c>
      <c r="O4445">
        <v>184.12979999999999</v>
      </c>
      <c r="P4445">
        <v>198.0121</v>
      </c>
      <c r="Q4445">
        <v>7.5301999999999998</v>
      </c>
      <c r="R4445">
        <v>198.6669</v>
      </c>
      <c r="S4445">
        <v>265.22160000000002</v>
      </c>
      <c r="T4445">
        <v>282.11149999999998</v>
      </c>
      <c r="U4445">
        <v>1397.6880000000001</v>
      </c>
      <c r="V4445">
        <v>5.7500070000000001</v>
      </c>
      <c r="W4445">
        <v>2.9527929999999998</v>
      </c>
    </row>
    <row r="4446" spans="3:23" x14ac:dyDescent="0.25">
      <c r="C4446" s="3">
        <v>74.083340000000007</v>
      </c>
      <c r="D4446">
        <v>95.002529999999993</v>
      </c>
      <c r="E4446">
        <v>49.99671</v>
      </c>
      <c r="F4446">
        <v>24.9803</v>
      </c>
      <c r="G4446">
        <v>90.490070000000003</v>
      </c>
      <c r="H4446">
        <v>2802.585</v>
      </c>
      <c r="I4446">
        <v>194.066</v>
      </c>
      <c r="J4446">
        <v>70.529640000000001</v>
      </c>
      <c r="K4446">
        <v>34.924550000000004</v>
      </c>
      <c r="L4446">
        <v>108.97790000000001</v>
      </c>
      <c r="M4446">
        <v>1003.025</v>
      </c>
      <c r="N4446">
        <v>127.63120000000001</v>
      </c>
      <c r="O4446">
        <v>183.97489999999999</v>
      </c>
      <c r="P4446">
        <v>197.9093</v>
      </c>
      <c r="Q4446">
        <v>7.5353079999999997</v>
      </c>
      <c r="R4446">
        <v>200.40369999999999</v>
      </c>
      <c r="S4446">
        <v>265.27850000000001</v>
      </c>
      <c r="T4446">
        <v>282.24630000000002</v>
      </c>
      <c r="U4446">
        <v>1377.443</v>
      </c>
      <c r="V4446">
        <v>5.7500070000000001</v>
      </c>
      <c r="W4446">
        <v>2.956353</v>
      </c>
    </row>
    <row r="4447" spans="3:23" x14ac:dyDescent="0.25">
      <c r="C4447" s="3">
        <v>74.099999999999994</v>
      </c>
      <c r="D4447">
        <v>94.994219999999999</v>
      </c>
      <c r="E4447">
        <v>49.991370000000003</v>
      </c>
      <c r="F4447">
        <v>25.003309999999999</v>
      </c>
      <c r="G4447">
        <v>90.507260000000002</v>
      </c>
      <c r="H4447">
        <v>2802.3760000000002</v>
      </c>
      <c r="I4447">
        <v>193.99090000000001</v>
      </c>
      <c r="J4447">
        <v>70.484369999999998</v>
      </c>
      <c r="K4447">
        <v>34.979080000000003</v>
      </c>
      <c r="L4447">
        <v>109.0008</v>
      </c>
      <c r="M4447">
        <v>1002.731</v>
      </c>
      <c r="N4447">
        <v>127.7574</v>
      </c>
      <c r="O4447">
        <v>184.04910000000001</v>
      </c>
      <c r="P4447">
        <v>197.91980000000001</v>
      </c>
      <c r="Q4447">
        <v>7.4029150000000001</v>
      </c>
      <c r="R4447">
        <v>201.81319999999999</v>
      </c>
      <c r="S4447">
        <v>265.20299999999997</v>
      </c>
      <c r="T4447">
        <v>282.07549999999998</v>
      </c>
      <c r="U4447">
        <v>1383.165</v>
      </c>
      <c r="V4447">
        <v>5.7585899999999999</v>
      </c>
      <c r="W4447">
        <v>2.9291049999999998</v>
      </c>
    </row>
    <row r="4448" spans="3:23" x14ac:dyDescent="0.25">
      <c r="C4448" s="3">
        <v>74.116669999999999</v>
      </c>
      <c r="D4448">
        <v>95.006640000000004</v>
      </c>
      <c r="E4448">
        <v>49.995350000000002</v>
      </c>
      <c r="F4448">
        <v>24.990089999999999</v>
      </c>
      <c r="G4448">
        <v>90.495829999999998</v>
      </c>
      <c r="H4448">
        <v>2802.4659999999999</v>
      </c>
      <c r="I4448">
        <v>194.02680000000001</v>
      </c>
      <c r="J4448">
        <v>70.563649999999996</v>
      </c>
      <c r="K4448">
        <v>35.00385</v>
      </c>
      <c r="L4448">
        <v>109.02070000000001</v>
      </c>
      <c r="M4448">
        <v>1002.621</v>
      </c>
      <c r="N4448">
        <v>127.8707</v>
      </c>
      <c r="O4448">
        <v>183.9701</v>
      </c>
      <c r="P4448">
        <v>198.01900000000001</v>
      </c>
      <c r="Q4448">
        <v>7.3773160000000004</v>
      </c>
      <c r="R4448">
        <v>197.23410000000001</v>
      </c>
      <c r="S4448">
        <v>265.2097</v>
      </c>
      <c r="T4448">
        <v>282.05930000000001</v>
      </c>
      <c r="U4448">
        <v>1402.433</v>
      </c>
      <c r="V4448">
        <v>5.7500070000000001</v>
      </c>
      <c r="W4448">
        <v>2.9243100000000002</v>
      </c>
    </row>
    <row r="4449" spans="3:23" x14ac:dyDescent="0.25">
      <c r="C4449" s="3">
        <v>74.133340000000004</v>
      </c>
      <c r="D4449">
        <v>95.009280000000004</v>
      </c>
      <c r="E4449">
        <v>50.005629999999996</v>
      </c>
      <c r="F4449">
        <v>24.984919999999999</v>
      </c>
      <c r="G4449">
        <v>90.510570000000001</v>
      </c>
      <c r="H4449">
        <v>2802.1610000000001</v>
      </c>
      <c r="I4449">
        <v>194.0582</v>
      </c>
      <c r="J4449">
        <v>70.455299999999994</v>
      </c>
      <c r="K4449">
        <v>35.014290000000003</v>
      </c>
      <c r="L4449">
        <v>108.9739</v>
      </c>
      <c r="M4449">
        <v>1003.603</v>
      </c>
      <c r="N4449">
        <v>127.7651</v>
      </c>
      <c r="O4449">
        <v>183.99709999999999</v>
      </c>
      <c r="P4449">
        <v>197.87350000000001</v>
      </c>
      <c r="Q4449">
        <v>7.3004090000000001</v>
      </c>
      <c r="R4449">
        <v>198.20259999999999</v>
      </c>
      <c r="S4449">
        <v>264.91879999999998</v>
      </c>
      <c r="T4449">
        <v>281.74009999999998</v>
      </c>
      <c r="U4449">
        <v>1388.425</v>
      </c>
      <c r="V4449">
        <v>5.7544069999999996</v>
      </c>
      <c r="W4449">
        <v>2.9429249999999998</v>
      </c>
    </row>
    <row r="4450" spans="3:23" x14ac:dyDescent="0.25">
      <c r="C4450" s="3">
        <v>74.150000000000006</v>
      </c>
      <c r="D4450">
        <v>94.996099999999998</v>
      </c>
      <c r="E4450">
        <v>49.995980000000003</v>
      </c>
      <c r="F4450">
        <v>24.994520000000001</v>
      </c>
      <c r="G4450">
        <v>90.506230000000002</v>
      </c>
      <c r="H4450">
        <v>2802.4949999999999</v>
      </c>
      <c r="I4450">
        <v>194.08949999999999</v>
      </c>
      <c r="J4450">
        <v>70.475999999999999</v>
      </c>
      <c r="K4450">
        <v>35.019480000000001</v>
      </c>
      <c r="L4450">
        <v>108.9948</v>
      </c>
      <c r="M4450">
        <v>1003.375</v>
      </c>
      <c r="N4450">
        <v>127.80970000000001</v>
      </c>
      <c r="O4450">
        <v>184.0977</v>
      </c>
      <c r="P4450">
        <v>198.05779999999999</v>
      </c>
      <c r="Q4450">
        <v>7.4037709999999999</v>
      </c>
      <c r="R4450">
        <v>199.36349999999999</v>
      </c>
      <c r="S4450">
        <v>265.17079999999999</v>
      </c>
      <c r="T4450">
        <v>282.03840000000002</v>
      </c>
      <c r="U4450">
        <v>1378.0740000000001</v>
      </c>
      <c r="V4450">
        <v>5.7500070000000001</v>
      </c>
      <c r="W4450">
        <v>2.9234520000000002</v>
      </c>
    </row>
    <row r="4451" spans="3:23" x14ac:dyDescent="0.25">
      <c r="C4451" s="3">
        <v>74.166669999999996</v>
      </c>
      <c r="D4451">
        <v>94.999170000000007</v>
      </c>
      <c r="E4451">
        <v>49.993189999999998</v>
      </c>
      <c r="F4451">
        <v>25.010490000000001</v>
      </c>
      <c r="G4451">
        <v>90.504109999999997</v>
      </c>
      <c r="H4451">
        <v>2801.8690000000001</v>
      </c>
      <c r="I4451">
        <v>193.9966</v>
      </c>
      <c r="J4451">
        <v>70.629090000000005</v>
      </c>
      <c r="K4451">
        <v>34.992159999999998</v>
      </c>
      <c r="L4451">
        <v>109.0303</v>
      </c>
      <c r="M4451">
        <v>1002.088</v>
      </c>
      <c r="N4451">
        <v>127.6819</v>
      </c>
      <c r="O4451">
        <v>184.0188</v>
      </c>
      <c r="P4451">
        <v>197.88980000000001</v>
      </c>
      <c r="Q4451">
        <v>7.2394179999999997</v>
      </c>
      <c r="R4451">
        <v>196.96019999999999</v>
      </c>
      <c r="S4451">
        <v>265.39609999999999</v>
      </c>
      <c r="T4451">
        <v>282.11020000000002</v>
      </c>
      <c r="U4451">
        <v>1364.8789999999999</v>
      </c>
      <c r="V4451">
        <v>5.7522019999999996</v>
      </c>
      <c r="W4451">
        <v>2.9247570000000001</v>
      </c>
    </row>
    <row r="4452" spans="3:23" x14ac:dyDescent="0.25">
      <c r="C4452" s="3">
        <v>74.183340000000001</v>
      </c>
      <c r="D4452">
        <v>95.004589999999993</v>
      </c>
      <c r="E4452">
        <v>49.961860000000001</v>
      </c>
      <c r="F4452">
        <v>24.999939999999999</v>
      </c>
      <c r="G4452">
        <v>90.51164</v>
      </c>
      <c r="H4452">
        <v>2802.0050000000001</v>
      </c>
      <c r="I4452">
        <v>194.02269999999999</v>
      </c>
      <c r="J4452">
        <v>70.472239999999999</v>
      </c>
      <c r="K4452">
        <v>34.977960000000003</v>
      </c>
      <c r="L4452">
        <v>108.9541</v>
      </c>
      <c r="M4452">
        <v>1003.724</v>
      </c>
      <c r="N4452">
        <v>127.81910000000001</v>
      </c>
      <c r="O4452">
        <v>184.04429999999999</v>
      </c>
      <c r="P4452">
        <v>198.0737</v>
      </c>
      <c r="Q4452">
        <v>7.258413</v>
      </c>
      <c r="R4452">
        <v>197.4084</v>
      </c>
      <c r="S4452">
        <v>265.36270000000002</v>
      </c>
      <c r="T4452">
        <v>282.25700000000001</v>
      </c>
      <c r="U4452">
        <v>1368.66</v>
      </c>
      <c r="V4452">
        <v>5.7500070000000001</v>
      </c>
      <c r="W4452">
        <v>2.940566</v>
      </c>
    </row>
    <row r="4453" spans="3:23" x14ac:dyDescent="0.25">
      <c r="C4453" s="3">
        <v>74.2</v>
      </c>
      <c r="D4453">
        <v>94.997429999999994</v>
      </c>
      <c r="E4453">
        <v>49.962179999999996</v>
      </c>
      <c r="F4453">
        <v>24.98743</v>
      </c>
      <c r="G4453">
        <v>90.491280000000003</v>
      </c>
      <c r="H4453">
        <v>2802.1689999999999</v>
      </c>
      <c r="I4453">
        <v>193.9683</v>
      </c>
      <c r="J4453">
        <v>70.567909999999998</v>
      </c>
      <c r="K4453">
        <v>34.953780000000002</v>
      </c>
      <c r="L4453">
        <v>108.9716</v>
      </c>
      <c r="M4453">
        <v>1004.648</v>
      </c>
      <c r="N4453">
        <v>127.742</v>
      </c>
      <c r="O4453">
        <v>183.96600000000001</v>
      </c>
      <c r="P4453">
        <v>197.8929</v>
      </c>
      <c r="Q4453">
        <v>7.4388129999999997</v>
      </c>
      <c r="R4453">
        <v>198.4391</v>
      </c>
      <c r="S4453">
        <v>265.45780000000002</v>
      </c>
      <c r="T4453">
        <v>282.24180000000001</v>
      </c>
      <c r="U4453">
        <v>1368.336</v>
      </c>
      <c r="V4453">
        <v>5.7500070000000001</v>
      </c>
      <c r="W4453">
        <v>2.9569860000000001</v>
      </c>
    </row>
    <row r="4454" spans="3:23" x14ac:dyDescent="0.25">
      <c r="C4454" s="3">
        <v>74.216669999999993</v>
      </c>
      <c r="D4454">
        <v>94.994799999999998</v>
      </c>
      <c r="E4454">
        <v>49.967689999999997</v>
      </c>
      <c r="F4454">
        <v>24.989439999999998</v>
      </c>
      <c r="G4454">
        <v>90.516139999999993</v>
      </c>
      <c r="H4454">
        <v>2802.1039999999998</v>
      </c>
      <c r="I4454">
        <v>194.0462</v>
      </c>
      <c r="J4454">
        <v>70.607969999999995</v>
      </c>
      <c r="K4454">
        <v>34.98704</v>
      </c>
      <c r="L4454">
        <v>109.0068</v>
      </c>
      <c r="M4454">
        <v>1002.439</v>
      </c>
      <c r="N4454">
        <v>127.9875</v>
      </c>
      <c r="O4454">
        <v>184.04519999999999</v>
      </c>
      <c r="P4454">
        <v>197.9948</v>
      </c>
      <c r="Q4454">
        <v>7.3461720000000001</v>
      </c>
      <c r="R4454">
        <v>199.83349999999999</v>
      </c>
      <c r="S4454">
        <v>265.10919999999999</v>
      </c>
      <c r="T4454">
        <v>281.95940000000002</v>
      </c>
      <c r="U4454">
        <v>1391.5039999999999</v>
      </c>
      <c r="V4454">
        <v>5.7500790000000004</v>
      </c>
      <c r="W4454">
        <v>2.9505439999999998</v>
      </c>
    </row>
    <row r="4455" spans="3:23" x14ac:dyDescent="0.25">
      <c r="C4455" s="3">
        <v>74.233339999999998</v>
      </c>
      <c r="D4455">
        <v>95.002619999999993</v>
      </c>
      <c r="E4455">
        <v>49.937600000000003</v>
      </c>
      <c r="F4455">
        <v>25.010269999999998</v>
      </c>
      <c r="G4455">
        <v>90.495769999999993</v>
      </c>
      <c r="H4455">
        <v>2801.9870000000001</v>
      </c>
      <c r="I4455">
        <v>193.98859999999999</v>
      </c>
      <c r="J4455">
        <v>70.470529999999997</v>
      </c>
      <c r="K4455">
        <v>34.971789999999999</v>
      </c>
      <c r="L4455">
        <v>109.0236</v>
      </c>
      <c r="M4455">
        <v>1002.004</v>
      </c>
      <c r="N4455">
        <v>127.7531</v>
      </c>
      <c r="O4455">
        <v>183.977</v>
      </c>
      <c r="P4455">
        <v>197.76009999999999</v>
      </c>
      <c r="Q4455">
        <v>7.5518239999999999</v>
      </c>
      <c r="R4455">
        <v>200.50909999999999</v>
      </c>
      <c r="S4455">
        <v>265.79390000000001</v>
      </c>
      <c r="T4455">
        <v>282.5992</v>
      </c>
      <c r="U4455">
        <v>1385.1579999999999</v>
      </c>
      <c r="V4455">
        <v>5.7500309999999999</v>
      </c>
      <c r="W4455">
        <v>2.9323899999999998</v>
      </c>
    </row>
    <row r="4456" spans="3:23" x14ac:dyDescent="0.25">
      <c r="C4456" s="3">
        <v>74.25</v>
      </c>
      <c r="D4456">
        <v>95.001530000000002</v>
      </c>
      <c r="E4456">
        <v>49.946939999999998</v>
      </c>
      <c r="F4456">
        <v>25.00722</v>
      </c>
      <c r="G4456">
        <v>90.48948</v>
      </c>
      <c r="H4456">
        <v>2802.2449999999999</v>
      </c>
      <c r="I4456">
        <v>193.9982</v>
      </c>
      <c r="J4456">
        <v>70.536670000000001</v>
      </c>
      <c r="K4456">
        <v>34.974060000000001</v>
      </c>
      <c r="L4456">
        <v>109.0334</v>
      </c>
      <c r="M4456">
        <v>1004.009</v>
      </c>
      <c r="N4456">
        <v>127.76260000000001</v>
      </c>
      <c r="O4456">
        <v>184.0172</v>
      </c>
      <c r="P4456">
        <v>197.93389999999999</v>
      </c>
      <c r="Q4456">
        <v>7.3621480000000004</v>
      </c>
      <c r="R4456">
        <v>199.81979999999999</v>
      </c>
      <c r="S4456">
        <v>265.04610000000002</v>
      </c>
      <c r="T4456">
        <v>282.09190000000001</v>
      </c>
      <c r="U4456">
        <v>1371.8869999999999</v>
      </c>
      <c r="V4456">
        <v>5.7500070000000001</v>
      </c>
      <c r="W4456">
        <v>2.9344619999999999</v>
      </c>
    </row>
    <row r="4457" spans="3:23" x14ac:dyDescent="0.25">
      <c r="C4457" s="3">
        <v>74.266670000000005</v>
      </c>
      <c r="D4457">
        <v>95.002200000000002</v>
      </c>
      <c r="E4457">
        <v>49.929360000000003</v>
      </c>
      <c r="F4457">
        <v>25.000430000000001</v>
      </c>
      <c r="G4457">
        <v>90.491129999999998</v>
      </c>
      <c r="H4457">
        <v>2801.9409999999998</v>
      </c>
      <c r="I4457">
        <v>194.1146</v>
      </c>
      <c r="J4457">
        <v>70.416669999999996</v>
      </c>
      <c r="K4457">
        <v>34.976970000000001</v>
      </c>
      <c r="L4457">
        <v>109.0547</v>
      </c>
      <c r="M4457">
        <v>1002.455</v>
      </c>
      <c r="N4457">
        <v>127.72329999999999</v>
      </c>
      <c r="O4457">
        <v>184.02250000000001</v>
      </c>
      <c r="P4457">
        <v>197.9067</v>
      </c>
      <c r="Q4457">
        <v>7.3130829999999998</v>
      </c>
      <c r="R4457">
        <v>197.84020000000001</v>
      </c>
      <c r="S4457">
        <v>265.42500000000001</v>
      </c>
      <c r="T4457">
        <v>282.20460000000003</v>
      </c>
      <c r="U4457">
        <v>1353.3810000000001</v>
      </c>
      <c r="V4457">
        <v>5.7500070000000001</v>
      </c>
      <c r="W4457">
        <v>2.9523190000000001</v>
      </c>
    </row>
    <row r="4458" spans="3:23" x14ac:dyDescent="0.25">
      <c r="C4458" s="3">
        <v>74.283339999999995</v>
      </c>
      <c r="D4458">
        <v>95.004630000000006</v>
      </c>
      <c r="E4458">
        <v>49.922049999999999</v>
      </c>
      <c r="F4458">
        <v>25.02</v>
      </c>
      <c r="G4458">
        <v>90.497730000000004</v>
      </c>
      <c r="H4458">
        <v>2802.4119999999998</v>
      </c>
      <c r="I4458">
        <v>194.006</v>
      </c>
      <c r="J4458">
        <v>70.470960000000005</v>
      </c>
      <c r="K4458">
        <v>34.989159999999998</v>
      </c>
      <c r="L4458">
        <v>108.9864</v>
      </c>
      <c r="M4458">
        <v>1004.568</v>
      </c>
      <c r="N4458">
        <v>127.8335</v>
      </c>
      <c r="O4458">
        <v>183.9495</v>
      </c>
      <c r="P4458">
        <v>197.94749999999999</v>
      </c>
      <c r="Q4458">
        <v>7.3205289999999996</v>
      </c>
      <c r="R4458">
        <v>199.065</v>
      </c>
      <c r="S4458">
        <v>265.13139999999999</v>
      </c>
      <c r="T4458">
        <v>281.99759999999998</v>
      </c>
      <c r="U4458">
        <v>1371.8989999999999</v>
      </c>
      <c r="V4458">
        <v>5.7500070000000001</v>
      </c>
      <c r="W4458">
        <v>2.9230879999999999</v>
      </c>
    </row>
    <row r="4459" spans="3:23" x14ac:dyDescent="0.25">
      <c r="C4459" s="3">
        <v>74.3</v>
      </c>
      <c r="D4459">
        <v>95.002099999999999</v>
      </c>
      <c r="E4459">
        <v>49.917119999999997</v>
      </c>
      <c r="F4459">
        <v>25.010349999999999</v>
      </c>
      <c r="G4459">
        <v>90.488929999999996</v>
      </c>
      <c r="H4459">
        <v>2802.26</v>
      </c>
      <c r="I4459">
        <v>193.99160000000001</v>
      </c>
      <c r="J4459">
        <v>70.632620000000003</v>
      </c>
      <c r="K4459">
        <v>34.983289999999997</v>
      </c>
      <c r="L4459">
        <v>109.002</v>
      </c>
      <c r="M4459">
        <v>1003.554</v>
      </c>
      <c r="N4459">
        <v>127.7504</v>
      </c>
      <c r="O4459">
        <v>183.97989999999999</v>
      </c>
      <c r="P4459">
        <v>197.81059999999999</v>
      </c>
      <c r="Q4459">
        <v>7.3849809999999998</v>
      </c>
      <c r="R4459">
        <v>197.2304</v>
      </c>
      <c r="S4459">
        <v>265.97449999999998</v>
      </c>
      <c r="T4459">
        <v>282.9538</v>
      </c>
      <c r="U4459">
        <v>1384.9169999999999</v>
      </c>
      <c r="V4459">
        <v>5.7500070000000001</v>
      </c>
      <c r="W4459">
        <v>2.9193169999999999</v>
      </c>
    </row>
    <row r="4460" spans="3:23" x14ac:dyDescent="0.25">
      <c r="C4460" s="3">
        <v>74.316670000000002</v>
      </c>
      <c r="D4460">
        <v>94.998829999999998</v>
      </c>
      <c r="E4460">
        <v>49.918669999999999</v>
      </c>
      <c r="F4460">
        <v>24.98949</v>
      </c>
      <c r="G4460">
        <v>90.490960000000001</v>
      </c>
      <c r="H4460">
        <v>2802.45</v>
      </c>
      <c r="I4460">
        <v>194.035</v>
      </c>
      <c r="J4460">
        <v>70.517809999999997</v>
      </c>
      <c r="K4460">
        <v>34.967570000000002</v>
      </c>
      <c r="L4460">
        <v>108.9508</v>
      </c>
      <c r="M4460">
        <v>1003.663</v>
      </c>
      <c r="N4460">
        <v>127.6555</v>
      </c>
      <c r="O4460">
        <v>183.8776</v>
      </c>
      <c r="P4460">
        <v>197.8297</v>
      </c>
      <c r="Q4460">
        <v>7.3818039999999998</v>
      </c>
      <c r="R4460">
        <v>198.4939</v>
      </c>
      <c r="S4460">
        <v>266.19670000000002</v>
      </c>
      <c r="T4460">
        <v>283.0641</v>
      </c>
      <c r="U4460">
        <v>1387.614</v>
      </c>
      <c r="V4460">
        <v>5.7500070000000001</v>
      </c>
      <c r="W4460">
        <v>2.9480849999999998</v>
      </c>
    </row>
    <row r="4461" spans="3:23" x14ac:dyDescent="0.25">
      <c r="C4461" s="3">
        <v>74.333340000000007</v>
      </c>
      <c r="D4461">
        <v>94.98827</v>
      </c>
      <c r="E4461">
        <v>49.899679999999996</v>
      </c>
      <c r="F4461">
        <v>24.987860000000001</v>
      </c>
      <c r="G4461">
        <v>90.495360000000005</v>
      </c>
      <c r="H4461">
        <v>2802.3620000000001</v>
      </c>
      <c r="I4461">
        <v>194.12370000000001</v>
      </c>
      <c r="J4461">
        <v>70.520049999999998</v>
      </c>
      <c r="K4461">
        <v>34.980580000000003</v>
      </c>
      <c r="L4461">
        <v>108.926</v>
      </c>
      <c r="M4461">
        <v>1003.14</v>
      </c>
      <c r="N4461">
        <v>127.5158</v>
      </c>
      <c r="O4461">
        <v>184.03190000000001</v>
      </c>
      <c r="P4461">
        <v>198.00360000000001</v>
      </c>
      <c r="Q4461">
        <v>7.376989</v>
      </c>
      <c r="R4461">
        <v>200.6267</v>
      </c>
      <c r="S4461">
        <v>266.10570000000001</v>
      </c>
      <c r="T4461">
        <v>283.2663</v>
      </c>
      <c r="U4461">
        <v>1381.9349999999999</v>
      </c>
      <c r="V4461">
        <v>5.7500070000000001</v>
      </c>
      <c r="W4461">
        <v>2.939845</v>
      </c>
    </row>
    <row r="4462" spans="3:23" x14ac:dyDescent="0.25">
      <c r="C4462" s="3">
        <v>74.349999999999994</v>
      </c>
      <c r="D4462">
        <v>95.008139999999997</v>
      </c>
      <c r="E4462">
        <v>49.889389999999999</v>
      </c>
      <c r="F4462">
        <v>24.978480000000001</v>
      </c>
      <c r="G4462">
        <v>90.50018</v>
      </c>
      <c r="H4462">
        <v>2802.0590000000002</v>
      </c>
      <c r="I4462">
        <v>194.03970000000001</v>
      </c>
      <c r="J4462">
        <v>70.500600000000006</v>
      </c>
      <c r="K4462">
        <v>34.992330000000003</v>
      </c>
      <c r="L4462">
        <v>108.9541</v>
      </c>
      <c r="M4462">
        <v>1003.389</v>
      </c>
      <c r="N4462">
        <v>127.7428</v>
      </c>
      <c r="O4462">
        <v>183.9658</v>
      </c>
      <c r="P4462">
        <v>197.86660000000001</v>
      </c>
      <c r="Q4462">
        <v>7.4437660000000001</v>
      </c>
      <c r="R4462">
        <v>200.74870000000001</v>
      </c>
      <c r="S4462">
        <v>266.63479999999998</v>
      </c>
      <c r="T4462">
        <v>283.53059999999999</v>
      </c>
      <c r="U4462">
        <v>1379.028</v>
      </c>
      <c r="V4462">
        <v>5.7500070000000001</v>
      </c>
      <c r="W4462">
        <v>2.9578920000000002</v>
      </c>
    </row>
    <row r="4463" spans="3:23" x14ac:dyDescent="0.25">
      <c r="C4463" s="3">
        <v>74.366669999999999</v>
      </c>
      <c r="D4463">
        <v>95.000979999999998</v>
      </c>
      <c r="E4463">
        <v>49.87764</v>
      </c>
      <c r="F4463">
        <v>24.994299999999999</v>
      </c>
      <c r="G4463">
        <v>90.495459999999994</v>
      </c>
      <c r="H4463">
        <v>2802.3429999999998</v>
      </c>
      <c r="I4463">
        <v>194.06880000000001</v>
      </c>
      <c r="J4463">
        <v>70.470380000000006</v>
      </c>
      <c r="K4463">
        <v>35.013550000000002</v>
      </c>
      <c r="L4463">
        <v>109.0278</v>
      </c>
      <c r="M4463">
        <v>1003.098</v>
      </c>
      <c r="N4463">
        <v>127.663</v>
      </c>
      <c r="O4463">
        <v>183.89879999999999</v>
      </c>
      <c r="P4463">
        <v>197.80009999999999</v>
      </c>
      <c r="Q4463">
        <v>7.4842750000000002</v>
      </c>
      <c r="R4463">
        <v>197.64439999999999</v>
      </c>
      <c r="S4463">
        <v>266.47340000000003</v>
      </c>
      <c r="T4463">
        <v>283.40890000000002</v>
      </c>
      <c r="U4463">
        <v>1360.357</v>
      </c>
      <c r="V4463">
        <v>5.7500070000000001</v>
      </c>
      <c r="W4463">
        <v>2.9569209999999999</v>
      </c>
    </row>
    <row r="4464" spans="3:23" x14ac:dyDescent="0.25">
      <c r="C4464" s="3">
        <v>74.383340000000004</v>
      </c>
      <c r="D4464">
        <v>95.005210000000005</v>
      </c>
      <c r="E4464">
        <v>49.87424</v>
      </c>
      <c r="F4464">
        <v>24.986630000000002</v>
      </c>
      <c r="G4464">
        <v>90.501729999999995</v>
      </c>
      <c r="H4464">
        <v>2802.5309999999999</v>
      </c>
      <c r="I4464">
        <v>194.01730000000001</v>
      </c>
      <c r="J4464">
        <v>70.578289999999996</v>
      </c>
      <c r="K4464">
        <v>34.96255</v>
      </c>
      <c r="L4464">
        <v>109.0604</v>
      </c>
      <c r="M4464">
        <v>1001.428</v>
      </c>
      <c r="N4464">
        <v>127.87179999999999</v>
      </c>
      <c r="O4464">
        <v>183.91409999999999</v>
      </c>
      <c r="P4464">
        <v>197.8458</v>
      </c>
      <c r="Q4464">
        <v>7.464461</v>
      </c>
      <c r="R4464">
        <v>198.9768</v>
      </c>
      <c r="S4464">
        <v>266.75069999999999</v>
      </c>
      <c r="T4464">
        <v>283.55939999999998</v>
      </c>
      <c r="U4464">
        <v>1375.829</v>
      </c>
      <c r="V4464">
        <v>5.7500070000000001</v>
      </c>
      <c r="W4464">
        <v>2.9526319999999999</v>
      </c>
    </row>
    <row r="4465" spans="3:23" x14ac:dyDescent="0.25">
      <c r="C4465" s="3">
        <v>74.400000000000006</v>
      </c>
      <c r="D4465">
        <v>94.994560000000007</v>
      </c>
      <c r="E4465">
        <v>49.871940000000002</v>
      </c>
      <c r="F4465">
        <v>24.97786</v>
      </c>
      <c r="G4465">
        <v>90.506320000000002</v>
      </c>
      <c r="H4465">
        <v>2802.4810000000002</v>
      </c>
      <c r="I4465">
        <v>194.1345</v>
      </c>
      <c r="J4465">
        <v>70.51567</v>
      </c>
      <c r="K4465">
        <v>34.968580000000003</v>
      </c>
      <c r="L4465">
        <v>108.98569999999999</v>
      </c>
      <c r="M4465">
        <v>1003.1369999999999</v>
      </c>
      <c r="N4465">
        <v>127.78579999999999</v>
      </c>
      <c r="O4465">
        <v>183.9872</v>
      </c>
      <c r="P4465">
        <v>197.95179999999999</v>
      </c>
      <c r="Q4465">
        <v>7.455819</v>
      </c>
      <c r="R4465">
        <v>198.4151</v>
      </c>
      <c r="S4465">
        <v>266.3272</v>
      </c>
      <c r="T4465">
        <v>283.26519999999999</v>
      </c>
      <c r="U4465">
        <v>1357.75</v>
      </c>
      <c r="V4465">
        <v>5.7500960000000001</v>
      </c>
      <c r="W4465">
        <v>2.9440460000000002</v>
      </c>
    </row>
    <row r="4466" spans="3:23" x14ac:dyDescent="0.25">
      <c r="C4466" s="3">
        <v>74.416669999999996</v>
      </c>
      <c r="D4466">
        <v>94.997550000000004</v>
      </c>
      <c r="E4466">
        <v>49.856830000000002</v>
      </c>
      <c r="F4466">
        <v>24.980049999999999</v>
      </c>
      <c r="G4466">
        <v>90.485619999999997</v>
      </c>
      <c r="H4466">
        <v>2802.31</v>
      </c>
      <c r="I4466">
        <v>194.01519999999999</v>
      </c>
      <c r="J4466">
        <v>70.631029999999996</v>
      </c>
      <c r="K4466">
        <v>34.942869999999999</v>
      </c>
      <c r="L4466">
        <v>108.95010000000001</v>
      </c>
      <c r="M4466">
        <v>1002.538</v>
      </c>
      <c r="N4466">
        <v>127.7889</v>
      </c>
      <c r="O4466">
        <v>183.97989999999999</v>
      </c>
      <c r="P4466">
        <v>197.94489999999999</v>
      </c>
      <c r="Q4466">
        <v>7.5266299999999999</v>
      </c>
      <c r="R4466">
        <v>201.11189999999999</v>
      </c>
      <c r="S4466">
        <v>266.38080000000002</v>
      </c>
      <c r="T4466">
        <v>283.4633</v>
      </c>
      <c r="U4466">
        <v>1352.768</v>
      </c>
      <c r="V4466">
        <v>5.7500070000000001</v>
      </c>
      <c r="W4466">
        <v>2.9461529999999998</v>
      </c>
    </row>
    <row r="4467" spans="3:23" x14ac:dyDescent="0.25">
      <c r="C4467" s="3">
        <v>74.433340000000001</v>
      </c>
      <c r="D4467">
        <v>94.989519999999999</v>
      </c>
      <c r="E4467">
        <v>49.871470000000002</v>
      </c>
      <c r="F4467">
        <v>24.98742</v>
      </c>
      <c r="G4467">
        <v>90.510230000000007</v>
      </c>
      <c r="H4467">
        <v>2802.1590000000001</v>
      </c>
      <c r="I4467">
        <v>194.12280000000001</v>
      </c>
      <c r="J4467">
        <v>70.559820000000002</v>
      </c>
      <c r="K4467">
        <v>34.978760000000001</v>
      </c>
      <c r="L4467">
        <v>109.04470000000001</v>
      </c>
      <c r="M4467">
        <v>1003.12</v>
      </c>
      <c r="N4467">
        <v>127.9599</v>
      </c>
      <c r="O4467">
        <v>184.04140000000001</v>
      </c>
      <c r="P4467">
        <v>197.9254</v>
      </c>
      <c r="Q4467">
        <v>7.4671339999999997</v>
      </c>
      <c r="R4467">
        <v>200.02850000000001</v>
      </c>
      <c r="S4467">
        <v>266.27089999999998</v>
      </c>
      <c r="T4467">
        <v>283.21499999999997</v>
      </c>
      <c r="U4467">
        <v>1348.8620000000001</v>
      </c>
      <c r="V4467">
        <v>5.7503349999999998</v>
      </c>
      <c r="W4467">
        <v>2.9528430000000001</v>
      </c>
    </row>
    <row r="4468" spans="3:23" x14ac:dyDescent="0.25">
      <c r="C4468" s="3">
        <v>74.45</v>
      </c>
      <c r="D4468">
        <v>94.998180000000005</v>
      </c>
      <c r="E4468">
        <v>49.841419999999999</v>
      </c>
      <c r="F4468">
        <v>24.99061</v>
      </c>
      <c r="G4468">
        <v>90.490710000000007</v>
      </c>
      <c r="H4468">
        <v>2802.6149999999998</v>
      </c>
      <c r="I4468">
        <v>194.07149999999999</v>
      </c>
      <c r="J4468">
        <v>70.34742</v>
      </c>
      <c r="K4468">
        <v>34.989780000000003</v>
      </c>
      <c r="L4468">
        <v>108.9778</v>
      </c>
      <c r="M4468">
        <v>1001.4829999999999</v>
      </c>
      <c r="N4468">
        <v>127.6698</v>
      </c>
      <c r="O4468">
        <v>183.98689999999999</v>
      </c>
      <c r="P4468">
        <v>197.9776</v>
      </c>
      <c r="Q4468">
        <v>7.5958519999999998</v>
      </c>
      <c r="R4468">
        <v>202.62549999999999</v>
      </c>
      <c r="S4468">
        <v>266.47829999999999</v>
      </c>
      <c r="T4468">
        <v>283.4194</v>
      </c>
      <c r="U4468">
        <v>1367.7170000000001</v>
      </c>
      <c r="V4468">
        <v>5.7500070000000001</v>
      </c>
      <c r="W4468">
        <v>2.9610349999999999</v>
      </c>
    </row>
    <row r="4469" spans="3:23" x14ac:dyDescent="0.25">
      <c r="C4469" s="3">
        <v>74.466669999999993</v>
      </c>
      <c r="D4469">
        <v>94.99145</v>
      </c>
      <c r="E4469">
        <v>49.810699999999997</v>
      </c>
      <c r="F4469">
        <v>25.003740000000001</v>
      </c>
      <c r="G4469">
        <v>90.491489999999999</v>
      </c>
      <c r="H4469">
        <v>2802.4459999999999</v>
      </c>
      <c r="I4469">
        <v>194.00049999999999</v>
      </c>
      <c r="J4469">
        <v>70.503479999999996</v>
      </c>
      <c r="K4469">
        <v>34.972160000000002</v>
      </c>
      <c r="L4469">
        <v>108.9742</v>
      </c>
      <c r="M4469">
        <v>1002.401</v>
      </c>
      <c r="N4469">
        <v>127.7872</v>
      </c>
      <c r="O4469">
        <v>183.98509999999999</v>
      </c>
      <c r="P4469">
        <v>197.8827</v>
      </c>
      <c r="Q4469">
        <v>7.5288769999999996</v>
      </c>
      <c r="R4469">
        <v>200.05170000000001</v>
      </c>
      <c r="S4469">
        <v>266.55560000000003</v>
      </c>
      <c r="T4469">
        <v>283.5686</v>
      </c>
      <c r="U4469">
        <v>1378.2539999999999</v>
      </c>
      <c r="V4469">
        <v>5.7500070000000001</v>
      </c>
      <c r="W4469">
        <v>2.9343279999999998</v>
      </c>
    </row>
    <row r="4470" spans="3:23" x14ac:dyDescent="0.25">
      <c r="C4470" s="3">
        <v>74.483339999999998</v>
      </c>
      <c r="D4470">
        <v>95.011060000000001</v>
      </c>
      <c r="E4470">
        <v>49.831780000000002</v>
      </c>
      <c r="F4470">
        <v>25.011620000000001</v>
      </c>
      <c r="G4470">
        <v>90.495900000000006</v>
      </c>
      <c r="H4470">
        <v>2802.1779999999999</v>
      </c>
      <c r="I4470">
        <v>194.01240000000001</v>
      </c>
      <c r="J4470">
        <v>70.553790000000006</v>
      </c>
      <c r="K4470">
        <v>34.96069</v>
      </c>
      <c r="L4470">
        <v>108.99590000000001</v>
      </c>
      <c r="M4470">
        <v>1003.297</v>
      </c>
      <c r="N4470">
        <v>127.62350000000001</v>
      </c>
      <c r="O4470">
        <v>184.00550000000001</v>
      </c>
      <c r="P4470">
        <v>197.96350000000001</v>
      </c>
      <c r="Q4470">
        <v>7.5627979999999999</v>
      </c>
      <c r="R4470">
        <v>203.19579999999999</v>
      </c>
      <c r="S4470">
        <v>266.46969999999999</v>
      </c>
      <c r="T4470">
        <v>283.3725</v>
      </c>
      <c r="U4470">
        <v>1353.605</v>
      </c>
      <c r="V4470">
        <v>5.7500070000000001</v>
      </c>
      <c r="W4470">
        <v>2.9398559999999998</v>
      </c>
    </row>
    <row r="4471" spans="3:23" x14ac:dyDescent="0.25">
      <c r="C4471" s="3">
        <v>74.5</v>
      </c>
      <c r="D4471">
        <v>95.008870000000002</v>
      </c>
      <c r="E4471">
        <v>49.825330000000001</v>
      </c>
      <c r="F4471">
        <v>25.006270000000001</v>
      </c>
      <c r="G4471">
        <v>90.505489999999995</v>
      </c>
      <c r="H4471">
        <v>2802.1759999999999</v>
      </c>
      <c r="I4471">
        <v>193.98830000000001</v>
      </c>
      <c r="J4471">
        <v>70.474149999999995</v>
      </c>
      <c r="K4471">
        <v>34.993049999999997</v>
      </c>
      <c r="L4471">
        <v>109.0547</v>
      </c>
      <c r="M4471">
        <v>1001.521</v>
      </c>
      <c r="N4471">
        <v>127.63120000000001</v>
      </c>
      <c r="O4471">
        <v>183.9247</v>
      </c>
      <c r="P4471">
        <v>197.86869999999999</v>
      </c>
      <c r="Q4471">
        <v>7.5246380000000004</v>
      </c>
      <c r="R4471">
        <v>201.5283</v>
      </c>
      <c r="S4471">
        <v>266.23070000000001</v>
      </c>
      <c r="T4471">
        <v>283.16609999999997</v>
      </c>
      <c r="U4471">
        <v>1345.9169999999999</v>
      </c>
      <c r="V4471">
        <v>5.7646990000000002</v>
      </c>
      <c r="W4471">
        <v>2.9487480000000001</v>
      </c>
    </row>
    <row r="4472" spans="3:23" x14ac:dyDescent="0.25">
      <c r="C4472" s="3">
        <v>74.516670000000005</v>
      </c>
      <c r="D4472">
        <v>94.991020000000006</v>
      </c>
      <c r="E4472">
        <v>49.813029999999998</v>
      </c>
      <c r="F4472">
        <v>25.008299999999998</v>
      </c>
      <c r="G4472">
        <v>90.492360000000005</v>
      </c>
      <c r="H4472">
        <v>2802.3850000000002</v>
      </c>
      <c r="I4472">
        <v>194.0812</v>
      </c>
      <c r="J4472">
        <v>70.509</v>
      </c>
      <c r="K4472">
        <v>35.001330000000003</v>
      </c>
      <c r="L4472">
        <v>108.97410000000001</v>
      </c>
      <c r="M4472">
        <v>1002.3920000000001</v>
      </c>
      <c r="N4472">
        <v>127.6358</v>
      </c>
      <c r="O4472">
        <v>184.10810000000001</v>
      </c>
      <c r="P4472">
        <v>197.9676</v>
      </c>
      <c r="Q4472">
        <v>7.5347049999999998</v>
      </c>
      <c r="R4472">
        <v>201.1593</v>
      </c>
      <c r="S4472">
        <v>266.82400000000001</v>
      </c>
      <c r="T4472">
        <v>283.55149999999998</v>
      </c>
      <c r="U4472">
        <v>1351.0920000000001</v>
      </c>
      <c r="V4472">
        <v>5.7502490000000002</v>
      </c>
      <c r="W4472">
        <v>2.951565</v>
      </c>
    </row>
    <row r="4473" spans="3:23" x14ac:dyDescent="0.25">
      <c r="C4473" s="3">
        <v>74.533339999999995</v>
      </c>
      <c r="D4473">
        <v>95.007990000000007</v>
      </c>
      <c r="E4473">
        <v>49.78407</v>
      </c>
      <c r="F4473">
        <v>24.974309999999999</v>
      </c>
      <c r="G4473">
        <v>90.482579999999999</v>
      </c>
      <c r="H4473">
        <v>2802.0210000000002</v>
      </c>
      <c r="I4473">
        <v>194.0326</v>
      </c>
      <c r="J4473">
        <v>70.43289</v>
      </c>
      <c r="K4473">
        <v>35.012</v>
      </c>
      <c r="L4473">
        <v>108.98050000000001</v>
      </c>
      <c r="M4473">
        <v>1002.792</v>
      </c>
      <c r="N4473">
        <v>127.7752</v>
      </c>
      <c r="O4473">
        <v>183.96549999999999</v>
      </c>
      <c r="P4473">
        <v>197.8441</v>
      </c>
      <c r="Q4473">
        <v>7.5418019999999997</v>
      </c>
      <c r="R4473">
        <v>199.44759999999999</v>
      </c>
      <c r="S4473">
        <v>266.286</v>
      </c>
      <c r="T4473">
        <v>283.1764</v>
      </c>
      <c r="U4473">
        <v>1369.0309999999999</v>
      </c>
      <c r="V4473">
        <v>5.7500070000000001</v>
      </c>
      <c r="W4473">
        <v>2.9184899999999998</v>
      </c>
    </row>
    <row r="4474" spans="3:23" x14ac:dyDescent="0.25">
      <c r="C4474" s="3">
        <v>74.55</v>
      </c>
      <c r="D4474">
        <v>94.989459999999994</v>
      </c>
      <c r="E4474">
        <v>49.762450000000001</v>
      </c>
      <c r="F4474">
        <v>24.99137</v>
      </c>
      <c r="G4474">
        <v>90.504300000000001</v>
      </c>
      <c r="H4474">
        <v>2802.5520000000001</v>
      </c>
      <c r="I4474">
        <v>194.00120000000001</v>
      </c>
      <c r="J4474">
        <v>70.586780000000005</v>
      </c>
      <c r="K4474">
        <v>34.970179999999999</v>
      </c>
      <c r="L4474">
        <v>108.9945</v>
      </c>
      <c r="M4474">
        <v>1002.463</v>
      </c>
      <c r="N4474">
        <v>127.82599999999999</v>
      </c>
      <c r="O4474">
        <v>184.01140000000001</v>
      </c>
      <c r="P4474">
        <v>197.8545</v>
      </c>
      <c r="Q4474">
        <v>7.5503650000000002</v>
      </c>
      <c r="R4474">
        <v>200.1481</v>
      </c>
      <c r="S4474">
        <v>266.23590000000002</v>
      </c>
      <c r="T4474">
        <v>283.21789999999999</v>
      </c>
      <c r="U4474">
        <v>1363.2760000000001</v>
      </c>
      <c r="V4474">
        <v>5.7500070000000001</v>
      </c>
      <c r="W4474">
        <v>2.943886</v>
      </c>
    </row>
    <row r="4475" spans="3:23" x14ac:dyDescent="0.25">
      <c r="C4475" s="3">
        <v>74.566670000000002</v>
      </c>
      <c r="D4475">
        <v>95.005189999999999</v>
      </c>
      <c r="E4475">
        <v>49.751019999999997</v>
      </c>
      <c r="F4475">
        <v>24.95045</v>
      </c>
      <c r="G4475">
        <v>90.484120000000004</v>
      </c>
      <c r="H4475">
        <v>2802.3229999999999</v>
      </c>
      <c r="I4475">
        <v>194.05179999999999</v>
      </c>
      <c r="J4475">
        <v>70.525120000000001</v>
      </c>
      <c r="K4475">
        <v>34.950519999999997</v>
      </c>
      <c r="L4475">
        <v>109.02500000000001</v>
      </c>
      <c r="M4475">
        <v>1001.366</v>
      </c>
      <c r="N4475">
        <v>127.9846</v>
      </c>
      <c r="O4475">
        <v>184.0359</v>
      </c>
      <c r="P4475">
        <v>198.0659</v>
      </c>
      <c r="Q4475">
        <v>7.612609</v>
      </c>
      <c r="R4475">
        <v>199.34729999999999</v>
      </c>
      <c r="S4475">
        <v>266.45</v>
      </c>
      <c r="T4475">
        <v>283.34949999999998</v>
      </c>
      <c r="U4475">
        <v>1360.885</v>
      </c>
      <c r="V4475">
        <v>5.7500070000000001</v>
      </c>
      <c r="W4475">
        <v>2.9548299999999998</v>
      </c>
    </row>
    <row r="4476" spans="3:23" x14ac:dyDescent="0.25">
      <c r="C4476" s="3">
        <v>74.583340000000007</v>
      </c>
      <c r="D4476">
        <v>95.006789999999995</v>
      </c>
      <c r="E4476">
        <v>49.732329999999997</v>
      </c>
      <c r="F4476">
        <v>24.973600000000001</v>
      </c>
      <c r="G4476">
        <v>90.496409999999997</v>
      </c>
      <c r="H4476">
        <v>2801.9430000000002</v>
      </c>
      <c r="I4476">
        <v>194.00020000000001</v>
      </c>
      <c r="J4476">
        <v>70.478710000000007</v>
      </c>
      <c r="K4476">
        <v>34.958350000000003</v>
      </c>
      <c r="L4476">
        <v>109.0155</v>
      </c>
      <c r="M4476">
        <v>1001.6849999999999</v>
      </c>
      <c r="N4476">
        <v>127.67100000000001</v>
      </c>
      <c r="O4476">
        <v>183.9641</v>
      </c>
      <c r="P4476">
        <v>197.94990000000001</v>
      </c>
      <c r="Q4476">
        <v>7.6199440000000003</v>
      </c>
      <c r="R4476">
        <v>200.12870000000001</v>
      </c>
      <c r="S4476">
        <v>266.64210000000003</v>
      </c>
      <c r="T4476">
        <v>283.56380000000001</v>
      </c>
      <c r="U4476">
        <v>1362.2909999999999</v>
      </c>
      <c r="V4476">
        <v>5.7500070000000001</v>
      </c>
      <c r="W4476">
        <v>2.9381729999999999</v>
      </c>
    </row>
    <row r="4477" spans="3:23" x14ac:dyDescent="0.25">
      <c r="C4477" s="3">
        <v>74.599999999999994</v>
      </c>
      <c r="D4477">
        <v>94.997799999999998</v>
      </c>
      <c r="E4477">
        <v>49.689480000000003</v>
      </c>
      <c r="F4477">
        <v>24.958320000000001</v>
      </c>
      <c r="G4477">
        <v>90.482860000000002</v>
      </c>
      <c r="H4477">
        <v>2802.6149999999998</v>
      </c>
      <c r="I4477">
        <v>194.01859999999999</v>
      </c>
      <c r="J4477">
        <v>70.46696</v>
      </c>
      <c r="K4477">
        <v>34.975700000000003</v>
      </c>
      <c r="L4477">
        <v>108.96550000000001</v>
      </c>
      <c r="M4477">
        <v>1000.653</v>
      </c>
      <c r="N4477">
        <v>127.4915</v>
      </c>
      <c r="O4477">
        <v>183.98660000000001</v>
      </c>
      <c r="P4477">
        <v>197.85849999999999</v>
      </c>
      <c r="Q4477">
        <v>7.8611870000000001</v>
      </c>
      <c r="R4477">
        <v>203.34469999999999</v>
      </c>
      <c r="S4477">
        <v>265.97050000000002</v>
      </c>
      <c r="T4477">
        <v>282.81139999999999</v>
      </c>
      <c r="U4477">
        <v>1357.6959999999999</v>
      </c>
      <c r="V4477">
        <v>5.7500070000000001</v>
      </c>
      <c r="W4477">
        <v>2.9479129999999998</v>
      </c>
    </row>
    <row r="4478" spans="3:23" x14ac:dyDescent="0.25">
      <c r="C4478" s="3">
        <v>74.616669999999999</v>
      </c>
      <c r="D4478">
        <v>94.997680000000003</v>
      </c>
      <c r="E4478">
        <v>49.695689999999999</v>
      </c>
      <c r="F4478">
        <v>24.99952</v>
      </c>
      <c r="G4478">
        <v>90.502139999999997</v>
      </c>
      <c r="H4478">
        <v>2802.076</v>
      </c>
      <c r="I4478">
        <v>194.0446</v>
      </c>
      <c r="J4478">
        <v>70.369129999999998</v>
      </c>
      <c r="K4478">
        <v>34.963549999999998</v>
      </c>
      <c r="L4478">
        <v>108.95180000000001</v>
      </c>
      <c r="M4478">
        <v>1002.44</v>
      </c>
      <c r="N4478">
        <v>127.7687</v>
      </c>
      <c r="O4478">
        <v>183.96629999999999</v>
      </c>
      <c r="P4478">
        <v>197.90100000000001</v>
      </c>
      <c r="Q4478">
        <v>7.9004269999999996</v>
      </c>
      <c r="R4478">
        <v>204.8501</v>
      </c>
      <c r="S4478">
        <v>265.99400000000003</v>
      </c>
      <c r="T4478">
        <v>282.82670000000002</v>
      </c>
      <c r="U4478">
        <v>1342.6759999999999</v>
      </c>
      <c r="V4478">
        <v>5.7500070000000001</v>
      </c>
      <c r="W4478">
        <v>2.9597560000000001</v>
      </c>
    </row>
    <row r="4479" spans="3:23" x14ac:dyDescent="0.25">
      <c r="C4479" s="3">
        <v>74.633340000000004</v>
      </c>
      <c r="D4479">
        <v>95.002499999999998</v>
      </c>
      <c r="E4479">
        <v>49.622450000000001</v>
      </c>
      <c r="F4479">
        <v>24.99736</v>
      </c>
      <c r="G4479">
        <v>90.50027</v>
      </c>
      <c r="H4479">
        <v>2802.3</v>
      </c>
      <c r="I4479">
        <v>194.05840000000001</v>
      </c>
      <c r="J4479">
        <v>70.55489</v>
      </c>
      <c r="K4479">
        <v>34.982050000000001</v>
      </c>
      <c r="L4479">
        <v>108.96599999999999</v>
      </c>
      <c r="M4479">
        <v>1002.0359999999999</v>
      </c>
      <c r="N4479">
        <v>127.60339999999999</v>
      </c>
      <c r="O4479">
        <v>183.9811</v>
      </c>
      <c r="P4479">
        <v>197.9837</v>
      </c>
      <c r="Q4479">
        <v>7.9759019999999996</v>
      </c>
      <c r="R4479">
        <v>204.77350000000001</v>
      </c>
      <c r="S4479">
        <v>265.94970000000001</v>
      </c>
      <c r="T4479">
        <v>282.66480000000001</v>
      </c>
      <c r="U4479">
        <v>1357.0719999999999</v>
      </c>
      <c r="V4479">
        <v>5.7500070000000001</v>
      </c>
      <c r="W4479">
        <v>2.9661019999999998</v>
      </c>
    </row>
    <row r="4480" spans="3:23" x14ac:dyDescent="0.25">
      <c r="C4480" s="3">
        <v>74.650000000000006</v>
      </c>
      <c r="D4480">
        <v>95.003309999999999</v>
      </c>
      <c r="E4480">
        <v>49.617449999999998</v>
      </c>
      <c r="F4480">
        <v>25.021989999999999</v>
      </c>
      <c r="G4480">
        <v>90.479179999999999</v>
      </c>
      <c r="H4480">
        <v>2802.194</v>
      </c>
      <c r="I4480">
        <v>194.01570000000001</v>
      </c>
      <c r="J4480">
        <v>70.550610000000006</v>
      </c>
      <c r="K4480">
        <v>34.957659999999997</v>
      </c>
      <c r="L4480">
        <v>109.0575</v>
      </c>
      <c r="M4480">
        <v>1003.2809999999999</v>
      </c>
      <c r="N4480">
        <v>127.68210000000001</v>
      </c>
      <c r="O4480">
        <v>183.93709999999999</v>
      </c>
      <c r="P4480">
        <v>197.80690000000001</v>
      </c>
      <c r="Q4480">
        <v>7.6264209999999997</v>
      </c>
      <c r="R4480">
        <v>202.96960000000001</v>
      </c>
      <c r="S4480">
        <v>266.69720000000001</v>
      </c>
      <c r="T4480">
        <v>283.65910000000002</v>
      </c>
      <c r="U4480">
        <v>1381.7449999999999</v>
      </c>
      <c r="V4480">
        <v>5.7657530000000001</v>
      </c>
      <c r="W4480">
        <v>2.9119419999999998</v>
      </c>
    </row>
    <row r="4481" spans="3:23" x14ac:dyDescent="0.25">
      <c r="C4481" s="3">
        <v>74.666669999999996</v>
      </c>
      <c r="D4481">
        <v>94.987949999999998</v>
      </c>
      <c r="E4481">
        <v>49.687309999999997</v>
      </c>
      <c r="F4481">
        <v>24.951630000000002</v>
      </c>
      <c r="G4481">
        <v>90.505260000000007</v>
      </c>
      <c r="H4481">
        <v>2802.5360000000001</v>
      </c>
      <c r="I4481">
        <v>194.06270000000001</v>
      </c>
      <c r="J4481">
        <v>70.44753</v>
      </c>
      <c r="K4481">
        <v>34.951599999999999</v>
      </c>
      <c r="L4481">
        <v>109.0967</v>
      </c>
      <c r="M4481">
        <v>1002.2910000000001</v>
      </c>
      <c r="N4481">
        <v>127.90560000000001</v>
      </c>
      <c r="O4481">
        <v>184.238</v>
      </c>
      <c r="P4481">
        <v>198.07589999999999</v>
      </c>
      <c r="Q4481">
        <v>7.8839899999999998</v>
      </c>
      <c r="R4481">
        <v>206.25450000000001</v>
      </c>
      <c r="S4481">
        <v>266.94</v>
      </c>
      <c r="T4481">
        <v>283.62270000000001</v>
      </c>
      <c r="U4481">
        <v>1358.1880000000001</v>
      </c>
      <c r="V4481">
        <v>5.7500070000000001</v>
      </c>
      <c r="W4481">
        <v>2.9521480000000002</v>
      </c>
    </row>
    <row r="4482" spans="3:23" x14ac:dyDescent="0.25">
      <c r="C4482" s="3">
        <v>74.683340000000001</v>
      </c>
      <c r="D4482">
        <v>95.002009999999999</v>
      </c>
      <c r="E4482">
        <v>49.742010000000001</v>
      </c>
      <c r="F4482">
        <v>25.028670000000002</v>
      </c>
      <c r="G4482">
        <v>90.528530000000003</v>
      </c>
      <c r="H4482">
        <v>2802.4969999999998</v>
      </c>
      <c r="I4482">
        <v>193.99350000000001</v>
      </c>
      <c r="J4482">
        <v>70.556370000000001</v>
      </c>
      <c r="K4482">
        <v>35.12726</v>
      </c>
      <c r="L4482">
        <v>109.1934</v>
      </c>
      <c r="M4482">
        <v>997.12900000000002</v>
      </c>
      <c r="N4482">
        <v>128.172</v>
      </c>
      <c r="O4482">
        <v>183.9813</v>
      </c>
      <c r="P4482">
        <v>197.85069999999999</v>
      </c>
      <c r="Q4482">
        <v>7.8056450000000002</v>
      </c>
      <c r="R4482">
        <v>200.74080000000001</v>
      </c>
      <c r="S4482">
        <v>265.99630000000002</v>
      </c>
      <c r="T4482">
        <v>282.7758</v>
      </c>
      <c r="U4482">
        <v>1366.008</v>
      </c>
      <c r="V4482">
        <v>5.7500970000000002</v>
      </c>
      <c r="W4482">
        <v>2.9272399999999998</v>
      </c>
    </row>
    <row r="4483" spans="3:23" x14ac:dyDescent="0.25">
      <c r="C4483" s="3">
        <v>74.7</v>
      </c>
      <c r="D4483">
        <v>95.006389999999996</v>
      </c>
      <c r="E4483">
        <v>49.82705</v>
      </c>
      <c r="F4483">
        <v>25.10641</v>
      </c>
      <c r="G4483">
        <v>90.531329999999997</v>
      </c>
      <c r="H4483">
        <v>2802.2139999999999</v>
      </c>
      <c r="I4483">
        <v>193.92789999999999</v>
      </c>
      <c r="J4483">
        <v>70.378579999999999</v>
      </c>
      <c r="K4483">
        <v>35.297690000000003</v>
      </c>
      <c r="L4483">
        <v>109.20820000000001</v>
      </c>
      <c r="M4483">
        <v>1003.937</v>
      </c>
      <c r="N4483">
        <v>128.02539999999999</v>
      </c>
      <c r="O4483">
        <v>184.0752</v>
      </c>
      <c r="P4483">
        <v>198.11</v>
      </c>
      <c r="Q4483">
        <v>7.8703719999999997</v>
      </c>
      <c r="R4483">
        <v>204.66130000000001</v>
      </c>
      <c r="S4483">
        <v>265.43970000000002</v>
      </c>
      <c r="T4483">
        <v>282.38150000000002</v>
      </c>
      <c r="U4483">
        <v>1346.6220000000001</v>
      </c>
      <c r="V4483">
        <v>5.7500070000000001</v>
      </c>
      <c r="W4483">
        <v>2.9497810000000002</v>
      </c>
    </row>
    <row r="4484" spans="3:23" x14ac:dyDescent="0.25">
      <c r="C4484" s="3">
        <v>74.716669999999993</v>
      </c>
      <c r="D4484">
        <v>95.006680000000003</v>
      </c>
      <c r="E4484">
        <v>49.824950000000001</v>
      </c>
      <c r="F4484">
        <v>25.064450000000001</v>
      </c>
      <c r="G4484">
        <v>90.529600000000002</v>
      </c>
      <c r="H4484">
        <v>2802.17</v>
      </c>
      <c r="I4484">
        <v>194.07230000000001</v>
      </c>
      <c r="J4484">
        <v>70.54665</v>
      </c>
      <c r="K4484">
        <v>35.401040000000002</v>
      </c>
      <c r="L4484">
        <v>109.2055</v>
      </c>
      <c r="M4484">
        <v>1003.6369999999999</v>
      </c>
      <c r="N4484">
        <v>127.9348</v>
      </c>
      <c r="O4484">
        <v>184.08519999999999</v>
      </c>
      <c r="P4484">
        <v>197.96209999999999</v>
      </c>
      <c r="Q4484">
        <v>7.8797779999999999</v>
      </c>
      <c r="R4484">
        <v>202.9967</v>
      </c>
      <c r="S4484">
        <v>266.66379999999998</v>
      </c>
      <c r="T4484">
        <v>283.3895</v>
      </c>
      <c r="U4484">
        <v>1365.4949999999999</v>
      </c>
      <c r="V4484">
        <v>5.7508369999999998</v>
      </c>
      <c r="W4484">
        <v>2.9450479999999999</v>
      </c>
    </row>
    <row r="4485" spans="3:23" x14ac:dyDescent="0.25">
      <c r="C4485" s="3">
        <v>74.733339999999998</v>
      </c>
      <c r="D4485">
        <v>94.995320000000007</v>
      </c>
      <c r="E4485">
        <v>49.806789999999999</v>
      </c>
      <c r="F4485">
        <v>25.038239999999998</v>
      </c>
      <c r="G4485">
        <v>90.519840000000002</v>
      </c>
      <c r="H4485">
        <v>2802.1779999999999</v>
      </c>
      <c r="I4485">
        <v>193.97130000000001</v>
      </c>
      <c r="J4485">
        <v>70.684070000000006</v>
      </c>
      <c r="K4485">
        <v>35.490400000000001</v>
      </c>
      <c r="L4485">
        <v>109.1228</v>
      </c>
      <c r="M4485">
        <v>999.37699999999995</v>
      </c>
      <c r="N4485">
        <v>127.73860000000001</v>
      </c>
      <c r="O4485">
        <v>184.0428</v>
      </c>
      <c r="P4485">
        <v>197.8963</v>
      </c>
      <c r="Q4485">
        <v>7.8483970000000003</v>
      </c>
      <c r="R4485">
        <v>203.0626</v>
      </c>
      <c r="S4485">
        <v>266.49099999999999</v>
      </c>
      <c r="T4485">
        <v>283.37020000000001</v>
      </c>
      <c r="U4485">
        <v>1334.7</v>
      </c>
      <c r="V4485">
        <v>5.7500070000000001</v>
      </c>
      <c r="W4485">
        <v>2.9316399999999998</v>
      </c>
    </row>
    <row r="4486" spans="3:23" x14ac:dyDescent="0.25">
      <c r="C4486" s="3">
        <v>74.75</v>
      </c>
      <c r="D4486">
        <v>95.006739999999994</v>
      </c>
      <c r="E4486">
        <v>49.779470000000003</v>
      </c>
      <c r="F4486">
        <v>25.015219999999999</v>
      </c>
      <c r="G4486">
        <v>90.490960000000001</v>
      </c>
      <c r="H4486">
        <v>2802.19</v>
      </c>
      <c r="I4486">
        <v>193.97880000000001</v>
      </c>
      <c r="J4486">
        <v>70.63261</v>
      </c>
      <c r="K4486">
        <v>35.430979999999998</v>
      </c>
      <c r="L4486">
        <v>109.00839999999999</v>
      </c>
      <c r="M4486">
        <v>999.42439999999999</v>
      </c>
      <c r="N4486">
        <v>128.077</v>
      </c>
      <c r="O4486">
        <v>183.95820000000001</v>
      </c>
      <c r="P4486">
        <v>197.86019999999999</v>
      </c>
      <c r="Q4486">
        <v>7.7368680000000003</v>
      </c>
      <c r="R4486">
        <v>205.62289999999999</v>
      </c>
      <c r="S4486">
        <v>266.7835</v>
      </c>
      <c r="T4486">
        <v>283.69029999999998</v>
      </c>
      <c r="U4486">
        <v>1333.5309999999999</v>
      </c>
      <c r="V4486">
        <v>5.7500070000000001</v>
      </c>
      <c r="W4486">
        <v>2.9566669999999999</v>
      </c>
    </row>
    <row r="4487" spans="3:23" x14ac:dyDescent="0.25">
      <c r="C4487" s="3">
        <v>74.766670000000005</v>
      </c>
      <c r="D4487">
        <v>94.994029999999995</v>
      </c>
      <c r="E4487">
        <v>49.758090000000003</v>
      </c>
      <c r="F4487">
        <v>24.975210000000001</v>
      </c>
      <c r="G4487">
        <v>90.492789999999999</v>
      </c>
      <c r="H4487">
        <v>2801.9940000000001</v>
      </c>
      <c r="I4487">
        <v>193.90889999999999</v>
      </c>
      <c r="J4487">
        <v>70.619119999999995</v>
      </c>
      <c r="K4487">
        <v>35.296599999999998</v>
      </c>
      <c r="L4487">
        <v>109.0441</v>
      </c>
      <c r="M4487">
        <v>1002.481</v>
      </c>
      <c r="N4487">
        <v>127.90170000000001</v>
      </c>
      <c r="O4487">
        <v>184.01730000000001</v>
      </c>
      <c r="P4487">
        <v>197.84909999999999</v>
      </c>
      <c r="Q4487">
        <v>7.7551180000000004</v>
      </c>
      <c r="R4487">
        <v>203.64599999999999</v>
      </c>
      <c r="S4487">
        <v>266.42140000000001</v>
      </c>
      <c r="T4487">
        <v>283.2867</v>
      </c>
      <c r="U4487">
        <v>1342.058</v>
      </c>
      <c r="V4487">
        <v>5.7504210000000002</v>
      </c>
      <c r="W4487">
        <v>2.9604270000000001</v>
      </c>
    </row>
    <row r="4488" spans="3:23" x14ac:dyDescent="0.25">
      <c r="C4488" s="3">
        <v>74.783339999999995</v>
      </c>
      <c r="D4488">
        <v>95.000479999999996</v>
      </c>
      <c r="E4488">
        <v>49.713889999999999</v>
      </c>
      <c r="F4488">
        <v>24.963809999999999</v>
      </c>
      <c r="G4488">
        <v>90.495900000000006</v>
      </c>
      <c r="H4488">
        <v>2801.973</v>
      </c>
      <c r="I4488">
        <v>193.97489999999999</v>
      </c>
      <c r="J4488">
        <v>70.424899999999994</v>
      </c>
      <c r="K4488">
        <v>35.161569999999998</v>
      </c>
      <c r="L4488">
        <v>108.8754</v>
      </c>
      <c r="M4488">
        <v>1005.295</v>
      </c>
      <c r="N4488">
        <v>127.7315</v>
      </c>
      <c r="O4488">
        <v>183.9212</v>
      </c>
      <c r="P4488">
        <v>197.7594</v>
      </c>
      <c r="Q4488">
        <v>7.4710609999999997</v>
      </c>
      <c r="R4488">
        <v>200.7054</v>
      </c>
      <c r="S4488">
        <v>265.61250000000001</v>
      </c>
      <c r="T4488">
        <v>282.45679999999999</v>
      </c>
      <c r="U4488">
        <v>1366.143</v>
      </c>
      <c r="V4488">
        <v>5.7500070000000001</v>
      </c>
      <c r="W4488">
        <v>2.9549690000000002</v>
      </c>
    </row>
    <row r="4489" spans="3:23" x14ac:dyDescent="0.25">
      <c r="C4489" s="3">
        <v>74.8</v>
      </c>
      <c r="D4489">
        <v>94.985889999999998</v>
      </c>
      <c r="E4489">
        <v>49.685250000000003</v>
      </c>
      <c r="F4489">
        <v>24.94746</v>
      </c>
      <c r="G4489">
        <v>90.482889999999998</v>
      </c>
      <c r="H4489">
        <v>2802.1959999999999</v>
      </c>
      <c r="I4489">
        <v>194.08879999999999</v>
      </c>
      <c r="J4489">
        <v>70.475340000000003</v>
      </c>
      <c r="K4489">
        <v>35.044899999999998</v>
      </c>
      <c r="L4489">
        <v>108.87609999999999</v>
      </c>
      <c r="M4489">
        <v>1003.207</v>
      </c>
      <c r="N4489">
        <v>128.06229999999999</v>
      </c>
      <c r="O4489">
        <v>184.31800000000001</v>
      </c>
      <c r="P4489">
        <v>198.1874</v>
      </c>
      <c r="Q4489">
        <v>7.2357339999999999</v>
      </c>
      <c r="R4489">
        <v>197.7354</v>
      </c>
      <c r="S4489">
        <v>265.39389999999997</v>
      </c>
      <c r="T4489">
        <v>282.16809999999998</v>
      </c>
      <c r="U4489">
        <v>1366.825</v>
      </c>
      <c r="V4489">
        <v>5.7500070000000001</v>
      </c>
      <c r="W4489">
        <v>2.9386809999999999</v>
      </c>
    </row>
    <row r="4490" spans="3:23" x14ac:dyDescent="0.25">
      <c r="C4490" s="3">
        <v>74.816670000000002</v>
      </c>
      <c r="D4490">
        <v>95.005080000000007</v>
      </c>
      <c r="E4490">
        <v>49.631450000000001</v>
      </c>
      <c r="F4490">
        <v>24.981929999999998</v>
      </c>
      <c r="G4490">
        <v>90.457490000000007</v>
      </c>
      <c r="H4490">
        <v>2802.223</v>
      </c>
      <c r="I4490">
        <v>193.95480000000001</v>
      </c>
      <c r="J4490">
        <v>70.539810000000003</v>
      </c>
      <c r="K4490">
        <v>34.961489999999998</v>
      </c>
      <c r="L4490">
        <v>108.99760000000001</v>
      </c>
      <c r="M4490">
        <v>1002.144</v>
      </c>
      <c r="N4490">
        <v>127.9196</v>
      </c>
      <c r="O4490">
        <v>184.00649999999999</v>
      </c>
      <c r="P4490">
        <v>197.96680000000001</v>
      </c>
      <c r="Q4490">
        <v>7.4175389999999997</v>
      </c>
      <c r="R4490">
        <v>199.34270000000001</v>
      </c>
      <c r="S4490">
        <v>264.95409999999998</v>
      </c>
      <c r="T4490">
        <v>281.97289999999998</v>
      </c>
      <c r="U4490">
        <v>1343.8130000000001</v>
      </c>
      <c r="V4490">
        <v>5.7500070000000001</v>
      </c>
      <c r="W4490">
        <v>2.9096839999999999</v>
      </c>
    </row>
    <row r="4491" spans="3:23" x14ac:dyDescent="0.25">
      <c r="C4491" s="3">
        <v>74.833340000000007</v>
      </c>
      <c r="D4491">
        <v>94.997209999999995</v>
      </c>
      <c r="E4491">
        <v>49.53801</v>
      </c>
      <c r="F4491">
        <v>24.945920000000001</v>
      </c>
      <c r="G4491">
        <v>90.486869999999996</v>
      </c>
      <c r="H4491">
        <v>2802.0349999999999</v>
      </c>
      <c r="I4491">
        <v>193.8869</v>
      </c>
      <c r="J4491">
        <v>70.481570000000005</v>
      </c>
      <c r="K4491">
        <v>34.978230000000003</v>
      </c>
      <c r="L4491">
        <v>109.0316</v>
      </c>
      <c r="M4491">
        <v>1001.54</v>
      </c>
      <c r="N4491">
        <v>127.9238</v>
      </c>
      <c r="O4491">
        <v>183.86500000000001</v>
      </c>
      <c r="P4491">
        <v>197.74340000000001</v>
      </c>
      <c r="Q4491">
        <v>7.5721410000000002</v>
      </c>
      <c r="R4491">
        <v>201.64660000000001</v>
      </c>
      <c r="S4491">
        <v>265.40910000000002</v>
      </c>
      <c r="T4491">
        <v>282.24169999999998</v>
      </c>
      <c r="U4491">
        <v>1344.933</v>
      </c>
      <c r="V4491">
        <v>5.7500070000000001</v>
      </c>
      <c r="W4491">
        <v>2.952922</v>
      </c>
    </row>
    <row r="4492" spans="3:23" x14ac:dyDescent="0.25">
      <c r="C4492" s="3">
        <v>74.849999999999994</v>
      </c>
      <c r="D4492">
        <v>95.011129999999994</v>
      </c>
      <c r="E4492">
        <v>49.55124</v>
      </c>
      <c r="F4492">
        <v>25.00376</v>
      </c>
      <c r="G4492">
        <v>90.481880000000004</v>
      </c>
      <c r="H4492">
        <v>2802.0569999999998</v>
      </c>
      <c r="I4492">
        <v>194.1215</v>
      </c>
      <c r="J4492">
        <v>70.342399999999998</v>
      </c>
      <c r="K4492">
        <v>34.938630000000003</v>
      </c>
      <c r="L4492">
        <v>109.0269</v>
      </c>
      <c r="M4492">
        <v>1003.018</v>
      </c>
      <c r="N4492">
        <v>127.86320000000001</v>
      </c>
      <c r="O4492">
        <v>184.29599999999999</v>
      </c>
      <c r="P4492">
        <v>198.24270000000001</v>
      </c>
      <c r="Q4492">
        <v>7.504918</v>
      </c>
      <c r="R4492">
        <v>202.21440000000001</v>
      </c>
      <c r="S4492">
        <v>265.00330000000002</v>
      </c>
      <c r="T4492">
        <v>281.89819999999997</v>
      </c>
      <c r="U4492">
        <v>1346.664</v>
      </c>
      <c r="V4492">
        <v>5.7500070000000001</v>
      </c>
      <c r="W4492">
        <v>2.9572859999999999</v>
      </c>
    </row>
    <row r="4493" spans="3:23" x14ac:dyDescent="0.25">
      <c r="C4493" s="3">
        <v>74.866669999999999</v>
      </c>
      <c r="D4493">
        <v>94.999780000000001</v>
      </c>
      <c r="E4493">
        <v>49.356090000000002</v>
      </c>
      <c r="F4493">
        <v>25.041630000000001</v>
      </c>
      <c r="G4493">
        <v>90.443259999999995</v>
      </c>
      <c r="H4493">
        <v>2801.9259999999999</v>
      </c>
      <c r="I4493">
        <v>193.96719999999999</v>
      </c>
      <c r="J4493">
        <v>70.515900000000002</v>
      </c>
      <c r="K4493">
        <v>34.862259999999999</v>
      </c>
      <c r="L4493">
        <v>108.9971</v>
      </c>
      <c r="M4493">
        <v>1001.616</v>
      </c>
      <c r="N4493">
        <v>127.81780000000001</v>
      </c>
      <c r="O4493">
        <v>183.8639</v>
      </c>
      <c r="P4493">
        <v>197.66</v>
      </c>
      <c r="Q4493">
        <v>6.9089689999999999</v>
      </c>
      <c r="R4493">
        <v>196.85570000000001</v>
      </c>
      <c r="S4493">
        <v>264.69630000000001</v>
      </c>
      <c r="T4493">
        <v>281.52539999999999</v>
      </c>
      <c r="U4493">
        <v>1349.5809999999999</v>
      </c>
      <c r="V4493">
        <v>5.7500070000000001</v>
      </c>
      <c r="W4493">
        <v>2.9349699999999999</v>
      </c>
    </row>
    <row r="4494" spans="3:23" x14ac:dyDescent="0.25">
      <c r="C4494" s="3">
        <v>74.883340000000004</v>
      </c>
      <c r="D4494">
        <v>94.985290000000006</v>
      </c>
      <c r="E4494">
        <v>49.314860000000003</v>
      </c>
      <c r="F4494">
        <v>25.10144</v>
      </c>
      <c r="G4494">
        <v>90.48321</v>
      </c>
      <c r="H4494">
        <v>2801.9459999999999</v>
      </c>
      <c r="I4494">
        <v>194.0479</v>
      </c>
      <c r="J4494">
        <v>70.583029999999994</v>
      </c>
      <c r="K4494">
        <v>34.848100000000002</v>
      </c>
      <c r="L4494">
        <v>109.0065</v>
      </c>
      <c r="M4494">
        <v>1002.48</v>
      </c>
      <c r="N4494">
        <v>128.0326</v>
      </c>
      <c r="O4494">
        <v>184.27719999999999</v>
      </c>
      <c r="P4494">
        <v>198.0472</v>
      </c>
      <c r="Q4494">
        <v>7.0388310000000001</v>
      </c>
      <c r="R4494">
        <v>194.91159999999999</v>
      </c>
      <c r="S4494">
        <v>265.2647</v>
      </c>
      <c r="T4494">
        <v>282.04480000000001</v>
      </c>
      <c r="U4494">
        <v>1358.1110000000001</v>
      </c>
      <c r="V4494">
        <v>5.750032</v>
      </c>
      <c r="W4494">
        <v>2.9433530000000001</v>
      </c>
    </row>
    <row r="4495" spans="3:23" x14ac:dyDescent="0.25">
      <c r="C4495" s="3">
        <v>74.900000000000006</v>
      </c>
      <c r="D4495">
        <v>95.001739999999998</v>
      </c>
      <c r="E4495">
        <v>49.302590000000002</v>
      </c>
      <c r="F4495">
        <v>25.084879999999998</v>
      </c>
      <c r="G4495">
        <v>90.479879999999994</v>
      </c>
      <c r="H4495">
        <v>2801.893</v>
      </c>
      <c r="I4495">
        <v>193.87299999999999</v>
      </c>
      <c r="J4495">
        <v>70.463449999999995</v>
      </c>
      <c r="K4495">
        <v>34.83334</v>
      </c>
      <c r="L4495">
        <v>108.9448</v>
      </c>
      <c r="M4495">
        <v>1003.424</v>
      </c>
      <c r="N4495">
        <v>127.9331</v>
      </c>
      <c r="O4495">
        <v>183.79220000000001</v>
      </c>
      <c r="P4495">
        <v>197.69739999999999</v>
      </c>
      <c r="Q4495">
        <v>7.142252</v>
      </c>
      <c r="R4495">
        <v>196.18790000000001</v>
      </c>
      <c r="S4495">
        <v>265.21679999999998</v>
      </c>
      <c r="T4495">
        <v>281.9212</v>
      </c>
      <c r="U4495">
        <v>1377.3489999999999</v>
      </c>
      <c r="V4495">
        <v>5.7500349999999996</v>
      </c>
      <c r="W4495">
        <v>2.933548</v>
      </c>
    </row>
    <row r="4496" spans="3:23" x14ac:dyDescent="0.25">
      <c r="C4496" s="3">
        <v>74.916669999999996</v>
      </c>
      <c r="D4496">
        <v>95.007369999999995</v>
      </c>
      <c r="E4496">
        <v>49.241880000000002</v>
      </c>
      <c r="F4496">
        <v>25.079229999999999</v>
      </c>
      <c r="G4496">
        <v>90.478880000000004</v>
      </c>
      <c r="H4496">
        <v>2801.6509999999998</v>
      </c>
      <c r="I4496">
        <v>193.92089999999999</v>
      </c>
      <c r="J4496">
        <v>70.555329999999998</v>
      </c>
      <c r="K4496">
        <v>34.84554</v>
      </c>
      <c r="L4496">
        <v>109.0312</v>
      </c>
      <c r="M4496">
        <v>1003.599</v>
      </c>
      <c r="N4496">
        <v>127.8716</v>
      </c>
      <c r="O4496">
        <v>183.85140000000001</v>
      </c>
      <c r="P4496">
        <v>197.74529999999999</v>
      </c>
      <c r="Q4496">
        <v>7.0649850000000001</v>
      </c>
      <c r="R4496">
        <v>193.76830000000001</v>
      </c>
      <c r="S4496">
        <v>265.00959999999998</v>
      </c>
      <c r="T4496">
        <v>281.90859999999998</v>
      </c>
      <c r="U4496">
        <v>1356.921</v>
      </c>
      <c r="V4496">
        <v>5.7500070000000001</v>
      </c>
      <c r="W4496">
        <v>2.9246370000000002</v>
      </c>
    </row>
    <row r="4497" spans="3:23" x14ac:dyDescent="0.25">
      <c r="C4497" s="3">
        <v>74.933340000000001</v>
      </c>
      <c r="D4497">
        <v>94.986829999999998</v>
      </c>
      <c r="E4497">
        <v>49.196359999999999</v>
      </c>
      <c r="F4497">
        <v>25.01615</v>
      </c>
      <c r="G4497">
        <v>90.511170000000007</v>
      </c>
      <c r="H4497">
        <v>2802.0360000000001</v>
      </c>
      <c r="I4497">
        <v>193.9152</v>
      </c>
      <c r="J4497">
        <v>70.452740000000006</v>
      </c>
      <c r="K4497">
        <v>34.825580000000002</v>
      </c>
      <c r="L4497">
        <v>109.045</v>
      </c>
      <c r="M4497">
        <v>1002.145</v>
      </c>
      <c r="N4497">
        <v>128.01589999999999</v>
      </c>
      <c r="O4497">
        <v>183.97900000000001</v>
      </c>
      <c r="P4497">
        <v>197.75720000000001</v>
      </c>
      <c r="Q4497">
        <v>7.0911869999999997</v>
      </c>
      <c r="R4497">
        <v>193.0795</v>
      </c>
      <c r="S4497">
        <v>265.30200000000002</v>
      </c>
      <c r="T4497">
        <v>282.19670000000002</v>
      </c>
      <c r="U4497">
        <v>1354.67</v>
      </c>
      <c r="V4497">
        <v>5.7500070000000001</v>
      </c>
      <c r="W4497">
        <v>2.950307</v>
      </c>
    </row>
    <row r="4498" spans="3:23" x14ac:dyDescent="0.25">
      <c r="C4498" s="3">
        <v>74.95</v>
      </c>
      <c r="D4498">
        <v>95.01482</v>
      </c>
      <c r="E4498">
        <v>49.227890000000002</v>
      </c>
      <c r="F4498">
        <v>25.004490000000001</v>
      </c>
      <c r="G4498">
        <v>90.493499999999997</v>
      </c>
      <c r="H4498">
        <v>2801.942</v>
      </c>
      <c r="I4498">
        <v>193.9736</v>
      </c>
      <c r="J4498">
        <v>70.398960000000002</v>
      </c>
      <c r="K4498">
        <v>34.850070000000002</v>
      </c>
      <c r="L4498">
        <v>108.9421</v>
      </c>
      <c r="M4498">
        <v>1003.581</v>
      </c>
      <c r="N4498">
        <v>128.214</v>
      </c>
      <c r="O4498">
        <v>183.9196</v>
      </c>
      <c r="P4498">
        <v>197.8442</v>
      </c>
      <c r="Q4498">
        <v>7.4180099999999998</v>
      </c>
      <c r="R4498">
        <v>200.61449999999999</v>
      </c>
      <c r="S4498">
        <v>265.74489999999997</v>
      </c>
      <c r="T4498">
        <v>282.47879999999998</v>
      </c>
      <c r="U4498">
        <v>1347.742</v>
      </c>
      <c r="V4498">
        <v>5.7500169999999997</v>
      </c>
      <c r="W4498">
        <v>2.9308839999999998</v>
      </c>
    </row>
    <row r="4499" spans="3:23" x14ac:dyDescent="0.25">
      <c r="C4499" s="3">
        <v>74.966669999999993</v>
      </c>
      <c r="D4499">
        <v>95.009839999999997</v>
      </c>
      <c r="E4499">
        <v>49.236870000000003</v>
      </c>
      <c r="F4499">
        <v>24.99315</v>
      </c>
      <c r="G4499">
        <v>90.445250000000001</v>
      </c>
      <c r="H4499">
        <v>2801.348</v>
      </c>
      <c r="I4499">
        <v>193.9383</v>
      </c>
      <c r="J4499">
        <v>70.543170000000003</v>
      </c>
      <c r="K4499">
        <v>34.864939999999997</v>
      </c>
      <c r="L4499">
        <v>108.98260000000001</v>
      </c>
      <c r="M4499">
        <v>1001.854</v>
      </c>
      <c r="N4499">
        <v>128.0342</v>
      </c>
      <c r="O4499">
        <v>183.80969999999999</v>
      </c>
      <c r="P4499">
        <v>197.66220000000001</v>
      </c>
      <c r="Q4499">
        <v>7.3842860000000003</v>
      </c>
      <c r="R4499">
        <v>199.0455</v>
      </c>
      <c r="S4499">
        <v>265.03960000000001</v>
      </c>
      <c r="T4499">
        <v>281.99709999999999</v>
      </c>
      <c r="U4499">
        <v>1353.7239999999999</v>
      </c>
      <c r="V4499">
        <v>5.7500210000000003</v>
      </c>
      <c r="W4499">
        <v>2.9370090000000002</v>
      </c>
    </row>
    <row r="4500" spans="3:23" x14ac:dyDescent="0.25">
      <c r="C4500" s="3">
        <v>74.983339999999998</v>
      </c>
      <c r="D4500">
        <v>95.002200000000002</v>
      </c>
      <c r="E4500">
        <v>49.235959999999999</v>
      </c>
      <c r="F4500">
        <v>24.985040000000001</v>
      </c>
      <c r="G4500">
        <v>90.449550000000002</v>
      </c>
      <c r="H4500">
        <v>2801.9769999999999</v>
      </c>
      <c r="I4500">
        <v>193.90209999999999</v>
      </c>
      <c r="J4500">
        <v>70.512789999999995</v>
      </c>
      <c r="K4500">
        <v>34.805520000000001</v>
      </c>
      <c r="L4500">
        <v>108.9669</v>
      </c>
      <c r="M4500">
        <v>1003.813</v>
      </c>
      <c r="N4500">
        <v>128.05119999999999</v>
      </c>
      <c r="O4500">
        <v>183.8785</v>
      </c>
      <c r="P4500">
        <v>197.6429</v>
      </c>
      <c r="Q4500">
        <v>7.4320389999999996</v>
      </c>
      <c r="R4500">
        <v>197.1198</v>
      </c>
      <c r="S4500">
        <v>265.07299999999998</v>
      </c>
      <c r="T4500">
        <v>282.23379999999997</v>
      </c>
      <c r="U4500">
        <v>1347.098</v>
      </c>
      <c r="V4500">
        <v>5.7500070000000001</v>
      </c>
      <c r="W4500">
        <v>2.9579469999999999</v>
      </c>
    </row>
    <row r="4501" spans="3:23" x14ac:dyDescent="0.25">
      <c r="C4501" s="3">
        <v>75</v>
      </c>
      <c r="D4501">
        <v>94.996859999999998</v>
      </c>
      <c r="E4501">
        <v>49.281329999999997</v>
      </c>
      <c r="F4501">
        <v>24.995640000000002</v>
      </c>
      <c r="G4501">
        <v>90.448120000000003</v>
      </c>
      <c r="H4501">
        <v>2801.7919999999999</v>
      </c>
      <c r="I4501">
        <v>193.9144</v>
      </c>
      <c r="J4501">
        <v>70.589860000000002</v>
      </c>
      <c r="K4501">
        <v>34.796790000000001</v>
      </c>
      <c r="L4501">
        <v>108.9636</v>
      </c>
      <c r="M4501">
        <v>1004.087</v>
      </c>
      <c r="N4501">
        <v>127.937</v>
      </c>
      <c r="O4501">
        <v>183.8031</v>
      </c>
      <c r="P4501">
        <v>197.57149999999999</v>
      </c>
      <c r="Q4501">
        <v>7.3276680000000001</v>
      </c>
      <c r="R4501">
        <v>198.6069</v>
      </c>
      <c r="S4501">
        <v>265.67399999999998</v>
      </c>
      <c r="T4501">
        <v>282.4991</v>
      </c>
      <c r="U4501">
        <v>1356.3409999999999</v>
      </c>
      <c r="V4501">
        <v>5.7522019999999996</v>
      </c>
      <c r="W4501">
        <v>2.927527</v>
      </c>
    </row>
    <row r="4502" spans="3:23" x14ac:dyDescent="0.25">
      <c r="C4502" s="3">
        <v>75.016670000000005</v>
      </c>
      <c r="D4502">
        <v>95.007919999999999</v>
      </c>
      <c r="E4502">
        <v>49.31879</v>
      </c>
      <c r="F4502">
        <v>25.040220000000001</v>
      </c>
      <c r="G4502">
        <v>90.485600000000005</v>
      </c>
      <c r="H4502">
        <v>2801.4270000000001</v>
      </c>
      <c r="I4502">
        <v>193.92019999999999</v>
      </c>
      <c r="J4502">
        <v>70.421790000000001</v>
      </c>
      <c r="K4502">
        <v>34.79128</v>
      </c>
      <c r="L4502">
        <v>108.97580000000001</v>
      </c>
      <c r="M4502">
        <v>1002.3150000000001</v>
      </c>
      <c r="N4502">
        <v>127.9546</v>
      </c>
      <c r="O4502">
        <v>183.86850000000001</v>
      </c>
      <c r="P4502">
        <v>197.7971</v>
      </c>
      <c r="Q4502">
        <v>7.0221819999999999</v>
      </c>
      <c r="R4502">
        <v>193.59129999999999</v>
      </c>
      <c r="S4502">
        <v>255.5497</v>
      </c>
      <c r="T4502">
        <v>271.2808</v>
      </c>
      <c r="U4502">
        <v>1347.989</v>
      </c>
      <c r="V4502">
        <v>5.7500070000000001</v>
      </c>
      <c r="W4502">
        <v>2.9417360000000001</v>
      </c>
    </row>
    <row r="4503" spans="3:23" x14ac:dyDescent="0.25">
      <c r="C4503" s="3">
        <v>75.033339999999995</v>
      </c>
      <c r="D4503">
        <v>94.998000000000005</v>
      </c>
      <c r="E4503">
        <v>49.350499999999997</v>
      </c>
      <c r="F4503">
        <v>25.085329999999999</v>
      </c>
      <c r="G4503">
        <v>90.469449999999995</v>
      </c>
      <c r="H4503">
        <v>2801.5740000000001</v>
      </c>
      <c r="I4503">
        <v>193.9025</v>
      </c>
      <c r="J4503">
        <v>70.442149999999998</v>
      </c>
      <c r="K4503">
        <v>34.85313</v>
      </c>
      <c r="L4503">
        <v>109.03530000000001</v>
      </c>
      <c r="M4503">
        <v>1003.758</v>
      </c>
      <c r="N4503">
        <v>127.6764</v>
      </c>
      <c r="O4503">
        <v>183.78800000000001</v>
      </c>
      <c r="P4503">
        <v>197.6551</v>
      </c>
      <c r="Q4503">
        <v>7.2357170000000002</v>
      </c>
      <c r="R4503">
        <v>195.08420000000001</v>
      </c>
      <c r="S4503">
        <v>264.92559999999997</v>
      </c>
      <c r="T4503">
        <v>281.90969999999999</v>
      </c>
      <c r="U4503">
        <v>1243.742</v>
      </c>
      <c r="V4503">
        <v>5.750032</v>
      </c>
      <c r="W4503">
        <v>2.9499610000000001</v>
      </c>
    </row>
    <row r="4504" spans="3:23" x14ac:dyDescent="0.25">
      <c r="C4504" s="3">
        <v>75.05</v>
      </c>
      <c r="D4504">
        <v>95.007919999999999</v>
      </c>
      <c r="E4504">
        <v>49.319209999999998</v>
      </c>
      <c r="F4504">
        <v>25.057960000000001</v>
      </c>
      <c r="G4504">
        <v>90.487639999999999</v>
      </c>
      <c r="H4504">
        <v>2801.9769999999999</v>
      </c>
      <c r="I4504">
        <v>193.9485</v>
      </c>
      <c r="J4504">
        <v>70.553719999999998</v>
      </c>
      <c r="K4504">
        <v>34.870379999999997</v>
      </c>
      <c r="L4504">
        <v>108.9902</v>
      </c>
      <c r="M4504">
        <v>1003.924</v>
      </c>
      <c r="N4504">
        <v>127.8976</v>
      </c>
      <c r="O4504">
        <v>183.85480000000001</v>
      </c>
      <c r="P4504">
        <v>197.6267</v>
      </c>
      <c r="Q4504">
        <v>7.4741</v>
      </c>
      <c r="R4504">
        <v>201.0205</v>
      </c>
      <c r="S4504">
        <v>266.6062</v>
      </c>
      <c r="T4504">
        <v>283.48180000000002</v>
      </c>
      <c r="U4504">
        <v>1143.9090000000001</v>
      </c>
      <c r="V4504">
        <v>5.7500070000000001</v>
      </c>
      <c r="W4504">
        <v>2.9378289999999998</v>
      </c>
    </row>
    <row r="4505" spans="3:23" x14ac:dyDescent="0.25">
      <c r="C4505" s="3">
        <v>75.066670000000002</v>
      </c>
      <c r="D4505">
        <v>94.999619999999993</v>
      </c>
      <c r="E4505">
        <v>49.325389999999999</v>
      </c>
      <c r="F4505">
        <v>25.023029999999999</v>
      </c>
      <c r="G4505">
        <v>90.505799999999994</v>
      </c>
      <c r="H4505">
        <v>2801.7669999999998</v>
      </c>
      <c r="I4505">
        <v>193.95650000000001</v>
      </c>
      <c r="J4505">
        <v>70.56474</v>
      </c>
      <c r="K4505">
        <v>34.888179999999998</v>
      </c>
      <c r="L4505">
        <v>108.9841</v>
      </c>
      <c r="M4505">
        <v>1004.417</v>
      </c>
      <c r="N4505">
        <v>128.08019999999999</v>
      </c>
      <c r="O4505">
        <v>183.92410000000001</v>
      </c>
      <c r="P4505">
        <v>197.80969999999999</v>
      </c>
      <c r="Q4505">
        <v>5.3209400000000002</v>
      </c>
      <c r="R4505">
        <v>172.15379999999999</v>
      </c>
      <c r="S4505">
        <v>264.14490000000001</v>
      </c>
      <c r="T4505">
        <v>281.15429999999998</v>
      </c>
      <c r="U4505">
        <v>1440.566</v>
      </c>
      <c r="V4505">
        <v>5.7500070000000001</v>
      </c>
      <c r="W4505">
        <v>2.9184600000000001</v>
      </c>
    </row>
    <row r="4506" spans="3:23" x14ac:dyDescent="0.25">
      <c r="C4506" s="3">
        <v>75.083340000000007</v>
      </c>
      <c r="D4506">
        <v>95.005039999999994</v>
      </c>
      <c r="E4506">
        <v>49.329320000000003</v>
      </c>
      <c r="F4506">
        <v>25.020879999999998</v>
      </c>
      <c r="G4506">
        <v>90.472290000000001</v>
      </c>
      <c r="H4506">
        <v>2802.0430000000001</v>
      </c>
      <c r="I4506">
        <v>193.83269999999999</v>
      </c>
      <c r="J4506">
        <v>70.566540000000003</v>
      </c>
      <c r="K4506">
        <v>34.946060000000003</v>
      </c>
      <c r="L4506">
        <v>108.9718</v>
      </c>
      <c r="M4506">
        <v>1002.294</v>
      </c>
      <c r="N4506">
        <v>128.05690000000001</v>
      </c>
      <c r="O4506">
        <v>183.72139999999999</v>
      </c>
      <c r="P4506">
        <v>197.64580000000001</v>
      </c>
      <c r="Q4506">
        <v>7.4919849999999997</v>
      </c>
      <c r="R4506">
        <v>197.3682</v>
      </c>
      <c r="S4506">
        <v>266.74650000000003</v>
      </c>
      <c r="T4506">
        <v>283.81880000000001</v>
      </c>
      <c r="U4506">
        <v>2555.7820000000002</v>
      </c>
      <c r="V4506">
        <v>5.7500070000000001</v>
      </c>
      <c r="W4506">
        <v>2.9205960000000002</v>
      </c>
    </row>
    <row r="4507" spans="3:23" x14ac:dyDescent="0.25">
      <c r="C4507" s="3">
        <v>75.099999999999994</v>
      </c>
      <c r="D4507">
        <v>95.001940000000005</v>
      </c>
      <c r="E4507">
        <v>49.490850000000002</v>
      </c>
      <c r="F4507">
        <v>24.965520000000001</v>
      </c>
      <c r="G4507">
        <v>90.43956</v>
      </c>
      <c r="H4507">
        <v>2801.4520000000002</v>
      </c>
      <c r="I4507">
        <v>193.88659999999999</v>
      </c>
      <c r="J4507">
        <v>70.533209999999997</v>
      </c>
      <c r="K4507">
        <v>34.939039999999999</v>
      </c>
      <c r="L4507">
        <v>108.8206</v>
      </c>
      <c r="M4507">
        <v>1003.4059999999999</v>
      </c>
      <c r="N4507">
        <v>127.90430000000001</v>
      </c>
      <c r="O4507">
        <v>183.83009999999999</v>
      </c>
      <c r="P4507">
        <v>197.7551</v>
      </c>
      <c r="Q4507">
        <v>7.4509530000000002</v>
      </c>
      <c r="R4507">
        <v>200.28270000000001</v>
      </c>
      <c r="S4507">
        <v>267.00349999999997</v>
      </c>
      <c r="T4507">
        <v>283.9939</v>
      </c>
      <c r="U4507">
        <v>2512.9760000000001</v>
      </c>
      <c r="V4507">
        <v>5.7500070000000001</v>
      </c>
      <c r="W4507">
        <v>2.9485540000000001</v>
      </c>
    </row>
    <row r="4508" spans="3:23" x14ac:dyDescent="0.25">
      <c r="C4508" s="3">
        <v>75.116669999999999</v>
      </c>
      <c r="D4508">
        <v>95.000900000000001</v>
      </c>
      <c r="E4508">
        <v>49.453150000000001</v>
      </c>
      <c r="F4508">
        <v>24.946829999999999</v>
      </c>
      <c r="G4508">
        <v>90.481520000000003</v>
      </c>
      <c r="H4508">
        <v>2801.6590000000001</v>
      </c>
      <c r="I4508">
        <v>193.88300000000001</v>
      </c>
      <c r="J4508">
        <v>70.556809999999999</v>
      </c>
      <c r="K4508">
        <v>34.922110000000004</v>
      </c>
      <c r="L4508">
        <v>108.9301</v>
      </c>
      <c r="M4508">
        <v>1002.652</v>
      </c>
      <c r="N4508">
        <v>127.84650000000001</v>
      </c>
      <c r="O4508">
        <v>183.80359999999999</v>
      </c>
      <c r="P4508">
        <v>197.6765</v>
      </c>
      <c r="Q4508">
        <v>7.308446</v>
      </c>
      <c r="R4508">
        <v>195.8775</v>
      </c>
      <c r="S4508">
        <v>267.0421</v>
      </c>
      <c r="T4508">
        <v>284.16320000000002</v>
      </c>
      <c r="U4508">
        <v>2476.7600000000002</v>
      </c>
      <c r="V4508">
        <v>5.7550049999999997</v>
      </c>
      <c r="W4508">
        <v>2.954955</v>
      </c>
    </row>
    <row r="4509" spans="3:23" x14ac:dyDescent="0.25">
      <c r="C4509" s="3">
        <v>75.133340000000004</v>
      </c>
      <c r="D4509">
        <v>95.004140000000007</v>
      </c>
      <c r="E4509">
        <v>49.41677</v>
      </c>
      <c r="F4509">
        <v>24.9236</v>
      </c>
      <c r="G4509">
        <v>90.488849999999999</v>
      </c>
      <c r="H4509">
        <v>2802.0729999999999</v>
      </c>
      <c r="I4509">
        <v>193.8272</v>
      </c>
      <c r="J4509">
        <v>70.408680000000004</v>
      </c>
      <c r="K4509">
        <v>34.938809999999997</v>
      </c>
      <c r="L4509">
        <v>109.0121</v>
      </c>
      <c r="M4509">
        <v>1004.5</v>
      </c>
      <c r="N4509">
        <v>127.7732</v>
      </c>
      <c r="O4509">
        <v>183.64439999999999</v>
      </c>
      <c r="P4509">
        <v>197.54769999999999</v>
      </c>
      <c r="Q4509">
        <v>7.3214170000000003</v>
      </c>
      <c r="R4509">
        <v>197.34100000000001</v>
      </c>
      <c r="S4509">
        <v>267.6268</v>
      </c>
      <c r="T4509">
        <v>284.5761</v>
      </c>
      <c r="U4509">
        <v>2434.6419999999998</v>
      </c>
      <c r="V4509">
        <v>5.7500629999999999</v>
      </c>
      <c r="W4509">
        <v>2.9329170000000002</v>
      </c>
    </row>
    <row r="4510" spans="3:23" x14ac:dyDescent="0.25">
      <c r="C4510" s="3">
        <v>75.150000000000006</v>
      </c>
      <c r="D4510">
        <v>95.015789999999996</v>
      </c>
      <c r="E4510">
        <v>49.381619999999998</v>
      </c>
      <c r="F4510">
        <v>24.93478</v>
      </c>
      <c r="G4510">
        <v>90.488100000000003</v>
      </c>
      <c r="H4510">
        <v>2801.6559999999999</v>
      </c>
      <c r="I4510">
        <v>193.9074</v>
      </c>
      <c r="J4510">
        <v>70.623040000000003</v>
      </c>
      <c r="K4510">
        <v>34.92736</v>
      </c>
      <c r="L4510">
        <v>108.9838</v>
      </c>
      <c r="M4510">
        <v>1004.571</v>
      </c>
      <c r="N4510">
        <v>127.93210000000001</v>
      </c>
      <c r="O4510">
        <v>183.65299999999999</v>
      </c>
      <c r="P4510">
        <v>197.54320000000001</v>
      </c>
      <c r="Q4510">
        <v>7.2231810000000003</v>
      </c>
      <c r="R4510">
        <v>191.9461</v>
      </c>
      <c r="S4510">
        <v>267.1438</v>
      </c>
      <c r="T4510">
        <v>284.15300000000002</v>
      </c>
      <c r="U4510">
        <v>2389.37</v>
      </c>
      <c r="V4510">
        <v>5.7500070000000001</v>
      </c>
      <c r="W4510">
        <v>2.9329200000000002</v>
      </c>
    </row>
    <row r="4511" spans="3:23" x14ac:dyDescent="0.25">
      <c r="C4511" s="3">
        <v>75.166669999999996</v>
      </c>
      <c r="D4511">
        <v>94.986109999999996</v>
      </c>
      <c r="E4511">
        <v>49.384830000000001</v>
      </c>
      <c r="F4511">
        <v>24.966850000000001</v>
      </c>
      <c r="G4511">
        <v>90.498519999999999</v>
      </c>
      <c r="H4511">
        <v>2801.739</v>
      </c>
      <c r="I4511">
        <v>193.9639</v>
      </c>
      <c r="J4511">
        <v>70.494630000000001</v>
      </c>
      <c r="K4511">
        <v>34.913040000000002</v>
      </c>
      <c r="L4511">
        <v>109.0013</v>
      </c>
      <c r="M4511">
        <v>1003.9450000000001</v>
      </c>
      <c r="N4511">
        <v>127.9956</v>
      </c>
      <c r="O4511">
        <v>183.83029999999999</v>
      </c>
      <c r="P4511">
        <v>197.70590000000001</v>
      </c>
      <c r="Q4511">
        <v>7.2795459999999999</v>
      </c>
      <c r="R4511">
        <v>195.6439</v>
      </c>
      <c r="S4511">
        <v>267.31200000000001</v>
      </c>
      <c r="T4511">
        <v>284.28250000000003</v>
      </c>
      <c r="U4511">
        <v>2335.741</v>
      </c>
      <c r="V4511">
        <v>5.7500070000000001</v>
      </c>
      <c r="W4511">
        <v>2.9434439999999999</v>
      </c>
    </row>
    <row r="4512" spans="3:23" x14ac:dyDescent="0.25">
      <c r="C4512" s="3">
        <v>75.183340000000001</v>
      </c>
      <c r="D4512">
        <v>94.990039999999993</v>
      </c>
      <c r="E4512">
        <v>49.36504</v>
      </c>
      <c r="F4512">
        <v>24.979559999999999</v>
      </c>
      <c r="G4512">
        <v>90.503780000000006</v>
      </c>
      <c r="H4512">
        <v>2801.634</v>
      </c>
      <c r="I4512">
        <v>193.86199999999999</v>
      </c>
      <c r="J4512">
        <v>70.419749999999993</v>
      </c>
      <c r="K4512">
        <v>34.94426</v>
      </c>
      <c r="L4512">
        <v>108.9897</v>
      </c>
      <c r="M4512">
        <v>1002.908</v>
      </c>
      <c r="N4512">
        <v>128.10069999999999</v>
      </c>
      <c r="O4512">
        <v>183.71850000000001</v>
      </c>
      <c r="P4512">
        <v>197.52510000000001</v>
      </c>
      <c r="Q4512">
        <v>7.2983789999999997</v>
      </c>
      <c r="R4512">
        <v>193.79810000000001</v>
      </c>
      <c r="S4512">
        <v>267.16379999999998</v>
      </c>
      <c r="T4512">
        <v>284.29520000000002</v>
      </c>
      <c r="U4512">
        <v>2292.7040000000002</v>
      </c>
      <c r="V4512">
        <v>5.7648429999999999</v>
      </c>
      <c r="W4512">
        <v>2.9363999999999999</v>
      </c>
    </row>
    <row r="4513" spans="3:23" x14ac:dyDescent="0.25">
      <c r="C4513" s="3">
        <v>75.2</v>
      </c>
      <c r="D4513">
        <v>95.008179999999996</v>
      </c>
      <c r="E4513">
        <v>49.355269999999997</v>
      </c>
      <c r="F4513">
        <v>24.98367</v>
      </c>
      <c r="G4513">
        <v>90.492519999999999</v>
      </c>
      <c r="H4513">
        <v>2801.46</v>
      </c>
      <c r="I4513">
        <v>193.8794</v>
      </c>
      <c r="J4513">
        <v>70.473879999999994</v>
      </c>
      <c r="K4513">
        <v>34.970370000000003</v>
      </c>
      <c r="L4513">
        <v>109.0136</v>
      </c>
      <c r="M4513">
        <v>1004.009</v>
      </c>
      <c r="N4513">
        <v>127.96720000000001</v>
      </c>
      <c r="O4513">
        <v>183.68549999999999</v>
      </c>
      <c r="P4513">
        <v>197.74080000000001</v>
      </c>
      <c r="Q4513">
        <v>7.2558470000000002</v>
      </c>
      <c r="R4513">
        <v>196.24299999999999</v>
      </c>
      <c r="S4513">
        <v>267.42950000000002</v>
      </c>
      <c r="T4513">
        <v>284.48360000000002</v>
      </c>
      <c r="U4513">
        <v>2258.5529999999999</v>
      </c>
      <c r="V4513">
        <v>5.7500070000000001</v>
      </c>
      <c r="W4513">
        <v>2.9237730000000002</v>
      </c>
    </row>
    <row r="4514" spans="3:23" x14ac:dyDescent="0.25">
      <c r="C4514" s="3">
        <v>75.216669999999993</v>
      </c>
      <c r="D4514">
        <v>94.998099999999994</v>
      </c>
      <c r="E4514">
        <v>49.357489999999999</v>
      </c>
      <c r="F4514">
        <v>24.997820000000001</v>
      </c>
      <c r="G4514">
        <v>90.501980000000003</v>
      </c>
      <c r="H4514">
        <v>2801.6529999999998</v>
      </c>
      <c r="I4514">
        <v>193.887</v>
      </c>
      <c r="J4514">
        <v>70.506839999999997</v>
      </c>
      <c r="K4514">
        <v>34.974930000000001</v>
      </c>
      <c r="L4514">
        <v>108.97620000000001</v>
      </c>
      <c r="M4514">
        <v>1002.958</v>
      </c>
      <c r="N4514">
        <v>127.9353</v>
      </c>
      <c r="O4514">
        <v>183.77189999999999</v>
      </c>
      <c r="P4514">
        <v>197.69919999999999</v>
      </c>
      <c r="Q4514">
        <v>7.2855299999999996</v>
      </c>
      <c r="R4514">
        <v>193.41229999999999</v>
      </c>
      <c r="S4514">
        <v>267.55739999999997</v>
      </c>
      <c r="T4514">
        <v>284.59559999999999</v>
      </c>
      <c r="U4514">
        <v>2231.7730000000001</v>
      </c>
      <c r="V4514">
        <v>5.7500070000000001</v>
      </c>
      <c r="W4514">
        <v>2.9546700000000001</v>
      </c>
    </row>
    <row r="4515" spans="3:23" x14ac:dyDescent="0.25">
      <c r="C4515" s="3">
        <v>75.233339999999998</v>
      </c>
      <c r="D4515">
        <v>94.987340000000003</v>
      </c>
      <c r="E4515">
        <v>49.319629999999997</v>
      </c>
      <c r="F4515">
        <v>24.97513</v>
      </c>
      <c r="G4515">
        <v>90.487499999999997</v>
      </c>
      <c r="H4515">
        <v>2801.8809999999999</v>
      </c>
      <c r="I4515">
        <v>193.96260000000001</v>
      </c>
      <c r="J4515">
        <v>70.498720000000006</v>
      </c>
      <c r="K4515">
        <v>34.963030000000003</v>
      </c>
      <c r="L4515">
        <v>109.0134</v>
      </c>
      <c r="M4515">
        <v>1003.289</v>
      </c>
      <c r="N4515">
        <v>127.9984</v>
      </c>
      <c r="O4515">
        <v>183.7869</v>
      </c>
      <c r="P4515">
        <v>197.73609999999999</v>
      </c>
      <c r="Q4515">
        <v>7.243563</v>
      </c>
      <c r="R4515">
        <v>196.88499999999999</v>
      </c>
      <c r="S4515">
        <v>267.20769999999999</v>
      </c>
      <c r="T4515">
        <v>284.2199</v>
      </c>
      <c r="U4515">
        <v>2208.4430000000002</v>
      </c>
      <c r="V4515">
        <v>5.7500070000000001</v>
      </c>
      <c r="W4515">
        <v>2.9338129999999998</v>
      </c>
    </row>
    <row r="4516" spans="3:23" x14ac:dyDescent="0.25">
      <c r="C4516" s="3">
        <v>75.25</v>
      </c>
      <c r="D4516">
        <v>95.00197</v>
      </c>
      <c r="E4516">
        <v>49.75318</v>
      </c>
      <c r="F4516">
        <v>25.018709999999999</v>
      </c>
      <c r="G4516">
        <v>90.418750000000003</v>
      </c>
      <c r="H4516">
        <v>2801.5030000000002</v>
      </c>
      <c r="I4516">
        <v>193.92619999999999</v>
      </c>
      <c r="J4516">
        <v>70.524979999999999</v>
      </c>
      <c r="K4516">
        <v>34.932830000000003</v>
      </c>
      <c r="L4516">
        <v>108.87560000000001</v>
      </c>
      <c r="M4516">
        <v>1002.82</v>
      </c>
      <c r="N4516">
        <v>127.82470000000001</v>
      </c>
      <c r="O4516">
        <v>183.9006</v>
      </c>
      <c r="P4516">
        <v>197.7928</v>
      </c>
      <c r="Q4516">
        <v>7.2919660000000004</v>
      </c>
      <c r="R4516">
        <v>192.00960000000001</v>
      </c>
      <c r="S4516">
        <v>267.49779999999998</v>
      </c>
      <c r="T4516">
        <v>284.74979999999999</v>
      </c>
      <c r="U4516">
        <v>2213.962</v>
      </c>
      <c r="V4516">
        <v>5.7512610000000004</v>
      </c>
      <c r="W4516">
        <v>2.9248500000000002</v>
      </c>
    </row>
    <row r="4517" spans="3:23" x14ac:dyDescent="0.25">
      <c r="C4517" s="3">
        <v>75.266670000000005</v>
      </c>
      <c r="D4517">
        <v>95.00488</v>
      </c>
      <c r="E4517">
        <v>50.023060000000001</v>
      </c>
      <c r="F4517">
        <v>25.04992</v>
      </c>
      <c r="G4517">
        <v>90.419030000000006</v>
      </c>
      <c r="H4517">
        <v>2801.6480000000001</v>
      </c>
      <c r="I4517">
        <v>193.851</v>
      </c>
      <c r="J4517">
        <v>70.378559999999993</v>
      </c>
      <c r="K4517">
        <v>34.868569999999998</v>
      </c>
      <c r="L4517">
        <v>108.8734</v>
      </c>
      <c r="M4517">
        <v>1004.026</v>
      </c>
      <c r="N4517">
        <v>127.8599</v>
      </c>
      <c r="O4517">
        <v>183.91730000000001</v>
      </c>
      <c r="P4517">
        <v>197.83969999999999</v>
      </c>
      <c r="Q4517">
        <v>7.398568</v>
      </c>
      <c r="R4517">
        <v>196.358</v>
      </c>
      <c r="S4517">
        <v>267.55849999999998</v>
      </c>
      <c r="T4517">
        <v>284.64429999999999</v>
      </c>
      <c r="U4517">
        <v>2203.9160000000002</v>
      </c>
      <c r="V4517">
        <v>5.7500070000000001</v>
      </c>
      <c r="W4517">
        <v>2.9495990000000001</v>
      </c>
    </row>
    <row r="4518" spans="3:23" x14ac:dyDescent="0.25">
      <c r="C4518" s="3">
        <v>75.283339999999995</v>
      </c>
      <c r="D4518">
        <v>95.00676</v>
      </c>
      <c r="E4518">
        <v>50.197800000000001</v>
      </c>
      <c r="F4518">
        <v>25.081880000000002</v>
      </c>
      <c r="G4518">
        <v>90.417699999999996</v>
      </c>
      <c r="H4518">
        <v>2801.3829999999998</v>
      </c>
      <c r="I4518">
        <v>193.8493</v>
      </c>
      <c r="J4518">
        <v>70.585430000000002</v>
      </c>
      <c r="K4518">
        <v>34.855629999999998</v>
      </c>
      <c r="L4518">
        <v>108.90300000000001</v>
      </c>
      <c r="M4518">
        <v>1003.332</v>
      </c>
      <c r="N4518">
        <v>127.8989</v>
      </c>
      <c r="O4518">
        <v>183.77879999999999</v>
      </c>
      <c r="P4518">
        <v>197.72200000000001</v>
      </c>
      <c r="Q4518">
        <v>7.5553090000000003</v>
      </c>
      <c r="R4518">
        <v>199.14670000000001</v>
      </c>
      <c r="S4518">
        <v>267.29840000000002</v>
      </c>
      <c r="T4518">
        <v>284.40170000000001</v>
      </c>
      <c r="U4518">
        <v>2202.0340000000001</v>
      </c>
      <c r="V4518">
        <v>5.7500070000000001</v>
      </c>
      <c r="W4518">
        <v>2.961214</v>
      </c>
    </row>
    <row r="4519" spans="3:23" x14ac:dyDescent="0.25">
      <c r="C4519" s="3">
        <v>75.3</v>
      </c>
      <c r="D4519">
        <v>94.99521</v>
      </c>
      <c r="E4519">
        <v>50.179789999999997</v>
      </c>
      <c r="F4519">
        <v>25.096990000000002</v>
      </c>
      <c r="G4519">
        <v>90.489930000000001</v>
      </c>
      <c r="H4519">
        <v>2801.5390000000002</v>
      </c>
      <c r="I4519">
        <v>193.81549999999999</v>
      </c>
      <c r="J4519">
        <v>70.455830000000006</v>
      </c>
      <c r="K4519">
        <v>34.809399999999997</v>
      </c>
      <c r="L4519">
        <v>109.02460000000001</v>
      </c>
      <c r="M4519">
        <v>1002.319</v>
      </c>
      <c r="N4519">
        <v>127.8811</v>
      </c>
      <c r="O4519">
        <v>183.89750000000001</v>
      </c>
      <c r="P4519">
        <v>197.70830000000001</v>
      </c>
      <c r="Q4519">
        <v>7.5517839999999996</v>
      </c>
      <c r="R4519">
        <v>197.4941</v>
      </c>
      <c r="S4519">
        <v>267.12220000000002</v>
      </c>
      <c r="T4519">
        <v>284.31720000000001</v>
      </c>
      <c r="U4519">
        <v>2193.2719999999999</v>
      </c>
      <c r="V4519">
        <v>5.7501819999999997</v>
      </c>
      <c r="W4519">
        <v>2.919</v>
      </c>
    </row>
    <row r="4520" spans="3:23" x14ac:dyDescent="0.25">
      <c r="C4520" s="3">
        <v>75.316670000000002</v>
      </c>
      <c r="D4520">
        <v>94.996009999999998</v>
      </c>
      <c r="E4520">
        <v>50.201479999999997</v>
      </c>
      <c r="F4520">
        <v>25.44144</v>
      </c>
      <c r="G4520">
        <v>90.519940000000005</v>
      </c>
      <c r="H4520">
        <v>2801.9430000000002</v>
      </c>
      <c r="I4520">
        <v>193.78829999999999</v>
      </c>
      <c r="J4520">
        <v>70.587100000000007</v>
      </c>
      <c r="K4520">
        <v>34.836019999999998</v>
      </c>
      <c r="L4520">
        <v>109.0788</v>
      </c>
      <c r="M4520">
        <v>1002.366</v>
      </c>
      <c r="N4520">
        <v>127.8379</v>
      </c>
      <c r="O4520">
        <v>183.81209999999999</v>
      </c>
      <c r="P4520">
        <v>197.7028</v>
      </c>
      <c r="Q4520">
        <v>6.9960500000000003</v>
      </c>
      <c r="R4520">
        <v>191.69929999999999</v>
      </c>
      <c r="S4520">
        <v>266.55259999999998</v>
      </c>
      <c r="T4520">
        <v>283.73669999999998</v>
      </c>
      <c r="U4520">
        <v>2189.3440000000001</v>
      </c>
      <c r="V4520">
        <v>5.7502069999999996</v>
      </c>
      <c r="W4520">
        <v>2.9377710000000001</v>
      </c>
    </row>
    <row r="4521" spans="3:23" x14ac:dyDescent="0.25">
      <c r="C4521" s="3">
        <v>75.333340000000007</v>
      </c>
      <c r="D4521">
        <v>95.002110000000002</v>
      </c>
      <c r="E4521">
        <v>50.141730000000003</v>
      </c>
      <c r="F4521">
        <v>25.205660000000002</v>
      </c>
      <c r="G4521">
        <v>90.480140000000006</v>
      </c>
      <c r="H4521">
        <v>2801.4589999999998</v>
      </c>
      <c r="I4521">
        <v>193.76410000000001</v>
      </c>
      <c r="J4521">
        <v>70.504649999999998</v>
      </c>
      <c r="K4521">
        <v>34.906529999999997</v>
      </c>
      <c r="L4521">
        <v>108.9911</v>
      </c>
      <c r="M4521">
        <v>1002.961</v>
      </c>
      <c r="N4521">
        <v>127.7723</v>
      </c>
      <c r="O4521">
        <v>183.74260000000001</v>
      </c>
      <c r="P4521">
        <v>197.74940000000001</v>
      </c>
      <c r="Q4521">
        <v>7.5050330000000001</v>
      </c>
      <c r="R4521">
        <v>197.69390000000001</v>
      </c>
      <c r="S4521">
        <v>267.26089999999999</v>
      </c>
      <c r="T4521">
        <v>284.30509999999998</v>
      </c>
      <c r="U4521">
        <v>2202.741</v>
      </c>
      <c r="V4521">
        <v>5.7500799999999996</v>
      </c>
      <c r="W4521">
        <v>2.925138</v>
      </c>
    </row>
    <row r="4522" spans="3:23" x14ac:dyDescent="0.25">
      <c r="C4522" s="3">
        <v>75.349999999999994</v>
      </c>
      <c r="D4522">
        <v>94.995760000000004</v>
      </c>
      <c r="E4522">
        <v>50.073099999999997</v>
      </c>
      <c r="F4522">
        <v>25.00311</v>
      </c>
      <c r="G4522">
        <v>90.477810000000005</v>
      </c>
      <c r="H4522">
        <v>2801.5410000000002</v>
      </c>
      <c r="I4522">
        <v>193.87219999999999</v>
      </c>
      <c r="J4522">
        <v>70.351929999999996</v>
      </c>
      <c r="K4522">
        <v>34.920200000000001</v>
      </c>
      <c r="L4522">
        <v>108.98009999999999</v>
      </c>
      <c r="M4522">
        <v>1003.357</v>
      </c>
      <c r="N4522">
        <v>127.8537</v>
      </c>
      <c r="O4522">
        <v>183.83369999999999</v>
      </c>
      <c r="P4522">
        <v>197.81890000000001</v>
      </c>
      <c r="Q4522">
        <v>7.4767640000000002</v>
      </c>
      <c r="R4522">
        <v>197.74</v>
      </c>
      <c r="S4522">
        <v>266.9135</v>
      </c>
      <c r="T4522">
        <v>284.12099999999998</v>
      </c>
      <c r="U4522">
        <v>2223.0050000000001</v>
      </c>
      <c r="V4522">
        <v>5.752351</v>
      </c>
      <c r="W4522">
        <v>2.9323290000000002</v>
      </c>
    </row>
    <row r="4523" spans="3:23" x14ac:dyDescent="0.25">
      <c r="C4523" s="3">
        <v>75.366669999999999</v>
      </c>
      <c r="D4523">
        <v>95.000320000000002</v>
      </c>
      <c r="E4523">
        <v>50.016129999999997</v>
      </c>
      <c r="F4523">
        <v>24.78388</v>
      </c>
      <c r="G4523">
        <v>90.478200000000001</v>
      </c>
      <c r="H4523">
        <v>2801.7849999999999</v>
      </c>
      <c r="I4523">
        <v>193.87029999999999</v>
      </c>
      <c r="J4523">
        <v>70.449709999999996</v>
      </c>
      <c r="K4523">
        <v>34.900440000000003</v>
      </c>
      <c r="L4523">
        <v>109.02460000000001</v>
      </c>
      <c r="M4523">
        <v>1003.621</v>
      </c>
      <c r="N4523">
        <v>127.93089999999999</v>
      </c>
      <c r="O4523">
        <v>183.84719999999999</v>
      </c>
      <c r="P4523">
        <v>197.86670000000001</v>
      </c>
      <c r="Q4523">
        <v>7.532972</v>
      </c>
      <c r="R4523">
        <v>196.90870000000001</v>
      </c>
      <c r="S4523">
        <v>267.19389999999999</v>
      </c>
      <c r="T4523">
        <v>284.41480000000001</v>
      </c>
      <c r="U4523">
        <v>2249.3040000000001</v>
      </c>
      <c r="V4523">
        <v>5.7500070000000001</v>
      </c>
      <c r="W4523">
        <v>2.9235709999999999</v>
      </c>
    </row>
    <row r="4524" spans="3:23" x14ac:dyDescent="0.25">
      <c r="C4524" s="3">
        <v>75.383340000000004</v>
      </c>
      <c r="D4524">
        <v>94.992549999999994</v>
      </c>
      <c r="E4524">
        <v>50.077620000000003</v>
      </c>
      <c r="F4524">
        <v>24.70739</v>
      </c>
      <c r="G4524">
        <v>90.470439999999996</v>
      </c>
      <c r="H4524">
        <v>2801.6990000000001</v>
      </c>
      <c r="I4524">
        <v>193.90790000000001</v>
      </c>
      <c r="J4524">
        <v>70.454160000000002</v>
      </c>
      <c r="K4524">
        <v>34.91066</v>
      </c>
      <c r="L4524">
        <v>108.99339999999999</v>
      </c>
      <c r="M4524">
        <v>1003.645</v>
      </c>
      <c r="N4524">
        <v>127.9075</v>
      </c>
      <c r="O4524">
        <v>183.80670000000001</v>
      </c>
      <c r="P4524">
        <v>197.69110000000001</v>
      </c>
      <c r="Q4524">
        <v>7.1824770000000004</v>
      </c>
      <c r="R4524">
        <v>195.06460000000001</v>
      </c>
      <c r="S4524">
        <v>266.76960000000003</v>
      </c>
      <c r="T4524">
        <v>284.0136</v>
      </c>
      <c r="U4524">
        <v>2236.183</v>
      </c>
      <c r="V4524">
        <v>5.7500070000000001</v>
      </c>
      <c r="W4524">
        <v>2.9529369999999999</v>
      </c>
    </row>
    <row r="4525" spans="3:23" x14ac:dyDescent="0.25">
      <c r="C4525" s="3">
        <v>75.400000000000006</v>
      </c>
      <c r="D4525">
        <v>95.019729999999996</v>
      </c>
      <c r="E4525">
        <v>50.346919999999997</v>
      </c>
      <c r="F4525">
        <v>24.733029999999999</v>
      </c>
      <c r="G4525">
        <v>90.460920000000002</v>
      </c>
      <c r="H4525">
        <v>2801.7</v>
      </c>
      <c r="I4525">
        <v>193.85570000000001</v>
      </c>
      <c r="J4525">
        <v>70.598339999999993</v>
      </c>
      <c r="K4525">
        <v>34.917000000000002</v>
      </c>
      <c r="L4525">
        <v>108.9847</v>
      </c>
      <c r="M4525">
        <v>1003.617</v>
      </c>
      <c r="N4525">
        <v>127.8986</v>
      </c>
      <c r="O4525">
        <v>183.69730000000001</v>
      </c>
      <c r="P4525">
        <v>197.7578</v>
      </c>
      <c r="Q4525">
        <v>7.2571979999999998</v>
      </c>
      <c r="R4525">
        <v>194.25569999999999</v>
      </c>
      <c r="S4525">
        <v>267.06420000000003</v>
      </c>
      <c r="T4525">
        <v>284.09750000000003</v>
      </c>
      <c r="U4525">
        <v>2212.8539999999998</v>
      </c>
      <c r="V4525">
        <v>5.7500070000000001</v>
      </c>
      <c r="W4525">
        <v>2.9655900000000002</v>
      </c>
    </row>
    <row r="4526" spans="3:23" x14ac:dyDescent="0.25">
      <c r="C4526" s="3">
        <v>75.416669999999996</v>
      </c>
      <c r="D4526">
        <v>94.992580000000004</v>
      </c>
      <c r="E4526">
        <v>50.292090000000002</v>
      </c>
      <c r="F4526">
        <v>24.824919999999999</v>
      </c>
      <c r="G4526">
        <v>90.510409999999993</v>
      </c>
      <c r="H4526">
        <v>2801.846</v>
      </c>
      <c r="I4526">
        <v>193.81909999999999</v>
      </c>
      <c r="J4526">
        <v>70.522540000000006</v>
      </c>
      <c r="K4526">
        <v>34.952150000000003</v>
      </c>
      <c r="L4526">
        <v>108.9902</v>
      </c>
      <c r="M4526">
        <v>1002.698</v>
      </c>
      <c r="N4526">
        <v>127.902</v>
      </c>
      <c r="O4526">
        <v>183.7157</v>
      </c>
      <c r="P4526">
        <v>197.7748</v>
      </c>
      <c r="Q4526">
        <v>7.4776009999999999</v>
      </c>
      <c r="R4526">
        <v>199.16730000000001</v>
      </c>
      <c r="S4526">
        <v>266.8098</v>
      </c>
      <c r="T4526">
        <v>284.11489999999998</v>
      </c>
      <c r="U4526">
        <v>2195.02</v>
      </c>
      <c r="V4526">
        <v>5.7500150000000003</v>
      </c>
      <c r="W4526">
        <v>2.9207779999999999</v>
      </c>
    </row>
    <row r="4527" spans="3:23" x14ac:dyDescent="0.25">
      <c r="C4527" s="3">
        <v>75.433340000000001</v>
      </c>
      <c r="D4527">
        <v>95.008009999999999</v>
      </c>
      <c r="E4527">
        <v>50.23</v>
      </c>
      <c r="F4527">
        <v>24.907810000000001</v>
      </c>
      <c r="G4527">
        <v>90.491759999999999</v>
      </c>
      <c r="H4527">
        <v>2801.3589999999999</v>
      </c>
      <c r="I4527">
        <v>193.8477</v>
      </c>
      <c r="J4527">
        <v>70.523809999999997</v>
      </c>
      <c r="K4527">
        <v>34.939019999999999</v>
      </c>
      <c r="L4527">
        <v>109.036</v>
      </c>
      <c r="M4527">
        <v>1001.849</v>
      </c>
      <c r="N4527">
        <v>128.02930000000001</v>
      </c>
      <c r="O4527">
        <v>183.69200000000001</v>
      </c>
      <c r="P4527">
        <v>197.59360000000001</v>
      </c>
      <c r="Q4527">
        <v>7.4830249999999996</v>
      </c>
      <c r="R4527">
        <v>196.11959999999999</v>
      </c>
      <c r="S4527">
        <v>267.06439999999998</v>
      </c>
      <c r="T4527">
        <v>284.15280000000001</v>
      </c>
      <c r="U4527">
        <v>2181.7240000000002</v>
      </c>
      <c r="V4527">
        <v>5.7500070000000001</v>
      </c>
      <c r="W4527">
        <v>2.941643</v>
      </c>
    </row>
    <row r="4528" spans="3:23" x14ac:dyDescent="0.25">
      <c r="C4528" s="3">
        <v>75.45</v>
      </c>
      <c r="D4528">
        <v>95.003270000000001</v>
      </c>
      <c r="E4528">
        <v>50.193390000000001</v>
      </c>
      <c r="F4528">
        <v>24.98695</v>
      </c>
      <c r="G4528">
        <v>90.483109999999996</v>
      </c>
      <c r="H4528">
        <v>2801.174</v>
      </c>
      <c r="I4528">
        <v>193.8442</v>
      </c>
      <c r="J4528">
        <v>70.413020000000003</v>
      </c>
      <c r="K4528">
        <v>34.947710000000001</v>
      </c>
      <c r="L4528">
        <v>109.04940000000001</v>
      </c>
      <c r="M4528">
        <v>1003.03</v>
      </c>
      <c r="N4528">
        <v>127.61279999999999</v>
      </c>
      <c r="O4528">
        <v>183.73830000000001</v>
      </c>
      <c r="P4528">
        <v>197.6636</v>
      </c>
      <c r="Q4528">
        <v>7.4345780000000001</v>
      </c>
      <c r="R4528">
        <v>193.93559999999999</v>
      </c>
      <c r="S4528">
        <v>266.75799999999998</v>
      </c>
      <c r="T4528">
        <v>283.84710000000001</v>
      </c>
      <c r="U4528">
        <v>2203.5390000000002</v>
      </c>
      <c r="V4528">
        <v>5.7501680000000004</v>
      </c>
      <c r="W4528">
        <v>2.9510860000000001</v>
      </c>
    </row>
    <row r="4529" spans="3:23" x14ac:dyDescent="0.25">
      <c r="C4529" s="3">
        <v>75.466669999999993</v>
      </c>
      <c r="D4529">
        <v>95.005139999999997</v>
      </c>
      <c r="E4529">
        <v>50.142200000000003</v>
      </c>
      <c r="F4529">
        <v>25.039639999999999</v>
      </c>
      <c r="G4529">
        <v>90.500460000000004</v>
      </c>
      <c r="H4529">
        <v>2801.6770000000001</v>
      </c>
      <c r="I4529">
        <v>193.88749999999999</v>
      </c>
      <c r="J4529">
        <v>70.510230000000007</v>
      </c>
      <c r="K4529">
        <v>34.960909999999998</v>
      </c>
      <c r="L4529">
        <v>108.9734</v>
      </c>
      <c r="M4529">
        <v>1003.272</v>
      </c>
      <c r="N4529">
        <v>127.9173</v>
      </c>
      <c r="O4529">
        <v>183.65620000000001</v>
      </c>
      <c r="P4529">
        <v>197.5438</v>
      </c>
      <c r="Q4529">
        <v>7.3930639999999999</v>
      </c>
      <c r="R4529">
        <v>197.0146</v>
      </c>
      <c r="S4529">
        <v>266.83010000000002</v>
      </c>
      <c r="T4529">
        <v>283.96449999999999</v>
      </c>
      <c r="U4529">
        <v>2255.056</v>
      </c>
      <c r="V4529">
        <v>5.7500070000000001</v>
      </c>
      <c r="W4529">
        <v>2.9227630000000002</v>
      </c>
    </row>
    <row r="4530" spans="3:23" x14ac:dyDescent="0.25">
      <c r="C4530" s="3">
        <v>75.483339999999998</v>
      </c>
      <c r="D4530">
        <v>94.995900000000006</v>
      </c>
      <c r="E4530">
        <v>50.115409999999997</v>
      </c>
      <c r="F4530">
        <v>25.064109999999999</v>
      </c>
      <c r="G4530">
        <v>90.488140000000001</v>
      </c>
      <c r="H4530">
        <v>2801.51</v>
      </c>
      <c r="I4530">
        <v>194.01390000000001</v>
      </c>
      <c r="J4530">
        <v>70.604159999999993</v>
      </c>
      <c r="K4530">
        <v>34.954479999999997</v>
      </c>
      <c r="L4530">
        <v>109.0855</v>
      </c>
      <c r="M4530">
        <v>1003.7859999999999</v>
      </c>
      <c r="N4530">
        <v>127.79900000000001</v>
      </c>
      <c r="O4530">
        <v>183.78270000000001</v>
      </c>
      <c r="P4530">
        <v>197.82210000000001</v>
      </c>
      <c r="Q4530">
        <v>7.4095570000000004</v>
      </c>
      <c r="R4530">
        <v>194.2868</v>
      </c>
      <c r="S4530">
        <v>266.46010000000001</v>
      </c>
      <c r="T4530">
        <v>283.64550000000003</v>
      </c>
      <c r="U4530">
        <v>2262.2849999999999</v>
      </c>
      <c r="V4530">
        <v>5.7500070000000001</v>
      </c>
      <c r="W4530">
        <v>2.9499650000000002</v>
      </c>
    </row>
    <row r="4531" spans="3:23" x14ac:dyDescent="0.25">
      <c r="C4531" s="3">
        <v>75.5</v>
      </c>
      <c r="D4531">
        <v>95.003720000000001</v>
      </c>
      <c r="E4531">
        <v>50.084600000000002</v>
      </c>
      <c r="F4531">
        <v>25.043340000000001</v>
      </c>
      <c r="G4531">
        <v>90.494259999999997</v>
      </c>
      <c r="H4531">
        <v>2801.7649999999999</v>
      </c>
      <c r="I4531">
        <v>193.9675</v>
      </c>
      <c r="J4531">
        <v>70.620249999999999</v>
      </c>
      <c r="K4531">
        <v>34.926969999999997</v>
      </c>
      <c r="L4531">
        <v>109.0474</v>
      </c>
      <c r="M4531">
        <v>1003.878</v>
      </c>
      <c r="N4531">
        <v>128.15110000000001</v>
      </c>
      <c r="O4531">
        <v>183.71780000000001</v>
      </c>
      <c r="P4531">
        <v>197.87219999999999</v>
      </c>
      <c r="Q4531">
        <v>7.411753</v>
      </c>
      <c r="R4531">
        <v>193.87909999999999</v>
      </c>
      <c r="S4531">
        <v>266.61649999999997</v>
      </c>
      <c r="T4531">
        <v>283.8141</v>
      </c>
      <c r="U4531">
        <v>2262.0430000000001</v>
      </c>
      <c r="V4531">
        <v>5.7500070000000001</v>
      </c>
      <c r="W4531">
        <v>2.9346619999999999</v>
      </c>
    </row>
    <row r="4532" spans="3:23" x14ac:dyDescent="0.25">
      <c r="C4532" s="3">
        <v>75.516670000000005</v>
      </c>
      <c r="D4532">
        <v>95.010310000000004</v>
      </c>
      <c r="E4532">
        <v>50.09348</v>
      </c>
      <c r="F4532">
        <v>25.058759999999999</v>
      </c>
      <c r="G4532">
        <v>90.510369999999995</v>
      </c>
      <c r="H4532">
        <v>2801.538</v>
      </c>
      <c r="I4532">
        <v>193.89060000000001</v>
      </c>
      <c r="J4532">
        <v>70.561070000000001</v>
      </c>
      <c r="K4532">
        <v>34.9377</v>
      </c>
      <c r="L4532">
        <v>108.97069999999999</v>
      </c>
      <c r="M4532">
        <v>1003.106</v>
      </c>
      <c r="N4532">
        <v>128.18119999999999</v>
      </c>
      <c r="O4532">
        <v>183.73869999999999</v>
      </c>
      <c r="P4532">
        <v>197.63079999999999</v>
      </c>
      <c r="Q4532">
        <v>7.5280469999999999</v>
      </c>
      <c r="R4532">
        <v>197.61699999999999</v>
      </c>
      <c r="S4532">
        <v>267.05360000000002</v>
      </c>
      <c r="T4532">
        <v>284.1123</v>
      </c>
      <c r="U4532">
        <v>2243.7739999999999</v>
      </c>
      <c r="V4532">
        <v>5.7500070000000001</v>
      </c>
      <c r="W4532">
        <v>2.9398010000000001</v>
      </c>
    </row>
    <row r="4533" spans="3:23" x14ac:dyDescent="0.25">
      <c r="C4533" s="3">
        <v>75.533339999999995</v>
      </c>
      <c r="D4533">
        <v>95.000349999999997</v>
      </c>
      <c r="E4533">
        <v>50.040900000000001</v>
      </c>
      <c r="F4533">
        <v>25.02713</v>
      </c>
      <c r="G4533">
        <v>90.478260000000006</v>
      </c>
      <c r="H4533">
        <v>2801.5810000000001</v>
      </c>
      <c r="I4533">
        <v>193.88399999999999</v>
      </c>
      <c r="J4533">
        <v>70.467860000000002</v>
      </c>
      <c r="K4533">
        <v>34.929040000000001</v>
      </c>
      <c r="L4533">
        <v>108.9933</v>
      </c>
      <c r="M4533">
        <v>1003.5119999999999</v>
      </c>
      <c r="N4533">
        <v>127.9256</v>
      </c>
      <c r="O4533">
        <v>183.65799999999999</v>
      </c>
      <c r="P4533">
        <v>197.60239999999999</v>
      </c>
      <c r="Q4533">
        <v>7.6719140000000001</v>
      </c>
      <c r="R4533">
        <v>198.44630000000001</v>
      </c>
      <c r="S4533">
        <v>267.2971</v>
      </c>
      <c r="T4533">
        <v>284.53660000000002</v>
      </c>
      <c r="U4533">
        <v>2224.723</v>
      </c>
      <c r="V4533">
        <v>5.7604480000000002</v>
      </c>
      <c r="W4533">
        <v>2.9196650000000002</v>
      </c>
    </row>
    <row r="4534" spans="3:23" x14ac:dyDescent="0.25">
      <c r="C4534" s="3">
        <v>75.55</v>
      </c>
      <c r="D4534">
        <v>95.009799999999998</v>
      </c>
      <c r="E4534">
        <v>50.035179999999997</v>
      </c>
      <c r="F4534">
        <v>25.042580000000001</v>
      </c>
      <c r="G4534">
        <v>90.492900000000006</v>
      </c>
      <c r="H4534">
        <v>2801.623</v>
      </c>
      <c r="I4534">
        <v>193.9331</v>
      </c>
      <c r="J4534">
        <v>70.505669999999995</v>
      </c>
      <c r="K4534">
        <v>34.991529999999997</v>
      </c>
      <c r="L4534">
        <v>108.9766</v>
      </c>
      <c r="M4534">
        <v>1003.561</v>
      </c>
      <c r="N4534">
        <v>128.09630000000001</v>
      </c>
      <c r="O4534">
        <v>183.7928</v>
      </c>
      <c r="P4534">
        <v>197.7953</v>
      </c>
      <c r="Q4534">
        <v>7.7648450000000002</v>
      </c>
      <c r="R4534">
        <v>198.6344</v>
      </c>
      <c r="S4534">
        <v>267.45609999999999</v>
      </c>
      <c r="T4534">
        <v>284.7011</v>
      </c>
      <c r="U4534">
        <v>2209.0390000000002</v>
      </c>
      <c r="V4534">
        <v>5.7501230000000003</v>
      </c>
      <c r="W4534">
        <v>2.9288439999999998</v>
      </c>
    </row>
    <row r="4535" spans="3:23" x14ac:dyDescent="0.25">
      <c r="C4535" s="3">
        <v>75.566670000000002</v>
      </c>
      <c r="D4535">
        <v>94.998599999999996</v>
      </c>
      <c r="E4535">
        <v>50.021850000000001</v>
      </c>
      <c r="F4535">
        <v>25.06795</v>
      </c>
      <c r="G4535">
        <v>90.502719999999997</v>
      </c>
      <c r="H4535">
        <v>2801.7910000000002</v>
      </c>
      <c r="I4535">
        <v>193.97239999999999</v>
      </c>
      <c r="J4535">
        <v>70.500820000000004</v>
      </c>
      <c r="K4535">
        <v>34.996160000000003</v>
      </c>
      <c r="L4535">
        <v>108.9679</v>
      </c>
      <c r="M4535">
        <v>1003.466</v>
      </c>
      <c r="N4535">
        <v>127.9237</v>
      </c>
      <c r="O4535">
        <v>183.79339999999999</v>
      </c>
      <c r="P4535">
        <v>197.87010000000001</v>
      </c>
      <c r="Q4535">
        <v>7.7982339999999999</v>
      </c>
      <c r="R4535">
        <v>199.89070000000001</v>
      </c>
      <c r="S4535">
        <v>267.84399999999999</v>
      </c>
      <c r="T4535">
        <v>284.96640000000002</v>
      </c>
      <c r="U4535">
        <v>2199.2779999999998</v>
      </c>
      <c r="V4535">
        <v>5.7500070000000001</v>
      </c>
      <c r="W4535">
        <v>2.9136000000000002</v>
      </c>
    </row>
    <row r="4536" spans="3:23" x14ac:dyDescent="0.25">
      <c r="C4536" s="3">
        <v>75.583340000000007</v>
      </c>
      <c r="D4536">
        <v>95.004409999999993</v>
      </c>
      <c r="E4536">
        <v>50.00094</v>
      </c>
      <c r="F4536">
        <v>25.088460000000001</v>
      </c>
      <c r="G4536">
        <v>90.499279999999999</v>
      </c>
      <c r="H4536">
        <v>2801.183</v>
      </c>
      <c r="I4536">
        <v>194.01580000000001</v>
      </c>
      <c r="J4536">
        <v>70.537540000000007</v>
      </c>
      <c r="K4536">
        <v>34.978119999999997</v>
      </c>
      <c r="L4536">
        <v>108.9846</v>
      </c>
      <c r="M4536">
        <v>1003.525</v>
      </c>
      <c r="N4536">
        <v>127.9059</v>
      </c>
      <c r="O4536">
        <v>183.75640000000001</v>
      </c>
      <c r="P4536">
        <v>197.70949999999999</v>
      </c>
      <c r="Q4536">
        <v>7.6194519999999999</v>
      </c>
      <c r="R4536">
        <v>195.20359999999999</v>
      </c>
      <c r="S4536">
        <v>267.19369999999998</v>
      </c>
      <c r="T4536">
        <v>284.42129999999997</v>
      </c>
      <c r="U4536">
        <v>2196.797</v>
      </c>
      <c r="V4536">
        <v>5.7500070000000001</v>
      </c>
      <c r="W4536">
        <v>2.9533119999999999</v>
      </c>
    </row>
    <row r="4537" spans="3:23" x14ac:dyDescent="0.25">
      <c r="C4537" s="3">
        <v>75.599999999999994</v>
      </c>
      <c r="D4537">
        <v>95.003519999999995</v>
      </c>
      <c r="E4537">
        <v>49.968559999999997</v>
      </c>
      <c r="F4537">
        <v>25.068190000000001</v>
      </c>
      <c r="G4537">
        <v>90.491129999999998</v>
      </c>
      <c r="H4537">
        <v>2801.9</v>
      </c>
      <c r="I4537">
        <v>194.04689999999999</v>
      </c>
      <c r="J4537">
        <v>70.373159999999999</v>
      </c>
      <c r="K4537">
        <v>34.999160000000003</v>
      </c>
      <c r="L4537">
        <v>108.98439999999999</v>
      </c>
      <c r="M4537">
        <v>1003.369</v>
      </c>
      <c r="N4537">
        <v>128.08860000000001</v>
      </c>
      <c r="O4537">
        <v>183.7336</v>
      </c>
      <c r="P4537">
        <v>197.64410000000001</v>
      </c>
      <c r="Q4537">
        <v>7.5282749999999998</v>
      </c>
      <c r="R4537">
        <v>198.00129999999999</v>
      </c>
      <c r="S4537">
        <v>267.4425</v>
      </c>
      <c r="T4537">
        <v>284.58870000000002</v>
      </c>
      <c r="U4537">
        <v>2217.8440000000001</v>
      </c>
      <c r="V4537">
        <v>5.7500070000000001</v>
      </c>
      <c r="W4537">
        <v>2.9602020000000002</v>
      </c>
    </row>
    <row r="4538" spans="3:23" x14ac:dyDescent="0.25">
      <c r="C4538" s="3">
        <v>75.616669999999999</v>
      </c>
      <c r="D4538">
        <v>95.002380000000002</v>
      </c>
      <c r="E4538">
        <v>49.903449999999999</v>
      </c>
      <c r="F4538">
        <v>25.057970000000001</v>
      </c>
      <c r="G4538">
        <v>90.481290000000001</v>
      </c>
      <c r="H4538">
        <v>2801.7080000000001</v>
      </c>
      <c r="I4538">
        <v>194.07640000000001</v>
      </c>
      <c r="J4538">
        <v>70.508489999999995</v>
      </c>
      <c r="K4538">
        <v>35.029359999999997</v>
      </c>
      <c r="L4538">
        <v>108.9569</v>
      </c>
      <c r="M4538">
        <v>1004.351</v>
      </c>
      <c r="N4538">
        <v>128.0907</v>
      </c>
      <c r="O4538">
        <v>183.71350000000001</v>
      </c>
      <c r="P4538">
        <v>197.73099999999999</v>
      </c>
      <c r="Q4538">
        <v>7.5937789999999996</v>
      </c>
      <c r="R4538">
        <v>198.63229999999999</v>
      </c>
      <c r="S4538">
        <v>267.58949999999999</v>
      </c>
      <c r="T4538">
        <v>284.71749999999997</v>
      </c>
      <c r="U4538">
        <v>2219.835</v>
      </c>
      <c r="V4538">
        <v>5.7500070000000001</v>
      </c>
      <c r="W4538">
        <v>2.9327420000000002</v>
      </c>
    </row>
    <row r="4539" spans="3:23" x14ac:dyDescent="0.25">
      <c r="C4539" s="3">
        <v>75.633340000000004</v>
      </c>
      <c r="D4539">
        <v>95.002399999999994</v>
      </c>
      <c r="E4539">
        <v>49.874000000000002</v>
      </c>
      <c r="F4539">
        <v>25.028169999999999</v>
      </c>
      <c r="G4539">
        <v>90.480279999999993</v>
      </c>
      <c r="H4539">
        <v>2801.5569999999998</v>
      </c>
      <c r="I4539">
        <v>194.00380000000001</v>
      </c>
      <c r="J4539">
        <v>70.493489999999994</v>
      </c>
      <c r="K4539">
        <v>34.981610000000003</v>
      </c>
      <c r="L4539">
        <v>108.8823</v>
      </c>
      <c r="M4539">
        <v>1002.545</v>
      </c>
      <c r="N4539">
        <v>127.7868</v>
      </c>
      <c r="O4539">
        <v>183.72049999999999</v>
      </c>
      <c r="P4539">
        <v>197.80160000000001</v>
      </c>
      <c r="Q4539">
        <v>7.9188890000000001</v>
      </c>
      <c r="R4539">
        <v>203.1447</v>
      </c>
      <c r="S4539">
        <v>267.55220000000003</v>
      </c>
      <c r="T4539">
        <v>284.76940000000002</v>
      </c>
      <c r="U4539">
        <v>2209.5100000000002</v>
      </c>
      <c r="V4539">
        <v>5.7500720000000003</v>
      </c>
      <c r="W4539">
        <v>2.926005</v>
      </c>
    </row>
    <row r="4540" spans="3:23" x14ac:dyDescent="0.25">
      <c r="C4540" s="3">
        <v>75.650000000000006</v>
      </c>
      <c r="D4540">
        <v>94.994500000000002</v>
      </c>
      <c r="E4540">
        <v>49.852490000000003</v>
      </c>
      <c r="F4540">
        <v>24.990130000000001</v>
      </c>
      <c r="G4540">
        <v>90.488529999999997</v>
      </c>
      <c r="H4540">
        <v>2801.3020000000001</v>
      </c>
      <c r="I4540">
        <v>193.98840000000001</v>
      </c>
      <c r="J4540">
        <v>70.466080000000005</v>
      </c>
      <c r="K4540">
        <v>34.969889999999999</v>
      </c>
      <c r="L4540">
        <v>108.913</v>
      </c>
      <c r="M4540">
        <v>1003.804</v>
      </c>
      <c r="N4540">
        <v>127.6426</v>
      </c>
      <c r="O4540">
        <v>183.6867</v>
      </c>
      <c r="P4540">
        <v>197.6782</v>
      </c>
      <c r="Q4540">
        <v>7.5965179999999997</v>
      </c>
      <c r="R4540">
        <v>199.3674</v>
      </c>
      <c r="S4540">
        <v>266.98869999999999</v>
      </c>
      <c r="T4540">
        <v>284.18860000000001</v>
      </c>
      <c r="U4540">
        <v>2204.9009999999998</v>
      </c>
      <c r="V4540">
        <v>5.7500070000000001</v>
      </c>
      <c r="W4540">
        <v>2.9497239999999998</v>
      </c>
    </row>
    <row r="4541" spans="3:23" x14ac:dyDescent="0.25">
      <c r="C4541" s="3">
        <v>75.666669999999996</v>
      </c>
      <c r="D4541">
        <v>94.997240000000005</v>
      </c>
      <c r="E4541">
        <v>49.833129999999997</v>
      </c>
      <c r="F4541">
        <v>24.973680000000002</v>
      </c>
      <c r="G4541">
        <v>90.501249999999999</v>
      </c>
      <c r="H4541">
        <v>2801.4929999999999</v>
      </c>
      <c r="I4541">
        <v>194.07050000000001</v>
      </c>
      <c r="J4541">
        <v>70.455520000000007</v>
      </c>
      <c r="K4541">
        <v>34.966659999999997</v>
      </c>
      <c r="L4541">
        <v>108.99420000000001</v>
      </c>
      <c r="M4541">
        <v>1004.101</v>
      </c>
      <c r="N4541">
        <v>127.979</v>
      </c>
      <c r="O4541">
        <v>183.7534</v>
      </c>
      <c r="P4541">
        <v>197.81120000000001</v>
      </c>
      <c r="Q4541">
        <v>7.5254760000000003</v>
      </c>
      <c r="R4541">
        <v>198.4545</v>
      </c>
      <c r="S4541">
        <v>266.92320000000001</v>
      </c>
      <c r="T4541">
        <v>284.11630000000002</v>
      </c>
      <c r="U4541">
        <v>2215.2199999999998</v>
      </c>
      <c r="V4541">
        <v>5.7508229999999996</v>
      </c>
      <c r="W4541">
        <v>2.9503379999999999</v>
      </c>
    </row>
    <row r="4542" spans="3:23" x14ac:dyDescent="0.25">
      <c r="C4542" s="3">
        <v>75.683340000000001</v>
      </c>
      <c r="D4542">
        <v>95.015209999999996</v>
      </c>
      <c r="E4542">
        <v>49.81371</v>
      </c>
      <c r="F4542">
        <v>24.986460000000001</v>
      </c>
      <c r="G4542">
        <v>90.501440000000002</v>
      </c>
      <c r="H4542">
        <v>2801.3130000000001</v>
      </c>
      <c r="I4542">
        <v>194.07130000000001</v>
      </c>
      <c r="J4542">
        <v>70.536320000000003</v>
      </c>
      <c r="K4542">
        <v>34.94408</v>
      </c>
      <c r="L4542">
        <v>109.0386</v>
      </c>
      <c r="M4542">
        <v>1004.446</v>
      </c>
      <c r="N4542">
        <v>127.7251</v>
      </c>
      <c r="O4542">
        <v>183.65539999999999</v>
      </c>
      <c r="P4542">
        <v>197.6962</v>
      </c>
      <c r="Q4542">
        <v>7.8255920000000003</v>
      </c>
      <c r="R4542">
        <v>198.74109999999999</v>
      </c>
      <c r="S4542">
        <v>267.12290000000002</v>
      </c>
      <c r="T4542">
        <v>284.21030000000002</v>
      </c>
      <c r="U4542">
        <v>2223</v>
      </c>
      <c r="V4542">
        <v>5.7500070000000001</v>
      </c>
      <c r="W4542">
        <v>2.9303340000000002</v>
      </c>
    </row>
    <row r="4543" spans="3:23" x14ac:dyDescent="0.25">
      <c r="C4543" s="3">
        <v>75.7</v>
      </c>
      <c r="D4543">
        <v>94.99682</v>
      </c>
      <c r="E4543">
        <v>49.818820000000002</v>
      </c>
      <c r="F4543">
        <v>24.943239999999999</v>
      </c>
      <c r="G4543">
        <v>90.489750000000001</v>
      </c>
      <c r="H4543">
        <v>2801.6970000000001</v>
      </c>
      <c r="I4543">
        <v>194.083</v>
      </c>
      <c r="J4543">
        <v>70.496089999999995</v>
      </c>
      <c r="K4543">
        <v>34.95129</v>
      </c>
      <c r="L4543">
        <v>109.00579999999999</v>
      </c>
      <c r="M4543">
        <v>1002.543</v>
      </c>
      <c r="N4543">
        <v>127.7786</v>
      </c>
      <c r="O4543">
        <v>183.68950000000001</v>
      </c>
      <c r="P4543">
        <v>197.7259</v>
      </c>
      <c r="Q4543">
        <v>7.7157799999999996</v>
      </c>
      <c r="R4543">
        <v>198.6695</v>
      </c>
      <c r="S4543">
        <v>267.45429999999999</v>
      </c>
      <c r="T4543">
        <v>284.59699999999998</v>
      </c>
      <c r="U4543">
        <v>2270.529</v>
      </c>
      <c r="V4543">
        <v>5.7500070000000001</v>
      </c>
      <c r="W4543">
        <v>2.9517579999999999</v>
      </c>
    </row>
    <row r="4544" spans="3:23" x14ac:dyDescent="0.25">
      <c r="C4544" s="3">
        <v>75.716669999999993</v>
      </c>
      <c r="D4544">
        <v>94.99485</v>
      </c>
      <c r="E4544">
        <v>49.81015</v>
      </c>
      <c r="F4544">
        <v>24.88599</v>
      </c>
      <c r="G4544">
        <v>90.485519999999994</v>
      </c>
      <c r="H4544">
        <v>2801.683</v>
      </c>
      <c r="I4544">
        <v>194.0248</v>
      </c>
      <c r="J4544">
        <v>70.476839999999996</v>
      </c>
      <c r="K4544">
        <v>34.93817</v>
      </c>
      <c r="L4544">
        <v>108.9709</v>
      </c>
      <c r="M4544">
        <v>1003.6609999999999</v>
      </c>
      <c r="N4544">
        <v>128.01169999999999</v>
      </c>
      <c r="O4544">
        <v>183.6763</v>
      </c>
      <c r="P4544">
        <v>197.75059999999999</v>
      </c>
      <c r="Q4544">
        <v>7.5130780000000001</v>
      </c>
      <c r="R4544">
        <v>196.3742</v>
      </c>
      <c r="S4544">
        <v>267.14479999999998</v>
      </c>
      <c r="T4544">
        <v>284.39420000000001</v>
      </c>
      <c r="U4544">
        <v>2293.2930000000001</v>
      </c>
      <c r="V4544">
        <v>5.7609830000000004</v>
      </c>
      <c r="W4544">
        <v>2.9461460000000002</v>
      </c>
    </row>
    <row r="4545" spans="3:23" x14ac:dyDescent="0.25">
      <c r="C4545" s="3">
        <v>75.733339999999998</v>
      </c>
      <c r="D4545">
        <v>94.997119999999995</v>
      </c>
      <c r="E4545">
        <v>49.786439999999999</v>
      </c>
      <c r="F4545">
        <v>24.897020000000001</v>
      </c>
      <c r="G4545">
        <v>90.487030000000004</v>
      </c>
      <c r="H4545">
        <v>2801.5680000000002</v>
      </c>
      <c r="I4545">
        <v>194.0333</v>
      </c>
      <c r="J4545">
        <v>70.592950000000002</v>
      </c>
      <c r="K4545">
        <v>34.948120000000003</v>
      </c>
      <c r="L4545">
        <v>108.9877</v>
      </c>
      <c r="M4545">
        <v>1004.187</v>
      </c>
      <c r="N4545">
        <v>127.8687</v>
      </c>
      <c r="O4545">
        <v>183.65940000000001</v>
      </c>
      <c r="P4545">
        <v>197.76920000000001</v>
      </c>
      <c r="Q4545">
        <v>7.3435649999999999</v>
      </c>
      <c r="R4545">
        <v>194.96420000000001</v>
      </c>
      <c r="S4545">
        <v>267.09660000000002</v>
      </c>
      <c r="T4545">
        <v>284.3048</v>
      </c>
      <c r="U4545">
        <v>2297.8620000000001</v>
      </c>
      <c r="V4545">
        <v>5.7541909999999996</v>
      </c>
      <c r="W4545">
        <v>2.960413</v>
      </c>
    </row>
    <row r="4546" spans="3:23" x14ac:dyDescent="0.25">
      <c r="C4546" s="3">
        <v>75.75</v>
      </c>
      <c r="D4546">
        <v>94.993390000000005</v>
      </c>
      <c r="E4546">
        <v>49.782229999999998</v>
      </c>
      <c r="F4546">
        <v>24.94633</v>
      </c>
      <c r="G4546">
        <v>90.499589999999998</v>
      </c>
      <c r="H4546">
        <v>2801.6480000000001</v>
      </c>
      <c r="I4546">
        <v>193.9753</v>
      </c>
      <c r="J4546">
        <v>70.489720000000005</v>
      </c>
      <c r="K4546">
        <v>34.975549999999998</v>
      </c>
      <c r="L4546">
        <v>109.0257</v>
      </c>
      <c r="M4546">
        <v>1003.245</v>
      </c>
      <c r="N4546">
        <v>127.8634</v>
      </c>
      <c r="O4546">
        <v>183.60839999999999</v>
      </c>
      <c r="P4546">
        <v>197.7955</v>
      </c>
      <c r="Q4546">
        <v>7.6934189999999996</v>
      </c>
      <c r="R4546">
        <v>200.3509</v>
      </c>
      <c r="S4546">
        <v>267.34359999999998</v>
      </c>
      <c r="T4546">
        <v>284.5446</v>
      </c>
      <c r="U4546">
        <v>2285.6880000000001</v>
      </c>
      <c r="V4546">
        <v>5.7500070000000001</v>
      </c>
      <c r="W4546">
        <v>2.9540929999999999</v>
      </c>
    </row>
    <row r="4547" spans="3:23" x14ac:dyDescent="0.25">
      <c r="C4547" s="3">
        <v>75.766670000000005</v>
      </c>
      <c r="D4547">
        <v>94.994649999999993</v>
      </c>
      <c r="E4547">
        <v>49.783700000000003</v>
      </c>
      <c r="F4547">
        <v>24.974350000000001</v>
      </c>
      <c r="G4547">
        <v>90.495559999999998</v>
      </c>
      <c r="H4547">
        <v>2801.2649999999999</v>
      </c>
      <c r="I4547">
        <v>193.99799999999999</v>
      </c>
      <c r="J4547">
        <v>70.4846</v>
      </c>
      <c r="K4547">
        <v>34.997509999999998</v>
      </c>
      <c r="L4547">
        <v>109.0097</v>
      </c>
      <c r="M4547">
        <v>1003.048</v>
      </c>
      <c r="N4547">
        <v>127.77630000000001</v>
      </c>
      <c r="O4547">
        <v>183.64590000000001</v>
      </c>
      <c r="P4547">
        <v>197.6925</v>
      </c>
      <c r="Q4547">
        <v>7.6519760000000003</v>
      </c>
      <c r="R4547">
        <v>196.66329999999999</v>
      </c>
      <c r="S4547">
        <v>267.08109999999999</v>
      </c>
      <c r="T4547">
        <v>284.41419999999999</v>
      </c>
      <c r="U4547">
        <v>2287.2890000000002</v>
      </c>
      <c r="V4547">
        <v>5.7501889999999998</v>
      </c>
      <c r="W4547">
        <v>2.9569670000000001</v>
      </c>
    </row>
    <row r="4548" spans="3:23" x14ac:dyDescent="0.25">
      <c r="C4548" s="3">
        <v>75.783339999999995</v>
      </c>
      <c r="D4548">
        <v>95.000290000000007</v>
      </c>
      <c r="E4548">
        <v>49.773249999999997</v>
      </c>
      <c r="F4548">
        <v>24.983689999999999</v>
      </c>
      <c r="G4548">
        <v>90.503770000000003</v>
      </c>
      <c r="H4548">
        <v>2801.39</v>
      </c>
      <c r="I4548">
        <v>194.02260000000001</v>
      </c>
      <c r="J4548">
        <v>70.389189999999999</v>
      </c>
      <c r="K4548">
        <v>35.001890000000003</v>
      </c>
      <c r="L4548">
        <v>108.9879</v>
      </c>
      <c r="M4548">
        <v>1004.178</v>
      </c>
      <c r="N4548">
        <v>127.8369</v>
      </c>
      <c r="O4548">
        <v>183.5369</v>
      </c>
      <c r="P4548">
        <v>197.5429</v>
      </c>
      <c r="Q4548">
        <v>7.4644519999999996</v>
      </c>
      <c r="R4548">
        <v>196.78360000000001</v>
      </c>
      <c r="S4548">
        <v>266.84070000000003</v>
      </c>
      <c r="T4548">
        <v>284.0616</v>
      </c>
      <c r="U4548">
        <v>2286.7269999999999</v>
      </c>
      <c r="V4548">
        <v>5.7506550000000001</v>
      </c>
      <c r="W4548">
        <v>2.9290720000000001</v>
      </c>
    </row>
    <row r="4549" spans="3:23" x14ac:dyDescent="0.25">
      <c r="C4549" s="3">
        <v>75.8</v>
      </c>
      <c r="D4549">
        <v>95.015709999999999</v>
      </c>
      <c r="E4549">
        <v>49.766109999999998</v>
      </c>
      <c r="F4549">
        <v>25.019850000000002</v>
      </c>
      <c r="G4549">
        <v>90.518680000000003</v>
      </c>
      <c r="H4549">
        <v>2801.357</v>
      </c>
      <c r="I4549">
        <v>194.02789999999999</v>
      </c>
      <c r="J4549">
        <v>70.567790000000002</v>
      </c>
      <c r="K4549">
        <v>35.036430000000003</v>
      </c>
      <c r="L4549">
        <v>108.97110000000001</v>
      </c>
      <c r="M4549">
        <v>1003.2569999999999</v>
      </c>
      <c r="N4549">
        <v>127.8815</v>
      </c>
      <c r="O4549">
        <v>183.5615</v>
      </c>
      <c r="P4549">
        <v>197.6979</v>
      </c>
      <c r="Q4549">
        <v>7.2512780000000001</v>
      </c>
      <c r="R4549">
        <v>196.92339999999999</v>
      </c>
      <c r="S4549">
        <v>266.58030000000002</v>
      </c>
      <c r="T4549">
        <v>283.95249999999999</v>
      </c>
      <c r="U4549">
        <v>2299.056</v>
      </c>
      <c r="V4549">
        <v>5.7500070000000001</v>
      </c>
      <c r="W4549">
        <v>2.938825</v>
      </c>
    </row>
    <row r="4550" spans="3:23" x14ac:dyDescent="0.25">
      <c r="C4550" s="3">
        <v>75.816670000000002</v>
      </c>
      <c r="D4550">
        <v>94.991100000000003</v>
      </c>
      <c r="E4550">
        <v>49.747529999999998</v>
      </c>
      <c r="F4550">
        <v>25.02561</v>
      </c>
      <c r="G4550">
        <v>90.48921</v>
      </c>
      <c r="H4550">
        <v>2801.598</v>
      </c>
      <c r="I4550">
        <v>194.17140000000001</v>
      </c>
      <c r="J4550">
        <v>70.616029999999995</v>
      </c>
      <c r="K4550">
        <v>34.942659999999997</v>
      </c>
      <c r="L4550">
        <v>108.983</v>
      </c>
      <c r="M4550">
        <v>1004.604</v>
      </c>
      <c r="N4550">
        <v>127.88200000000001</v>
      </c>
      <c r="O4550">
        <v>183.69479999999999</v>
      </c>
      <c r="P4550">
        <v>197.9025</v>
      </c>
      <c r="Q4550">
        <v>7.2558439999999997</v>
      </c>
      <c r="R4550">
        <v>194.73410000000001</v>
      </c>
      <c r="S4550">
        <v>266.3664</v>
      </c>
      <c r="T4550">
        <v>283.50490000000002</v>
      </c>
      <c r="U4550">
        <v>2319.0309999999999</v>
      </c>
      <c r="V4550">
        <v>5.7500299999999998</v>
      </c>
      <c r="W4550">
        <v>2.945554</v>
      </c>
    </row>
    <row r="4551" spans="3:23" x14ac:dyDescent="0.25">
      <c r="C4551" s="3">
        <v>75.833340000000007</v>
      </c>
      <c r="D4551">
        <v>94.995609999999999</v>
      </c>
      <c r="E4551">
        <v>49.716900000000003</v>
      </c>
      <c r="F4551">
        <v>25.029669999999999</v>
      </c>
      <c r="G4551">
        <v>90.484629999999996</v>
      </c>
      <c r="H4551">
        <v>2801.5120000000002</v>
      </c>
      <c r="I4551">
        <v>194.0694</v>
      </c>
      <c r="J4551">
        <v>70.551090000000002</v>
      </c>
      <c r="K4551">
        <v>34.960859999999997</v>
      </c>
      <c r="L4551">
        <v>108.9903</v>
      </c>
      <c r="M4551">
        <v>1003.744</v>
      </c>
      <c r="N4551">
        <v>127.95229999999999</v>
      </c>
      <c r="O4551">
        <v>183.61959999999999</v>
      </c>
      <c r="P4551">
        <v>197.75919999999999</v>
      </c>
      <c r="Q4551">
        <v>7.605003</v>
      </c>
      <c r="R4551">
        <v>195.5566</v>
      </c>
      <c r="S4551">
        <v>266.87220000000002</v>
      </c>
      <c r="T4551">
        <v>284.00670000000002</v>
      </c>
      <c r="U4551">
        <v>2320.4859999999999</v>
      </c>
      <c r="V4551">
        <v>5.7500330000000002</v>
      </c>
      <c r="W4551">
        <v>2.9448029999999998</v>
      </c>
    </row>
    <row r="4552" spans="3:23" x14ac:dyDescent="0.25">
      <c r="C4552" s="3">
        <v>75.849999999999994</v>
      </c>
      <c r="D4552">
        <v>95.009180000000001</v>
      </c>
      <c r="E4552">
        <v>49.693660000000001</v>
      </c>
      <c r="F4552">
        <v>25.049510000000001</v>
      </c>
      <c r="G4552">
        <v>90.481700000000004</v>
      </c>
      <c r="H4552">
        <v>2801.8119999999999</v>
      </c>
      <c r="I4552">
        <v>193.9631</v>
      </c>
      <c r="J4552">
        <v>70.443049999999999</v>
      </c>
      <c r="K4552">
        <v>34.961210000000001</v>
      </c>
      <c r="L4552">
        <v>108.9926</v>
      </c>
      <c r="M4552">
        <v>1003.954</v>
      </c>
      <c r="N4552">
        <v>128.00110000000001</v>
      </c>
      <c r="O4552">
        <v>183.61199999999999</v>
      </c>
      <c r="P4552">
        <v>197.76910000000001</v>
      </c>
      <c r="Q4552">
        <v>7.579002</v>
      </c>
      <c r="R4552">
        <v>197.0968</v>
      </c>
      <c r="S4552">
        <v>266.69110000000001</v>
      </c>
      <c r="T4552">
        <v>283.83210000000003</v>
      </c>
      <c r="U4552">
        <v>2324.2919999999999</v>
      </c>
      <c r="V4552">
        <v>5.7500070000000001</v>
      </c>
      <c r="W4552">
        <v>2.9563440000000001</v>
      </c>
    </row>
    <row r="4553" spans="3:23" x14ac:dyDescent="0.25">
      <c r="C4553" s="3">
        <v>75.866669999999999</v>
      </c>
      <c r="D4553">
        <v>95.000529999999998</v>
      </c>
      <c r="E4553">
        <v>49.672919999999998</v>
      </c>
      <c r="F4553">
        <v>25.039370000000002</v>
      </c>
      <c r="G4553">
        <v>90.485770000000002</v>
      </c>
      <c r="H4553">
        <v>2801.337</v>
      </c>
      <c r="I4553">
        <v>193.976</v>
      </c>
      <c r="J4553">
        <v>70.507350000000002</v>
      </c>
      <c r="K4553">
        <v>34.954279999999997</v>
      </c>
      <c r="L4553">
        <v>109.0305</v>
      </c>
      <c r="M4553">
        <v>1004.131</v>
      </c>
      <c r="N4553">
        <v>127.9468</v>
      </c>
      <c r="O4553">
        <v>183.56970000000001</v>
      </c>
      <c r="P4553">
        <v>197.75219999999999</v>
      </c>
      <c r="Q4553">
        <v>7.4043229999999998</v>
      </c>
      <c r="R4553">
        <v>194.71459999999999</v>
      </c>
      <c r="S4553">
        <v>266.62509999999997</v>
      </c>
      <c r="T4553">
        <v>283.72340000000003</v>
      </c>
      <c r="U4553">
        <v>2309.674</v>
      </c>
      <c r="V4553">
        <v>5.7500070000000001</v>
      </c>
      <c r="W4553">
        <v>2.9604789999999999</v>
      </c>
    </row>
    <row r="4554" spans="3:23" x14ac:dyDescent="0.25">
      <c r="C4554" s="3">
        <v>75.883340000000004</v>
      </c>
      <c r="D4554">
        <v>95.001940000000005</v>
      </c>
      <c r="E4554">
        <v>49.659910000000004</v>
      </c>
      <c r="F4554">
        <v>25.020060000000001</v>
      </c>
      <c r="G4554">
        <v>90.492890000000003</v>
      </c>
      <c r="H4554">
        <v>2801.9859999999999</v>
      </c>
      <c r="I4554">
        <v>194.04939999999999</v>
      </c>
      <c r="J4554">
        <v>70.438879999999997</v>
      </c>
      <c r="K4554">
        <v>34.990650000000002</v>
      </c>
      <c r="L4554">
        <v>108.96720000000001</v>
      </c>
      <c r="M4554">
        <v>1004.957</v>
      </c>
      <c r="N4554">
        <v>127.7454</v>
      </c>
      <c r="O4554">
        <v>183.66319999999999</v>
      </c>
      <c r="P4554">
        <v>197.82050000000001</v>
      </c>
      <c r="Q4554">
        <v>7.0595379999999999</v>
      </c>
      <c r="R4554">
        <v>195.36709999999999</v>
      </c>
      <c r="S4554">
        <v>266.50220000000002</v>
      </c>
      <c r="T4554">
        <v>283.69209999999998</v>
      </c>
      <c r="U4554">
        <v>2306.6750000000002</v>
      </c>
      <c r="V4554">
        <v>5.7500070000000001</v>
      </c>
      <c r="W4554">
        <v>2.9529269999999999</v>
      </c>
    </row>
    <row r="4555" spans="3:23" x14ac:dyDescent="0.25">
      <c r="C4555" s="3">
        <v>75.900000000000006</v>
      </c>
      <c r="D4555">
        <v>94.992590000000007</v>
      </c>
      <c r="E4555">
        <v>49.65419</v>
      </c>
      <c r="F4555">
        <v>24.988779999999998</v>
      </c>
      <c r="G4555">
        <v>90.492040000000003</v>
      </c>
      <c r="H4555">
        <v>2801.5149999999999</v>
      </c>
      <c r="I4555">
        <v>194.1147</v>
      </c>
      <c r="J4555">
        <v>70.51182</v>
      </c>
      <c r="K4555">
        <v>34.982840000000003</v>
      </c>
      <c r="L4555">
        <v>108.9842</v>
      </c>
      <c r="M4555">
        <v>1003.649</v>
      </c>
      <c r="N4555">
        <v>127.82680000000001</v>
      </c>
      <c r="O4555">
        <v>183.65309999999999</v>
      </c>
      <c r="P4555">
        <v>197.70869999999999</v>
      </c>
      <c r="Q4555">
        <v>7.1476660000000001</v>
      </c>
      <c r="R4555">
        <v>196.91249999999999</v>
      </c>
      <c r="S4555">
        <v>266.36279999999999</v>
      </c>
      <c r="T4555">
        <v>283.70150000000001</v>
      </c>
      <c r="U4555">
        <v>2302.674</v>
      </c>
      <c r="V4555">
        <v>5.7500540000000004</v>
      </c>
      <c r="W4555">
        <v>2.9492159999999998</v>
      </c>
    </row>
    <row r="4556" spans="3:23" x14ac:dyDescent="0.25">
      <c r="C4556" s="3">
        <v>75.916669999999996</v>
      </c>
      <c r="D4556">
        <v>94.992639999999994</v>
      </c>
      <c r="E4556">
        <v>49.619039999999998</v>
      </c>
      <c r="F4556">
        <v>24.996780000000001</v>
      </c>
      <c r="G4556">
        <v>90.503529999999998</v>
      </c>
      <c r="H4556">
        <v>2801.1210000000001</v>
      </c>
      <c r="I4556">
        <v>194.06440000000001</v>
      </c>
      <c r="J4556">
        <v>70.56662</v>
      </c>
      <c r="K4556">
        <v>34.996740000000003</v>
      </c>
      <c r="L4556">
        <v>109.0421</v>
      </c>
      <c r="M4556">
        <v>1004.747</v>
      </c>
      <c r="N4556">
        <v>128.0762</v>
      </c>
      <c r="O4556">
        <v>183.65799999999999</v>
      </c>
      <c r="P4556">
        <v>197.73670000000001</v>
      </c>
      <c r="Q4556">
        <v>7.17279</v>
      </c>
      <c r="R4556">
        <v>193.0361</v>
      </c>
      <c r="S4556">
        <v>266.42989999999998</v>
      </c>
      <c r="T4556">
        <v>283.52089999999998</v>
      </c>
      <c r="U4556">
        <v>2273.77</v>
      </c>
      <c r="V4556">
        <v>5.7522019999999996</v>
      </c>
      <c r="W4556">
        <v>2.948264</v>
      </c>
    </row>
    <row r="4557" spans="3:23" x14ac:dyDescent="0.25">
      <c r="C4557" s="3">
        <v>75.933340000000001</v>
      </c>
      <c r="D4557">
        <v>94.995769999999993</v>
      </c>
      <c r="E4557">
        <v>49.621099999999998</v>
      </c>
      <c r="F4557">
        <v>24.992239999999999</v>
      </c>
      <c r="G4557">
        <v>90.510670000000005</v>
      </c>
      <c r="H4557">
        <v>2801.9160000000002</v>
      </c>
      <c r="I4557">
        <v>194.12790000000001</v>
      </c>
      <c r="J4557">
        <v>70.613140000000001</v>
      </c>
      <c r="K4557">
        <v>34.974330000000002</v>
      </c>
      <c r="L4557">
        <v>109.0256</v>
      </c>
      <c r="M4557">
        <v>1004.176</v>
      </c>
      <c r="N4557">
        <v>127.6781</v>
      </c>
      <c r="O4557">
        <v>183.58439999999999</v>
      </c>
      <c r="P4557">
        <v>197.77959999999999</v>
      </c>
      <c r="Q4557">
        <v>7.2583580000000003</v>
      </c>
      <c r="R4557">
        <v>195.5171</v>
      </c>
      <c r="S4557">
        <v>266.20749999999998</v>
      </c>
      <c r="T4557">
        <v>283.34910000000002</v>
      </c>
      <c r="U4557">
        <v>2256.3359999999998</v>
      </c>
      <c r="V4557">
        <v>5.7500070000000001</v>
      </c>
      <c r="W4557">
        <v>2.950329</v>
      </c>
    </row>
    <row r="4558" spans="3:23" x14ac:dyDescent="0.25">
      <c r="C4558" s="3">
        <v>75.95</v>
      </c>
      <c r="D4558">
        <v>94.998639999999995</v>
      </c>
      <c r="E4558">
        <v>49.598289999999999</v>
      </c>
      <c r="F4558">
        <v>25.001860000000001</v>
      </c>
      <c r="G4558">
        <v>90.506240000000005</v>
      </c>
      <c r="H4558">
        <v>2801.7379999999998</v>
      </c>
      <c r="I4558">
        <v>194.07589999999999</v>
      </c>
      <c r="J4558">
        <v>70.514380000000003</v>
      </c>
      <c r="K4558">
        <v>34.994999999999997</v>
      </c>
      <c r="L4558">
        <v>109.05029999999999</v>
      </c>
      <c r="M4558">
        <v>1005.323</v>
      </c>
      <c r="N4558">
        <v>127.87009999999999</v>
      </c>
      <c r="O4558">
        <v>183.57159999999999</v>
      </c>
      <c r="P4558">
        <v>197.7731</v>
      </c>
      <c r="Q4558">
        <v>7.1278800000000002</v>
      </c>
      <c r="R4558">
        <v>190.70650000000001</v>
      </c>
      <c r="S4558">
        <v>266.31709999999998</v>
      </c>
      <c r="T4558">
        <v>283.46120000000002</v>
      </c>
      <c r="U4558">
        <v>2278.4569999999999</v>
      </c>
      <c r="V4558">
        <v>5.7500070000000001</v>
      </c>
      <c r="W4558">
        <v>2.9539040000000001</v>
      </c>
    </row>
    <row r="4559" spans="3:23" x14ac:dyDescent="0.25">
      <c r="C4559" s="3">
        <v>75.966669999999993</v>
      </c>
      <c r="D4559">
        <v>95.005210000000005</v>
      </c>
      <c r="E4559">
        <v>49.59554</v>
      </c>
      <c r="F4559">
        <v>25.013760000000001</v>
      </c>
      <c r="G4559">
        <v>90.474239999999995</v>
      </c>
      <c r="H4559">
        <v>2801.7910000000002</v>
      </c>
      <c r="I4559">
        <v>194.06139999999999</v>
      </c>
      <c r="J4559">
        <v>70.543319999999994</v>
      </c>
      <c r="K4559">
        <v>34.964550000000003</v>
      </c>
      <c r="L4559">
        <v>109.03060000000001</v>
      </c>
      <c r="M4559">
        <v>1004.082</v>
      </c>
      <c r="N4559">
        <v>127.8993</v>
      </c>
      <c r="O4559">
        <v>183.6172</v>
      </c>
      <c r="P4559">
        <v>197.75630000000001</v>
      </c>
      <c r="Q4559">
        <v>7.1057050000000004</v>
      </c>
      <c r="R4559">
        <v>192.54740000000001</v>
      </c>
      <c r="S4559">
        <v>266.1986</v>
      </c>
      <c r="T4559">
        <v>283.31509999999997</v>
      </c>
      <c r="U4559">
        <v>2305.0410000000002</v>
      </c>
      <c r="V4559">
        <v>5.7500080000000002</v>
      </c>
      <c r="W4559">
        <v>2.9475699999999998</v>
      </c>
    </row>
    <row r="4560" spans="3:23" x14ac:dyDescent="0.25">
      <c r="C4560" s="3">
        <v>75.983339999999998</v>
      </c>
      <c r="D4560">
        <v>95.003249999999994</v>
      </c>
      <c r="E4560">
        <v>49.587090000000003</v>
      </c>
      <c r="F4560">
        <v>25.016390000000001</v>
      </c>
      <c r="G4560">
        <v>90.502859999999998</v>
      </c>
      <c r="H4560">
        <v>2801.4810000000002</v>
      </c>
      <c r="I4560">
        <v>194.0635</v>
      </c>
      <c r="J4560">
        <v>70.44708</v>
      </c>
      <c r="K4560">
        <v>34.985080000000004</v>
      </c>
      <c r="L4560">
        <v>109.00190000000001</v>
      </c>
      <c r="M4560">
        <v>1004.497</v>
      </c>
      <c r="N4560">
        <v>128.27760000000001</v>
      </c>
      <c r="O4560">
        <v>183.5889</v>
      </c>
      <c r="P4560">
        <v>197.5951</v>
      </c>
      <c r="Q4560">
        <v>7.1991889999999996</v>
      </c>
      <c r="R4560">
        <v>193.53200000000001</v>
      </c>
      <c r="S4560">
        <v>266.25170000000003</v>
      </c>
      <c r="T4560">
        <v>283.41500000000002</v>
      </c>
      <c r="U4560">
        <v>2323.694</v>
      </c>
      <c r="V4560">
        <v>5.7500070000000001</v>
      </c>
      <c r="W4560">
        <v>2.947962</v>
      </c>
    </row>
    <row r="4561" spans="3:23" x14ac:dyDescent="0.25">
      <c r="C4561" s="3">
        <v>76</v>
      </c>
      <c r="D4561">
        <v>94.995009999999994</v>
      </c>
      <c r="E4561">
        <v>49.597859999999997</v>
      </c>
      <c r="F4561">
        <v>25.00027</v>
      </c>
      <c r="G4561">
        <v>90.523229999999998</v>
      </c>
      <c r="H4561">
        <v>2801.4450000000002</v>
      </c>
      <c r="I4561">
        <v>194.05889999999999</v>
      </c>
      <c r="J4561">
        <v>70.459639999999993</v>
      </c>
      <c r="K4561">
        <v>34.971789999999999</v>
      </c>
      <c r="L4561">
        <v>108.97790000000001</v>
      </c>
      <c r="M4561">
        <v>1004.121</v>
      </c>
      <c r="N4561">
        <v>127.99509999999999</v>
      </c>
      <c r="O4561">
        <v>183.62780000000001</v>
      </c>
      <c r="P4561">
        <v>197.6249</v>
      </c>
      <c r="Q4561">
        <v>7.138401</v>
      </c>
      <c r="R4561">
        <v>189.4425</v>
      </c>
      <c r="S4561">
        <v>266.25819999999999</v>
      </c>
      <c r="T4561">
        <v>283.39240000000001</v>
      </c>
      <c r="U4561">
        <v>2323.0749999999998</v>
      </c>
      <c r="V4561">
        <v>5.7511070000000002</v>
      </c>
      <c r="W4561">
        <v>2.9527239999999999</v>
      </c>
    </row>
    <row r="4562" spans="3:23" x14ac:dyDescent="0.25">
      <c r="C4562" s="3">
        <v>76.016670000000005</v>
      </c>
      <c r="D4562">
        <v>95.007260000000002</v>
      </c>
      <c r="E4562">
        <v>49.591479999999997</v>
      </c>
      <c r="F4562">
        <v>24.956</v>
      </c>
      <c r="G4562">
        <v>90.495379999999997</v>
      </c>
      <c r="H4562">
        <v>2801.4769999999999</v>
      </c>
      <c r="I4562">
        <v>194.0318</v>
      </c>
      <c r="J4562">
        <v>70.483230000000006</v>
      </c>
      <c r="K4562">
        <v>34.995010000000001</v>
      </c>
      <c r="L4562">
        <v>109.0129</v>
      </c>
      <c r="M4562">
        <v>1004.2809999999999</v>
      </c>
      <c r="N4562">
        <v>127.9487</v>
      </c>
      <c r="O4562">
        <v>183.55779999999999</v>
      </c>
      <c r="P4562">
        <v>197.60069999999999</v>
      </c>
      <c r="Q4562">
        <v>7.1418480000000004</v>
      </c>
      <c r="R4562">
        <v>194.2764</v>
      </c>
      <c r="S4562">
        <v>266.19240000000002</v>
      </c>
      <c r="T4562">
        <v>283.46080000000001</v>
      </c>
      <c r="U4562">
        <v>2318.817</v>
      </c>
      <c r="V4562">
        <v>5.7500070000000001</v>
      </c>
      <c r="W4562">
        <v>2.9506600000000001</v>
      </c>
    </row>
    <row r="4563" spans="3:23" x14ac:dyDescent="0.25">
      <c r="C4563" s="3">
        <v>76.033339999999995</v>
      </c>
      <c r="D4563">
        <v>94.997060000000005</v>
      </c>
      <c r="E4563">
        <v>49.55209</v>
      </c>
      <c r="F4563">
        <v>24.914259999999999</v>
      </c>
      <c r="G4563">
        <v>90.496020000000001</v>
      </c>
      <c r="H4563">
        <v>2801.6840000000002</v>
      </c>
      <c r="I4563">
        <v>194.15289999999999</v>
      </c>
      <c r="J4563">
        <v>70.425190000000001</v>
      </c>
      <c r="K4563">
        <v>34.970039999999997</v>
      </c>
      <c r="L4563">
        <v>108.9817</v>
      </c>
      <c r="M4563">
        <v>1004.006</v>
      </c>
      <c r="N4563">
        <v>127.855</v>
      </c>
      <c r="O4563">
        <v>183.64279999999999</v>
      </c>
      <c r="P4563">
        <v>197.85679999999999</v>
      </c>
      <c r="Q4563">
        <v>7.1704080000000001</v>
      </c>
      <c r="R4563">
        <v>193.27180000000001</v>
      </c>
      <c r="S4563">
        <v>266.32990000000001</v>
      </c>
      <c r="T4563">
        <v>283.64350000000002</v>
      </c>
      <c r="U4563">
        <v>2327.5509999999999</v>
      </c>
      <c r="V4563">
        <v>5.7500070000000001</v>
      </c>
      <c r="W4563">
        <v>2.933745</v>
      </c>
    </row>
    <row r="4564" spans="3:23" x14ac:dyDescent="0.25">
      <c r="C4564" s="3">
        <v>76.05</v>
      </c>
      <c r="D4564">
        <v>95.010260000000002</v>
      </c>
      <c r="E4564">
        <v>49.560789999999997</v>
      </c>
      <c r="F4564">
        <v>24.9556</v>
      </c>
      <c r="G4564">
        <v>90.498909999999995</v>
      </c>
      <c r="H4564">
        <v>2801.5680000000002</v>
      </c>
      <c r="I4564">
        <v>194.1206</v>
      </c>
      <c r="J4564">
        <v>70.559250000000006</v>
      </c>
      <c r="K4564">
        <v>34.994140000000002</v>
      </c>
      <c r="L4564">
        <v>108.9554</v>
      </c>
      <c r="M4564">
        <v>1004.21</v>
      </c>
      <c r="N4564">
        <v>127.955</v>
      </c>
      <c r="O4564">
        <v>183.5703</v>
      </c>
      <c r="P4564">
        <v>197.58770000000001</v>
      </c>
      <c r="Q4564">
        <v>7.2101579999999998</v>
      </c>
      <c r="R4564">
        <v>194.4008</v>
      </c>
      <c r="S4564">
        <v>266.2131</v>
      </c>
      <c r="T4564">
        <v>283.52069999999998</v>
      </c>
      <c r="U4564">
        <v>2315.7550000000001</v>
      </c>
      <c r="V4564">
        <v>5.7500070000000001</v>
      </c>
      <c r="W4564">
        <v>2.9523069999999998</v>
      </c>
    </row>
    <row r="4565" spans="3:23" x14ac:dyDescent="0.25">
      <c r="C4565" s="3">
        <v>76.066670000000002</v>
      </c>
      <c r="D4565">
        <v>94.995440000000002</v>
      </c>
      <c r="E4565">
        <v>49.556420000000003</v>
      </c>
      <c r="F4565">
        <v>24.990860000000001</v>
      </c>
      <c r="G4565">
        <v>90.513750000000002</v>
      </c>
      <c r="H4565">
        <v>2801.2379999999998</v>
      </c>
      <c r="I4565">
        <v>194.07249999999999</v>
      </c>
      <c r="J4565">
        <v>70.516279999999995</v>
      </c>
      <c r="K4565">
        <v>34.958860000000001</v>
      </c>
      <c r="L4565">
        <v>109.0779</v>
      </c>
      <c r="M4565">
        <v>1003.564</v>
      </c>
      <c r="N4565">
        <v>127.8122</v>
      </c>
      <c r="O4565">
        <v>183.62469999999999</v>
      </c>
      <c r="P4565">
        <v>197.7501</v>
      </c>
      <c r="Q4565">
        <v>7.134531</v>
      </c>
      <c r="R4565">
        <v>192.54820000000001</v>
      </c>
      <c r="S4565">
        <v>266.26049999999998</v>
      </c>
      <c r="T4565">
        <v>283.49669999999998</v>
      </c>
      <c r="U4565">
        <v>2320.422</v>
      </c>
      <c r="V4565">
        <v>5.7500070000000001</v>
      </c>
      <c r="W4565">
        <v>2.948064</v>
      </c>
    </row>
    <row r="4566" spans="3:23" x14ac:dyDescent="0.25">
      <c r="C4566" s="3">
        <v>76.083340000000007</v>
      </c>
      <c r="D4566">
        <v>94.99709</v>
      </c>
      <c r="E4566">
        <v>49.5456</v>
      </c>
      <c r="F4566">
        <v>25.02553</v>
      </c>
      <c r="G4566">
        <v>90.502039999999994</v>
      </c>
      <c r="H4566">
        <v>2801.8449999999998</v>
      </c>
      <c r="I4566">
        <v>194.04060000000001</v>
      </c>
      <c r="J4566">
        <v>70.533469999999994</v>
      </c>
      <c r="K4566">
        <v>34.988810000000001</v>
      </c>
      <c r="L4566">
        <v>108.9859</v>
      </c>
      <c r="M4566">
        <v>1004.619</v>
      </c>
      <c r="N4566">
        <v>127.8176</v>
      </c>
      <c r="O4566">
        <v>183.56829999999999</v>
      </c>
      <c r="P4566">
        <v>197.5926</v>
      </c>
      <c r="Q4566">
        <v>7.0716919999999996</v>
      </c>
      <c r="R4566">
        <v>193.7757</v>
      </c>
      <c r="S4566">
        <v>266.06380000000001</v>
      </c>
      <c r="T4566">
        <v>283.31799999999998</v>
      </c>
      <c r="U4566">
        <v>2316.2170000000001</v>
      </c>
      <c r="V4566">
        <v>5.7554280000000002</v>
      </c>
      <c r="W4566">
        <v>2.9200789999999999</v>
      </c>
    </row>
    <row r="4567" spans="3:23" x14ac:dyDescent="0.25">
      <c r="C4567" s="3">
        <v>76.099999999999994</v>
      </c>
      <c r="D4567">
        <v>95.01585</v>
      </c>
      <c r="E4567">
        <v>49.500549999999997</v>
      </c>
      <c r="F4567">
        <v>25.069790000000001</v>
      </c>
      <c r="G4567">
        <v>90.492360000000005</v>
      </c>
      <c r="H4567">
        <v>2801.3969999999999</v>
      </c>
      <c r="I4567">
        <v>194.0146</v>
      </c>
      <c r="J4567">
        <v>70.562839999999994</v>
      </c>
      <c r="K4567">
        <v>34.990090000000002</v>
      </c>
      <c r="L4567">
        <v>108.9756</v>
      </c>
      <c r="M4567">
        <v>1003.899</v>
      </c>
      <c r="N4567">
        <v>128.0377</v>
      </c>
      <c r="O4567">
        <v>183.54499999999999</v>
      </c>
      <c r="P4567">
        <v>197.68299999999999</v>
      </c>
      <c r="Q4567">
        <v>7.2324979999999996</v>
      </c>
      <c r="R4567">
        <v>195.21</v>
      </c>
      <c r="S4567">
        <v>266.15289999999999</v>
      </c>
      <c r="T4567">
        <v>283.46140000000003</v>
      </c>
      <c r="U4567">
        <v>2329.8470000000002</v>
      </c>
      <c r="V4567">
        <v>5.7500070000000001</v>
      </c>
      <c r="W4567">
        <v>2.938123</v>
      </c>
    </row>
    <row r="4568" spans="3:23" x14ac:dyDescent="0.25">
      <c r="C4568" s="3">
        <v>76.116669999999999</v>
      </c>
      <c r="D4568">
        <v>94.990070000000003</v>
      </c>
      <c r="E4568">
        <v>49.4726</v>
      </c>
      <c r="F4568">
        <v>25.07245</v>
      </c>
      <c r="G4568">
        <v>90.485990000000001</v>
      </c>
      <c r="H4568">
        <v>2801.87</v>
      </c>
      <c r="I4568">
        <v>194.06030000000001</v>
      </c>
      <c r="J4568">
        <v>70.462360000000004</v>
      </c>
      <c r="K4568">
        <v>34.920810000000003</v>
      </c>
      <c r="L4568">
        <v>109.017</v>
      </c>
      <c r="M4568">
        <v>1003.353</v>
      </c>
      <c r="N4568">
        <v>127.73650000000001</v>
      </c>
      <c r="O4568">
        <v>183.52539999999999</v>
      </c>
      <c r="P4568">
        <v>197.77549999999999</v>
      </c>
      <c r="Q4568">
        <v>7.3725949999999996</v>
      </c>
      <c r="R4568">
        <v>193.26560000000001</v>
      </c>
      <c r="S4568">
        <v>266.26170000000002</v>
      </c>
      <c r="T4568">
        <v>283.5129</v>
      </c>
      <c r="U4568">
        <v>2314.0830000000001</v>
      </c>
      <c r="V4568">
        <v>5.7500900000000001</v>
      </c>
      <c r="W4568">
        <v>2.9356260000000001</v>
      </c>
    </row>
    <row r="4569" spans="3:23" x14ac:dyDescent="0.25">
      <c r="C4569" s="3">
        <v>76.133340000000004</v>
      </c>
      <c r="D4569">
        <v>94.990830000000003</v>
      </c>
      <c r="E4569">
        <v>49.462519999999998</v>
      </c>
      <c r="F4569">
        <v>25.050519999999999</v>
      </c>
      <c r="G4569">
        <v>90.489130000000003</v>
      </c>
      <c r="H4569">
        <v>2801.7379999999998</v>
      </c>
      <c r="I4569">
        <v>194.024</v>
      </c>
      <c r="J4569">
        <v>70.371260000000007</v>
      </c>
      <c r="K4569">
        <v>34.988390000000003</v>
      </c>
      <c r="L4569">
        <v>109.0155</v>
      </c>
      <c r="M4569">
        <v>1003.668</v>
      </c>
      <c r="N4569">
        <v>127.7131</v>
      </c>
      <c r="O4569">
        <v>183.5496</v>
      </c>
      <c r="P4569">
        <v>197.73480000000001</v>
      </c>
      <c r="Q4569">
        <v>7.5744590000000001</v>
      </c>
      <c r="R4569">
        <v>198.8501</v>
      </c>
      <c r="S4569">
        <v>266.36329999999998</v>
      </c>
      <c r="T4569">
        <v>283.67219999999998</v>
      </c>
      <c r="U4569">
        <v>2321.4180000000001</v>
      </c>
      <c r="V4569">
        <v>5.7500070000000001</v>
      </c>
      <c r="W4569">
        <v>2.9413239999999998</v>
      </c>
    </row>
    <row r="4570" spans="3:23" x14ac:dyDescent="0.25">
      <c r="C4570" s="3">
        <v>76.150000000000006</v>
      </c>
      <c r="D4570">
        <v>95.003219999999999</v>
      </c>
      <c r="E4570">
        <v>49.471670000000003</v>
      </c>
      <c r="F4570">
        <v>25.017769999999999</v>
      </c>
      <c r="G4570">
        <v>90.494619999999998</v>
      </c>
      <c r="H4570">
        <v>2801.7379999999998</v>
      </c>
      <c r="I4570">
        <v>194.02369999999999</v>
      </c>
      <c r="J4570">
        <v>70.403000000000006</v>
      </c>
      <c r="K4570">
        <v>34.983840000000001</v>
      </c>
      <c r="L4570">
        <v>109.0338</v>
      </c>
      <c r="M4570">
        <v>1004.024</v>
      </c>
      <c r="N4570">
        <v>128.01830000000001</v>
      </c>
      <c r="O4570">
        <v>183.43969999999999</v>
      </c>
      <c r="P4570">
        <v>197.63419999999999</v>
      </c>
      <c r="Q4570">
        <v>7.4956209999999999</v>
      </c>
      <c r="R4570">
        <v>196.68199999999999</v>
      </c>
      <c r="S4570">
        <v>266.58330000000001</v>
      </c>
      <c r="T4570">
        <v>283.72410000000002</v>
      </c>
      <c r="U4570">
        <v>2311.6329999999998</v>
      </c>
      <c r="V4570">
        <v>5.7510700000000003</v>
      </c>
      <c r="W4570">
        <v>2.9187419999999999</v>
      </c>
    </row>
    <row r="4571" spans="3:23" x14ac:dyDescent="0.25">
      <c r="C4571" s="3">
        <v>76.166669999999996</v>
      </c>
      <c r="D4571">
        <v>95.005269999999996</v>
      </c>
      <c r="E4571">
        <v>49.465479999999999</v>
      </c>
      <c r="F4571">
        <v>25.002610000000001</v>
      </c>
      <c r="G4571">
        <v>90.503919999999994</v>
      </c>
      <c r="H4571">
        <v>2801.7130000000002</v>
      </c>
      <c r="I4571">
        <v>194.02010000000001</v>
      </c>
      <c r="J4571">
        <v>70.439830000000001</v>
      </c>
      <c r="K4571">
        <v>34.997160000000001</v>
      </c>
      <c r="L4571">
        <v>108.9999</v>
      </c>
      <c r="M4571">
        <v>1003.258</v>
      </c>
      <c r="N4571">
        <v>127.7137</v>
      </c>
      <c r="O4571">
        <v>183.5421</v>
      </c>
      <c r="P4571">
        <v>197.69630000000001</v>
      </c>
      <c r="Q4571">
        <v>7.4279809999999999</v>
      </c>
      <c r="R4571">
        <v>198.25040000000001</v>
      </c>
      <c r="S4571">
        <v>266.18169999999998</v>
      </c>
      <c r="T4571">
        <v>283.49459999999999</v>
      </c>
      <c r="U4571">
        <v>2304.3989999999999</v>
      </c>
      <c r="V4571">
        <v>5.7500140000000002</v>
      </c>
      <c r="W4571">
        <v>2.947479</v>
      </c>
    </row>
    <row r="4572" spans="3:23" x14ac:dyDescent="0.25">
      <c r="C4572" s="3">
        <v>76.183340000000001</v>
      </c>
      <c r="D4572">
        <v>95.005439999999993</v>
      </c>
      <c r="E4572">
        <v>49.46123</v>
      </c>
      <c r="F4572">
        <v>24.96715</v>
      </c>
      <c r="G4572">
        <v>90.491169999999997</v>
      </c>
      <c r="H4572">
        <v>2801.7730000000001</v>
      </c>
      <c r="I4572">
        <v>194.0669</v>
      </c>
      <c r="J4572">
        <v>70.529319999999998</v>
      </c>
      <c r="K4572">
        <v>35.015329999999999</v>
      </c>
      <c r="L4572">
        <v>109.0668</v>
      </c>
      <c r="M4572">
        <v>1004.9589999999999</v>
      </c>
      <c r="N4572">
        <v>128.09289999999999</v>
      </c>
      <c r="O4572">
        <v>183.6003</v>
      </c>
      <c r="P4572">
        <v>197.73140000000001</v>
      </c>
      <c r="Q4572">
        <v>7.5351520000000001</v>
      </c>
      <c r="R4572">
        <v>196.70769999999999</v>
      </c>
      <c r="S4572">
        <v>266.21629999999999</v>
      </c>
      <c r="T4572">
        <v>283.43959999999998</v>
      </c>
      <c r="U4572">
        <v>2343.0619999999999</v>
      </c>
      <c r="V4572">
        <v>5.7513230000000002</v>
      </c>
      <c r="W4572">
        <v>2.9152149999999999</v>
      </c>
    </row>
    <row r="4573" spans="3:23" x14ac:dyDescent="0.25">
      <c r="C4573" s="3">
        <v>76.2</v>
      </c>
      <c r="D4573">
        <v>94.997</v>
      </c>
      <c r="E4573">
        <v>49.451390000000004</v>
      </c>
      <c r="F4573">
        <v>24.979410000000001</v>
      </c>
      <c r="G4573">
        <v>90.499690000000001</v>
      </c>
      <c r="H4573">
        <v>2802.2080000000001</v>
      </c>
      <c r="I4573">
        <v>194.14619999999999</v>
      </c>
      <c r="J4573">
        <v>70.52046</v>
      </c>
      <c r="K4573">
        <v>35.022350000000003</v>
      </c>
      <c r="L4573">
        <v>109.0448</v>
      </c>
      <c r="M4573">
        <v>1004.826</v>
      </c>
      <c r="N4573">
        <v>128.04679999999999</v>
      </c>
      <c r="O4573">
        <v>183.6284</v>
      </c>
      <c r="P4573">
        <v>197.79810000000001</v>
      </c>
      <c r="Q4573">
        <v>7.3171920000000004</v>
      </c>
      <c r="R4573">
        <v>191.92150000000001</v>
      </c>
      <c r="S4573">
        <v>266.1003</v>
      </c>
      <c r="T4573">
        <v>283.3159</v>
      </c>
      <c r="U4573">
        <v>2329.2750000000001</v>
      </c>
      <c r="V4573">
        <v>5.7505040000000003</v>
      </c>
      <c r="W4573">
        <v>2.9534989999999999</v>
      </c>
    </row>
    <row r="4574" spans="3:23" x14ac:dyDescent="0.25">
      <c r="C4574" s="3">
        <v>76.216669999999993</v>
      </c>
      <c r="D4574">
        <v>94.995130000000003</v>
      </c>
      <c r="E4574">
        <v>49.467489999999998</v>
      </c>
      <c r="F4574">
        <v>24.984680000000001</v>
      </c>
      <c r="G4574">
        <v>90.497150000000005</v>
      </c>
      <c r="H4574">
        <v>2801.7130000000002</v>
      </c>
      <c r="I4574">
        <v>194.0651</v>
      </c>
      <c r="J4574">
        <v>70.456519999999998</v>
      </c>
      <c r="K4574">
        <v>35.009569999999997</v>
      </c>
      <c r="L4574">
        <v>108.96169999999999</v>
      </c>
      <c r="M4574">
        <v>1004.55</v>
      </c>
      <c r="N4574">
        <v>127.8841</v>
      </c>
      <c r="O4574">
        <v>183.62549999999999</v>
      </c>
      <c r="P4574">
        <v>197.83410000000001</v>
      </c>
      <c r="Q4574">
        <v>7.2019250000000001</v>
      </c>
      <c r="R4574">
        <v>193.1994</v>
      </c>
      <c r="S4574">
        <v>265.97739999999999</v>
      </c>
      <c r="T4574">
        <v>283.0718</v>
      </c>
      <c r="U4574">
        <v>2334.79</v>
      </c>
      <c r="V4574">
        <v>5.7500070000000001</v>
      </c>
      <c r="W4574">
        <v>2.9419979999999999</v>
      </c>
    </row>
    <row r="4575" spans="3:23" x14ac:dyDescent="0.25">
      <c r="C4575" s="3">
        <v>76.233339999999998</v>
      </c>
      <c r="D4575">
        <v>95.000349999999997</v>
      </c>
      <c r="E4575">
        <v>49.467329999999997</v>
      </c>
      <c r="F4575">
        <v>24.99662</v>
      </c>
      <c r="G4575">
        <v>90.504069999999999</v>
      </c>
      <c r="H4575">
        <v>2801.6819999999998</v>
      </c>
      <c r="I4575">
        <v>194.1037</v>
      </c>
      <c r="J4575">
        <v>70.689629999999994</v>
      </c>
      <c r="K4575">
        <v>35.026420000000002</v>
      </c>
      <c r="L4575">
        <v>109.0249</v>
      </c>
      <c r="M4575">
        <v>1004.134</v>
      </c>
      <c r="N4575">
        <v>127.8355</v>
      </c>
      <c r="O4575">
        <v>183.56229999999999</v>
      </c>
      <c r="P4575">
        <v>197.67230000000001</v>
      </c>
      <c r="Q4575">
        <v>7.4225390000000004</v>
      </c>
      <c r="R4575">
        <v>195.46260000000001</v>
      </c>
      <c r="S4575">
        <v>266.25580000000002</v>
      </c>
      <c r="T4575">
        <v>283.53910000000002</v>
      </c>
      <c r="U4575">
        <v>2328.3879999999999</v>
      </c>
      <c r="V4575">
        <v>5.7553390000000002</v>
      </c>
      <c r="W4575">
        <v>2.9451779999999999</v>
      </c>
    </row>
    <row r="4576" spans="3:23" x14ac:dyDescent="0.25">
      <c r="C4576" s="3">
        <v>76.25</v>
      </c>
      <c r="D4576">
        <v>95.00215</v>
      </c>
      <c r="E4576">
        <v>49.44576</v>
      </c>
      <c r="F4576">
        <v>24.978739999999998</v>
      </c>
      <c r="G4576">
        <v>90.487759999999994</v>
      </c>
      <c r="H4576">
        <v>2801.2939999999999</v>
      </c>
      <c r="I4576">
        <v>194.04509999999999</v>
      </c>
      <c r="J4576">
        <v>70.483509999999995</v>
      </c>
      <c r="K4576">
        <v>35.004519999999999</v>
      </c>
      <c r="L4576">
        <v>109.04170000000001</v>
      </c>
      <c r="M4576">
        <v>1003.585</v>
      </c>
      <c r="N4576">
        <v>128.08019999999999</v>
      </c>
      <c r="O4576">
        <v>183.53270000000001</v>
      </c>
      <c r="P4576">
        <v>197.7336</v>
      </c>
      <c r="Q4576">
        <v>7.1862120000000003</v>
      </c>
      <c r="R4576">
        <v>192.43440000000001</v>
      </c>
      <c r="S4576">
        <v>265.94889999999998</v>
      </c>
      <c r="T4576">
        <v>283.13940000000002</v>
      </c>
      <c r="U4576">
        <v>2330.549</v>
      </c>
      <c r="V4576">
        <v>5.7500239999999998</v>
      </c>
      <c r="W4576">
        <v>2.9436230000000001</v>
      </c>
    </row>
    <row r="4577" spans="3:23" x14ac:dyDescent="0.25">
      <c r="C4577" s="3">
        <v>76.266670000000005</v>
      </c>
      <c r="D4577">
        <v>94.999009999999998</v>
      </c>
      <c r="E4577">
        <v>49.410829999999997</v>
      </c>
      <c r="F4577">
        <v>24.9681</v>
      </c>
      <c r="G4577">
        <v>90.492670000000004</v>
      </c>
      <c r="H4577">
        <v>2801.855</v>
      </c>
      <c r="I4577">
        <v>194.0702</v>
      </c>
      <c r="J4577">
        <v>70.413409999999999</v>
      </c>
      <c r="K4577">
        <v>35.015779999999999</v>
      </c>
      <c r="L4577">
        <v>108.92919999999999</v>
      </c>
      <c r="M4577">
        <v>1006.547</v>
      </c>
      <c r="N4577">
        <v>127.7653</v>
      </c>
      <c r="O4577">
        <v>183.52889999999999</v>
      </c>
      <c r="P4577">
        <v>197.68299999999999</v>
      </c>
      <c r="Q4577">
        <v>7.2246709999999998</v>
      </c>
      <c r="R4577">
        <v>194.84350000000001</v>
      </c>
      <c r="S4577">
        <v>266.14100000000002</v>
      </c>
      <c r="T4577">
        <v>283.26659999999998</v>
      </c>
      <c r="U4577">
        <v>2356.2170000000001</v>
      </c>
      <c r="V4577">
        <v>5.7500900000000001</v>
      </c>
      <c r="W4577">
        <v>2.938024</v>
      </c>
    </row>
    <row r="4578" spans="3:23" x14ac:dyDescent="0.25">
      <c r="C4578" s="3">
        <v>76.283339999999995</v>
      </c>
      <c r="D4578">
        <v>95.005970000000005</v>
      </c>
      <c r="E4578">
        <v>49.411380000000001</v>
      </c>
      <c r="F4578">
        <v>24.966740000000001</v>
      </c>
      <c r="G4578">
        <v>90.501090000000005</v>
      </c>
      <c r="H4578">
        <v>2801.6120000000001</v>
      </c>
      <c r="I4578">
        <v>193.99369999999999</v>
      </c>
      <c r="J4578">
        <v>70.509799999999998</v>
      </c>
      <c r="K4578">
        <v>35.056690000000003</v>
      </c>
      <c r="L4578">
        <v>109.03319999999999</v>
      </c>
      <c r="M4578">
        <v>1003.412</v>
      </c>
      <c r="N4578">
        <v>128.08199999999999</v>
      </c>
      <c r="O4578">
        <v>183.5857</v>
      </c>
      <c r="P4578">
        <v>197.7971</v>
      </c>
      <c r="Q4578">
        <v>7.3570970000000004</v>
      </c>
      <c r="R4578">
        <v>192.10059999999999</v>
      </c>
      <c r="S4578">
        <v>266.13369999999998</v>
      </c>
      <c r="T4578">
        <v>283.23919999999998</v>
      </c>
      <c r="U4578">
        <v>2342.393</v>
      </c>
      <c r="V4578">
        <v>5.750292</v>
      </c>
      <c r="W4578">
        <v>2.9230200000000002</v>
      </c>
    </row>
    <row r="4579" spans="3:23" x14ac:dyDescent="0.25">
      <c r="C4579" s="3">
        <v>76.3</v>
      </c>
      <c r="D4579">
        <v>94.998779999999996</v>
      </c>
      <c r="E4579">
        <v>49.359830000000002</v>
      </c>
      <c r="F4579">
        <v>24.955629999999999</v>
      </c>
      <c r="G4579">
        <v>90.484099999999998</v>
      </c>
      <c r="H4579">
        <v>2801.4659999999999</v>
      </c>
      <c r="I4579">
        <v>194.13079999999999</v>
      </c>
      <c r="J4579">
        <v>70.500600000000006</v>
      </c>
      <c r="K4579">
        <v>35.015920000000001</v>
      </c>
      <c r="L4579">
        <v>108.99930000000001</v>
      </c>
      <c r="M4579">
        <v>1008.242</v>
      </c>
      <c r="N4579">
        <v>128.11240000000001</v>
      </c>
      <c r="O4579">
        <v>183.65180000000001</v>
      </c>
      <c r="P4579">
        <v>197.79640000000001</v>
      </c>
      <c r="Q4579">
        <v>7.170172</v>
      </c>
      <c r="R4579">
        <v>196.8322</v>
      </c>
      <c r="S4579">
        <v>265.71969999999999</v>
      </c>
      <c r="T4579">
        <v>283.1463</v>
      </c>
      <c r="U4579">
        <v>2361.9659999999999</v>
      </c>
      <c r="V4579">
        <v>5.7509699999999997</v>
      </c>
      <c r="W4579">
        <v>2.9581599999999999</v>
      </c>
    </row>
    <row r="4580" spans="3:23" x14ac:dyDescent="0.25">
      <c r="C4580" s="3">
        <v>76.316670000000002</v>
      </c>
      <c r="D4580">
        <v>94.997060000000005</v>
      </c>
      <c r="E4580">
        <v>49.378549999999997</v>
      </c>
      <c r="F4580">
        <v>24.963560000000001</v>
      </c>
      <c r="G4580">
        <v>90.499849999999995</v>
      </c>
      <c r="H4580">
        <v>2801.7379999999998</v>
      </c>
      <c r="I4580">
        <v>194.0839</v>
      </c>
      <c r="J4580">
        <v>70.482910000000004</v>
      </c>
      <c r="K4580">
        <v>35.040379999999999</v>
      </c>
      <c r="L4580">
        <v>109.03270000000001</v>
      </c>
      <c r="M4580">
        <v>1001.749</v>
      </c>
      <c r="N4580">
        <v>127.8695</v>
      </c>
      <c r="O4580">
        <v>183.66249999999999</v>
      </c>
      <c r="P4580">
        <v>197.85300000000001</v>
      </c>
      <c r="Q4580">
        <v>7.2665470000000001</v>
      </c>
      <c r="R4580">
        <v>194.8211</v>
      </c>
      <c r="S4580">
        <v>266.1583</v>
      </c>
      <c r="T4580">
        <v>283.38220000000001</v>
      </c>
      <c r="U4580">
        <v>2324.7649999999999</v>
      </c>
      <c r="V4580">
        <v>5.7500070000000001</v>
      </c>
      <c r="W4580">
        <v>2.938272</v>
      </c>
    </row>
    <row r="4581" spans="3:23" x14ac:dyDescent="0.25">
      <c r="C4581" s="3">
        <v>76.333340000000007</v>
      </c>
      <c r="D4581">
        <v>94.993350000000007</v>
      </c>
      <c r="E4581">
        <v>49.342089999999999</v>
      </c>
      <c r="F4581">
        <v>24.98199</v>
      </c>
      <c r="G4581">
        <v>90.47475</v>
      </c>
      <c r="H4581">
        <v>2801.355</v>
      </c>
      <c r="I4581">
        <v>194.09639999999999</v>
      </c>
      <c r="J4581">
        <v>70.497889999999998</v>
      </c>
      <c r="K4581">
        <v>35.047490000000003</v>
      </c>
      <c r="L4581">
        <v>109.009</v>
      </c>
      <c r="M4581">
        <v>1000.574</v>
      </c>
      <c r="N4581">
        <v>128.1746</v>
      </c>
      <c r="O4581">
        <v>183.7533</v>
      </c>
      <c r="P4581">
        <v>198.0247</v>
      </c>
      <c r="Q4581">
        <v>7.1655329999999999</v>
      </c>
      <c r="R4581">
        <v>193.09970000000001</v>
      </c>
      <c r="S4581">
        <v>265.64710000000002</v>
      </c>
      <c r="T4581">
        <v>282.9151</v>
      </c>
      <c r="U4581">
        <v>2325.2040000000002</v>
      </c>
      <c r="V4581">
        <v>5.7500070000000001</v>
      </c>
      <c r="W4581">
        <v>2.942609</v>
      </c>
    </row>
    <row r="4582" spans="3:23" x14ac:dyDescent="0.25">
      <c r="C4582" s="3">
        <v>76.349999999999994</v>
      </c>
      <c r="D4582">
        <v>94.995930000000001</v>
      </c>
      <c r="E4582">
        <v>49.336799999999997</v>
      </c>
      <c r="F4582">
        <v>24.977239999999998</v>
      </c>
      <c r="G4582">
        <v>90.466409999999996</v>
      </c>
      <c r="H4582">
        <v>2801.4490000000001</v>
      </c>
      <c r="I4582">
        <v>194.14859999999999</v>
      </c>
      <c r="J4582">
        <v>70.496489999999994</v>
      </c>
      <c r="K4582">
        <v>35.002929999999999</v>
      </c>
      <c r="L4582">
        <v>108.9431</v>
      </c>
      <c r="M4582">
        <v>1000.173</v>
      </c>
      <c r="N4582">
        <v>127.9217</v>
      </c>
      <c r="O4582">
        <v>183.9879</v>
      </c>
      <c r="P4582">
        <v>198.18459999999999</v>
      </c>
      <c r="Q4582">
        <v>7.2385809999999999</v>
      </c>
      <c r="R4582">
        <v>192.14330000000001</v>
      </c>
      <c r="S4582">
        <v>265.99009999999998</v>
      </c>
      <c r="T4582">
        <v>283.18200000000002</v>
      </c>
      <c r="U4582">
        <v>2337.21</v>
      </c>
      <c r="V4582">
        <v>5.7500489999999997</v>
      </c>
      <c r="W4582">
        <v>2.9503949999999999</v>
      </c>
    </row>
    <row r="4583" spans="3:23" x14ac:dyDescent="0.25">
      <c r="C4583" s="3">
        <v>76.366669999999999</v>
      </c>
      <c r="D4583">
        <v>95.000100000000003</v>
      </c>
      <c r="E4583">
        <v>49.368099999999998</v>
      </c>
      <c r="F4583">
        <v>25.00461</v>
      </c>
      <c r="G4583">
        <v>90.497460000000004</v>
      </c>
      <c r="H4583">
        <v>2801.549</v>
      </c>
      <c r="I4583">
        <v>194.25960000000001</v>
      </c>
      <c r="J4583">
        <v>70.674009999999996</v>
      </c>
      <c r="K4583">
        <v>35.043329999999997</v>
      </c>
      <c r="L4583">
        <v>108.9622</v>
      </c>
      <c r="M4583">
        <v>999.68039999999996</v>
      </c>
      <c r="N4583">
        <v>127.8635</v>
      </c>
      <c r="O4583">
        <v>184.11340000000001</v>
      </c>
      <c r="P4583">
        <v>198.4</v>
      </c>
      <c r="Q4583">
        <v>7.1414400000000002</v>
      </c>
      <c r="R4583">
        <v>191.37110000000001</v>
      </c>
      <c r="S4583">
        <v>265.94839999999999</v>
      </c>
      <c r="T4583">
        <v>283.31880000000001</v>
      </c>
      <c r="U4583">
        <v>2334.4180000000001</v>
      </c>
      <c r="V4583">
        <v>5.7515859999999996</v>
      </c>
      <c r="W4583">
        <v>2.9573939999999999</v>
      </c>
    </row>
    <row r="4584" spans="3:23" x14ac:dyDescent="0.25">
      <c r="C4584" s="3">
        <v>76.383340000000004</v>
      </c>
      <c r="D4584">
        <v>94.988370000000003</v>
      </c>
      <c r="E4584">
        <v>49.355510000000002</v>
      </c>
      <c r="F4584">
        <v>24.97729</v>
      </c>
      <c r="G4584">
        <v>90.487570000000005</v>
      </c>
      <c r="H4584">
        <v>2801.3530000000001</v>
      </c>
      <c r="I4584">
        <v>194.09819999999999</v>
      </c>
      <c r="J4584">
        <v>70.481970000000004</v>
      </c>
      <c r="K4584">
        <v>35.002600000000001</v>
      </c>
      <c r="L4584">
        <v>108.9713</v>
      </c>
      <c r="M4584">
        <v>1001.397</v>
      </c>
      <c r="N4584">
        <v>128.10210000000001</v>
      </c>
      <c r="O4584">
        <v>183.971</v>
      </c>
      <c r="P4584">
        <v>198.25970000000001</v>
      </c>
      <c r="Q4584">
        <v>7.1231220000000004</v>
      </c>
      <c r="R4584">
        <v>191.93989999999999</v>
      </c>
      <c r="S4584">
        <v>266.08629999999999</v>
      </c>
      <c r="T4584">
        <v>283.40910000000002</v>
      </c>
      <c r="U4584">
        <v>2341.25</v>
      </c>
      <c r="V4584">
        <v>5.7566179999999996</v>
      </c>
      <c r="W4584">
        <v>2.9502760000000001</v>
      </c>
    </row>
    <row r="4585" spans="3:23" x14ac:dyDescent="0.25">
      <c r="C4585" s="3">
        <v>76.400000000000006</v>
      </c>
      <c r="D4585">
        <v>95.008780000000002</v>
      </c>
      <c r="E4585">
        <v>49.7881</v>
      </c>
      <c r="F4585">
        <v>24.989170000000001</v>
      </c>
      <c r="G4585">
        <v>90.46414</v>
      </c>
      <c r="H4585">
        <v>2802.134</v>
      </c>
      <c r="I4585">
        <v>193.9682</v>
      </c>
      <c r="J4585">
        <v>70.393990000000002</v>
      </c>
      <c r="K4585">
        <v>34.923009999999998</v>
      </c>
      <c r="L4585">
        <v>108.96129999999999</v>
      </c>
      <c r="M4585">
        <v>1003.759</v>
      </c>
      <c r="N4585">
        <v>128.02889999999999</v>
      </c>
      <c r="O4585">
        <v>183.79409999999999</v>
      </c>
      <c r="P4585">
        <v>198.02459999999999</v>
      </c>
      <c r="Q4585">
        <v>7.2532009999999998</v>
      </c>
      <c r="R4585">
        <v>193.80799999999999</v>
      </c>
      <c r="S4585">
        <v>266.38900000000001</v>
      </c>
      <c r="T4585">
        <v>283.51229999999998</v>
      </c>
      <c r="U4585">
        <v>2340.652</v>
      </c>
      <c r="V4585">
        <v>5.7500070000000001</v>
      </c>
      <c r="W4585">
        <v>2.9521299999999999</v>
      </c>
    </row>
    <row r="4586" spans="3:23" x14ac:dyDescent="0.25">
      <c r="C4586" s="3">
        <v>76.416669999999996</v>
      </c>
      <c r="D4586">
        <v>94.988209999999995</v>
      </c>
      <c r="E4586">
        <v>50.46452</v>
      </c>
      <c r="F4586">
        <v>25.015440000000002</v>
      </c>
      <c r="G4586">
        <v>90.430989999999994</v>
      </c>
      <c r="H4586">
        <v>2801.5279999999998</v>
      </c>
      <c r="I4586">
        <v>193.78299999999999</v>
      </c>
      <c r="J4586">
        <v>70.515050000000002</v>
      </c>
      <c r="K4586">
        <v>34.839460000000003</v>
      </c>
      <c r="L4586">
        <v>108.90260000000001</v>
      </c>
      <c r="M4586">
        <v>1003.551</v>
      </c>
      <c r="N4586">
        <v>127.7698</v>
      </c>
      <c r="O4586">
        <v>183.64279999999999</v>
      </c>
      <c r="P4586">
        <v>197.83709999999999</v>
      </c>
      <c r="Q4586">
        <v>7.3155659999999996</v>
      </c>
      <c r="R4586">
        <v>192.26730000000001</v>
      </c>
      <c r="S4586">
        <v>266.21379999999999</v>
      </c>
      <c r="T4586">
        <v>283.35649999999998</v>
      </c>
      <c r="U4586">
        <v>2326.712</v>
      </c>
      <c r="V4586">
        <v>5.7500070000000001</v>
      </c>
      <c r="W4586">
        <v>2.9379680000000001</v>
      </c>
    </row>
    <row r="4587" spans="3:23" x14ac:dyDescent="0.25">
      <c r="C4587" s="3">
        <v>76.433340000000001</v>
      </c>
      <c r="D4587">
        <v>94.993639999999999</v>
      </c>
      <c r="E4587">
        <v>50.425739999999998</v>
      </c>
      <c r="F4587">
        <v>25.046240000000001</v>
      </c>
      <c r="G4587">
        <v>90.524140000000003</v>
      </c>
      <c r="H4587">
        <v>2801.6779999999999</v>
      </c>
      <c r="I4587">
        <v>193.80760000000001</v>
      </c>
      <c r="J4587">
        <v>70.522000000000006</v>
      </c>
      <c r="K4587">
        <v>34.748249999999999</v>
      </c>
      <c r="L4587">
        <v>108.9584</v>
      </c>
      <c r="M4587">
        <v>1003.724</v>
      </c>
      <c r="N4587">
        <v>127.8588</v>
      </c>
      <c r="O4587">
        <v>183.54300000000001</v>
      </c>
      <c r="P4587">
        <v>197.7107</v>
      </c>
      <c r="Q4587">
        <v>7.2662300000000002</v>
      </c>
      <c r="R4587">
        <v>193.649</v>
      </c>
      <c r="S4587">
        <v>266.01870000000002</v>
      </c>
      <c r="T4587">
        <v>283.25439999999998</v>
      </c>
      <c r="U4587">
        <v>2332.6759999999999</v>
      </c>
      <c r="V4587">
        <v>5.7500070000000001</v>
      </c>
      <c r="W4587">
        <v>2.9206669999999999</v>
      </c>
    </row>
    <row r="4588" spans="3:23" x14ac:dyDescent="0.25">
      <c r="C4588" s="3">
        <v>76.45</v>
      </c>
      <c r="D4588">
        <v>95.0077</v>
      </c>
      <c r="E4588">
        <v>50.362580000000001</v>
      </c>
      <c r="F4588">
        <v>25.047989999999999</v>
      </c>
      <c r="G4588">
        <v>90.500929999999997</v>
      </c>
      <c r="H4588">
        <v>2802.1469999999999</v>
      </c>
      <c r="I4588">
        <v>193.78559999999999</v>
      </c>
      <c r="J4588">
        <v>70.422520000000006</v>
      </c>
      <c r="K4588">
        <v>34.822220000000002</v>
      </c>
      <c r="L4588">
        <v>109.0264</v>
      </c>
      <c r="M4588">
        <v>1004.654</v>
      </c>
      <c r="N4588">
        <v>128.01840000000001</v>
      </c>
      <c r="O4588">
        <v>183.55699999999999</v>
      </c>
      <c r="P4588">
        <v>197.7013</v>
      </c>
      <c r="Q4588">
        <v>7.3524149999999997</v>
      </c>
      <c r="R4588">
        <v>195.7354</v>
      </c>
      <c r="S4588">
        <v>265.99939999999998</v>
      </c>
      <c r="T4588">
        <v>283.2679</v>
      </c>
      <c r="U4588">
        <v>2321.2289999999998</v>
      </c>
      <c r="V4588">
        <v>5.7529700000000004</v>
      </c>
      <c r="W4588">
        <v>2.9552849999999999</v>
      </c>
    </row>
    <row r="4589" spans="3:23" x14ac:dyDescent="0.25">
      <c r="C4589" s="3">
        <v>76.466669999999993</v>
      </c>
      <c r="D4589">
        <v>94.991460000000004</v>
      </c>
      <c r="E4589">
        <v>50.313000000000002</v>
      </c>
      <c r="F4589">
        <v>25.032779999999999</v>
      </c>
      <c r="G4589">
        <v>90.504310000000004</v>
      </c>
      <c r="H4589">
        <v>2801.5659999999998</v>
      </c>
      <c r="I4589">
        <v>193.94399999999999</v>
      </c>
      <c r="J4589">
        <v>70.459630000000004</v>
      </c>
      <c r="K4589">
        <v>34.911110000000001</v>
      </c>
      <c r="L4589">
        <v>109.0311</v>
      </c>
      <c r="M4589">
        <v>1004.314</v>
      </c>
      <c r="N4589">
        <v>128.06630000000001</v>
      </c>
      <c r="O4589">
        <v>183.59819999999999</v>
      </c>
      <c r="P4589">
        <v>197.78440000000001</v>
      </c>
      <c r="Q4589">
        <v>7.095548</v>
      </c>
      <c r="R4589">
        <v>192.18680000000001</v>
      </c>
      <c r="S4589">
        <v>266.12610000000001</v>
      </c>
      <c r="T4589">
        <v>283.26749999999998</v>
      </c>
      <c r="U4589">
        <v>2334.3510000000001</v>
      </c>
      <c r="V4589">
        <v>5.750127</v>
      </c>
      <c r="W4589">
        <v>2.928763</v>
      </c>
    </row>
    <row r="4590" spans="3:23" x14ac:dyDescent="0.25">
      <c r="C4590" s="3">
        <v>76.483339999999998</v>
      </c>
      <c r="D4590">
        <v>95.005269999999996</v>
      </c>
      <c r="E4590">
        <v>50.225320000000004</v>
      </c>
      <c r="F4590">
        <v>25.014140000000001</v>
      </c>
      <c r="G4590">
        <v>90.517200000000003</v>
      </c>
      <c r="H4590">
        <v>2801.8319999999999</v>
      </c>
      <c r="I4590">
        <v>193.9102</v>
      </c>
      <c r="J4590">
        <v>70.552019999999999</v>
      </c>
      <c r="K4590">
        <v>34.955309999999997</v>
      </c>
      <c r="L4590">
        <v>109.0326</v>
      </c>
      <c r="M4590">
        <v>1004.529</v>
      </c>
      <c r="N4590">
        <v>127.94540000000001</v>
      </c>
      <c r="O4590">
        <v>183.6009</v>
      </c>
      <c r="P4590">
        <v>198.0325</v>
      </c>
      <c r="Q4590">
        <v>7.2260920000000004</v>
      </c>
      <c r="R4590">
        <v>193.68199999999999</v>
      </c>
      <c r="S4590">
        <v>265.85860000000002</v>
      </c>
      <c r="T4590">
        <v>283.16239999999999</v>
      </c>
      <c r="U4590">
        <v>2325.7919999999999</v>
      </c>
      <c r="V4590">
        <v>5.7500150000000003</v>
      </c>
      <c r="W4590">
        <v>2.9153539999999998</v>
      </c>
    </row>
    <row r="4591" spans="3:23" x14ac:dyDescent="0.25">
      <c r="C4591" s="3">
        <v>76.5</v>
      </c>
      <c r="D4591">
        <v>95.004170000000002</v>
      </c>
      <c r="E4591">
        <v>50.173720000000003</v>
      </c>
      <c r="F4591">
        <v>24.975989999999999</v>
      </c>
      <c r="G4591">
        <v>90.499080000000006</v>
      </c>
      <c r="H4591">
        <v>2801.1709999999998</v>
      </c>
      <c r="I4591">
        <v>193.94980000000001</v>
      </c>
      <c r="J4591">
        <v>70.560149999999993</v>
      </c>
      <c r="K4591">
        <v>34.975879999999997</v>
      </c>
      <c r="L4591">
        <v>109.00020000000001</v>
      </c>
      <c r="M4591">
        <v>1003.394</v>
      </c>
      <c r="N4591">
        <v>127.8038</v>
      </c>
      <c r="O4591">
        <v>183.59610000000001</v>
      </c>
      <c r="P4591">
        <v>197.82230000000001</v>
      </c>
      <c r="Q4591">
        <v>7.0914260000000002</v>
      </c>
      <c r="R4591">
        <v>190.7364</v>
      </c>
      <c r="S4591">
        <v>265.76010000000002</v>
      </c>
      <c r="T4591">
        <v>283.09640000000002</v>
      </c>
      <c r="U4591">
        <v>2319.2179999999998</v>
      </c>
      <c r="V4591">
        <v>5.7500070000000001</v>
      </c>
      <c r="W4591">
        <v>2.9347400000000001</v>
      </c>
    </row>
    <row r="4592" spans="3:23" x14ac:dyDescent="0.25">
      <c r="C4592" s="3">
        <v>76.516670000000005</v>
      </c>
      <c r="D4592">
        <v>94.996660000000006</v>
      </c>
      <c r="E4592">
        <v>50.120899999999999</v>
      </c>
      <c r="F4592">
        <v>24.993790000000001</v>
      </c>
      <c r="G4592">
        <v>90.482770000000002</v>
      </c>
      <c r="H4592">
        <v>2801.6610000000001</v>
      </c>
      <c r="I4592">
        <v>193.86089999999999</v>
      </c>
      <c r="J4592">
        <v>70.354659999999996</v>
      </c>
      <c r="K4592">
        <v>34.988</v>
      </c>
      <c r="L4592">
        <v>109.0279</v>
      </c>
      <c r="M4592">
        <v>1003.954</v>
      </c>
      <c r="N4592">
        <v>127.908</v>
      </c>
      <c r="O4592">
        <v>183.55850000000001</v>
      </c>
      <c r="P4592">
        <v>197.7783</v>
      </c>
      <c r="Q4592">
        <v>7.2549450000000002</v>
      </c>
      <c r="R4592">
        <v>191.8955</v>
      </c>
      <c r="S4592">
        <v>266.22239999999999</v>
      </c>
      <c r="T4592">
        <v>283.45609999999999</v>
      </c>
      <c r="U4592">
        <v>2310.056</v>
      </c>
      <c r="V4592">
        <v>5.7500070000000001</v>
      </c>
      <c r="W4592">
        <v>2.9194079999999998</v>
      </c>
    </row>
    <row r="4593" spans="3:23" x14ac:dyDescent="0.25">
      <c r="C4593" s="3">
        <v>76.533339999999995</v>
      </c>
      <c r="D4593">
        <v>94.997720000000001</v>
      </c>
      <c r="E4593">
        <v>50.075069999999997</v>
      </c>
      <c r="F4593">
        <v>24.984169999999999</v>
      </c>
      <c r="G4593">
        <v>90.49248</v>
      </c>
      <c r="H4593">
        <v>2801.5360000000001</v>
      </c>
      <c r="I4593">
        <v>193.84899999999999</v>
      </c>
      <c r="J4593">
        <v>70.526120000000006</v>
      </c>
      <c r="K4593">
        <v>35.014710000000001</v>
      </c>
      <c r="L4593">
        <v>108.9772</v>
      </c>
      <c r="M4593">
        <v>1004.299</v>
      </c>
      <c r="N4593">
        <v>127.9106</v>
      </c>
      <c r="O4593">
        <v>183.5205</v>
      </c>
      <c r="P4593">
        <v>197.59540000000001</v>
      </c>
      <c r="Q4593">
        <v>7.1550880000000001</v>
      </c>
      <c r="R4593">
        <v>191.74940000000001</v>
      </c>
      <c r="S4593">
        <v>265.92090000000002</v>
      </c>
      <c r="T4593">
        <v>283.09589999999997</v>
      </c>
      <c r="U4593">
        <v>2345.4479999999999</v>
      </c>
      <c r="V4593">
        <v>5.7500070000000001</v>
      </c>
      <c r="W4593">
        <v>2.9485359999999998</v>
      </c>
    </row>
    <row r="4594" spans="3:23" x14ac:dyDescent="0.25">
      <c r="C4594" s="3">
        <v>76.55</v>
      </c>
      <c r="D4594">
        <v>95.001429999999999</v>
      </c>
      <c r="E4594">
        <v>50.072969999999998</v>
      </c>
      <c r="F4594">
        <v>24.996739999999999</v>
      </c>
      <c r="G4594">
        <v>90.488280000000003</v>
      </c>
      <c r="H4594">
        <v>2801.1280000000002</v>
      </c>
      <c r="I4594">
        <v>193.98159999999999</v>
      </c>
      <c r="J4594">
        <v>70.536320000000003</v>
      </c>
      <c r="K4594">
        <v>35.017470000000003</v>
      </c>
      <c r="L4594">
        <v>109.0556</v>
      </c>
      <c r="M4594">
        <v>1003.958</v>
      </c>
      <c r="N4594">
        <v>127.89830000000001</v>
      </c>
      <c r="O4594">
        <v>183.58330000000001</v>
      </c>
      <c r="P4594">
        <v>197.72909999999999</v>
      </c>
      <c r="Q4594">
        <v>7.2374179999999999</v>
      </c>
      <c r="R4594">
        <v>192.49719999999999</v>
      </c>
      <c r="S4594">
        <v>266.0471</v>
      </c>
      <c r="T4594">
        <v>283.2636</v>
      </c>
      <c r="U4594">
        <v>2327.317</v>
      </c>
      <c r="V4594">
        <v>5.7500070000000001</v>
      </c>
      <c r="W4594">
        <v>2.9317099999999998</v>
      </c>
    </row>
    <row r="4595" spans="3:23" x14ac:dyDescent="0.25">
      <c r="C4595" s="3">
        <v>76.566670000000002</v>
      </c>
      <c r="D4595">
        <v>94.998249999999999</v>
      </c>
      <c r="E4595">
        <v>50.049779999999998</v>
      </c>
      <c r="F4595">
        <v>25.00872</v>
      </c>
      <c r="G4595">
        <v>90.511229999999998</v>
      </c>
      <c r="H4595">
        <v>2802.163</v>
      </c>
      <c r="I4595">
        <v>193.9297</v>
      </c>
      <c r="J4595">
        <v>70.468260000000001</v>
      </c>
      <c r="K4595">
        <v>34.978679999999997</v>
      </c>
      <c r="L4595">
        <v>109.0351</v>
      </c>
      <c r="M4595">
        <v>1003.824</v>
      </c>
      <c r="N4595">
        <v>127.9676</v>
      </c>
      <c r="O4595">
        <v>183.57900000000001</v>
      </c>
      <c r="P4595">
        <v>197.89949999999999</v>
      </c>
      <c r="Q4595">
        <v>7.1637060000000004</v>
      </c>
      <c r="R4595">
        <v>192.16970000000001</v>
      </c>
      <c r="S4595">
        <v>265.73570000000001</v>
      </c>
      <c r="T4595">
        <v>283.03590000000003</v>
      </c>
      <c r="U4595">
        <v>2327.5439999999999</v>
      </c>
      <c r="V4595">
        <v>5.7500270000000002</v>
      </c>
      <c r="W4595">
        <v>2.9480439999999999</v>
      </c>
    </row>
    <row r="4596" spans="3:23" x14ac:dyDescent="0.25">
      <c r="C4596" s="3">
        <v>76.583340000000007</v>
      </c>
      <c r="D4596">
        <v>94.996669999999995</v>
      </c>
      <c r="E4596">
        <v>50.02373</v>
      </c>
      <c r="F4596">
        <v>25.033349999999999</v>
      </c>
      <c r="G4596">
        <v>90.495540000000005</v>
      </c>
      <c r="H4596">
        <v>2801.88</v>
      </c>
      <c r="I4596">
        <v>193.8698</v>
      </c>
      <c r="J4596">
        <v>70.510480000000001</v>
      </c>
      <c r="K4596">
        <v>34.976170000000003</v>
      </c>
      <c r="L4596">
        <v>109.00749999999999</v>
      </c>
      <c r="M4596">
        <v>1003.825</v>
      </c>
      <c r="N4596">
        <v>127.93219999999999</v>
      </c>
      <c r="O4596">
        <v>183.50630000000001</v>
      </c>
      <c r="P4596">
        <v>197.71549999999999</v>
      </c>
      <c r="Q4596">
        <v>7.2210229999999997</v>
      </c>
      <c r="R4596">
        <v>192.24170000000001</v>
      </c>
      <c r="S4596">
        <v>266.0213</v>
      </c>
      <c r="T4596">
        <v>283.30009999999999</v>
      </c>
      <c r="U4596">
        <v>2343.9589999999998</v>
      </c>
      <c r="V4596">
        <v>5.7500070000000001</v>
      </c>
      <c r="W4596">
        <v>2.9324840000000001</v>
      </c>
    </row>
    <row r="4597" spans="3:23" x14ac:dyDescent="0.25">
      <c r="C4597" s="3">
        <v>76.599999999999994</v>
      </c>
      <c r="D4597">
        <v>95.000569999999996</v>
      </c>
      <c r="E4597">
        <v>50.00723</v>
      </c>
      <c r="F4597">
        <v>25.011810000000001</v>
      </c>
      <c r="G4597">
        <v>90.519440000000003</v>
      </c>
      <c r="H4597">
        <v>2801.8209999999999</v>
      </c>
      <c r="I4597">
        <v>193.8844</v>
      </c>
      <c r="J4597">
        <v>70.420509999999993</v>
      </c>
      <c r="K4597">
        <v>34.972099999999998</v>
      </c>
      <c r="L4597">
        <v>108.9541</v>
      </c>
      <c r="M4597">
        <v>1004.636</v>
      </c>
      <c r="N4597">
        <v>128.05779999999999</v>
      </c>
      <c r="O4597">
        <v>183.5264</v>
      </c>
      <c r="P4597">
        <v>197.7038</v>
      </c>
      <c r="Q4597">
        <v>7.1197509999999999</v>
      </c>
      <c r="R4597">
        <v>195.14609999999999</v>
      </c>
      <c r="S4597">
        <v>265.69490000000002</v>
      </c>
      <c r="T4597">
        <v>283.08460000000002</v>
      </c>
      <c r="U4597">
        <v>2327.9859999999999</v>
      </c>
      <c r="V4597">
        <v>5.750032</v>
      </c>
      <c r="W4597">
        <v>2.948299</v>
      </c>
    </row>
    <row r="4598" spans="3:23" x14ac:dyDescent="0.25">
      <c r="C4598" s="3">
        <v>76.616669999999999</v>
      </c>
      <c r="D4598">
        <v>94.996989999999997</v>
      </c>
      <c r="E4598">
        <v>50.025530000000003</v>
      </c>
      <c r="F4598">
        <v>24.96996</v>
      </c>
      <c r="G4598">
        <v>90.529889999999995</v>
      </c>
      <c r="H4598">
        <v>2801.6010000000001</v>
      </c>
      <c r="I4598">
        <v>193.95509999999999</v>
      </c>
      <c r="J4598">
        <v>70.567310000000006</v>
      </c>
      <c r="K4598">
        <v>34.985770000000002</v>
      </c>
      <c r="L4598">
        <v>108.97799999999999</v>
      </c>
      <c r="M4598">
        <v>1003.725</v>
      </c>
      <c r="N4598">
        <v>128.13339999999999</v>
      </c>
      <c r="O4598">
        <v>183.56469999999999</v>
      </c>
      <c r="P4598">
        <v>197.83629999999999</v>
      </c>
      <c r="Q4598">
        <v>7.4617570000000004</v>
      </c>
      <c r="R4598">
        <v>196.3485</v>
      </c>
      <c r="S4598">
        <v>266.51870000000002</v>
      </c>
      <c r="T4598">
        <v>283.71640000000002</v>
      </c>
      <c r="U4598">
        <v>2325.7959999999998</v>
      </c>
      <c r="V4598">
        <v>5.7511210000000004</v>
      </c>
      <c r="W4598">
        <v>2.960407</v>
      </c>
    </row>
    <row r="4599" spans="3:23" x14ac:dyDescent="0.25">
      <c r="C4599" s="3">
        <v>76.633340000000004</v>
      </c>
      <c r="D4599">
        <v>94.990440000000007</v>
      </c>
      <c r="E4599">
        <v>49.964199999999998</v>
      </c>
      <c r="F4599">
        <v>24.933820000000001</v>
      </c>
      <c r="G4599">
        <v>90.455950000000001</v>
      </c>
      <c r="H4599">
        <v>2801.558</v>
      </c>
      <c r="I4599">
        <v>193.89590000000001</v>
      </c>
      <c r="J4599">
        <v>70.464680000000001</v>
      </c>
      <c r="K4599">
        <v>34.971679999999999</v>
      </c>
      <c r="L4599">
        <v>108.9315</v>
      </c>
      <c r="M4599">
        <v>1004.034</v>
      </c>
      <c r="N4599">
        <v>127.935</v>
      </c>
      <c r="O4599">
        <v>183.5162</v>
      </c>
      <c r="P4599">
        <v>197.84950000000001</v>
      </c>
      <c r="Q4599">
        <v>7.360703</v>
      </c>
      <c r="R4599">
        <v>196.38290000000001</v>
      </c>
      <c r="S4599">
        <v>266.2466</v>
      </c>
      <c r="T4599">
        <v>283.49790000000002</v>
      </c>
      <c r="U4599">
        <v>2351.4769999999999</v>
      </c>
      <c r="V4599">
        <v>5.7503820000000001</v>
      </c>
      <c r="W4599">
        <v>2.9571879999999999</v>
      </c>
    </row>
    <row r="4600" spans="3:23" x14ac:dyDescent="0.25">
      <c r="C4600" s="3">
        <v>76.650000000000006</v>
      </c>
      <c r="D4600">
        <v>95.000780000000006</v>
      </c>
      <c r="E4600">
        <v>49.99194</v>
      </c>
      <c r="F4600">
        <v>24.981549999999999</v>
      </c>
      <c r="G4600">
        <v>90.493930000000006</v>
      </c>
      <c r="H4600">
        <v>2801.6959999999999</v>
      </c>
      <c r="I4600">
        <v>193.8921</v>
      </c>
      <c r="J4600">
        <v>70.411479999999997</v>
      </c>
      <c r="K4600">
        <v>34.970999999999997</v>
      </c>
      <c r="L4600">
        <v>109.0067</v>
      </c>
      <c r="M4600">
        <v>1003.747</v>
      </c>
      <c r="N4600">
        <v>127.913</v>
      </c>
      <c r="O4600">
        <v>183.4562</v>
      </c>
      <c r="P4600">
        <v>197.8338</v>
      </c>
      <c r="Q4600">
        <v>7.3373020000000002</v>
      </c>
      <c r="R4600">
        <v>192.62459999999999</v>
      </c>
      <c r="S4600">
        <v>266.3639</v>
      </c>
      <c r="T4600">
        <v>283.56779999999998</v>
      </c>
      <c r="U4600">
        <v>2344.4870000000001</v>
      </c>
      <c r="V4600">
        <v>5.7500070000000001</v>
      </c>
      <c r="W4600">
        <v>2.9526140000000001</v>
      </c>
    </row>
    <row r="4601" spans="3:23" x14ac:dyDescent="0.25">
      <c r="C4601" s="3">
        <v>76.666669999999996</v>
      </c>
      <c r="D4601">
        <v>94.995329999999996</v>
      </c>
      <c r="E4601">
        <v>49.96611</v>
      </c>
      <c r="F4601">
        <v>25.02929</v>
      </c>
      <c r="G4601">
        <v>90.501570000000001</v>
      </c>
      <c r="H4601">
        <v>2801.596</v>
      </c>
      <c r="I4601">
        <v>193.99160000000001</v>
      </c>
      <c r="J4601">
        <v>70.559269999999998</v>
      </c>
      <c r="K4601">
        <v>34.974769999999999</v>
      </c>
      <c r="L4601">
        <v>109.0086</v>
      </c>
      <c r="M4601">
        <v>1005.237</v>
      </c>
      <c r="N4601">
        <v>127.9379</v>
      </c>
      <c r="O4601">
        <v>183.5318</v>
      </c>
      <c r="P4601">
        <v>197.72669999999999</v>
      </c>
      <c r="Q4601">
        <v>7.2634660000000002</v>
      </c>
      <c r="R4601">
        <v>192.43790000000001</v>
      </c>
      <c r="S4601">
        <v>265.88029999999998</v>
      </c>
      <c r="T4601">
        <v>283.14999999999998</v>
      </c>
      <c r="U4601">
        <v>2328.2620000000002</v>
      </c>
      <c r="V4601">
        <v>5.7500070000000001</v>
      </c>
      <c r="W4601">
        <v>2.9387759999999998</v>
      </c>
    </row>
    <row r="4602" spans="3:23" x14ac:dyDescent="0.25">
      <c r="C4602" s="3">
        <v>76.683340000000001</v>
      </c>
      <c r="D4602">
        <v>95.005200000000002</v>
      </c>
      <c r="E4602">
        <v>49.984720000000003</v>
      </c>
      <c r="F4602">
        <v>25.075189999999999</v>
      </c>
      <c r="G4602">
        <v>90.512590000000003</v>
      </c>
      <c r="H4602">
        <v>2801.65</v>
      </c>
      <c r="I4602">
        <v>193.9442</v>
      </c>
      <c r="J4602">
        <v>70.613770000000002</v>
      </c>
      <c r="K4602">
        <v>35.005760000000002</v>
      </c>
      <c r="L4602">
        <v>109.012</v>
      </c>
      <c r="M4602">
        <v>1003.6079999999999</v>
      </c>
      <c r="N4602">
        <v>127.92749999999999</v>
      </c>
      <c r="O4602">
        <v>183.48599999999999</v>
      </c>
      <c r="P4602">
        <v>197.8931</v>
      </c>
      <c r="Q4602">
        <v>7.3563460000000003</v>
      </c>
      <c r="R4602">
        <v>189.6</v>
      </c>
      <c r="S4602">
        <v>266.11680000000001</v>
      </c>
      <c r="T4602">
        <v>283.3768</v>
      </c>
      <c r="U4602">
        <v>2308.4110000000001</v>
      </c>
      <c r="V4602">
        <v>5.7514940000000001</v>
      </c>
      <c r="W4602">
        <v>2.9239090000000001</v>
      </c>
    </row>
    <row r="4603" spans="3:23" x14ac:dyDescent="0.25">
      <c r="C4603" s="3">
        <v>76.7</v>
      </c>
      <c r="D4603">
        <v>94.992320000000007</v>
      </c>
      <c r="E4603">
        <v>49.990049999999997</v>
      </c>
      <c r="F4603">
        <v>25.070779999999999</v>
      </c>
      <c r="G4603">
        <v>90.510890000000003</v>
      </c>
      <c r="H4603">
        <v>2801.63</v>
      </c>
      <c r="I4603">
        <v>193.88810000000001</v>
      </c>
      <c r="J4603">
        <v>70.445520000000002</v>
      </c>
      <c r="K4603">
        <v>35.02731</v>
      </c>
      <c r="L4603">
        <v>109.0574</v>
      </c>
      <c r="M4603">
        <v>1004.539</v>
      </c>
      <c r="N4603">
        <v>128.02670000000001</v>
      </c>
      <c r="O4603">
        <v>183.5427</v>
      </c>
      <c r="P4603">
        <v>197.792</v>
      </c>
      <c r="Q4603">
        <v>7.3611360000000001</v>
      </c>
      <c r="R4603">
        <v>193.75739999999999</v>
      </c>
      <c r="S4603">
        <v>266.28410000000002</v>
      </c>
      <c r="T4603">
        <v>283.45339999999999</v>
      </c>
      <c r="U4603">
        <v>2325.723</v>
      </c>
      <c r="V4603">
        <v>5.7506149999999998</v>
      </c>
      <c r="W4603">
        <v>2.9461149999999998</v>
      </c>
    </row>
    <row r="4604" spans="3:23" x14ac:dyDescent="0.25">
      <c r="C4604" s="3">
        <v>76.716669999999993</v>
      </c>
      <c r="D4604">
        <v>95.002799999999993</v>
      </c>
      <c r="E4604">
        <v>49.983800000000002</v>
      </c>
      <c r="F4604">
        <v>25.032340000000001</v>
      </c>
      <c r="G4604">
        <v>90.508170000000007</v>
      </c>
      <c r="H4604">
        <v>2801.9319999999998</v>
      </c>
      <c r="I4604">
        <v>193.89779999999999</v>
      </c>
      <c r="J4604">
        <v>70.487759999999994</v>
      </c>
      <c r="K4604">
        <v>35.052950000000003</v>
      </c>
      <c r="L4604">
        <v>108.9847</v>
      </c>
      <c r="M4604">
        <v>1004.0549999999999</v>
      </c>
      <c r="N4604">
        <v>127.97969999999999</v>
      </c>
      <c r="O4604">
        <v>183.4444</v>
      </c>
      <c r="P4604">
        <v>197.69810000000001</v>
      </c>
      <c r="Q4604">
        <v>7.4811310000000004</v>
      </c>
      <c r="R4604">
        <v>195.19239999999999</v>
      </c>
      <c r="S4604">
        <v>266.08670000000001</v>
      </c>
      <c r="T4604">
        <v>283.30020000000002</v>
      </c>
      <c r="U4604">
        <v>2321.5279999999998</v>
      </c>
      <c r="V4604">
        <v>5.7500070000000001</v>
      </c>
      <c r="W4604">
        <v>2.9348269999999999</v>
      </c>
    </row>
    <row r="4605" spans="3:23" x14ac:dyDescent="0.25">
      <c r="C4605" s="3">
        <v>76.733339999999998</v>
      </c>
      <c r="D4605">
        <v>95.006969999999995</v>
      </c>
      <c r="E4605">
        <v>49.985959999999999</v>
      </c>
      <c r="F4605">
        <v>24.983450000000001</v>
      </c>
      <c r="G4605">
        <v>90.503169999999997</v>
      </c>
      <c r="H4605">
        <v>2801.28</v>
      </c>
      <c r="I4605">
        <v>193.9408</v>
      </c>
      <c r="J4605">
        <v>70.52046</v>
      </c>
      <c r="K4605">
        <v>35.02805</v>
      </c>
      <c r="L4605">
        <v>109.0761</v>
      </c>
      <c r="M4605">
        <v>1004.147</v>
      </c>
      <c r="N4605">
        <v>127.8805</v>
      </c>
      <c r="O4605">
        <v>183.4855</v>
      </c>
      <c r="P4605">
        <v>197.70359999999999</v>
      </c>
      <c r="Q4605">
        <v>7.3124349999999998</v>
      </c>
      <c r="R4605">
        <v>192.8939</v>
      </c>
      <c r="S4605">
        <v>265.87479999999999</v>
      </c>
      <c r="T4605">
        <v>283.17180000000002</v>
      </c>
      <c r="U4605">
        <v>2327.0329999999999</v>
      </c>
      <c r="V4605">
        <v>5.7500900000000001</v>
      </c>
      <c r="W4605">
        <v>2.9393919999999998</v>
      </c>
    </row>
    <row r="4606" spans="3:23" x14ac:dyDescent="0.25">
      <c r="C4606" s="3">
        <v>76.75</v>
      </c>
      <c r="D4606">
        <v>94.984849999999994</v>
      </c>
      <c r="E4606">
        <v>49.996250000000003</v>
      </c>
      <c r="F4606">
        <v>24.965420000000002</v>
      </c>
      <c r="G4606">
        <v>90.486369999999994</v>
      </c>
      <c r="H4606">
        <v>2801.5279999999998</v>
      </c>
      <c r="I4606">
        <v>193.8991</v>
      </c>
      <c r="J4606">
        <v>70.465810000000005</v>
      </c>
      <c r="K4606">
        <v>35.073079999999997</v>
      </c>
      <c r="L4606">
        <v>108.98269999999999</v>
      </c>
      <c r="M4606">
        <v>1004.451</v>
      </c>
      <c r="N4606">
        <v>127.86799999999999</v>
      </c>
      <c r="O4606">
        <v>183.47649999999999</v>
      </c>
      <c r="P4606">
        <v>197.70330000000001</v>
      </c>
      <c r="Q4606">
        <v>7.554818</v>
      </c>
      <c r="R4606">
        <v>196.80609999999999</v>
      </c>
      <c r="S4606">
        <v>266.35480000000001</v>
      </c>
      <c r="T4606">
        <v>283.51769999999999</v>
      </c>
      <c r="U4606">
        <v>2338.5819999999999</v>
      </c>
      <c r="V4606">
        <v>5.7500070000000001</v>
      </c>
      <c r="W4606">
        <v>2.9341140000000001</v>
      </c>
    </row>
    <row r="4607" spans="3:23" x14ac:dyDescent="0.25">
      <c r="C4607" s="3">
        <v>76.766670000000005</v>
      </c>
      <c r="D4607">
        <v>94.992080000000001</v>
      </c>
      <c r="E4607">
        <v>49.995049999999999</v>
      </c>
      <c r="F4607">
        <v>24.977499999999999</v>
      </c>
      <c r="G4607">
        <v>90.501260000000002</v>
      </c>
      <c r="H4607">
        <v>2801.34</v>
      </c>
      <c r="I4607">
        <v>193.90690000000001</v>
      </c>
      <c r="J4607">
        <v>70.515150000000006</v>
      </c>
      <c r="K4607">
        <v>35.062350000000002</v>
      </c>
      <c r="L4607">
        <v>108.9648</v>
      </c>
      <c r="M4607">
        <v>1003.515</v>
      </c>
      <c r="N4607">
        <v>127.819</v>
      </c>
      <c r="O4607">
        <v>183.47329999999999</v>
      </c>
      <c r="P4607">
        <v>197.70140000000001</v>
      </c>
      <c r="Q4607">
        <v>7.5513969999999997</v>
      </c>
      <c r="R4607">
        <v>195.29179999999999</v>
      </c>
      <c r="S4607">
        <v>266.3621</v>
      </c>
      <c r="T4607">
        <v>283.61829999999998</v>
      </c>
      <c r="U4607">
        <v>2326.7890000000002</v>
      </c>
      <c r="V4607">
        <v>5.7500070000000001</v>
      </c>
      <c r="W4607">
        <v>2.943298</v>
      </c>
    </row>
    <row r="4608" spans="3:23" x14ac:dyDescent="0.25">
      <c r="C4608" s="3">
        <v>76.783339999999995</v>
      </c>
      <c r="D4608">
        <v>94.995530000000002</v>
      </c>
      <c r="E4608">
        <v>49.994770000000003</v>
      </c>
      <c r="F4608">
        <v>24.92746</v>
      </c>
      <c r="G4608">
        <v>90.499899999999997</v>
      </c>
      <c r="H4608">
        <v>2801.7359999999999</v>
      </c>
      <c r="I4608">
        <v>193.9924</v>
      </c>
      <c r="J4608">
        <v>70.531880000000001</v>
      </c>
      <c r="K4608">
        <v>35.078769999999999</v>
      </c>
      <c r="L4608">
        <v>108.98050000000001</v>
      </c>
      <c r="M4608">
        <v>1003.923</v>
      </c>
      <c r="N4608">
        <v>127.9196</v>
      </c>
      <c r="O4608">
        <v>183.5128</v>
      </c>
      <c r="P4608">
        <v>197.77250000000001</v>
      </c>
      <c r="Q4608">
        <v>7.5641559999999997</v>
      </c>
      <c r="R4608">
        <v>195.85839999999999</v>
      </c>
      <c r="S4608">
        <v>266.59300000000002</v>
      </c>
      <c r="T4608">
        <v>283.79969999999997</v>
      </c>
      <c r="U4608">
        <v>2345.2420000000002</v>
      </c>
      <c r="V4608">
        <v>5.7500070000000001</v>
      </c>
      <c r="W4608">
        <v>2.9245260000000002</v>
      </c>
    </row>
    <row r="4609" spans="3:23" x14ac:dyDescent="0.25">
      <c r="C4609" s="3">
        <v>76.8</v>
      </c>
      <c r="D4609">
        <v>95.00385</v>
      </c>
      <c r="E4609">
        <v>50.009230000000002</v>
      </c>
      <c r="F4609">
        <v>24.948039999999999</v>
      </c>
      <c r="G4609">
        <v>90.512119999999996</v>
      </c>
      <c r="H4609">
        <v>2801.6869999999999</v>
      </c>
      <c r="I4609">
        <v>194.03270000000001</v>
      </c>
      <c r="J4609">
        <v>70.525270000000006</v>
      </c>
      <c r="K4609">
        <v>35.140709999999999</v>
      </c>
      <c r="L4609">
        <v>108.9889</v>
      </c>
      <c r="M4609">
        <v>1003.5549999999999</v>
      </c>
      <c r="N4609">
        <v>127.8888</v>
      </c>
      <c r="O4609">
        <v>183.48920000000001</v>
      </c>
      <c r="P4609">
        <v>197.59530000000001</v>
      </c>
      <c r="Q4609">
        <v>7.2146350000000004</v>
      </c>
      <c r="R4609">
        <v>193.90530000000001</v>
      </c>
      <c r="S4609">
        <v>265.92189999999999</v>
      </c>
      <c r="T4609">
        <v>283.19959999999998</v>
      </c>
      <c r="U4609">
        <v>2334.2919999999999</v>
      </c>
      <c r="V4609">
        <v>5.7500070000000001</v>
      </c>
      <c r="W4609">
        <v>2.915152</v>
      </c>
    </row>
    <row r="4610" spans="3:23" x14ac:dyDescent="0.25">
      <c r="C4610" s="3">
        <v>76.816670000000002</v>
      </c>
      <c r="D4610">
        <v>94.999679999999998</v>
      </c>
      <c r="E4610">
        <v>50.005189999999999</v>
      </c>
      <c r="F4610">
        <v>24.986139999999999</v>
      </c>
      <c r="G4610">
        <v>90.493020000000001</v>
      </c>
      <c r="H4610">
        <v>2802.0610000000001</v>
      </c>
      <c r="I4610">
        <v>194.00530000000001</v>
      </c>
      <c r="J4610">
        <v>70.425269999999998</v>
      </c>
      <c r="K4610">
        <v>35.130850000000002</v>
      </c>
      <c r="L4610">
        <v>108.97069999999999</v>
      </c>
      <c r="M4610">
        <v>1005.236</v>
      </c>
      <c r="N4610">
        <v>127.89190000000001</v>
      </c>
      <c r="O4610">
        <v>183.5042</v>
      </c>
      <c r="P4610">
        <v>197.7568</v>
      </c>
      <c r="Q4610">
        <v>7.2017749999999996</v>
      </c>
      <c r="R4610">
        <v>194.18</v>
      </c>
      <c r="S4610">
        <v>266.16390000000001</v>
      </c>
      <c r="T4610">
        <v>283.27210000000002</v>
      </c>
      <c r="U4610">
        <v>2330.1849999999999</v>
      </c>
      <c r="V4610">
        <v>5.7500070000000001</v>
      </c>
      <c r="W4610">
        <v>2.9455390000000001</v>
      </c>
    </row>
    <row r="4611" spans="3:23" x14ac:dyDescent="0.25">
      <c r="C4611" s="3">
        <v>76.833340000000007</v>
      </c>
      <c r="D4611">
        <v>94.99539</v>
      </c>
      <c r="E4611">
        <v>50.011330000000001</v>
      </c>
      <c r="F4611">
        <v>24.99492</v>
      </c>
      <c r="G4611">
        <v>90.496709999999993</v>
      </c>
      <c r="H4611">
        <v>2801.9290000000001</v>
      </c>
      <c r="I4611">
        <v>193.9811</v>
      </c>
      <c r="J4611">
        <v>70.463329999999999</v>
      </c>
      <c r="K4611">
        <v>35.123240000000003</v>
      </c>
      <c r="L4611">
        <v>108.9689</v>
      </c>
      <c r="M4611">
        <v>1004.383</v>
      </c>
      <c r="N4611">
        <v>127.6503</v>
      </c>
      <c r="O4611">
        <v>183.56379999999999</v>
      </c>
      <c r="P4611">
        <v>197.85120000000001</v>
      </c>
      <c r="Q4611">
        <v>7.2602390000000003</v>
      </c>
      <c r="R4611">
        <v>193.87389999999999</v>
      </c>
      <c r="S4611">
        <v>265.85520000000002</v>
      </c>
      <c r="T4611">
        <v>283.11750000000001</v>
      </c>
      <c r="U4611">
        <v>2312.672</v>
      </c>
      <c r="V4611">
        <v>5.7515609999999997</v>
      </c>
      <c r="W4611">
        <v>2.9549159999999999</v>
      </c>
    </row>
    <row r="4612" spans="3:23" x14ac:dyDescent="0.25">
      <c r="C4612" s="3">
        <v>76.849999999999994</v>
      </c>
      <c r="D4612">
        <v>95.002369999999999</v>
      </c>
      <c r="E4612">
        <v>50.023850000000003</v>
      </c>
      <c r="F4612">
        <v>25.0139</v>
      </c>
      <c r="G4612">
        <v>90.487769999999998</v>
      </c>
      <c r="H4612">
        <v>2801.7460000000001</v>
      </c>
      <c r="I4612">
        <v>194.04230000000001</v>
      </c>
      <c r="J4612">
        <v>70.512150000000005</v>
      </c>
      <c r="K4612">
        <v>35.129600000000003</v>
      </c>
      <c r="L4612">
        <v>108.9961</v>
      </c>
      <c r="M4612">
        <v>1003.89</v>
      </c>
      <c r="N4612">
        <v>128.03110000000001</v>
      </c>
      <c r="O4612">
        <v>183.43719999999999</v>
      </c>
      <c r="P4612">
        <v>197.755</v>
      </c>
      <c r="Q4612">
        <v>7.2053589999999996</v>
      </c>
      <c r="R4612">
        <v>193.75569999999999</v>
      </c>
      <c r="S4612">
        <v>265.8032</v>
      </c>
      <c r="T4612">
        <v>283.15140000000002</v>
      </c>
      <c r="U4612">
        <v>2319.64</v>
      </c>
      <c r="V4612">
        <v>5.7500070000000001</v>
      </c>
      <c r="W4612">
        <v>2.9245130000000001</v>
      </c>
    </row>
    <row r="4613" spans="3:23" x14ac:dyDescent="0.25">
      <c r="C4613" s="3">
        <v>76.866669999999999</v>
      </c>
      <c r="D4613">
        <v>94.997540000000001</v>
      </c>
      <c r="E4613">
        <v>50.014780000000002</v>
      </c>
      <c r="F4613">
        <v>25.036860000000001</v>
      </c>
      <c r="G4613">
        <v>90.493510000000001</v>
      </c>
      <c r="H4613">
        <v>2801.6109999999999</v>
      </c>
      <c r="I4613">
        <v>193.9426</v>
      </c>
      <c r="J4613">
        <v>70.5381</v>
      </c>
      <c r="K4613">
        <v>35.151530000000001</v>
      </c>
      <c r="L4613">
        <v>109.04900000000001</v>
      </c>
      <c r="M4613">
        <v>1004.313</v>
      </c>
      <c r="N4613">
        <v>127.8147</v>
      </c>
      <c r="O4613">
        <v>183.5342</v>
      </c>
      <c r="P4613">
        <v>197.792</v>
      </c>
      <c r="Q4613">
        <v>7.264424</v>
      </c>
      <c r="R4613">
        <v>194.72110000000001</v>
      </c>
      <c r="S4613">
        <v>266.0351</v>
      </c>
      <c r="T4613">
        <v>283.24720000000002</v>
      </c>
      <c r="U4613">
        <v>2334.3409999999999</v>
      </c>
      <c r="V4613">
        <v>5.7506550000000001</v>
      </c>
      <c r="W4613">
        <v>2.9254470000000001</v>
      </c>
    </row>
    <row r="4614" spans="3:23" x14ac:dyDescent="0.25">
      <c r="C4614" s="3">
        <v>76.883340000000004</v>
      </c>
      <c r="D4614">
        <v>95.002539999999996</v>
      </c>
      <c r="E4614">
        <v>49.997720000000001</v>
      </c>
      <c r="F4614">
        <v>24.98357</v>
      </c>
      <c r="G4614">
        <v>90.504639999999995</v>
      </c>
      <c r="H4614">
        <v>2801.7860000000001</v>
      </c>
      <c r="I4614">
        <v>194.02250000000001</v>
      </c>
      <c r="J4614">
        <v>70.347790000000003</v>
      </c>
      <c r="K4614">
        <v>35.203960000000002</v>
      </c>
      <c r="L4614">
        <v>108.97799999999999</v>
      </c>
      <c r="M4614">
        <v>1004.668</v>
      </c>
      <c r="N4614">
        <v>127.9528</v>
      </c>
      <c r="O4614">
        <v>183.51859999999999</v>
      </c>
      <c r="P4614">
        <v>197.7388</v>
      </c>
      <c r="Q4614">
        <v>7.1682050000000004</v>
      </c>
      <c r="R4614">
        <v>191.56899999999999</v>
      </c>
      <c r="S4614">
        <v>265.83</v>
      </c>
      <c r="T4614">
        <v>283.08980000000003</v>
      </c>
      <c r="U4614">
        <v>2337.6909999999998</v>
      </c>
      <c r="V4614">
        <v>5.7500289999999996</v>
      </c>
      <c r="W4614">
        <v>2.9480689999999998</v>
      </c>
    </row>
    <row r="4615" spans="3:23" x14ac:dyDescent="0.25">
      <c r="C4615" s="3">
        <v>76.900000000000006</v>
      </c>
      <c r="D4615">
        <v>95.003489999999999</v>
      </c>
      <c r="E4615">
        <v>49.966340000000002</v>
      </c>
      <c r="F4615">
        <v>24.939540000000001</v>
      </c>
      <c r="G4615">
        <v>90.499610000000004</v>
      </c>
      <c r="H4615">
        <v>2801.6790000000001</v>
      </c>
      <c r="I4615">
        <v>193.94720000000001</v>
      </c>
      <c r="J4615">
        <v>70.482780000000005</v>
      </c>
      <c r="K4615">
        <v>35.214210000000001</v>
      </c>
      <c r="L4615">
        <v>108.9915</v>
      </c>
      <c r="M4615">
        <v>1004.848</v>
      </c>
      <c r="N4615">
        <v>127.9671</v>
      </c>
      <c r="O4615">
        <v>183.41200000000001</v>
      </c>
      <c r="P4615">
        <v>197.66130000000001</v>
      </c>
      <c r="Q4615">
        <v>7.1643249999999998</v>
      </c>
      <c r="R4615">
        <v>191.07130000000001</v>
      </c>
      <c r="S4615">
        <v>265.80799999999999</v>
      </c>
      <c r="T4615">
        <v>283.2</v>
      </c>
      <c r="U4615">
        <v>2333.5419999999999</v>
      </c>
      <c r="V4615">
        <v>5.7619439999999997</v>
      </c>
      <c r="W4615">
        <v>2.9518219999999999</v>
      </c>
    </row>
    <row r="4616" spans="3:23" x14ac:dyDescent="0.25">
      <c r="C4616" s="3">
        <v>76.916669999999996</v>
      </c>
      <c r="D4616">
        <v>95.002200000000002</v>
      </c>
      <c r="E4616">
        <v>49.956699999999998</v>
      </c>
      <c r="F4616">
        <v>24.896170000000001</v>
      </c>
      <c r="G4616">
        <v>90.47842</v>
      </c>
      <c r="H4616">
        <v>2801.5590000000002</v>
      </c>
      <c r="I4616">
        <v>193.98330000000001</v>
      </c>
      <c r="J4616">
        <v>70.449520000000007</v>
      </c>
      <c r="K4616">
        <v>35.230080000000001</v>
      </c>
      <c r="L4616">
        <v>108.9607</v>
      </c>
      <c r="M4616">
        <v>1004.212</v>
      </c>
      <c r="N4616">
        <v>127.83410000000001</v>
      </c>
      <c r="O4616">
        <v>183.4855</v>
      </c>
      <c r="P4616">
        <v>197.65100000000001</v>
      </c>
      <c r="Q4616">
        <v>7.2075680000000002</v>
      </c>
      <c r="R4616">
        <v>191.4083</v>
      </c>
      <c r="S4616">
        <v>265.87369999999999</v>
      </c>
      <c r="T4616">
        <v>283.19349999999997</v>
      </c>
      <c r="U4616">
        <v>2334.9029999999998</v>
      </c>
      <c r="V4616">
        <v>5.7500349999999996</v>
      </c>
      <c r="W4616">
        <v>2.9412229999999999</v>
      </c>
    </row>
    <row r="4617" spans="3:23" x14ac:dyDescent="0.25">
      <c r="C4617" s="3">
        <v>76.933340000000001</v>
      </c>
      <c r="D4617">
        <v>94.999020000000002</v>
      </c>
      <c r="E4617">
        <v>49.947659999999999</v>
      </c>
      <c r="F4617">
        <v>24.871230000000001</v>
      </c>
      <c r="G4617">
        <v>90.484440000000006</v>
      </c>
      <c r="H4617">
        <v>2801.6909999999998</v>
      </c>
      <c r="I4617">
        <v>194.001</v>
      </c>
      <c r="J4617">
        <v>70.509860000000003</v>
      </c>
      <c r="K4617">
        <v>35.21716</v>
      </c>
      <c r="L4617">
        <v>109.0261</v>
      </c>
      <c r="M4617">
        <v>1005.178</v>
      </c>
      <c r="N4617">
        <v>127.98520000000001</v>
      </c>
      <c r="O4617">
        <v>183.4485</v>
      </c>
      <c r="P4617">
        <v>197.54990000000001</v>
      </c>
      <c r="Q4617">
        <v>7.2228300000000001</v>
      </c>
      <c r="R4617">
        <v>193.64529999999999</v>
      </c>
      <c r="S4617">
        <v>266.03480000000002</v>
      </c>
      <c r="T4617">
        <v>283.21179999999998</v>
      </c>
      <c r="U4617">
        <v>2322.6860000000001</v>
      </c>
      <c r="V4617">
        <v>5.7586320000000004</v>
      </c>
      <c r="W4617">
        <v>2.9521250000000001</v>
      </c>
    </row>
    <row r="4618" spans="3:23" x14ac:dyDescent="0.25">
      <c r="C4618" s="3">
        <v>76.95</v>
      </c>
      <c r="D4618">
        <v>94.999170000000007</v>
      </c>
      <c r="E4618">
        <v>49.955370000000002</v>
      </c>
      <c r="F4618">
        <v>24.929079999999999</v>
      </c>
      <c r="G4618">
        <v>90.483410000000006</v>
      </c>
      <c r="H4618">
        <v>2801.7179999999998</v>
      </c>
      <c r="I4618">
        <v>193.9572</v>
      </c>
      <c r="J4618">
        <v>70.539140000000003</v>
      </c>
      <c r="K4618">
        <v>35.192709999999998</v>
      </c>
      <c r="L4618">
        <v>108.99550000000001</v>
      </c>
      <c r="M4618">
        <v>1004.857</v>
      </c>
      <c r="N4618">
        <v>128.02269999999999</v>
      </c>
      <c r="O4618">
        <v>183.46459999999999</v>
      </c>
      <c r="P4618">
        <v>197.63749999999999</v>
      </c>
      <c r="Q4618">
        <v>7.1796920000000002</v>
      </c>
      <c r="R4618">
        <v>191.37979999999999</v>
      </c>
      <c r="S4618">
        <v>265.82909999999998</v>
      </c>
      <c r="T4618">
        <v>283.09089999999998</v>
      </c>
      <c r="U4618">
        <v>2321.0320000000002</v>
      </c>
      <c r="V4618">
        <v>5.7500070000000001</v>
      </c>
      <c r="W4618">
        <v>2.9374850000000001</v>
      </c>
    </row>
    <row r="4619" spans="3:23" x14ac:dyDescent="0.25">
      <c r="C4619" s="3">
        <v>76.966669999999993</v>
      </c>
      <c r="D4619">
        <v>95.000330000000005</v>
      </c>
      <c r="E4619">
        <v>50.009740000000001</v>
      </c>
      <c r="F4619">
        <v>25.020060000000001</v>
      </c>
      <c r="G4619">
        <v>90.505539999999996</v>
      </c>
      <c r="H4619">
        <v>2801.6489999999999</v>
      </c>
      <c r="I4619">
        <v>194.12530000000001</v>
      </c>
      <c r="J4619">
        <v>70.398449999999997</v>
      </c>
      <c r="K4619">
        <v>35.155929999999998</v>
      </c>
      <c r="L4619">
        <v>109.0146</v>
      </c>
      <c r="M4619">
        <v>1005.211</v>
      </c>
      <c r="N4619">
        <v>127.9671</v>
      </c>
      <c r="O4619">
        <v>183.52879999999999</v>
      </c>
      <c r="P4619">
        <v>197.8312</v>
      </c>
      <c r="Q4619">
        <v>7.3003419999999997</v>
      </c>
      <c r="R4619">
        <v>194.52809999999999</v>
      </c>
      <c r="S4619">
        <v>265.92439999999999</v>
      </c>
      <c r="T4619">
        <v>283.39170000000001</v>
      </c>
      <c r="U4619">
        <v>2308.029</v>
      </c>
      <c r="V4619">
        <v>5.7500070000000001</v>
      </c>
      <c r="W4619">
        <v>2.9322309999999998</v>
      </c>
    </row>
    <row r="4620" spans="3:23" x14ac:dyDescent="0.25">
      <c r="C4620" s="3">
        <v>76.983339999999998</v>
      </c>
      <c r="D4620">
        <v>94.997230000000002</v>
      </c>
      <c r="E4620">
        <v>50.012779999999999</v>
      </c>
      <c r="F4620">
        <v>25.049050000000001</v>
      </c>
      <c r="G4620">
        <v>90.488320000000002</v>
      </c>
      <c r="H4620">
        <v>2801.4690000000001</v>
      </c>
      <c r="I4620">
        <v>193.9872</v>
      </c>
      <c r="J4620">
        <v>70.560630000000003</v>
      </c>
      <c r="K4620">
        <v>35.109450000000002</v>
      </c>
      <c r="L4620">
        <v>108.9478</v>
      </c>
      <c r="M4620">
        <v>1004.258</v>
      </c>
      <c r="N4620">
        <v>127.86879999999999</v>
      </c>
      <c r="O4620">
        <v>183.46789999999999</v>
      </c>
      <c r="P4620">
        <v>197.67529999999999</v>
      </c>
      <c r="Q4620">
        <v>7.3595560000000004</v>
      </c>
      <c r="R4620">
        <v>193.88329999999999</v>
      </c>
      <c r="S4620">
        <v>266.25369999999998</v>
      </c>
      <c r="T4620">
        <v>283.48149999999998</v>
      </c>
      <c r="U4620">
        <v>2302.6689999999999</v>
      </c>
      <c r="V4620">
        <v>5.7500070000000001</v>
      </c>
      <c r="W4620">
        <v>2.948248</v>
      </c>
    </row>
    <row r="4621" spans="3:23" x14ac:dyDescent="0.25">
      <c r="C4621" s="3">
        <v>77</v>
      </c>
      <c r="D4621">
        <v>95.002340000000004</v>
      </c>
      <c r="E4621">
        <v>49.971510000000002</v>
      </c>
      <c r="F4621">
        <v>25.076920000000001</v>
      </c>
      <c r="G4621">
        <v>90.492329999999995</v>
      </c>
      <c r="H4621">
        <v>2801.6709999999998</v>
      </c>
      <c r="I4621">
        <v>193.96879999999999</v>
      </c>
      <c r="J4621">
        <v>70.483099999999993</v>
      </c>
      <c r="K4621">
        <v>34.99006</v>
      </c>
      <c r="L4621">
        <v>108.98390000000001</v>
      </c>
      <c r="M4621">
        <v>1004.3150000000001</v>
      </c>
      <c r="N4621">
        <v>128.13300000000001</v>
      </c>
      <c r="O4621">
        <v>183.43090000000001</v>
      </c>
      <c r="P4621">
        <v>197.6421</v>
      </c>
      <c r="Q4621">
        <v>7.3539649999999996</v>
      </c>
      <c r="R4621">
        <v>196.50649999999999</v>
      </c>
      <c r="S4621">
        <v>266.14839999999998</v>
      </c>
      <c r="T4621">
        <v>283.32940000000002</v>
      </c>
      <c r="U4621">
        <v>2314.0569999999998</v>
      </c>
      <c r="V4621">
        <v>5.7500179999999999</v>
      </c>
      <c r="W4621">
        <v>2.9309880000000001</v>
      </c>
    </row>
    <row r="4622" spans="3:23" x14ac:dyDescent="0.25">
      <c r="C4622" s="3">
        <v>77.016670000000005</v>
      </c>
      <c r="D4622">
        <v>94.993120000000005</v>
      </c>
      <c r="E4622">
        <v>49.985460000000003</v>
      </c>
      <c r="F4622">
        <v>25.0627</v>
      </c>
      <c r="G4622">
        <v>90.485550000000003</v>
      </c>
      <c r="H4622">
        <v>2801.502</v>
      </c>
      <c r="I4622">
        <v>193.93180000000001</v>
      </c>
      <c r="J4622">
        <v>70.509280000000004</v>
      </c>
      <c r="K4622">
        <v>34.913130000000002</v>
      </c>
      <c r="L4622">
        <v>108.9984</v>
      </c>
      <c r="M4622">
        <v>1003.775</v>
      </c>
      <c r="N4622">
        <v>127.9402</v>
      </c>
      <c r="O4622">
        <v>183.39019999999999</v>
      </c>
      <c r="P4622">
        <v>197.62379999999999</v>
      </c>
      <c r="Q4622">
        <v>7.2062749999999998</v>
      </c>
      <c r="R4622">
        <v>191.83930000000001</v>
      </c>
      <c r="S4622">
        <v>265.9427</v>
      </c>
      <c r="T4622">
        <v>283.27030000000002</v>
      </c>
      <c r="U4622">
        <v>2318.1860000000001</v>
      </c>
      <c r="V4622">
        <v>5.7500070000000001</v>
      </c>
      <c r="W4622">
        <v>2.9472420000000001</v>
      </c>
    </row>
    <row r="4623" spans="3:23" x14ac:dyDescent="0.25">
      <c r="C4623" s="3">
        <v>77.033339999999995</v>
      </c>
      <c r="D4623">
        <v>95.00909</v>
      </c>
      <c r="E4623">
        <v>49.94726</v>
      </c>
      <c r="F4623">
        <v>25.034300000000002</v>
      </c>
      <c r="G4623">
        <v>90.487070000000003</v>
      </c>
      <c r="H4623">
        <v>2801.4789999999998</v>
      </c>
      <c r="I4623">
        <v>194.00200000000001</v>
      </c>
      <c r="J4623">
        <v>70.497619999999998</v>
      </c>
      <c r="K4623">
        <v>34.934620000000002</v>
      </c>
      <c r="L4623">
        <v>108.9759</v>
      </c>
      <c r="M4623">
        <v>1004.595</v>
      </c>
      <c r="N4623">
        <v>127.7414</v>
      </c>
      <c r="O4623">
        <v>183.393</v>
      </c>
      <c r="P4623">
        <v>197.7046</v>
      </c>
      <c r="Q4623">
        <v>7.1847430000000001</v>
      </c>
      <c r="R4623">
        <v>192.70590000000001</v>
      </c>
      <c r="S4623">
        <v>266.09199999999998</v>
      </c>
      <c r="T4623">
        <v>283.37029999999999</v>
      </c>
      <c r="U4623">
        <v>2304.5509999999999</v>
      </c>
      <c r="V4623">
        <v>5.756087</v>
      </c>
      <c r="W4623">
        <v>2.9571510000000001</v>
      </c>
    </row>
    <row r="4624" spans="3:23" x14ac:dyDescent="0.25">
      <c r="C4624" s="3">
        <v>77.05</v>
      </c>
      <c r="D4624">
        <v>94.991609999999994</v>
      </c>
      <c r="E4624">
        <v>49.960949999999997</v>
      </c>
      <c r="F4624">
        <v>25.025870000000001</v>
      </c>
      <c r="G4624">
        <v>90.514579999999995</v>
      </c>
      <c r="H4624">
        <v>2801.875</v>
      </c>
      <c r="I4624">
        <v>193.9819</v>
      </c>
      <c r="J4624">
        <v>70.471760000000003</v>
      </c>
      <c r="K4624">
        <v>34.94014</v>
      </c>
      <c r="L4624">
        <v>108.9645</v>
      </c>
      <c r="M4624">
        <v>1004.372</v>
      </c>
      <c r="N4624">
        <v>127.9426</v>
      </c>
      <c r="O4624">
        <v>183.48490000000001</v>
      </c>
      <c r="P4624">
        <v>197.63980000000001</v>
      </c>
      <c r="Q4624">
        <v>7.5785369999999999</v>
      </c>
      <c r="R4624">
        <v>195.9631</v>
      </c>
      <c r="S4624">
        <v>266.34930000000003</v>
      </c>
      <c r="T4624">
        <v>283.64870000000002</v>
      </c>
      <c r="U4624">
        <v>2289.7840000000001</v>
      </c>
      <c r="V4624">
        <v>5.7500070000000001</v>
      </c>
      <c r="W4624">
        <v>2.9512179999999999</v>
      </c>
    </row>
    <row r="4625" spans="3:23" x14ac:dyDescent="0.25">
      <c r="C4625" s="3">
        <v>77.066670000000002</v>
      </c>
      <c r="D4625">
        <v>94.998459999999994</v>
      </c>
      <c r="E4625">
        <v>49.950879999999998</v>
      </c>
      <c r="F4625">
        <v>25.00957</v>
      </c>
      <c r="G4625">
        <v>90.498949999999994</v>
      </c>
      <c r="H4625">
        <v>2801.66</v>
      </c>
      <c r="I4625">
        <v>194.0215</v>
      </c>
      <c r="J4625">
        <v>70.466399999999993</v>
      </c>
      <c r="K4625">
        <v>34.94117</v>
      </c>
      <c r="L4625">
        <v>109.0107</v>
      </c>
      <c r="M4625">
        <v>1004.016</v>
      </c>
      <c r="N4625">
        <v>127.87949999999999</v>
      </c>
      <c r="O4625">
        <v>183.44649999999999</v>
      </c>
      <c r="P4625">
        <v>197.70869999999999</v>
      </c>
      <c r="Q4625">
        <v>7.4241080000000004</v>
      </c>
      <c r="R4625">
        <v>195.92140000000001</v>
      </c>
      <c r="S4625">
        <v>266.22000000000003</v>
      </c>
      <c r="T4625">
        <v>283.28879999999998</v>
      </c>
      <c r="U4625">
        <v>2277.288</v>
      </c>
      <c r="V4625">
        <v>5.7500070000000001</v>
      </c>
      <c r="W4625">
        <v>2.9511419999999999</v>
      </c>
    </row>
    <row r="4626" spans="3:23" x14ac:dyDescent="0.25">
      <c r="C4626" s="3">
        <v>77.083340000000007</v>
      </c>
      <c r="D4626">
        <v>94.994709999999998</v>
      </c>
      <c r="E4626">
        <v>49.959490000000002</v>
      </c>
      <c r="F4626">
        <v>24.99203</v>
      </c>
      <c r="G4626">
        <v>90.509929999999997</v>
      </c>
      <c r="H4626">
        <v>2801.54</v>
      </c>
      <c r="I4626">
        <v>194.1097</v>
      </c>
      <c r="J4626">
        <v>70.453829999999996</v>
      </c>
      <c r="K4626">
        <v>34.921370000000003</v>
      </c>
      <c r="L4626">
        <v>108.9873</v>
      </c>
      <c r="M4626">
        <v>1005.1660000000001</v>
      </c>
      <c r="N4626">
        <v>127.6682</v>
      </c>
      <c r="O4626">
        <v>183.5401</v>
      </c>
      <c r="P4626">
        <v>197.697</v>
      </c>
      <c r="Q4626">
        <v>7.2207920000000003</v>
      </c>
      <c r="R4626">
        <v>193.0685</v>
      </c>
      <c r="S4626">
        <v>265.70679999999999</v>
      </c>
      <c r="T4626">
        <v>283.00920000000002</v>
      </c>
      <c r="U4626">
        <v>2280.12</v>
      </c>
      <c r="V4626">
        <v>5.7500070000000001</v>
      </c>
      <c r="W4626">
        <v>2.934402</v>
      </c>
    </row>
    <row r="4627" spans="3:23" x14ac:dyDescent="0.25">
      <c r="C4627" s="3">
        <v>77.099999999999994</v>
      </c>
      <c r="D4627">
        <v>95.001459999999994</v>
      </c>
      <c r="E4627">
        <v>49.983910000000002</v>
      </c>
      <c r="F4627">
        <v>24.99858</v>
      </c>
      <c r="G4627">
        <v>90.492500000000007</v>
      </c>
      <c r="H4627">
        <v>2801.8919999999998</v>
      </c>
      <c r="I4627">
        <v>194.04339999999999</v>
      </c>
      <c r="J4627">
        <v>70.525980000000004</v>
      </c>
      <c r="K4627">
        <v>34.905209999999997</v>
      </c>
      <c r="L4627">
        <v>108.9953</v>
      </c>
      <c r="M4627">
        <v>1004.169</v>
      </c>
      <c r="N4627">
        <v>127.8165</v>
      </c>
      <c r="O4627">
        <v>183.47399999999999</v>
      </c>
      <c r="P4627">
        <v>197.6277</v>
      </c>
      <c r="Q4627">
        <v>7.3539089999999998</v>
      </c>
      <c r="R4627">
        <v>195.54589999999999</v>
      </c>
      <c r="S4627">
        <v>266.0813</v>
      </c>
      <c r="T4627">
        <v>283.26029999999997</v>
      </c>
      <c r="U4627">
        <v>2279.0059999999999</v>
      </c>
      <c r="V4627">
        <v>5.7501379999999997</v>
      </c>
      <c r="W4627">
        <v>2.936302</v>
      </c>
    </row>
    <row r="4628" spans="3:23" x14ac:dyDescent="0.25">
      <c r="C4628" s="3">
        <v>77.116669999999999</v>
      </c>
      <c r="D4628">
        <v>95.002129999999994</v>
      </c>
      <c r="E4628">
        <v>49.964219999999997</v>
      </c>
      <c r="F4628">
        <v>24.990079999999999</v>
      </c>
      <c r="G4628">
        <v>90.514179999999996</v>
      </c>
      <c r="H4628">
        <v>2801.576</v>
      </c>
      <c r="I4628">
        <v>193.9547</v>
      </c>
      <c r="J4628">
        <v>70.534499999999994</v>
      </c>
      <c r="K4628">
        <v>34.90945</v>
      </c>
      <c r="L4628">
        <v>108.973</v>
      </c>
      <c r="M4628">
        <v>1004.62</v>
      </c>
      <c r="N4628">
        <v>127.68040000000001</v>
      </c>
      <c r="O4628">
        <v>183.4768</v>
      </c>
      <c r="P4628">
        <v>197.60429999999999</v>
      </c>
      <c r="Q4628">
        <v>7.5976670000000004</v>
      </c>
      <c r="R4628">
        <v>196.5872</v>
      </c>
      <c r="S4628">
        <v>266.21499999999997</v>
      </c>
      <c r="T4628">
        <v>283.45330000000001</v>
      </c>
      <c r="U4628">
        <v>2285.4850000000001</v>
      </c>
      <c r="V4628">
        <v>5.7500070000000001</v>
      </c>
      <c r="W4628">
        <v>2.931003</v>
      </c>
    </row>
    <row r="4629" spans="3:23" x14ac:dyDescent="0.25">
      <c r="C4629" s="3">
        <v>77.133340000000004</v>
      </c>
      <c r="D4629">
        <v>94.997799999999998</v>
      </c>
      <c r="E4629">
        <v>49.960479999999997</v>
      </c>
      <c r="F4629">
        <v>25.008710000000001</v>
      </c>
      <c r="G4629">
        <v>90.497810000000001</v>
      </c>
      <c r="H4629">
        <v>2801.7840000000001</v>
      </c>
      <c r="I4629">
        <v>193.9511</v>
      </c>
      <c r="J4629">
        <v>70.450019999999995</v>
      </c>
      <c r="K4629">
        <v>34.864449999999998</v>
      </c>
      <c r="L4629">
        <v>108.96769999999999</v>
      </c>
      <c r="M4629">
        <v>1003.105</v>
      </c>
      <c r="N4629">
        <v>127.8841</v>
      </c>
      <c r="O4629">
        <v>183.4632</v>
      </c>
      <c r="P4629">
        <v>197.6293</v>
      </c>
      <c r="Q4629">
        <v>7.5700510000000003</v>
      </c>
      <c r="R4629">
        <v>199.5599</v>
      </c>
      <c r="S4629">
        <v>266.22289999999998</v>
      </c>
      <c r="T4629">
        <v>283.55079999999998</v>
      </c>
      <c r="U4629">
        <v>2298.703</v>
      </c>
      <c r="V4629">
        <v>5.7500070000000001</v>
      </c>
      <c r="W4629">
        <v>2.9325640000000002</v>
      </c>
    </row>
    <row r="4630" spans="3:23" x14ac:dyDescent="0.25">
      <c r="C4630" s="3">
        <v>77.150000000000006</v>
      </c>
      <c r="D4630">
        <v>95.003360000000001</v>
      </c>
      <c r="E4630">
        <v>49.957030000000003</v>
      </c>
      <c r="F4630">
        <v>25.010480000000001</v>
      </c>
      <c r="G4630">
        <v>90.490430000000003</v>
      </c>
      <c r="H4630">
        <v>2801.8440000000001</v>
      </c>
      <c r="I4630">
        <v>193.9573</v>
      </c>
      <c r="J4630">
        <v>70.426519999999996</v>
      </c>
      <c r="K4630">
        <v>34.835299999999997</v>
      </c>
      <c r="L4630">
        <v>108.9932</v>
      </c>
      <c r="M4630">
        <v>1003.298</v>
      </c>
      <c r="N4630">
        <v>128.108</v>
      </c>
      <c r="O4630">
        <v>183.39869999999999</v>
      </c>
      <c r="P4630">
        <v>197.72380000000001</v>
      </c>
      <c r="Q4630">
        <v>7.3607279999999999</v>
      </c>
      <c r="R4630">
        <v>194.23650000000001</v>
      </c>
      <c r="S4630">
        <v>266.03140000000002</v>
      </c>
      <c r="T4630">
        <v>283.3879</v>
      </c>
      <c r="U4630">
        <v>2304.4549999999999</v>
      </c>
      <c r="V4630">
        <v>5.7501490000000004</v>
      </c>
      <c r="W4630">
        <v>2.9568680000000001</v>
      </c>
    </row>
    <row r="4631" spans="3:23" x14ac:dyDescent="0.25">
      <c r="C4631" s="3">
        <v>77.166669999999996</v>
      </c>
      <c r="D4631">
        <v>95.000370000000004</v>
      </c>
      <c r="E4631">
        <v>49.955300000000001</v>
      </c>
      <c r="F4631">
        <v>25.015540000000001</v>
      </c>
      <c r="G4631">
        <v>90.497470000000007</v>
      </c>
      <c r="H4631">
        <v>2802.2379999999998</v>
      </c>
      <c r="I4631">
        <v>194.0078</v>
      </c>
      <c r="J4631">
        <v>70.520650000000003</v>
      </c>
      <c r="K4631">
        <v>34.846220000000002</v>
      </c>
      <c r="L4631">
        <v>109.0179</v>
      </c>
      <c r="M4631">
        <v>1004.395</v>
      </c>
      <c r="N4631">
        <v>127.8137</v>
      </c>
      <c r="O4631">
        <v>183.46629999999999</v>
      </c>
      <c r="P4631">
        <v>197.7696</v>
      </c>
      <c r="Q4631">
        <v>7.1794880000000001</v>
      </c>
      <c r="R4631">
        <v>189.6679</v>
      </c>
      <c r="S4631">
        <v>266.05040000000002</v>
      </c>
      <c r="T4631">
        <v>283.34500000000003</v>
      </c>
      <c r="U4631">
        <v>2294.047</v>
      </c>
      <c r="V4631">
        <v>5.7500070000000001</v>
      </c>
      <c r="W4631">
        <v>2.911575</v>
      </c>
    </row>
    <row r="4632" spans="3:23" x14ac:dyDescent="0.25">
      <c r="C4632" s="3">
        <v>77.183340000000001</v>
      </c>
      <c r="D4632">
        <v>95.007459999999995</v>
      </c>
      <c r="E4632">
        <v>49.973979999999997</v>
      </c>
      <c r="F4632">
        <v>24.988099999999999</v>
      </c>
      <c r="G4632">
        <v>90.517529999999994</v>
      </c>
      <c r="H4632">
        <v>2801.4110000000001</v>
      </c>
      <c r="I4632">
        <v>194.017</v>
      </c>
      <c r="J4632">
        <v>70.509079999999997</v>
      </c>
      <c r="K4632">
        <v>34.841549999999998</v>
      </c>
      <c r="L4632">
        <v>108.97280000000001</v>
      </c>
      <c r="M4632">
        <v>1004.7910000000001</v>
      </c>
      <c r="N4632">
        <v>128.1027</v>
      </c>
      <c r="O4632">
        <v>183.53389999999999</v>
      </c>
      <c r="P4632">
        <v>197.72730000000001</v>
      </c>
      <c r="Q4632">
        <v>7.3281809999999998</v>
      </c>
      <c r="R4632">
        <v>190.78899999999999</v>
      </c>
      <c r="S4632">
        <v>266.1943</v>
      </c>
      <c r="T4632">
        <v>283.29969999999997</v>
      </c>
      <c r="U4632">
        <v>2290.884</v>
      </c>
      <c r="V4632">
        <v>5.7500070000000001</v>
      </c>
      <c r="W4632">
        <v>2.9202590000000002</v>
      </c>
    </row>
    <row r="4633" spans="3:23" x14ac:dyDescent="0.25">
      <c r="C4633" s="3">
        <v>77.2</v>
      </c>
      <c r="D4633">
        <v>94.99812</v>
      </c>
      <c r="E4633">
        <v>49.950740000000003</v>
      </c>
      <c r="F4633">
        <v>24.98038</v>
      </c>
      <c r="G4633">
        <v>90.477609999999999</v>
      </c>
      <c r="H4633">
        <v>2801.527</v>
      </c>
      <c r="I4633">
        <v>194.0402</v>
      </c>
      <c r="J4633">
        <v>70.510059999999996</v>
      </c>
      <c r="K4633">
        <v>34.860610000000001</v>
      </c>
      <c r="L4633">
        <v>108.9353</v>
      </c>
      <c r="M4633">
        <v>1003.728</v>
      </c>
      <c r="N4633">
        <v>128.06790000000001</v>
      </c>
      <c r="O4633">
        <v>183.53450000000001</v>
      </c>
      <c r="P4633">
        <v>197.7379</v>
      </c>
      <c r="Q4633">
        <v>7.4344950000000001</v>
      </c>
      <c r="R4633">
        <v>195.92910000000001</v>
      </c>
      <c r="S4633">
        <v>266.4486</v>
      </c>
      <c r="T4633">
        <v>283.57260000000002</v>
      </c>
      <c r="U4633">
        <v>2297.529</v>
      </c>
      <c r="V4633">
        <v>5.7500070000000001</v>
      </c>
      <c r="W4633">
        <v>2.9334229999999999</v>
      </c>
    </row>
    <row r="4634" spans="3:23" x14ac:dyDescent="0.25">
      <c r="C4634" s="3">
        <v>77.216669999999993</v>
      </c>
      <c r="D4634">
        <v>95.000219999999999</v>
      </c>
      <c r="E4634">
        <v>49.971809999999998</v>
      </c>
      <c r="F4634">
        <v>24.99605</v>
      </c>
      <c r="G4634">
        <v>90.492599999999996</v>
      </c>
      <c r="H4634">
        <v>2801.7910000000002</v>
      </c>
      <c r="I4634">
        <v>194.0301</v>
      </c>
      <c r="J4634">
        <v>70.497450000000001</v>
      </c>
      <c r="K4634">
        <v>34.838760000000001</v>
      </c>
      <c r="L4634">
        <v>109.0027</v>
      </c>
      <c r="M4634">
        <v>1005.155</v>
      </c>
      <c r="N4634">
        <v>127.78570000000001</v>
      </c>
      <c r="O4634">
        <v>183.50530000000001</v>
      </c>
      <c r="P4634">
        <v>197.8818</v>
      </c>
      <c r="Q4634">
        <v>7.456315</v>
      </c>
      <c r="R4634">
        <v>194.4033</v>
      </c>
      <c r="S4634">
        <v>266.34219999999999</v>
      </c>
      <c r="T4634">
        <v>283.5795</v>
      </c>
      <c r="U4634">
        <v>2285.2640000000001</v>
      </c>
      <c r="V4634">
        <v>5.7500070000000001</v>
      </c>
      <c r="W4634">
        <v>2.9381979999999999</v>
      </c>
    </row>
    <row r="4635" spans="3:23" x14ac:dyDescent="0.25">
      <c r="C4635" s="3">
        <v>77.233339999999998</v>
      </c>
      <c r="D4635">
        <v>95.006680000000003</v>
      </c>
      <c r="E4635">
        <v>49.968249999999998</v>
      </c>
      <c r="F4635">
        <v>24.996320000000001</v>
      </c>
      <c r="G4635">
        <v>90.501980000000003</v>
      </c>
      <c r="H4635">
        <v>2801.6460000000002</v>
      </c>
      <c r="I4635">
        <v>194.04660000000001</v>
      </c>
      <c r="J4635">
        <v>70.421700000000001</v>
      </c>
      <c r="K4635">
        <v>34.796819999999997</v>
      </c>
      <c r="L4635">
        <v>108.9756</v>
      </c>
      <c r="M4635">
        <v>1004.867</v>
      </c>
      <c r="N4635">
        <v>128.01339999999999</v>
      </c>
      <c r="O4635">
        <v>183.38990000000001</v>
      </c>
      <c r="P4635">
        <v>197.62649999999999</v>
      </c>
      <c r="Q4635">
        <v>7.7522659999999997</v>
      </c>
      <c r="R4635">
        <v>197.42609999999999</v>
      </c>
      <c r="S4635">
        <v>266.47359999999998</v>
      </c>
      <c r="T4635">
        <v>283.76049999999998</v>
      </c>
      <c r="U4635">
        <v>2279.4589999999998</v>
      </c>
      <c r="V4635">
        <v>5.7500070000000001</v>
      </c>
      <c r="W4635">
        <v>2.937856</v>
      </c>
    </row>
    <row r="4636" spans="3:23" x14ac:dyDescent="0.25">
      <c r="C4636" s="3">
        <v>77.25</v>
      </c>
      <c r="D4636">
        <v>94.990549999999999</v>
      </c>
      <c r="E4636">
        <v>49.993130000000001</v>
      </c>
      <c r="F4636">
        <v>25.017610000000001</v>
      </c>
      <c r="G4636">
        <v>90.502139999999997</v>
      </c>
      <c r="H4636">
        <v>2801.4929999999999</v>
      </c>
      <c r="I4636">
        <v>193.95089999999999</v>
      </c>
      <c r="J4636">
        <v>70.564480000000003</v>
      </c>
      <c r="K4636">
        <v>34.824359999999999</v>
      </c>
      <c r="L4636">
        <v>109.0256</v>
      </c>
      <c r="M4636">
        <v>1002.926</v>
      </c>
      <c r="N4636">
        <v>128.11080000000001</v>
      </c>
      <c r="O4636">
        <v>183.47120000000001</v>
      </c>
      <c r="P4636">
        <v>197.678</v>
      </c>
      <c r="Q4636">
        <v>7.5750890000000002</v>
      </c>
      <c r="R4636">
        <v>195.79939999999999</v>
      </c>
      <c r="S4636">
        <v>266.26280000000003</v>
      </c>
      <c r="T4636">
        <v>283.3503</v>
      </c>
      <c r="U4636">
        <v>2286.5230000000001</v>
      </c>
      <c r="V4636">
        <v>5.7500070000000001</v>
      </c>
      <c r="W4636">
        <v>2.9381469999999998</v>
      </c>
    </row>
    <row r="4637" spans="3:23" x14ac:dyDescent="0.25">
      <c r="C4637" s="3">
        <v>77.266670000000005</v>
      </c>
      <c r="D4637">
        <v>94.998050000000006</v>
      </c>
      <c r="E4637">
        <v>49.98498</v>
      </c>
      <c r="F4637">
        <v>24.999089999999999</v>
      </c>
      <c r="G4637">
        <v>90.491619999999998</v>
      </c>
      <c r="H4637">
        <v>2801.9810000000002</v>
      </c>
      <c r="I4637">
        <v>193.96109999999999</v>
      </c>
      <c r="J4637">
        <v>70.505619999999993</v>
      </c>
      <c r="K4637">
        <v>34.908900000000003</v>
      </c>
      <c r="L4637">
        <v>109.01909999999999</v>
      </c>
      <c r="M4637">
        <v>1004.711</v>
      </c>
      <c r="N4637">
        <v>127.8927</v>
      </c>
      <c r="O4637">
        <v>183.43889999999999</v>
      </c>
      <c r="P4637">
        <v>197.65729999999999</v>
      </c>
      <c r="Q4637">
        <v>7.3630000000000004</v>
      </c>
      <c r="R4637">
        <v>191.62909999999999</v>
      </c>
      <c r="S4637">
        <v>266.2722</v>
      </c>
      <c r="T4637">
        <v>283.51819999999998</v>
      </c>
      <c r="U4637">
        <v>2304.7629999999999</v>
      </c>
      <c r="V4637">
        <v>5.7500070000000001</v>
      </c>
      <c r="W4637">
        <v>2.9292590000000001</v>
      </c>
    </row>
    <row r="4638" spans="3:23" x14ac:dyDescent="0.25">
      <c r="C4638" s="3">
        <v>77.283339999999995</v>
      </c>
      <c r="D4638">
        <v>95.00497</v>
      </c>
      <c r="E4638">
        <v>49.995040000000003</v>
      </c>
      <c r="F4638">
        <v>25.021719999999998</v>
      </c>
      <c r="G4638">
        <v>90.50479</v>
      </c>
      <c r="H4638">
        <v>2801.317</v>
      </c>
      <c r="I4638">
        <v>194.02379999999999</v>
      </c>
      <c r="J4638">
        <v>70.492130000000003</v>
      </c>
      <c r="K4638">
        <v>34.937550000000002</v>
      </c>
      <c r="L4638">
        <v>108.98990000000001</v>
      </c>
      <c r="M4638">
        <v>1003.587</v>
      </c>
      <c r="N4638">
        <v>127.8643</v>
      </c>
      <c r="O4638">
        <v>183.49709999999999</v>
      </c>
      <c r="P4638">
        <v>197.64099999999999</v>
      </c>
      <c r="Q4638">
        <v>7.3697809999999997</v>
      </c>
      <c r="R4638">
        <v>191.90119999999999</v>
      </c>
      <c r="S4638">
        <v>266.13200000000001</v>
      </c>
      <c r="T4638">
        <v>283.40690000000001</v>
      </c>
      <c r="U4638">
        <v>2308.1950000000002</v>
      </c>
      <c r="V4638">
        <v>5.7500070000000001</v>
      </c>
      <c r="W4638">
        <v>2.9558680000000002</v>
      </c>
    </row>
    <row r="4639" spans="3:23" x14ac:dyDescent="0.25">
      <c r="C4639" s="3">
        <v>77.3</v>
      </c>
      <c r="D4639">
        <v>95.000979999999998</v>
      </c>
      <c r="E4639">
        <v>50.004390000000001</v>
      </c>
      <c r="F4639">
        <v>25.0412</v>
      </c>
      <c r="G4639">
        <v>90.505589999999998</v>
      </c>
      <c r="H4639">
        <v>2801.596</v>
      </c>
      <c r="I4639">
        <v>194.01509999999999</v>
      </c>
      <c r="J4639">
        <v>70.462140000000005</v>
      </c>
      <c r="K4639">
        <v>34.971820000000001</v>
      </c>
      <c r="L4639">
        <v>108.9867</v>
      </c>
      <c r="M4639">
        <v>1003.439</v>
      </c>
      <c r="N4639">
        <v>127.9804</v>
      </c>
      <c r="O4639">
        <v>183.518</v>
      </c>
      <c r="P4639">
        <v>197.70949999999999</v>
      </c>
      <c r="Q4639">
        <v>7.3967919999999996</v>
      </c>
      <c r="R4639">
        <v>193.4008</v>
      </c>
      <c r="S4639">
        <v>265.96100000000001</v>
      </c>
      <c r="T4639">
        <v>283.22930000000002</v>
      </c>
      <c r="U4639">
        <v>2294.9270000000001</v>
      </c>
      <c r="V4639">
        <v>5.7613490000000001</v>
      </c>
      <c r="W4639">
        <v>2.9479890000000002</v>
      </c>
    </row>
    <row r="4640" spans="3:23" x14ac:dyDescent="0.25">
      <c r="C4640" s="3">
        <v>77.316670000000002</v>
      </c>
      <c r="D4640">
        <v>94.996129999999994</v>
      </c>
      <c r="E4640">
        <v>49.999789999999997</v>
      </c>
      <c r="F4640">
        <v>25.032699999999998</v>
      </c>
      <c r="G4640">
        <v>90.530280000000005</v>
      </c>
      <c r="H4640">
        <v>2801.8510000000001</v>
      </c>
      <c r="I4640">
        <v>193.94499999999999</v>
      </c>
      <c r="J4640">
        <v>70.463650000000001</v>
      </c>
      <c r="K4640">
        <v>34.970320000000001</v>
      </c>
      <c r="L4640">
        <v>108.95740000000001</v>
      </c>
      <c r="M4640">
        <v>1003.601</v>
      </c>
      <c r="N4640">
        <v>128.06360000000001</v>
      </c>
      <c r="O4640">
        <v>183.42779999999999</v>
      </c>
      <c r="P4640">
        <v>197.62110000000001</v>
      </c>
      <c r="Q4640">
        <v>7.3736499999999996</v>
      </c>
      <c r="R4640">
        <v>193.11359999999999</v>
      </c>
      <c r="S4640">
        <v>266.33</v>
      </c>
      <c r="T4640">
        <v>283.57990000000001</v>
      </c>
      <c r="U4640">
        <v>2305.1460000000002</v>
      </c>
      <c r="V4640">
        <v>5.7500070000000001</v>
      </c>
      <c r="W4640">
        <v>2.952026</v>
      </c>
    </row>
    <row r="4641" spans="3:23" x14ac:dyDescent="0.25">
      <c r="C4641" s="3">
        <v>77.333340000000007</v>
      </c>
      <c r="D4641">
        <v>95.006079999999997</v>
      </c>
      <c r="E4641">
        <v>49.99879</v>
      </c>
      <c r="F4641">
        <v>25.00421</v>
      </c>
      <c r="G4641">
        <v>90.491249999999994</v>
      </c>
      <c r="H4641">
        <v>2801.5859999999998</v>
      </c>
      <c r="I4641">
        <v>193.93170000000001</v>
      </c>
      <c r="J4641">
        <v>70.356589999999997</v>
      </c>
      <c r="K4641">
        <v>34.956339999999997</v>
      </c>
      <c r="L4641">
        <v>108.9624</v>
      </c>
      <c r="M4641">
        <v>1004.6609999999999</v>
      </c>
      <c r="N4641">
        <v>127.9913</v>
      </c>
      <c r="O4641">
        <v>183.41720000000001</v>
      </c>
      <c r="P4641">
        <v>197.6122</v>
      </c>
      <c r="Q4641">
        <v>7.5067589999999997</v>
      </c>
      <c r="R4641">
        <v>197.26740000000001</v>
      </c>
      <c r="S4641">
        <v>266.40699999999998</v>
      </c>
      <c r="T4641">
        <v>283.60950000000003</v>
      </c>
      <c r="U4641">
        <v>2309.096</v>
      </c>
      <c r="V4641">
        <v>5.7515349999999996</v>
      </c>
      <c r="W4641">
        <v>2.928442</v>
      </c>
    </row>
    <row r="4642" spans="3:23" x14ac:dyDescent="0.25">
      <c r="C4642" s="3">
        <v>77.349999999999994</v>
      </c>
      <c r="D4642">
        <v>94.998599999999996</v>
      </c>
      <c r="E4642">
        <v>50.00253</v>
      </c>
      <c r="F4642">
        <v>25.024180000000001</v>
      </c>
      <c r="G4642">
        <v>90.491569999999996</v>
      </c>
      <c r="H4642">
        <v>2801.6439999999998</v>
      </c>
      <c r="I4642">
        <v>194.0283</v>
      </c>
      <c r="J4642">
        <v>70.527209999999997</v>
      </c>
      <c r="K4642">
        <v>35.009129999999999</v>
      </c>
      <c r="L4642">
        <v>109.0517</v>
      </c>
      <c r="M4642">
        <v>1003.574</v>
      </c>
      <c r="N4642">
        <v>127.8664</v>
      </c>
      <c r="O4642">
        <v>183.47300000000001</v>
      </c>
      <c r="P4642">
        <v>197.66829999999999</v>
      </c>
      <c r="Q4642">
        <v>7.6257210000000004</v>
      </c>
      <c r="R4642">
        <v>196.02269999999999</v>
      </c>
      <c r="S4642">
        <v>266.35599999999999</v>
      </c>
      <c r="T4642">
        <v>283.44009999999997</v>
      </c>
      <c r="U4642">
        <v>2298.9</v>
      </c>
      <c r="V4642">
        <v>5.751773</v>
      </c>
      <c r="W4642">
        <v>2.9251420000000001</v>
      </c>
    </row>
    <row r="4643" spans="3:23" x14ac:dyDescent="0.25">
      <c r="C4643" s="3">
        <v>77.366669999999999</v>
      </c>
      <c r="D4643">
        <v>94.999560000000002</v>
      </c>
      <c r="E4643">
        <v>49.983460000000001</v>
      </c>
      <c r="F4643">
        <v>24.989550000000001</v>
      </c>
      <c r="G4643">
        <v>90.505939999999995</v>
      </c>
      <c r="H4643">
        <v>2801.6709999999998</v>
      </c>
      <c r="I4643">
        <v>194.02</v>
      </c>
      <c r="J4643">
        <v>70.556470000000004</v>
      </c>
      <c r="K4643">
        <v>34.991509999999998</v>
      </c>
      <c r="L4643">
        <v>108.9541</v>
      </c>
      <c r="M4643">
        <v>1003.788</v>
      </c>
      <c r="N4643">
        <v>127.98</v>
      </c>
      <c r="O4643">
        <v>183.501</v>
      </c>
      <c r="P4643">
        <v>197.7123</v>
      </c>
      <c r="Q4643">
        <v>7.4788540000000001</v>
      </c>
      <c r="R4643">
        <v>196.22710000000001</v>
      </c>
      <c r="S4643">
        <v>265.97390000000001</v>
      </c>
      <c r="T4643">
        <v>283.21850000000001</v>
      </c>
      <c r="U4643">
        <v>2299.8809999999999</v>
      </c>
      <c r="V4643">
        <v>5.7500210000000003</v>
      </c>
      <c r="W4643">
        <v>2.9510109999999998</v>
      </c>
    </row>
    <row r="4644" spans="3:23" x14ac:dyDescent="0.25">
      <c r="C4644" s="3">
        <v>77.383340000000004</v>
      </c>
      <c r="D4644">
        <v>94.998990000000006</v>
      </c>
      <c r="E4644">
        <v>49.967970000000001</v>
      </c>
      <c r="F4644">
        <v>24.969760000000001</v>
      </c>
      <c r="G4644">
        <v>90.502799999999993</v>
      </c>
      <c r="H4644">
        <v>2801.808</v>
      </c>
      <c r="I4644">
        <v>193.97569999999999</v>
      </c>
      <c r="J4644">
        <v>70.643240000000006</v>
      </c>
      <c r="K4644">
        <v>35.017580000000002</v>
      </c>
      <c r="L4644">
        <v>109.0108</v>
      </c>
      <c r="M4644">
        <v>1003.606</v>
      </c>
      <c r="N4644">
        <v>127.8001</v>
      </c>
      <c r="O4644">
        <v>183.4117</v>
      </c>
      <c r="P4644">
        <v>197.66720000000001</v>
      </c>
      <c r="Q4644">
        <v>7.7530760000000001</v>
      </c>
      <c r="R4644">
        <v>199.93680000000001</v>
      </c>
      <c r="S4644">
        <v>266.25689999999997</v>
      </c>
      <c r="T4644">
        <v>283.59140000000002</v>
      </c>
      <c r="U4644">
        <v>2286.8870000000002</v>
      </c>
      <c r="V4644">
        <v>5.7500239999999998</v>
      </c>
      <c r="W4644">
        <v>2.9533830000000001</v>
      </c>
    </row>
    <row r="4645" spans="3:23" x14ac:dyDescent="0.25">
      <c r="C4645" s="3">
        <v>77.400000000000006</v>
      </c>
      <c r="D4645">
        <v>94.994600000000005</v>
      </c>
      <c r="E4645">
        <v>49.989649999999997</v>
      </c>
      <c r="F4645">
        <v>24.999020000000002</v>
      </c>
      <c r="G4645">
        <v>90.484679999999997</v>
      </c>
      <c r="H4645">
        <v>2801.8539999999998</v>
      </c>
      <c r="I4645">
        <v>194.0325</v>
      </c>
      <c r="J4645">
        <v>70.457149999999999</v>
      </c>
      <c r="K4645">
        <v>35.016530000000003</v>
      </c>
      <c r="L4645">
        <v>109.07040000000001</v>
      </c>
      <c r="M4645">
        <v>1003.593</v>
      </c>
      <c r="N4645">
        <v>127.9551</v>
      </c>
      <c r="O4645">
        <v>183.4693</v>
      </c>
      <c r="P4645">
        <v>197.69</v>
      </c>
      <c r="Q4645">
        <v>7.4548480000000001</v>
      </c>
      <c r="R4645">
        <v>194.75040000000001</v>
      </c>
      <c r="S4645">
        <v>266.06130000000002</v>
      </c>
      <c r="T4645">
        <v>283.2765</v>
      </c>
      <c r="U4645">
        <v>2296.3200000000002</v>
      </c>
      <c r="V4645">
        <v>5.7500070000000001</v>
      </c>
      <c r="W4645">
        <v>2.9341460000000001</v>
      </c>
    </row>
    <row r="4646" spans="3:23" x14ac:dyDescent="0.25">
      <c r="C4646" s="3">
        <v>77.416669999999996</v>
      </c>
      <c r="D4646">
        <v>95.002020000000002</v>
      </c>
      <c r="E4646">
        <v>49.96134</v>
      </c>
      <c r="F4646">
        <v>24.975490000000001</v>
      </c>
      <c r="G4646">
        <v>90.492919999999998</v>
      </c>
      <c r="H4646">
        <v>2802.0569999999998</v>
      </c>
      <c r="I4646">
        <v>193.91300000000001</v>
      </c>
      <c r="J4646">
        <v>70.466179999999994</v>
      </c>
      <c r="K4646">
        <v>34.994140000000002</v>
      </c>
      <c r="L4646">
        <v>108.98480000000001</v>
      </c>
      <c r="M4646">
        <v>1003.547</v>
      </c>
      <c r="N4646">
        <v>127.9552</v>
      </c>
      <c r="O4646">
        <v>183.3331</v>
      </c>
      <c r="P4646">
        <v>197.62739999999999</v>
      </c>
      <c r="Q4646">
        <v>7.3743129999999999</v>
      </c>
      <c r="R4646">
        <v>195.6293</v>
      </c>
      <c r="S4646">
        <v>265.89179999999999</v>
      </c>
      <c r="T4646">
        <v>283.06670000000003</v>
      </c>
      <c r="U4646">
        <v>2322.71</v>
      </c>
      <c r="V4646">
        <v>5.7581759999999997</v>
      </c>
      <c r="W4646">
        <v>2.9238680000000001</v>
      </c>
    </row>
    <row r="4647" spans="3:23" x14ac:dyDescent="0.25">
      <c r="C4647" s="3">
        <v>77.433340000000001</v>
      </c>
      <c r="D4647">
        <v>94.997159999999994</v>
      </c>
      <c r="E4647">
        <v>49.991909999999997</v>
      </c>
      <c r="F4647">
        <v>25.003340000000001</v>
      </c>
      <c r="G4647">
        <v>90.505610000000004</v>
      </c>
      <c r="H4647">
        <v>2801.67</v>
      </c>
      <c r="I4647">
        <v>194.03829999999999</v>
      </c>
      <c r="J4647">
        <v>70.425120000000007</v>
      </c>
      <c r="K4647">
        <v>34.982509999999998</v>
      </c>
      <c r="L4647">
        <v>108.9486</v>
      </c>
      <c r="M4647">
        <v>1004.242</v>
      </c>
      <c r="N4647">
        <v>128.10910000000001</v>
      </c>
      <c r="O4647">
        <v>183.48400000000001</v>
      </c>
      <c r="P4647">
        <v>197.75880000000001</v>
      </c>
      <c r="Q4647">
        <v>7.5261500000000003</v>
      </c>
      <c r="R4647">
        <v>191.92590000000001</v>
      </c>
      <c r="S4647">
        <v>266.53269999999998</v>
      </c>
      <c r="T4647">
        <v>283.75310000000002</v>
      </c>
      <c r="U4647">
        <v>2320.0320000000002</v>
      </c>
      <c r="V4647">
        <v>5.7500070000000001</v>
      </c>
      <c r="W4647">
        <v>2.9498989999999998</v>
      </c>
    </row>
    <row r="4648" spans="3:23" x14ac:dyDescent="0.25">
      <c r="C4648" s="3">
        <v>77.45</v>
      </c>
      <c r="D4648">
        <v>94.99503</v>
      </c>
      <c r="E4648">
        <v>49.98648</v>
      </c>
      <c r="F4648">
        <v>25.010739999999998</v>
      </c>
      <c r="G4648">
        <v>90.484629999999996</v>
      </c>
      <c r="H4648">
        <v>2801.6109999999999</v>
      </c>
      <c r="I4648">
        <v>194.00569999999999</v>
      </c>
      <c r="J4648">
        <v>70.471689999999995</v>
      </c>
      <c r="K4648">
        <v>34.987369999999999</v>
      </c>
      <c r="L4648">
        <v>108.968</v>
      </c>
      <c r="M4648">
        <v>1003.813</v>
      </c>
      <c r="N4648">
        <v>128.07060000000001</v>
      </c>
      <c r="O4648">
        <v>183.36320000000001</v>
      </c>
      <c r="P4648">
        <v>197.57419999999999</v>
      </c>
      <c r="Q4648">
        <v>7.4716360000000002</v>
      </c>
      <c r="R4648">
        <v>194.54929999999999</v>
      </c>
      <c r="S4648">
        <v>266.32839999999999</v>
      </c>
      <c r="T4648">
        <v>283.45589999999999</v>
      </c>
      <c r="U4648">
        <v>2303.4540000000002</v>
      </c>
      <c r="V4648">
        <v>5.7510880000000002</v>
      </c>
      <c r="W4648">
        <v>2.9557910000000001</v>
      </c>
    </row>
    <row r="4649" spans="3:23" x14ac:dyDescent="0.25">
      <c r="C4649" s="3">
        <v>77.466669999999993</v>
      </c>
      <c r="D4649">
        <v>95.004620000000003</v>
      </c>
      <c r="E4649">
        <v>49.98836</v>
      </c>
      <c r="F4649">
        <v>24.99972</v>
      </c>
      <c r="G4649">
        <v>90.507369999999995</v>
      </c>
      <c r="H4649">
        <v>2802.087</v>
      </c>
      <c r="I4649">
        <v>194.02500000000001</v>
      </c>
      <c r="J4649">
        <v>70.565550000000002</v>
      </c>
      <c r="K4649">
        <v>35.004260000000002</v>
      </c>
      <c r="L4649">
        <v>108.9961</v>
      </c>
      <c r="M4649">
        <v>1004.385</v>
      </c>
      <c r="N4649">
        <v>128.2439</v>
      </c>
      <c r="O4649">
        <v>183.3819</v>
      </c>
      <c r="P4649">
        <v>197.58709999999999</v>
      </c>
      <c r="Q4649">
        <v>7.682785</v>
      </c>
      <c r="R4649">
        <v>195.04509999999999</v>
      </c>
      <c r="S4649">
        <v>266.40879999999999</v>
      </c>
      <c r="T4649">
        <v>283.6456</v>
      </c>
      <c r="U4649">
        <v>2303.4110000000001</v>
      </c>
      <c r="V4649">
        <v>5.7511999999999999</v>
      </c>
      <c r="W4649">
        <v>2.961611</v>
      </c>
    </row>
    <row r="4650" spans="3:23" x14ac:dyDescent="0.25">
      <c r="C4650" s="3">
        <v>77.483339999999998</v>
      </c>
      <c r="D4650">
        <v>95.002700000000004</v>
      </c>
      <c r="E4650">
        <v>50.000889999999998</v>
      </c>
      <c r="F4650">
        <v>25.000699999999998</v>
      </c>
      <c r="G4650">
        <v>90.509569999999997</v>
      </c>
      <c r="H4650">
        <v>2801.7130000000002</v>
      </c>
      <c r="I4650">
        <v>194.06389999999999</v>
      </c>
      <c r="J4650">
        <v>70.538120000000006</v>
      </c>
      <c r="K4650">
        <v>35.008330000000001</v>
      </c>
      <c r="L4650">
        <v>108.99760000000001</v>
      </c>
      <c r="M4650">
        <v>1003.628</v>
      </c>
      <c r="N4650">
        <v>127.8049</v>
      </c>
      <c r="O4650">
        <v>183.52969999999999</v>
      </c>
      <c r="P4650">
        <v>197.756</v>
      </c>
      <c r="Q4650">
        <v>7.5615110000000003</v>
      </c>
      <c r="R4650">
        <v>197.98330000000001</v>
      </c>
      <c r="S4650">
        <v>266.24540000000002</v>
      </c>
      <c r="T4650">
        <v>283.49669999999998</v>
      </c>
      <c r="U4650">
        <v>2327.3470000000002</v>
      </c>
      <c r="V4650">
        <v>5.7517379999999996</v>
      </c>
      <c r="W4650">
        <v>2.957239</v>
      </c>
    </row>
    <row r="4651" spans="3:23" x14ac:dyDescent="0.25">
      <c r="C4651" s="3">
        <v>77.5</v>
      </c>
      <c r="D4651">
        <v>95.001360000000005</v>
      </c>
      <c r="E4651">
        <v>50.000979999999998</v>
      </c>
      <c r="F4651">
        <v>24.963069999999998</v>
      </c>
      <c r="G4651">
        <v>90.503680000000003</v>
      </c>
      <c r="H4651">
        <v>2801.904</v>
      </c>
      <c r="I4651">
        <v>193.8811</v>
      </c>
      <c r="J4651">
        <v>70.553960000000004</v>
      </c>
      <c r="K4651">
        <v>35.000349999999997</v>
      </c>
      <c r="L4651">
        <v>109.05</v>
      </c>
      <c r="M4651">
        <v>1003.021</v>
      </c>
      <c r="N4651">
        <v>127.8687</v>
      </c>
      <c r="O4651">
        <v>183.39160000000001</v>
      </c>
      <c r="P4651">
        <v>197.7886</v>
      </c>
      <c r="Q4651">
        <v>7.707973</v>
      </c>
      <c r="R4651">
        <v>193.9907</v>
      </c>
      <c r="S4651">
        <v>266.33080000000001</v>
      </c>
      <c r="T4651">
        <v>283.58510000000001</v>
      </c>
      <c r="U4651">
        <v>2316.7809999999999</v>
      </c>
      <c r="V4651">
        <v>5.750159</v>
      </c>
      <c r="W4651">
        <v>2.9606819999999998</v>
      </c>
    </row>
    <row r="4652" spans="3:23" x14ac:dyDescent="0.25">
      <c r="C4652" s="3">
        <v>77.516670000000005</v>
      </c>
      <c r="D4652">
        <v>94.995410000000007</v>
      </c>
      <c r="E4652">
        <v>49.988689999999998</v>
      </c>
      <c r="F4652">
        <v>24.914999999999999</v>
      </c>
      <c r="G4652">
        <v>90.495450000000005</v>
      </c>
      <c r="H4652">
        <v>2801.5740000000001</v>
      </c>
      <c r="I4652">
        <v>193.99600000000001</v>
      </c>
      <c r="J4652">
        <v>70.520129999999995</v>
      </c>
      <c r="K4652">
        <v>35.004309999999997</v>
      </c>
      <c r="L4652">
        <v>109.0232</v>
      </c>
      <c r="M4652">
        <v>1004.837</v>
      </c>
      <c r="N4652">
        <v>127.9455</v>
      </c>
      <c r="O4652">
        <v>183.43299999999999</v>
      </c>
      <c r="P4652">
        <v>197.70150000000001</v>
      </c>
      <c r="Q4652">
        <v>7.4432049999999998</v>
      </c>
      <c r="R4652">
        <v>194.29929999999999</v>
      </c>
      <c r="S4652">
        <v>266.27010000000001</v>
      </c>
      <c r="T4652">
        <v>283.4212</v>
      </c>
      <c r="U4652">
        <v>2310.9639999999999</v>
      </c>
      <c r="V4652">
        <v>5.7500070000000001</v>
      </c>
      <c r="W4652">
        <v>2.9441869999999999</v>
      </c>
    </row>
    <row r="4653" spans="3:23" x14ac:dyDescent="0.25">
      <c r="C4653" s="3">
        <v>77.533339999999995</v>
      </c>
      <c r="D4653">
        <v>94.999229999999997</v>
      </c>
      <c r="E4653">
        <v>49.98574</v>
      </c>
      <c r="F4653">
        <v>24.91309</v>
      </c>
      <c r="G4653">
        <v>90.49615</v>
      </c>
      <c r="H4653">
        <v>2802.0790000000002</v>
      </c>
      <c r="I4653">
        <v>194.02770000000001</v>
      </c>
      <c r="J4653">
        <v>70.523619999999994</v>
      </c>
      <c r="K4653">
        <v>35.000160000000001</v>
      </c>
      <c r="L4653">
        <v>108.9616</v>
      </c>
      <c r="M4653">
        <v>1002.506</v>
      </c>
      <c r="N4653">
        <v>127.8164</v>
      </c>
      <c r="O4653">
        <v>183.477</v>
      </c>
      <c r="P4653">
        <v>197.65969999999999</v>
      </c>
      <c r="Q4653">
        <v>7.4367219999999996</v>
      </c>
      <c r="R4653">
        <v>195.69479999999999</v>
      </c>
      <c r="S4653">
        <v>266.22070000000002</v>
      </c>
      <c r="T4653">
        <v>283.50650000000002</v>
      </c>
      <c r="U4653">
        <v>2291.8389999999999</v>
      </c>
      <c r="V4653">
        <v>5.7500070000000001</v>
      </c>
      <c r="W4653">
        <v>2.9527480000000002</v>
      </c>
    </row>
    <row r="4654" spans="3:23" x14ac:dyDescent="0.25">
      <c r="C4654" s="3">
        <v>77.55</v>
      </c>
      <c r="D4654">
        <v>94.990639999999999</v>
      </c>
      <c r="E4654">
        <v>49.987690000000001</v>
      </c>
      <c r="F4654">
        <v>24.969480000000001</v>
      </c>
      <c r="G4654">
        <v>90.495850000000004</v>
      </c>
      <c r="H4654">
        <v>2801.8960000000002</v>
      </c>
      <c r="I4654">
        <v>193.98509999999999</v>
      </c>
      <c r="J4654">
        <v>70.48357</v>
      </c>
      <c r="K4654">
        <v>34.973889999999997</v>
      </c>
      <c r="L4654">
        <v>109.0271</v>
      </c>
      <c r="M4654">
        <v>1003.904</v>
      </c>
      <c r="N4654">
        <v>127.9683</v>
      </c>
      <c r="O4654">
        <v>183.5213</v>
      </c>
      <c r="P4654">
        <v>197.7002</v>
      </c>
      <c r="Q4654">
        <v>7.5715120000000002</v>
      </c>
      <c r="R4654">
        <v>196.40889999999999</v>
      </c>
      <c r="S4654">
        <v>266.17630000000003</v>
      </c>
      <c r="T4654">
        <v>283.44740000000002</v>
      </c>
      <c r="U4654">
        <v>2288.8490000000002</v>
      </c>
      <c r="V4654">
        <v>5.7500070000000001</v>
      </c>
      <c r="W4654">
        <v>2.9505129999999999</v>
      </c>
    </row>
    <row r="4655" spans="3:23" x14ac:dyDescent="0.25">
      <c r="C4655" s="3">
        <v>77.566670000000002</v>
      </c>
      <c r="D4655">
        <v>95.002369999999999</v>
      </c>
      <c r="E4655">
        <v>49.994289999999999</v>
      </c>
      <c r="F4655">
        <v>24.99389</v>
      </c>
      <c r="G4655">
        <v>90.510050000000007</v>
      </c>
      <c r="H4655">
        <v>2801.674</v>
      </c>
      <c r="I4655">
        <v>193.988</v>
      </c>
      <c r="J4655">
        <v>70.516940000000005</v>
      </c>
      <c r="K4655">
        <v>34.973959999999998</v>
      </c>
      <c r="L4655">
        <v>108.9349</v>
      </c>
      <c r="M4655">
        <v>1003.958</v>
      </c>
      <c r="N4655">
        <v>127.91240000000001</v>
      </c>
      <c r="O4655">
        <v>183.51660000000001</v>
      </c>
      <c r="P4655">
        <v>197.77979999999999</v>
      </c>
      <c r="Q4655">
        <v>7.667916</v>
      </c>
      <c r="R4655">
        <v>199.53739999999999</v>
      </c>
      <c r="S4655">
        <v>266.33030000000002</v>
      </c>
      <c r="T4655">
        <v>283.49380000000002</v>
      </c>
      <c r="U4655">
        <v>2307.1280000000002</v>
      </c>
      <c r="V4655">
        <v>5.7500070000000001</v>
      </c>
      <c r="W4655">
        <v>2.9584419999999998</v>
      </c>
    </row>
    <row r="4656" spans="3:23" x14ac:dyDescent="0.25">
      <c r="C4656" s="3">
        <v>77.583340000000007</v>
      </c>
      <c r="D4656">
        <v>94.996549999999999</v>
      </c>
      <c r="E4656">
        <v>50.011899999999997</v>
      </c>
      <c r="F4656">
        <v>25.022870000000001</v>
      </c>
      <c r="G4656">
        <v>90.520129999999995</v>
      </c>
      <c r="H4656">
        <v>2801.828</v>
      </c>
      <c r="I4656">
        <v>194.06049999999999</v>
      </c>
      <c r="J4656">
        <v>70.522570000000002</v>
      </c>
      <c r="K4656">
        <v>35.011429999999997</v>
      </c>
      <c r="L4656">
        <v>108.9563</v>
      </c>
      <c r="M4656">
        <v>1006.073</v>
      </c>
      <c r="N4656">
        <v>127.8486</v>
      </c>
      <c r="O4656">
        <v>183.53720000000001</v>
      </c>
      <c r="P4656">
        <v>197.90430000000001</v>
      </c>
      <c r="Q4656">
        <v>7.3204060000000002</v>
      </c>
      <c r="R4656">
        <v>193.61529999999999</v>
      </c>
      <c r="S4656">
        <v>266.21620000000001</v>
      </c>
      <c r="T4656">
        <v>283.47789999999998</v>
      </c>
      <c r="U4656">
        <v>2303.884</v>
      </c>
      <c r="V4656">
        <v>5.7500070000000001</v>
      </c>
      <c r="W4656">
        <v>2.9497080000000002</v>
      </c>
    </row>
    <row r="4657" spans="3:23" x14ac:dyDescent="0.25">
      <c r="C4657" s="3">
        <v>77.599999999999994</v>
      </c>
      <c r="D4657">
        <v>95.004230000000007</v>
      </c>
      <c r="E4657">
        <v>50.020359999999997</v>
      </c>
      <c r="F4657">
        <v>25.05752</v>
      </c>
      <c r="G4657">
        <v>90.489590000000007</v>
      </c>
      <c r="H4657">
        <v>2801.9140000000002</v>
      </c>
      <c r="I4657">
        <v>194.0909</v>
      </c>
      <c r="J4657">
        <v>70.406109999999998</v>
      </c>
      <c r="K4657">
        <v>35.060940000000002</v>
      </c>
      <c r="L4657">
        <v>108.97029999999999</v>
      </c>
      <c r="M4657">
        <v>1004.371</v>
      </c>
      <c r="N4657">
        <v>128.02109999999999</v>
      </c>
      <c r="O4657">
        <v>183.52510000000001</v>
      </c>
      <c r="P4657">
        <v>197.77209999999999</v>
      </c>
      <c r="Q4657">
        <v>7.330565</v>
      </c>
      <c r="R4657">
        <v>191.63030000000001</v>
      </c>
      <c r="S4657">
        <v>265.8578</v>
      </c>
      <c r="T4657">
        <v>283.14359999999999</v>
      </c>
      <c r="U4657">
        <v>2281.009</v>
      </c>
      <c r="V4657">
        <v>5.7688899999999999</v>
      </c>
      <c r="W4657">
        <v>2.9505240000000001</v>
      </c>
    </row>
    <row r="4658" spans="3:23" x14ac:dyDescent="0.25">
      <c r="C4658" s="3">
        <v>77.616669999999999</v>
      </c>
      <c r="D4658">
        <v>95.002399999999994</v>
      </c>
      <c r="E4658">
        <v>50.017499999999998</v>
      </c>
      <c r="F4658">
        <v>25.04081</v>
      </c>
      <c r="G4658">
        <v>90.498549999999994</v>
      </c>
      <c r="H4658">
        <v>2801.4780000000001</v>
      </c>
      <c r="I4658">
        <v>193.98830000000001</v>
      </c>
      <c r="J4658">
        <v>70.524690000000007</v>
      </c>
      <c r="K4658">
        <v>35.03642</v>
      </c>
      <c r="L4658">
        <v>108.9769</v>
      </c>
      <c r="M4658">
        <v>1004.8579999999999</v>
      </c>
      <c r="N4658">
        <v>128.0017</v>
      </c>
      <c r="O4658">
        <v>183.4391</v>
      </c>
      <c r="P4658">
        <v>197.73490000000001</v>
      </c>
      <c r="Q4658">
        <v>7.6011519999999999</v>
      </c>
      <c r="R4658">
        <v>197.64699999999999</v>
      </c>
      <c r="S4658">
        <v>266.27499999999998</v>
      </c>
      <c r="T4658">
        <v>283.41890000000001</v>
      </c>
      <c r="U4658">
        <v>2273.0219999999999</v>
      </c>
      <c r="V4658">
        <v>5.7602859999999998</v>
      </c>
      <c r="W4658">
        <v>2.938231</v>
      </c>
    </row>
    <row r="4659" spans="3:23" x14ac:dyDescent="0.25">
      <c r="C4659" s="3">
        <v>77.633340000000004</v>
      </c>
      <c r="D4659">
        <v>95.003469999999993</v>
      </c>
      <c r="E4659">
        <v>50.008899999999997</v>
      </c>
      <c r="F4659">
        <v>25.045739999999999</v>
      </c>
      <c r="G4659">
        <v>90.500110000000006</v>
      </c>
      <c r="H4659">
        <v>2801.7350000000001</v>
      </c>
      <c r="I4659">
        <v>193.96680000000001</v>
      </c>
      <c r="J4659">
        <v>70.498829999999998</v>
      </c>
      <c r="K4659">
        <v>35.070349999999998</v>
      </c>
      <c r="L4659">
        <v>108.98009999999999</v>
      </c>
      <c r="M4659">
        <v>1003.971</v>
      </c>
      <c r="N4659">
        <v>127.8968</v>
      </c>
      <c r="O4659">
        <v>183.4153</v>
      </c>
      <c r="P4659">
        <v>197.6062</v>
      </c>
      <c r="Q4659">
        <v>7.4023940000000001</v>
      </c>
      <c r="R4659">
        <v>195.25960000000001</v>
      </c>
      <c r="S4659">
        <v>266.06450000000001</v>
      </c>
      <c r="T4659">
        <v>283.26429999999999</v>
      </c>
      <c r="U4659">
        <v>2254.8069999999998</v>
      </c>
      <c r="V4659">
        <v>5.7500070000000001</v>
      </c>
      <c r="W4659">
        <v>2.9453490000000002</v>
      </c>
    </row>
    <row r="4660" spans="3:23" x14ac:dyDescent="0.25">
      <c r="C4660" s="3">
        <v>77.650000000000006</v>
      </c>
      <c r="D4660">
        <v>94.995829999999998</v>
      </c>
      <c r="E4660">
        <v>50.006929999999997</v>
      </c>
      <c r="F4660">
        <v>25.027729999999998</v>
      </c>
      <c r="G4660">
        <v>90.490070000000003</v>
      </c>
      <c r="H4660">
        <v>2801.357</v>
      </c>
      <c r="I4660">
        <v>193.9521</v>
      </c>
      <c r="J4660">
        <v>70.421610000000001</v>
      </c>
      <c r="K4660">
        <v>35.065469999999998</v>
      </c>
      <c r="L4660">
        <v>109.0688</v>
      </c>
      <c r="M4660">
        <v>1003.5890000000001</v>
      </c>
      <c r="N4660">
        <v>127.84610000000001</v>
      </c>
      <c r="O4660">
        <v>183.45140000000001</v>
      </c>
      <c r="P4660">
        <v>197.64619999999999</v>
      </c>
      <c r="Q4660">
        <v>7.2855749999999997</v>
      </c>
      <c r="R4660">
        <v>190.9401</v>
      </c>
      <c r="S4660">
        <v>265.8535</v>
      </c>
      <c r="T4660">
        <v>283.16629999999998</v>
      </c>
      <c r="U4660">
        <v>2266.2950000000001</v>
      </c>
      <c r="V4660">
        <v>5.7505160000000002</v>
      </c>
      <c r="W4660">
        <v>2.925332</v>
      </c>
    </row>
    <row r="4661" spans="3:23" x14ac:dyDescent="0.25">
      <c r="C4661" s="3">
        <v>77.666669999999996</v>
      </c>
      <c r="D4661">
        <v>94.994619999999998</v>
      </c>
      <c r="E4661">
        <v>50.015239999999999</v>
      </c>
      <c r="F4661">
        <v>24.985099999999999</v>
      </c>
      <c r="G4661">
        <v>90.496930000000006</v>
      </c>
      <c r="H4661">
        <v>2801.8040000000001</v>
      </c>
      <c r="I4661">
        <v>194.0112</v>
      </c>
      <c r="J4661">
        <v>70.475880000000004</v>
      </c>
      <c r="K4661">
        <v>35.024619999999999</v>
      </c>
      <c r="L4661">
        <v>108.9851</v>
      </c>
      <c r="M4661">
        <v>1003.497</v>
      </c>
      <c r="N4661">
        <v>127.9945</v>
      </c>
      <c r="O4661">
        <v>183.4572</v>
      </c>
      <c r="P4661">
        <v>197.6728</v>
      </c>
      <c r="Q4661">
        <v>7.4203799999999998</v>
      </c>
      <c r="R4661">
        <v>194.32429999999999</v>
      </c>
      <c r="S4661">
        <v>266.31529999999998</v>
      </c>
      <c r="T4661">
        <v>283.5761</v>
      </c>
      <c r="U4661">
        <v>2290.962</v>
      </c>
      <c r="V4661">
        <v>5.7500070000000001</v>
      </c>
      <c r="W4661">
        <v>2.9361920000000001</v>
      </c>
    </row>
    <row r="4662" spans="3:23" x14ac:dyDescent="0.25">
      <c r="C4662" s="3">
        <v>77.683340000000001</v>
      </c>
      <c r="D4662">
        <v>95.007639999999995</v>
      </c>
      <c r="E4662">
        <v>50.013060000000003</v>
      </c>
      <c r="F4662">
        <v>24.99605</v>
      </c>
      <c r="G4662">
        <v>90.505179999999996</v>
      </c>
      <c r="H4662">
        <v>2801.8879999999999</v>
      </c>
      <c r="I4662">
        <v>193.96639999999999</v>
      </c>
      <c r="J4662">
        <v>70.479969999999994</v>
      </c>
      <c r="K4662">
        <v>35.035080000000001</v>
      </c>
      <c r="L4662">
        <v>108.994</v>
      </c>
      <c r="M4662">
        <v>1004.088</v>
      </c>
      <c r="N4662">
        <v>127.9542</v>
      </c>
      <c r="O4662">
        <v>183.47020000000001</v>
      </c>
      <c r="P4662">
        <v>197.66810000000001</v>
      </c>
      <c r="Q4662">
        <v>7.3787539999999998</v>
      </c>
      <c r="R4662">
        <v>194.69810000000001</v>
      </c>
      <c r="S4662">
        <v>266.36500000000001</v>
      </c>
      <c r="T4662">
        <v>283.53210000000001</v>
      </c>
      <c r="U4662">
        <v>2295.395</v>
      </c>
      <c r="V4662">
        <v>5.7505750000000004</v>
      </c>
      <c r="W4662">
        <v>2.9329369999999999</v>
      </c>
    </row>
    <row r="4663" spans="3:23" x14ac:dyDescent="0.25">
      <c r="C4663" s="3">
        <v>77.7</v>
      </c>
      <c r="D4663">
        <v>94.993449999999996</v>
      </c>
      <c r="E4663">
        <v>49.997259999999997</v>
      </c>
      <c r="F4663">
        <v>24.982939999999999</v>
      </c>
      <c r="G4663">
        <v>90.499309999999994</v>
      </c>
      <c r="H4663">
        <v>2801.4189999999999</v>
      </c>
      <c r="I4663">
        <v>194.05760000000001</v>
      </c>
      <c r="J4663">
        <v>70.485280000000003</v>
      </c>
      <c r="K4663">
        <v>35.033470000000001</v>
      </c>
      <c r="L4663">
        <v>108.9939</v>
      </c>
      <c r="M4663">
        <v>1004.259</v>
      </c>
      <c r="N4663">
        <v>128.00540000000001</v>
      </c>
      <c r="O4663">
        <v>183.4915</v>
      </c>
      <c r="P4663">
        <v>197.6986</v>
      </c>
      <c r="Q4663">
        <v>7.4732969999999996</v>
      </c>
      <c r="R4663">
        <v>193.79050000000001</v>
      </c>
      <c r="S4663">
        <v>266.07319999999999</v>
      </c>
      <c r="T4663">
        <v>283.33499999999998</v>
      </c>
      <c r="U4663">
        <v>2286.6019999999999</v>
      </c>
      <c r="V4663">
        <v>5.752097</v>
      </c>
      <c r="W4663">
        <v>2.9354049999999998</v>
      </c>
    </row>
    <row r="4664" spans="3:23" x14ac:dyDescent="0.25">
      <c r="C4664" s="3">
        <v>77.716669999999993</v>
      </c>
      <c r="D4664">
        <v>95.006770000000003</v>
      </c>
      <c r="E4664">
        <v>49.996630000000003</v>
      </c>
      <c r="F4664">
        <v>25.002669999999998</v>
      </c>
      <c r="G4664">
        <v>90.475579999999994</v>
      </c>
      <c r="H4664">
        <v>2801.6120000000001</v>
      </c>
      <c r="I4664">
        <v>194.0763</v>
      </c>
      <c r="J4664">
        <v>70.47869</v>
      </c>
      <c r="K4664">
        <v>35.028500000000001</v>
      </c>
      <c r="L4664">
        <v>108.96559999999999</v>
      </c>
      <c r="M4664">
        <v>1003.623</v>
      </c>
      <c r="N4664">
        <v>127.9355</v>
      </c>
      <c r="O4664">
        <v>183.4948</v>
      </c>
      <c r="P4664">
        <v>197.66540000000001</v>
      </c>
      <c r="Q4664">
        <v>7.3877769999999998</v>
      </c>
      <c r="R4664">
        <v>194.15119999999999</v>
      </c>
      <c r="S4664">
        <v>266.37520000000001</v>
      </c>
      <c r="T4664">
        <v>283.47519999999997</v>
      </c>
      <c r="U4664">
        <v>2302.8609999999999</v>
      </c>
      <c r="V4664">
        <v>5.7500070000000001</v>
      </c>
      <c r="W4664">
        <v>2.933001</v>
      </c>
    </row>
    <row r="4665" spans="3:23" x14ac:dyDescent="0.25">
      <c r="C4665" s="3">
        <v>77.733339999999998</v>
      </c>
      <c r="D4665">
        <v>95.006150000000005</v>
      </c>
      <c r="E4665">
        <v>49.966999999999999</v>
      </c>
      <c r="F4665">
        <v>24.9998</v>
      </c>
      <c r="G4665">
        <v>90.504599999999996</v>
      </c>
      <c r="H4665">
        <v>2801.8789999999999</v>
      </c>
      <c r="I4665">
        <v>194.12970000000001</v>
      </c>
      <c r="J4665">
        <v>70.602040000000002</v>
      </c>
      <c r="K4665">
        <v>35.014580000000002</v>
      </c>
      <c r="L4665">
        <v>108.9485</v>
      </c>
      <c r="M4665">
        <v>1004.515</v>
      </c>
      <c r="N4665">
        <v>127.9585</v>
      </c>
      <c r="O4665">
        <v>183.5093</v>
      </c>
      <c r="P4665">
        <v>197.86109999999999</v>
      </c>
      <c r="Q4665">
        <v>7.142906</v>
      </c>
      <c r="R4665">
        <v>191.3049</v>
      </c>
      <c r="S4665">
        <v>265.86720000000003</v>
      </c>
      <c r="T4665">
        <v>283.17619999999999</v>
      </c>
      <c r="U4665">
        <v>2287.201</v>
      </c>
      <c r="V4665">
        <v>5.7500070000000001</v>
      </c>
      <c r="W4665">
        <v>2.953344</v>
      </c>
    </row>
    <row r="4666" spans="3:23" x14ac:dyDescent="0.25">
      <c r="C4666" s="3">
        <v>77.75</v>
      </c>
      <c r="D4666">
        <v>94.999840000000006</v>
      </c>
      <c r="E4666">
        <v>49.992959999999997</v>
      </c>
      <c r="F4666">
        <v>24.992339999999999</v>
      </c>
      <c r="G4666">
        <v>90.506069999999994</v>
      </c>
      <c r="H4666">
        <v>2801.42</v>
      </c>
      <c r="I4666">
        <v>194.0241</v>
      </c>
      <c r="J4666">
        <v>70.495140000000006</v>
      </c>
      <c r="K4666">
        <v>34.972619999999999</v>
      </c>
      <c r="L4666">
        <v>109.05200000000001</v>
      </c>
      <c r="M4666">
        <v>1003.087</v>
      </c>
      <c r="N4666">
        <v>127.676</v>
      </c>
      <c r="O4666">
        <v>183.58449999999999</v>
      </c>
      <c r="P4666">
        <v>197.86429999999999</v>
      </c>
      <c r="Q4666">
        <v>7.4355310000000001</v>
      </c>
      <c r="R4666">
        <v>195.7972</v>
      </c>
      <c r="S4666">
        <v>265.96429999999998</v>
      </c>
      <c r="T4666">
        <v>283.21030000000002</v>
      </c>
      <c r="U4666">
        <v>2290.6010000000001</v>
      </c>
      <c r="V4666">
        <v>5.7500359999999997</v>
      </c>
      <c r="W4666">
        <v>2.952823</v>
      </c>
    </row>
    <row r="4667" spans="3:23" x14ac:dyDescent="0.25">
      <c r="C4667" s="3">
        <v>77.766670000000005</v>
      </c>
      <c r="D4667">
        <v>94.997410000000002</v>
      </c>
      <c r="E4667">
        <v>49.98771</v>
      </c>
      <c r="F4667">
        <v>24.992100000000001</v>
      </c>
      <c r="G4667">
        <v>90.502120000000005</v>
      </c>
      <c r="H4667">
        <v>2801.6779999999999</v>
      </c>
      <c r="I4667">
        <v>193.95590000000001</v>
      </c>
      <c r="J4667">
        <v>70.466080000000005</v>
      </c>
      <c r="K4667">
        <v>34.98227</v>
      </c>
      <c r="L4667">
        <v>108.98869999999999</v>
      </c>
      <c r="M4667">
        <v>1003.872</v>
      </c>
      <c r="N4667">
        <v>127.9943</v>
      </c>
      <c r="O4667">
        <v>183.47929999999999</v>
      </c>
      <c r="P4667">
        <v>197.65700000000001</v>
      </c>
      <c r="Q4667">
        <v>7.2990190000000004</v>
      </c>
      <c r="R4667">
        <v>195.57230000000001</v>
      </c>
      <c r="S4667">
        <v>266.13589999999999</v>
      </c>
      <c r="T4667">
        <v>283.27010000000001</v>
      </c>
      <c r="U4667">
        <v>2287.2750000000001</v>
      </c>
      <c r="V4667">
        <v>5.7500070000000001</v>
      </c>
      <c r="W4667">
        <v>2.9465889999999999</v>
      </c>
    </row>
    <row r="4668" spans="3:23" x14ac:dyDescent="0.25">
      <c r="C4668" s="3">
        <v>77.783339999999995</v>
      </c>
      <c r="D4668">
        <v>95.000429999999994</v>
      </c>
      <c r="E4668">
        <v>49.991419999999998</v>
      </c>
      <c r="F4668">
        <v>24.99192</v>
      </c>
      <c r="G4668">
        <v>90.486919999999998</v>
      </c>
      <c r="H4668">
        <v>2801.5329999999999</v>
      </c>
      <c r="I4668">
        <v>194.1</v>
      </c>
      <c r="J4668">
        <v>70.538309999999996</v>
      </c>
      <c r="K4668">
        <v>34.94455</v>
      </c>
      <c r="L4668">
        <v>109.0367</v>
      </c>
      <c r="M4668">
        <v>1003.621</v>
      </c>
      <c r="N4668">
        <v>127.74209999999999</v>
      </c>
      <c r="O4668">
        <v>183.58250000000001</v>
      </c>
      <c r="P4668">
        <v>197.86959999999999</v>
      </c>
      <c r="Q4668">
        <v>7.3855769999999996</v>
      </c>
      <c r="R4668">
        <v>191.04679999999999</v>
      </c>
      <c r="S4668">
        <v>266.42849999999999</v>
      </c>
      <c r="T4668">
        <v>283.5668</v>
      </c>
      <c r="U4668">
        <v>2288.3229999999999</v>
      </c>
      <c r="V4668">
        <v>5.7500070000000001</v>
      </c>
      <c r="W4668">
        <v>2.9566349999999999</v>
      </c>
    </row>
    <row r="4669" spans="3:23" x14ac:dyDescent="0.25">
      <c r="C4669" s="3">
        <v>77.8</v>
      </c>
      <c r="D4669">
        <v>94.989649999999997</v>
      </c>
      <c r="E4669">
        <v>50.001060000000003</v>
      </c>
      <c r="F4669">
        <v>24.992830000000001</v>
      </c>
      <c r="G4669">
        <v>90.488249999999994</v>
      </c>
      <c r="H4669">
        <v>2801.5830000000001</v>
      </c>
      <c r="I4669">
        <v>194.05369999999999</v>
      </c>
      <c r="J4669">
        <v>70.442980000000006</v>
      </c>
      <c r="K4669">
        <v>34.947690000000001</v>
      </c>
      <c r="L4669">
        <v>109.00830000000001</v>
      </c>
      <c r="M4669">
        <v>1004.6</v>
      </c>
      <c r="N4669">
        <v>127.8779</v>
      </c>
      <c r="O4669">
        <v>183.59950000000001</v>
      </c>
      <c r="P4669">
        <v>197.82230000000001</v>
      </c>
      <c r="Q4669">
        <v>7.4482460000000001</v>
      </c>
      <c r="R4669">
        <v>191.75149999999999</v>
      </c>
      <c r="S4669">
        <v>266.33460000000002</v>
      </c>
      <c r="T4669">
        <v>283.52620000000002</v>
      </c>
      <c r="U4669">
        <v>2291.65</v>
      </c>
      <c r="V4669">
        <v>5.7638170000000004</v>
      </c>
      <c r="W4669">
        <v>2.9597030000000002</v>
      </c>
    </row>
    <row r="4670" spans="3:23" x14ac:dyDescent="0.25">
      <c r="C4670" s="3">
        <v>77.816670000000002</v>
      </c>
      <c r="D4670">
        <v>95.000380000000007</v>
      </c>
      <c r="E4670">
        <v>50.00367</v>
      </c>
      <c r="F4670">
        <v>25.002680000000002</v>
      </c>
      <c r="G4670">
        <v>90.511150000000001</v>
      </c>
      <c r="H4670">
        <v>2801.4540000000002</v>
      </c>
      <c r="I4670">
        <v>194.0394</v>
      </c>
      <c r="J4670">
        <v>70.465959999999995</v>
      </c>
      <c r="K4670">
        <v>34.929870000000001</v>
      </c>
      <c r="L4670">
        <v>109.024</v>
      </c>
      <c r="M4670">
        <v>1005.097</v>
      </c>
      <c r="N4670">
        <v>128.029</v>
      </c>
      <c r="O4670">
        <v>183.55420000000001</v>
      </c>
      <c r="P4670">
        <v>197.8391</v>
      </c>
      <c r="Q4670">
        <v>7.3716169999999996</v>
      </c>
      <c r="R4670">
        <v>196.1181</v>
      </c>
      <c r="S4670">
        <v>266.36099999999999</v>
      </c>
      <c r="T4670">
        <v>283.63630000000001</v>
      </c>
      <c r="U4670">
        <v>2299.2199999999998</v>
      </c>
      <c r="V4670">
        <v>5.7500629999999999</v>
      </c>
      <c r="W4670">
        <v>2.9481549999999999</v>
      </c>
    </row>
    <row r="4671" spans="3:23" x14ac:dyDescent="0.25">
      <c r="C4671" s="3">
        <v>77.833340000000007</v>
      </c>
      <c r="D4671">
        <v>95.006320000000002</v>
      </c>
      <c r="E4671">
        <v>49.99362</v>
      </c>
      <c r="F4671">
        <v>25.006710000000002</v>
      </c>
      <c r="G4671">
        <v>90.487390000000005</v>
      </c>
      <c r="H4671">
        <v>2801.4760000000001</v>
      </c>
      <c r="I4671">
        <v>194.07589999999999</v>
      </c>
      <c r="J4671">
        <v>70.554680000000005</v>
      </c>
      <c r="K4671">
        <v>34.901240000000001</v>
      </c>
      <c r="L4671">
        <v>109.0338</v>
      </c>
      <c r="M4671">
        <v>1004.641</v>
      </c>
      <c r="N4671">
        <v>127.786</v>
      </c>
      <c r="O4671">
        <v>183.39019999999999</v>
      </c>
      <c r="P4671">
        <v>197.66800000000001</v>
      </c>
      <c r="Q4671">
        <v>7.273212</v>
      </c>
      <c r="R4671">
        <v>192.91759999999999</v>
      </c>
      <c r="S4671">
        <v>266.08949999999999</v>
      </c>
      <c r="T4671">
        <v>283.30259999999998</v>
      </c>
      <c r="U4671">
        <v>2288.2139999999999</v>
      </c>
      <c r="V4671">
        <v>5.7505940000000004</v>
      </c>
      <c r="W4671">
        <v>2.9483440000000001</v>
      </c>
    </row>
    <row r="4672" spans="3:23" x14ac:dyDescent="0.25">
      <c r="C4672" s="3">
        <v>77.849999999999994</v>
      </c>
      <c r="D4672">
        <v>94.997730000000004</v>
      </c>
      <c r="E4672">
        <v>50.007689999999997</v>
      </c>
      <c r="F4672">
        <v>25.012429999999998</v>
      </c>
      <c r="G4672">
        <v>90.490790000000004</v>
      </c>
      <c r="H4672">
        <v>2801.4720000000002</v>
      </c>
      <c r="I4672">
        <v>193.96629999999999</v>
      </c>
      <c r="J4672">
        <v>70.593540000000004</v>
      </c>
      <c r="K4672">
        <v>34.950960000000002</v>
      </c>
      <c r="L4672">
        <v>109.012</v>
      </c>
      <c r="M4672">
        <v>1003.456</v>
      </c>
      <c r="N4672">
        <v>128.02600000000001</v>
      </c>
      <c r="O4672">
        <v>183.4864</v>
      </c>
      <c r="P4672">
        <v>197.77269999999999</v>
      </c>
      <c r="Q4672">
        <v>7.2254129999999996</v>
      </c>
      <c r="R4672">
        <v>191.89920000000001</v>
      </c>
      <c r="S4672">
        <v>266.036</v>
      </c>
      <c r="T4672">
        <v>283.23469999999998</v>
      </c>
      <c r="U4672">
        <v>2295.6260000000002</v>
      </c>
      <c r="V4672">
        <v>5.7522019999999996</v>
      </c>
      <c r="W4672">
        <v>2.9481280000000001</v>
      </c>
    </row>
    <row r="4673" spans="3:23" x14ac:dyDescent="0.25">
      <c r="C4673" s="3">
        <v>77.866669999999999</v>
      </c>
      <c r="D4673">
        <v>95.00067</v>
      </c>
      <c r="E4673">
        <v>49.984529999999999</v>
      </c>
      <c r="F4673">
        <v>24.976140000000001</v>
      </c>
      <c r="G4673">
        <v>90.490099999999998</v>
      </c>
      <c r="H4673">
        <v>2801.5970000000002</v>
      </c>
      <c r="I4673">
        <v>194.01410000000001</v>
      </c>
      <c r="J4673">
        <v>70.425740000000005</v>
      </c>
      <c r="K4673">
        <v>34.949939999999998</v>
      </c>
      <c r="L4673">
        <v>108.95099999999999</v>
      </c>
      <c r="M4673">
        <v>1003.967</v>
      </c>
      <c r="N4673">
        <v>127.8747</v>
      </c>
      <c r="O4673">
        <v>183.39189999999999</v>
      </c>
      <c r="P4673">
        <v>197.61519999999999</v>
      </c>
      <c r="Q4673">
        <v>7.3425019999999996</v>
      </c>
      <c r="R4673">
        <v>193.55</v>
      </c>
      <c r="S4673">
        <v>266.26960000000003</v>
      </c>
      <c r="T4673">
        <v>283.4237</v>
      </c>
      <c r="U4673">
        <v>2285.8319999999999</v>
      </c>
      <c r="V4673">
        <v>5.7500099999999996</v>
      </c>
      <c r="W4673">
        <v>2.952868</v>
      </c>
    </row>
    <row r="4674" spans="3:23" x14ac:dyDescent="0.25">
      <c r="C4674" s="3">
        <v>77.883340000000004</v>
      </c>
      <c r="D4674">
        <v>95.002799999999993</v>
      </c>
      <c r="E4674">
        <v>49.999870000000001</v>
      </c>
      <c r="F4674">
        <v>25.003080000000001</v>
      </c>
      <c r="G4674">
        <v>90.505330000000001</v>
      </c>
      <c r="H4674">
        <v>2801.5439999999999</v>
      </c>
      <c r="I4674">
        <v>194.06379999999999</v>
      </c>
      <c r="J4674">
        <v>70.357990000000001</v>
      </c>
      <c r="K4674">
        <v>34.960900000000002</v>
      </c>
      <c r="L4674">
        <v>109.0309</v>
      </c>
      <c r="M4674">
        <v>1001.343</v>
      </c>
      <c r="N4674">
        <v>127.6947</v>
      </c>
      <c r="O4674">
        <v>183.4177</v>
      </c>
      <c r="P4674">
        <v>197.61699999999999</v>
      </c>
      <c r="Q4674">
        <v>7.2753230000000002</v>
      </c>
      <c r="R4674">
        <v>191.31120000000001</v>
      </c>
      <c r="S4674">
        <v>266.44209999999998</v>
      </c>
      <c r="T4674">
        <v>283.65039999999999</v>
      </c>
      <c r="U4674">
        <v>2247.4299999999998</v>
      </c>
      <c r="V4674">
        <v>5.7500070000000001</v>
      </c>
      <c r="W4674">
        <v>2.961417</v>
      </c>
    </row>
    <row r="4675" spans="3:23" x14ac:dyDescent="0.25">
      <c r="C4675" s="3">
        <v>77.900000000000006</v>
      </c>
      <c r="D4675">
        <v>95.001180000000005</v>
      </c>
      <c r="E4675">
        <v>49.989559999999997</v>
      </c>
      <c r="F4675">
        <v>25.023869999999999</v>
      </c>
      <c r="G4675">
        <v>90.514219999999995</v>
      </c>
      <c r="H4675">
        <v>2801.3960000000002</v>
      </c>
      <c r="I4675">
        <v>194.00489999999999</v>
      </c>
      <c r="J4675">
        <v>70.549000000000007</v>
      </c>
      <c r="K4675">
        <v>34.972340000000003</v>
      </c>
      <c r="L4675">
        <v>109.0211</v>
      </c>
      <c r="M4675">
        <v>1005</v>
      </c>
      <c r="N4675">
        <v>127.9161</v>
      </c>
      <c r="O4675">
        <v>183.44040000000001</v>
      </c>
      <c r="P4675">
        <v>197.7757</v>
      </c>
      <c r="Q4675">
        <v>7.5451790000000001</v>
      </c>
      <c r="R4675">
        <v>194.37350000000001</v>
      </c>
      <c r="S4675">
        <v>266.61610000000002</v>
      </c>
      <c r="T4675">
        <v>283.75049999999999</v>
      </c>
      <c r="U4675">
        <v>2273.181</v>
      </c>
      <c r="V4675">
        <v>5.7500070000000001</v>
      </c>
      <c r="W4675">
        <v>2.9375260000000001</v>
      </c>
    </row>
    <row r="4676" spans="3:23" x14ac:dyDescent="0.25">
      <c r="C4676" s="3">
        <v>77.916669999999996</v>
      </c>
      <c r="D4676">
        <v>94.99879</v>
      </c>
      <c r="E4676">
        <v>50.005020000000002</v>
      </c>
      <c r="F4676">
        <v>25.0258</v>
      </c>
      <c r="G4676">
        <v>90.512439999999998</v>
      </c>
      <c r="H4676">
        <v>2801.57</v>
      </c>
      <c r="I4676">
        <v>193.98259999999999</v>
      </c>
      <c r="J4676">
        <v>70.451089999999994</v>
      </c>
      <c r="K4676">
        <v>34.985999999999997</v>
      </c>
      <c r="L4676">
        <v>109.01430000000001</v>
      </c>
      <c r="M4676">
        <v>1001.419</v>
      </c>
      <c r="N4676">
        <v>128.07660000000001</v>
      </c>
      <c r="O4676">
        <v>183.41319999999999</v>
      </c>
      <c r="P4676">
        <v>197.9924</v>
      </c>
      <c r="Q4676">
        <v>7.4065839999999996</v>
      </c>
      <c r="R4676">
        <v>194.7664</v>
      </c>
      <c r="S4676">
        <v>266.39069999999998</v>
      </c>
      <c r="T4676">
        <v>283.61669999999998</v>
      </c>
      <c r="U4676">
        <v>2280.1460000000002</v>
      </c>
      <c r="V4676">
        <v>5.7500070000000001</v>
      </c>
      <c r="W4676">
        <v>2.9293930000000001</v>
      </c>
    </row>
    <row r="4677" spans="3:23" x14ac:dyDescent="0.25">
      <c r="C4677" s="3">
        <v>77.933340000000001</v>
      </c>
      <c r="D4677">
        <v>94.99727</v>
      </c>
      <c r="E4677">
        <v>50.038229999999999</v>
      </c>
      <c r="F4677">
        <v>25.014749999999999</v>
      </c>
      <c r="G4677">
        <v>90.495000000000005</v>
      </c>
      <c r="H4677">
        <v>2802.0909999999999</v>
      </c>
      <c r="I4677">
        <v>194.08609999999999</v>
      </c>
      <c r="J4677">
        <v>70.555499999999995</v>
      </c>
      <c r="K4677">
        <v>34.997509999999998</v>
      </c>
      <c r="L4677">
        <v>109.0586</v>
      </c>
      <c r="M4677">
        <v>1006.366</v>
      </c>
      <c r="N4677">
        <v>127.89400000000001</v>
      </c>
      <c r="O4677">
        <v>183.5428</v>
      </c>
      <c r="P4677">
        <v>197.77440000000001</v>
      </c>
      <c r="Q4677">
        <v>7.5100069999999999</v>
      </c>
      <c r="R4677">
        <v>196.15289999999999</v>
      </c>
      <c r="S4677">
        <v>266.44099999999997</v>
      </c>
      <c r="T4677">
        <v>283.53809999999999</v>
      </c>
      <c r="U4677">
        <v>2277.9349999999999</v>
      </c>
      <c r="V4677">
        <v>5.7500070000000001</v>
      </c>
      <c r="W4677">
        <v>2.9662310000000001</v>
      </c>
    </row>
    <row r="4678" spans="3:23" x14ac:dyDescent="0.25">
      <c r="C4678" s="3">
        <v>77.95</v>
      </c>
      <c r="D4678">
        <v>94.998949999999994</v>
      </c>
      <c r="E4678">
        <v>50.02084</v>
      </c>
      <c r="F4678">
        <v>25.012250000000002</v>
      </c>
      <c r="G4678">
        <v>90.505830000000003</v>
      </c>
      <c r="H4678">
        <v>2801.8049999999998</v>
      </c>
      <c r="I4678">
        <v>194.02520000000001</v>
      </c>
      <c r="J4678">
        <v>70.589650000000006</v>
      </c>
      <c r="K4678">
        <v>35.01502</v>
      </c>
      <c r="L4678">
        <v>109.0568</v>
      </c>
      <c r="M4678">
        <v>1005.583</v>
      </c>
      <c r="N4678">
        <v>127.95310000000001</v>
      </c>
      <c r="O4678">
        <v>183.4281</v>
      </c>
      <c r="P4678">
        <v>197.6472</v>
      </c>
      <c r="Q4678">
        <v>7.2389780000000004</v>
      </c>
      <c r="R4678">
        <v>192.40049999999999</v>
      </c>
      <c r="S4678">
        <v>265.7944</v>
      </c>
      <c r="T4678">
        <v>283.1232</v>
      </c>
      <c r="U4678">
        <v>2318.4960000000001</v>
      </c>
      <c r="V4678">
        <v>5.7514859999999999</v>
      </c>
      <c r="W4678">
        <v>2.95221</v>
      </c>
    </row>
    <row r="4679" spans="3:23" x14ac:dyDescent="0.25">
      <c r="C4679" s="3">
        <v>77.966669999999993</v>
      </c>
      <c r="D4679">
        <v>95.003829999999994</v>
      </c>
      <c r="E4679">
        <v>50.038600000000002</v>
      </c>
      <c r="F4679">
        <v>25.006989999999998</v>
      </c>
      <c r="G4679">
        <v>90.487210000000005</v>
      </c>
      <c r="H4679">
        <v>2801.6729999999998</v>
      </c>
      <c r="I4679">
        <v>193.96770000000001</v>
      </c>
      <c r="J4679">
        <v>70.515079999999998</v>
      </c>
      <c r="K4679">
        <v>34.9803</v>
      </c>
      <c r="L4679">
        <v>109.04859999999999</v>
      </c>
      <c r="M4679">
        <v>1003.079</v>
      </c>
      <c r="N4679">
        <v>127.8038</v>
      </c>
      <c r="O4679">
        <v>183.37440000000001</v>
      </c>
      <c r="P4679">
        <v>197.59639999999999</v>
      </c>
      <c r="Q4679">
        <v>7.349342</v>
      </c>
      <c r="R4679">
        <v>193.60820000000001</v>
      </c>
      <c r="S4679">
        <v>266.14170000000001</v>
      </c>
      <c r="T4679">
        <v>283.21289999999999</v>
      </c>
      <c r="U4679">
        <v>2289.54</v>
      </c>
      <c r="V4679">
        <v>5.7500070000000001</v>
      </c>
      <c r="W4679">
        <v>2.914749</v>
      </c>
    </row>
    <row r="4680" spans="3:23" x14ac:dyDescent="0.25">
      <c r="C4680" s="3">
        <v>77.983339999999998</v>
      </c>
      <c r="D4680">
        <v>94.999759999999995</v>
      </c>
      <c r="E4680">
        <v>50.054490000000001</v>
      </c>
      <c r="F4680">
        <v>25.00384</v>
      </c>
      <c r="G4680">
        <v>90.514110000000002</v>
      </c>
      <c r="H4680">
        <v>2801.9479999999999</v>
      </c>
      <c r="I4680">
        <v>193.9665</v>
      </c>
      <c r="J4680">
        <v>70.392690000000002</v>
      </c>
      <c r="K4680">
        <v>35.024090000000001</v>
      </c>
      <c r="L4680">
        <v>108.968</v>
      </c>
      <c r="M4680">
        <v>1005.295</v>
      </c>
      <c r="N4680">
        <v>127.8736</v>
      </c>
      <c r="O4680">
        <v>183.39169999999999</v>
      </c>
      <c r="P4680">
        <v>197.63849999999999</v>
      </c>
      <c r="Q4680">
        <v>7.427835</v>
      </c>
      <c r="R4680">
        <v>193.9975</v>
      </c>
      <c r="S4680">
        <v>266.08499999999998</v>
      </c>
      <c r="T4680">
        <v>283.2047</v>
      </c>
      <c r="U4680">
        <v>2284.9720000000002</v>
      </c>
      <c r="V4680">
        <v>5.7500070000000001</v>
      </c>
      <c r="W4680">
        <v>2.9423970000000002</v>
      </c>
    </row>
    <row r="4681" spans="3:23" x14ac:dyDescent="0.25">
      <c r="C4681" s="3">
        <v>78</v>
      </c>
      <c r="D4681">
        <v>94.998069999999998</v>
      </c>
      <c r="E4681">
        <v>50.009869999999999</v>
      </c>
      <c r="F4681">
        <v>24.992840000000001</v>
      </c>
      <c r="G4681">
        <v>90.481449999999995</v>
      </c>
      <c r="H4681">
        <v>2801.9540000000002</v>
      </c>
      <c r="I4681">
        <v>194.03399999999999</v>
      </c>
      <c r="J4681">
        <v>70.387910000000005</v>
      </c>
      <c r="K4681">
        <v>35.05001</v>
      </c>
      <c r="L4681">
        <v>108.9507</v>
      </c>
      <c r="M4681">
        <v>1003.633</v>
      </c>
      <c r="N4681">
        <v>127.9247</v>
      </c>
      <c r="O4681">
        <v>183.39869999999999</v>
      </c>
      <c r="P4681">
        <v>197.59909999999999</v>
      </c>
      <c r="Q4681">
        <v>7.1639109999999997</v>
      </c>
      <c r="R4681">
        <v>192.6748</v>
      </c>
      <c r="S4681">
        <v>266.16469999999998</v>
      </c>
      <c r="T4681">
        <v>283.3075</v>
      </c>
      <c r="U4681">
        <v>2296.1669999999999</v>
      </c>
      <c r="V4681">
        <v>5.7500070000000001</v>
      </c>
      <c r="W4681">
        <v>2.9572250000000002</v>
      </c>
    </row>
    <row r="4682" spans="3:23" x14ac:dyDescent="0.25">
      <c r="C4682" s="3">
        <v>78.016670000000005</v>
      </c>
      <c r="D4682">
        <v>95.002189999999999</v>
      </c>
      <c r="E4682">
        <v>50.000390000000003</v>
      </c>
      <c r="F4682">
        <v>24.965969999999999</v>
      </c>
      <c r="G4682">
        <v>90.499570000000006</v>
      </c>
      <c r="H4682">
        <v>2801.663</v>
      </c>
      <c r="I4682">
        <v>194.00800000000001</v>
      </c>
      <c r="J4682">
        <v>70.492320000000007</v>
      </c>
      <c r="K4682">
        <v>35.035200000000003</v>
      </c>
      <c r="L4682">
        <v>108.994</v>
      </c>
      <c r="M4682">
        <v>1003.886</v>
      </c>
      <c r="N4682">
        <v>127.7336</v>
      </c>
      <c r="O4682">
        <v>183.43190000000001</v>
      </c>
      <c r="P4682">
        <v>197.71430000000001</v>
      </c>
      <c r="Q4682">
        <v>7.2836040000000004</v>
      </c>
      <c r="R4682">
        <v>192.96</v>
      </c>
      <c r="S4682">
        <v>266.2244</v>
      </c>
      <c r="T4682">
        <v>283.346</v>
      </c>
      <c r="U4682">
        <v>2277.6619999999998</v>
      </c>
      <c r="V4682">
        <v>5.7624149999999998</v>
      </c>
      <c r="W4682">
        <v>2.9383550000000001</v>
      </c>
    </row>
    <row r="4683" spans="3:23" x14ac:dyDescent="0.25">
      <c r="C4683" s="3">
        <v>78.033339999999995</v>
      </c>
      <c r="D4683">
        <v>95.001710000000003</v>
      </c>
      <c r="E4683">
        <v>49.992150000000002</v>
      </c>
      <c r="F4683">
        <v>24.96227</v>
      </c>
      <c r="G4683">
        <v>90.514799999999994</v>
      </c>
      <c r="H4683">
        <v>2801.788</v>
      </c>
      <c r="I4683">
        <v>194.01220000000001</v>
      </c>
      <c r="J4683">
        <v>70.49391</v>
      </c>
      <c r="K4683">
        <v>35.036639999999998</v>
      </c>
      <c r="L4683">
        <v>108.97839999999999</v>
      </c>
      <c r="M4683">
        <v>1004.46</v>
      </c>
      <c r="N4683">
        <v>127.9824</v>
      </c>
      <c r="O4683">
        <v>183.46440000000001</v>
      </c>
      <c r="P4683">
        <v>197.7209</v>
      </c>
      <c r="Q4683">
        <v>7.2149380000000001</v>
      </c>
      <c r="R4683">
        <v>191.2645</v>
      </c>
      <c r="S4683">
        <v>265.88420000000002</v>
      </c>
      <c r="T4683">
        <v>283.17020000000002</v>
      </c>
      <c r="U4683">
        <v>2283.2310000000002</v>
      </c>
      <c r="V4683">
        <v>5.7500070000000001</v>
      </c>
      <c r="W4683">
        <v>2.926539</v>
      </c>
    </row>
    <row r="4684" spans="3:23" x14ac:dyDescent="0.25">
      <c r="C4684" s="3">
        <v>78.05</v>
      </c>
      <c r="D4684">
        <v>94.997770000000003</v>
      </c>
      <c r="E4684">
        <v>50.007800000000003</v>
      </c>
      <c r="F4684">
        <v>24.964099999999998</v>
      </c>
      <c r="G4684">
        <v>90.517269999999996</v>
      </c>
      <c r="H4684">
        <v>2801.7829999999999</v>
      </c>
      <c r="I4684">
        <v>194.00479999999999</v>
      </c>
      <c r="J4684">
        <v>70.440979999999996</v>
      </c>
      <c r="K4684">
        <v>35.072110000000002</v>
      </c>
      <c r="L4684">
        <v>109.0369</v>
      </c>
      <c r="M4684">
        <v>1005.4690000000001</v>
      </c>
      <c r="N4684">
        <v>127.8875</v>
      </c>
      <c r="O4684">
        <v>183.42750000000001</v>
      </c>
      <c r="P4684">
        <v>197.59870000000001</v>
      </c>
      <c r="Q4684">
        <v>7.3587259999999999</v>
      </c>
      <c r="R4684">
        <v>192.071</v>
      </c>
      <c r="S4684">
        <v>266.34699999999998</v>
      </c>
      <c r="T4684">
        <v>283.55540000000002</v>
      </c>
      <c r="U4684">
        <v>2275.9470000000001</v>
      </c>
      <c r="V4684">
        <v>5.7531590000000001</v>
      </c>
      <c r="W4684">
        <v>2.9515229999999999</v>
      </c>
    </row>
    <row r="4685" spans="3:23" x14ac:dyDescent="0.25">
      <c r="C4685" s="3">
        <v>78.066670000000002</v>
      </c>
      <c r="D4685">
        <v>95.002099999999999</v>
      </c>
      <c r="E4685">
        <v>50.014600000000002</v>
      </c>
      <c r="F4685">
        <v>24.97899</v>
      </c>
      <c r="G4685">
        <v>90.495220000000003</v>
      </c>
      <c r="H4685">
        <v>2801.7550000000001</v>
      </c>
      <c r="I4685">
        <v>194.11170000000001</v>
      </c>
      <c r="J4685">
        <v>70.576899999999995</v>
      </c>
      <c r="K4685">
        <v>35.064019999999999</v>
      </c>
      <c r="L4685">
        <v>109.0265</v>
      </c>
      <c r="M4685">
        <v>1004.133</v>
      </c>
      <c r="N4685">
        <v>127.68680000000001</v>
      </c>
      <c r="O4685">
        <v>183.47110000000001</v>
      </c>
      <c r="P4685">
        <v>197.72329999999999</v>
      </c>
      <c r="Q4685">
        <v>7.3226279999999999</v>
      </c>
      <c r="R4685">
        <v>191.83510000000001</v>
      </c>
      <c r="S4685">
        <v>266.02940000000001</v>
      </c>
      <c r="T4685">
        <v>283.33080000000001</v>
      </c>
      <c r="U4685">
        <v>2260.7449999999999</v>
      </c>
      <c r="V4685">
        <v>5.7500070000000001</v>
      </c>
      <c r="W4685">
        <v>2.9596659999999999</v>
      </c>
    </row>
    <row r="4686" spans="3:23" x14ac:dyDescent="0.25">
      <c r="C4686" s="3">
        <v>78.083340000000007</v>
      </c>
      <c r="D4686">
        <v>94.995540000000005</v>
      </c>
      <c r="E4686">
        <v>50.026479999999999</v>
      </c>
      <c r="F4686">
        <v>24.988959999999999</v>
      </c>
      <c r="G4686">
        <v>90.485939999999999</v>
      </c>
      <c r="H4686">
        <v>2801.5929999999998</v>
      </c>
      <c r="I4686">
        <v>193.9281</v>
      </c>
      <c r="J4686">
        <v>70.528819999999996</v>
      </c>
      <c r="K4686">
        <v>35.070889999999999</v>
      </c>
      <c r="L4686">
        <v>108.9511</v>
      </c>
      <c r="M4686">
        <v>1005.106</v>
      </c>
      <c r="N4686">
        <v>127.8394</v>
      </c>
      <c r="O4686">
        <v>183.4135</v>
      </c>
      <c r="P4686">
        <v>197.7028</v>
      </c>
      <c r="Q4686">
        <v>7.4831329999999996</v>
      </c>
      <c r="R4686">
        <v>194.2381</v>
      </c>
      <c r="S4686">
        <v>266.3272</v>
      </c>
      <c r="T4686">
        <v>283.58240000000001</v>
      </c>
      <c r="U4686">
        <v>2253.5050000000001</v>
      </c>
      <c r="V4686">
        <v>5.7500070000000001</v>
      </c>
      <c r="W4686">
        <v>2.9617969999999998</v>
      </c>
    </row>
    <row r="4687" spans="3:23" x14ac:dyDescent="0.25">
      <c r="C4687" s="3">
        <v>78.099999999999994</v>
      </c>
      <c r="D4687">
        <v>94.994699999999995</v>
      </c>
      <c r="E4687">
        <v>50.024540000000002</v>
      </c>
      <c r="F4687">
        <v>25.008769999999998</v>
      </c>
      <c r="G4687">
        <v>90.515069999999994</v>
      </c>
      <c r="H4687">
        <v>2801.6819999999998</v>
      </c>
      <c r="I4687">
        <v>194.1011</v>
      </c>
      <c r="J4687">
        <v>70.501149999999996</v>
      </c>
      <c r="K4687">
        <v>35.038080000000001</v>
      </c>
      <c r="L4687">
        <v>109.0232</v>
      </c>
      <c r="M4687">
        <v>1004.117</v>
      </c>
      <c r="N4687">
        <v>127.88979999999999</v>
      </c>
      <c r="O4687">
        <v>183.42859999999999</v>
      </c>
      <c r="P4687">
        <v>197.63210000000001</v>
      </c>
      <c r="Q4687">
        <v>7.3861860000000004</v>
      </c>
      <c r="R4687">
        <v>193.19970000000001</v>
      </c>
      <c r="S4687">
        <v>266.22750000000002</v>
      </c>
      <c r="T4687">
        <v>283.46370000000002</v>
      </c>
      <c r="U4687">
        <v>2253.7339999999999</v>
      </c>
      <c r="V4687">
        <v>5.7500070000000001</v>
      </c>
      <c r="W4687">
        <v>2.9391020000000001</v>
      </c>
    </row>
    <row r="4688" spans="3:23" x14ac:dyDescent="0.25">
      <c r="C4688" s="3">
        <v>78.116669999999999</v>
      </c>
      <c r="D4688">
        <v>94.996629999999996</v>
      </c>
      <c r="E4688">
        <v>50.040860000000002</v>
      </c>
      <c r="F4688">
        <v>25.018940000000001</v>
      </c>
      <c r="G4688">
        <v>90.522549999999995</v>
      </c>
      <c r="H4688">
        <v>2801.4229999999998</v>
      </c>
      <c r="I4688">
        <v>193.95760000000001</v>
      </c>
      <c r="J4688">
        <v>70.486050000000006</v>
      </c>
      <c r="K4688">
        <v>35.04571</v>
      </c>
      <c r="L4688">
        <v>108.9803</v>
      </c>
      <c r="M4688">
        <v>1003.859</v>
      </c>
      <c r="N4688">
        <v>127.68819999999999</v>
      </c>
      <c r="O4688">
        <v>183.5155</v>
      </c>
      <c r="P4688">
        <v>197.7037</v>
      </c>
      <c r="Q4688">
        <v>7.3186479999999996</v>
      </c>
      <c r="R4688">
        <v>192.60210000000001</v>
      </c>
      <c r="S4688">
        <v>266.14019999999999</v>
      </c>
      <c r="T4688">
        <v>283.3365</v>
      </c>
      <c r="U4688">
        <v>2259.0329999999999</v>
      </c>
      <c r="V4688">
        <v>5.7500070000000001</v>
      </c>
      <c r="W4688">
        <v>2.9280970000000002</v>
      </c>
    </row>
    <row r="4689" spans="3:23" x14ac:dyDescent="0.25">
      <c r="C4689" s="3">
        <v>78.133340000000004</v>
      </c>
      <c r="D4689">
        <v>94.996480000000005</v>
      </c>
      <c r="E4689">
        <v>50.045729999999999</v>
      </c>
      <c r="F4689">
        <v>25.0182</v>
      </c>
      <c r="G4689">
        <v>90.516059999999996</v>
      </c>
      <c r="H4689">
        <v>2801.951</v>
      </c>
      <c r="I4689">
        <v>194.04499999999999</v>
      </c>
      <c r="J4689">
        <v>70.492170000000002</v>
      </c>
      <c r="K4689">
        <v>35.092149999999997</v>
      </c>
      <c r="L4689">
        <v>109.0245</v>
      </c>
      <c r="M4689">
        <v>1004.128</v>
      </c>
      <c r="N4689">
        <v>127.8775</v>
      </c>
      <c r="O4689">
        <v>183.5145</v>
      </c>
      <c r="P4689">
        <v>197.69569999999999</v>
      </c>
      <c r="Q4689">
        <v>7.2845570000000004</v>
      </c>
      <c r="R4689">
        <v>192.7484</v>
      </c>
      <c r="S4689">
        <v>266.28449999999998</v>
      </c>
      <c r="T4689">
        <v>283.4785</v>
      </c>
      <c r="U4689">
        <v>2258.0740000000001</v>
      </c>
      <c r="V4689">
        <v>5.7708640000000004</v>
      </c>
      <c r="W4689">
        <v>2.9508040000000002</v>
      </c>
    </row>
    <row r="4690" spans="3:23" x14ac:dyDescent="0.25">
      <c r="C4690" s="3">
        <v>78.150000000000006</v>
      </c>
      <c r="D4690">
        <v>95.004729999999995</v>
      </c>
      <c r="E4690">
        <v>50.04862</v>
      </c>
      <c r="F4690">
        <v>25.009879999999999</v>
      </c>
      <c r="G4690">
        <v>90.483469999999997</v>
      </c>
      <c r="H4690">
        <v>2801.7829999999999</v>
      </c>
      <c r="I4690">
        <v>194.16550000000001</v>
      </c>
      <c r="J4690">
        <v>70.612300000000005</v>
      </c>
      <c r="K4690">
        <v>35.109490000000001</v>
      </c>
      <c r="L4690">
        <v>108.97499999999999</v>
      </c>
      <c r="M4690">
        <v>1004.817</v>
      </c>
      <c r="N4690">
        <v>128.00219999999999</v>
      </c>
      <c r="O4690">
        <v>183.43690000000001</v>
      </c>
      <c r="P4690">
        <v>197.59790000000001</v>
      </c>
      <c r="Q4690">
        <v>7.262079</v>
      </c>
      <c r="R4690">
        <v>191.84200000000001</v>
      </c>
      <c r="S4690">
        <v>266.18979999999999</v>
      </c>
      <c r="T4690">
        <v>283.43520000000001</v>
      </c>
      <c r="U4690">
        <v>2273.3890000000001</v>
      </c>
      <c r="V4690">
        <v>5.7500070000000001</v>
      </c>
      <c r="W4690">
        <v>2.920401</v>
      </c>
    </row>
    <row r="4691" spans="3:23" x14ac:dyDescent="0.25">
      <c r="C4691" s="3">
        <v>78.166669999999996</v>
      </c>
      <c r="D4691">
        <v>94.995699999999999</v>
      </c>
      <c r="E4691">
        <v>50.01164</v>
      </c>
      <c r="F4691">
        <v>25.011610000000001</v>
      </c>
      <c r="G4691">
        <v>90.490489999999994</v>
      </c>
      <c r="H4691">
        <v>2801.694</v>
      </c>
      <c r="I4691">
        <v>193.95249999999999</v>
      </c>
      <c r="J4691">
        <v>70.579570000000004</v>
      </c>
      <c r="K4691">
        <v>35.118090000000002</v>
      </c>
      <c r="L4691">
        <v>108.9701</v>
      </c>
      <c r="M4691">
        <v>1002.9690000000001</v>
      </c>
      <c r="N4691">
        <v>127.873</v>
      </c>
      <c r="O4691">
        <v>183.47909999999999</v>
      </c>
      <c r="P4691">
        <v>197.67689999999999</v>
      </c>
      <c r="Q4691">
        <v>7.415146</v>
      </c>
      <c r="R4691">
        <v>191.5667</v>
      </c>
      <c r="S4691">
        <v>266.2534</v>
      </c>
      <c r="T4691">
        <v>283.46600000000001</v>
      </c>
      <c r="U4691">
        <v>2274.6959999999999</v>
      </c>
      <c r="V4691">
        <v>5.7500090000000004</v>
      </c>
      <c r="W4691">
        <v>2.9353530000000001</v>
      </c>
    </row>
    <row r="4692" spans="3:23" x14ac:dyDescent="0.25">
      <c r="C4692" s="3">
        <v>78.183340000000001</v>
      </c>
      <c r="D4692">
        <v>95.007760000000005</v>
      </c>
      <c r="E4692">
        <v>50.015529999999998</v>
      </c>
      <c r="F4692">
        <v>25.001570000000001</v>
      </c>
      <c r="G4692">
        <v>90.470020000000005</v>
      </c>
      <c r="H4692">
        <v>2801.5459999999998</v>
      </c>
      <c r="I4692">
        <v>194.0282</v>
      </c>
      <c r="J4692">
        <v>70.560760000000002</v>
      </c>
      <c r="K4692">
        <v>35.134720000000002</v>
      </c>
      <c r="L4692">
        <v>108.9567</v>
      </c>
      <c r="M4692">
        <v>1003.3579999999999</v>
      </c>
      <c r="N4692">
        <v>127.9482</v>
      </c>
      <c r="O4692">
        <v>183.4435</v>
      </c>
      <c r="P4692">
        <v>197.6609</v>
      </c>
      <c r="Q4692">
        <v>7.3345669999999998</v>
      </c>
      <c r="R4692">
        <v>195.3355</v>
      </c>
      <c r="S4692">
        <v>266.39600000000002</v>
      </c>
      <c r="T4692">
        <v>283.62180000000001</v>
      </c>
      <c r="U4692">
        <v>2266.6280000000002</v>
      </c>
      <c r="V4692">
        <v>5.7500070000000001</v>
      </c>
      <c r="W4692">
        <v>2.9406340000000002</v>
      </c>
    </row>
    <row r="4693" spans="3:23" x14ac:dyDescent="0.25">
      <c r="C4693" s="3">
        <v>78.2</v>
      </c>
      <c r="D4693">
        <v>95.000489999999999</v>
      </c>
      <c r="E4693">
        <v>50.000480000000003</v>
      </c>
      <c r="F4693">
        <v>24.9572</v>
      </c>
      <c r="G4693">
        <v>90.485789999999994</v>
      </c>
      <c r="H4693">
        <v>2801.5230000000001</v>
      </c>
      <c r="I4693">
        <v>193.94980000000001</v>
      </c>
      <c r="J4693">
        <v>70.376140000000007</v>
      </c>
      <c r="K4693">
        <v>35.135289999999998</v>
      </c>
      <c r="L4693">
        <v>108.9918</v>
      </c>
      <c r="M4693">
        <v>1003.508</v>
      </c>
      <c r="N4693">
        <v>127.61879999999999</v>
      </c>
      <c r="O4693">
        <v>183.45830000000001</v>
      </c>
      <c r="P4693">
        <v>197.58629999999999</v>
      </c>
      <c r="Q4693">
        <v>7.198124</v>
      </c>
      <c r="R4693">
        <v>190.17</v>
      </c>
      <c r="S4693">
        <v>265.65249999999997</v>
      </c>
      <c r="T4693">
        <v>282.99180000000001</v>
      </c>
      <c r="U4693">
        <v>2272.6579999999999</v>
      </c>
      <c r="V4693">
        <v>5.7500070000000001</v>
      </c>
      <c r="W4693">
        <v>2.9360369999999998</v>
      </c>
    </row>
    <row r="4694" spans="3:23" x14ac:dyDescent="0.25">
      <c r="C4694" s="3">
        <v>78.216669999999993</v>
      </c>
      <c r="D4694">
        <v>95.005030000000005</v>
      </c>
      <c r="E4694">
        <v>50.014200000000002</v>
      </c>
      <c r="F4694">
        <v>24.959800000000001</v>
      </c>
      <c r="G4694">
        <v>90.498379999999997</v>
      </c>
      <c r="H4694">
        <v>2801.748</v>
      </c>
      <c r="I4694">
        <v>193.95849999999999</v>
      </c>
      <c r="J4694">
        <v>70.489940000000004</v>
      </c>
      <c r="K4694">
        <v>35.144019999999998</v>
      </c>
      <c r="L4694">
        <v>109.0253</v>
      </c>
      <c r="M4694">
        <v>1003.212</v>
      </c>
      <c r="N4694">
        <v>127.9149</v>
      </c>
      <c r="O4694">
        <v>183.45699999999999</v>
      </c>
      <c r="P4694">
        <v>197.613</v>
      </c>
      <c r="Q4694">
        <v>7.2704259999999996</v>
      </c>
      <c r="R4694">
        <v>193.03030000000001</v>
      </c>
      <c r="S4694">
        <v>266.21300000000002</v>
      </c>
      <c r="T4694">
        <v>283.3775</v>
      </c>
      <c r="U4694">
        <v>2269.83</v>
      </c>
      <c r="V4694">
        <v>5.7500070000000001</v>
      </c>
      <c r="W4694">
        <v>2.9571510000000001</v>
      </c>
    </row>
    <row r="4695" spans="3:23" x14ac:dyDescent="0.25">
      <c r="C4695" s="3">
        <v>78.233339999999998</v>
      </c>
      <c r="D4695">
        <v>94.995249999999999</v>
      </c>
      <c r="E4695">
        <v>49.986109999999996</v>
      </c>
      <c r="F4695">
        <v>24.976089999999999</v>
      </c>
      <c r="G4695">
        <v>90.510109999999997</v>
      </c>
      <c r="H4695">
        <v>2801.6770000000001</v>
      </c>
      <c r="I4695">
        <v>194.0247</v>
      </c>
      <c r="J4695">
        <v>70.54665</v>
      </c>
      <c r="K4695">
        <v>35.12764</v>
      </c>
      <c r="L4695">
        <v>108.9794</v>
      </c>
      <c r="M4695">
        <v>1004.926</v>
      </c>
      <c r="N4695">
        <v>127.8266</v>
      </c>
      <c r="O4695">
        <v>183.4803</v>
      </c>
      <c r="P4695">
        <v>197.61539999999999</v>
      </c>
      <c r="Q4695">
        <v>7.1706669999999999</v>
      </c>
      <c r="R4695">
        <v>188.47470000000001</v>
      </c>
      <c r="S4695">
        <v>266.10649999999998</v>
      </c>
      <c r="T4695">
        <v>283.2799</v>
      </c>
      <c r="U4695">
        <v>2259.752</v>
      </c>
      <c r="V4695">
        <v>5.7539740000000004</v>
      </c>
      <c r="W4695">
        <v>2.961408</v>
      </c>
    </row>
    <row r="4696" spans="3:23" x14ac:dyDescent="0.25">
      <c r="C4696" s="3">
        <v>78.25</v>
      </c>
      <c r="D4696">
        <v>95.004540000000006</v>
      </c>
      <c r="E4696">
        <v>50.013339999999999</v>
      </c>
      <c r="F4696">
        <v>24.967829999999999</v>
      </c>
      <c r="G4696">
        <v>90.515789999999996</v>
      </c>
      <c r="H4696">
        <v>2801.5520000000001</v>
      </c>
      <c r="I4696">
        <v>194.04259999999999</v>
      </c>
      <c r="J4696">
        <v>70.470410000000001</v>
      </c>
      <c r="K4696">
        <v>35.158430000000003</v>
      </c>
      <c r="L4696">
        <v>109.02800000000001</v>
      </c>
      <c r="M4696">
        <v>1002.939</v>
      </c>
      <c r="N4696">
        <v>127.768</v>
      </c>
      <c r="O4696">
        <v>183.47929999999999</v>
      </c>
      <c r="P4696">
        <v>197.5994</v>
      </c>
      <c r="Q4696">
        <v>7.2054900000000002</v>
      </c>
      <c r="R4696">
        <v>188.18049999999999</v>
      </c>
      <c r="S4696">
        <v>266.0752</v>
      </c>
      <c r="T4696">
        <v>283.3</v>
      </c>
      <c r="U4696">
        <v>2277.4899999999998</v>
      </c>
      <c r="V4696">
        <v>5.7500070000000001</v>
      </c>
      <c r="W4696">
        <v>2.9527999999999999</v>
      </c>
    </row>
    <row r="4697" spans="3:23" x14ac:dyDescent="0.25">
      <c r="C4697" s="3">
        <v>78.266670000000005</v>
      </c>
      <c r="D4697">
        <v>94.9953</v>
      </c>
      <c r="E4697">
        <v>50.007420000000003</v>
      </c>
      <c r="F4697">
        <v>24.989170000000001</v>
      </c>
      <c r="G4697">
        <v>90.499499999999998</v>
      </c>
      <c r="H4697">
        <v>2801.68</v>
      </c>
      <c r="I4697">
        <v>193.98089999999999</v>
      </c>
      <c r="J4697">
        <v>70.440820000000002</v>
      </c>
      <c r="K4697">
        <v>35.190460000000002</v>
      </c>
      <c r="L4697">
        <v>109.0044</v>
      </c>
      <c r="M4697">
        <v>1003.744</v>
      </c>
      <c r="N4697">
        <v>127.67010000000001</v>
      </c>
      <c r="O4697">
        <v>183.4187</v>
      </c>
      <c r="P4697">
        <v>197.70679999999999</v>
      </c>
      <c r="Q4697">
        <v>7.1951140000000002</v>
      </c>
      <c r="R4697">
        <v>189.07320000000001</v>
      </c>
      <c r="S4697">
        <v>266.27659999999997</v>
      </c>
      <c r="T4697">
        <v>283.46980000000002</v>
      </c>
      <c r="U4697">
        <v>2274.0909999999999</v>
      </c>
      <c r="V4697">
        <v>5.7500070000000001</v>
      </c>
      <c r="W4697">
        <v>2.9272580000000001</v>
      </c>
    </row>
    <row r="4698" spans="3:23" x14ac:dyDescent="0.25">
      <c r="C4698" s="3">
        <v>78.283339999999995</v>
      </c>
      <c r="D4698">
        <v>95.000820000000004</v>
      </c>
      <c r="E4698">
        <v>50.00141</v>
      </c>
      <c r="F4698">
        <v>25.0242</v>
      </c>
      <c r="G4698">
        <v>90.483689999999996</v>
      </c>
      <c r="H4698">
        <v>2801.8870000000002</v>
      </c>
      <c r="I4698">
        <v>194.02760000000001</v>
      </c>
      <c r="J4698">
        <v>70.511650000000003</v>
      </c>
      <c r="K4698">
        <v>35.246609999999997</v>
      </c>
      <c r="L4698">
        <v>108.95569999999999</v>
      </c>
      <c r="M4698">
        <v>1004.003</v>
      </c>
      <c r="N4698">
        <v>127.8929</v>
      </c>
      <c r="O4698">
        <v>183.4939</v>
      </c>
      <c r="P4698">
        <v>197.64279999999999</v>
      </c>
      <c r="Q4698">
        <v>7.2590469999999998</v>
      </c>
      <c r="R4698">
        <v>193.6086</v>
      </c>
      <c r="S4698">
        <v>266.31810000000002</v>
      </c>
      <c r="T4698">
        <v>283.39609999999999</v>
      </c>
      <c r="U4698">
        <v>2283.3020000000001</v>
      </c>
      <c r="V4698">
        <v>5.7518089999999997</v>
      </c>
      <c r="W4698">
        <v>2.9473669999999998</v>
      </c>
    </row>
    <row r="4699" spans="3:23" x14ac:dyDescent="0.25">
      <c r="C4699" s="3">
        <v>78.3</v>
      </c>
      <c r="D4699">
        <v>95.003020000000006</v>
      </c>
      <c r="E4699">
        <v>49.999870000000001</v>
      </c>
      <c r="F4699">
        <v>25.04439</v>
      </c>
      <c r="G4699">
        <v>90.499629999999996</v>
      </c>
      <c r="H4699">
        <v>2801.4180000000001</v>
      </c>
      <c r="I4699">
        <v>194.03049999999999</v>
      </c>
      <c r="J4699">
        <v>70.448790000000002</v>
      </c>
      <c r="K4699">
        <v>35.261490000000002</v>
      </c>
      <c r="L4699">
        <v>109.02760000000001</v>
      </c>
      <c r="M4699">
        <v>1003.155</v>
      </c>
      <c r="N4699">
        <v>127.9512</v>
      </c>
      <c r="O4699">
        <v>183.4391</v>
      </c>
      <c r="P4699">
        <v>197.6155</v>
      </c>
      <c r="Q4699">
        <v>7.3505440000000002</v>
      </c>
      <c r="R4699">
        <v>190.1054</v>
      </c>
      <c r="S4699">
        <v>266.33550000000002</v>
      </c>
      <c r="T4699">
        <v>283.59679999999997</v>
      </c>
      <c r="U4699">
        <v>2265.5520000000001</v>
      </c>
      <c r="V4699">
        <v>5.7502149999999999</v>
      </c>
      <c r="W4699">
        <v>2.9424009999999998</v>
      </c>
    </row>
    <row r="4700" spans="3:23" x14ac:dyDescent="0.25">
      <c r="C4700" s="3">
        <v>78.316670000000002</v>
      </c>
      <c r="D4700">
        <v>95.001109999999997</v>
      </c>
      <c r="E4700">
        <v>50.038290000000003</v>
      </c>
      <c r="F4700">
        <v>25.052679999999999</v>
      </c>
      <c r="G4700">
        <v>90.504310000000004</v>
      </c>
      <c r="H4700">
        <v>2801.77</v>
      </c>
      <c r="I4700">
        <v>194.01779999999999</v>
      </c>
      <c r="J4700">
        <v>70.550200000000004</v>
      </c>
      <c r="K4700">
        <v>35.148299999999999</v>
      </c>
      <c r="L4700">
        <v>109.04940000000001</v>
      </c>
      <c r="M4700">
        <v>1003.251</v>
      </c>
      <c r="N4700">
        <v>127.9838</v>
      </c>
      <c r="O4700">
        <v>183.58750000000001</v>
      </c>
      <c r="P4700">
        <v>197.74760000000001</v>
      </c>
      <c r="Q4700">
        <v>7.1884319999999997</v>
      </c>
      <c r="R4700">
        <v>192.19460000000001</v>
      </c>
      <c r="S4700">
        <v>266.3603</v>
      </c>
      <c r="T4700">
        <v>283.39850000000001</v>
      </c>
      <c r="U4700">
        <v>2270.4720000000002</v>
      </c>
      <c r="V4700">
        <v>5.7509389999999998</v>
      </c>
      <c r="W4700">
        <v>2.9440529999999998</v>
      </c>
    </row>
    <row r="4701" spans="3:23" x14ac:dyDescent="0.25">
      <c r="C4701" s="3">
        <v>78.333340000000007</v>
      </c>
      <c r="D4701">
        <v>95.006110000000007</v>
      </c>
      <c r="E4701">
        <v>50.006929999999997</v>
      </c>
      <c r="F4701">
        <v>25.007539999999999</v>
      </c>
      <c r="G4701">
        <v>90.517809999999997</v>
      </c>
      <c r="H4701">
        <v>2801.297</v>
      </c>
      <c r="I4701">
        <v>193.9759</v>
      </c>
      <c r="J4701">
        <v>70.477360000000004</v>
      </c>
      <c r="K4701">
        <v>34.947589999999998</v>
      </c>
      <c r="L4701">
        <v>108.9791</v>
      </c>
      <c r="M4701">
        <v>1003.424</v>
      </c>
      <c r="N4701">
        <v>127.87779999999999</v>
      </c>
      <c r="O4701">
        <v>183.38890000000001</v>
      </c>
      <c r="P4701">
        <v>197.6515</v>
      </c>
      <c r="Q4701">
        <v>7.229368</v>
      </c>
      <c r="R4701">
        <v>191.7809</v>
      </c>
      <c r="S4701">
        <v>266.46949999999998</v>
      </c>
      <c r="T4701">
        <v>283.52080000000001</v>
      </c>
      <c r="U4701">
        <v>2262.9229999999998</v>
      </c>
      <c r="V4701">
        <v>5.7500070000000001</v>
      </c>
      <c r="W4701">
        <v>2.9231349999999998</v>
      </c>
    </row>
    <row r="4702" spans="3:23" x14ac:dyDescent="0.25">
      <c r="C4702" s="3">
        <v>78.349999999999994</v>
      </c>
      <c r="D4702">
        <v>94.995059999999995</v>
      </c>
      <c r="E4702">
        <v>50.016300000000001</v>
      </c>
      <c r="F4702">
        <v>25.00329</v>
      </c>
      <c r="G4702">
        <v>90.518889999999999</v>
      </c>
      <c r="H4702">
        <v>2801.4549999999999</v>
      </c>
      <c r="I4702">
        <v>194.01589999999999</v>
      </c>
      <c r="J4702">
        <v>70.486949999999993</v>
      </c>
      <c r="K4702">
        <v>34.898890000000002</v>
      </c>
      <c r="L4702">
        <v>109.0224</v>
      </c>
      <c r="M4702">
        <v>1003.208</v>
      </c>
      <c r="N4702">
        <v>127.82170000000001</v>
      </c>
      <c r="O4702">
        <v>183.3981</v>
      </c>
      <c r="P4702">
        <v>197.48779999999999</v>
      </c>
      <c r="Q4702">
        <v>7.177778</v>
      </c>
      <c r="R4702">
        <v>192.39099999999999</v>
      </c>
      <c r="S4702">
        <v>265.76350000000002</v>
      </c>
      <c r="T4702">
        <v>283.01490000000001</v>
      </c>
      <c r="U4702">
        <v>2289.1669999999999</v>
      </c>
      <c r="V4702">
        <v>5.7505940000000004</v>
      </c>
      <c r="W4702">
        <v>2.9207299999999998</v>
      </c>
    </row>
    <row r="4703" spans="3:23" x14ac:dyDescent="0.25">
      <c r="C4703" s="3">
        <v>78.366669999999999</v>
      </c>
      <c r="D4703">
        <v>95.000470000000007</v>
      </c>
      <c r="E4703">
        <v>50.010530000000003</v>
      </c>
      <c r="F4703">
        <v>24.97739</v>
      </c>
      <c r="G4703">
        <v>90.510639999999995</v>
      </c>
      <c r="H4703">
        <v>2801.9430000000002</v>
      </c>
      <c r="I4703">
        <v>193.9974</v>
      </c>
      <c r="J4703">
        <v>70.523150000000001</v>
      </c>
      <c r="K4703">
        <v>34.827030000000001</v>
      </c>
      <c r="L4703">
        <v>109.03019999999999</v>
      </c>
      <c r="M4703">
        <v>1003.799</v>
      </c>
      <c r="N4703">
        <v>127.7367</v>
      </c>
      <c r="O4703">
        <v>183.48949999999999</v>
      </c>
      <c r="P4703">
        <v>197.82239999999999</v>
      </c>
      <c r="Q4703">
        <v>7.4140449999999998</v>
      </c>
      <c r="R4703">
        <v>190.6867</v>
      </c>
      <c r="S4703">
        <v>266.27800000000002</v>
      </c>
      <c r="T4703">
        <v>283.60950000000003</v>
      </c>
      <c r="U4703">
        <v>2286.4609999999998</v>
      </c>
      <c r="V4703">
        <v>5.7500070000000001</v>
      </c>
      <c r="W4703">
        <v>2.943797</v>
      </c>
    </row>
    <row r="4704" spans="3:23" x14ac:dyDescent="0.25">
      <c r="C4704" s="3">
        <v>78.383340000000004</v>
      </c>
      <c r="D4704">
        <v>95.014769999999999</v>
      </c>
      <c r="E4704">
        <v>49.996499999999997</v>
      </c>
      <c r="F4704">
        <v>24.981259999999999</v>
      </c>
      <c r="G4704">
        <v>90.514880000000005</v>
      </c>
      <c r="H4704">
        <v>2802.0639999999999</v>
      </c>
      <c r="I4704">
        <v>194.05779999999999</v>
      </c>
      <c r="J4704">
        <v>70.430959999999999</v>
      </c>
      <c r="K4704">
        <v>34.845080000000003</v>
      </c>
      <c r="L4704">
        <v>109.0059</v>
      </c>
      <c r="M4704">
        <v>1003.503</v>
      </c>
      <c r="N4704">
        <v>127.8198</v>
      </c>
      <c r="O4704">
        <v>183.5428</v>
      </c>
      <c r="P4704">
        <v>197.79820000000001</v>
      </c>
      <c r="Q4704">
        <v>7.4290529999999997</v>
      </c>
      <c r="R4704">
        <v>191.0308</v>
      </c>
      <c r="S4704">
        <v>266.26580000000001</v>
      </c>
      <c r="T4704">
        <v>283.5992</v>
      </c>
      <c r="U4704">
        <v>2278.355</v>
      </c>
      <c r="V4704">
        <v>5.7500309999999999</v>
      </c>
      <c r="W4704">
        <v>2.9344100000000002</v>
      </c>
    </row>
    <row r="4705" spans="3:23" x14ac:dyDescent="0.25">
      <c r="C4705" s="3">
        <v>78.400000000000006</v>
      </c>
      <c r="D4705">
        <v>94.998589999999993</v>
      </c>
      <c r="E4705">
        <v>49.98677</v>
      </c>
      <c r="F4705">
        <v>24.993729999999999</v>
      </c>
      <c r="G4705">
        <v>90.491709999999998</v>
      </c>
      <c r="H4705">
        <v>2801.973</v>
      </c>
      <c r="I4705">
        <v>193.99619999999999</v>
      </c>
      <c r="J4705">
        <v>70.506810000000002</v>
      </c>
      <c r="K4705">
        <v>34.848759999999999</v>
      </c>
      <c r="L4705">
        <v>108.9461</v>
      </c>
      <c r="M4705">
        <v>1003.729</v>
      </c>
      <c r="N4705">
        <v>127.86709999999999</v>
      </c>
      <c r="O4705">
        <v>183.45769999999999</v>
      </c>
      <c r="P4705">
        <v>197.755</v>
      </c>
      <c r="Q4705">
        <v>7.1913549999999997</v>
      </c>
      <c r="R4705">
        <v>190.40350000000001</v>
      </c>
      <c r="S4705">
        <v>266.0967</v>
      </c>
      <c r="T4705">
        <v>283.30200000000002</v>
      </c>
      <c r="U4705">
        <v>2263.59</v>
      </c>
      <c r="V4705">
        <v>5.7500070000000001</v>
      </c>
      <c r="W4705">
        <v>2.952512</v>
      </c>
    </row>
    <row r="4706" spans="3:23" x14ac:dyDescent="0.25">
      <c r="C4706" s="3">
        <v>78.416669999999996</v>
      </c>
      <c r="D4706">
        <v>95.008380000000002</v>
      </c>
      <c r="E4706">
        <v>49.994570000000003</v>
      </c>
      <c r="F4706">
        <v>25.00244</v>
      </c>
      <c r="G4706">
        <v>90.477149999999995</v>
      </c>
      <c r="H4706">
        <v>2801.7159999999999</v>
      </c>
      <c r="I4706">
        <v>193.99469999999999</v>
      </c>
      <c r="J4706">
        <v>70.463980000000006</v>
      </c>
      <c r="K4706">
        <v>34.862139999999997</v>
      </c>
      <c r="L4706">
        <v>108.9892</v>
      </c>
      <c r="M4706">
        <v>1003.688</v>
      </c>
      <c r="N4706">
        <v>127.7728</v>
      </c>
      <c r="O4706">
        <v>183.3897</v>
      </c>
      <c r="P4706">
        <v>197.62549999999999</v>
      </c>
      <c r="Q4706">
        <v>7.1499160000000002</v>
      </c>
      <c r="R4706">
        <v>191.8142</v>
      </c>
      <c r="S4706">
        <v>265.99709999999999</v>
      </c>
      <c r="T4706">
        <v>283.14999999999998</v>
      </c>
      <c r="U4706">
        <v>2249.846</v>
      </c>
      <c r="V4706">
        <v>5.7501110000000004</v>
      </c>
      <c r="W4706">
        <v>2.9266139999999998</v>
      </c>
    </row>
    <row r="4707" spans="3:23" x14ac:dyDescent="0.25">
      <c r="C4707" s="3">
        <v>78.433340000000001</v>
      </c>
      <c r="D4707">
        <v>94.995930000000001</v>
      </c>
      <c r="E4707">
        <v>49.982010000000002</v>
      </c>
      <c r="F4707">
        <v>25.01014</v>
      </c>
      <c r="G4707">
        <v>90.504819999999995</v>
      </c>
      <c r="H4707">
        <v>2801.6129999999998</v>
      </c>
      <c r="I4707">
        <v>194.011</v>
      </c>
      <c r="J4707">
        <v>70.436120000000003</v>
      </c>
      <c r="K4707">
        <v>34.848820000000003</v>
      </c>
      <c r="L4707">
        <v>109.01130000000001</v>
      </c>
      <c r="M4707">
        <v>1004.612</v>
      </c>
      <c r="N4707">
        <v>127.9203</v>
      </c>
      <c r="O4707">
        <v>183.4718</v>
      </c>
      <c r="P4707">
        <v>197.68039999999999</v>
      </c>
      <c r="Q4707">
        <v>7.3206579999999999</v>
      </c>
      <c r="R4707">
        <v>192.52029999999999</v>
      </c>
      <c r="S4707">
        <v>266.45479999999998</v>
      </c>
      <c r="T4707">
        <v>283.55349999999999</v>
      </c>
      <c r="U4707">
        <v>2233.069</v>
      </c>
      <c r="V4707">
        <v>5.7537219999999998</v>
      </c>
      <c r="W4707">
        <v>2.9509889999999999</v>
      </c>
    </row>
    <row r="4708" spans="3:23" x14ac:dyDescent="0.25">
      <c r="C4708" s="3">
        <v>78.45</v>
      </c>
      <c r="D4708">
        <v>95.004739999999998</v>
      </c>
      <c r="E4708">
        <v>50.022060000000003</v>
      </c>
      <c r="F4708">
        <v>24.988189999999999</v>
      </c>
      <c r="G4708">
        <v>90.500190000000003</v>
      </c>
      <c r="H4708">
        <v>2801.5010000000002</v>
      </c>
      <c r="I4708">
        <v>193.98589999999999</v>
      </c>
      <c r="J4708">
        <v>70.413409999999999</v>
      </c>
      <c r="K4708">
        <v>34.884259999999998</v>
      </c>
      <c r="L4708">
        <v>109.0091</v>
      </c>
      <c r="M4708">
        <v>1004.271</v>
      </c>
      <c r="N4708">
        <v>128.0463</v>
      </c>
      <c r="O4708">
        <v>183.48249999999999</v>
      </c>
      <c r="P4708">
        <v>197.6781</v>
      </c>
      <c r="Q4708">
        <v>7.2104590000000002</v>
      </c>
      <c r="R4708">
        <v>188.572</v>
      </c>
      <c r="S4708">
        <v>265.68619999999999</v>
      </c>
      <c r="T4708">
        <v>283.14240000000001</v>
      </c>
      <c r="U4708">
        <v>2250.2460000000001</v>
      </c>
      <c r="V4708">
        <v>5.7500169999999997</v>
      </c>
      <c r="W4708">
        <v>2.9348030000000001</v>
      </c>
    </row>
    <row r="4709" spans="3:23" x14ac:dyDescent="0.25">
      <c r="C4709" s="3">
        <v>78.466669999999993</v>
      </c>
      <c r="D4709">
        <v>95.005430000000004</v>
      </c>
      <c r="E4709">
        <v>50.007280000000002</v>
      </c>
      <c r="F4709">
        <v>24.997420000000002</v>
      </c>
      <c r="G4709">
        <v>90.501000000000005</v>
      </c>
      <c r="H4709">
        <v>2801.4070000000002</v>
      </c>
      <c r="I4709">
        <v>193.99250000000001</v>
      </c>
      <c r="J4709">
        <v>70.462199999999996</v>
      </c>
      <c r="K4709">
        <v>34.882240000000003</v>
      </c>
      <c r="L4709">
        <v>109.0124</v>
      </c>
      <c r="M4709">
        <v>1003.864</v>
      </c>
      <c r="N4709">
        <v>127.85809999999999</v>
      </c>
      <c r="O4709">
        <v>183.42330000000001</v>
      </c>
      <c r="P4709">
        <v>197.62790000000001</v>
      </c>
      <c r="Q4709">
        <v>7.2032699999999998</v>
      </c>
      <c r="R4709">
        <v>192.15280000000001</v>
      </c>
      <c r="S4709">
        <v>266.12849999999997</v>
      </c>
      <c r="T4709">
        <v>283.26089999999999</v>
      </c>
      <c r="U4709">
        <v>2245.701</v>
      </c>
      <c r="V4709">
        <v>5.7528870000000003</v>
      </c>
      <c r="W4709">
        <v>2.9567809999999999</v>
      </c>
    </row>
    <row r="4710" spans="3:23" x14ac:dyDescent="0.25">
      <c r="C4710" s="3">
        <v>78.483339999999998</v>
      </c>
      <c r="D4710">
        <v>94.996920000000003</v>
      </c>
      <c r="E4710">
        <v>49.998539999999998</v>
      </c>
      <c r="F4710">
        <v>25.026240000000001</v>
      </c>
      <c r="G4710">
        <v>90.517110000000002</v>
      </c>
      <c r="H4710">
        <v>2801.2640000000001</v>
      </c>
      <c r="I4710">
        <v>194.02780000000001</v>
      </c>
      <c r="J4710">
        <v>70.538480000000007</v>
      </c>
      <c r="K4710">
        <v>34.889220000000002</v>
      </c>
      <c r="L4710">
        <v>108.9987</v>
      </c>
      <c r="M4710">
        <v>1005.191</v>
      </c>
      <c r="N4710">
        <v>127.90689999999999</v>
      </c>
      <c r="O4710">
        <v>183.42500000000001</v>
      </c>
      <c r="P4710">
        <v>197.67019999999999</v>
      </c>
      <c r="Q4710">
        <v>7.3677409999999997</v>
      </c>
      <c r="R4710">
        <v>191.54939999999999</v>
      </c>
      <c r="S4710">
        <v>265.97800000000001</v>
      </c>
      <c r="T4710">
        <v>283.24990000000003</v>
      </c>
      <c r="U4710">
        <v>2258.9879999999998</v>
      </c>
      <c r="V4710">
        <v>5.7517420000000001</v>
      </c>
      <c r="W4710">
        <v>2.93533</v>
      </c>
    </row>
    <row r="4711" spans="3:23" x14ac:dyDescent="0.25">
      <c r="C4711" s="3">
        <v>78.5</v>
      </c>
      <c r="D4711">
        <v>94.999840000000006</v>
      </c>
      <c r="E4711">
        <v>50.00911</v>
      </c>
      <c r="F4711">
        <v>25.02374</v>
      </c>
      <c r="G4711">
        <v>90.497029999999995</v>
      </c>
      <c r="H4711">
        <v>2801.6819999999998</v>
      </c>
      <c r="I4711">
        <v>194.00460000000001</v>
      </c>
      <c r="J4711">
        <v>70.595650000000006</v>
      </c>
      <c r="K4711">
        <v>34.86392</v>
      </c>
      <c r="L4711">
        <v>109.04349999999999</v>
      </c>
      <c r="M4711">
        <v>1004.707</v>
      </c>
      <c r="N4711">
        <v>127.8897</v>
      </c>
      <c r="O4711">
        <v>183.47569999999999</v>
      </c>
      <c r="P4711">
        <v>197.5915</v>
      </c>
      <c r="Q4711">
        <v>7.2199140000000002</v>
      </c>
      <c r="R4711">
        <v>195.65719999999999</v>
      </c>
      <c r="S4711">
        <v>266.4162</v>
      </c>
      <c r="T4711">
        <v>283.58769999999998</v>
      </c>
      <c r="U4711">
        <v>2249.6689999999999</v>
      </c>
      <c r="V4711">
        <v>5.7502009999999997</v>
      </c>
      <c r="W4711">
        <v>2.9278900000000001</v>
      </c>
    </row>
    <row r="4712" spans="3:23" x14ac:dyDescent="0.25">
      <c r="C4712" s="3">
        <v>78.516670000000005</v>
      </c>
      <c r="D4712">
        <v>95.004810000000006</v>
      </c>
      <c r="E4712">
        <v>50.036529999999999</v>
      </c>
      <c r="F4712">
        <v>25.034929999999999</v>
      </c>
      <c r="G4712">
        <v>90.489850000000004</v>
      </c>
      <c r="H4712">
        <v>2801.7869999999998</v>
      </c>
      <c r="I4712">
        <v>194.0155</v>
      </c>
      <c r="J4712">
        <v>70.513760000000005</v>
      </c>
      <c r="K4712">
        <v>34.864359999999998</v>
      </c>
      <c r="L4712">
        <v>109.0022</v>
      </c>
      <c r="M4712">
        <v>1003.249</v>
      </c>
      <c r="N4712">
        <v>127.8305</v>
      </c>
      <c r="O4712">
        <v>183.4631</v>
      </c>
      <c r="P4712">
        <v>197.71729999999999</v>
      </c>
      <c r="Q4712">
        <v>7.5704789999999997</v>
      </c>
      <c r="R4712">
        <v>195.33170000000001</v>
      </c>
      <c r="S4712">
        <v>266.62450000000001</v>
      </c>
      <c r="T4712">
        <v>283.8424</v>
      </c>
      <c r="U4712">
        <v>2269.2049999999999</v>
      </c>
      <c r="V4712">
        <v>5.750229</v>
      </c>
      <c r="W4712">
        <v>2.9586579999999998</v>
      </c>
    </row>
    <row r="4713" spans="3:23" x14ac:dyDescent="0.25">
      <c r="C4713" s="3">
        <v>78.533339999999995</v>
      </c>
      <c r="D4713">
        <v>94.99915</v>
      </c>
      <c r="E4713">
        <v>50.010460000000002</v>
      </c>
      <c r="F4713">
        <v>25.016839999999998</v>
      </c>
      <c r="G4713">
        <v>90.49915</v>
      </c>
      <c r="H4713">
        <v>2801.395</v>
      </c>
      <c r="I4713">
        <v>193.92590000000001</v>
      </c>
      <c r="J4713">
        <v>70.490970000000004</v>
      </c>
      <c r="K4713">
        <v>34.919759999999997</v>
      </c>
      <c r="L4713">
        <v>109.0562</v>
      </c>
      <c r="M4713">
        <v>1004.766</v>
      </c>
      <c r="N4713">
        <v>127.86539999999999</v>
      </c>
      <c r="O4713">
        <v>183.41059999999999</v>
      </c>
      <c r="P4713">
        <v>197.6662</v>
      </c>
      <c r="Q4713">
        <v>7.3666219999999996</v>
      </c>
      <c r="R4713">
        <v>193.49180000000001</v>
      </c>
      <c r="S4713">
        <v>266.33530000000002</v>
      </c>
      <c r="T4713">
        <v>283.3965</v>
      </c>
      <c r="U4713">
        <v>2267.0529999999999</v>
      </c>
      <c r="V4713">
        <v>5.7500070000000001</v>
      </c>
      <c r="W4713">
        <v>2.935721</v>
      </c>
    </row>
    <row r="4714" spans="3:23" x14ac:dyDescent="0.25">
      <c r="C4714" s="3">
        <v>78.55</v>
      </c>
      <c r="D4714">
        <v>95.006169999999997</v>
      </c>
      <c r="E4714">
        <v>50.007629999999999</v>
      </c>
      <c r="F4714">
        <v>25.021609999999999</v>
      </c>
      <c r="G4714">
        <v>90.522549999999995</v>
      </c>
      <c r="H4714">
        <v>2801.0329999999999</v>
      </c>
      <c r="I4714">
        <v>193.97219999999999</v>
      </c>
      <c r="J4714">
        <v>70.468789999999998</v>
      </c>
      <c r="K4714">
        <v>34.941389999999998</v>
      </c>
      <c r="L4714">
        <v>108.9327</v>
      </c>
      <c r="M4714">
        <v>1005.154</v>
      </c>
      <c r="N4714">
        <v>127.7088</v>
      </c>
      <c r="O4714">
        <v>183.41050000000001</v>
      </c>
      <c r="P4714">
        <v>197.6985</v>
      </c>
      <c r="Q4714">
        <v>7.5517329999999996</v>
      </c>
      <c r="R4714">
        <v>195.92750000000001</v>
      </c>
      <c r="S4714">
        <v>266.48770000000002</v>
      </c>
      <c r="T4714">
        <v>283.8569</v>
      </c>
      <c r="U4714">
        <v>2265.2860000000001</v>
      </c>
      <c r="V4714">
        <v>5.7500070000000001</v>
      </c>
      <c r="W4714">
        <v>2.9350710000000002</v>
      </c>
    </row>
    <row r="4715" spans="3:23" x14ac:dyDescent="0.25">
      <c r="C4715" s="3">
        <v>78.566670000000002</v>
      </c>
      <c r="D4715">
        <v>95.003290000000007</v>
      </c>
      <c r="E4715">
        <v>50.015650000000001</v>
      </c>
      <c r="F4715">
        <v>25.01268</v>
      </c>
      <c r="G4715">
        <v>90.497870000000006</v>
      </c>
      <c r="H4715">
        <v>2801.5439999999999</v>
      </c>
      <c r="I4715">
        <v>194.11070000000001</v>
      </c>
      <c r="J4715">
        <v>70.613600000000005</v>
      </c>
      <c r="K4715">
        <v>34.968260000000001</v>
      </c>
      <c r="L4715">
        <v>108.93600000000001</v>
      </c>
      <c r="M4715">
        <v>1004.498</v>
      </c>
      <c r="N4715">
        <v>128.1189</v>
      </c>
      <c r="O4715">
        <v>183.45939999999999</v>
      </c>
      <c r="P4715">
        <v>197.69040000000001</v>
      </c>
      <c r="Q4715">
        <v>7.4696449999999999</v>
      </c>
      <c r="R4715">
        <v>194.26929999999999</v>
      </c>
      <c r="S4715">
        <v>266.49799999999999</v>
      </c>
      <c r="T4715">
        <v>283.82240000000002</v>
      </c>
      <c r="U4715">
        <v>2255.6570000000002</v>
      </c>
      <c r="V4715">
        <v>5.750127</v>
      </c>
      <c r="W4715">
        <v>2.9199959999999998</v>
      </c>
    </row>
    <row r="4716" spans="3:23" x14ac:dyDescent="0.25">
      <c r="C4716" s="3">
        <v>78.583340000000007</v>
      </c>
      <c r="D4716">
        <v>95.008219999999994</v>
      </c>
      <c r="E4716">
        <v>50.027990000000003</v>
      </c>
      <c r="F4716">
        <v>25.0139</v>
      </c>
      <c r="G4716">
        <v>90.486559999999997</v>
      </c>
      <c r="H4716">
        <v>2801.5680000000002</v>
      </c>
      <c r="I4716">
        <v>194.0889</v>
      </c>
      <c r="J4716">
        <v>70.505679999999998</v>
      </c>
      <c r="K4716">
        <v>34.989420000000003</v>
      </c>
      <c r="L4716">
        <v>108.9409</v>
      </c>
      <c r="M4716">
        <v>1003.946</v>
      </c>
      <c r="N4716">
        <v>127.85590000000001</v>
      </c>
      <c r="O4716">
        <v>183.50579999999999</v>
      </c>
      <c r="P4716">
        <v>197.6123</v>
      </c>
      <c r="Q4716">
        <v>7.6040340000000004</v>
      </c>
      <c r="R4716">
        <v>197.7586</v>
      </c>
      <c r="S4716">
        <v>266.48869999999999</v>
      </c>
      <c r="T4716">
        <v>283.66840000000002</v>
      </c>
      <c r="U4716">
        <v>2247.3780000000002</v>
      </c>
      <c r="V4716">
        <v>5.7621180000000001</v>
      </c>
      <c r="W4716">
        <v>2.9484620000000001</v>
      </c>
    </row>
    <row r="4717" spans="3:23" x14ac:dyDescent="0.25">
      <c r="C4717" s="3">
        <v>78.599999999999994</v>
      </c>
      <c r="D4717">
        <v>94.991439999999997</v>
      </c>
      <c r="E4717">
        <v>50.006529999999998</v>
      </c>
      <c r="F4717">
        <v>25.011199999999999</v>
      </c>
      <c r="G4717">
        <v>90.504360000000005</v>
      </c>
      <c r="H4717">
        <v>2801.4140000000002</v>
      </c>
      <c r="I4717">
        <v>194.0575</v>
      </c>
      <c r="J4717">
        <v>70.583219999999997</v>
      </c>
      <c r="K4717">
        <v>34.995890000000003</v>
      </c>
      <c r="L4717">
        <v>109.06480000000001</v>
      </c>
      <c r="M4717">
        <v>1003.914</v>
      </c>
      <c r="N4717">
        <v>127.88339999999999</v>
      </c>
      <c r="O4717">
        <v>183.47219999999999</v>
      </c>
      <c r="P4717">
        <v>197.84110000000001</v>
      </c>
      <c r="Q4717">
        <v>7.5628169999999999</v>
      </c>
      <c r="R4717">
        <v>196.3921</v>
      </c>
      <c r="S4717">
        <v>266.41059999999999</v>
      </c>
      <c r="T4717">
        <v>283.55959999999999</v>
      </c>
      <c r="U4717">
        <v>2241.1030000000001</v>
      </c>
      <c r="V4717">
        <v>5.7501540000000002</v>
      </c>
      <c r="W4717">
        <v>2.9254820000000001</v>
      </c>
    </row>
    <row r="4718" spans="3:23" x14ac:dyDescent="0.25">
      <c r="C4718" s="3">
        <v>78.616669999999999</v>
      </c>
      <c r="D4718">
        <v>95.005319999999998</v>
      </c>
      <c r="E4718">
        <v>49.997909999999997</v>
      </c>
      <c r="F4718">
        <v>25.005210000000002</v>
      </c>
      <c r="G4718">
        <v>90.504009999999994</v>
      </c>
      <c r="H4718">
        <v>2801.5970000000002</v>
      </c>
      <c r="I4718">
        <v>193.95509999999999</v>
      </c>
      <c r="J4718">
        <v>70.429400000000001</v>
      </c>
      <c r="K4718">
        <v>34.975050000000003</v>
      </c>
      <c r="L4718">
        <v>108.9674</v>
      </c>
      <c r="M4718">
        <v>1004.277</v>
      </c>
      <c r="N4718">
        <v>128.0052</v>
      </c>
      <c r="O4718">
        <v>183.36519999999999</v>
      </c>
      <c r="P4718">
        <v>197.5352</v>
      </c>
      <c r="Q4718">
        <v>7.7866369999999998</v>
      </c>
      <c r="R4718">
        <v>195.5401</v>
      </c>
      <c r="S4718">
        <v>266.66269999999997</v>
      </c>
      <c r="T4718">
        <v>283.8775</v>
      </c>
      <c r="U4718">
        <v>2229.0940000000001</v>
      </c>
      <c r="V4718">
        <v>5.7500070000000001</v>
      </c>
      <c r="W4718">
        <v>2.9224070000000002</v>
      </c>
    </row>
    <row r="4719" spans="3:23" x14ac:dyDescent="0.25">
      <c r="C4719" s="3">
        <v>78.633340000000004</v>
      </c>
      <c r="D4719">
        <v>94.999409999999997</v>
      </c>
      <c r="E4719">
        <v>50.002459999999999</v>
      </c>
      <c r="F4719">
        <v>24.994019999999999</v>
      </c>
      <c r="G4719">
        <v>90.517600000000002</v>
      </c>
      <c r="H4719">
        <v>2801.6120000000001</v>
      </c>
      <c r="I4719">
        <v>193.94829999999999</v>
      </c>
      <c r="J4719">
        <v>70.417310000000001</v>
      </c>
      <c r="K4719">
        <v>34.981960000000001</v>
      </c>
      <c r="L4719">
        <v>108.9862</v>
      </c>
      <c r="M4719">
        <v>1004.321</v>
      </c>
      <c r="N4719">
        <v>127.6998</v>
      </c>
      <c r="O4719">
        <v>183.416</v>
      </c>
      <c r="P4719">
        <v>197.5806</v>
      </c>
      <c r="Q4719">
        <v>7.6399489999999997</v>
      </c>
      <c r="R4719">
        <v>199.01730000000001</v>
      </c>
      <c r="S4719">
        <v>266.52589999999998</v>
      </c>
      <c r="T4719">
        <v>283.71249999999998</v>
      </c>
      <c r="U4719">
        <v>2217.0770000000002</v>
      </c>
      <c r="V4719">
        <v>5.7500070000000001</v>
      </c>
      <c r="W4719">
        <v>2.9354870000000002</v>
      </c>
    </row>
    <row r="4720" spans="3:23" x14ac:dyDescent="0.25">
      <c r="C4720" s="3">
        <v>78.650000000000006</v>
      </c>
      <c r="D4720">
        <v>94.990859999999998</v>
      </c>
      <c r="E4720">
        <v>49.959429999999998</v>
      </c>
      <c r="F4720">
        <v>24.98</v>
      </c>
      <c r="G4720">
        <v>90.505229999999997</v>
      </c>
      <c r="H4720">
        <v>2802.0479999999998</v>
      </c>
      <c r="I4720">
        <v>194.00139999999999</v>
      </c>
      <c r="J4720">
        <v>70.485069999999993</v>
      </c>
      <c r="K4720">
        <v>35.014679999999998</v>
      </c>
      <c r="L4720">
        <v>109.0009</v>
      </c>
      <c r="M4720">
        <v>1004.628</v>
      </c>
      <c r="N4720">
        <v>127.88</v>
      </c>
      <c r="O4720">
        <v>183.38579999999999</v>
      </c>
      <c r="P4720">
        <v>197.54400000000001</v>
      </c>
      <c r="Q4720">
        <v>7.6127180000000001</v>
      </c>
      <c r="R4720">
        <v>194.8758</v>
      </c>
      <c r="S4720">
        <v>266.3886</v>
      </c>
      <c r="T4720">
        <v>283.63240000000002</v>
      </c>
      <c r="U4720">
        <v>2237.864</v>
      </c>
      <c r="V4720">
        <v>5.7507099999999998</v>
      </c>
      <c r="W4720">
        <v>2.95838</v>
      </c>
    </row>
    <row r="4721" spans="3:23" x14ac:dyDescent="0.25">
      <c r="C4721" s="3">
        <v>78.666669999999996</v>
      </c>
      <c r="D4721">
        <v>95.000619999999998</v>
      </c>
      <c r="E4721">
        <v>49.990209999999998</v>
      </c>
      <c r="F4721">
        <v>24.991859999999999</v>
      </c>
      <c r="G4721">
        <v>90.489019999999996</v>
      </c>
      <c r="H4721">
        <v>2801.7469999999998</v>
      </c>
      <c r="I4721">
        <v>193.929</v>
      </c>
      <c r="J4721">
        <v>70.479789999999994</v>
      </c>
      <c r="K4721">
        <v>34.968960000000003</v>
      </c>
      <c r="L4721">
        <v>109.0513</v>
      </c>
      <c r="M4721">
        <v>1004.227</v>
      </c>
      <c r="N4721">
        <v>127.8262</v>
      </c>
      <c r="O4721">
        <v>183.40459999999999</v>
      </c>
      <c r="P4721">
        <v>197.6935</v>
      </c>
      <c r="Q4721">
        <v>7.5215420000000002</v>
      </c>
      <c r="R4721">
        <v>193.51730000000001</v>
      </c>
      <c r="S4721">
        <v>266.22199999999998</v>
      </c>
      <c r="T4721">
        <v>283.41809999999998</v>
      </c>
      <c r="U4721">
        <v>2247.701</v>
      </c>
      <c r="V4721">
        <v>5.7500270000000002</v>
      </c>
      <c r="W4721">
        <v>2.939152</v>
      </c>
    </row>
    <row r="4722" spans="3:23" x14ac:dyDescent="0.25">
      <c r="C4722" s="3">
        <v>78.683340000000001</v>
      </c>
      <c r="D4722">
        <v>94.995689999999996</v>
      </c>
      <c r="E4722">
        <v>49.98809</v>
      </c>
      <c r="F4722">
        <v>25.020299999999999</v>
      </c>
      <c r="G4722">
        <v>90.495149999999995</v>
      </c>
      <c r="H4722">
        <v>2801.9839999999999</v>
      </c>
      <c r="I4722">
        <v>193.98679999999999</v>
      </c>
      <c r="J4722">
        <v>70.468149999999994</v>
      </c>
      <c r="K4722">
        <v>35.011189999999999</v>
      </c>
      <c r="L4722">
        <v>109.00149999999999</v>
      </c>
      <c r="M4722">
        <v>1004.697</v>
      </c>
      <c r="N4722">
        <v>127.82980000000001</v>
      </c>
      <c r="O4722">
        <v>183.41929999999999</v>
      </c>
      <c r="P4722">
        <v>197.5505</v>
      </c>
      <c r="Q4722">
        <v>7.6689470000000002</v>
      </c>
      <c r="R4722">
        <v>196.72290000000001</v>
      </c>
      <c r="S4722">
        <v>266.46190000000001</v>
      </c>
      <c r="T4722">
        <v>283.61340000000001</v>
      </c>
      <c r="U4722">
        <v>2237.3620000000001</v>
      </c>
      <c r="V4722">
        <v>5.7503080000000004</v>
      </c>
      <c r="W4722">
        <v>2.9511210000000001</v>
      </c>
    </row>
    <row r="4723" spans="3:23" x14ac:dyDescent="0.25">
      <c r="C4723" s="3">
        <v>78.7</v>
      </c>
      <c r="D4723">
        <v>95.005870000000002</v>
      </c>
      <c r="E4723">
        <v>49.99588</v>
      </c>
      <c r="F4723">
        <v>25.040790000000001</v>
      </c>
      <c r="G4723">
        <v>90.498249999999999</v>
      </c>
      <c r="H4723">
        <v>2801.442</v>
      </c>
      <c r="I4723">
        <v>193.9992</v>
      </c>
      <c r="J4723">
        <v>70.635279999999995</v>
      </c>
      <c r="K4723">
        <v>34.972700000000003</v>
      </c>
      <c r="L4723">
        <v>109.1127</v>
      </c>
      <c r="M4723">
        <v>1003.5940000000001</v>
      </c>
      <c r="N4723">
        <v>127.9222</v>
      </c>
      <c r="O4723">
        <v>183.41419999999999</v>
      </c>
      <c r="P4723">
        <v>197.60339999999999</v>
      </c>
      <c r="Q4723">
        <v>7.7834960000000004</v>
      </c>
      <c r="R4723">
        <v>197.42930000000001</v>
      </c>
      <c r="S4723">
        <v>266.6705</v>
      </c>
      <c r="T4723">
        <v>283.81380000000001</v>
      </c>
      <c r="U4723">
        <v>2245.9830000000002</v>
      </c>
      <c r="V4723">
        <v>5.7593220000000001</v>
      </c>
      <c r="W4723">
        <v>2.9356789999999999</v>
      </c>
    </row>
    <row r="4724" spans="3:23" x14ac:dyDescent="0.25">
      <c r="C4724" s="3">
        <v>78.716669999999993</v>
      </c>
      <c r="D4724">
        <v>94.990589999999997</v>
      </c>
      <c r="E4724">
        <v>49.999510000000001</v>
      </c>
      <c r="F4724">
        <v>25.001280000000001</v>
      </c>
      <c r="G4724">
        <v>90.497640000000004</v>
      </c>
      <c r="H4724">
        <v>2801.453</v>
      </c>
      <c r="I4724">
        <v>193.92939999999999</v>
      </c>
      <c r="J4724">
        <v>70.439139999999995</v>
      </c>
      <c r="K4724">
        <v>34.962829999999997</v>
      </c>
      <c r="L4724">
        <v>108.96210000000001</v>
      </c>
      <c r="M4724">
        <v>1004.26</v>
      </c>
      <c r="N4724">
        <v>127.96420000000001</v>
      </c>
      <c r="O4724">
        <v>183.328</v>
      </c>
      <c r="P4724">
        <v>197.5164</v>
      </c>
      <c r="Q4724">
        <v>7.7459449999999999</v>
      </c>
      <c r="R4724">
        <v>197.8184</v>
      </c>
      <c r="S4724">
        <v>266.63299999999998</v>
      </c>
      <c r="T4724">
        <v>283.77999999999997</v>
      </c>
      <c r="U4724">
        <v>2265.85</v>
      </c>
      <c r="V4724">
        <v>5.7536440000000004</v>
      </c>
      <c r="W4724">
        <v>2.9458169999999999</v>
      </c>
    </row>
    <row r="4725" spans="3:23" x14ac:dyDescent="0.25">
      <c r="C4725" s="3">
        <v>78.733339999999998</v>
      </c>
      <c r="D4725">
        <v>94.999529999999993</v>
      </c>
      <c r="E4725">
        <v>49.998820000000002</v>
      </c>
      <c r="F4725">
        <v>24.99023</v>
      </c>
      <c r="G4725">
        <v>90.505420000000001</v>
      </c>
      <c r="H4725">
        <v>2801.4720000000002</v>
      </c>
      <c r="I4725">
        <v>193.88140000000001</v>
      </c>
      <c r="J4725">
        <v>70.522739999999999</v>
      </c>
      <c r="K4725">
        <v>34.9754</v>
      </c>
      <c r="L4725">
        <v>108.9033</v>
      </c>
      <c r="M4725">
        <v>1004.56</v>
      </c>
      <c r="N4725">
        <v>128.08629999999999</v>
      </c>
      <c r="O4725">
        <v>183.3717</v>
      </c>
      <c r="P4725">
        <v>197.57069999999999</v>
      </c>
      <c r="Q4725">
        <v>7.8722380000000003</v>
      </c>
      <c r="R4725">
        <v>201.0317</v>
      </c>
      <c r="S4725">
        <v>267.00259999999997</v>
      </c>
      <c r="T4725">
        <v>284.18959999999998</v>
      </c>
      <c r="U4725">
        <v>2245.96</v>
      </c>
      <c r="V4725">
        <v>5.7500070000000001</v>
      </c>
      <c r="W4725">
        <v>2.9586420000000002</v>
      </c>
    </row>
    <row r="4726" spans="3:23" x14ac:dyDescent="0.25">
      <c r="C4726" s="3">
        <v>78.75</v>
      </c>
      <c r="D4726">
        <v>94.995249999999999</v>
      </c>
      <c r="E4726">
        <v>50.022849999999998</v>
      </c>
      <c r="F4726">
        <v>24.970359999999999</v>
      </c>
      <c r="G4726">
        <v>90.503680000000003</v>
      </c>
      <c r="H4726">
        <v>2801.364</v>
      </c>
      <c r="I4726">
        <v>193.93620000000001</v>
      </c>
      <c r="J4726">
        <v>70.474810000000005</v>
      </c>
      <c r="K4726">
        <v>35.016199999999998</v>
      </c>
      <c r="L4726">
        <v>108.9689</v>
      </c>
      <c r="M4726">
        <v>1004.72</v>
      </c>
      <c r="N4726">
        <v>128.0829</v>
      </c>
      <c r="O4726">
        <v>183.42769999999999</v>
      </c>
      <c r="P4726">
        <v>197.73990000000001</v>
      </c>
      <c r="Q4726">
        <v>7.8499600000000003</v>
      </c>
      <c r="R4726">
        <v>195.86689999999999</v>
      </c>
      <c r="S4726">
        <v>266.6825</v>
      </c>
      <c r="T4726">
        <v>283.86669999999998</v>
      </c>
      <c r="U4726">
        <v>2212.433</v>
      </c>
      <c r="V4726">
        <v>5.7500070000000001</v>
      </c>
      <c r="W4726">
        <v>2.9583699999999999</v>
      </c>
    </row>
    <row r="4727" spans="3:23" x14ac:dyDescent="0.25">
      <c r="C4727" s="3">
        <v>78.766670000000005</v>
      </c>
      <c r="D4727">
        <v>95.006910000000005</v>
      </c>
      <c r="E4727">
        <v>50.026449999999997</v>
      </c>
      <c r="F4727">
        <v>24.943850000000001</v>
      </c>
      <c r="G4727">
        <v>90.509289999999993</v>
      </c>
      <c r="H4727">
        <v>2801.8090000000002</v>
      </c>
      <c r="I4727">
        <v>193.94470000000001</v>
      </c>
      <c r="J4727">
        <v>70.43562</v>
      </c>
      <c r="K4727">
        <v>35.040030000000002</v>
      </c>
      <c r="L4727">
        <v>109.0521</v>
      </c>
      <c r="M4727">
        <v>1004.163</v>
      </c>
      <c r="N4727">
        <v>127.8467</v>
      </c>
      <c r="O4727">
        <v>183.3492</v>
      </c>
      <c r="P4727">
        <v>197.51660000000001</v>
      </c>
      <c r="Q4727">
        <v>7.7351049999999999</v>
      </c>
      <c r="R4727">
        <v>198.73429999999999</v>
      </c>
      <c r="S4727">
        <v>266.45080000000002</v>
      </c>
      <c r="T4727">
        <v>283.71140000000003</v>
      </c>
      <c r="U4727">
        <v>2217.2939999999999</v>
      </c>
      <c r="V4727">
        <v>5.7552469999999998</v>
      </c>
      <c r="W4727">
        <v>2.9555920000000002</v>
      </c>
    </row>
    <row r="4728" spans="3:23" x14ac:dyDescent="0.25">
      <c r="C4728" s="3">
        <v>78.783339999999995</v>
      </c>
      <c r="D4728">
        <v>95.003739999999993</v>
      </c>
      <c r="E4728">
        <v>50.033990000000003</v>
      </c>
      <c r="F4728">
        <v>24.98499</v>
      </c>
      <c r="G4728">
        <v>90.509439999999998</v>
      </c>
      <c r="H4728">
        <v>2802.1019999999999</v>
      </c>
      <c r="I4728">
        <v>194.04300000000001</v>
      </c>
      <c r="J4728">
        <v>70.523240000000001</v>
      </c>
      <c r="K4728">
        <v>35.07217</v>
      </c>
      <c r="L4728">
        <v>109.047</v>
      </c>
      <c r="M4728">
        <v>1004.893</v>
      </c>
      <c r="N4728">
        <v>127.69370000000001</v>
      </c>
      <c r="O4728">
        <v>183.47059999999999</v>
      </c>
      <c r="P4728">
        <v>197.72569999999999</v>
      </c>
      <c r="Q4728">
        <v>7.7000599999999997</v>
      </c>
      <c r="R4728">
        <v>196.82130000000001</v>
      </c>
      <c r="S4728">
        <v>266.65159999999997</v>
      </c>
      <c r="T4728">
        <v>283.76170000000002</v>
      </c>
      <c r="U4728">
        <v>2253.8240000000001</v>
      </c>
      <c r="V4728">
        <v>5.7561070000000001</v>
      </c>
      <c r="W4728">
        <v>2.9385970000000001</v>
      </c>
    </row>
    <row r="4729" spans="3:23" x14ac:dyDescent="0.25">
      <c r="C4729" s="3">
        <v>78.8</v>
      </c>
      <c r="D4729">
        <v>94.995580000000004</v>
      </c>
      <c r="E4729">
        <v>50.02413</v>
      </c>
      <c r="F4729">
        <v>24.984770000000001</v>
      </c>
      <c r="G4729">
        <v>90.485860000000002</v>
      </c>
      <c r="H4729">
        <v>2801.5810000000001</v>
      </c>
      <c r="I4729">
        <v>194.08840000000001</v>
      </c>
      <c r="J4729">
        <v>70.590479999999999</v>
      </c>
      <c r="K4729">
        <v>35.109139999999996</v>
      </c>
      <c r="L4729">
        <v>108.98650000000001</v>
      </c>
      <c r="M4729">
        <v>1004.307</v>
      </c>
      <c r="N4729">
        <v>127.9504</v>
      </c>
      <c r="O4729">
        <v>183.3862</v>
      </c>
      <c r="P4729">
        <v>197.56549999999999</v>
      </c>
      <c r="Q4729">
        <v>7.428636</v>
      </c>
      <c r="R4729">
        <v>192.6713</v>
      </c>
      <c r="S4729">
        <v>266.31689999999998</v>
      </c>
      <c r="T4729">
        <v>283.4067</v>
      </c>
      <c r="U4729">
        <v>2237.953</v>
      </c>
      <c r="V4729">
        <v>5.7522029999999997</v>
      </c>
      <c r="W4729">
        <v>2.9405079999999999</v>
      </c>
    </row>
    <row r="4730" spans="3:23" x14ac:dyDescent="0.25">
      <c r="C4730" s="3">
        <v>78.816670000000002</v>
      </c>
      <c r="D4730">
        <v>95.001339999999999</v>
      </c>
      <c r="E4730">
        <v>50.01925</v>
      </c>
      <c r="F4730">
        <v>24.957740000000001</v>
      </c>
      <c r="G4730">
        <v>90.474940000000004</v>
      </c>
      <c r="H4730">
        <v>2801.875</v>
      </c>
      <c r="I4730">
        <v>193.9881</v>
      </c>
      <c r="J4730">
        <v>70.494789999999995</v>
      </c>
      <c r="K4730">
        <v>35.10707</v>
      </c>
      <c r="L4730">
        <v>108.97150000000001</v>
      </c>
      <c r="M4730">
        <v>1004.566</v>
      </c>
      <c r="N4730">
        <v>127.6818</v>
      </c>
      <c r="O4730">
        <v>183.36179999999999</v>
      </c>
      <c r="P4730">
        <v>197.52699999999999</v>
      </c>
      <c r="Q4730">
        <v>7.4206339999999997</v>
      </c>
      <c r="R4730">
        <v>194.1199</v>
      </c>
      <c r="S4730">
        <v>266.52379999999999</v>
      </c>
      <c r="T4730">
        <v>283.7278</v>
      </c>
      <c r="U4730">
        <v>2217.2809999999999</v>
      </c>
      <c r="V4730">
        <v>5.7627709999999999</v>
      </c>
      <c r="W4730">
        <v>2.947813</v>
      </c>
    </row>
    <row r="4731" spans="3:23" x14ac:dyDescent="0.25">
      <c r="C4731" s="3">
        <v>78.833340000000007</v>
      </c>
      <c r="D4731">
        <v>94.991370000000003</v>
      </c>
      <c r="E4731">
        <v>49.995950000000001</v>
      </c>
      <c r="F4731">
        <v>24.98451</v>
      </c>
      <c r="G4731">
        <v>90.484989999999996</v>
      </c>
      <c r="H4731">
        <v>2801.7310000000002</v>
      </c>
      <c r="I4731">
        <v>193.97370000000001</v>
      </c>
      <c r="J4731">
        <v>70.382059999999996</v>
      </c>
      <c r="K4731">
        <v>35.128680000000003</v>
      </c>
      <c r="L4731">
        <v>109.0371</v>
      </c>
      <c r="M4731">
        <v>1004.604</v>
      </c>
      <c r="N4731">
        <v>128.02180000000001</v>
      </c>
      <c r="O4731">
        <v>183.3939</v>
      </c>
      <c r="P4731">
        <v>197.5881</v>
      </c>
      <c r="Q4731">
        <v>7.8526790000000002</v>
      </c>
      <c r="R4731">
        <v>198.73679999999999</v>
      </c>
      <c r="S4731">
        <v>266.77969999999999</v>
      </c>
      <c r="T4731">
        <v>283.84840000000003</v>
      </c>
      <c r="U4731">
        <v>2219.1210000000001</v>
      </c>
      <c r="V4731">
        <v>5.7500070000000001</v>
      </c>
      <c r="W4731">
        <v>2.935953</v>
      </c>
    </row>
    <row r="4732" spans="3:23" x14ac:dyDescent="0.25">
      <c r="C4732" s="3">
        <v>78.849999999999994</v>
      </c>
      <c r="D4732">
        <v>95.004739999999998</v>
      </c>
      <c r="E4732">
        <v>49.998640000000002</v>
      </c>
      <c r="F4732">
        <v>25.015999999999998</v>
      </c>
      <c r="G4732">
        <v>90.508229999999998</v>
      </c>
      <c r="H4732">
        <v>2801.56</v>
      </c>
      <c r="I4732">
        <v>193.9854</v>
      </c>
      <c r="J4732">
        <v>70.472499999999997</v>
      </c>
      <c r="K4732">
        <v>35.157629999999997</v>
      </c>
      <c r="L4732">
        <v>108.95099999999999</v>
      </c>
      <c r="M4732">
        <v>1004.115</v>
      </c>
      <c r="N4732">
        <v>127.8117</v>
      </c>
      <c r="O4732">
        <v>183.36109999999999</v>
      </c>
      <c r="P4732">
        <v>197.52170000000001</v>
      </c>
      <c r="Q4732">
        <v>7.6423430000000003</v>
      </c>
      <c r="R4732">
        <v>198.06110000000001</v>
      </c>
      <c r="S4732">
        <v>266.6395</v>
      </c>
      <c r="T4732">
        <v>283.68680000000001</v>
      </c>
      <c r="U4732">
        <v>2230.1039999999998</v>
      </c>
      <c r="V4732">
        <v>5.7530109999999999</v>
      </c>
      <c r="W4732">
        <v>2.9319829999999998</v>
      </c>
    </row>
    <row r="4733" spans="3:23" x14ac:dyDescent="0.25">
      <c r="C4733" s="3">
        <v>78.866669999999999</v>
      </c>
      <c r="D4733">
        <v>95.001450000000006</v>
      </c>
      <c r="E4733">
        <v>50.048609999999996</v>
      </c>
      <c r="F4733">
        <v>25.030750000000001</v>
      </c>
      <c r="G4733">
        <v>90.518270000000001</v>
      </c>
      <c r="H4733">
        <v>2801.5369999999998</v>
      </c>
      <c r="I4733">
        <v>194.04519999999999</v>
      </c>
      <c r="J4733">
        <v>70.524069999999995</v>
      </c>
      <c r="K4733">
        <v>35.209479999999999</v>
      </c>
      <c r="L4733">
        <v>109.03319999999999</v>
      </c>
      <c r="M4733">
        <v>1004.393</v>
      </c>
      <c r="N4733">
        <v>127.9374</v>
      </c>
      <c r="O4733">
        <v>183.4419</v>
      </c>
      <c r="P4733">
        <v>197.5223</v>
      </c>
      <c r="Q4733">
        <v>7.7306609999999996</v>
      </c>
      <c r="R4733">
        <v>196.8383</v>
      </c>
      <c r="S4733">
        <v>266.74220000000003</v>
      </c>
      <c r="T4733">
        <v>283.83530000000002</v>
      </c>
      <c r="U4733">
        <v>2252.0410000000002</v>
      </c>
      <c r="V4733">
        <v>5.7500070000000001</v>
      </c>
      <c r="W4733">
        <v>2.9431590000000001</v>
      </c>
    </row>
    <row r="4734" spans="3:23" x14ac:dyDescent="0.25">
      <c r="C4734" s="3">
        <v>78.883340000000004</v>
      </c>
      <c r="D4734">
        <v>94.999790000000004</v>
      </c>
      <c r="E4734">
        <v>50.023009999999999</v>
      </c>
      <c r="F4734">
        <v>24.997979999999998</v>
      </c>
      <c r="G4734">
        <v>90.505459999999999</v>
      </c>
      <c r="H4734">
        <v>2801.502</v>
      </c>
      <c r="I4734">
        <v>194.0187</v>
      </c>
      <c r="J4734">
        <v>70.392290000000003</v>
      </c>
      <c r="K4734">
        <v>35.215209999999999</v>
      </c>
      <c r="L4734">
        <v>109.0364</v>
      </c>
      <c r="M4734">
        <v>1004.576</v>
      </c>
      <c r="N4734">
        <v>127.7694</v>
      </c>
      <c r="O4734">
        <v>183.46029999999999</v>
      </c>
      <c r="P4734">
        <v>197.64179999999999</v>
      </c>
      <c r="Q4734">
        <v>7.5277539999999998</v>
      </c>
      <c r="R4734">
        <v>194.9135</v>
      </c>
      <c r="S4734">
        <v>266.61689999999999</v>
      </c>
      <c r="T4734">
        <v>283.75799999999998</v>
      </c>
      <c r="U4734">
        <v>2241.0279999999998</v>
      </c>
      <c r="V4734">
        <v>5.7500070000000001</v>
      </c>
      <c r="W4734">
        <v>2.95201</v>
      </c>
    </row>
    <row r="4735" spans="3:23" x14ac:dyDescent="0.25">
      <c r="C4735" s="3">
        <v>78.900000000000006</v>
      </c>
      <c r="D4735">
        <v>95.005629999999996</v>
      </c>
      <c r="E4735">
        <v>50.064349999999997</v>
      </c>
      <c r="F4735">
        <v>24.986750000000001</v>
      </c>
      <c r="G4735">
        <v>90.498540000000006</v>
      </c>
      <c r="H4735">
        <v>2801.721</v>
      </c>
      <c r="I4735">
        <v>194.02340000000001</v>
      </c>
      <c r="J4735">
        <v>70.537949999999995</v>
      </c>
      <c r="K4735">
        <v>35.196919999999999</v>
      </c>
      <c r="L4735">
        <v>109.04049999999999</v>
      </c>
      <c r="M4735">
        <v>1006.234</v>
      </c>
      <c r="N4735">
        <v>127.9455</v>
      </c>
      <c r="O4735">
        <v>183.7055</v>
      </c>
      <c r="P4735">
        <v>197.91919999999999</v>
      </c>
      <c r="Q4735">
        <v>7.7537570000000002</v>
      </c>
      <c r="R4735">
        <v>197.01949999999999</v>
      </c>
      <c r="S4735">
        <v>266.59089999999998</v>
      </c>
      <c r="T4735">
        <v>283.76519999999999</v>
      </c>
      <c r="U4735">
        <v>2247.451</v>
      </c>
      <c r="V4735">
        <v>5.9007480000000001</v>
      </c>
      <c r="W4735">
        <v>3.0585979999999999</v>
      </c>
    </row>
    <row r="4736" spans="3:23" x14ac:dyDescent="0.25">
      <c r="C4736" s="3">
        <v>78.916669999999996</v>
      </c>
      <c r="D4736">
        <v>94.996510000000001</v>
      </c>
      <c r="E4736">
        <v>50.03969</v>
      </c>
      <c r="F4736">
        <v>24.953620000000001</v>
      </c>
      <c r="G4736">
        <v>90.489339999999999</v>
      </c>
      <c r="H4736">
        <v>2801.2020000000002</v>
      </c>
      <c r="I4736">
        <v>193.9906</v>
      </c>
      <c r="J4736">
        <v>70.554950000000005</v>
      </c>
      <c r="K4736">
        <v>35.196689999999997</v>
      </c>
      <c r="L4736">
        <v>109.06480000000001</v>
      </c>
      <c r="M4736">
        <v>1006.2859999999999</v>
      </c>
      <c r="N4736">
        <v>127.9121</v>
      </c>
      <c r="O4736">
        <v>183.71039999999999</v>
      </c>
      <c r="P4736">
        <v>198.09719999999999</v>
      </c>
      <c r="Q4736">
        <v>7.4511880000000001</v>
      </c>
      <c r="R4736">
        <v>196.12719999999999</v>
      </c>
      <c r="S4736">
        <v>266.32</v>
      </c>
      <c r="T4736">
        <v>283.42939999999999</v>
      </c>
      <c r="U4736">
        <v>2230.7109999999998</v>
      </c>
      <c r="V4736">
        <v>5.8830590000000003</v>
      </c>
      <c r="W4736">
        <v>3.046214</v>
      </c>
    </row>
    <row r="4737" spans="3:23" x14ac:dyDescent="0.25">
      <c r="C4737" s="3">
        <v>78.933340000000001</v>
      </c>
      <c r="D4737">
        <v>94.998080000000002</v>
      </c>
      <c r="E4737">
        <v>50.027410000000003</v>
      </c>
      <c r="F4737">
        <v>25.032599999999999</v>
      </c>
      <c r="G4737">
        <v>90.476219999999998</v>
      </c>
      <c r="H4737">
        <v>2802.0520000000001</v>
      </c>
      <c r="I4737">
        <v>193.9615</v>
      </c>
      <c r="J4737">
        <v>70.544830000000005</v>
      </c>
      <c r="K4737">
        <v>35.187690000000003</v>
      </c>
      <c r="L4737">
        <v>108.9884</v>
      </c>
      <c r="M4737">
        <v>1004.751</v>
      </c>
      <c r="N4737">
        <v>127.7709</v>
      </c>
      <c r="O4737">
        <v>183.714</v>
      </c>
      <c r="P4737">
        <v>197.94390000000001</v>
      </c>
      <c r="Q4737">
        <v>7.4975360000000002</v>
      </c>
      <c r="R4737">
        <v>194.9221</v>
      </c>
      <c r="S4737">
        <v>266.8492</v>
      </c>
      <c r="T4737">
        <v>283.87020000000001</v>
      </c>
      <c r="U4737">
        <v>2229.1439999999998</v>
      </c>
      <c r="V4737">
        <v>5.9056069999999998</v>
      </c>
      <c r="W4737">
        <v>3.0250889999999999</v>
      </c>
    </row>
    <row r="4738" spans="3:23" x14ac:dyDescent="0.25">
      <c r="C4738" s="3">
        <v>78.95</v>
      </c>
      <c r="D4738">
        <v>95.003910000000005</v>
      </c>
      <c r="E4738">
        <v>50.01878</v>
      </c>
      <c r="F4738">
        <v>25.071570000000001</v>
      </c>
      <c r="G4738">
        <v>90.509839999999997</v>
      </c>
      <c r="H4738">
        <v>2801.4389999999999</v>
      </c>
      <c r="I4738">
        <v>193.9521</v>
      </c>
      <c r="J4738">
        <v>70.471050000000005</v>
      </c>
      <c r="K4738">
        <v>35.177199999999999</v>
      </c>
      <c r="L4738">
        <v>108.9697</v>
      </c>
      <c r="M4738">
        <v>1004.754</v>
      </c>
      <c r="N4738">
        <v>128.00790000000001</v>
      </c>
      <c r="O4738">
        <v>183.8109</v>
      </c>
      <c r="P4738">
        <v>197.99029999999999</v>
      </c>
      <c r="Q4738">
        <v>7.6253409999999997</v>
      </c>
      <c r="R4738">
        <v>193.364</v>
      </c>
      <c r="S4738">
        <v>266.6327</v>
      </c>
      <c r="T4738">
        <v>283.73360000000002</v>
      </c>
      <c r="U4738">
        <v>2232.864</v>
      </c>
      <c r="V4738">
        <v>5.9033879999999996</v>
      </c>
      <c r="W4738">
        <v>3.0460690000000001</v>
      </c>
    </row>
    <row r="4739" spans="3:23" x14ac:dyDescent="0.25">
      <c r="C4739" s="3">
        <v>78.966669999999993</v>
      </c>
      <c r="D4739">
        <v>94.999989999999997</v>
      </c>
      <c r="E4739">
        <v>50.003889999999998</v>
      </c>
      <c r="F4739">
        <v>25.065709999999999</v>
      </c>
      <c r="G4739">
        <v>90.499660000000006</v>
      </c>
      <c r="H4739">
        <v>2801.5340000000001</v>
      </c>
      <c r="I4739">
        <v>193.9462</v>
      </c>
      <c r="J4739">
        <v>70.577449999999999</v>
      </c>
      <c r="K4739">
        <v>35.18083</v>
      </c>
      <c r="L4739">
        <v>108.9796</v>
      </c>
      <c r="M4739">
        <v>1005.896</v>
      </c>
      <c r="N4739">
        <v>128.0471</v>
      </c>
      <c r="O4739">
        <v>183.68459999999999</v>
      </c>
      <c r="P4739">
        <v>197.72919999999999</v>
      </c>
      <c r="Q4739">
        <v>7.4499180000000003</v>
      </c>
      <c r="R4739">
        <v>194.83699999999999</v>
      </c>
      <c r="S4739">
        <v>265.99189999999999</v>
      </c>
      <c r="T4739">
        <v>283.31920000000002</v>
      </c>
      <c r="U4739">
        <v>2259.6030000000001</v>
      </c>
      <c r="V4739">
        <v>5.8923920000000001</v>
      </c>
      <c r="W4739">
        <v>3.0545629999999999</v>
      </c>
    </row>
    <row r="4740" spans="3:23" x14ac:dyDescent="0.25">
      <c r="C4740" s="3">
        <v>78.983339999999998</v>
      </c>
      <c r="D4740">
        <v>95.000060000000005</v>
      </c>
      <c r="E4740">
        <v>49.98948</v>
      </c>
      <c r="F4740">
        <v>25.022259999999999</v>
      </c>
      <c r="G4740">
        <v>90.49512</v>
      </c>
      <c r="H4740">
        <v>2802.0529999999999</v>
      </c>
      <c r="I4740">
        <v>194.0136</v>
      </c>
      <c r="J4740">
        <v>70.468249999999998</v>
      </c>
      <c r="K4740">
        <v>35.113190000000003</v>
      </c>
      <c r="L4740">
        <v>109.0158</v>
      </c>
      <c r="M4740">
        <v>1005.037</v>
      </c>
      <c r="N4740">
        <v>127.864</v>
      </c>
      <c r="O4740">
        <v>183.714</v>
      </c>
      <c r="P4740">
        <v>197.9256</v>
      </c>
      <c r="Q4740">
        <v>7.4955639999999999</v>
      </c>
      <c r="R4740">
        <v>196.28639999999999</v>
      </c>
      <c r="S4740">
        <v>266.38240000000002</v>
      </c>
      <c r="T4740">
        <v>283.51639999999998</v>
      </c>
      <c r="U4740">
        <v>2239.1280000000002</v>
      </c>
      <c r="V4740">
        <v>5.8936909999999996</v>
      </c>
      <c r="W4740">
        <v>3.0193819999999998</v>
      </c>
    </row>
    <row r="4741" spans="3:23" x14ac:dyDescent="0.25">
      <c r="C4741" s="3">
        <v>79</v>
      </c>
      <c r="D4741">
        <v>95.006839999999997</v>
      </c>
      <c r="E4741">
        <v>49.962049999999998</v>
      </c>
      <c r="F4741">
        <v>25.0032</v>
      </c>
      <c r="G4741">
        <v>90.501769999999993</v>
      </c>
      <c r="H4741">
        <v>2801.692</v>
      </c>
      <c r="I4741">
        <v>194.01089999999999</v>
      </c>
      <c r="J4741">
        <v>70.568719999999999</v>
      </c>
      <c r="K4741">
        <v>34.951059999999998</v>
      </c>
      <c r="L4741">
        <v>109.0102</v>
      </c>
      <c r="M4741">
        <v>1005.264</v>
      </c>
      <c r="N4741">
        <v>127.85509999999999</v>
      </c>
      <c r="O4741">
        <v>183.73750000000001</v>
      </c>
      <c r="P4741">
        <v>197.9016</v>
      </c>
      <c r="Q4741">
        <v>7.5157959999999999</v>
      </c>
      <c r="R4741">
        <v>196.10679999999999</v>
      </c>
      <c r="S4741">
        <v>266.51029999999997</v>
      </c>
      <c r="T4741">
        <v>283.62119999999999</v>
      </c>
      <c r="U4741">
        <v>2203.7370000000001</v>
      </c>
      <c r="V4741">
        <v>5.9059100000000004</v>
      </c>
      <c r="W4741">
        <v>3.0312939999999999</v>
      </c>
    </row>
    <row r="4742" spans="3:23" x14ac:dyDescent="0.25">
      <c r="C4742" s="3">
        <v>79.016670000000005</v>
      </c>
      <c r="D4742">
        <v>95.004170000000002</v>
      </c>
      <c r="E4742">
        <v>49.965719999999997</v>
      </c>
      <c r="F4742">
        <v>24.97072</v>
      </c>
      <c r="G4742">
        <v>90.481610000000003</v>
      </c>
      <c r="H4742">
        <v>2801.7950000000001</v>
      </c>
      <c r="I4742">
        <v>193.98570000000001</v>
      </c>
      <c r="J4742">
        <v>70.526160000000004</v>
      </c>
      <c r="K4742">
        <v>34.785609999999998</v>
      </c>
      <c r="L4742">
        <v>108.9898</v>
      </c>
      <c r="M4742">
        <v>1005.329</v>
      </c>
      <c r="N4742">
        <v>127.96</v>
      </c>
      <c r="O4742">
        <v>183.8502</v>
      </c>
      <c r="P4742">
        <v>198.1335</v>
      </c>
      <c r="Q4742">
        <v>7.4507649999999996</v>
      </c>
      <c r="R4742">
        <v>195.77350000000001</v>
      </c>
      <c r="S4742">
        <v>266.26389999999998</v>
      </c>
      <c r="T4742">
        <v>283.3451</v>
      </c>
      <c r="U4742">
        <v>2185.6909999999998</v>
      </c>
      <c r="V4742">
        <v>5.8971410000000004</v>
      </c>
      <c r="W4742">
        <v>3.0287820000000001</v>
      </c>
    </row>
    <row r="4743" spans="3:23" x14ac:dyDescent="0.25">
      <c r="C4743" s="3">
        <v>79.033339999999995</v>
      </c>
      <c r="D4743">
        <v>94.994219999999999</v>
      </c>
      <c r="E4743">
        <v>49.941949999999999</v>
      </c>
      <c r="F4743">
        <v>24.975829999999998</v>
      </c>
      <c r="G4743">
        <v>90.501009999999994</v>
      </c>
      <c r="H4743">
        <v>2801.915</v>
      </c>
      <c r="I4743">
        <v>193.90729999999999</v>
      </c>
      <c r="J4743">
        <v>70.464219999999997</v>
      </c>
      <c r="K4743">
        <v>34.679070000000003</v>
      </c>
      <c r="L4743">
        <v>108.9432</v>
      </c>
      <c r="M4743">
        <v>1004.927</v>
      </c>
      <c r="N4743">
        <v>127.7963</v>
      </c>
      <c r="O4743">
        <v>183.72540000000001</v>
      </c>
      <c r="P4743">
        <v>197.90209999999999</v>
      </c>
      <c r="Q4743">
        <v>7.7244330000000003</v>
      </c>
      <c r="R4743">
        <v>199.3039</v>
      </c>
      <c r="S4743">
        <v>266.45479999999998</v>
      </c>
      <c r="T4743">
        <v>283.73230000000001</v>
      </c>
      <c r="U4743">
        <v>2183.6120000000001</v>
      </c>
      <c r="V4743">
        <v>5.8985820000000002</v>
      </c>
      <c r="W4743">
        <v>3.0488590000000002</v>
      </c>
    </row>
    <row r="4744" spans="3:23" x14ac:dyDescent="0.25">
      <c r="C4744" s="3">
        <v>79.05</v>
      </c>
      <c r="D4744">
        <v>95.003020000000006</v>
      </c>
      <c r="E4744">
        <v>49.932459999999999</v>
      </c>
      <c r="F4744">
        <v>24.990639999999999</v>
      </c>
      <c r="G4744">
        <v>90.503619999999998</v>
      </c>
      <c r="H4744">
        <v>2801.6990000000001</v>
      </c>
      <c r="I4744">
        <v>193.9359</v>
      </c>
      <c r="J4744">
        <v>70.480559999999997</v>
      </c>
      <c r="K4744">
        <v>34.653590000000001</v>
      </c>
      <c r="L4744">
        <v>108.97110000000001</v>
      </c>
      <c r="M4744">
        <v>1005.083</v>
      </c>
      <c r="N4744">
        <v>127.8058</v>
      </c>
      <c r="O4744">
        <v>183.74180000000001</v>
      </c>
      <c r="P4744">
        <v>197.93170000000001</v>
      </c>
      <c r="Q4744">
        <v>7.7136699999999996</v>
      </c>
      <c r="R4744">
        <v>196.48490000000001</v>
      </c>
      <c r="S4744">
        <v>266.60289999999998</v>
      </c>
      <c r="T4744">
        <v>283.7706</v>
      </c>
      <c r="U4744">
        <v>2202.2710000000002</v>
      </c>
      <c r="V4744">
        <v>5.9044689999999997</v>
      </c>
      <c r="W4744">
        <v>3.0365540000000002</v>
      </c>
    </row>
    <row r="4745" spans="3:23" x14ac:dyDescent="0.25">
      <c r="C4745" s="3">
        <v>79.066670000000002</v>
      </c>
      <c r="D4745">
        <v>95.003039999999999</v>
      </c>
      <c r="E4745">
        <v>49.95861</v>
      </c>
      <c r="F4745">
        <v>24.995249999999999</v>
      </c>
      <c r="G4745">
        <v>90.503910000000005</v>
      </c>
      <c r="H4745">
        <v>2802.2370000000001</v>
      </c>
      <c r="I4745">
        <v>194.06880000000001</v>
      </c>
      <c r="J4745">
        <v>70.385379999999998</v>
      </c>
      <c r="K4745">
        <v>34.598269999999999</v>
      </c>
      <c r="L4745">
        <v>108.9743</v>
      </c>
      <c r="M4745">
        <v>1005.754</v>
      </c>
      <c r="N4745">
        <v>127.8734</v>
      </c>
      <c r="O4745">
        <v>183.88740000000001</v>
      </c>
      <c r="P4745">
        <v>198.05340000000001</v>
      </c>
      <c r="Q4745">
        <v>7.8518410000000003</v>
      </c>
      <c r="R4745">
        <v>200.45679999999999</v>
      </c>
      <c r="S4745">
        <v>266.6318</v>
      </c>
      <c r="T4745">
        <v>283.8304</v>
      </c>
      <c r="U4745">
        <v>2226.192</v>
      </c>
      <c r="V4745">
        <v>5.8933109999999997</v>
      </c>
      <c r="W4745">
        <v>3.044826</v>
      </c>
    </row>
    <row r="4746" spans="3:23" x14ac:dyDescent="0.25">
      <c r="C4746" s="3">
        <v>79.083340000000007</v>
      </c>
      <c r="D4746">
        <v>95.002709999999993</v>
      </c>
      <c r="E4746">
        <v>49.952350000000003</v>
      </c>
      <c r="F4746">
        <v>24.992909999999998</v>
      </c>
      <c r="G4746">
        <v>90.500079999999997</v>
      </c>
      <c r="H4746">
        <v>2801.4659999999999</v>
      </c>
      <c r="I4746">
        <v>194.02780000000001</v>
      </c>
      <c r="J4746">
        <v>70.469250000000002</v>
      </c>
      <c r="K4746">
        <v>34.614109999999997</v>
      </c>
      <c r="L4746">
        <v>109</v>
      </c>
      <c r="M4746">
        <v>1005.0359999999999</v>
      </c>
      <c r="N4746">
        <v>128.08609999999999</v>
      </c>
      <c r="O4746">
        <v>183.8689</v>
      </c>
      <c r="P4746">
        <v>198.101</v>
      </c>
      <c r="Q4746">
        <v>7.5968239999999998</v>
      </c>
      <c r="R4746">
        <v>196.2363</v>
      </c>
      <c r="S4746">
        <v>266.10120000000001</v>
      </c>
      <c r="T4746">
        <v>283.24430000000001</v>
      </c>
      <c r="U4746">
        <v>2228.2240000000002</v>
      </c>
      <c r="V4746">
        <v>5.9062429999999999</v>
      </c>
      <c r="W4746">
        <v>3.0441379999999998</v>
      </c>
    </row>
    <row r="4747" spans="3:23" x14ac:dyDescent="0.25">
      <c r="C4747" s="3">
        <v>79.099999999999994</v>
      </c>
      <c r="D4747">
        <v>94.999300000000005</v>
      </c>
      <c r="E4747">
        <v>49.922359999999998</v>
      </c>
      <c r="F4747">
        <v>24.981670000000001</v>
      </c>
      <c r="G4747">
        <v>90.485240000000005</v>
      </c>
      <c r="H4747">
        <v>2801.652</v>
      </c>
      <c r="I4747">
        <v>194.08410000000001</v>
      </c>
      <c r="J4747">
        <v>70.555239999999998</v>
      </c>
      <c r="K4747">
        <v>34.66207</v>
      </c>
      <c r="L4747">
        <v>108.9849</v>
      </c>
      <c r="M4747">
        <v>1005.495</v>
      </c>
      <c r="N4747">
        <v>127.76990000000001</v>
      </c>
      <c r="O4747">
        <v>183.94820000000001</v>
      </c>
      <c r="P4747">
        <v>198.1618</v>
      </c>
      <c r="Q4747">
        <v>7.6603019999999997</v>
      </c>
      <c r="R4747">
        <v>198.04570000000001</v>
      </c>
      <c r="S4747">
        <v>266.21129999999999</v>
      </c>
      <c r="T4747">
        <v>283.45249999999999</v>
      </c>
      <c r="U4747">
        <v>2207.4450000000002</v>
      </c>
      <c r="V4747">
        <v>5.9062429999999999</v>
      </c>
      <c r="W4747">
        <v>3.0502929999999999</v>
      </c>
    </row>
    <row r="4748" spans="3:23" x14ac:dyDescent="0.25">
      <c r="C4748" s="3">
        <v>79.116669999999999</v>
      </c>
      <c r="D4748">
        <v>94.987560000000002</v>
      </c>
      <c r="E4748">
        <v>49.922539999999998</v>
      </c>
      <c r="F4748">
        <v>24.977720000000001</v>
      </c>
      <c r="G4748">
        <v>90.483789999999999</v>
      </c>
      <c r="H4748">
        <v>2801.8220000000001</v>
      </c>
      <c r="I4748">
        <v>194.11600000000001</v>
      </c>
      <c r="J4748">
        <v>70.538899999999998</v>
      </c>
      <c r="K4748">
        <v>34.805210000000002</v>
      </c>
      <c r="L4748">
        <v>108.9744</v>
      </c>
      <c r="M4748">
        <v>1004.99</v>
      </c>
      <c r="N4748">
        <v>128.00299999999999</v>
      </c>
      <c r="O4748">
        <v>183.9136</v>
      </c>
      <c r="P4748">
        <v>198.10079999999999</v>
      </c>
      <c r="Q4748">
        <v>7.5793699999999999</v>
      </c>
      <c r="R4748">
        <v>193.6354</v>
      </c>
      <c r="S4748">
        <v>266.55</v>
      </c>
      <c r="T4748">
        <v>283.61579999999998</v>
      </c>
      <c r="U4748">
        <v>2208.3910000000001</v>
      </c>
      <c r="V4748">
        <v>5.8893430000000002</v>
      </c>
      <c r="W4748">
        <v>3.0506259999999998</v>
      </c>
    </row>
    <row r="4749" spans="3:23" x14ac:dyDescent="0.25">
      <c r="C4749" s="3">
        <v>79.133340000000004</v>
      </c>
      <c r="D4749">
        <v>95.003569999999996</v>
      </c>
      <c r="E4749">
        <v>49.91619</v>
      </c>
      <c r="F4749">
        <v>24.989439999999998</v>
      </c>
      <c r="G4749">
        <v>90.486410000000006</v>
      </c>
      <c r="H4749">
        <v>2801.54</v>
      </c>
      <c r="I4749">
        <v>194.11439999999999</v>
      </c>
      <c r="J4749">
        <v>70.478949999999998</v>
      </c>
      <c r="K4749">
        <v>34.902810000000002</v>
      </c>
      <c r="L4749">
        <v>109.0089</v>
      </c>
      <c r="M4749">
        <v>1005.323</v>
      </c>
      <c r="N4749">
        <v>127.938</v>
      </c>
      <c r="O4749">
        <v>183.85300000000001</v>
      </c>
      <c r="P4749">
        <v>198.02850000000001</v>
      </c>
      <c r="Q4749">
        <v>7.5986130000000003</v>
      </c>
      <c r="R4749">
        <v>198.25989999999999</v>
      </c>
      <c r="S4749">
        <v>266.13850000000002</v>
      </c>
      <c r="T4749">
        <v>283.3904</v>
      </c>
      <c r="U4749">
        <v>2224.0030000000002</v>
      </c>
      <c r="V4749">
        <v>5.9055260000000001</v>
      </c>
      <c r="W4749">
        <v>3.0344180000000001</v>
      </c>
    </row>
    <row r="4750" spans="3:23" x14ac:dyDescent="0.25">
      <c r="C4750" s="3">
        <v>79.150000000000006</v>
      </c>
      <c r="D4750">
        <v>95.000460000000004</v>
      </c>
      <c r="E4750">
        <v>49.915700000000001</v>
      </c>
      <c r="F4750">
        <v>24.96632</v>
      </c>
      <c r="G4750">
        <v>90.503069999999994</v>
      </c>
      <c r="H4750">
        <v>2801.4830000000002</v>
      </c>
      <c r="I4750">
        <v>194.0676</v>
      </c>
      <c r="J4750">
        <v>70.484440000000006</v>
      </c>
      <c r="K4750">
        <v>35.0075</v>
      </c>
      <c r="L4750">
        <v>109.0266</v>
      </c>
      <c r="M4750">
        <v>1005.412</v>
      </c>
      <c r="N4750">
        <v>127.89960000000001</v>
      </c>
      <c r="O4750">
        <v>183.87350000000001</v>
      </c>
      <c r="P4750">
        <v>198.13720000000001</v>
      </c>
      <c r="Q4750">
        <v>7.6044210000000003</v>
      </c>
      <c r="R4750">
        <v>196.7568</v>
      </c>
      <c r="S4750">
        <v>266.38189999999997</v>
      </c>
      <c r="T4750">
        <v>283.64069999999998</v>
      </c>
      <c r="U4750">
        <v>2229.672</v>
      </c>
      <c r="V4750">
        <v>5.9053699999999996</v>
      </c>
      <c r="W4750">
        <v>3.041696</v>
      </c>
    </row>
    <row r="4751" spans="3:23" x14ac:dyDescent="0.25">
      <c r="C4751" s="3">
        <v>79.166669999999996</v>
      </c>
      <c r="D4751">
        <v>95.000039999999998</v>
      </c>
      <c r="E4751">
        <v>49.94811</v>
      </c>
      <c r="F4751">
        <v>24.96537</v>
      </c>
      <c r="G4751">
        <v>90.507459999999995</v>
      </c>
      <c r="H4751">
        <v>2802.04</v>
      </c>
      <c r="I4751">
        <v>194.15549999999999</v>
      </c>
      <c r="J4751">
        <v>70.531880000000001</v>
      </c>
      <c r="K4751">
        <v>35.042110000000001</v>
      </c>
      <c r="L4751">
        <v>108.9997</v>
      </c>
      <c r="M4751">
        <v>1005.974</v>
      </c>
      <c r="N4751">
        <v>128.06010000000001</v>
      </c>
      <c r="O4751">
        <v>183.8828</v>
      </c>
      <c r="P4751">
        <v>198.02029999999999</v>
      </c>
      <c r="Q4751">
        <v>7.662274</v>
      </c>
      <c r="R4751">
        <v>193.92359999999999</v>
      </c>
      <c r="S4751">
        <v>266.70940000000002</v>
      </c>
      <c r="T4751">
        <v>283.77850000000001</v>
      </c>
      <c r="U4751">
        <v>2216.5810000000001</v>
      </c>
      <c r="V4751">
        <v>5.8866110000000003</v>
      </c>
      <c r="W4751">
        <v>3.027863</v>
      </c>
    </row>
    <row r="4752" spans="3:23" x14ac:dyDescent="0.25">
      <c r="C4752" s="3">
        <v>79.183340000000001</v>
      </c>
      <c r="D4752">
        <v>95.00206</v>
      </c>
      <c r="E4752">
        <v>49.943620000000003</v>
      </c>
      <c r="F4752">
        <v>24.979710000000001</v>
      </c>
      <c r="G4752">
        <v>90.495819999999995</v>
      </c>
      <c r="H4752">
        <v>2801.8009999999999</v>
      </c>
      <c r="I4752">
        <v>194.0395</v>
      </c>
      <c r="J4752">
        <v>70.456500000000005</v>
      </c>
      <c r="K4752">
        <v>35.043320000000001</v>
      </c>
      <c r="L4752">
        <v>109.0134</v>
      </c>
      <c r="M4752">
        <v>1005.295</v>
      </c>
      <c r="N4752">
        <v>127.9397</v>
      </c>
      <c r="O4752">
        <v>183.80279999999999</v>
      </c>
      <c r="P4752">
        <v>198.02979999999999</v>
      </c>
      <c r="Q4752">
        <v>7.6655699999999998</v>
      </c>
      <c r="R4752">
        <v>196.6969</v>
      </c>
      <c r="S4752">
        <v>266.79899999999998</v>
      </c>
      <c r="T4752">
        <v>283.84160000000003</v>
      </c>
      <c r="U4752">
        <v>2216.8690000000001</v>
      </c>
      <c r="V4752">
        <v>5.9062429999999999</v>
      </c>
      <c r="W4752">
        <v>3.04969</v>
      </c>
    </row>
    <row r="4753" spans="3:23" x14ac:dyDescent="0.25">
      <c r="C4753" s="3">
        <v>79.2</v>
      </c>
      <c r="D4753">
        <v>95.002979999999994</v>
      </c>
      <c r="E4753">
        <v>49.913519999999998</v>
      </c>
      <c r="F4753">
        <v>25.003160000000001</v>
      </c>
      <c r="G4753">
        <v>90.489310000000003</v>
      </c>
      <c r="H4753">
        <v>2801.634</v>
      </c>
      <c r="I4753">
        <v>194.07480000000001</v>
      </c>
      <c r="J4753">
        <v>70.487719999999996</v>
      </c>
      <c r="K4753">
        <v>35.144199999999998</v>
      </c>
      <c r="L4753">
        <v>108.9847</v>
      </c>
      <c r="M4753">
        <v>1005.715</v>
      </c>
      <c r="N4753">
        <v>127.8865</v>
      </c>
      <c r="O4753">
        <v>183.87970000000001</v>
      </c>
      <c r="P4753">
        <v>198.02070000000001</v>
      </c>
      <c r="Q4753">
        <v>7.5164730000000004</v>
      </c>
      <c r="R4753">
        <v>194.14189999999999</v>
      </c>
      <c r="S4753">
        <v>266.44310000000002</v>
      </c>
      <c r="T4753">
        <v>283.76060000000001</v>
      </c>
      <c r="U4753">
        <v>2227.1019999999999</v>
      </c>
      <c r="V4753">
        <v>5.8872590000000002</v>
      </c>
      <c r="W4753">
        <v>3.0369869999999999</v>
      </c>
    </row>
    <row r="4754" spans="3:23" x14ac:dyDescent="0.25">
      <c r="C4754" s="3">
        <v>79.216669999999993</v>
      </c>
      <c r="D4754">
        <v>95.009420000000006</v>
      </c>
      <c r="E4754">
        <v>49.8902</v>
      </c>
      <c r="F4754">
        <v>25.008240000000001</v>
      </c>
      <c r="G4754">
        <v>90.48057</v>
      </c>
      <c r="H4754">
        <v>2801.7190000000001</v>
      </c>
      <c r="I4754">
        <v>193.91820000000001</v>
      </c>
      <c r="J4754">
        <v>70.477220000000003</v>
      </c>
      <c r="K4754">
        <v>35.122259999999997</v>
      </c>
      <c r="L4754">
        <v>108.9464</v>
      </c>
      <c r="M4754">
        <v>1004.614</v>
      </c>
      <c r="N4754">
        <v>128.0642</v>
      </c>
      <c r="O4754">
        <v>183.73349999999999</v>
      </c>
      <c r="P4754">
        <v>197.75299999999999</v>
      </c>
      <c r="Q4754">
        <v>7.5695240000000004</v>
      </c>
      <c r="R4754">
        <v>194.84030000000001</v>
      </c>
      <c r="S4754">
        <v>266.61130000000003</v>
      </c>
      <c r="T4754">
        <v>283.59030000000001</v>
      </c>
      <c r="U4754">
        <v>2233.31</v>
      </c>
      <c r="V4754">
        <v>5.9021400000000002</v>
      </c>
      <c r="W4754">
        <v>3.0463369999999999</v>
      </c>
    </row>
    <row r="4755" spans="3:23" x14ac:dyDescent="0.25">
      <c r="C4755" s="3">
        <v>79.233339999999998</v>
      </c>
      <c r="D4755">
        <v>94.995649999999998</v>
      </c>
      <c r="E4755">
        <v>49.904000000000003</v>
      </c>
      <c r="F4755">
        <v>25.031960000000002</v>
      </c>
      <c r="G4755">
        <v>90.47936</v>
      </c>
      <c r="H4755">
        <v>2801.6570000000002</v>
      </c>
      <c r="I4755">
        <v>194.0067</v>
      </c>
      <c r="J4755">
        <v>70.584630000000004</v>
      </c>
      <c r="K4755">
        <v>35.14376</v>
      </c>
      <c r="L4755">
        <v>108.9348</v>
      </c>
      <c r="M4755">
        <v>1004.468</v>
      </c>
      <c r="N4755">
        <v>127.9658</v>
      </c>
      <c r="O4755">
        <v>183.84370000000001</v>
      </c>
      <c r="P4755">
        <v>197.9479</v>
      </c>
      <c r="Q4755">
        <v>7.4375489999999997</v>
      </c>
      <c r="R4755">
        <v>192.15799999999999</v>
      </c>
      <c r="S4755">
        <v>266.3956</v>
      </c>
      <c r="T4755">
        <v>283.54390000000001</v>
      </c>
      <c r="U4755">
        <v>2245.223</v>
      </c>
      <c r="V4755">
        <v>5.8933109999999997</v>
      </c>
      <c r="W4755">
        <v>3.0532659999999998</v>
      </c>
    </row>
    <row r="4756" spans="3:23" x14ac:dyDescent="0.25">
      <c r="C4756" s="3">
        <v>79.25</v>
      </c>
      <c r="D4756">
        <v>94.997240000000005</v>
      </c>
      <c r="E4756">
        <v>49.933120000000002</v>
      </c>
      <c r="F4756">
        <v>25.055679999999999</v>
      </c>
      <c r="G4756">
        <v>90.501800000000003</v>
      </c>
      <c r="H4756">
        <v>2801.6840000000002</v>
      </c>
      <c r="I4756">
        <v>194.0668</v>
      </c>
      <c r="J4756">
        <v>70.538030000000006</v>
      </c>
      <c r="K4756">
        <v>35.12632</v>
      </c>
      <c r="L4756">
        <v>108.9995</v>
      </c>
      <c r="M4756">
        <v>1006.081</v>
      </c>
      <c r="N4756">
        <v>127.81010000000001</v>
      </c>
      <c r="O4756">
        <v>183.84950000000001</v>
      </c>
      <c r="P4756">
        <v>198.0822</v>
      </c>
      <c r="Q4756">
        <v>7.5076409999999996</v>
      </c>
      <c r="R4756">
        <v>194.316</v>
      </c>
      <c r="S4756">
        <v>266.41800000000001</v>
      </c>
      <c r="T4756">
        <v>283.58940000000001</v>
      </c>
      <c r="U4756">
        <v>2239.54</v>
      </c>
      <c r="V4756">
        <v>5.8835800000000003</v>
      </c>
      <c r="W4756">
        <v>3.0424880000000001</v>
      </c>
    </row>
    <row r="4757" spans="3:23" x14ac:dyDescent="0.25">
      <c r="C4757" s="3">
        <v>79.266670000000005</v>
      </c>
      <c r="D4757">
        <v>95.00103</v>
      </c>
      <c r="E4757">
        <v>49.940159999999999</v>
      </c>
      <c r="F4757">
        <v>25.035720000000001</v>
      </c>
      <c r="G4757">
        <v>90.504199999999997</v>
      </c>
      <c r="H4757">
        <v>2801.3870000000002</v>
      </c>
      <c r="I4757">
        <v>194.06950000000001</v>
      </c>
      <c r="J4757">
        <v>70.500659999999996</v>
      </c>
      <c r="K4757">
        <v>35.155949999999997</v>
      </c>
      <c r="L4757">
        <v>109.00539999999999</v>
      </c>
      <c r="M4757">
        <v>1004.829</v>
      </c>
      <c r="N4757">
        <v>128.06880000000001</v>
      </c>
      <c r="O4757">
        <v>183.72020000000001</v>
      </c>
      <c r="P4757">
        <v>197.857</v>
      </c>
      <c r="Q4757">
        <v>7.5321550000000004</v>
      </c>
      <c r="R4757">
        <v>195.1771</v>
      </c>
      <c r="S4757">
        <v>266.3433</v>
      </c>
      <c r="T4757">
        <v>283.53199999999998</v>
      </c>
      <c r="U4757">
        <v>2249.1559999999999</v>
      </c>
      <c r="V4757">
        <v>5.8890349999999998</v>
      </c>
      <c r="W4757">
        <v>3.0436610000000002</v>
      </c>
    </row>
    <row r="4758" spans="3:23" x14ac:dyDescent="0.25">
      <c r="C4758" s="3">
        <v>79.283339999999995</v>
      </c>
      <c r="D4758">
        <v>94.994789999999995</v>
      </c>
      <c r="E4758">
        <v>49.905009999999997</v>
      </c>
      <c r="F4758">
        <v>24.980630000000001</v>
      </c>
      <c r="G4758">
        <v>90.480599999999995</v>
      </c>
      <c r="H4758">
        <v>2801.6640000000002</v>
      </c>
      <c r="I4758">
        <v>194.06370000000001</v>
      </c>
      <c r="J4758">
        <v>70.425780000000003</v>
      </c>
      <c r="K4758">
        <v>35.111930000000001</v>
      </c>
      <c r="L4758">
        <v>108.9563</v>
      </c>
      <c r="M4758">
        <v>1006.177</v>
      </c>
      <c r="N4758">
        <v>128.0941</v>
      </c>
      <c r="O4758">
        <v>183.82220000000001</v>
      </c>
      <c r="P4758">
        <v>197.87049999999999</v>
      </c>
      <c r="Q4758">
        <v>7.5232549999999998</v>
      </c>
      <c r="R4758">
        <v>192.29759999999999</v>
      </c>
      <c r="S4758">
        <v>266.5598</v>
      </c>
      <c r="T4758">
        <v>283.60680000000002</v>
      </c>
      <c r="U4758">
        <v>2230.5929999999998</v>
      </c>
      <c r="V4758">
        <v>5.9034190000000004</v>
      </c>
      <c r="W4758">
        <v>3.044613</v>
      </c>
    </row>
    <row r="4759" spans="3:23" x14ac:dyDescent="0.25">
      <c r="C4759" s="3">
        <v>79.3</v>
      </c>
      <c r="D4759">
        <v>95.020560000000003</v>
      </c>
      <c r="E4759">
        <v>49.920870000000001</v>
      </c>
      <c r="F4759">
        <v>24.99315</v>
      </c>
      <c r="G4759">
        <v>90.490880000000004</v>
      </c>
      <c r="H4759">
        <v>2802.0810000000001</v>
      </c>
      <c r="I4759">
        <v>194.06020000000001</v>
      </c>
      <c r="J4759">
        <v>70.448009999999996</v>
      </c>
      <c r="K4759">
        <v>35.100059999999999</v>
      </c>
      <c r="L4759">
        <v>109.0411</v>
      </c>
      <c r="M4759">
        <v>1005.914</v>
      </c>
      <c r="N4759">
        <v>127.9585</v>
      </c>
      <c r="O4759">
        <v>183.84559999999999</v>
      </c>
      <c r="P4759">
        <v>198.10849999999999</v>
      </c>
      <c r="Q4759">
        <v>7.5224789999999997</v>
      </c>
      <c r="R4759">
        <v>193.815</v>
      </c>
      <c r="S4759">
        <v>266.41030000000001</v>
      </c>
      <c r="T4759">
        <v>283.50009999999997</v>
      </c>
      <c r="U4759">
        <v>2219.9720000000002</v>
      </c>
      <c r="V4759">
        <v>5.8983340000000002</v>
      </c>
      <c r="W4759">
        <v>3.0382470000000001</v>
      </c>
    </row>
    <row r="4760" spans="3:23" x14ac:dyDescent="0.25">
      <c r="C4760" s="3">
        <v>79.316670000000002</v>
      </c>
      <c r="D4760">
        <v>94.995000000000005</v>
      </c>
      <c r="E4760">
        <v>49.922190000000001</v>
      </c>
      <c r="F4760">
        <v>24.96246</v>
      </c>
      <c r="G4760">
        <v>90.495959999999997</v>
      </c>
      <c r="H4760">
        <v>2801.4209999999998</v>
      </c>
      <c r="I4760">
        <v>194.03800000000001</v>
      </c>
      <c r="J4760">
        <v>70.543000000000006</v>
      </c>
      <c r="K4760">
        <v>35.141460000000002</v>
      </c>
      <c r="L4760">
        <v>109.0424</v>
      </c>
      <c r="M4760">
        <v>1005.843</v>
      </c>
      <c r="N4760">
        <v>128.01150000000001</v>
      </c>
      <c r="O4760">
        <v>183.8613</v>
      </c>
      <c r="P4760">
        <v>198.07169999999999</v>
      </c>
      <c r="Q4760">
        <v>7.5425360000000001</v>
      </c>
      <c r="R4760">
        <v>195.3793</v>
      </c>
      <c r="S4760">
        <v>266.47539999999998</v>
      </c>
      <c r="T4760">
        <v>283.55829999999997</v>
      </c>
      <c r="U4760">
        <v>2219.1</v>
      </c>
      <c r="V4760">
        <v>5.9032689999999999</v>
      </c>
      <c r="W4760">
        <v>3.0311560000000002</v>
      </c>
    </row>
    <row r="4761" spans="3:23" x14ac:dyDescent="0.25">
      <c r="C4761" s="3">
        <v>79.333340000000007</v>
      </c>
      <c r="D4761">
        <v>95.003569999999996</v>
      </c>
      <c r="E4761">
        <v>49.91422</v>
      </c>
      <c r="F4761">
        <v>24.996549999999999</v>
      </c>
      <c r="G4761">
        <v>90.490780000000001</v>
      </c>
      <c r="H4761">
        <v>2801.4650000000001</v>
      </c>
      <c r="I4761">
        <v>193.98330000000001</v>
      </c>
      <c r="J4761">
        <v>70.530119999999997</v>
      </c>
      <c r="K4761">
        <v>35.144329999999997</v>
      </c>
      <c r="L4761">
        <v>109.01179999999999</v>
      </c>
      <c r="M4761">
        <v>1005.727</v>
      </c>
      <c r="N4761">
        <v>127.92140000000001</v>
      </c>
      <c r="O4761">
        <v>183.85839999999999</v>
      </c>
      <c r="P4761">
        <v>198.1628</v>
      </c>
      <c r="Q4761">
        <v>7.5259109999999998</v>
      </c>
      <c r="R4761">
        <v>195.5514</v>
      </c>
      <c r="S4761">
        <v>266.61930000000001</v>
      </c>
      <c r="T4761">
        <v>283.55869999999999</v>
      </c>
      <c r="U4761">
        <v>2214.1039999999998</v>
      </c>
      <c r="V4761">
        <v>5.8870370000000003</v>
      </c>
      <c r="W4761">
        <v>3.0445720000000001</v>
      </c>
    </row>
    <row r="4762" spans="3:23" x14ac:dyDescent="0.25">
      <c r="C4762" s="3">
        <v>79.349999999999994</v>
      </c>
      <c r="D4762">
        <v>95.004930000000002</v>
      </c>
      <c r="E4762">
        <v>49.9544</v>
      </c>
      <c r="F4762">
        <v>25.02741</v>
      </c>
      <c r="G4762">
        <v>90.505309999999994</v>
      </c>
      <c r="H4762">
        <v>2801.5309999999999</v>
      </c>
      <c r="I4762">
        <v>194.1096</v>
      </c>
      <c r="J4762">
        <v>70.546440000000004</v>
      </c>
      <c r="K4762">
        <v>35.169820000000001</v>
      </c>
      <c r="L4762">
        <v>108.96680000000001</v>
      </c>
      <c r="M4762">
        <v>1004.705</v>
      </c>
      <c r="N4762">
        <v>128.001</v>
      </c>
      <c r="O4762">
        <v>183.85079999999999</v>
      </c>
      <c r="P4762">
        <v>198.13319999999999</v>
      </c>
      <c r="Q4762">
        <v>7.537185</v>
      </c>
      <c r="R4762">
        <v>193.5154</v>
      </c>
      <c r="S4762">
        <v>266.48050000000001</v>
      </c>
      <c r="T4762">
        <v>283.61579999999998</v>
      </c>
      <c r="U4762">
        <v>2207.9839999999999</v>
      </c>
      <c r="V4762">
        <v>5.9020919999999997</v>
      </c>
      <c r="W4762">
        <v>3.0316909999999999</v>
      </c>
    </row>
    <row r="4763" spans="3:23" x14ac:dyDescent="0.25">
      <c r="C4763" s="3">
        <v>79.366669999999999</v>
      </c>
      <c r="D4763">
        <v>94.996440000000007</v>
      </c>
      <c r="E4763">
        <v>49.917279999999998</v>
      </c>
      <c r="F4763">
        <v>25.053439999999998</v>
      </c>
      <c r="G4763">
        <v>90.501869999999997</v>
      </c>
      <c r="H4763">
        <v>2801.3850000000002</v>
      </c>
      <c r="I4763">
        <v>194.14179999999999</v>
      </c>
      <c r="J4763">
        <v>70.482820000000004</v>
      </c>
      <c r="K4763">
        <v>35.110550000000003</v>
      </c>
      <c r="L4763">
        <v>109.03879999999999</v>
      </c>
      <c r="M4763">
        <v>1005.746</v>
      </c>
      <c r="N4763">
        <v>127.6855</v>
      </c>
      <c r="O4763">
        <v>183.8253</v>
      </c>
      <c r="P4763">
        <v>197.9409</v>
      </c>
      <c r="Q4763">
        <v>7.9138539999999997</v>
      </c>
      <c r="R4763">
        <v>199.12219999999999</v>
      </c>
      <c r="S4763">
        <v>266.66120000000001</v>
      </c>
      <c r="T4763">
        <v>283.7946</v>
      </c>
      <c r="U4763">
        <v>2214.2689999999998</v>
      </c>
      <c r="V4763">
        <v>5.9048590000000001</v>
      </c>
      <c r="W4763">
        <v>3.0569060000000001</v>
      </c>
    </row>
    <row r="4764" spans="3:23" x14ac:dyDescent="0.25">
      <c r="C4764" s="3">
        <v>79.383340000000004</v>
      </c>
      <c r="D4764">
        <v>95.000450000000001</v>
      </c>
      <c r="E4764">
        <v>49.948099999999997</v>
      </c>
      <c r="F4764">
        <v>25.071210000000001</v>
      </c>
      <c r="G4764">
        <v>90.511250000000004</v>
      </c>
      <c r="H4764">
        <v>2801.569</v>
      </c>
      <c r="I4764">
        <v>194.14080000000001</v>
      </c>
      <c r="J4764">
        <v>70.405150000000006</v>
      </c>
      <c r="K4764">
        <v>35.12077</v>
      </c>
      <c r="L4764">
        <v>109.06699999999999</v>
      </c>
      <c r="M4764">
        <v>1005.765</v>
      </c>
      <c r="N4764">
        <v>127.9268</v>
      </c>
      <c r="O4764">
        <v>183.9134</v>
      </c>
      <c r="P4764">
        <v>198.07570000000001</v>
      </c>
      <c r="Q4764">
        <v>7.6253190000000002</v>
      </c>
      <c r="R4764">
        <v>197.8991</v>
      </c>
      <c r="S4764">
        <v>266.55040000000002</v>
      </c>
      <c r="T4764">
        <v>283.64159999999998</v>
      </c>
      <c r="U4764">
        <v>2223.962</v>
      </c>
      <c r="V4764">
        <v>5.9014480000000002</v>
      </c>
      <c r="W4764">
        <v>3.055434</v>
      </c>
    </row>
    <row r="4765" spans="3:23" x14ac:dyDescent="0.25">
      <c r="C4765" s="3">
        <v>79.400000000000006</v>
      </c>
      <c r="D4765">
        <v>95.001400000000004</v>
      </c>
      <c r="E4765">
        <v>49.922919999999998</v>
      </c>
      <c r="F4765">
        <v>25.025870000000001</v>
      </c>
      <c r="G4765">
        <v>90.49203</v>
      </c>
      <c r="H4765">
        <v>2801.7139999999999</v>
      </c>
      <c r="I4765">
        <v>194.09270000000001</v>
      </c>
      <c r="J4765">
        <v>70.403469999999999</v>
      </c>
      <c r="K4765">
        <v>35.081679999999999</v>
      </c>
      <c r="L4765">
        <v>109.0008</v>
      </c>
      <c r="M4765">
        <v>1005.292</v>
      </c>
      <c r="N4765">
        <v>128.01310000000001</v>
      </c>
      <c r="O4765">
        <v>183.81729999999999</v>
      </c>
      <c r="P4765">
        <v>198.01519999999999</v>
      </c>
      <c r="Q4765">
        <v>7.6647679999999996</v>
      </c>
      <c r="R4765">
        <v>196.74680000000001</v>
      </c>
      <c r="S4765">
        <v>266.50549999999998</v>
      </c>
      <c r="T4765">
        <v>283.58920000000001</v>
      </c>
      <c r="U4765">
        <v>2215.83</v>
      </c>
      <c r="V4765">
        <v>5.9054869999999999</v>
      </c>
      <c r="W4765">
        <v>3.0466760000000002</v>
      </c>
    </row>
    <row r="4766" spans="3:23" x14ac:dyDescent="0.25">
      <c r="C4766" s="3">
        <v>79.416669999999996</v>
      </c>
      <c r="D4766">
        <v>94.997150000000005</v>
      </c>
      <c r="E4766">
        <v>49.922029999999999</v>
      </c>
      <c r="F4766">
        <v>24.95327</v>
      </c>
      <c r="G4766">
        <v>90.495000000000005</v>
      </c>
      <c r="H4766">
        <v>2801.4940000000001</v>
      </c>
      <c r="I4766">
        <v>193.9564</v>
      </c>
      <c r="J4766">
        <v>70.527900000000002</v>
      </c>
      <c r="K4766">
        <v>35.083370000000002</v>
      </c>
      <c r="L4766">
        <v>108.9426</v>
      </c>
      <c r="M4766">
        <v>1005.114</v>
      </c>
      <c r="N4766">
        <v>128.0213</v>
      </c>
      <c r="O4766">
        <v>183.8792</v>
      </c>
      <c r="P4766">
        <v>198.00040000000001</v>
      </c>
      <c r="Q4766">
        <v>7.4855960000000001</v>
      </c>
      <c r="R4766">
        <v>195.57079999999999</v>
      </c>
      <c r="S4766">
        <v>266.1497</v>
      </c>
      <c r="T4766">
        <v>283.28969999999998</v>
      </c>
      <c r="U4766">
        <v>2230.7840000000001</v>
      </c>
      <c r="V4766">
        <v>5.9060269999999999</v>
      </c>
      <c r="W4766">
        <v>3.0586799999999998</v>
      </c>
    </row>
    <row r="4767" spans="3:23" x14ac:dyDescent="0.25">
      <c r="C4767" s="3">
        <v>79.433340000000001</v>
      </c>
      <c r="D4767">
        <v>94.998829999999998</v>
      </c>
      <c r="E4767">
        <v>49.905859999999997</v>
      </c>
      <c r="F4767">
        <v>24.92942</v>
      </c>
      <c r="G4767">
        <v>90.477620000000002</v>
      </c>
      <c r="H4767">
        <v>2801.9810000000002</v>
      </c>
      <c r="I4767">
        <v>194.0401</v>
      </c>
      <c r="J4767">
        <v>70.506270000000001</v>
      </c>
      <c r="K4767">
        <v>35.01538</v>
      </c>
      <c r="L4767">
        <v>108.9969</v>
      </c>
      <c r="M4767">
        <v>1006.242</v>
      </c>
      <c r="N4767">
        <v>127.84699999999999</v>
      </c>
      <c r="O4767">
        <v>183.8211</v>
      </c>
      <c r="P4767">
        <v>197.9512</v>
      </c>
      <c r="Q4767">
        <v>7.4965549999999999</v>
      </c>
      <c r="R4767">
        <v>193.60310000000001</v>
      </c>
      <c r="S4767">
        <v>266.34789999999998</v>
      </c>
      <c r="T4767">
        <v>283.46170000000001</v>
      </c>
      <c r="U4767">
        <v>2222.5909999999999</v>
      </c>
      <c r="V4767">
        <v>5.8891070000000001</v>
      </c>
      <c r="W4767">
        <v>3.0533920000000001</v>
      </c>
    </row>
    <row r="4768" spans="3:23" x14ac:dyDescent="0.25">
      <c r="C4768" s="3">
        <v>79.45</v>
      </c>
      <c r="D4768">
        <v>94.995320000000007</v>
      </c>
      <c r="E4768">
        <v>49.886650000000003</v>
      </c>
      <c r="F4768">
        <v>24.923190000000002</v>
      </c>
      <c r="G4768">
        <v>90.491039999999998</v>
      </c>
      <c r="H4768">
        <v>2801.6170000000002</v>
      </c>
      <c r="I4768">
        <v>193.97069999999999</v>
      </c>
      <c r="J4768">
        <v>70.450190000000006</v>
      </c>
      <c r="K4768">
        <v>34.912030000000001</v>
      </c>
      <c r="L4768">
        <v>108.9586</v>
      </c>
      <c r="M4768">
        <v>1005.41</v>
      </c>
      <c r="N4768">
        <v>127.9645</v>
      </c>
      <c r="O4768">
        <v>183.827</v>
      </c>
      <c r="P4768">
        <v>197.94040000000001</v>
      </c>
      <c r="Q4768">
        <v>7.5415029999999996</v>
      </c>
      <c r="R4768">
        <v>192.7662</v>
      </c>
      <c r="S4768">
        <v>266.82260000000002</v>
      </c>
      <c r="T4768">
        <v>283.91950000000003</v>
      </c>
      <c r="U4768">
        <v>2208.9189999999999</v>
      </c>
      <c r="V4768">
        <v>5.893135</v>
      </c>
      <c r="W4768">
        <v>3.0548600000000001</v>
      </c>
    </row>
    <row r="4769" spans="3:23" x14ac:dyDescent="0.25">
      <c r="C4769" s="3">
        <v>79.466669999999993</v>
      </c>
      <c r="D4769">
        <v>95.004099999999994</v>
      </c>
      <c r="E4769">
        <v>49.883110000000002</v>
      </c>
      <c r="F4769">
        <v>24.94107</v>
      </c>
      <c r="G4769">
        <v>90.502610000000004</v>
      </c>
      <c r="H4769">
        <v>2801.6759999999999</v>
      </c>
      <c r="I4769">
        <v>194.08539999999999</v>
      </c>
      <c r="J4769">
        <v>70.444130000000001</v>
      </c>
      <c r="K4769">
        <v>34.843299999999999</v>
      </c>
      <c r="L4769">
        <v>108.9726</v>
      </c>
      <c r="M4769">
        <v>1003.724</v>
      </c>
      <c r="N4769">
        <v>127.89960000000001</v>
      </c>
      <c r="O4769">
        <v>183.82919999999999</v>
      </c>
      <c r="P4769">
        <v>197.97819999999999</v>
      </c>
      <c r="Q4769">
        <v>7.6547090000000004</v>
      </c>
      <c r="R4769">
        <v>196.48169999999999</v>
      </c>
      <c r="S4769">
        <v>266.96069999999997</v>
      </c>
      <c r="T4769">
        <v>284.02370000000002</v>
      </c>
      <c r="U4769">
        <v>2209.7170000000001</v>
      </c>
      <c r="V4769">
        <v>5.9053420000000001</v>
      </c>
      <c r="W4769">
        <v>3.0472869999999999</v>
      </c>
    </row>
    <row r="4770" spans="3:23" x14ac:dyDescent="0.25">
      <c r="C4770" s="3">
        <v>79.483339999999998</v>
      </c>
      <c r="D4770">
        <v>95.00027</v>
      </c>
      <c r="E4770">
        <v>49.866750000000003</v>
      </c>
      <c r="F4770">
        <v>25.00414</v>
      </c>
      <c r="G4770">
        <v>90.517669999999995</v>
      </c>
      <c r="H4770">
        <v>2801.7669999999998</v>
      </c>
      <c r="I4770">
        <v>193.9693</v>
      </c>
      <c r="J4770">
        <v>70.326759999999993</v>
      </c>
      <c r="K4770">
        <v>34.841410000000003</v>
      </c>
      <c r="L4770">
        <v>109.1033</v>
      </c>
      <c r="M4770">
        <v>1007.2380000000001</v>
      </c>
      <c r="N4770">
        <v>127.9858</v>
      </c>
      <c r="O4770">
        <v>183.76240000000001</v>
      </c>
      <c r="P4770">
        <v>197.89920000000001</v>
      </c>
      <c r="Q4770">
        <v>7.6907449999999997</v>
      </c>
      <c r="R4770">
        <v>195.92339999999999</v>
      </c>
      <c r="S4770">
        <v>266.77440000000001</v>
      </c>
      <c r="T4770">
        <v>283.96769999999998</v>
      </c>
      <c r="U4770">
        <v>2237.4389999999999</v>
      </c>
      <c r="V4770">
        <v>5.9033829999999998</v>
      </c>
      <c r="W4770">
        <v>3.0300410000000002</v>
      </c>
    </row>
    <row r="4771" spans="3:23" x14ac:dyDescent="0.25">
      <c r="C4771" s="3">
        <v>79.5</v>
      </c>
      <c r="D4771">
        <v>94.996219999999994</v>
      </c>
      <c r="E4771">
        <v>49.868729999999999</v>
      </c>
      <c r="F4771">
        <v>24.99437</v>
      </c>
      <c r="G4771">
        <v>90.488569999999996</v>
      </c>
      <c r="H4771">
        <v>2801.895</v>
      </c>
      <c r="I4771">
        <v>194.2184</v>
      </c>
      <c r="J4771">
        <v>70.47963</v>
      </c>
      <c r="K4771">
        <v>34.745139999999999</v>
      </c>
      <c r="L4771">
        <v>108.98650000000001</v>
      </c>
      <c r="M4771">
        <v>1006.721</v>
      </c>
      <c r="N4771">
        <v>127.9794</v>
      </c>
      <c r="O4771">
        <v>184.00389999999999</v>
      </c>
      <c r="P4771">
        <v>198.15209999999999</v>
      </c>
      <c r="Q4771">
        <v>7.6669539999999996</v>
      </c>
      <c r="R4771">
        <v>195.3484</v>
      </c>
      <c r="S4771">
        <v>266.95359999999999</v>
      </c>
      <c r="T4771">
        <v>284.05689999999998</v>
      </c>
      <c r="U4771">
        <v>2251.3960000000002</v>
      </c>
      <c r="V4771">
        <v>5.9057459999999997</v>
      </c>
      <c r="W4771">
        <v>3.0489639999999998</v>
      </c>
    </row>
    <row r="4772" spans="3:23" x14ac:dyDescent="0.25">
      <c r="C4772" s="3">
        <v>79.516670000000005</v>
      </c>
      <c r="D4772">
        <v>95.001270000000005</v>
      </c>
      <c r="E4772">
        <v>49.85604</v>
      </c>
      <c r="F4772">
        <v>25.04035</v>
      </c>
      <c r="G4772">
        <v>90.48621</v>
      </c>
      <c r="H4772">
        <v>2801.4520000000002</v>
      </c>
      <c r="I4772">
        <v>194.11539999999999</v>
      </c>
      <c r="J4772">
        <v>70.590770000000006</v>
      </c>
      <c r="K4772">
        <v>34.757629999999999</v>
      </c>
      <c r="L4772">
        <v>109.00700000000001</v>
      </c>
      <c r="M4772">
        <v>1008.622</v>
      </c>
      <c r="N4772">
        <v>127.8882</v>
      </c>
      <c r="O4772">
        <v>183.9282</v>
      </c>
      <c r="P4772">
        <v>197.9948</v>
      </c>
      <c r="Q4772">
        <v>7.7644770000000003</v>
      </c>
      <c r="R4772">
        <v>196.80430000000001</v>
      </c>
      <c r="S4772">
        <v>266.73649999999998</v>
      </c>
      <c r="T4772">
        <v>283.81299999999999</v>
      </c>
      <c r="U4772">
        <v>2220.058</v>
      </c>
      <c r="V4772">
        <v>5.9057500000000003</v>
      </c>
      <c r="W4772">
        <v>3.0503619999999998</v>
      </c>
    </row>
    <row r="4773" spans="3:23" x14ac:dyDescent="0.25">
      <c r="C4773" s="3">
        <v>79.533339999999995</v>
      </c>
      <c r="D4773">
        <v>94.989559999999997</v>
      </c>
      <c r="E4773">
        <v>49.847479999999997</v>
      </c>
      <c r="F4773">
        <v>25.001010000000001</v>
      </c>
      <c r="G4773">
        <v>90.468779999999995</v>
      </c>
      <c r="H4773">
        <v>2801.2669999999998</v>
      </c>
      <c r="I4773">
        <v>194.00299999999999</v>
      </c>
      <c r="J4773">
        <v>70.459199999999996</v>
      </c>
      <c r="K4773">
        <v>34.728200000000001</v>
      </c>
      <c r="L4773">
        <v>108.93510000000001</v>
      </c>
      <c r="M4773">
        <v>1007.534</v>
      </c>
      <c r="N4773">
        <v>128.0975</v>
      </c>
      <c r="O4773">
        <v>183.95060000000001</v>
      </c>
      <c r="P4773">
        <v>198.10599999999999</v>
      </c>
      <c r="Q4773">
        <v>7.4476370000000003</v>
      </c>
      <c r="R4773">
        <v>196.34119999999999</v>
      </c>
      <c r="S4773">
        <v>266.89139999999998</v>
      </c>
      <c r="T4773">
        <v>283.85570000000001</v>
      </c>
      <c r="U4773">
        <v>2223.0520000000001</v>
      </c>
      <c r="V4773">
        <v>5.8894080000000004</v>
      </c>
      <c r="W4773">
        <v>3.047587</v>
      </c>
    </row>
    <row r="4774" spans="3:23" x14ac:dyDescent="0.25">
      <c r="C4774" s="3">
        <v>79.55</v>
      </c>
      <c r="D4774">
        <v>95.013130000000004</v>
      </c>
      <c r="E4774">
        <v>49.85577</v>
      </c>
      <c r="F4774">
        <v>25.04438</v>
      </c>
      <c r="G4774">
        <v>90.497649999999993</v>
      </c>
      <c r="H4774">
        <v>2801.585</v>
      </c>
      <c r="I4774">
        <v>193.91329999999999</v>
      </c>
      <c r="J4774">
        <v>70.390020000000007</v>
      </c>
      <c r="K4774">
        <v>34.734870000000001</v>
      </c>
      <c r="L4774">
        <v>108.9637</v>
      </c>
      <c r="M4774">
        <v>1008.889</v>
      </c>
      <c r="N4774">
        <v>127.7317</v>
      </c>
      <c r="O4774">
        <v>183.61699999999999</v>
      </c>
      <c r="P4774">
        <v>197.74039999999999</v>
      </c>
      <c r="Q4774">
        <v>7.4504900000000003</v>
      </c>
      <c r="R4774">
        <v>194.33860000000001</v>
      </c>
      <c r="S4774">
        <v>266.3383</v>
      </c>
      <c r="T4774">
        <v>283.43880000000001</v>
      </c>
      <c r="U4774">
        <v>2206.6619999999998</v>
      </c>
      <c r="V4774">
        <v>5.8998049999999997</v>
      </c>
      <c r="W4774">
        <v>3.0567350000000002</v>
      </c>
    </row>
    <row r="4775" spans="3:23" x14ac:dyDescent="0.25">
      <c r="C4775" s="3">
        <v>79.566670000000002</v>
      </c>
      <c r="D4775">
        <v>94.997060000000005</v>
      </c>
      <c r="E4775">
        <v>49.847230000000003</v>
      </c>
      <c r="F4775">
        <v>25.043780000000002</v>
      </c>
      <c r="G4775">
        <v>90.506339999999994</v>
      </c>
      <c r="H4775">
        <v>2801.5569999999998</v>
      </c>
      <c r="I4775">
        <v>194.11070000000001</v>
      </c>
      <c r="J4775">
        <v>70.510199999999998</v>
      </c>
      <c r="K4775">
        <v>34.721600000000002</v>
      </c>
      <c r="L4775">
        <v>109.0774</v>
      </c>
      <c r="M4775">
        <v>1008.384</v>
      </c>
      <c r="N4775">
        <v>127.93899999999999</v>
      </c>
      <c r="O4775">
        <v>183.81809999999999</v>
      </c>
      <c r="P4775">
        <v>198.05439999999999</v>
      </c>
      <c r="Q4775">
        <v>7.2203439999999999</v>
      </c>
      <c r="R4775">
        <v>192.25659999999999</v>
      </c>
      <c r="S4775">
        <v>266.19229999999999</v>
      </c>
      <c r="T4775">
        <v>283.35059999999999</v>
      </c>
      <c r="U4775">
        <v>2225.4870000000001</v>
      </c>
      <c r="V4775">
        <v>5.8906580000000002</v>
      </c>
      <c r="W4775">
        <v>3.0539000000000001</v>
      </c>
    </row>
    <row r="4776" spans="3:23" x14ac:dyDescent="0.25">
      <c r="C4776" s="3">
        <v>79.583340000000007</v>
      </c>
      <c r="D4776">
        <v>95.001230000000007</v>
      </c>
      <c r="E4776">
        <v>49.824089999999998</v>
      </c>
      <c r="F4776">
        <v>25.035039999999999</v>
      </c>
      <c r="G4776">
        <v>90.503219999999999</v>
      </c>
      <c r="H4776">
        <v>2801.723</v>
      </c>
      <c r="I4776">
        <v>193.9555</v>
      </c>
      <c r="J4776">
        <v>70.553619999999995</v>
      </c>
      <c r="K4776">
        <v>34.745109999999997</v>
      </c>
      <c r="L4776">
        <v>109.0424</v>
      </c>
      <c r="M4776">
        <v>1005.102</v>
      </c>
      <c r="N4776">
        <v>127.83</v>
      </c>
      <c r="O4776">
        <v>183.80670000000001</v>
      </c>
      <c r="P4776">
        <v>197.92930000000001</v>
      </c>
      <c r="Q4776">
        <v>7.4340000000000002</v>
      </c>
      <c r="R4776">
        <v>193.69149999999999</v>
      </c>
      <c r="S4776">
        <v>266.57889999999998</v>
      </c>
      <c r="T4776">
        <v>283.74009999999998</v>
      </c>
      <c r="U4776">
        <v>2206.873</v>
      </c>
      <c r="V4776">
        <v>5.8918660000000003</v>
      </c>
      <c r="W4776">
        <v>3.0405440000000001</v>
      </c>
    </row>
    <row r="4777" spans="3:23" x14ac:dyDescent="0.25">
      <c r="C4777" s="3">
        <v>79.599999999999994</v>
      </c>
      <c r="D4777">
        <v>94.995400000000004</v>
      </c>
      <c r="E4777">
        <v>49.858539999999998</v>
      </c>
      <c r="F4777">
        <v>25.017849999999999</v>
      </c>
      <c r="G4777">
        <v>90.493510000000001</v>
      </c>
      <c r="H4777">
        <v>2801.54</v>
      </c>
      <c r="I4777">
        <v>193.98179999999999</v>
      </c>
      <c r="J4777">
        <v>70.526790000000005</v>
      </c>
      <c r="K4777">
        <v>34.876300000000001</v>
      </c>
      <c r="L4777">
        <v>109.0217</v>
      </c>
      <c r="M4777">
        <v>1005.037</v>
      </c>
      <c r="N4777">
        <v>127.6885</v>
      </c>
      <c r="O4777">
        <v>183.8381</v>
      </c>
      <c r="P4777">
        <v>197.93870000000001</v>
      </c>
      <c r="Q4777">
        <v>7.5460440000000002</v>
      </c>
      <c r="R4777">
        <v>195.90479999999999</v>
      </c>
      <c r="S4777">
        <v>266.51249999999999</v>
      </c>
      <c r="T4777">
        <v>283.54599999999999</v>
      </c>
      <c r="U4777">
        <v>2212.0509999999999</v>
      </c>
      <c r="V4777">
        <v>5.8931290000000001</v>
      </c>
      <c r="W4777">
        <v>3.032934</v>
      </c>
    </row>
    <row r="4778" spans="3:23" x14ac:dyDescent="0.25">
      <c r="C4778" s="3">
        <v>79.616669999999999</v>
      </c>
      <c r="D4778">
        <v>94.996719999999996</v>
      </c>
      <c r="E4778">
        <v>49.813659999999999</v>
      </c>
      <c r="F4778">
        <v>24.997309999999999</v>
      </c>
      <c r="G4778">
        <v>90.488879999999995</v>
      </c>
      <c r="H4778">
        <v>2801.404</v>
      </c>
      <c r="I4778">
        <v>194.12610000000001</v>
      </c>
      <c r="J4778">
        <v>70.560109999999995</v>
      </c>
      <c r="K4778">
        <v>34.948650000000001</v>
      </c>
      <c r="L4778">
        <v>108.8926</v>
      </c>
      <c r="M4778">
        <v>1005.064</v>
      </c>
      <c r="N4778">
        <v>127.86799999999999</v>
      </c>
      <c r="O4778">
        <v>183.91919999999999</v>
      </c>
      <c r="P4778">
        <v>198.03489999999999</v>
      </c>
      <c r="Q4778">
        <v>7.4941050000000002</v>
      </c>
      <c r="R4778">
        <v>192.9238</v>
      </c>
      <c r="S4778">
        <v>266.55459999999999</v>
      </c>
      <c r="T4778">
        <v>283.61</v>
      </c>
      <c r="U4778">
        <v>2224.8939999999998</v>
      </c>
      <c r="V4778">
        <v>5.8919959999999998</v>
      </c>
      <c r="W4778">
        <v>3.0294310000000002</v>
      </c>
    </row>
    <row r="4779" spans="3:23" x14ac:dyDescent="0.25">
      <c r="C4779" s="3">
        <v>79.633340000000004</v>
      </c>
      <c r="D4779">
        <v>95.003399999999999</v>
      </c>
      <c r="E4779">
        <v>49.807310000000001</v>
      </c>
      <c r="F4779">
        <v>24.995709999999999</v>
      </c>
      <c r="G4779">
        <v>90.477360000000004</v>
      </c>
      <c r="H4779">
        <v>2801.9740000000002</v>
      </c>
      <c r="I4779">
        <v>194.12309999999999</v>
      </c>
      <c r="J4779">
        <v>70.549959999999999</v>
      </c>
      <c r="K4779">
        <v>34.973909999999997</v>
      </c>
      <c r="L4779">
        <v>108.95010000000001</v>
      </c>
      <c r="M4779">
        <v>1006.011</v>
      </c>
      <c r="N4779">
        <v>127.9241</v>
      </c>
      <c r="O4779">
        <v>183.89089999999999</v>
      </c>
      <c r="P4779">
        <v>198.0419</v>
      </c>
      <c r="Q4779">
        <v>7.6856720000000003</v>
      </c>
      <c r="R4779">
        <v>195.16540000000001</v>
      </c>
      <c r="S4779">
        <v>266.67099999999999</v>
      </c>
      <c r="T4779">
        <v>283.76799999999997</v>
      </c>
      <c r="U4779">
        <v>2220.3009999999999</v>
      </c>
      <c r="V4779">
        <v>5.8961230000000002</v>
      </c>
      <c r="W4779">
        <v>3.0523280000000002</v>
      </c>
    </row>
    <row r="4780" spans="3:23" x14ac:dyDescent="0.25">
      <c r="C4780" s="3">
        <v>79.650000000000006</v>
      </c>
      <c r="D4780">
        <v>94.998869999999997</v>
      </c>
      <c r="E4780">
        <v>49.807310000000001</v>
      </c>
      <c r="F4780">
        <v>24.978110000000001</v>
      </c>
      <c r="G4780">
        <v>90.494500000000002</v>
      </c>
      <c r="H4780">
        <v>2801.8670000000002</v>
      </c>
      <c r="I4780">
        <v>193.9615</v>
      </c>
      <c r="J4780">
        <v>70.478750000000005</v>
      </c>
      <c r="K4780">
        <v>35.005040000000001</v>
      </c>
      <c r="L4780">
        <v>108.9648</v>
      </c>
      <c r="M4780">
        <v>1005.899</v>
      </c>
      <c r="N4780">
        <v>127.9344</v>
      </c>
      <c r="O4780">
        <v>183.82320000000001</v>
      </c>
      <c r="P4780">
        <v>197.96729999999999</v>
      </c>
      <c r="Q4780">
        <v>7.6043649999999996</v>
      </c>
      <c r="R4780">
        <v>194.55850000000001</v>
      </c>
      <c r="S4780">
        <v>266.69479999999999</v>
      </c>
      <c r="T4780">
        <v>283.798</v>
      </c>
      <c r="U4780">
        <v>2209.8470000000002</v>
      </c>
      <c r="V4780">
        <v>5.8878360000000001</v>
      </c>
      <c r="W4780">
        <v>3.0633349999999999</v>
      </c>
    </row>
    <row r="4781" spans="3:23" x14ac:dyDescent="0.25">
      <c r="C4781" s="3">
        <v>79.666669999999996</v>
      </c>
      <c r="D4781">
        <v>94.993409999999997</v>
      </c>
      <c r="E4781">
        <v>49.777920000000002</v>
      </c>
      <c r="F4781">
        <v>24.958120000000001</v>
      </c>
      <c r="G4781">
        <v>90.493290000000002</v>
      </c>
      <c r="H4781">
        <v>2801.5430000000001</v>
      </c>
      <c r="I4781">
        <v>194.00649999999999</v>
      </c>
      <c r="J4781">
        <v>70.570809999999994</v>
      </c>
      <c r="K4781">
        <v>35.008360000000003</v>
      </c>
      <c r="L4781">
        <v>109.05410000000001</v>
      </c>
      <c r="M4781">
        <v>1006.173</v>
      </c>
      <c r="N4781">
        <v>127.7552</v>
      </c>
      <c r="O4781">
        <v>183.80590000000001</v>
      </c>
      <c r="P4781">
        <v>197.94220000000001</v>
      </c>
      <c r="Q4781">
        <v>7.534484</v>
      </c>
      <c r="R4781">
        <v>195.5941</v>
      </c>
      <c r="S4781">
        <v>266.47250000000003</v>
      </c>
      <c r="T4781">
        <v>283.60090000000002</v>
      </c>
      <c r="U4781">
        <v>2204.1489999999999</v>
      </c>
      <c r="V4781">
        <v>5.902228</v>
      </c>
      <c r="W4781">
        <v>3.0594489999999999</v>
      </c>
    </row>
    <row r="4782" spans="3:23" x14ac:dyDescent="0.25">
      <c r="C4782" s="3">
        <v>79.683340000000001</v>
      </c>
      <c r="D4782">
        <v>95.007549999999995</v>
      </c>
      <c r="E4782">
        <v>49.781230000000001</v>
      </c>
      <c r="F4782">
        <v>24.983350000000002</v>
      </c>
      <c r="G4782">
        <v>90.500249999999994</v>
      </c>
      <c r="H4782">
        <v>2801.5740000000001</v>
      </c>
      <c r="I4782">
        <v>194.08260000000001</v>
      </c>
      <c r="J4782">
        <v>70.640529999999998</v>
      </c>
      <c r="K4782">
        <v>35.059550000000002</v>
      </c>
      <c r="L4782">
        <v>109.026</v>
      </c>
      <c r="M4782">
        <v>1006.153</v>
      </c>
      <c r="N4782">
        <v>127.9277</v>
      </c>
      <c r="O4782">
        <v>183.79830000000001</v>
      </c>
      <c r="P4782">
        <v>197.94040000000001</v>
      </c>
      <c r="Q4782">
        <v>7.3048229999999998</v>
      </c>
      <c r="R4782">
        <v>195.5206</v>
      </c>
      <c r="S4782">
        <v>266.18709999999999</v>
      </c>
      <c r="T4782">
        <v>283.34649999999999</v>
      </c>
      <c r="U4782">
        <v>2222.3319999999999</v>
      </c>
      <c r="V4782">
        <v>5.8876350000000004</v>
      </c>
      <c r="W4782">
        <v>3.0418569999999998</v>
      </c>
    </row>
    <row r="4783" spans="3:23" x14ac:dyDescent="0.25">
      <c r="C4783" s="3">
        <v>79.7</v>
      </c>
      <c r="D4783">
        <v>95.007019999999997</v>
      </c>
      <c r="E4783">
        <v>49.778849999999998</v>
      </c>
      <c r="F4783">
        <v>25.009029999999999</v>
      </c>
      <c r="G4783">
        <v>90.493629999999996</v>
      </c>
      <c r="H4783">
        <v>2801.8270000000002</v>
      </c>
      <c r="I4783">
        <v>193.99879999999999</v>
      </c>
      <c r="J4783">
        <v>70.551299999999998</v>
      </c>
      <c r="K4783">
        <v>35.089709999999997</v>
      </c>
      <c r="L4783">
        <v>108.9461</v>
      </c>
      <c r="M4783">
        <v>1005.421</v>
      </c>
      <c r="N4783">
        <v>128.18010000000001</v>
      </c>
      <c r="O4783">
        <v>183.76429999999999</v>
      </c>
      <c r="P4783">
        <v>197.9803</v>
      </c>
      <c r="Q4783">
        <v>7.273053</v>
      </c>
      <c r="R4783">
        <v>190.43639999999999</v>
      </c>
      <c r="S4783">
        <v>266.35849999999999</v>
      </c>
      <c r="T4783">
        <v>283.5249</v>
      </c>
      <c r="U4783">
        <v>2228.9679999999998</v>
      </c>
      <c r="V4783">
        <v>5.8919730000000001</v>
      </c>
      <c r="W4783">
        <v>3.0463089999999999</v>
      </c>
    </row>
    <row r="4784" spans="3:23" x14ac:dyDescent="0.25">
      <c r="C4784" s="3">
        <v>79.716669999999993</v>
      </c>
      <c r="D4784">
        <v>95.00112</v>
      </c>
      <c r="E4784">
        <v>49.755020000000002</v>
      </c>
      <c r="F4784">
        <v>24.962019999999999</v>
      </c>
      <c r="G4784">
        <v>90.487139999999997</v>
      </c>
      <c r="H4784">
        <v>2801.4929999999999</v>
      </c>
      <c r="I4784">
        <v>193.9803</v>
      </c>
      <c r="J4784">
        <v>70.567099999999996</v>
      </c>
      <c r="K4784">
        <v>35.08455</v>
      </c>
      <c r="L4784">
        <v>108.973</v>
      </c>
      <c r="M4784">
        <v>1006.385</v>
      </c>
      <c r="N4784">
        <v>127.9145</v>
      </c>
      <c r="O4784">
        <v>183.73990000000001</v>
      </c>
      <c r="P4784">
        <v>197.87880000000001</v>
      </c>
      <c r="Q4784">
        <v>7.2961029999999996</v>
      </c>
      <c r="R4784">
        <v>195.97389999999999</v>
      </c>
      <c r="S4784">
        <v>266.53359999999998</v>
      </c>
      <c r="T4784">
        <v>283.57850000000002</v>
      </c>
      <c r="U4784">
        <v>2224.357</v>
      </c>
      <c r="V4784">
        <v>5.8986520000000002</v>
      </c>
      <c r="W4784">
        <v>3.0577450000000002</v>
      </c>
    </row>
    <row r="4785" spans="3:23" x14ac:dyDescent="0.25">
      <c r="C4785" s="3">
        <v>79.733339999999998</v>
      </c>
      <c r="D4785">
        <v>94.993650000000002</v>
      </c>
      <c r="E4785">
        <v>49.734720000000003</v>
      </c>
      <c r="F4785">
        <v>24.999500000000001</v>
      </c>
      <c r="G4785">
        <v>90.488370000000003</v>
      </c>
      <c r="H4785">
        <v>2801.73</v>
      </c>
      <c r="I4785">
        <v>193.9949</v>
      </c>
      <c r="J4785">
        <v>70.590220000000002</v>
      </c>
      <c r="K4785">
        <v>35.071159999999999</v>
      </c>
      <c r="L4785">
        <v>109.08280000000001</v>
      </c>
      <c r="M4785">
        <v>1006.4640000000001</v>
      </c>
      <c r="N4785">
        <v>127.6473</v>
      </c>
      <c r="O4785">
        <v>183.88130000000001</v>
      </c>
      <c r="P4785">
        <v>197.86770000000001</v>
      </c>
      <c r="Q4785">
        <v>7.451149</v>
      </c>
      <c r="R4785">
        <v>194.87719999999999</v>
      </c>
      <c r="S4785">
        <v>266.45350000000002</v>
      </c>
      <c r="T4785">
        <v>283.53449999999998</v>
      </c>
      <c r="U4785">
        <v>2219.5700000000002</v>
      </c>
      <c r="V4785">
        <v>5.8990989999999996</v>
      </c>
      <c r="W4785">
        <v>3.046252</v>
      </c>
    </row>
    <row r="4786" spans="3:23" x14ac:dyDescent="0.25">
      <c r="C4786" s="3">
        <v>79.75</v>
      </c>
      <c r="D4786">
        <v>95.003540000000001</v>
      </c>
      <c r="E4786">
        <v>49.736400000000003</v>
      </c>
      <c r="F4786">
        <v>25.043510000000001</v>
      </c>
      <c r="G4786">
        <v>90.504660000000001</v>
      </c>
      <c r="H4786">
        <v>2802.0990000000002</v>
      </c>
      <c r="I4786">
        <v>193.93950000000001</v>
      </c>
      <c r="J4786">
        <v>70.46808</v>
      </c>
      <c r="K4786">
        <v>35.072000000000003</v>
      </c>
      <c r="L4786">
        <v>109.01949999999999</v>
      </c>
      <c r="M4786">
        <v>1006.734</v>
      </c>
      <c r="N4786">
        <v>128.02529999999999</v>
      </c>
      <c r="O4786">
        <v>183.86449999999999</v>
      </c>
      <c r="P4786">
        <v>197.95009999999999</v>
      </c>
      <c r="Q4786">
        <v>7.4136860000000002</v>
      </c>
      <c r="R4786">
        <v>194.66659999999999</v>
      </c>
      <c r="S4786">
        <v>266.32819999999998</v>
      </c>
      <c r="T4786">
        <v>283.46179999999998</v>
      </c>
      <c r="U4786">
        <v>2203.8049999999998</v>
      </c>
      <c r="V4786">
        <v>5.8928019999999997</v>
      </c>
      <c r="W4786">
        <v>3.0420660000000002</v>
      </c>
    </row>
    <row r="4787" spans="3:23" x14ac:dyDescent="0.25">
      <c r="C4787" s="3">
        <v>79.766670000000005</v>
      </c>
      <c r="D4787">
        <v>95.00318</v>
      </c>
      <c r="E4787">
        <v>49.757150000000003</v>
      </c>
      <c r="F4787">
        <v>25.093019999999999</v>
      </c>
      <c r="G4787">
        <v>90.50658</v>
      </c>
      <c r="H4787">
        <v>2801.4929999999999</v>
      </c>
      <c r="I4787">
        <v>193.90960000000001</v>
      </c>
      <c r="J4787">
        <v>70.480260000000001</v>
      </c>
      <c r="K4787">
        <v>35.081809999999997</v>
      </c>
      <c r="L4787">
        <v>109.0219</v>
      </c>
      <c r="M4787">
        <v>1005.494</v>
      </c>
      <c r="N4787">
        <v>128.05690000000001</v>
      </c>
      <c r="O4787">
        <v>183.7739</v>
      </c>
      <c r="P4787">
        <v>197.9349</v>
      </c>
      <c r="Q4787">
        <v>7.309984</v>
      </c>
      <c r="R4787">
        <v>196.91990000000001</v>
      </c>
      <c r="S4787">
        <v>266.54149999999998</v>
      </c>
      <c r="T4787">
        <v>283.60120000000001</v>
      </c>
      <c r="U4787">
        <v>2204.8910000000001</v>
      </c>
      <c r="V4787">
        <v>5.9052699999999998</v>
      </c>
      <c r="W4787">
        <v>3.047202</v>
      </c>
    </row>
    <row r="4788" spans="3:23" x14ac:dyDescent="0.25">
      <c r="C4788" s="3">
        <v>79.783339999999995</v>
      </c>
      <c r="D4788">
        <v>94.998360000000005</v>
      </c>
      <c r="E4788">
        <v>49.734769999999997</v>
      </c>
      <c r="F4788">
        <v>25.05001</v>
      </c>
      <c r="G4788">
        <v>90.47945</v>
      </c>
      <c r="H4788">
        <v>2801.3429999999998</v>
      </c>
      <c r="I4788">
        <v>194.08109999999999</v>
      </c>
      <c r="J4788">
        <v>70.450890000000001</v>
      </c>
      <c r="K4788">
        <v>35.078130000000002</v>
      </c>
      <c r="L4788">
        <v>109.0429</v>
      </c>
      <c r="M4788">
        <v>1006.723</v>
      </c>
      <c r="N4788">
        <v>127.8086</v>
      </c>
      <c r="O4788">
        <v>183.7818</v>
      </c>
      <c r="P4788">
        <v>197.93960000000001</v>
      </c>
      <c r="Q4788">
        <v>7.3375120000000003</v>
      </c>
      <c r="R4788">
        <v>194.3391</v>
      </c>
      <c r="S4788">
        <v>266.10359999999997</v>
      </c>
      <c r="T4788">
        <v>283.32060000000001</v>
      </c>
      <c r="U4788">
        <v>2203.7530000000002</v>
      </c>
      <c r="V4788">
        <v>5.9058289999999998</v>
      </c>
      <c r="W4788">
        <v>3.0606870000000002</v>
      </c>
    </row>
    <row r="4789" spans="3:23" x14ac:dyDescent="0.25">
      <c r="C4789" s="3">
        <v>79.8</v>
      </c>
      <c r="D4789">
        <v>95.007279999999994</v>
      </c>
      <c r="E4789">
        <v>49.727150000000002</v>
      </c>
      <c r="F4789">
        <v>25.041979999999999</v>
      </c>
      <c r="G4789">
        <v>90.518649999999994</v>
      </c>
      <c r="H4789">
        <v>2801.7420000000002</v>
      </c>
      <c r="I4789">
        <v>193.94630000000001</v>
      </c>
      <c r="J4789">
        <v>70.535290000000003</v>
      </c>
      <c r="K4789">
        <v>35.058579999999999</v>
      </c>
      <c r="L4789">
        <v>108.9195</v>
      </c>
      <c r="M4789">
        <v>1006.143</v>
      </c>
      <c r="N4789">
        <v>127.8997</v>
      </c>
      <c r="O4789">
        <v>183.7962</v>
      </c>
      <c r="P4789">
        <v>197.87020000000001</v>
      </c>
      <c r="Q4789">
        <v>7.3767550000000002</v>
      </c>
      <c r="R4789">
        <v>195.76419999999999</v>
      </c>
      <c r="S4789">
        <v>266.49090000000001</v>
      </c>
      <c r="T4789">
        <v>283.63119999999998</v>
      </c>
      <c r="U4789">
        <v>2220.1529999999998</v>
      </c>
      <c r="V4789">
        <v>5.887168</v>
      </c>
      <c r="W4789">
        <v>3.0258509999999998</v>
      </c>
    </row>
    <row r="4790" spans="3:23" x14ac:dyDescent="0.25">
      <c r="C4790" s="3">
        <v>79.816670000000002</v>
      </c>
      <c r="D4790">
        <v>95.00394</v>
      </c>
      <c r="E4790">
        <v>49.720930000000003</v>
      </c>
      <c r="F4790">
        <v>25.027159999999999</v>
      </c>
      <c r="G4790">
        <v>90.483599999999996</v>
      </c>
      <c r="H4790">
        <v>2801.5070000000001</v>
      </c>
      <c r="I4790">
        <v>193.9564</v>
      </c>
      <c r="J4790">
        <v>70.445700000000002</v>
      </c>
      <c r="K4790">
        <v>35.107889999999998</v>
      </c>
      <c r="L4790">
        <v>108.99250000000001</v>
      </c>
      <c r="M4790">
        <v>1005.122</v>
      </c>
      <c r="N4790">
        <v>127.7629</v>
      </c>
      <c r="O4790">
        <v>183.83</v>
      </c>
      <c r="P4790">
        <v>197.93729999999999</v>
      </c>
      <c r="Q4790">
        <v>7.4050599999999998</v>
      </c>
      <c r="R4790">
        <v>192.54159999999999</v>
      </c>
      <c r="S4790">
        <v>266.24290000000002</v>
      </c>
      <c r="T4790">
        <v>283.35129999999998</v>
      </c>
      <c r="U4790">
        <v>2195.8020000000001</v>
      </c>
      <c r="V4790">
        <v>5.9060620000000004</v>
      </c>
      <c r="W4790">
        <v>3.043606</v>
      </c>
    </row>
    <row r="4791" spans="3:23" x14ac:dyDescent="0.25">
      <c r="C4791" s="3">
        <v>79.833340000000007</v>
      </c>
      <c r="D4791">
        <v>94.994</v>
      </c>
      <c r="E4791">
        <v>49.707360000000001</v>
      </c>
      <c r="F4791">
        <v>25.018260000000001</v>
      </c>
      <c r="G4791">
        <v>90.461359999999999</v>
      </c>
      <c r="H4791">
        <v>2801.6660000000002</v>
      </c>
      <c r="I4791">
        <v>193.93459999999999</v>
      </c>
      <c r="J4791">
        <v>70.483689999999996</v>
      </c>
      <c r="K4791">
        <v>35.095860000000002</v>
      </c>
      <c r="L4791">
        <v>108.9669</v>
      </c>
      <c r="M4791">
        <v>1005.457</v>
      </c>
      <c r="N4791">
        <v>127.8379</v>
      </c>
      <c r="O4791">
        <v>183.83670000000001</v>
      </c>
      <c r="P4791">
        <v>197.9135</v>
      </c>
      <c r="Q4791">
        <v>7.4673449999999999</v>
      </c>
      <c r="R4791">
        <v>195.4282</v>
      </c>
      <c r="S4791">
        <v>266.43959999999998</v>
      </c>
      <c r="T4791">
        <v>283.6103</v>
      </c>
      <c r="U4791">
        <v>2187.7370000000001</v>
      </c>
      <c r="V4791">
        <v>5.9046789999999998</v>
      </c>
      <c r="W4791">
        <v>3.0583640000000001</v>
      </c>
    </row>
    <row r="4792" spans="3:23" x14ac:dyDescent="0.25">
      <c r="C4792" s="3">
        <v>79.849999999999994</v>
      </c>
      <c r="D4792">
        <v>95.009389999999996</v>
      </c>
      <c r="E4792">
        <v>49.697690000000001</v>
      </c>
      <c r="F4792">
        <v>24.9757</v>
      </c>
      <c r="G4792">
        <v>90.48854</v>
      </c>
      <c r="H4792">
        <v>2801.5410000000002</v>
      </c>
      <c r="I4792">
        <v>193.99279999999999</v>
      </c>
      <c r="J4792">
        <v>70.483400000000003</v>
      </c>
      <c r="K4792">
        <v>35.07826</v>
      </c>
      <c r="L4792">
        <v>108.8857</v>
      </c>
      <c r="M4792">
        <v>1006.466</v>
      </c>
      <c r="N4792">
        <v>128.0025</v>
      </c>
      <c r="O4792">
        <v>183.76490000000001</v>
      </c>
      <c r="P4792">
        <v>197.8871</v>
      </c>
      <c r="Q4792">
        <v>7.7781799999999999</v>
      </c>
      <c r="R4792">
        <v>198.8246</v>
      </c>
      <c r="S4792">
        <v>267.11919999999998</v>
      </c>
      <c r="T4792">
        <v>284.11869999999999</v>
      </c>
      <c r="U4792">
        <v>2207.6709999999998</v>
      </c>
      <c r="V4792">
        <v>5.9056850000000001</v>
      </c>
      <c r="W4792">
        <v>3.0398890000000001</v>
      </c>
    </row>
    <row r="4793" spans="3:23" x14ac:dyDescent="0.25">
      <c r="C4793" s="3">
        <v>79.866669999999999</v>
      </c>
      <c r="D4793">
        <v>94.996369999999999</v>
      </c>
      <c r="E4793">
        <v>49.660960000000003</v>
      </c>
      <c r="F4793">
        <v>24.953759999999999</v>
      </c>
      <c r="G4793">
        <v>90.484930000000006</v>
      </c>
      <c r="H4793">
        <v>2801.6030000000001</v>
      </c>
      <c r="I4793">
        <v>193.9881</v>
      </c>
      <c r="J4793">
        <v>70.381259999999997</v>
      </c>
      <c r="K4793">
        <v>35.056849999999997</v>
      </c>
      <c r="L4793">
        <v>108.9997</v>
      </c>
      <c r="M4793">
        <v>1005.237</v>
      </c>
      <c r="N4793">
        <v>127.81699999999999</v>
      </c>
      <c r="O4793">
        <v>183.82429999999999</v>
      </c>
      <c r="P4793">
        <v>197.93860000000001</v>
      </c>
      <c r="Q4793">
        <v>7.5285710000000003</v>
      </c>
      <c r="R4793">
        <v>194.999</v>
      </c>
      <c r="S4793">
        <v>266.46800000000002</v>
      </c>
      <c r="T4793">
        <v>283.5763</v>
      </c>
      <c r="U4793">
        <v>2203.0430000000001</v>
      </c>
      <c r="V4793">
        <v>5.9061620000000001</v>
      </c>
      <c r="W4793">
        <v>3.0352950000000001</v>
      </c>
    </row>
    <row r="4794" spans="3:23" x14ac:dyDescent="0.25">
      <c r="C4794" s="3">
        <v>79.883340000000004</v>
      </c>
      <c r="D4794">
        <v>95.002110000000002</v>
      </c>
      <c r="E4794">
        <v>49.687010000000001</v>
      </c>
      <c r="F4794">
        <v>24.976489999999998</v>
      </c>
      <c r="G4794">
        <v>90.501720000000006</v>
      </c>
      <c r="H4794">
        <v>2801.6010000000001</v>
      </c>
      <c r="I4794">
        <v>194.05619999999999</v>
      </c>
      <c r="J4794">
        <v>70.463359999999994</v>
      </c>
      <c r="K4794">
        <v>35.09769</v>
      </c>
      <c r="L4794">
        <v>109.03360000000001</v>
      </c>
      <c r="M4794">
        <v>1005.88</v>
      </c>
      <c r="N4794">
        <v>127.93259999999999</v>
      </c>
      <c r="O4794">
        <v>183.89590000000001</v>
      </c>
      <c r="P4794">
        <v>198.1454</v>
      </c>
      <c r="Q4794">
        <v>7.7167960000000004</v>
      </c>
      <c r="R4794">
        <v>199.29230000000001</v>
      </c>
      <c r="S4794">
        <v>266.86099999999999</v>
      </c>
      <c r="T4794">
        <v>283.90109999999999</v>
      </c>
      <c r="U4794">
        <v>2164.163</v>
      </c>
      <c r="V4794">
        <v>5.8894070000000003</v>
      </c>
      <c r="W4794">
        <v>3.0537030000000001</v>
      </c>
    </row>
    <row r="4795" spans="3:23" x14ac:dyDescent="0.25">
      <c r="C4795" s="3">
        <v>79.900000000000006</v>
      </c>
      <c r="D4795">
        <v>95.010599999999997</v>
      </c>
      <c r="E4795">
        <v>49.675190000000001</v>
      </c>
      <c r="F4795">
        <v>24.985859999999999</v>
      </c>
      <c r="G4795">
        <v>90.507800000000003</v>
      </c>
      <c r="H4795">
        <v>2801.7370000000001</v>
      </c>
      <c r="I4795">
        <v>194.0035</v>
      </c>
      <c r="J4795">
        <v>70.614490000000004</v>
      </c>
      <c r="K4795">
        <v>35.098089999999999</v>
      </c>
      <c r="L4795">
        <v>109.0402</v>
      </c>
      <c r="M4795">
        <v>1005.699</v>
      </c>
      <c r="N4795">
        <v>127.9327</v>
      </c>
      <c r="O4795">
        <v>183.8083</v>
      </c>
      <c r="P4795">
        <v>197.91030000000001</v>
      </c>
      <c r="Q4795">
        <v>7.8176509999999997</v>
      </c>
      <c r="R4795">
        <v>199.05459999999999</v>
      </c>
      <c r="S4795">
        <v>266.82659999999998</v>
      </c>
      <c r="T4795">
        <v>283.9359</v>
      </c>
      <c r="U4795">
        <v>2145.1669999999999</v>
      </c>
      <c r="V4795">
        <v>5.8928019999999997</v>
      </c>
      <c r="W4795">
        <v>3.0427270000000002</v>
      </c>
    </row>
    <row r="4796" spans="3:23" x14ac:dyDescent="0.25">
      <c r="C4796" s="3">
        <v>79.916669999999996</v>
      </c>
      <c r="D4796">
        <v>95.007409999999993</v>
      </c>
      <c r="E4796">
        <v>49.66066</v>
      </c>
      <c r="F4796">
        <v>24.99512</v>
      </c>
      <c r="G4796">
        <v>90.481110000000001</v>
      </c>
      <c r="H4796">
        <v>2801.88</v>
      </c>
      <c r="I4796">
        <v>193.9316</v>
      </c>
      <c r="J4796">
        <v>70.527439999999999</v>
      </c>
      <c r="K4796">
        <v>35.096609999999998</v>
      </c>
      <c r="L4796">
        <v>109.04049999999999</v>
      </c>
      <c r="M4796">
        <v>1005.725</v>
      </c>
      <c r="N4796">
        <v>127.82299999999999</v>
      </c>
      <c r="O4796">
        <v>183.8066</v>
      </c>
      <c r="P4796">
        <v>197.97579999999999</v>
      </c>
      <c r="Q4796">
        <v>7.6014860000000004</v>
      </c>
      <c r="R4796">
        <v>196.0626</v>
      </c>
      <c r="S4796">
        <v>266.71980000000002</v>
      </c>
      <c r="T4796">
        <v>283.73200000000003</v>
      </c>
      <c r="U4796">
        <v>2125.7600000000002</v>
      </c>
      <c r="V4796">
        <v>5.8908800000000001</v>
      </c>
      <c r="W4796">
        <v>3.0453800000000002</v>
      </c>
    </row>
    <row r="4797" spans="3:23" x14ac:dyDescent="0.25">
      <c r="C4797" s="3">
        <v>79.933340000000001</v>
      </c>
      <c r="D4797">
        <v>94.993229999999997</v>
      </c>
      <c r="E4797">
        <v>49.644910000000003</v>
      </c>
      <c r="F4797">
        <v>24.988679999999999</v>
      </c>
      <c r="G4797">
        <v>90.492670000000004</v>
      </c>
      <c r="H4797">
        <v>2801.7919999999999</v>
      </c>
      <c r="I4797">
        <v>193.9554</v>
      </c>
      <c r="J4797">
        <v>70.513980000000004</v>
      </c>
      <c r="K4797">
        <v>35.114919999999998</v>
      </c>
      <c r="L4797">
        <v>108.9603</v>
      </c>
      <c r="M4797">
        <v>1005.504</v>
      </c>
      <c r="N4797">
        <v>127.8897</v>
      </c>
      <c r="O4797">
        <v>183.88390000000001</v>
      </c>
      <c r="P4797">
        <v>198.05099999999999</v>
      </c>
      <c r="Q4797">
        <v>7.3987470000000002</v>
      </c>
      <c r="R4797">
        <v>194.17599999999999</v>
      </c>
      <c r="S4797">
        <v>266.64359999999999</v>
      </c>
      <c r="T4797">
        <v>283.6515</v>
      </c>
      <c r="U4797">
        <v>2168.221</v>
      </c>
      <c r="V4797">
        <v>5.9058929999999998</v>
      </c>
      <c r="W4797">
        <v>3.016384</v>
      </c>
    </row>
    <row r="4798" spans="3:23" x14ac:dyDescent="0.25">
      <c r="C4798" s="3">
        <v>79.95</v>
      </c>
      <c r="D4798">
        <v>95.011849999999995</v>
      </c>
      <c r="E4798">
        <v>49.63496</v>
      </c>
      <c r="F4798">
        <v>25.007999999999999</v>
      </c>
      <c r="G4798">
        <v>90.505459999999999</v>
      </c>
      <c r="H4798">
        <v>2801.2779999999998</v>
      </c>
      <c r="I4798">
        <v>194.01130000000001</v>
      </c>
      <c r="J4798">
        <v>70.566180000000003</v>
      </c>
      <c r="K4798">
        <v>35.140560000000001</v>
      </c>
      <c r="L4798">
        <v>108.9781</v>
      </c>
      <c r="M4798">
        <v>1005.764</v>
      </c>
      <c r="N4798">
        <v>127.901</v>
      </c>
      <c r="O4798">
        <v>183.85509999999999</v>
      </c>
      <c r="P4798">
        <v>197.9708</v>
      </c>
      <c r="Q4798">
        <v>7.6297829999999998</v>
      </c>
      <c r="R4798">
        <v>197.0633</v>
      </c>
      <c r="S4798">
        <v>266.82909999999998</v>
      </c>
      <c r="T4798">
        <v>283.92529999999999</v>
      </c>
      <c r="U4798">
        <v>2175.1999999999998</v>
      </c>
      <c r="V4798">
        <v>5.901942</v>
      </c>
      <c r="W4798">
        <v>3.0253199999999998</v>
      </c>
    </row>
    <row r="4799" spans="3:23" x14ac:dyDescent="0.25">
      <c r="C4799" s="3">
        <v>79.966669999999993</v>
      </c>
      <c r="D4799">
        <v>94.990880000000004</v>
      </c>
      <c r="E4799">
        <v>49.645449999999997</v>
      </c>
      <c r="F4799">
        <v>25.003029999999999</v>
      </c>
      <c r="G4799">
        <v>90.500540000000001</v>
      </c>
      <c r="H4799">
        <v>2801.2089999999998</v>
      </c>
      <c r="I4799">
        <v>194.08359999999999</v>
      </c>
      <c r="J4799">
        <v>70.466419999999999</v>
      </c>
      <c r="K4799">
        <v>35.147170000000003</v>
      </c>
      <c r="L4799">
        <v>108.9413</v>
      </c>
      <c r="M4799">
        <v>1005.724</v>
      </c>
      <c r="N4799">
        <v>128.01310000000001</v>
      </c>
      <c r="O4799">
        <v>184.00389999999999</v>
      </c>
      <c r="P4799">
        <v>198.0737</v>
      </c>
      <c r="Q4799">
        <v>7.5876510000000001</v>
      </c>
      <c r="R4799">
        <v>197.13249999999999</v>
      </c>
      <c r="S4799">
        <v>266.6053</v>
      </c>
      <c r="T4799">
        <v>283.66460000000001</v>
      </c>
      <c r="U4799">
        <v>2193.201</v>
      </c>
      <c r="V4799">
        <v>5.899559</v>
      </c>
      <c r="W4799">
        <v>3.0541399999999999</v>
      </c>
    </row>
    <row r="4800" spans="3:23" x14ac:dyDescent="0.25">
      <c r="C4800" s="3">
        <v>79.983339999999998</v>
      </c>
      <c r="D4800">
        <v>94.994829999999993</v>
      </c>
      <c r="E4800">
        <v>49.627989999999997</v>
      </c>
      <c r="F4800">
        <v>25.024930000000001</v>
      </c>
      <c r="G4800">
        <v>90.496600000000001</v>
      </c>
      <c r="H4800">
        <v>2801.42</v>
      </c>
      <c r="I4800">
        <v>194.0265</v>
      </c>
      <c r="J4800">
        <v>70.569590000000005</v>
      </c>
      <c r="K4800">
        <v>35.115630000000003</v>
      </c>
      <c r="L4800">
        <v>109.0676</v>
      </c>
      <c r="M4800">
        <v>1005.4690000000001</v>
      </c>
      <c r="N4800">
        <v>127.8965</v>
      </c>
      <c r="O4800">
        <v>183.89529999999999</v>
      </c>
      <c r="P4800">
        <v>197.98099999999999</v>
      </c>
      <c r="Q4800">
        <v>7.5541090000000004</v>
      </c>
      <c r="R4800">
        <v>192.6414</v>
      </c>
      <c r="S4800">
        <v>266.36880000000002</v>
      </c>
      <c r="T4800">
        <v>283.62509999999997</v>
      </c>
      <c r="U4800">
        <v>2207.6309999999999</v>
      </c>
      <c r="V4800">
        <v>5.8833070000000003</v>
      </c>
      <c r="W4800">
        <v>3.042116</v>
      </c>
    </row>
    <row r="4801" spans="3:23" x14ac:dyDescent="0.25">
      <c r="C4801" s="3">
        <v>80</v>
      </c>
      <c r="D4801">
        <v>94.999619999999993</v>
      </c>
      <c r="E4801">
        <v>49.616979999999998</v>
      </c>
      <c r="F4801">
        <v>25.019410000000001</v>
      </c>
      <c r="G4801">
        <v>90.493679999999998</v>
      </c>
      <c r="H4801">
        <v>2801.6439999999998</v>
      </c>
      <c r="I4801">
        <v>193.9922</v>
      </c>
      <c r="J4801">
        <v>70.545910000000006</v>
      </c>
      <c r="K4801">
        <v>35.106189999999998</v>
      </c>
      <c r="L4801">
        <v>109.0432</v>
      </c>
      <c r="M4801">
        <v>1004.4</v>
      </c>
      <c r="N4801">
        <v>127.9671</v>
      </c>
      <c r="O4801">
        <v>183.78110000000001</v>
      </c>
      <c r="P4801">
        <v>197.98830000000001</v>
      </c>
      <c r="Q4801">
        <v>7.6856580000000001</v>
      </c>
      <c r="R4801">
        <v>197.8443</v>
      </c>
      <c r="S4801">
        <v>266.87970000000001</v>
      </c>
      <c r="T4801">
        <v>284.04489999999998</v>
      </c>
      <c r="U4801">
        <v>2209.7710000000002</v>
      </c>
      <c r="V4801">
        <v>5.9019490000000001</v>
      </c>
      <c r="W4801">
        <v>3.0288539999999999</v>
      </c>
    </row>
    <row r="4802" spans="3:23" x14ac:dyDescent="0.25">
      <c r="C4802" s="3">
        <v>80.016670000000005</v>
      </c>
      <c r="D4802">
        <v>95.008480000000006</v>
      </c>
      <c r="E4802">
        <v>49.613610000000001</v>
      </c>
      <c r="F4802">
        <v>25.03847</v>
      </c>
      <c r="G4802">
        <v>90.491820000000004</v>
      </c>
      <c r="H4802">
        <v>2801.6889999999999</v>
      </c>
      <c r="I4802">
        <v>193.82480000000001</v>
      </c>
      <c r="J4802">
        <v>70.489450000000005</v>
      </c>
      <c r="K4802">
        <v>35.073090000000001</v>
      </c>
      <c r="L4802">
        <v>108.9901</v>
      </c>
      <c r="M4802">
        <v>1004.905</v>
      </c>
      <c r="N4802">
        <v>128.0068</v>
      </c>
      <c r="O4802">
        <v>183.6498</v>
      </c>
      <c r="P4802">
        <v>197.7679</v>
      </c>
      <c r="Q4802">
        <v>7.8396109999999997</v>
      </c>
      <c r="R4802">
        <v>198.2818</v>
      </c>
      <c r="S4802">
        <v>266.71210000000002</v>
      </c>
      <c r="T4802">
        <v>283.8845</v>
      </c>
      <c r="U4802">
        <v>2206.9349999999999</v>
      </c>
      <c r="V4802">
        <v>5.9062429999999999</v>
      </c>
      <c r="W4802">
        <v>3.0262880000000001</v>
      </c>
    </row>
    <row r="4803" spans="3:23" x14ac:dyDescent="0.25">
      <c r="C4803" s="3">
        <v>80.033339999999995</v>
      </c>
      <c r="D4803">
        <v>95.005080000000007</v>
      </c>
      <c r="E4803">
        <v>49.614490000000004</v>
      </c>
      <c r="F4803">
        <v>25.043469999999999</v>
      </c>
      <c r="G4803">
        <v>90.507059999999996</v>
      </c>
      <c r="H4803">
        <v>2801.6640000000002</v>
      </c>
      <c r="I4803">
        <v>193.8767</v>
      </c>
      <c r="J4803">
        <v>70.466059999999999</v>
      </c>
      <c r="K4803">
        <v>35.059570000000001</v>
      </c>
      <c r="L4803">
        <v>108.96769999999999</v>
      </c>
      <c r="M4803">
        <v>1004.965</v>
      </c>
      <c r="N4803">
        <v>128.09610000000001</v>
      </c>
      <c r="O4803">
        <v>183.74350000000001</v>
      </c>
      <c r="P4803">
        <v>197.8066</v>
      </c>
      <c r="Q4803">
        <v>8.0452429999999993</v>
      </c>
      <c r="R4803">
        <v>201.88800000000001</v>
      </c>
      <c r="S4803">
        <v>267.5573</v>
      </c>
      <c r="T4803">
        <v>284.54039999999998</v>
      </c>
      <c r="U4803">
        <v>2206.0949999999998</v>
      </c>
      <c r="V4803">
        <v>5.8912060000000004</v>
      </c>
      <c r="W4803">
        <v>3.0494880000000002</v>
      </c>
    </row>
    <row r="4804" spans="3:23" x14ac:dyDescent="0.25">
      <c r="C4804" s="3">
        <v>80.05</v>
      </c>
      <c r="D4804">
        <v>94.989289999999997</v>
      </c>
      <c r="E4804">
        <v>49.63344</v>
      </c>
      <c r="F4804">
        <v>25.019880000000001</v>
      </c>
      <c r="G4804">
        <v>90.521129999999999</v>
      </c>
      <c r="H4804">
        <v>2801.605</v>
      </c>
      <c r="I4804">
        <v>193.9949</v>
      </c>
      <c r="J4804">
        <v>70.540760000000006</v>
      </c>
      <c r="K4804">
        <v>35.0321</v>
      </c>
      <c r="L4804">
        <v>109.0304</v>
      </c>
      <c r="M4804">
        <v>1005.36</v>
      </c>
      <c r="N4804">
        <v>127.6825</v>
      </c>
      <c r="O4804">
        <v>183.79839999999999</v>
      </c>
      <c r="P4804">
        <v>197.8091</v>
      </c>
      <c r="Q4804">
        <v>7.8306259999999996</v>
      </c>
      <c r="R4804">
        <v>200.93219999999999</v>
      </c>
      <c r="S4804">
        <v>266.79809999999998</v>
      </c>
      <c r="T4804">
        <v>283.95569999999998</v>
      </c>
      <c r="U4804">
        <v>2203.4549999999999</v>
      </c>
      <c r="V4804">
        <v>5.9055299999999997</v>
      </c>
      <c r="W4804">
        <v>3.059768</v>
      </c>
    </row>
    <row r="4805" spans="3:23" x14ac:dyDescent="0.25">
      <c r="C4805" s="3">
        <v>80.066670000000002</v>
      </c>
      <c r="D4805">
        <v>94.995189999999994</v>
      </c>
      <c r="E4805">
        <v>49.617420000000003</v>
      </c>
      <c r="F4805">
        <v>25.000360000000001</v>
      </c>
      <c r="G4805">
        <v>90.503900000000002</v>
      </c>
      <c r="H4805">
        <v>2801.6590000000001</v>
      </c>
      <c r="I4805">
        <v>194.08179999999999</v>
      </c>
      <c r="J4805">
        <v>70.563509999999994</v>
      </c>
      <c r="K4805">
        <v>35.043810000000001</v>
      </c>
      <c r="L4805">
        <v>109.0416</v>
      </c>
      <c r="M4805">
        <v>1005.5359999999999</v>
      </c>
      <c r="N4805">
        <v>127.9349</v>
      </c>
      <c r="O4805">
        <v>183.83930000000001</v>
      </c>
      <c r="P4805">
        <v>197.92089999999999</v>
      </c>
      <c r="Q4805">
        <v>7.7525199999999996</v>
      </c>
      <c r="R4805">
        <v>195.11</v>
      </c>
      <c r="S4805">
        <v>266.62360000000001</v>
      </c>
      <c r="T4805">
        <v>283.77710000000002</v>
      </c>
      <c r="U4805">
        <v>2190.9430000000002</v>
      </c>
      <c r="V4805">
        <v>5.9062429999999999</v>
      </c>
      <c r="W4805">
        <v>3.025531</v>
      </c>
    </row>
    <row r="4806" spans="3:23" x14ac:dyDescent="0.25">
      <c r="C4806" s="3">
        <v>80.083340000000007</v>
      </c>
      <c r="D4806">
        <v>95.010329999999996</v>
      </c>
      <c r="E4806">
        <v>50.58193</v>
      </c>
      <c r="F4806">
        <v>24.981619999999999</v>
      </c>
      <c r="G4806">
        <v>90.443049999999999</v>
      </c>
      <c r="H4806">
        <v>2801.1289999999999</v>
      </c>
      <c r="I4806">
        <v>193.8306</v>
      </c>
      <c r="J4806">
        <v>70.577709999999996</v>
      </c>
      <c r="K4806">
        <v>35.015070000000001</v>
      </c>
      <c r="L4806">
        <v>108.93859999999999</v>
      </c>
      <c r="M4806">
        <v>1004.239</v>
      </c>
      <c r="N4806">
        <v>128.12209999999999</v>
      </c>
      <c r="O4806">
        <v>183.92410000000001</v>
      </c>
      <c r="P4806">
        <v>198.02449999999999</v>
      </c>
      <c r="Q4806">
        <v>7.7059730000000002</v>
      </c>
      <c r="R4806">
        <v>197.83500000000001</v>
      </c>
      <c r="S4806">
        <v>266.68090000000001</v>
      </c>
      <c r="T4806">
        <v>283.86320000000001</v>
      </c>
      <c r="U4806">
        <v>2168.5309999999999</v>
      </c>
      <c r="V4806">
        <v>5.8937470000000003</v>
      </c>
      <c r="W4806">
        <v>3.038627</v>
      </c>
    </row>
    <row r="4807" spans="3:23" x14ac:dyDescent="0.25">
      <c r="C4807" s="3">
        <v>80.099999999999994</v>
      </c>
      <c r="D4807">
        <v>94.991060000000004</v>
      </c>
      <c r="E4807">
        <v>50.739139999999999</v>
      </c>
      <c r="F4807">
        <v>24.953890000000001</v>
      </c>
      <c r="G4807">
        <v>90.472260000000006</v>
      </c>
      <c r="H4807">
        <v>2802.1280000000002</v>
      </c>
      <c r="I4807">
        <v>193.78229999999999</v>
      </c>
      <c r="J4807">
        <v>70.497900000000001</v>
      </c>
      <c r="K4807">
        <v>34.9146</v>
      </c>
      <c r="L4807">
        <v>108.9941</v>
      </c>
      <c r="M4807">
        <v>1003.995</v>
      </c>
      <c r="N4807">
        <v>127.6955</v>
      </c>
      <c r="O4807">
        <v>183.87450000000001</v>
      </c>
      <c r="P4807">
        <v>198.0179</v>
      </c>
      <c r="Q4807">
        <v>7.7649780000000002</v>
      </c>
      <c r="R4807">
        <v>197.72049999999999</v>
      </c>
      <c r="S4807">
        <v>266.8048</v>
      </c>
      <c r="T4807">
        <v>283.83730000000003</v>
      </c>
      <c r="U4807">
        <v>2194.3240000000001</v>
      </c>
      <c r="V4807">
        <v>5.8961129999999997</v>
      </c>
      <c r="W4807">
        <v>3.047825</v>
      </c>
    </row>
    <row r="4808" spans="3:23" x14ac:dyDescent="0.25">
      <c r="C4808" s="3">
        <v>80.116669999999999</v>
      </c>
      <c r="D4808">
        <v>95.003640000000004</v>
      </c>
      <c r="E4808">
        <v>50.55077</v>
      </c>
      <c r="F4808">
        <v>24.955929999999999</v>
      </c>
      <c r="G4808">
        <v>90.514939999999996</v>
      </c>
      <c r="H4808">
        <v>2801.7930000000001</v>
      </c>
      <c r="I4808">
        <v>193.77850000000001</v>
      </c>
      <c r="J4808">
        <v>70.446789999999993</v>
      </c>
      <c r="K4808">
        <v>34.768180000000001</v>
      </c>
      <c r="L4808">
        <v>109.048</v>
      </c>
      <c r="M4808">
        <v>1004.425</v>
      </c>
      <c r="N4808">
        <v>127.86020000000001</v>
      </c>
      <c r="O4808">
        <v>183.81780000000001</v>
      </c>
      <c r="P4808">
        <v>197.8947</v>
      </c>
      <c r="Q4808">
        <v>8.1162320000000001</v>
      </c>
      <c r="R4808">
        <v>203.91309999999999</v>
      </c>
      <c r="S4808">
        <v>267.20249999999999</v>
      </c>
      <c r="T4808">
        <v>284.26510000000002</v>
      </c>
      <c r="U4808">
        <v>2191.9789999999998</v>
      </c>
      <c r="V4808">
        <v>5.88598</v>
      </c>
      <c r="W4808">
        <v>3.0512549999999998</v>
      </c>
    </row>
    <row r="4809" spans="3:23" x14ac:dyDescent="0.25">
      <c r="C4809" s="3">
        <v>80.133340000000004</v>
      </c>
      <c r="D4809">
        <v>94.998199999999997</v>
      </c>
      <c r="E4809">
        <v>50.364699999999999</v>
      </c>
      <c r="F4809">
        <v>24.974250000000001</v>
      </c>
      <c r="G4809">
        <v>90.533969999999997</v>
      </c>
      <c r="H4809">
        <v>2801.65</v>
      </c>
      <c r="I4809">
        <v>193.8656</v>
      </c>
      <c r="J4809">
        <v>70.480140000000006</v>
      </c>
      <c r="K4809">
        <v>34.67624</v>
      </c>
      <c r="L4809">
        <v>109.04259999999999</v>
      </c>
      <c r="M4809">
        <v>1005.029</v>
      </c>
      <c r="N4809">
        <v>127.7632</v>
      </c>
      <c r="O4809">
        <v>183.83590000000001</v>
      </c>
      <c r="P4809">
        <v>197.9725</v>
      </c>
      <c r="Q4809">
        <v>8.0377139999999994</v>
      </c>
      <c r="R4809">
        <v>200.88399999999999</v>
      </c>
      <c r="S4809">
        <v>266.92239999999998</v>
      </c>
      <c r="T4809">
        <v>283.97710000000001</v>
      </c>
      <c r="U4809">
        <v>2182.2710000000002</v>
      </c>
      <c r="V4809">
        <v>5.8867440000000002</v>
      </c>
      <c r="W4809">
        <v>3.026459</v>
      </c>
    </row>
    <row r="4810" spans="3:23" x14ac:dyDescent="0.25">
      <c r="C4810" s="3">
        <v>80.150000000000006</v>
      </c>
      <c r="D4810">
        <v>94.998480000000001</v>
      </c>
      <c r="E4810">
        <v>50.251289999999997</v>
      </c>
      <c r="F4810">
        <v>25.013580000000001</v>
      </c>
      <c r="G4810">
        <v>90.504260000000002</v>
      </c>
      <c r="H4810">
        <v>2801.723</v>
      </c>
      <c r="I4810">
        <v>193.95609999999999</v>
      </c>
      <c r="J4810">
        <v>70.497280000000003</v>
      </c>
      <c r="K4810">
        <v>34.60557</v>
      </c>
      <c r="L4810">
        <v>109.0158</v>
      </c>
      <c r="M4810">
        <v>1004.634</v>
      </c>
      <c r="N4810">
        <v>127.8708</v>
      </c>
      <c r="O4810">
        <v>183.8409</v>
      </c>
      <c r="P4810">
        <v>197.9221</v>
      </c>
      <c r="Q4810">
        <v>7.8371440000000003</v>
      </c>
      <c r="R4810">
        <v>199.22040000000001</v>
      </c>
      <c r="S4810">
        <v>266.65089999999998</v>
      </c>
      <c r="T4810">
        <v>283.75229999999999</v>
      </c>
      <c r="U4810">
        <v>2168.8960000000002</v>
      </c>
      <c r="V4810">
        <v>5.8977409999999999</v>
      </c>
      <c r="W4810">
        <v>3.0631409999999999</v>
      </c>
    </row>
    <row r="4811" spans="3:23" x14ac:dyDescent="0.25">
      <c r="C4811" s="3">
        <v>80.166669999999996</v>
      </c>
      <c r="D4811">
        <v>95.012569999999997</v>
      </c>
      <c r="E4811">
        <v>50.167380000000001</v>
      </c>
      <c r="F4811">
        <v>25.007180000000002</v>
      </c>
      <c r="G4811">
        <v>90.516940000000005</v>
      </c>
      <c r="H4811">
        <v>2801.7510000000002</v>
      </c>
      <c r="I4811">
        <v>193.9024</v>
      </c>
      <c r="J4811">
        <v>70.390940000000001</v>
      </c>
      <c r="K4811">
        <v>34.592489999999998</v>
      </c>
      <c r="L4811">
        <v>108.9798</v>
      </c>
      <c r="M4811">
        <v>1004.886</v>
      </c>
      <c r="N4811">
        <v>128.10679999999999</v>
      </c>
      <c r="O4811">
        <v>183.7671</v>
      </c>
      <c r="P4811">
        <v>197.92850000000001</v>
      </c>
      <c r="Q4811">
        <v>7.985163</v>
      </c>
      <c r="R4811">
        <v>195.11930000000001</v>
      </c>
      <c r="S4811">
        <v>266.71339999999998</v>
      </c>
      <c r="T4811">
        <v>283.94869999999997</v>
      </c>
      <c r="U4811">
        <v>2190.8519999999999</v>
      </c>
      <c r="V4811">
        <v>5.9050219999999998</v>
      </c>
      <c r="W4811">
        <v>3.0535420000000002</v>
      </c>
    </row>
    <row r="4812" spans="3:23" x14ac:dyDescent="0.25">
      <c r="C4812" s="3">
        <v>80.183340000000001</v>
      </c>
      <c r="D4812">
        <v>95.001080000000002</v>
      </c>
      <c r="E4812">
        <v>50.116880000000002</v>
      </c>
      <c r="F4812">
        <v>24.981269999999999</v>
      </c>
      <c r="G4812">
        <v>90.498769999999993</v>
      </c>
      <c r="H4812">
        <v>2801.509</v>
      </c>
      <c r="I4812">
        <v>193.953</v>
      </c>
      <c r="J4812">
        <v>70.644559999999998</v>
      </c>
      <c r="K4812">
        <v>34.617910000000002</v>
      </c>
      <c r="L4812">
        <v>109.03700000000001</v>
      </c>
      <c r="M4812">
        <v>1005.522</v>
      </c>
      <c r="N4812">
        <v>127.7668</v>
      </c>
      <c r="O4812">
        <v>183.70570000000001</v>
      </c>
      <c r="P4812">
        <v>197.7534</v>
      </c>
      <c r="Q4812">
        <v>7.9422610000000002</v>
      </c>
      <c r="R4812">
        <v>198.6808</v>
      </c>
      <c r="S4812">
        <v>267.29500000000002</v>
      </c>
      <c r="T4812">
        <v>284.40320000000003</v>
      </c>
      <c r="U4812">
        <v>2183.2289999999998</v>
      </c>
      <c r="V4812">
        <v>5.8900969999999999</v>
      </c>
      <c r="W4812">
        <v>3.020613</v>
      </c>
    </row>
    <row r="4813" spans="3:23" x14ac:dyDescent="0.25">
      <c r="C4813" s="3">
        <v>80.2</v>
      </c>
      <c r="D4813">
        <v>95.011650000000003</v>
      </c>
      <c r="E4813">
        <v>50.057200000000002</v>
      </c>
      <c r="F4813">
        <v>24.963049999999999</v>
      </c>
      <c r="G4813">
        <v>90.492500000000007</v>
      </c>
      <c r="H4813">
        <v>2801.2849999999999</v>
      </c>
      <c r="I4813">
        <v>193.95</v>
      </c>
      <c r="J4813">
        <v>70.574910000000003</v>
      </c>
      <c r="K4813">
        <v>34.707230000000003</v>
      </c>
      <c r="L4813">
        <v>108.95959999999999</v>
      </c>
      <c r="M4813">
        <v>1004.946</v>
      </c>
      <c r="N4813">
        <v>127.8779</v>
      </c>
      <c r="O4813">
        <v>183.74289999999999</v>
      </c>
      <c r="P4813">
        <v>197.74950000000001</v>
      </c>
      <c r="Q4813">
        <v>7.6409120000000001</v>
      </c>
      <c r="R4813">
        <v>194.98830000000001</v>
      </c>
      <c r="S4813">
        <v>266.71199999999999</v>
      </c>
      <c r="T4813">
        <v>283.86250000000001</v>
      </c>
      <c r="U4813">
        <v>2176.27</v>
      </c>
      <c r="V4813">
        <v>5.906199</v>
      </c>
      <c r="W4813">
        <v>3.0366080000000002</v>
      </c>
    </row>
    <row r="4814" spans="3:23" x14ac:dyDescent="0.25">
      <c r="C4814" s="3">
        <v>80.216669999999993</v>
      </c>
      <c r="D4814">
        <v>95.012450000000001</v>
      </c>
      <c r="E4814">
        <v>50.031970000000001</v>
      </c>
      <c r="F4814">
        <v>24.948060000000002</v>
      </c>
      <c r="G4814">
        <v>90.492009999999993</v>
      </c>
      <c r="H4814">
        <v>2801.6030000000001</v>
      </c>
      <c r="I4814">
        <v>194.0763</v>
      </c>
      <c r="J4814">
        <v>70.554079999999999</v>
      </c>
      <c r="K4814">
        <v>34.85398</v>
      </c>
      <c r="L4814">
        <v>108.97539999999999</v>
      </c>
      <c r="M4814">
        <v>1005.231</v>
      </c>
      <c r="N4814">
        <v>128.0548</v>
      </c>
      <c r="O4814">
        <v>183.8228</v>
      </c>
      <c r="P4814">
        <v>197.85239999999999</v>
      </c>
      <c r="Q4814">
        <v>7.5753069999999996</v>
      </c>
      <c r="R4814">
        <v>194.94290000000001</v>
      </c>
      <c r="S4814">
        <v>266.57310000000001</v>
      </c>
      <c r="T4814">
        <v>283.7484</v>
      </c>
      <c r="U4814">
        <v>2169.413</v>
      </c>
      <c r="V4814">
        <v>5.9049480000000001</v>
      </c>
      <c r="W4814">
        <v>3.0371790000000001</v>
      </c>
    </row>
    <row r="4815" spans="3:23" x14ac:dyDescent="0.25">
      <c r="C4815" s="3">
        <v>80.233339999999998</v>
      </c>
      <c r="D4815">
        <v>95.002510000000001</v>
      </c>
      <c r="E4815">
        <v>50.015889999999999</v>
      </c>
      <c r="F4815">
        <v>24.94182</v>
      </c>
      <c r="G4815">
        <v>90.497829999999993</v>
      </c>
      <c r="H4815">
        <v>2801.51</v>
      </c>
      <c r="I4815">
        <v>194.0249</v>
      </c>
      <c r="J4815">
        <v>70.431240000000003</v>
      </c>
      <c r="K4815">
        <v>34.937950000000001</v>
      </c>
      <c r="L4815">
        <v>108.9181</v>
      </c>
      <c r="M4815">
        <v>1004.789</v>
      </c>
      <c r="N4815">
        <v>127.77370000000001</v>
      </c>
      <c r="O4815">
        <v>183.84989999999999</v>
      </c>
      <c r="P4815">
        <v>197.87459999999999</v>
      </c>
      <c r="Q4815">
        <v>7.494243</v>
      </c>
      <c r="R4815">
        <v>195.58279999999999</v>
      </c>
      <c r="S4815">
        <v>266.75729999999999</v>
      </c>
      <c r="T4815">
        <v>283.8107</v>
      </c>
      <c r="U4815">
        <v>2190.23</v>
      </c>
      <c r="V4815">
        <v>5.8896059999999997</v>
      </c>
      <c r="W4815">
        <v>3.0501290000000001</v>
      </c>
    </row>
    <row r="4816" spans="3:23" x14ac:dyDescent="0.25">
      <c r="C4816" s="3">
        <v>80.25</v>
      </c>
      <c r="D4816">
        <v>95.00067</v>
      </c>
      <c r="E4816">
        <v>50.009650000000001</v>
      </c>
      <c r="F4816">
        <v>24.982209999999998</v>
      </c>
      <c r="G4816">
        <v>90.500559999999993</v>
      </c>
      <c r="H4816">
        <v>2801.7829999999999</v>
      </c>
      <c r="I4816">
        <v>194.03229999999999</v>
      </c>
      <c r="J4816">
        <v>70.481719999999996</v>
      </c>
      <c r="K4816">
        <v>35.034219999999998</v>
      </c>
      <c r="L4816">
        <v>108.9307</v>
      </c>
      <c r="M4816">
        <v>1005.997</v>
      </c>
      <c r="N4816">
        <v>127.8647</v>
      </c>
      <c r="O4816">
        <v>183.86160000000001</v>
      </c>
      <c r="P4816">
        <v>197.85390000000001</v>
      </c>
      <c r="Q4816">
        <v>7.4962819999999999</v>
      </c>
      <c r="R4816">
        <v>192.50409999999999</v>
      </c>
      <c r="S4816">
        <v>266.52510000000001</v>
      </c>
      <c r="T4816">
        <v>283.62630000000001</v>
      </c>
      <c r="U4816">
        <v>2184.3760000000002</v>
      </c>
      <c r="V4816">
        <v>5.9045990000000002</v>
      </c>
      <c r="W4816">
        <v>3.0399579999999999</v>
      </c>
    </row>
    <row r="4817" spans="3:23" x14ac:dyDescent="0.25">
      <c r="C4817" s="3">
        <v>80.266670000000005</v>
      </c>
      <c r="D4817">
        <v>94.999409999999997</v>
      </c>
      <c r="E4817">
        <v>50.015189999999997</v>
      </c>
      <c r="F4817">
        <v>24.9557</v>
      </c>
      <c r="G4817">
        <v>90.498519999999999</v>
      </c>
      <c r="H4817">
        <v>2801.6709999999998</v>
      </c>
      <c r="I4817">
        <v>194.06989999999999</v>
      </c>
      <c r="J4817">
        <v>70.435950000000005</v>
      </c>
      <c r="K4817">
        <v>35.058860000000003</v>
      </c>
      <c r="L4817">
        <v>109.04989999999999</v>
      </c>
      <c r="M4817">
        <v>1006.1950000000001</v>
      </c>
      <c r="N4817">
        <v>127.6961</v>
      </c>
      <c r="O4817">
        <v>183.85210000000001</v>
      </c>
      <c r="P4817">
        <v>197.91669999999999</v>
      </c>
      <c r="Q4817">
        <v>7.6327860000000003</v>
      </c>
      <c r="R4817">
        <v>195.0866</v>
      </c>
      <c r="S4817">
        <v>266.64830000000001</v>
      </c>
      <c r="T4817">
        <v>283.64409999999998</v>
      </c>
      <c r="U4817">
        <v>2178.9250000000002</v>
      </c>
      <c r="V4817">
        <v>5.905716</v>
      </c>
      <c r="W4817">
        <v>3.053016</v>
      </c>
    </row>
    <row r="4818" spans="3:23" x14ac:dyDescent="0.25">
      <c r="C4818" s="3">
        <v>80.283339999999995</v>
      </c>
      <c r="D4818">
        <v>95.001940000000005</v>
      </c>
      <c r="E4818">
        <v>50.012909999999998</v>
      </c>
      <c r="F4818">
        <v>25.037659999999999</v>
      </c>
      <c r="G4818">
        <v>90.49306</v>
      </c>
      <c r="H4818">
        <v>2801.8029999999999</v>
      </c>
      <c r="I4818">
        <v>193.9804</v>
      </c>
      <c r="J4818">
        <v>70.667389999999997</v>
      </c>
      <c r="K4818">
        <v>35.091419999999999</v>
      </c>
      <c r="L4818">
        <v>109.03919999999999</v>
      </c>
      <c r="M4818">
        <v>1006.272</v>
      </c>
      <c r="N4818">
        <v>127.8946</v>
      </c>
      <c r="O4818">
        <v>183.87559999999999</v>
      </c>
      <c r="P4818">
        <v>197.93209999999999</v>
      </c>
      <c r="Q4818">
        <v>7.3970039999999999</v>
      </c>
      <c r="R4818">
        <v>192.86529999999999</v>
      </c>
      <c r="S4818">
        <v>266.46890000000002</v>
      </c>
      <c r="T4818">
        <v>283.59249999999997</v>
      </c>
      <c r="U4818">
        <v>2176.5650000000001</v>
      </c>
      <c r="V4818">
        <v>5.9015459999999997</v>
      </c>
      <c r="W4818">
        <v>3.0475289999999999</v>
      </c>
    </row>
    <row r="4819" spans="3:23" x14ac:dyDescent="0.25">
      <c r="C4819" s="3">
        <v>80.3</v>
      </c>
      <c r="D4819">
        <v>95.012330000000006</v>
      </c>
      <c r="E4819">
        <v>49.995710000000003</v>
      </c>
      <c r="F4819">
        <v>25.038039999999999</v>
      </c>
      <c r="G4819">
        <v>90.483670000000004</v>
      </c>
      <c r="H4819">
        <v>2801.45</v>
      </c>
      <c r="I4819">
        <v>193.90430000000001</v>
      </c>
      <c r="J4819">
        <v>70.508629999999997</v>
      </c>
      <c r="K4819">
        <v>35.106819999999999</v>
      </c>
      <c r="L4819">
        <v>108.99679999999999</v>
      </c>
      <c r="M4819">
        <v>1005.032</v>
      </c>
      <c r="N4819">
        <v>127.9637</v>
      </c>
      <c r="O4819">
        <v>183.7345</v>
      </c>
      <c r="P4819">
        <v>197.8604</v>
      </c>
      <c r="Q4819">
        <v>7.7376709999999997</v>
      </c>
      <c r="R4819">
        <v>195.19659999999999</v>
      </c>
      <c r="S4819">
        <v>267.0018</v>
      </c>
      <c r="T4819">
        <v>284.18200000000002</v>
      </c>
      <c r="U4819">
        <v>2165.442</v>
      </c>
      <c r="V4819">
        <v>5.9060170000000003</v>
      </c>
      <c r="W4819">
        <v>3.0432030000000001</v>
      </c>
    </row>
    <row r="4820" spans="3:23" x14ac:dyDescent="0.25">
      <c r="C4820" s="3">
        <v>80.316670000000002</v>
      </c>
      <c r="D4820">
        <v>94.995490000000004</v>
      </c>
      <c r="E4820">
        <v>49.972290000000001</v>
      </c>
      <c r="F4820">
        <v>24.995609999999999</v>
      </c>
      <c r="G4820">
        <v>90.487099999999998</v>
      </c>
      <c r="H4820">
        <v>2801.84</v>
      </c>
      <c r="I4820">
        <v>193.94990000000001</v>
      </c>
      <c r="J4820">
        <v>70.483379999999997</v>
      </c>
      <c r="K4820">
        <v>35.11477</v>
      </c>
      <c r="L4820">
        <v>109.0247</v>
      </c>
      <c r="M4820">
        <v>1005.99</v>
      </c>
      <c r="N4820">
        <v>127.9432</v>
      </c>
      <c r="O4820">
        <v>183.7953</v>
      </c>
      <c r="P4820">
        <v>197.95400000000001</v>
      </c>
      <c r="Q4820">
        <v>7.7461659999999997</v>
      </c>
      <c r="R4820">
        <v>195.37029999999999</v>
      </c>
      <c r="S4820">
        <v>266.7525</v>
      </c>
      <c r="T4820">
        <v>283.86099999999999</v>
      </c>
      <c r="U4820">
        <v>2188.183</v>
      </c>
      <c r="V4820">
        <v>5.9017580000000001</v>
      </c>
      <c r="W4820">
        <v>3.0477120000000002</v>
      </c>
    </row>
    <row r="4821" spans="3:23" x14ac:dyDescent="0.25">
      <c r="C4821" s="3">
        <v>80.333340000000007</v>
      </c>
      <c r="D4821">
        <v>95.00609</v>
      </c>
      <c r="E4821">
        <v>49.961930000000002</v>
      </c>
      <c r="F4821">
        <v>25.097660000000001</v>
      </c>
      <c r="G4821">
        <v>90.500020000000006</v>
      </c>
      <c r="H4821">
        <v>2801.7939999999999</v>
      </c>
      <c r="I4821">
        <v>194.06450000000001</v>
      </c>
      <c r="J4821">
        <v>70.544060000000002</v>
      </c>
      <c r="K4821">
        <v>35.161029999999997</v>
      </c>
      <c r="L4821">
        <v>108.97969999999999</v>
      </c>
      <c r="M4821">
        <v>1005.542</v>
      </c>
      <c r="N4821">
        <v>128.31700000000001</v>
      </c>
      <c r="O4821">
        <v>183.89</v>
      </c>
      <c r="P4821">
        <v>197.94720000000001</v>
      </c>
      <c r="Q4821">
        <v>7.4002169999999996</v>
      </c>
      <c r="R4821">
        <v>193.70419999999999</v>
      </c>
      <c r="S4821">
        <v>266.66289999999998</v>
      </c>
      <c r="T4821">
        <v>283.74689999999998</v>
      </c>
      <c r="U4821">
        <v>2180.9479999999999</v>
      </c>
      <c r="V4821">
        <v>5.9057110000000002</v>
      </c>
      <c r="W4821">
        <v>3.0328759999999999</v>
      </c>
    </row>
    <row r="4822" spans="3:23" x14ac:dyDescent="0.25">
      <c r="C4822" s="3">
        <v>80.349999999999994</v>
      </c>
      <c r="D4822">
        <v>94.994550000000004</v>
      </c>
      <c r="E4822">
        <v>49.994370000000004</v>
      </c>
      <c r="F4822">
        <v>25.160049999999998</v>
      </c>
      <c r="G4822">
        <v>90.488650000000007</v>
      </c>
      <c r="H4822">
        <v>2802.105</v>
      </c>
      <c r="I4822">
        <v>194.0181</v>
      </c>
      <c r="J4822">
        <v>70.506680000000003</v>
      </c>
      <c r="K4822">
        <v>35.151580000000003</v>
      </c>
      <c r="L4822">
        <v>109.0551</v>
      </c>
      <c r="M4822">
        <v>1006.917</v>
      </c>
      <c r="N4822">
        <v>128.08330000000001</v>
      </c>
      <c r="O4822">
        <v>183.85589999999999</v>
      </c>
      <c r="P4822">
        <v>198.0059</v>
      </c>
      <c r="Q4822">
        <v>7.3991879999999997</v>
      </c>
      <c r="R4822">
        <v>193.1446</v>
      </c>
      <c r="S4822">
        <v>266.36399999999998</v>
      </c>
      <c r="T4822">
        <v>283.39249999999998</v>
      </c>
      <c r="U4822">
        <v>2181.9630000000002</v>
      </c>
      <c r="V4822">
        <v>5.8851240000000002</v>
      </c>
      <c r="W4822">
        <v>3.0590290000000002</v>
      </c>
    </row>
    <row r="4823" spans="3:23" x14ac:dyDescent="0.25">
      <c r="C4823" s="3">
        <v>80.366669999999999</v>
      </c>
      <c r="D4823">
        <v>95.015069999999994</v>
      </c>
      <c r="E4823">
        <v>50.030880000000003</v>
      </c>
      <c r="F4823">
        <v>25.19314</v>
      </c>
      <c r="G4823">
        <v>90.517349999999993</v>
      </c>
      <c r="H4823">
        <v>2801.6840000000002</v>
      </c>
      <c r="I4823">
        <v>193.9812</v>
      </c>
      <c r="J4823">
        <v>70.533060000000006</v>
      </c>
      <c r="K4823">
        <v>35.164119999999997</v>
      </c>
      <c r="L4823">
        <v>109.05329999999999</v>
      </c>
      <c r="M4823">
        <v>1006.085</v>
      </c>
      <c r="N4823">
        <v>127.97450000000001</v>
      </c>
      <c r="O4823">
        <v>183.88310000000001</v>
      </c>
      <c r="P4823">
        <v>197.9606</v>
      </c>
      <c r="Q4823">
        <v>7.6010559999999998</v>
      </c>
      <c r="R4823">
        <v>196.42400000000001</v>
      </c>
      <c r="S4823">
        <v>266.68529999999998</v>
      </c>
      <c r="T4823">
        <v>283.59359999999998</v>
      </c>
      <c r="U4823">
        <v>2168.7069999999999</v>
      </c>
      <c r="V4823">
        <v>5.9062260000000002</v>
      </c>
      <c r="W4823">
        <v>3.0270510000000002</v>
      </c>
    </row>
    <row r="4824" spans="3:23" x14ac:dyDescent="0.25">
      <c r="C4824" s="3">
        <v>80.383340000000004</v>
      </c>
      <c r="D4824">
        <v>95.002809999999997</v>
      </c>
      <c r="E4824">
        <v>49.994250000000001</v>
      </c>
      <c r="F4824">
        <v>25.110610000000001</v>
      </c>
      <c r="G4824">
        <v>90.480099999999993</v>
      </c>
      <c r="H4824">
        <v>2802.0540000000001</v>
      </c>
      <c r="I4824">
        <v>193.87299999999999</v>
      </c>
      <c r="J4824">
        <v>70.462969999999999</v>
      </c>
      <c r="K4824">
        <v>35.147709999999996</v>
      </c>
      <c r="L4824">
        <v>109.0248</v>
      </c>
      <c r="M4824">
        <v>1004.816</v>
      </c>
      <c r="N4824">
        <v>127.92659999999999</v>
      </c>
      <c r="O4824">
        <v>183.73759999999999</v>
      </c>
      <c r="P4824">
        <v>197.69130000000001</v>
      </c>
      <c r="Q4824">
        <v>7.6616099999999996</v>
      </c>
      <c r="R4824">
        <v>194.79040000000001</v>
      </c>
      <c r="S4824">
        <v>266.65010000000001</v>
      </c>
      <c r="T4824">
        <v>283.7516</v>
      </c>
      <c r="U4824">
        <v>2181.2289999999998</v>
      </c>
      <c r="V4824">
        <v>5.8891020000000003</v>
      </c>
      <c r="W4824">
        <v>3.0391370000000002</v>
      </c>
    </row>
    <row r="4825" spans="3:23" x14ac:dyDescent="0.25">
      <c r="C4825" s="3">
        <v>80.400000000000006</v>
      </c>
      <c r="D4825">
        <v>95.003230000000002</v>
      </c>
      <c r="E4825">
        <v>49.963389999999997</v>
      </c>
      <c r="F4825">
        <v>24.987660000000002</v>
      </c>
      <c r="G4825">
        <v>90.495429999999999</v>
      </c>
      <c r="H4825">
        <v>2801.8449999999998</v>
      </c>
      <c r="I4825">
        <v>193.92250000000001</v>
      </c>
      <c r="J4825">
        <v>70.511160000000004</v>
      </c>
      <c r="K4825">
        <v>35.166829999999997</v>
      </c>
      <c r="L4825">
        <v>108.9716</v>
      </c>
      <c r="M4825">
        <v>1004</v>
      </c>
      <c r="N4825">
        <v>127.82980000000001</v>
      </c>
      <c r="O4825">
        <v>183.733</v>
      </c>
      <c r="P4825">
        <v>197.90530000000001</v>
      </c>
      <c r="Q4825">
        <v>7.5932779999999998</v>
      </c>
      <c r="R4825">
        <v>195.20570000000001</v>
      </c>
      <c r="S4825">
        <v>266.50880000000001</v>
      </c>
      <c r="T4825">
        <v>283.69959999999998</v>
      </c>
      <c r="U4825">
        <v>2181.2959999999998</v>
      </c>
      <c r="V4825">
        <v>5.9060129999999997</v>
      </c>
      <c r="W4825">
        <v>3.0330650000000001</v>
      </c>
    </row>
    <row r="4826" spans="3:23" x14ac:dyDescent="0.25">
      <c r="C4826" s="3">
        <v>80.416669999999996</v>
      </c>
      <c r="D4826">
        <v>94.994290000000007</v>
      </c>
      <c r="E4826">
        <v>49.933880000000002</v>
      </c>
      <c r="F4826">
        <v>24.760840000000002</v>
      </c>
      <c r="G4826">
        <v>90.502269999999996</v>
      </c>
      <c r="H4826">
        <v>2801.8649999999998</v>
      </c>
      <c r="I4826">
        <v>194.08410000000001</v>
      </c>
      <c r="J4826">
        <v>70.537430000000001</v>
      </c>
      <c r="K4826">
        <v>35.193390000000001</v>
      </c>
      <c r="L4826">
        <v>108.9931</v>
      </c>
      <c r="M4826">
        <v>1006.398</v>
      </c>
      <c r="N4826">
        <v>128.06630000000001</v>
      </c>
      <c r="O4826">
        <v>183.77940000000001</v>
      </c>
      <c r="P4826">
        <v>197.84139999999999</v>
      </c>
      <c r="Q4826">
        <v>7.6499810000000004</v>
      </c>
      <c r="R4826">
        <v>198.1155</v>
      </c>
      <c r="S4826">
        <v>266.49979999999999</v>
      </c>
      <c r="T4826">
        <v>283.60039999999998</v>
      </c>
      <c r="U4826">
        <v>2172.002</v>
      </c>
      <c r="V4826">
        <v>5.8830520000000002</v>
      </c>
      <c r="W4826">
        <v>3.0501499999999999</v>
      </c>
    </row>
    <row r="4827" spans="3:23" x14ac:dyDescent="0.25">
      <c r="C4827" s="3">
        <v>80.433340000000001</v>
      </c>
      <c r="D4827">
        <v>94.995440000000002</v>
      </c>
      <c r="E4827">
        <v>49.901139999999998</v>
      </c>
      <c r="F4827">
        <v>24.54626</v>
      </c>
      <c r="G4827">
        <v>90.501369999999994</v>
      </c>
      <c r="H4827">
        <v>2801.6759999999999</v>
      </c>
      <c r="I4827">
        <v>193.9975</v>
      </c>
      <c r="J4827">
        <v>70.443209999999993</v>
      </c>
      <c r="K4827">
        <v>35.195619999999998</v>
      </c>
      <c r="L4827">
        <v>109.0356</v>
      </c>
      <c r="M4827">
        <v>1007.126</v>
      </c>
      <c r="N4827">
        <v>128.13730000000001</v>
      </c>
      <c r="O4827">
        <v>183.84899999999999</v>
      </c>
      <c r="P4827">
        <v>197.87360000000001</v>
      </c>
      <c r="Q4827">
        <v>7.6133699999999997</v>
      </c>
      <c r="R4827">
        <v>194.38659999999999</v>
      </c>
      <c r="S4827">
        <v>266.5675</v>
      </c>
      <c r="T4827">
        <v>283.61579999999998</v>
      </c>
      <c r="U4827">
        <v>2192.5770000000002</v>
      </c>
      <c r="V4827">
        <v>5.9062429999999999</v>
      </c>
      <c r="W4827">
        <v>3.0433699999999999</v>
      </c>
    </row>
    <row r="4828" spans="3:23" x14ac:dyDescent="0.25">
      <c r="C4828" s="3">
        <v>80.45</v>
      </c>
      <c r="D4828">
        <v>94.988489999999999</v>
      </c>
      <c r="E4828">
        <v>49.953339999999997</v>
      </c>
      <c r="F4828">
        <v>24.900929999999999</v>
      </c>
      <c r="G4828">
        <v>90.487170000000006</v>
      </c>
      <c r="H4828">
        <v>2801.846</v>
      </c>
      <c r="I4828">
        <v>193.99039999999999</v>
      </c>
      <c r="J4828">
        <v>70.395809999999997</v>
      </c>
      <c r="K4828">
        <v>35.207929999999998</v>
      </c>
      <c r="L4828">
        <v>108.9854</v>
      </c>
      <c r="M4828">
        <v>1006.859</v>
      </c>
      <c r="N4828">
        <v>127.8839</v>
      </c>
      <c r="O4828">
        <v>183.79580000000001</v>
      </c>
      <c r="P4828">
        <v>197.8159</v>
      </c>
      <c r="Q4828">
        <v>7.5794360000000003</v>
      </c>
      <c r="R4828">
        <v>199.26599999999999</v>
      </c>
      <c r="S4828">
        <v>266.82380000000001</v>
      </c>
      <c r="T4828">
        <v>283.83969999999999</v>
      </c>
      <c r="U4828">
        <v>2189.6840000000002</v>
      </c>
      <c r="V4828">
        <v>5.8892069999999999</v>
      </c>
      <c r="W4828">
        <v>3.0561919999999998</v>
      </c>
    </row>
    <row r="4829" spans="3:23" x14ac:dyDescent="0.25">
      <c r="C4829" s="3">
        <v>80.466669999999993</v>
      </c>
      <c r="D4829">
        <v>94.995130000000003</v>
      </c>
      <c r="E4829">
        <v>50.016820000000003</v>
      </c>
      <c r="F4829">
        <v>25.163620000000002</v>
      </c>
      <c r="G4829">
        <v>90.499539999999996</v>
      </c>
      <c r="H4829">
        <v>2801.8090000000002</v>
      </c>
      <c r="I4829">
        <v>194.06659999999999</v>
      </c>
      <c r="J4829">
        <v>70.548249999999996</v>
      </c>
      <c r="K4829">
        <v>35.176940000000002</v>
      </c>
      <c r="L4829">
        <v>108.98699999999999</v>
      </c>
      <c r="M4829">
        <v>1006.907</v>
      </c>
      <c r="N4829">
        <v>128.11940000000001</v>
      </c>
      <c r="O4829">
        <v>183.96190000000001</v>
      </c>
      <c r="P4829">
        <v>197.9769</v>
      </c>
      <c r="Q4829">
        <v>7.508648</v>
      </c>
      <c r="R4829">
        <v>190.804</v>
      </c>
      <c r="S4829">
        <v>266.6909</v>
      </c>
      <c r="T4829">
        <v>283.84980000000002</v>
      </c>
      <c r="U4829">
        <v>2182.7930000000001</v>
      </c>
      <c r="V4829">
        <v>5.8923819999999996</v>
      </c>
      <c r="W4829">
        <v>3.034319</v>
      </c>
    </row>
    <row r="4830" spans="3:23" x14ac:dyDescent="0.25">
      <c r="C4830" s="3">
        <v>80.483339999999998</v>
      </c>
      <c r="D4830">
        <v>95.002300000000005</v>
      </c>
      <c r="E4830">
        <v>50.017749999999999</v>
      </c>
      <c r="F4830">
        <v>25.227499999999999</v>
      </c>
      <c r="G4830">
        <v>90.470510000000004</v>
      </c>
      <c r="H4830">
        <v>2801.8820000000001</v>
      </c>
      <c r="I4830">
        <v>193.90440000000001</v>
      </c>
      <c r="J4830">
        <v>70.350650000000002</v>
      </c>
      <c r="K4830">
        <v>35.117080000000001</v>
      </c>
      <c r="L4830">
        <v>108.9764</v>
      </c>
      <c r="M4830">
        <v>1005.471</v>
      </c>
      <c r="N4830">
        <v>127.8784</v>
      </c>
      <c r="O4830">
        <v>183.8107</v>
      </c>
      <c r="P4830">
        <v>197.8502</v>
      </c>
      <c r="Q4830">
        <v>7.5495850000000004</v>
      </c>
      <c r="R4830">
        <v>193.9521</v>
      </c>
      <c r="S4830">
        <v>266.92439999999999</v>
      </c>
      <c r="T4830">
        <v>283.93259999999998</v>
      </c>
      <c r="U4830">
        <v>2166.797</v>
      </c>
      <c r="V4830">
        <v>5.8829269999999996</v>
      </c>
      <c r="W4830">
        <v>3.0301580000000001</v>
      </c>
    </row>
    <row r="4831" spans="3:23" x14ac:dyDescent="0.25">
      <c r="C4831" s="3">
        <v>80.5</v>
      </c>
      <c r="D4831">
        <v>94.994579999999999</v>
      </c>
      <c r="E4831">
        <v>50.000019999999999</v>
      </c>
      <c r="F4831">
        <v>25.18065</v>
      </c>
      <c r="G4831">
        <v>90.531859999999995</v>
      </c>
      <c r="H4831">
        <v>2801.54</v>
      </c>
      <c r="I4831">
        <v>193.82820000000001</v>
      </c>
      <c r="J4831">
        <v>70.474620000000002</v>
      </c>
      <c r="K4831">
        <v>34.960769999999997</v>
      </c>
      <c r="L4831">
        <v>108.9845</v>
      </c>
      <c r="M4831">
        <v>1005.008</v>
      </c>
      <c r="N4831">
        <v>128.05070000000001</v>
      </c>
      <c r="O4831">
        <v>183.6996</v>
      </c>
      <c r="P4831">
        <v>197.7766</v>
      </c>
      <c r="Q4831">
        <v>7.5999379999999999</v>
      </c>
      <c r="R4831">
        <v>193.0384</v>
      </c>
      <c r="S4831">
        <v>266.51900000000001</v>
      </c>
      <c r="T4831">
        <v>283.65870000000001</v>
      </c>
      <c r="U4831">
        <v>2173.1190000000001</v>
      </c>
      <c r="V4831">
        <v>5.9035419999999998</v>
      </c>
      <c r="W4831">
        <v>3.0177420000000001</v>
      </c>
    </row>
    <row r="4832" spans="3:23" x14ac:dyDescent="0.25">
      <c r="C4832" s="3">
        <v>80.516670000000005</v>
      </c>
      <c r="D4832">
        <v>95.013599999999997</v>
      </c>
      <c r="E4832">
        <v>49.98601</v>
      </c>
      <c r="F4832">
        <v>25.07123</v>
      </c>
      <c r="G4832">
        <v>90.50103</v>
      </c>
      <c r="H4832">
        <v>2801.7620000000002</v>
      </c>
      <c r="I4832">
        <v>193.9478</v>
      </c>
      <c r="J4832">
        <v>70.545069999999996</v>
      </c>
      <c r="K4832">
        <v>34.753740000000001</v>
      </c>
      <c r="L4832">
        <v>108.93819999999999</v>
      </c>
      <c r="M4832">
        <v>1005.486</v>
      </c>
      <c r="N4832">
        <v>127.8146</v>
      </c>
      <c r="O4832">
        <v>183.70679999999999</v>
      </c>
      <c r="P4832">
        <v>197.76769999999999</v>
      </c>
      <c r="Q4832">
        <v>7.5361459999999996</v>
      </c>
      <c r="R4832">
        <v>192.9777</v>
      </c>
      <c r="S4832">
        <v>266.77109999999999</v>
      </c>
      <c r="T4832">
        <v>283.7552</v>
      </c>
      <c r="U4832">
        <v>2166.8249999999998</v>
      </c>
      <c r="V4832">
        <v>5.8983829999999999</v>
      </c>
      <c r="W4832">
        <v>3.031253</v>
      </c>
    </row>
    <row r="4833" spans="3:23" x14ac:dyDescent="0.25">
      <c r="C4833" s="3">
        <v>80.533339999999995</v>
      </c>
      <c r="D4833">
        <v>94.990229999999997</v>
      </c>
      <c r="E4833">
        <v>49.968220000000002</v>
      </c>
      <c r="F4833">
        <v>24.91581</v>
      </c>
      <c r="G4833">
        <v>90.475300000000004</v>
      </c>
      <c r="H4833">
        <v>2801.5419999999999</v>
      </c>
      <c r="I4833">
        <v>193.9846</v>
      </c>
      <c r="J4833">
        <v>70.504580000000004</v>
      </c>
      <c r="K4833">
        <v>34.662199999999999</v>
      </c>
      <c r="L4833">
        <v>109.02290000000001</v>
      </c>
      <c r="M4833">
        <v>1006.23</v>
      </c>
      <c r="N4833">
        <v>128.22739999999999</v>
      </c>
      <c r="O4833">
        <v>183.86779999999999</v>
      </c>
      <c r="P4833">
        <v>197.9151</v>
      </c>
      <c r="Q4833">
        <v>7.6918790000000001</v>
      </c>
      <c r="R4833">
        <v>197.66820000000001</v>
      </c>
      <c r="S4833">
        <v>266.8082</v>
      </c>
      <c r="T4833">
        <v>283.90809999999999</v>
      </c>
      <c r="U4833">
        <v>2163.7130000000002</v>
      </c>
      <c r="V4833">
        <v>5.8929869999999998</v>
      </c>
      <c r="W4833">
        <v>3.0518540000000001</v>
      </c>
    </row>
    <row r="4834" spans="3:23" x14ac:dyDescent="0.25">
      <c r="C4834" s="3">
        <v>80.55</v>
      </c>
      <c r="D4834">
        <v>94.995639999999995</v>
      </c>
      <c r="E4834">
        <v>49.969679999999997</v>
      </c>
      <c r="F4834">
        <v>24.865539999999999</v>
      </c>
      <c r="G4834">
        <v>90.503349999999998</v>
      </c>
      <c r="H4834">
        <v>2801.7220000000002</v>
      </c>
      <c r="I4834">
        <v>194.06729999999999</v>
      </c>
      <c r="J4834">
        <v>70.530779999999993</v>
      </c>
      <c r="K4834">
        <v>34.62679</v>
      </c>
      <c r="L4834">
        <v>109.03</v>
      </c>
      <c r="M4834">
        <v>1006.3440000000001</v>
      </c>
      <c r="N4834">
        <v>127.85899999999999</v>
      </c>
      <c r="O4834">
        <v>183.93389999999999</v>
      </c>
      <c r="P4834">
        <v>198.13140000000001</v>
      </c>
      <c r="Q4834">
        <v>7.6858630000000003</v>
      </c>
      <c r="R4834">
        <v>196.9435</v>
      </c>
      <c r="S4834">
        <v>266.74</v>
      </c>
      <c r="T4834">
        <v>283.94920000000002</v>
      </c>
      <c r="U4834">
        <v>2153.2800000000002</v>
      </c>
      <c r="V4834">
        <v>5.9049889999999996</v>
      </c>
      <c r="W4834">
        <v>3.031825</v>
      </c>
    </row>
    <row r="4835" spans="3:23" x14ac:dyDescent="0.25">
      <c r="C4835" s="3">
        <v>80.566670000000002</v>
      </c>
      <c r="D4835">
        <v>95.002229999999997</v>
      </c>
      <c r="E4835">
        <v>49.956009999999999</v>
      </c>
      <c r="F4835">
        <v>24.876860000000001</v>
      </c>
      <c r="G4835">
        <v>90.483750000000001</v>
      </c>
      <c r="H4835">
        <v>2801.6550000000002</v>
      </c>
      <c r="I4835">
        <v>194.01050000000001</v>
      </c>
      <c r="J4835">
        <v>70.477209999999999</v>
      </c>
      <c r="K4835">
        <v>34.588439999999999</v>
      </c>
      <c r="L4835">
        <v>108.9648</v>
      </c>
      <c r="M4835">
        <v>1005.003</v>
      </c>
      <c r="N4835">
        <v>127.7306</v>
      </c>
      <c r="O4835">
        <v>183.7406</v>
      </c>
      <c r="P4835">
        <v>197.80930000000001</v>
      </c>
      <c r="Q4835">
        <v>7.5795519999999996</v>
      </c>
      <c r="R4835">
        <v>194.34129999999999</v>
      </c>
      <c r="S4835">
        <v>267.02929999999998</v>
      </c>
      <c r="T4835">
        <v>283.93959999999998</v>
      </c>
      <c r="U4835">
        <v>2153.7449999999999</v>
      </c>
      <c r="V4835">
        <v>5.8930179999999996</v>
      </c>
      <c r="W4835">
        <v>3.02596</v>
      </c>
    </row>
    <row r="4836" spans="3:23" x14ac:dyDescent="0.25">
      <c r="C4836" s="3">
        <v>80.583340000000007</v>
      </c>
      <c r="D4836">
        <v>94.998919999999998</v>
      </c>
      <c r="E4836">
        <v>49.971299999999999</v>
      </c>
      <c r="F4836">
        <v>24.936640000000001</v>
      </c>
      <c r="G4836">
        <v>90.495930000000001</v>
      </c>
      <c r="H4836">
        <v>2801.364</v>
      </c>
      <c r="I4836">
        <v>193.8742</v>
      </c>
      <c r="J4836">
        <v>70.426119999999997</v>
      </c>
      <c r="K4836">
        <v>34.598469999999999</v>
      </c>
      <c r="L4836">
        <v>109.0551</v>
      </c>
      <c r="M4836">
        <v>1005.302</v>
      </c>
      <c r="N4836">
        <v>127.9936</v>
      </c>
      <c r="O4836">
        <v>183.75120000000001</v>
      </c>
      <c r="P4836">
        <v>197.75360000000001</v>
      </c>
      <c r="Q4836">
        <v>7.8281689999999999</v>
      </c>
      <c r="R4836">
        <v>194.57669999999999</v>
      </c>
      <c r="S4836">
        <v>266.99630000000002</v>
      </c>
      <c r="T4836">
        <v>284.12189999999998</v>
      </c>
      <c r="U4836">
        <v>2156.1790000000001</v>
      </c>
      <c r="V4836">
        <v>5.8969930000000002</v>
      </c>
      <c r="W4836">
        <v>3.0605259999999999</v>
      </c>
    </row>
    <row r="4837" spans="3:23" x14ac:dyDescent="0.25">
      <c r="C4837" s="3">
        <v>80.599999999999994</v>
      </c>
      <c r="D4837">
        <v>95.010189999999994</v>
      </c>
      <c r="E4837">
        <v>49.988199999999999</v>
      </c>
      <c r="F4837">
        <v>24.920950000000001</v>
      </c>
      <c r="G4837">
        <v>90.508030000000005</v>
      </c>
      <c r="H4837">
        <v>2801.8119999999999</v>
      </c>
      <c r="I4837">
        <v>194.05529999999999</v>
      </c>
      <c r="J4837">
        <v>70.480829999999997</v>
      </c>
      <c r="K4837">
        <v>34.747900000000001</v>
      </c>
      <c r="L4837">
        <v>109.0001</v>
      </c>
      <c r="M4837">
        <v>1004.635</v>
      </c>
      <c r="N4837">
        <v>128.02699999999999</v>
      </c>
      <c r="O4837">
        <v>183.8032</v>
      </c>
      <c r="P4837">
        <v>197.8244</v>
      </c>
      <c r="Q4837">
        <v>7.6091939999999996</v>
      </c>
      <c r="R4837">
        <v>194.84540000000001</v>
      </c>
      <c r="S4837">
        <v>266.834</v>
      </c>
      <c r="T4837">
        <v>283.97149999999999</v>
      </c>
      <c r="U4837">
        <v>2179.2739999999999</v>
      </c>
      <c r="V4837">
        <v>5.9024559999999999</v>
      </c>
      <c r="W4837">
        <v>3.0384129999999998</v>
      </c>
    </row>
    <row r="4838" spans="3:23" x14ac:dyDescent="0.25">
      <c r="C4838" s="3">
        <v>80.616669999999999</v>
      </c>
      <c r="D4838">
        <v>94.997680000000003</v>
      </c>
      <c r="E4838">
        <v>50.003970000000002</v>
      </c>
      <c r="F4838">
        <v>24.961010000000002</v>
      </c>
      <c r="G4838">
        <v>90.509799999999998</v>
      </c>
      <c r="H4838">
        <v>2801.721</v>
      </c>
      <c r="I4838">
        <v>194.02459999999999</v>
      </c>
      <c r="J4838">
        <v>70.434899999999999</v>
      </c>
      <c r="K4838">
        <v>34.873699999999999</v>
      </c>
      <c r="L4838">
        <v>109.0562</v>
      </c>
      <c r="M4838">
        <v>1006.37</v>
      </c>
      <c r="N4838">
        <v>127.949</v>
      </c>
      <c r="O4838">
        <v>183.91499999999999</v>
      </c>
      <c r="P4838">
        <v>198.03469999999999</v>
      </c>
      <c r="Q4838">
        <v>7.4900450000000003</v>
      </c>
      <c r="R4838">
        <v>194.12469999999999</v>
      </c>
      <c r="S4838">
        <v>266.78219999999999</v>
      </c>
      <c r="T4838">
        <v>283.85120000000001</v>
      </c>
      <c r="U4838">
        <v>2174.06</v>
      </c>
      <c r="V4838">
        <v>5.9062089999999996</v>
      </c>
      <c r="W4838">
        <v>3.030097</v>
      </c>
    </row>
    <row r="4839" spans="3:23" x14ac:dyDescent="0.25">
      <c r="C4839" s="3">
        <v>80.633340000000004</v>
      </c>
      <c r="D4839">
        <v>94.993740000000003</v>
      </c>
      <c r="E4839">
        <v>50.010779999999997</v>
      </c>
      <c r="F4839">
        <v>24.994789999999998</v>
      </c>
      <c r="G4839">
        <v>90.500280000000004</v>
      </c>
      <c r="H4839">
        <v>2801.6149999999998</v>
      </c>
      <c r="I4839">
        <v>194.0438</v>
      </c>
      <c r="J4839">
        <v>70.526340000000005</v>
      </c>
      <c r="K4839">
        <v>34.952950000000001</v>
      </c>
      <c r="L4839">
        <v>109.0048</v>
      </c>
      <c r="M4839">
        <v>1006.431</v>
      </c>
      <c r="N4839">
        <v>128.09790000000001</v>
      </c>
      <c r="O4839">
        <v>183.97280000000001</v>
      </c>
      <c r="P4839">
        <v>198.0789</v>
      </c>
      <c r="Q4839">
        <v>7.8691069999999996</v>
      </c>
      <c r="R4839">
        <v>197.95349999999999</v>
      </c>
      <c r="S4839">
        <v>267.31479999999999</v>
      </c>
      <c r="T4839">
        <v>284.42360000000002</v>
      </c>
      <c r="U4839">
        <v>2171.6149999999998</v>
      </c>
      <c r="V4839">
        <v>5.9020700000000001</v>
      </c>
      <c r="W4839">
        <v>3.0497290000000001</v>
      </c>
    </row>
    <row r="4840" spans="3:23" x14ac:dyDescent="0.25">
      <c r="C4840" s="3">
        <v>80.650000000000006</v>
      </c>
      <c r="D4840">
        <v>94.999610000000004</v>
      </c>
      <c r="E4840">
        <v>50.019759999999998</v>
      </c>
      <c r="F4840">
        <v>25.071870000000001</v>
      </c>
      <c r="G4840">
        <v>90.514849999999996</v>
      </c>
      <c r="H4840">
        <v>2801.6370000000002</v>
      </c>
      <c r="I4840">
        <v>193.98500000000001</v>
      </c>
      <c r="J4840">
        <v>70.544619999999995</v>
      </c>
      <c r="K4840">
        <v>35.021999999999998</v>
      </c>
      <c r="L4840">
        <v>109.01949999999999</v>
      </c>
      <c r="M4840">
        <v>1005.71</v>
      </c>
      <c r="N4840">
        <v>128.21700000000001</v>
      </c>
      <c r="O4840">
        <v>183.79310000000001</v>
      </c>
      <c r="P4840">
        <v>197.85640000000001</v>
      </c>
      <c r="Q4840">
        <v>7.5723630000000002</v>
      </c>
      <c r="R4840">
        <v>198.298</v>
      </c>
      <c r="S4840">
        <v>266.7432</v>
      </c>
      <c r="T4840">
        <v>283.7285</v>
      </c>
      <c r="U4840">
        <v>2147.3879999999999</v>
      </c>
      <c r="V4840">
        <v>5.9046370000000001</v>
      </c>
      <c r="W4840">
        <v>3.0270350000000001</v>
      </c>
    </row>
    <row r="4841" spans="3:23" x14ac:dyDescent="0.25">
      <c r="C4841" s="3">
        <v>80.666669999999996</v>
      </c>
      <c r="D4841">
        <v>94.998819999999995</v>
      </c>
      <c r="E4841">
        <v>50.005180000000003</v>
      </c>
      <c r="F4841">
        <v>25.097280000000001</v>
      </c>
      <c r="G4841">
        <v>90.499539999999996</v>
      </c>
      <c r="H4841">
        <v>2801.9169999999999</v>
      </c>
      <c r="I4841">
        <v>193.9442</v>
      </c>
      <c r="J4841">
        <v>70.434389999999993</v>
      </c>
      <c r="K4841">
        <v>35.058500000000002</v>
      </c>
      <c r="L4841">
        <v>108.9913</v>
      </c>
      <c r="M4841">
        <v>1005.768</v>
      </c>
      <c r="N4841">
        <v>127.886</v>
      </c>
      <c r="O4841">
        <v>183.78</v>
      </c>
      <c r="P4841">
        <v>197.92850000000001</v>
      </c>
      <c r="Q4841">
        <v>7.6707489999999998</v>
      </c>
      <c r="R4841">
        <v>197.21209999999999</v>
      </c>
      <c r="S4841">
        <v>267.06439999999998</v>
      </c>
      <c r="T4841">
        <v>284.1216</v>
      </c>
      <c r="U4841">
        <v>2139.3609999999999</v>
      </c>
      <c r="V4841">
        <v>5.8953860000000002</v>
      </c>
      <c r="W4841">
        <v>3.0262579999999999</v>
      </c>
    </row>
    <row r="4842" spans="3:23" x14ac:dyDescent="0.25">
      <c r="C4842" s="3">
        <v>80.683340000000001</v>
      </c>
      <c r="D4842">
        <v>94.995140000000006</v>
      </c>
      <c r="E4842">
        <v>49.995449999999998</v>
      </c>
      <c r="F4842">
        <v>25.070450000000001</v>
      </c>
      <c r="G4842">
        <v>90.491039999999998</v>
      </c>
      <c r="H4842">
        <v>2801.4059999999999</v>
      </c>
      <c r="I4842">
        <v>194.0034</v>
      </c>
      <c r="J4842">
        <v>70.442729999999997</v>
      </c>
      <c r="K4842">
        <v>35.122990000000001</v>
      </c>
      <c r="L4842">
        <v>108.9337</v>
      </c>
      <c r="M4842">
        <v>1004.89</v>
      </c>
      <c r="N4842">
        <v>128.12989999999999</v>
      </c>
      <c r="O4842">
        <v>183.8133</v>
      </c>
      <c r="P4842">
        <v>197.81129999999999</v>
      </c>
      <c r="Q4842">
        <v>7.3668979999999999</v>
      </c>
      <c r="R4842">
        <v>193.61449999999999</v>
      </c>
      <c r="S4842">
        <v>266.61939999999998</v>
      </c>
      <c r="T4842">
        <v>283.66199999999998</v>
      </c>
      <c r="U4842">
        <v>2171.4699999999998</v>
      </c>
      <c r="V4842">
        <v>5.9062429999999999</v>
      </c>
      <c r="W4842">
        <v>3.0234529999999999</v>
      </c>
    </row>
    <row r="4843" spans="3:23" x14ac:dyDescent="0.25">
      <c r="C4843" s="3">
        <v>80.7</v>
      </c>
      <c r="D4843">
        <v>95.001710000000003</v>
      </c>
      <c r="E4843">
        <v>50.018320000000003</v>
      </c>
      <c r="F4843">
        <v>25.02552</v>
      </c>
      <c r="G4843">
        <v>90.50179</v>
      </c>
      <c r="H4843">
        <v>2801.5940000000001</v>
      </c>
      <c r="I4843">
        <v>194.04740000000001</v>
      </c>
      <c r="J4843">
        <v>70.495519999999999</v>
      </c>
      <c r="K4843">
        <v>35.170389999999998</v>
      </c>
      <c r="L4843">
        <v>108.9474</v>
      </c>
      <c r="M4843">
        <v>1005.818</v>
      </c>
      <c r="N4843">
        <v>127.9392</v>
      </c>
      <c r="O4843">
        <v>183.91970000000001</v>
      </c>
      <c r="P4843">
        <v>197.93369999999999</v>
      </c>
      <c r="Q4843">
        <v>7.6817630000000001</v>
      </c>
      <c r="R4843">
        <v>193.62909999999999</v>
      </c>
      <c r="S4843">
        <v>266.99560000000002</v>
      </c>
      <c r="T4843">
        <v>284.06849999999997</v>
      </c>
      <c r="U4843">
        <v>2188.9679999999998</v>
      </c>
      <c r="V4843">
        <v>5.9017910000000002</v>
      </c>
      <c r="W4843">
        <v>3.0500630000000002</v>
      </c>
    </row>
    <row r="4844" spans="3:23" x14ac:dyDescent="0.25">
      <c r="C4844" s="3">
        <v>80.716669999999993</v>
      </c>
      <c r="D4844">
        <v>94.995249999999999</v>
      </c>
      <c r="E4844">
        <v>49.996740000000003</v>
      </c>
      <c r="F4844">
        <v>24.917829999999999</v>
      </c>
      <c r="G4844">
        <v>90.478409999999997</v>
      </c>
      <c r="H4844">
        <v>2801.7420000000002</v>
      </c>
      <c r="I4844">
        <v>194.0564</v>
      </c>
      <c r="J4844">
        <v>70.458950000000002</v>
      </c>
      <c r="K4844">
        <v>35.208159999999999</v>
      </c>
      <c r="L4844">
        <v>109.0613</v>
      </c>
      <c r="M4844">
        <v>1005.514</v>
      </c>
      <c r="N4844">
        <v>128.09630000000001</v>
      </c>
      <c r="O4844">
        <v>183.8459</v>
      </c>
      <c r="P4844">
        <v>197.85849999999999</v>
      </c>
      <c r="Q4844">
        <v>7.4823000000000004</v>
      </c>
      <c r="R4844">
        <v>190.3246</v>
      </c>
      <c r="S4844">
        <v>266.52670000000001</v>
      </c>
      <c r="T4844">
        <v>283.73219999999998</v>
      </c>
      <c r="U4844">
        <v>2183.3670000000002</v>
      </c>
      <c r="V4844">
        <v>5.9006480000000003</v>
      </c>
      <c r="W4844">
        <v>3.0244270000000002</v>
      </c>
    </row>
    <row r="4845" spans="3:23" x14ac:dyDescent="0.25">
      <c r="C4845" s="3">
        <v>80.733339999999998</v>
      </c>
      <c r="D4845">
        <v>95.004239999999996</v>
      </c>
      <c r="E4845">
        <v>49.995179999999998</v>
      </c>
      <c r="F4845">
        <v>24.930230000000002</v>
      </c>
      <c r="G4845">
        <v>90.505200000000002</v>
      </c>
      <c r="H4845">
        <v>2801.6770000000001</v>
      </c>
      <c r="I4845">
        <v>194.04130000000001</v>
      </c>
      <c r="J4845">
        <v>70.38664</v>
      </c>
      <c r="K4845">
        <v>35.27805</v>
      </c>
      <c r="L4845">
        <v>109.0142</v>
      </c>
      <c r="M4845">
        <v>1006.578</v>
      </c>
      <c r="N4845">
        <v>128.07060000000001</v>
      </c>
      <c r="O4845">
        <v>183.8518</v>
      </c>
      <c r="P4845">
        <v>197.98750000000001</v>
      </c>
      <c r="Q4845">
        <v>7.7289079999999997</v>
      </c>
      <c r="R4845">
        <v>201.32570000000001</v>
      </c>
      <c r="S4845">
        <v>266.64699999999999</v>
      </c>
      <c r="T4845">
        <v>283.81939999999997</v>
      </c>
      <c r="U4845">
        <v>2170.6880000000001</v>
      </c>
      <c r="V4845">
        <v>5.8886209999999997</v>
      </c>
      <c r="W4845">
        <v>3.049261</v>
      </c>
    </row>
    <row r="4846" spans="3:23" x14ac:dyDescent="0.25">
      <c r="C4846" s="3">
        <v>80.75</v>
      </c>
      <c r="D4846">
        <v>94.996110000000002</v>
      </c>
      <c r="E4846">
        <v>49.998420000000003</v>
      </c>
      <c r="F4846">
        <v>24.949670000000001</v>
      </c>
      <c r="G4846">
        <v>90.486530000000002</v>
      </c>
      <c r="H4846">
        <v>2801.6439999999998</v>
      </c>
      <c r="I4846">
        <v>194.10890000000001</v>
      </c>
      <c r="J4846">
        <v>70.537729999999996</v>
      </c>
      <c r="K4846">
        <v>35.299489999999999</v>
      </c>
      <c r="L4846">
        <v>109.05670000000001</v>
      </c>
      <c r="M4846">
        <v>1005.3049999999999</v>
      </c>
      <c r="N4846">
        <v>127.8784</v>
      </c>
      <c r="O4846">
        <v>183.87960000000001</v>
      </c>
      <c r="P4846">
        <v>197.9872</v>
      </c>
      <c r="Q4846">
        <v>7.4372759999999998</v>
      </c>
      <c r="R4846">
        <v>193.24379999999999</v>
      </c>
      <c r="S4846">
        <v>266.59960000000001</v>
      </c>
      <c r="T4846">
        <v>283.79790000000003</v>
      </c>
      <c r="U4846">
        <v>2161.7579999999998</v>
      </c>
      <c r="V4846">
        <v>5.8857390000000001</v>
      </c>
      <c r="W4846">
        <v>3.047428</v>
      </c>
    </row>
    <row r="4847" spans="3:23" x14ac:dyDescent="0.25">
      <c r="C4847" s="3">
        <v>80.766670000000005</v>
      </c>
      <c r="D4847">
        <v>94.991259999999997</v>
      </c>
      <c r="E4847">
        <v>50.010669999999998</v>
      </c>
      <c r="F4847">
        <v>24.996089999999999</v>
      </c>
      <c r="G4847">
        <v>90.501800000000003</v>
      </c>
      <c r="H4847">
        <v>2801.7939999999999</v>
      </c>
      <c r="I4847">
        <v>193.98349999999999</v>
      </c>
      <c r="J4847">
        <v>70.490849999999995</v>
      </c>
      <c r="K4847">
        <v>35.34881</v>
      </c>
      <c r="L4847">
        <v>109.0547</v>
      </c>
      <c r="M4847">
        <v>1004.905</v>
      </c>
      <c r="N4847">
        <v>128.0558</v>
      </c>
      <c r="O4847">
        <v>183.84100000000001</v>
      </c>
      <c r="P4847">
        <v>198.0274</v>
      </c>
      <c r="Q4847">
        <v>7.7175539999999998</v>
      </c>
      <c r="R4847">
        <v>197.63130000000001</v>
      </c>
      <c r="S4847">
        <v>266.6721</v>
      </c>
      <c r="T4847">
        <v>283.92340000000002</v>
      </c>
      <c r="U4847">
        <v>2160.4180000000001</v>
      </c>
      <c r="V4847">
        <v>5.9062429999999999</v>
      </c>
      <c r="W4847">
        <v>3.0236909999999999</v>
      </c>
    </row>
    <row r="4848" spans="3:23" x14ac:dyDescent="0.25">
      <c r="C4848" s="3">
        <v>80.783339999999995</v>
      </c>
      <c r="D4848">
        <v>94.998739999999998</v>
      </c>
      <c r="E4848">
        <v>50.024900000000002</v>
      </c>
      <c r="F4848">
        <v>25.072289999999999</v>
      </c>
      <c r="G4848">
        <v>90.480620000000002</v>
      </c>
      <c r="H4848">
        <v>2801.3159999999998</v>
      </c>
      <c r="I4848">
        <v>193.99340000000001</v>
      </c>
      <c r="J4848">
        <v>70.577789999999993</v>
      </c>
      <c r="K4848">
        <v>35.3474</v>
      </c>
      <c r="L4848">
        <v>109.01690000000001</v>
      </c>
      <c r="M4848">
        <v>1004.19</v>
      </c>
      <c r="N4848">
        <v>127.8664</v>
      </c>
      <c r="O4848">
        <v>183.83430000000001</v>
      </c>
      <c r="P4848">
        <v>198.0668</v>
      </c>
      <c r="Q4848">
        <v>7.5714870000000003</v>
      </c>
      <c r="R4848">
        <v>198.3081</v>
      </c>
      <c r="S4848">
        <v>266.72410000000002</v>
      </c>
      <c r="T4848">
        <v>283.85430000000002</v>
      </c>
      <c r="U4848">
        <v>2168.5520000000001</v>
      </c>
      <c r="V4848">
        <v>5.9032010000000001</v>
      </c>
      <c r="W4848">
        <v>3.0211489999999999</v>
      </c>
    </row>
    <row r="4849" spans="3:23" x14ac:dyDescent="0.25">
      <c r="C4849" s="3">
        <v>80.8</v>
      </c>
      <c r="D4849">
        <v>95.006640000000004</v>
      </c>
      <c r="E4849">
        <v>50.00526</v>
      </c>
      <c r="F4849">
        <v>25.081610000000001</v>
      </c>
      <c r="G4849">
        <v>90.495819999999995</v>
      </c>
      <c r="H4849">
        <v>2801.74</v>
      </c>
      <c r="I4849">
        <v>194.0395</v>
      </c>
      <c r="J4849">
        <v>70.470399999999998</v>
      </c>
      <c r="K4849">
        <v>34.934959999999997</v>
      </c>
      <c r="L4849">
        <v>109.0056</v>
      </c>
      <c r="M4849">
        <v>1003.756</v>
      </c>
      <c r="N4849">
        <v>127.92870000000001</v>
      </c>
      <c r="O4849">
        <v>183.78569999999999</v>
      </c>
      <c r="P4849">
        <v>197.95869999999999</v>
      </c>
      <c r="Q4849">
        <v>7.6528280000000004</v>
      </c>
      <c r="R4849">
        <v>195.35640000000001</v>
      </c>
      <c r="S4849">
        <v>266.7903</v>
      </c>
      <c r="T4849">
        <v>283.89240000000001</v>
      </c>
      <c r="U4849">
        <v>2159.9209999999998</v>
      </c>
      <c r="V4849">
        <v>5.9007230000000002</v>
      </c>
      <c r="W4849">
        <v>3.026173</v>
      </c>
    </row>
    <row r="4850" spans="3:23" x14ac:dyDescent="0.25">
      <c r="C4850" s="3">
        <v>80.816670000000002</v>
      </c>
      <c r="D4850">
        <v>95.008049999999997</v>
      </c>
      <c r="E4850">
        <v>50.009300000000003</v>
      </c>
      <c r="F4850">
        <v>25.053319999999999</v>
      </c>
      <c r="G4850">
        <v>90.513009999999994</v>
      </c>
      <c r="H4850">
        <v>2801.1190000000001</v>
      </c>
      <c r="I4850">
        <v>193.99369999999999</v>
      </c>
      <c r="J4850">
        <v>70.652280000000005</v>
      </c>
      <c r="K4850">
        <v>34.579680000000003</v>
      </c>
      <c r="L4850">
        <v>108.95180000000001</v>
      </c>
      <c r="M4850">
        <v>1004.966</v>
      </c>
      <c r="N4850">
        <v>128.00389999999999</v>
      </c>
      <c r="O4850">
        <v>183.82769999999999</v>
      </c>
      <c r="P4850">
        <v>197.93389999999999</v>
      </c>
      <c r="Q4850">
        <v>7.6335689999999996</v>
      </c>
      <c r="R4850">
        <v>192.33109999999999</v>
      </c>
      <c r="S4850">
        <v>266.57209999999998</v>
      </c>
      <c r="T4850">
        <v>283.8021</v>
      </c>
      <c r="U4850">
        <v>2159.6970000000001</v>
      </c>
      <c r="V4850">
        <v>5.8912449999999996</v>
      </c>
      <c r="W4850">
        <v>3.0324080000000002</v>
      </c>
    </row>
    <row r="4851" spans="3:23" x14ac:dyDescent="0.25">
      <c r="C4851" s="3">
        <v>80.833340000000007</v>
      </c>
      <c r="D4851">
        <v>94.998019999999997</v>
      </c>
      <c r="E4851">
        <v>50.019190000000002</v>
      </c>
      <c r="F4851">
        <v>25.01709</v>
      </c>
      <c r="G4851">
        <v>90.500709999999998</v>
      </c>
      <c r="H4851">
        <v>2801.2179999999998</v>
      </c>
      <c r="I4851">
        <v>194.10210000000001</v>
      </c>
      <c r="J4851">
        <v>70.575590000000005</v>
      </c>
      <c r="K4851">
        <v>34.410159999999998</v>
      </c>
      <c r="L4851">
        <v>108.9945</v>
      </c>
      <c r="M4851">
        <v>1004.436</v>
      </c>
      <c r="N4851">
        <v>127.8211</v>
      </c>
      <c r="O4851">
        <v>183.94569999999999</v>
      </c>
      <c r="P4851">
        <v>197.9555</v>
      </c>
      <c r="Q4851">
        <v>7.5503270000000002</v>
      </c>
      <c r="R4851">
        <v>196.58099999999999</v>
      </c>
      <c r="S4851">
        <v>266.77609999999999</v>
      </c>
      <c r="T4851">
        <v>283.78449999999998</v>
      </c>
      <c r="U4851">
        <v>2176.152</v>
      </c>
      <c r="V4851">
        <v>5.9001580000000002</v>
      </c>
      <c r="W4851">
        <v>3.0298180000000001</v>
      </c>
    </row>
    <row r="4852" spans="3:23" x14ac:dyDescent="0.25">
      <c r="C4852" s="3">
        <v>80.849999999999994</v>
      </c>
      <c r="D4852">
        <v>95.002219999999994</v>
      </c>
      <c r="E4852">
        <v>49.976179999999999</v>
      </c>
      <c r="F4852">
        <v>24.950949999999999</v>
      </c>
      <c r="G4852">
        <v>90.498429999999999</v>
      </c>
      <c r="H4852">
        <v>2801.875</v>
      </c>
      <c r="I4852">
        <v>194.0181</v>
      </c>
      <c r="J4852">
        <v>70.47672</v>
      </c>
      <c r="K4852">
        <v>34.49362</v>
      </c>
      <c r="L4852">
        <v>108.9759</v>
      </c>
      <c r="M4852">
        <v>1005.38</v>
      </c>
      <c r="N4852">
        <v>128.18639999999999</v>
      </c>
      <c r="O4852">
        <v>183.8639</v>
      </c>
      <c r="P4852">
        <v>197.92529999999999</v>
      </c>
      <c r="Q4852">
        <v>7.774311</v>
      </c>
      <c r="R4852">
        <v>194.941</v>
      </c>
      <c r="S4852">
        <v>267.11790000000002</v>
      </c>
      <c r="T4852">
        <v>284.0573</v>
      </c>
      <c r="U4852">
        <v>2162.2530000000002</v>
      </c>
      <c r="V4852">
        <v>5.8997450000000002</v>
      </c>
      <c r="W4852">
        <v>3.030071</v>
      </c>
    </row>
    <row r="4853" spans="3:23" x14ac:dyDescent="0.25">
      <c r="C4853" s="3">
        <v>80.866669999999999</v>
      </c>
      <c r="D4853">
        <v>94.998400000000004</v>
      </c>
      <c r="E4853">
        <v>49.981299999999997</v>
      </c>
      <c r="F4853">
        <v>24.950710000000001</v>
      </c>
      <c r="G4853">
        <v>90.504140000000007</v>
      </c>
      <c r="H4853">
        <v>2801.8339999999998</v>
      </c>
      <c r="I4853">
        <v>194.0138</v>
      </c>
      <c r="J4853">
        <v>70.493390000000005</v>
      </c>
      <c r="K4853">
        <v>34.670279999999998</v>
      </c>
      <c r="L4853">
        <v>109.0244</v>
      </c>
      <c r="M4853">
        <v>1005.28</v>
      </c>
      <c r="N4853">
        <v>128.1062</v>
      </c>
      <c r="O4853">
        <v>183.95760000000001</v>
      </c>
      <c r="P4853">
        <v>198.12700000000001</v>
      </c>
      <c r="Q4853">
        <v>7.7193610000000001</v>
      </c>
      <c r="R4853">
        <v>195.72030000000001</v>
      </c>
      <c r="S4853">
        <v>266.7672</v>
      </c>
      <c r="T4853">
        <v>283.8759</v>
      </c>
      <c r="U4853">
        <v>2174.4839999999999</v>
      </c>
      <c r="V4853">
        <v>5.9054399999999996</v>
      </c>
      <c r="W4853">
        <v>3.028403</v>
      </c>
    </row>
    <row r="4854" spans="3:23" x14ac:dyDescent="0.25">
      <c r="C4854" s="3">
        <v>80.883340000000004</v>
      </c>
      <c r="D4854">
        <v>95.001620000000003</v>
      </c>
      <c r="E4854">
        <v>50.005119999999998</v>
      </c>
      <c r="F4854">
        <v>24.990020000000001</v>
      </c>
      <c r="G4854">
        <v>90.491870000000006</v>
      </c>
      <c r="H4854">
        <v>2801.8820000000001</v>
      </c>
      <c r="I4854">
        <v>194.06010000000001</v>
      </c>
      <c r="J4854">
        <v>70.517610000000005</v>
      </c>
      <c r="K4854">
        <v>34.836820000000003</v>
      </c>
      <c r="L4854">
        <v>109.0317</v>
      </c>
      <c r="M4854">
        <v>1004.607</v>
      </c>
      <c r="N4854">
        <v>127.9431</v>
      </c>
      <c r="O4854">
        <v>183.9847</v>
      </c>
      <c r="P4854">
        <v>198.04220000000001</v>
      </c>
      <c r="Q4854">
        <v>7.6152740000000003</v>
      </c>
      <c r="R4854">
        <v>195.3032</v>
      </c>
      <c r="S4854">
        <v>266.61189999999999</v>
      </c>
      <c r="T4854">
        <v>283.83890000000002</v>
      </c>
      <c r="U4854">
        <v>2176.4009999999998</v>
      </c>
      <c r="V4854">
        <v>5.8998480000000004</v>
      </c>
      <c r="W4854">
        <v>3.0582379999999998</v>
      </c>
    </row>
    <row r="4855" spans="3:23" x14ac:dyDescent="0.25">
      <c r="C4855" s="3">
        <v>80.900000000000006</v>
      </c>
      <c r="D4855">
        <v>95.011150000000001</v>
      </c>
      <c r="E4855">
        <v>50.031759999999998</v>
      </c>
      <c r="F4855">
        <v>25.036539999999999</v>
      </c>
      <c r="G4855">
        <v>90.497519999999994</v>
      </c>
      <c r="H4855">
        <v>2802.2150000000001</v>
      </c>
      <c r="I4855">
        <v>193.98650000000001</v>
      </c>
      <c r="J4855">
        <v>70.432140000000004</v>
      </c>
      <c r="K4855">
        <v>35.007660000000001</v>
      </c>
      <c r="L4855">
        <v>108.9721</v>
      </c>
      <c r="M4855">
        <v>1003.994</v>
      </c>
      <c r="N4855">
        <v>128.0872</v>
      </c>
      <c r="O4855">
        <v>183.95670000000001</v>
      </c>
      <c r="P4855">
        <v>198.0301</v>
      </c>
      <c r="Q4855">
        <v>7.879238</v>
      </c>
      <c r="R4855">
        <v>196.4246</v>
      </c>
      <c r="S4855">
        <v>267.04570000000001</v>
      </c>
      <c r="T4855">
        <v>284.23360000000002</v>
      </c>
      <c r="U4855">
        <v>2165.0610000000001</v>
      </c>
      <c r="V4855">
        <v>5.886063</v>
      </c>
      <c r="W4855">
        <v>3.0390670000000002</v>
      </c>
    </row>
    <row r="4856" spans="3:23" x14ac:dyDescent="0.25">
      <c r="C4856" s="3">
        <v>80.916669999999996</v>
      </c>
      <c r="D4856">
        <v>95.006060000000005</v>
      </c>
      <c r="E4856">
        <v>50.027000000000001</v>
      </c>
      <c r="F4856">
        <v>25.022189999999998</v>
      </c>
      <c r="G4856">
        <v>90.513350000000003</v>
      </c>
      <c r="H4856">
        <v>2801.3589999999999</v>
      </c>
      <c r="I4856">
        <v>194.11279999999999</v>
      </c>
      <c r="J4856">
        <v>70.427449999999993</v>
      </c>
      <c r="K4856">
        <v>35.13223</v>
      </c>
      <c r="L4856">
        <v>109.003</v>
      </c>
      <c r="M4856">
        <v>1005.088</v>
      </c>
      <c r="N4856">
        <v>128.09809999999999</v>
      </c>
      <c r="O4856">
        <v>183.83250000000001</v>
      </c>
      <c r="P4856">
        <v>197.9752</v>
      </c>
      <c r="Q4856">
        <v>7.3932510000000002</v>
      </c>
      <c r="R4856">
        <v>191.61150000000001</v>
      </c>
      <c r="S4856">
        <v>266.68959999999998</v>
      </c>
      <c r="T4856">
        <v>283.8048</v>
      </c>
      <c r="U4856">
        <v>2179.165</v>
      </c>
      <c r="V4856">
        <v>5.8903850000000002</v>
      </c>
      <c r="W4856">
        <v>3.0175930000000002</v>
      </c>
    </row>
    <row r="4857" spans="3:23" x14ac:dyDescent="0.25">
      <c r="C4857" s="3">
        <v>80.933340000000001</v>
      </c>
      <c r="D4857">
        <v>95.000900000000001</v>
      </c>
      <c r="E4857">
        <v>50.049239999999998</v>
      </c>
      <c r="F4857">
        <v>25.007110000000001</v>
      </c>
      <c r="G4857">
        <v>90.521870000000007</v>
      </c>
      <c r="H4857">
        <v>2802.34</v>
      </c>
      <c r="I4857">
        <v>194.11189999999999</v>
      </c>
      <c r="J4857">
        <v>70.600750000000005</v>
      </c>
      <c r="K4857">
        <v>35.232309999999998</v>
      </c>
      <c r="L4857">
        <v>109.03279999999999</v>
      </c>
      <c r="M4857">
        <v>1004.204</v>
      </c>
      <c r="N4857">
        <v>128.1481</v>
      </c>
      <c r="O4857">
        <v>183.86359999999999</v>
      </c>
      <c r="P4857">
        <v>197.91329999999999</v>
      </c>
      <c r="Q4857">
        <v>7.4208470000000002</v>
      </c>
      <c r="R4857">
        <v>193.33680000000001</v>
      </c>
      <c r="S4857">
        <v>266.51159999999999</v>
      </c>
      <c r="T4857">
        <v>283.58420000000001</v>
      </c>
      <c r="U4857">
        <v>2162.4690000000001</v>
      </c>
      <c r="V4857">
        <v>5.8992300000000002</v>
      </c>
      <c r="W4857">
        <v>3.0438209999999999</v>
      </c>
    </row>
    <row r="4858" spans="3:23" x14ac:dyDescent="0.25">
      <c r="C4858" s="3">
        <v>80.95</v>
      </c>
      <c r="D4858">
        <v>94.995519999999999</v>
      </c>
      <c r="E4858">
        <v>50.027360000000002</v>
      </c>
      <c r="F4858">
        <v>25.01154</v>
      </c>
      <c r="G4858">
        <v>90.522670000000005</v>
      </c>
      <c r="H4858">
        <v>2801.58</v>
      </c>
      <c r="I4858">
        <v>193.92580000000001</v>
      </c>
      <c r="J4858">
        <v>70.538150000000002</v>
      </c>
      <c r="K4858">
        <v>35.25479</v>
      </c>
      <c r="L4858">
        <v>109.02070000000001</v>
      </c>
      <c r="M4858">
        <v>1005.279</v>
      </c>
      <c r="N4858">
        <v>127.90860000000001</v>
      </c>
      <c r="O4858">
        <v>183.6944</v>
      </c>
      <c r="P4858">
        <v>197.6636</v>
      </c>
      <c r="Q4858">
        <v>7.3192880000000002</v>
      </c>
      <c r="R4858">
        <v>193.3056</v>
      </c>
      <c r="S4858">
        <v>266.46039999999999</v>
      </c>
      <c r="T4858">
        <v>283.56400000000002</v>
      </c>
      <c r="U4858">
        <v>2147.0740000000001</v>
      </c>
      <c r="V4858">
        <v>5.8967150000000004</v>
      </c>
      <c r="W4858">
        <v>3.0212080000000001</v>
      </c>
    </row>
    <row r="4859" spans="3:23" x14ac:dyDescent="0.25">
      <c r="C4859" s="3">
        <v>80.966669999999993</v>
      </c>
      <c r="D4859">
        <v>95.001459999999994</v>
      </c>
      <c r="E4859">
        <v>50.052619999999997</v>
      </c>
      <c r="F4859">
        <v>25.003229999999999</v>
      </c>
      <c r="G4859">
        <v>90.521289999999993</v>
      </c>
      <c r="H4859">
        <v>2801.73</v>
      </c>
      <c r="I4859">
        <v>193.99279999999999</v>
      </c>
      <c r="J4859">
        <v>70.403880000000001</v>
      </c>
      <c r="K4859">
        <v>35.346130000000002</v>
      </c>
      <c r="L4859">
        <v>109.04730000000001</v>
      </c>
      <c r="M4859">
        <v>1005.784</v>
      </c>
      <c r="N4859">
        <v>128.09440000000001</v>
      </c>
      <c r="O4859">
        <v>183.9</v>
      </c>
      <c r="P4859">
        <v>197.732</v>
      </c>
      <c r="Q4859">
        <v>7.4999250000000002</v>
      </c>
      <c r="R4859">
        <v>191.66329999999999</v>
      </c>
      <c r="S4859">
        <v>266.93020000000001</v>
      </c>
      <c r="T4859">
        <v>284.06040000000002</v>
      </c>
      <c r="U4859">
        <v>2162.7289999999998</v>
      </c>
      <c r="V4859">
        <v>5.9053849999999999</v>
      </c>
      <c r="W4859">
        <v>3.0369440000000001</v>
      </c>
    </row>
    <row r="4860" spans="3:23" x14ac:dyDescent="0.25">
      <c r="C4860" s="3">
        <v>80.983339999999998</v>
      </c>
      <c r="D4860">
        <v>94.988699999999994</v>
      </c>
      <c r="E4860">
        <v>50.050260000000002</v>
      </c>
      <c r="F4860">
        <v>24.999079999999999</v>
      </c>
      <c r="G4860">
        <v>90.507059999999996</v>
      </c>
      <c r="H4860">
        <v>2801.4940000000001</v>
      </c>
      <c r="I4860">
        <v>194.01669999999999</v>
      </c>
      <c r="J4860">
        <v>70.528270000000006</v>
      </c>
      <c r="K4860">
        <v>35.394170000000003</v>
      </c>
      <c r="L4860">
        <v>108.9687</v>
      </c>
      <c r="M4860">
        <v>1005.077</v>
      </c>
      <c r="N4860">
        <v>128.00030000000001</v>
      </c>
      <c r="O4860">
        <v>183.89009999999999</v>
      </c>
      <c r="P4860">
        <v>197.84970000000001</v>
      </c>
      <c r="Q4860">
        <v>7.3574770000000003</v>
      </c>
      <c r="R4860">
        <v>193.7277</v>
      </c>
      <c r="S4860">
        <v>266.81009999999998</v>
      </c>
      <c r="T4860">
        <v>283.91719999999998</v>
      </c>
      <c r="U4860">
        <v>2167.2750000000001</v>
      </c>
      <c r="V4860">
        <v>5.8937039999999996</v>
      </c>
      <c r="W4860">
        <v>3.0595530000000002</v>
      </c>
    </row>
    <row r="4861" spans="3:23" x14ac:dyDescent="0.25">
      <c r="C4861" s="3">
        <v>81</v>
      </c>
      <c r="D4861">
        <v>95.004009999999994</v>
      </c>
      <c r="E4861">
        <v>50.049430000000001</v>
      </c>
      <c r="F4861">
        <v>25.03697</v>
      </c>
      <c r="G4861">
        <v>90.49512</v>
      </c>
      <c r="H4861">
        <v>2801.605</v>
      </c>
      <c r="I4861">
        <v>194.06780000000001</v>
      </c>
      <c r="J4861">
        <v>70.47681</v>
      </c>
      <c r="K4861">
        <v>35.294469999999997</v>
      </c>
      <c r="L4861">
        <v>109.0564</v>
      </c>
      <c r="M4861">
        <v>1005.794</v>
      </c>
      <c r="N4861">
        <v>128.3141</v>
      </c>
      <c r="O4861">
        <v>183.89680000000001</v>
      </c>
      <c r="P4861">
        <v>197.87880000000001</v>
      </c>
      <c r="Q4861">
        <v>7.3197640000000002</v>
      </c>
      <c r="R4861">
        <v>191.3843</v>
      </c>
      <c r="S4861">
        <v>266.51499999999999</v>
      </c>
      <c r="T4861">
        <v>283.49099999999999</v>
      </c>
      <c r="U4861">
        <v>2159.4</v>
      </c>
      <c r="V4861">
        <v>5.9035359999999999</v>
      </c>
      <c r="W4861">
        <v>3.033026</v>
      </c>
    </row>
    <row r="4862" spans="3:23" x14ac:dyDescent="0.25">
      <c r="C4862" s="3">
        <v>81.016670000000005</v>
      </c>
      <c r="D4862">
        <v>94.997900000000001</v>
      </c>
      <c r="E4862">
        <v>50.042650000000002</v>
      </c>
      <c r="F4862">
        <v>25.069559999999999</v>
      </c>
      <c r="G4862">
        <v>90.498419999999996</v>
      </c>
      <c r="H4862">
        <v>2801.5340000000001</v>
      </c>
      <c r="I4862">
        <v>194.02879999999999</v>
      </c>
      <c r="J4862">
        <v>70.57199</v>
      </c>
      <c r="K4862">
        <v>35.021880000000003</v>
      </c>
      <c r="L4862">
        <v>108.9315</v>
      </c>
      <c r="M4862">
        <v>1004.842</v>
      </c>
      <c r="N4862">
        <v>127.99850000000001</v>
      </c>
      <c r="O4862">
        <v>183.76009999999999</v>
      </c>
      <c r="P4862">
        <v>197.74700000000001</v>
      </c>
      <c r="Q4862">
        <v>7.6938649999999997</v>
      </c>
      <c r="R4862">
        <v>197.97819999999999</v>
      </c>
      <c r="S4862">
        <v>266.83499999999998</v>
      </c>
      <c r="T4862">
        <v>283.96350000000001</v>
      </c>
      <c r="U4862">
        <v>2140.6480000000001</v>
      </c>
      <c r="V4862">
        <v>5.9059280000000003</v>
      </c>
      <c r="W4862">
        <v>3.059984</v>
      </c>
    </row>
    <row r="4863" spans="3:23" x14ac:dyDescent="0.25">
      <c r="C4863" s="3">
        <v>81.033339999999995</v>
      </c>
      <c r="D4863">
        <v>94.997190000000003</v>
      </c>
      <c r="E4863">
        <v>50.011060000000001</v>
      </c>
      <c r="F4863">
        <v>25.004460000000002</v>
      </c>
      <c r="G4863">
        <v>90.477969999999999</v>
      </c>
      <c r="H4863">
        <v>2801.8040000000001</v>
      </c>
      <c r="I4863">
        <v>193.94130000000001</v>
      </c>
      <c r="J4863">
        <v>70.617469999999997</v>
      </c>
      <c r="K4863">
        <v>34.793570000000003</v>
      </c>
      <c r="L4863">
        <v>108.9932</v>
      </c>
      <c r="M4863">
        <v>1004.921</v>
      </c>
      <c r="N4863">
        <v>128.23509999999999</v>
      </c>
      <c r="O4863">
        <v>183.82849999999999</v>
      </c>
      <c r="P4863">
        <v>197.8167</v>
      </c>
      <c r="Q4863">
        <v>7.8497430000000001</v>
      </c>
      <c r="R4863">
        <v>198.60249999999999</v>
      </c>
      <c r="S4863">
        <v>266.9495</v>
      </c>
      <c r="T4863">
        <v>284.04230000000001</v>
      </c>
      <c r="U4863">
        <v>2152.2020000000002</v>
      </c>
      <c r="V4863">
        <v>5.9048910000000001</v>
      </c>
      <c r="W4863">
        <v>3.0539670000000001</v>
      </c>
    </row>
    <row r="4864" spans="3:23" x14ac:dyDescent="0.25">
      <c r="C4864" s="3">
        <v>81.05</v>
      </c>
      <c r="D4864">
        <v>94.996020000000001</v>
      </c>
      <c r="E4864">
        <v>49.986750000000001</v>
      </c>
      <c r="F4864">
        <v>24.972840000000001</v>
      </c>
      <c r="G4864">
        <v>90.498480000000001</v>
      </c>
      <c r="H4864">
        <v>2801.509</v>
      </c>
      <c r="I4864">
        <v>193.87889999999999</v>
      </c>
      <c r="J4864">
        <v>70.466610000000003</v>
      </c>
      <c r="K4864">
        <v>34.70147</v>
      </c>
      <c r="L4864">
        <v>109.004</v>
      </c>
      <c r="M4864">
        <v>1003.85</v>
      </c>
      <c r="N4864">
        <v>127.91030000000001</v>
      </c>
      <c r="O4864">
        <v>183.77209999999999</v>
      </c>
      <c r="P4864">
        <v>197.7225</v>
      </c>
      <c r="Q4864">
        <v>7.6749679999999998</v>
      </c>
      <c r="R4864">
        <v>194.6157</v>
      </c>
      <c r="S4864">
        <v>266.76760000000002</v>
      </c>
      <c r="T4864">
        <v>283.82499999999999</v>
      </c>
      <c r="U4864">
        <v>2141.3560000000002</v>
      </c>
      <c r="V4864">
        <v>5.8858829999999998</v>
      </c>
      <c r="W4864">
        <v>3.0475819999999998</v>
      </c>
    </row>
    <row r="4865" spans="3:23" x14ac:dyDescent="0.25">
      <c r="C4865" s="3">
        <v>81.066670000000002</v>
      </c>
      <c r="D4865">
        <v>94.999139999999997</v>
      </c>
      <c r="E4865">
        <v>50.005009999999999</v>
      </c>
      <c r="F4865">
        <v>24.95363</v>
      </c>
      <c r="G4865">
        <v>90.504810000000006</v>
      </c>
      <c r="H4865">
        <v>2802.2820000000002</v>
      </c>
      <c r="I4865">
        <v>194.0241</v>
      </c>
      <c r="J4865">
        <v>70.430909999999997</v>
      </c>
      <c r="K4865">
        <v>34.645060000000001</v>
      </c>
      <c r="L4865">
        <v>108.9903</v>
      </c>
      <c r="M4865">
        <v>1005.328</v>
      </c>
      <c r="N4865">
        <v>128.18979999999999</v>
      </c>
      <c r="O4865">
        <v>183.85720000000001</v>
      </c>
      <c r="P4865">
        <v>197.88910000000001</v>
      </c>
      <c r="Q4865">
        <v>7.8698540000000001</v>
      </c>
      <c r="R4865">
        <v>198.28569999999999</v>
      </c>
      <c r="S4865">
        <v>266.79180000000002</v>
      </c>
      <c r="T4865">
        <v>283.94139999999999</v>
      </c>
      <c r="U4865">
        <v>2168.1570000000002</v>
      </c>
      <c r="V4865">
        <v>5.8949509999999998</v>
      </c>
      <c r="W4865">
        <v>3.056187</v>
      </c>
    </row>
    <row r="4866" spans="3:23" x14ac:dyDescent="0.25">
      <c r="C4866" s="3">
        <v>81.083340000000007</v>
      </c>
      <c r="D4866">
        <v>95.000489999999999</v>
      </c>
      <c r="E4866">
        <v>50.000799999999998</v>
      </c>
      <c r="F4866">
        <v>24.932379999999998</v>
      </c>
      <c r="G4866">
        <v>90.505129999999994</v>
      </c>
      <c r="H4866">
        <v>2801.627</v>
      </c>
      <c r="I4866">
        <v>194.01339999999999</v>
      </c>
      <c r="J4866">
        <v>70.416110000000003</v>
      </c>
      <c r="K4866">
        <v>34.668460000000003</v>
      </c>
      <c r="L4866">
        <v>108.9843</v>
      </c>
      <c r="M4866">
        <v>1005.159</v>
      </c>
      <c r="N4866">
        <v>128.018</v>
      </c>
      <c r="O4866">
        <v>183.78720000000001</v>
      </c>
      <c r="P4866">
        <v>197.7852</v>
      </c>
      <c r="Q4866">
        <v>7.6107050000000003</v>
      </c>
      <c r="R4866">
        <v>196.1987</v>
      </c>
      <c r="S4866">
        <v>266.85520000000002</v>
      </c>
      <c r="T4866">
        <v>283.84550000000002</v>
      </c>
      <c r="U4866">
        <v>2156.165</v>
      </c>
      <c r="V4866">
        <v>5.8918330000000001</v>
      </c>
      <c r="W4866">
        <v>3.0553569999999999</v>
      </c>
    </row>
    <row r="4867" spans="3:23" x14ac:dyDescent="0.25">
      <c r="C4867" s="3">
        <v>81.099999999999994</v>
      </c>
      <c r="D4867">
        <v>94.993769999999998</v>
      </c>
      <c r="E4867">
        <v>50.023099999999999</v>
      </c>
      <c r="F4867">
        <v>24.950220000000002</v>
      </c>
      <c r="G4867">
        <v>90.50282</v>
      </c>
      <c r="H4867">
        <v>2801.973</v>
      </c>
      <c r="I4867">
        <v>194.07239999999999</v>
      </c>
      <c r="J4867">
        <v>70.436909999999997</v>
      </c>
      <c r="K4867">
        <v>34.730849999999997</v>
      </c>
      <c r="L4867">
        <v>108.9923</v>
      </c>
      <c r="M4867">
        <v>1002.088</v>
      </c>
      <c r="N4867">
        <v>128.01840000000001</v>
      </c>
      <c r="O4867">
        <v>183.91419999999999</v>
      </c>
      <c r="P4867">
        <v>197.9716</v>
      </c>
      <c r="Q4867">
        <v>7.5610189999999999</v>
      </c>
      <c r="R4867">
        <v>196.75069999999999</v>
      </c>
      <c r="S4867">
        <v>266.88940000000002</v>
      </c>
      <c r="T4867">
        <v>284.05020000000002</v>
      </c>
      <c r="U4867">
        <v>2158.828</v>
      </c>
      <c r="V4867">
        <v>5.906212</v>
      </c>
      <c r="W4867">
        <v>3.057966</v>
      </c>
    </row>
    <row r="4868" spans="3:23" x14ac:dyDescent="0.25">
      <c r="C4868" s="3">
        <v>81.116669999999999</v>
      </c>
      <c r="D4868">
        <v>94.999110000000002</v>
      </c>
      <c r="E4868">
        <v>50.038179999999997</v>
      </c>
      <c r="F4868">
        <v>24.948360000000001</v>
      </c>
      <c r="G4868">
        <v>90.497129999999999</v>
      </c>
      <c r="H4868">
        <v>2801.5279999999998</v>
      </c>
      <c r="I4868">
        <v>194.04079999999999</v>
      </c>
      <c r="J4868">
        <v>70.552710000000005</v>
      </c>
      <c r="K4868">
        <v>34.806950000000001</v>
      </c>
      <c r="L4868">
        <v>108.94750000000001</v>
      </c>
      <c r="M4868">
        <v>1005.34</v>
      </c>
      <c r="N4868">
        <v>128.17320000000001</v>
      </c>
      <c r="O4868">
        <v>183.92420000000001</v>
      </c>
      <c r="P4868">
        <v>197.88509999999999</v>
      </c>
      <c r="Q4868">
        <v>7.7069780000000003</v>
      </c>
      <c r="R4868">
        <v>197.15350000000001</v>
      </c>
      <c r="S4868">
        <v>267.10160000000002</v>
      </c>
      <c r="T4868">
        <v>284.0924</v>
      </c>
      <c r="U4868">
        <v>2136.4850000000001</v>
      </c>
      <c r="V4868">
        <v>5.905869</v>
      </c>
      <c r="W4868">
        <v>3.0595789999999998</v>
      </c>
    </row>
    <row r="4869" spans="3:23" x14ac:dyDescent="0.25">
      <c r="C4869" s="3">
        <v>81.133340000000004</v>
      </c>
      <c r="D4869">
        <v>95.001639999999995</v>
      </c>
      <c r="E4869">
        <v>50.019300000000001</v>
      </c>
      <c r="F4869">
        <v>24.961259999999999</v>
      </c>
      <c r="G4869">
        <v>90.488849999999999</v>
      </c>
      <c r="H4869">
        <v>2801.42</v>
      </c>
      <c r="I4869">
        <v>194.03710000000001</v>
      </c>
      <c r="J4869">
        <v>70.537279999999996</v>
      </c>
      <c r="K4869">
        <v>34.957270000000001</v>
      </c>
      <c r="L4869">
        <v>109.0226</v>
      </c>
      <c r="M4869">
        <v>1004.664</v>
      </c>
      <c r="N4869">
        <v>128.12960000000001</v>
      </c>
      <c r="O4869">
        <v>183.82149999999999</v>
      </c>
      <c r="P4869">
        <v>197.79409999999999</v>
      </c>
      <c r="Q4869">
        <v>7.741873</v>
      </c>
      <c r="R4869">
        <v>196.55099999999999</v>
      </c>
      <c r="S4869">
        <v>267.19720000000001</v>
      </c>
      <c r="T4869">
        <v>284.1456</v>
      </c>
      <c r="U4869">
        <v>2186.9229999999998</v>
      </c>
      <c r="V4869">
        <v>5.8833330000000004</v>
      </c>
      <c r="W4869">
        <v>3.053385</v>
      </c>
    </row>
    <row r="4870" spans="3:23" x14ac:dyDescent="0.25">
      <c r="C4870" s="3">
        <v>81.150000000000006</v>
      </c>
      <c r="D4870">
        <v>95.000219999999999</v>
      </c>
      <c r="E4870">
        <v>50.02075</v>
      </c>
      <c r="F4870">
        <v>24.993549999999999</v>
      </c>
      <c r="G4870">
        <v>90.506550000000004</v>
      </c>
      <c r="H4870">
        <v>2801.9009999999998</v>
      </c>
      <c r="I4870">
        <v>194.04060000000001</v>
      </c>
      <c r="J4870">
        <v>70.495810000000006</v>
      </c>
      <c r="K4870">
        <v>34.980930000000001</v>
      </c>
      <c r="L4870">
        <v>109.0331</v>
      </c>
      <c r="M4870">
        <v>1001.66</v>
      </c>
      <c r="N4870">
        <v>127.8899</v>
      </c>
      <c r="O4870">
        <v>183.63800000000001</v>
      </c>
      <c r="P4870">
        <v>197.59110000000001</v>
      </c>
      <c r="Q4870">
        <v>7.5633480000000004</v>
      </c>
      <c r="R4870">
        <v>194.4667</v>
      </c>
      <c r="S4870">
        <v>266.88650000000001</v>
      </c>
      <c r="T4870">
        <v>283.81549999999999</v>
      </c>
      <c r="U4870">
        <v>2150.2840000000001</v>
      </c>
      <c r="V4870">
        <v>5.8926629999999998</v>
      </c>
      <c r="W4870">
        <v>3.027771</v>
      </c>
    </row>
    <row r="4871" spans="3:23" x14ac:dyDescent="0.25">
      <c r="C4871" s="3">
        <v>81.166669999999996</v>
      </c>
      <c r="D4871">
        <v>95.009320000000002</v>
      </c>
      <c r="E4871">
        <v>50.039180000000002</v>
      </c>
      <c r="F4871">
        <v>25.023070000000001</v>
      </c>
      <c r="G4871">
        <v>90.502979999999994</v>
      </c>
      <c r="H4871">
        <v>2801.6379999999999</v>
      </c>
      <c r="I4871">
        <v>194.03659999999999</v>
      </c>
      <c r="J4871">
        <v>70.568820000000002</v>
      </c>
      <c r="K4871">
        <v>35.067340000000002</v>
      </c>
      <c r="L4871">
        <v>108.95059999999999</v>
      </c>
      <c r="M4871">
        <v>1005.481</v>
      </c>
      <c r="N4871">
        <v>128.10380000000001</v>
      </c>
      <c r="O4871">
        <v>183.81319999999999</v>
      </c>
      <c r="P4871">
        <v>197.85319999999999</v>
      </c>
      <c r="Q4871">
        <v>7.45587</v>
      </c>
      <c r="R4871">
        <v>189.59610000000001</v>
      </c>
      <c r="S4871">
        <v>266.76690000000002</v>
      </c>
      <c r="T4871">
        <v>283.87490000000003</v>
      </c>
      <c r="U4871">
        <v>2162.7199999999998</v>
      </c>
      <c r="V4871">
        <v>5.8892090000000001</v>
      </c>
      <c r="W4871">
        <v>3.0369739999999998</v>
      </c>
    </row>
    <row r="4872" spans="3:23" x14ac:dyDescent="0.25">
      <c r="C4872" s="3">
        <v>81.183340000000001</v>
      </c>
      <c r="D4872">
        <v>94.999440000000007</v>
      </c>
      <c r="E4872">
        <v>50.028149999999997</v>
      </c>
      <c r="F4872">
        <v>25.015309999999999</v>
      </c>
      <c r="G4872">
        <v>90.508480000000006</v>
      </c>
      <c r="H4872">
        <v>2801.6709999999998</v>
      </c>
      <c r="I4872">
        <v>193.97800000000001</v>
      </c>
      <c r="J4872">
        <v>70.465770000000006</v>
      </c>
      <c r="K4872">
        <v>35.064230000000002</v>
      </c>
      <c r="L4872">
        <v>109.0586</v>
      </c>
      <c r="M4872">
        <v>1006.053</v>
      </c>
      <c r="N4872">
        <v>128.19040000000001</v>
      </c>
      <c r="O4872">
        <v>183.8459</v>
      </c>
      <c r="P4872">
        <v>197.75190000000001</v>
      </c>
      <c r="Q4872">
        <v>7.816154</v>
      </c>
      <c r="R4872">
        <v>197.54040000000001</v>
      </c>
      <c r="S4872">
        <v>266.80110000000002</v>
      </c>
      <c r="T4872">
        <v>283.95359999999999</v>
      </c>
      <c r="U4872">
        <v>2162.7399999999998</v>
      </c>
      <c r="V4872">
        <v>5.9046370000000001</v>
      </c>
      <c r="W4872">
        <v>3.0304769999999999</v>
      </c>
    </row>
    <row r="4873" spans="3:23" x14ac:dyDescent="0.25">
      <c r="C4873" s="3">
        <v>81.2</v>
      </c>
      <c r="D4873">
        <v>95.009299999999996</v>
      </c>
      <c r="E4873">
        <v>50.010280000000002</v>
      </c>
      <c r="F4873">
        <v>24.99343</v>
      </c>
      <c r="G4873">
        <v>90.49736</v>
      </c>
      <c r="H4873">
        <v>2801.7310000000002</v>
      </c>
      <c r="I4873">
        <v>194.03870000000001</v>
      </c>
      <c r="J4873">
        <v>70.517229999999998</v>
      </c>
      <c r="K4873">
        <v>35.136589999999998</v>
      </c>
      <c r="L4873">
        <v>108.99</v>
      </c>
      <c r="M4873">
        <v>1003.034</v>
      </c>
      <c r="N4873">
        <v>128.1575</v>
      </c>
      <c r="O4873">
        <v>183.74090000000001</v>
      </c>
      <c r="P4873">
        <v>197.7422</v>
      </c>
      <c r="Q4873">
        <v>7.8420240000000003</v>
      </c>
      <c r="R4873">
        <v>196.73310000000001</v>
      </c>
      <c r="S4873">
        <v>267.14859999999999</v>
      </c>
      <c r="T4873">
        <v>284.21710000000002</v>
      </c>
      <c r="U4873">
        <v>2154.4250000000002</v>
      </c>
      <c r="V4873">
        <v>5.9041309999999996</v>
      </c>
      <c r="W4873">
        <v>3.0370270000000001</v>
      </c>
    </row>
    <row r="4874" spans="3:23" x14ac:dyDescent="0.25">
      <c r="C4874" s="3">
        <v>81.216669999999993</v>
      </c>
      <c r="D4874">
        <v>95.000960000000006</v>
      </c>
      <c r="E4874">
        <v>50.01099</v>
      </c>
      <c r="F4874">
        <v>25.00319</v>
      </c>
      <c r="G4874">
        <v>90.515979999999999</v>
      </c>
      <c r="H4874">
        <v>2801.3110000000001</v>
      </c>
      <c r="I4874">
        <v>193.9485</v>
      </c>
      <c r="J4874">
        <v>70.503169999999997</v>
      </c>
      <c r="K4874">
        <v>35.194949999999999</v>
      </c>
      <c r="L4874">
        <v>109.0621</v>
      </c>
      <c r="M4874">
        <v>1004.422</v>
      </c>
      <c r="N4874">
        <v>128.3972</v>
      </c>
      <c r="O4874">
        <v>183.81489999999999</v>
      </c>
      <c r="P4874">
        <v>197.8835</v>
      </c>
      <c r="Q4874">
        <v>7.936712</v>
      </c>
      <c r="R4874">
        <v>198.35239999999999</v>
      </c>
      <c r="S4874">
        <v>267.29020000000003</v>
      </c>
      <c r="T4874">
        <v>284.37909999999999</v>
      </c>
      <c r="U4874">
        <v>2142.3809999999999</v>
      </c>
      <c r="V4874">
        <v>5.9062239999999999</v>
      </c>
      <c r="W4874">
        <v>3.0437539999999998</v>
      </c>
    </row>
    <row r="4875" spans="3:23" x14ac:dyDescent="0.25">
      <c r="C4875" s="3">
        <v>81.233339999999998</v>
      </c>
      <c r="D4875">
        <v>94.996669999999995</v>
      </c>
      <c r="E4875">
        <v>49.973309999999998</v>
      </c>
      <c r="F4875">
        <v>24.992439999999998</v>
      </c>
      <c r="G4875">
        <v>90.478819999999999</v>
      </c>
      <c r="H4875">
        <v>2801.5210000000002</v>
      </c>
      <c r="I4875">
        <v>194.005</v>
      </c>
      <c r="J4875">
        <v>70.620450000000005</v>
      </c>
      <c r="K4875">
        <v>35.242609999999999</v>
      </c>
      <c r="L4875">
        <v>108.9969</v>
      </c>
      <c r="M4875">
        <v>1004.182</v>
      </c>
      <c r="N4875">
        <v>127.99160000000001</v>
      </c>
      <c r="O4875">
        <v>183.71459999999999</v>
      </c>
      <c r="P4875">
        <v>197.57650000000001</v>
      </c>
      <c r="Q4875">
        <v>7.7282950000000001</v>
      </c>
      <c r="R4875">
        <v>199.76329999999999</v>
      </c>
      <c r="S4875">
        <v>267.33179999999999</v>
      </c>
      <c r="T4875">
        <v>284.32549999999998</v>
      </c>
      <c r="U4875">
        <v>2128.4180000000001</v>
      </c>
      <c r="V4875">
        <v>5.9027560000000001</v>
      </c>
      <c r="W4875">
        <v>3.0480580000000002</v>
      </c>
    </row>
    <row r="4876" spans="3:23" x14ac:dyDescent="0.25">
      <c r="C4876" s="3">
        <v>81.25</v>
      </c>
      <c r="D4876">
        <v>94.998080000000002</v>
      </c>
      <c r="E4876">
        <v>50.008409999999998</v>
      </c>
      <c r="F4876">
        <v>25.0306</v>
      </c>
      <c r="G4876">
        <v>90.500720000000001</v>
      </c>
      <c r="H4876">
        <v>2801.5210000000002</v>
      </c>
      <c r="I4876">
        <v>193.93610000000001</v>
      </c>
      <c r="J4876">
        <v>70.552499999999995</v>
      </c>
      <c r="K4876">
        <v>35.244779999999999</v>
      </c>
      <c r="L4876">
        <v>108.999</v>
      </c>
      <c r="M4876">
        <v>1005.21</v>
      </c>
      <c r="N4876">
        <v>128.01920000000001</v>
      </c>
      <c r="O4876">
        <v>183.73599999999999</v>
      </c>
      <c r="P4876">
        <v>197.70400000000001</v>
      </c>
      <c r="Q4876">
        <v>8.0728539999999995</v>
      </c>
      <c r="R4876">
        <v>201.02099999999999</v>
      </c>
      <c r="S4876">
        <v>267.42239999999998</v>
      </c>
      <c r="T4876">
        <v>284.5215</v>
      </c>
      <c r="U4876">
        <v>2150.4459999999999</v>
      </c>
      <c r="V4876">
        <v>5.8937169999999997</v>
      </c>
      <c r="W4876">
        <v>3.0542009999999999</v>
      </c>
    </row>
    <row r="4877" spans="3:23" x14ac:dyDescent="0.25">
      <c r="C4877" s="3">
        <v>81.266670000000005</v>
      </c>
      <c r="D4877">
        <v>95.000050000000002</v>
      </c>
      <c r="E4877">
        <v>50.011139999999997</v>
      </c>
      <c r="F4877">
        <v>25.023489999999999</v>
      </c>
      <c r="G4877">
        <v>90.491650000000007</v>
      </c>
      <c r="H4877">
        <v>2801.2150000000001</v>
      </c>
      <c r="I4877">
        <v>194.08279999999999</v>
      </c>
      <c r="J4877">
        <v>70.425489999999996</v>
      </c>
      <c r="K4877">
        <v>35.308070000000001</v>
      </c>
      <c r="L4877">
        <v>108.95659999999999</v>
      </c>
      <c r="M4877">
        <v>1005.149</v>
      </c>
      <c r="N4877">
        <v>128.12530000000001</v>
      </c>
      <c r="O4877">
        <v>183.78720000000001</v>
      </c>
      <c r="P4877">
        <v>197.85830000000001</v>
      </c>
      <c r="Q4877">
        <v>7.7454169999999998</v>
      </c>
      <c r="R4877">
        <v>195.38560000000001</v>
      </c>
      <c r="S4877">
        <v>267.43650000000002</v>
      </c>
      <c r="T4877">
        <v>284.48340000000002</v>
      </c>
      <c r="U4877">
        <v>2142.5740000000001</v>
      </c>
      <c r="V4877">
        <v>5.8876179999999998</v>
      </c>
      <c r="W4877">
        <v>3.0163489999999999</v>
      </c>
    </row>
    <row r="4878" spans="3:23" x14ac:dyDescent="0.25">
      <c r="C4878" s="3">
        <v>81.283339999999995</v>
      </c>
      <c r="D4878">
        <v>94.997209999999995</v>
      </c>
      <c r="E4878">
        <v>50.025919999999999</v>
      </c>
      <c r="F4878">
        <v>25.026520000000001</v>
      </c>
      <c r="G4878">
        <v>90.517489999999995</v>
      </c>
      <c r="H4878">
        <v>2802.252</v>
      </c>
      <c r="I4878">
        <v>194.11340000000001</v>
      </c>
      <c r="J4878">
        <v>70.494690000000006</v>
      </c>
      <c r="K4878">
        <v>35.315860000000001</v>
      </c>
      <c r="L4878">
        <v>109.0401</v>
      </c>
      <c r="M4878">
        <v>1005.058</v>
      </c>
      <c r="N4878">
        <v>128.196</v>
      </c>
      <c r="O4878">
        <v>183.86789999999999</v>
      </c>
      <c r="P4878">
        <v>197.82140000000001</v>
      </c>
      <c r="Q4878">
        <v>7.6771700000000003</v>
      </c>
      <c r="R4878">
        <v>198.1379</v>
      </c>
      <c r="S4878">
        <v>266.98149999999998</v>
      </c>
      <c r="T4878">
        <v>284.01330000000002</v>
      </c>
      <c r="U4878">
        <v>2148.5859999999998</v>
      </c>
      <c r="V4878">
        <v>5.8955789999999997</v>
      </c>
      <c r="W4878">
        <v>3.0593170000000001</v>
      </c>
    </row>
    <row r="4879" spans="3:23" x14ac:dyDescent="0.25">
      <c r="C4879" s="3">
        <v>81.3</v>
      </c>
      <c r="D4879">
        <v>94.995360000000005</v>
      </c>
      <c r="E4879">
        <v>50.032049999999998</v>
      </c>
      <c r="F4879">
        <v>25.041840000000001</v>
      </c>
      <c r="G4879">
        <v>90.524439999999998</v>
      </c>
      <c r="H4879">
        <v>2801.9189999999999</v>
      </c>
      <c r="I4879">
        <v>194.08770000000001</v>
      </c>
      <c r="J4879">
        <v>70.597909999999999</v>
      </c>
      <c r="K4879">
        <v>35.20767</v>
      </c>
      <c r="L4879">
        <v>109.0027</v>
      </c>
      <c r="M4879">
        <v>1005.52</v>
      </c>
      <c r="N4879">
        <v>128.34569999999999</v>
      </c>
      <c r="O4879">
        <v>183.88990000000001</v>
      </c>
      <c r="P4879">
        <v>197.85849999999999</v>
      </c>
      <c r="Q4879">
        <v>7.5247070000000003</v>
      </c>
      <c r="R4879">
        <v>192.51840000000001</v>
      </c>
      <c r="S4879">
        <v>266.6327</v>
      </c>
      <c r="T4879">
        <v>283.77530000000002</v>
      </c>
      <c r="U4879">
        <v>2135.2689999999998</v>
      </c>
      <c r="V4879">
        <v>5.8995220000000002</v>
      </c>
      <c r="W4879">
        <v>3.0282659999999999</v>
      </c>
    </row>
    <row r="4880" spans="3:23" x14ac:dyDescent="0.25">
      <c r="C4880" s="3">
        <v>81.316670000000002</v>
      </c>
      <c r="D4880">
        <v>94.99615</v>
      </c>
      <c r="E4880">
        <v>50.031460000000003</v>
      </c>
      <c r="F4880">
        <v>25.04457</v>
      </c>
      <c r="G4880">
        <v>90.495859999999993</v>
      </c>
      <c r="H4880">
        <v>2802.05</v>
      </c>
      <c r="I4880">
        <v>193.94710000000001</v>
      </c>
      <c r="J4880">
        <v>70.560739999999996</v>
      </c>
      <c r="K4880">
        <v>34.91283</v>
      </c>
      <c r="L4880">
        <v>108.98690000000001</v>
      </c>
      <c r="M4880">
        <v>1004.873</v>
      </c>
      <c r="N4880">
        <v>128.14410000000001</v>
      </c>
      <c r="O4880">
        <v>183.7543</v>
      </c>
      <c r="P4880">
        <v>197.71250000000001</v>
      </c>
      <c r="Q4880">
        <v>7.5151060000000003</v>
      </c>
      <c r="R4880">
        <v>192.19649999999999</v>
      </c>
      <c r="S4880">
        <v>266.90559999999999</v>
      </c>
      <c r="T4880">
        <v>283.87540000000001</v>
      </c>
      <c r="U4880">
        <v>2147.4070000000002</v>
      </c>
      <c r="V4880">
        <v>5.8909190000000002</v>
      </c>
      <c r="W4880">
        <v>3.025776</v>
      </c>
    </row>
    <row r="4881" spans="3:23" x14ac:dyDescent="0.25">
      <c r="C4881" s="3">
        <v>81.333340000000007</v>
      </c>
      <c r="D4881">
        <v>95.000209999999996</v>
      </c>
      <c r="E4881">
        <v>50.05368</v>
      </c>
      <c r="F4881">
        <v>25.0946</v>
      </c>
      <c r="G4881">
        <v>90.493759999999995</v>
      </c>
      <c r="H4881">
        <v>2801.654</v>
      </c>
      <c r="I4881">
        <v>193.92679999999999</v>
      </c>
      <c r="J4881">
        <v>70.527630000000002</v>
      </c>
      <c r="K4881">
        <v>34.765909999999998</v>
      </c>
      <c r="L4881">
        <v>109.0123</v>
      </c>
      <c r="M4881">
        <v>1004.723</v>
      </c>
      <c r="N4881">
        <v>128.02869999999999</v>
      </c>
      <c r="O4881">
        <v>183.7533</v>
      </c>
      <c r="P4881">
        <v>197.78989999999999</v>
      </c>
      <c r="Q4881">
        <v>7.8684399999999997</v>
      </c>
      <c r="R4881">
        <v>198.72489999999999</v>
      </c>
      <c r="S4881">
        <v>267.28410000000002</v>
      </c>
      <c r="T4881">
        <v>284.28879999999998</v>
      </c>
      <c r="U4881">
        <v>2138.3760000000002</v>
      </c>
      <c r="V4881">
        <v>5.8914770000000001</v>
      </c>
      <c r="W4881">
        <v>3.0206940000000002</v>
      </c>
    </row>
    <row r="4882" spans="3:23" x14ac:dyDescent="0.25">
      <c r="C4882" s="3">
        <v>81.349999999999994</v>
      </c>
      <c r="D4882">
        <v>95.007130000000004</v>
      </c>
      <c r="E4882">
        <v>50.012900000000002</v>
      </c>
      <c r="F4882">
        <v>24.99605</v>
      </c>
      <c r="G4882">
        <v>90.511009999999999</v>
      </c>
      <c r="H4882">
        <v>2801.3049999999998</v>
      </c>
      <c r="I4882">
        <v>193.9419</v>
      </c>
      <c r="J4882">
        <v>70.432220000000001</v>
      </c>
      <c r="K4882">
        <v>34.735770000000002</v>
      </c>
      <c r="L4882">
        <v>109.0346</v>
      </c>
      <c r="M4882">
        <v>1002.994</v>
      </c>
      <c r="N4882">
        <v>128.07929999999999</v>
      </c>
      <c r="O4882">
        <v>183.86449999999999</v>
      </c>
      <c r="P4882">
        <v>197.93610000000001</v>
      </c>
      <c r="Q4882">
        <v>7.9407610000000002</v>
      </c>
      <c r="R4882">
        <v>195.22540000000001</v>
      </c>
      <c r="S4882">
        <v>267.42809999999997</v>
      </c>
      <c r="T4882">
        <v>284.40190000000001</v>
      </c>
      <c r="U4882">
        <v>2118.864</v>
      </c>
      <c r="V4882">
        <v>5.9001380000000001</v>
      </c>
      <c r="W4882">
        <v>3.049086</v>
      </c>
    </row>
    <row r="4883" spans="3:23" x14ac:dyDescent="0.25">
      <c r="C4883" s="3">
        <v>81.366669999999999</v>
      </c>
      <c r="D4883">
        <v>94.990849999999995</v>
      </c>
      <c r="E4883">
        <v>50.007719999999999</v>
      </c>
      <c r="F4883">
        <v>24.916460000000001</v>
      </c>
      <c r="G4883">
        <v>90.491100000000003</v>
      </c>
      <c r="H4883">
        <v>2801.8449999999998</v>
      </c>
      <c r="I4883">
        <v>193.98670000000001</v>
      </c>
      <c r="J4883">
        <v>70.507840000000002</v>
      </c>
      <c r="K4883">
        <v>34.670859999999998</v>
      </c>
      <c r="L4883">
        <v>108.97069999999999</v>
      </c>
      <c r="M4883">
        <v>1005.417</v>
      </c>
      <c r="N4883">
        <v>127.9807</v>
      </c>
      <c r="O4883">
        <v>183.82730000000001</v>
      </c>
      <c r="P4883">
        <v>197.86699999999999</v>
      </c>
      <c r="Q4883">
        <v>7.9047400000000003</v>
      </c>
      <c r="R4883">
        <v>194.82480000000001</v>
      </c>
      <c r="S4883">
        <v>267.3417</v>
      </c>
      <c r="T4883">
        <v>284.4282</v>
      </c>
      <c r="U4883">
        <v>2122.3710000000001</v>
      </c>
      <c r="V4883">
        <v>5.8927709999999998</v>
      </c>
      <c r="W4883">
        <v>3.04636</v>
      </c>
    </row>
    <row r="4884" spans="3:23" x14ac:dyDescent="0.25">
      <c r="C4884" s="3">
        <v>81.383340000000004</v>
      </c>
      <c r="D4884">
        <v>95.003529999999998</v>
      </c>
      <c r="E4884">
        <v>50.013210000000001</v>
      </c>
      <c r="F4884">
        <v>24.917439999999999</v>
      </c>
      <c r="G4884">
        <v>90.483019999999996</v>
      </c>
      <c r="H4884">
        <v>2801.1959999999999</v>
      </c>
      <c r="I4884">
        <v>194.06979999999999</v>
      </c>
      <c r="J4884">
        <v>70.468829999999997</v>
      </c>
      <c r="K4884">
        <v>34.653379999999999</v>
      </c>
      <c r="L4884">
        <v>108.9303</v>
      </c>
      <c r="M4884">
        <v>1004.81</v>
      </c>
      <c r="N4884">
        <v>128.15049999999999</v>
      </c>
      <c r="O4884">
        <v>183.8879</v>
      </c>
      <c r="P4884">
        <v>197.86969999999999</v>
      </c>
      <c r="Q4884">
        <v>7.7430539999999999</v>
      </c>
      <c r="R4884">
        <v>195.42920000000001</v>
      </c>
      <c r="S4884">
        <v>267.37860000000001</v>
      </c>
      <c r="T4884">
        <v>284.42129999999997</v>
      </c>
      <c r="U4884">
        <v>2120.5079999999998</v>
      </c>
      <c r="V4884">
        <v>5.9061469999999998</v>
      </c>
      <c r="W4884">
        <v>3.0386980000000001</v>
      </c>
    </row>
    <row r="4885" spans="3:23" x14ac:dyDescent="0.25">
      <c r="C4885" s="3">
        <v>81.400000000000006</v>
      </c>
      <c r="D4885">
        <v>94.996669999999995</v>
      </c>
      <c r="E4885">
        <v>50.017069999999997</v>
      </c>
      <c r="F4885">
        <v>24.977180000000001</v>
      </c>
      <c r="G4885">
        <v>90.505489999999995</v>
      </c>
      <c r="H4885">
        <v>2801.3040000000001</v>
      </c>
      <c r="I4885">
        <v>193.9545</v>
      </c>
      <c r="J4885">
        <v>70.581810000000004</v>
      </c>
      <c r="K4885">
        <v>34.747790000000002</v>
      </c>
      <c r="L4885">
        <v>109.0419</v>
      </c>
      <c r="M4885">
        <v>1004.949</v>
      </c>
      <c r="N4885">
        <v>128.04499999999999</v>
      </c>
      <c r="O4885">
        <v>183.82089999999999</v>
      </c>
      <c r="P4885">
        <v>197.77379999999999</v>
      </c>
      <c r="Q4885">
        <v>7.8643770000000002</v>
      </c>
      <c r="R4885">
        <v>198.33250000000001</v>
      </c>
      <c r="S4885">
        <v>267.23140000000001</v>
      </c>
      <c r="T4885">
        <v>284.29899999999998</v>
      </c>
      <c r="U4885">
        <v>2104.116</v>
      </c>
      <c r="V4885">
        <v>5.9050260000000003</v>
      </c>
      <c r="W4885">
        <v>3.0331410000000001</v>
      </c>
    </row>
    <row r="4886" spans="3:23" x14ac:dyDescent="0.25">
      <c r="C4886" s="3">
        <v>81.416669999999996</v>
      </c>
      <c r="D4886">
        <v>95.011279999999999</v>
      </c>
      <c r="E4886">
        <v>50.02852</v>
      </c>
      <c r="F4886">
        <v>25.012740000000001</v>
      </c>
      <c r="G4886">
        <v>90.488709999999998</v>
      </c>
      <c r="H4886">
        <v>2801.1959999999999</v>
      </c>
      <c r="I4886">
        <v>193.95590000000001</v>
      </c>
      <c r="J4886">
        <v>70.537540000000007</v>
      </c>
      <c r="K4886">
        <v>34.874110000000002</v>
      </c>
      <c r="L4886">
        <v>108.9658</v>
      </c>
      <c r="M4886">
        <v>1004.946</v>
      </c>
      <c r="N4886">
        <v>128.09950000000001</v>
      </c>
      <c r="O4886">
        <v>183.8254</v>
      </c>
      <c r="P4886">
        <v>197.77940000000001</v>
      </c>
      <c r="Q4886">
        <v>7.9772259999999999</v>
      </c>
      <c r="R4886">
        <v>200.85929999999999</v>
      </c>
      <c r="S4886">
        <v>267.28160000000003</v>
      </c>
      <c r="T4886">
        <v>284.33359999999999</v>
      </c>
      <c r="U4886">
        <v>2129.4450000000002</v>
      </c>
      <c r="V4886">
        <v>5.8967640000000001</v>
      </c>
      <c r="W4886">
        <v>3.0368249999999999</v>
      </c>
    </row>
    <row r="4887" spans="3:23" x14ac:dyDescent="0.25">
      <c r="C4887" s="3">
        <v>81.433340000000001</v>
      </c>
      <c r="D4887">
        <v>94.996440000000007</v>
      </c>
      <c r="E4887">
        <v>50.05012</v>
      </c>
      <c r="F4887">
        <v>25.0519</v>
      </c>
      <c r="G4887">
        <v>90.516720000000007</v>
      </c>
      <c r="H4887">
        <v>2801.2510000000002</v>
      </c>
      <c r="I4887">
        <v>193.9924</v>
      </c>
      <c r="J4887">
        <v>70.46387</v>
      </c>
      <c r="K4887">
        <v>35.01014</v>
      </c>
      <c r="L4887">
        <v>108.9662</v>
      </c>
      <c r="M4887">
        <v>1005.241</v>
      </c>
      <c r="N4887">
        <v>128.1148</v>
      </c>
      <c r="O4887">
        <v>183.81559999999999</v>
      </c>
      <c r="P4887">
        <v>197.7921</v>
      </c>
      <c r="Q4887">
        <v>7.8142610000000001</v>
      </c>
      <c r="R4887">
        <v>197.42519999999999</v>
      </c>
      <c r="S4887">
        <v>267.22829999999999</v>
      </c>
      <c r="T4887">
        <v>284.10239999999999</v>
      </c>
      <c r="U4887">
        <v>2134.2710000000002</v>
      </c>
      <c r="V4887">
        <v>5.9062429999999999</v>
      </c>
      <c r="W4887">
        <v>3.0222709999999999</v>
      </c>
    </row>
    <row r="4888" spans="3:23" x14ac:dyDescent="0.25">
      <c r="C4888" s="3">
        <v>81.45</v>
      </c>
      <c r="D4888">
        <v>94.999200000000002</v>
      </c>
      <c r="E4888">
        <v>50.007339999999999</v>
      </c>
      <c r="F4888">
        <v>24.797409999999999</v>
      </c>
      <c r="G4888">
        <v>90.512209999999996</v>
      </c>
      <c r="H4888">
        <v>2801.4960000000001</v>
      </c>
      <c r="I4888">
        <v>193.95769999999999</v>
      </c>
      <c r="J4888">
        <v>70.421090000000007</v>
      </c>
      <c r="K4888">
        <v>35.03707</v>
      </c>
      <c r="L4888">
        <v>109.0778</v>
      </c>
      <c r="M4888">
        <v>1006.062</v>
      </c>
      <c r="N4888">
        <v>128.00059999999999</v>
      </c>
      <c r="O4888">
        <v>183.7944</v>
      </c>
      <c r="P4888">
        <v>197.81899999999999</v>
      </c>
      <c r="Q4888">
        <v>7.9161890000000001</v>
      </c>
      <c r="R4888">
        <v>198.03219999999999</v>
      </c>
      <c r="S4888">
        <v>267.60019999999997</v>
      </c>
      <c r="T4888">
        <v>284.5883</v>
      </c>
      <c r="U4888">
        <v>2134.7759999999998</v>
      </c>
      <c r="V4888">
        <v>5.9002460000000001</v>
      </c>
      <c r="W4888">
        <v>3.0552809999999999</v>
      </c>
    </row>
    <row r="4889" spans="3:23" x14ac:dyDescent="0.25">
      <c r="C4889" s="3">
        <v>81.466669999999993</v>
      </c>
      <c r="D4889">
        <v>94.997240000000005</v>
      </c>
      <c r="E4889">
        <v>50.03539</v>
      </c>
      <c r="F4889">
        <v>24.87405</v>
      </c>
      <c r="G4889">
        <v>90.528720000000007</v>
      </c>
      <c r="H4889">
        <v>2801.819</v>
      </c>
      <c r="I4889">
        <v>194.01859999999999</v>
      </c>
      <c r="J4889">
        <v>70.534289999999999</v>
      </c>
      <c r="K4889">
        <v>35.115369999999999</v>
      </c>
      <c r="L4889">
        <v>108.9803</v>
      </c>
      <c r="M4889">
        <v>1003.948</v>
      </c>
      <c r="N4889">
        <v>128.12299999999999</v>
      </c>
      <c r="O4889">
        <v>183.7859</v>
      </c>
      <c r="P4889">
        <v>197.84229999999999</v>
      </c>
      <c r="Q4889">
        <v>7.9444169999999996</v>
      </c>
      <c r="R4889">
        <v>199.72450000000001</v>
      </c>
      <c r="S4889">
        <v>267.21620000000001</v>
      </c>
      <c r="T4889">
        <v>284.31900000000002</v>
      </c>
      <c r="U4889">
        <v>2134.9789999999998</v>
      </c>
      <c r="V4889">
        <v>5.9000729999999999</v>
      </c>
      <c r="W4889">
        <v>3.0271430000000001</v>
      </c>
    </row>
    <row r="4890" spans="3:23" x14ac:dyDescent="0.25">
      <c r="C4890" s="3">
        <v>81.483339999999998</v>
      </c>
      <c r="D4890">
        <v>95.003399999999999</v>
      </c>
      <c r="E4890">
        <v>50.045699999999997</v>
      </c>
      <c r="F4890">
        <v>25.065950000000001</v>
      </c>
      <c r="G4890">
        <v>90.541849999999997</v>
      </c>
      <c r="H4890">
        <v>2801.5250000000001</v>
      </c>
      <c r="I4890">
        <v>193.98269999999999</v>
      </c>
      <c r="J4890">
        <v>70.602969999999999</v>
      </c>
      <c r="K4890">
        <v>35.120359999999998</v>
      </c>
      <c r="L4890">
        <v>109.018</v>
      </c>
      <c r="M4890">
        <v>1005.066</v>
      </c>
      <c r="N4890">
        <v>128.0035</v>
      </c>
      <c r="O4890">
        <v>183.821</v>
      </c>
      <c r="P4890">
        <v>197.80449999999999</v>
      </c>
      <c r="Q4890">
        <v>7.7733980000000003</v>
      </c>
      <c r="R4890">
        <v>193.7508</v>
      </c>
      <c r="S4890">
        <v>267.25360000000001</v>
      </c>
      <c r="T4890">
        <v>284.16460000000001</v>
      </c>
      <c r="U4890">
        <v>2161.3229999999999</v>
      </c>
      <c r="V4890">
        <v>5.8920250000000003</v>
      </c>
      <c r="W4890">
        <v>3.054888</v>
      </c>
    </row>
    <row r="4891" spans="3:23" x14ac:dyDescent="0.25">
      <c r="C4891" s="3">
        <v>81.5</v>
      </c>
      <c r="D4891">
        <v>94.998090000000005</v>
      </c>
      <c r="E4891">
        <v>50.055729999999997</v>
      </c>
      <c r="F4891">
        <v>25.145949999999999</v>
      </c>
      <c r="G4891">
        <v>90.467429999999993</v>
      </c>
      <c r="H4891">
        <v>2801.6979999999999</v>
      </c>
      <c r="I4891">
        <v>194.1104</v>
      </c>
      <c r="J4891">
        <v>70.487110000000001</v>
      </c>
      <c r="K4891">
        <v>35.135719999999999</v>
      </c>
      <c r="L4891">
        <v>109.0292</v>
      </c>
      <c r="M4891">
        <v>1005.548</v>
      </c>
      <c r="N4891">
        <v>128.01990000000001</v>
      </c>
      <c r="O4891">
        <v>183.81979999999999</v>
      </c>
      <c r="P4891">
        <v>197.9246</v>
      </c>
      <c r="Q4891">
        <v>7.8043880000000003</v>
      </c>
      <c r="R4891">
        <v>197.27799999999999</v>
      </c>
      <c r="S4891">
        <v>266.84949999999998</v>
      </c>
      <c r="T4891">
        <v>283.95760000000001</v>
      </c>
      <c r="U4891">
        <v>2141.9859999999999</v>
      </c>
      <c r="V4891">
        <v>5.8901789999999998</v>
      </c>
      <c r="W4891">
        <v>3.0282</v>
      </c>
    </row>
    <row r="4892" spans="3:23" x14ac:dyDescent="0.25">
      <c r="C4892" s="3">
        <v>81.516670000000005</v>
      </c>
      <c r="D4892">
        <v>95.003469999999993</v>
      </c>
      <c r="E4892">
        <v>50.060839999999999</v>
      </c>
      <c r="F4892">
        <v>25.118310000000001</v>
      </c>
      <c r="G4892">
        <v>90.478030000000004</v>
      </c>
      <c r="H4892">
        <v>2801.431</v>
      </c>
      <c r="I4892">
        <v>193.99270000000001</v>
      </c>
      <c r="J4892">
        <v>70.509240000000005</v>
      </c>
      <c r="K4892">
        <v>35.195659999999997</v>
      </c>
      <c r="L4892">
        <v>108.9609</v>
      </c>
      <c r="M4892">
        <v>1005.5</v>
      </c>
      <c r="N4892">
        <v>127.9592</v>
      </c>
      <c r="O4892">
        <v>183.80889999999999</v>
      </c>
      <c r="P4892">
        <v>197.76849999999999</v>
      </c>
      <c r="Q4892">
        <v>7.7138229999999997</v>
      </c>
      <c r="R4892">
        <v>194.74369999999999</v>
      </c>
      <c r="S4892">
        <v>266.89819999999997</v>
      </c>
      <c r="T4892">
        <v>283.92630000000003</v>
      </c>
      <c r="U4892">
        <v>2143.8069999999998</v>
      </c>
      <c r="V4892">
        <v>5.885726</v>
      </c>
      <c r="W4892">
        <v>3.0310429999999999</v>
      </c>
    </row>
    <row r="4893" spans="3:23" x14ac:dyDescent="0.25">
      <c r="C4893" s="3">
        <v>81.533339999999995</v>
      </c>
      <c r="D4893">
        <v>95.000879999999995</v>
      </c>
      <c r="E4893">
        <v>50.044690000000003</v>
      </c>
      <c r="F4893">
        <v>25.095310000000001</v>
      </c>
      <c r="G4893">
        <v>90.51643</v>
      </c>
      <c r="H4893">
        <v>2801.7460000000001</v>
      </c>
      <c r="I4893">
        <v>193.93299999999999</v>
      </c>
      <c r="J4893">
        <v>70.442340000000002</v>
      </c>
      <c r="K4893">
        <v>35.256810000000002</v>
      </c>
      <c r="L4893">
        <v>109.0254</v>
      </c>
      <c r="M4893">
        <v>1004.794</v>
      </c>
      <c r="N4893">
        <v>128.1515</v>
      </c>
      <c r="O4893">
        <v>183.74619999999999</v>
      </c>
      <c r="P4893">
        <v>197.80240000000001</v>
      </c>
      <c r="Q4893">
        <v>7.8227080000000004</v>
      </c>
      <c r="R4893">
        <v>195.75239999999999</v>
      </c>
      <c r="S4893">
        <v>267.46460000000002</v>
      </c>
      <c r="T4893">
        <v>284.49209999999999</v>
      </c>
      <c r="U4893">
        <v>2126.6970000000001</v>
      </c>
      <c r="V4893">
        <v>5.9036119999999999</v>
      </c>
      <c r="W4893">
        <v>3.054907</v>
      </c>
    </row>
    <row r="4894" spans="3:23" x14ac:dyDescent="0.25">
      <c r="C4894" s="3">
        <v>81.55</v>
      </c>
      <c r="D4894">
        <v>94.999650000000003</v>
      </c>
      <c r="E4894">
        <v>50.054200000000002</v>
      </c>
      <c r="F4894">
        <v>25.059159999999999</v>
      </c>
      <c r="G4894">
        <v>90.535579999999996</v>
      </c>
      <c r="H4894">
        <v>2801.7429999999999</v>
      </c>
      <c r="I4894">
        <v>194.02099999999999</v>
      </c>
      <c r="J4894">
        <v>70.548720000000003</v>
      </c>
      <c r="K4894">
        <v>35.3215</v>
      </c>
      <c r="L4894">
        <v>108.9846</v>
      </c>
      <c r="M4894">
        <v>1004.98</v>
      </c>
      <c r="N4894">
        <v>128.12530000000001</v>
      </c>
      <c r="O4894">
        <v>183.95070000000001</v>
      </c>
      <c r="P4894">
        <v>197.93299999999999</v>
      </c>
      <c r="Q4894">
        <v>7.828525</v>
      </c>
      <c r="R4894">
        <v>197.74440000000001</v>
      </c>
      <c r="S4894">
        <v>267.31270000000001</v>
      </c>
      <c r="T4894">
        <v>284.4178</v>
      </c>
      <c r="U4894">
        <v>2140.2620000000002</v>
      </c>
      <c r="V4894">
        <v>5.8858220000000001</v>
      </c>
      <c r="W4894">
        <v>3.0565099999999998</v>
      </c>
    </row>
    <row r="4895" spans="3:23" x14ac:dyDescent="0.25">
      <c r="C4895" s="3">
        <v>81.566670000000002</v>
      </c>
      <c r="D4895">
        <v>94.999880000000005</v>
      </c>
      <c r="E4895">
        <v>50.028840000000002</v>
      </c>
      <c r="F4895">
        <v>24.988700000000001</v>
      </c>
      <c r="G4895">
        <v>90.514309999999995</v>
      </c>
      <c r="H4895">
        <v>2801.66</v>
      </c>
      <c r="I4895">
        <v>194.14400000000001</v>
      </c>
      <c r="J4895">
        <v>70.566490000000002</v>
      </c>
      <c r="K4895">
        <v>35.327179999999998</v>
      </c>
      <c r="L4895">
        <v>108.992</v>
      </c>
      <c r="M4895">
        <v>1006.263</v>
      </c>
      <c r="N4895">
        <v>128.1566</v>
      </c>
      <c r="O4895">
        <v>183.8759</v>
      </c>
      <c r="P4895">
        <v>197.91839999999999</v>
      </c>
      <c r="Q4895">
        <v>7.8790019999999998</v>
      </c>
      <c r="R4895">
        <v>197.91550000000001</v>
      </c>
      <c r="S4895">
        <v>267.30840000000001</v>
      </c>
      <c r="T4895">
        <v>284.375</v>
      </c>
      <c r="U4895">
        <v>2142.9110000000001</v>
      </c>
      <c r="V4895">
        <v>5.9030909999999999</v>
      </c>
      <c r="W4895">
        <v>3.0211679999999999</v>
      </c>
    </row>
    <row r="4896" spans="3:23" x14ac:dyDescent="0.25">
      <c r="C4896" s="3">
        <v>81.583340000000007</v>
      </c>
      <c r="D4896">
        <v>94.998490000000004</v>
      </c>
      <c r="E4896">
        <v>50.021270000000001</v>
      </c>
      <c r="F4896">
        <v>24.903500000000001</v>
      </c>
      <c r="G4896">
        <v>90.477140000000006</v>
      </c>
      <c r="H4896">
        <v>2801.846</v>
      </c>
      <c r="I4896">
        <v>194.05330000000001</v>
      </c>
      <c r="J4896">
        <v>70.584699999999998</v>
      </c>
      <c r="K4896">
        <v>35.120359999999998</v>
      </c>
      <c r="L4896">
        <v>109.0341</v>
      </c>
      <c r="M4896">
        <v>1005.303</v>
      </c>
      <c r="N4896">
        <v>128.19239999999999</v>
      </c>
      <c r="O4896">
        <v>183.75479999999999</v>
      </c>
      <c r="P4896">
        <v>197.84129999999999</v>
      </c>
      <c r="Q4896">
        <v>7.7480079999999996</v>
      </c>
      <c r="R4896">
        <v>198.91810000000001</v>
      </c>
      <c r="S4896">
        <v>267.29239999999999</v>
      </c>
      <c r="T4896">
        <v>284.31650000000002</v>
      </c>
      <c r="U4896">
        <v>2134.0419999999999</v>
      </c>
      <c r="V4896">
        <v>5.8868679999999998</v>
      </c>
      <c r="W4896">
        <v>3.0303599999999999</v>
      </c>
    </row>
    <row r="4897" spans="3:23" x14ac:dyDescent="0.25">
      <c r="C4897" s="3">
        <v>81.599999999999994</v>
      </c>
      <c r="D4897">
        <v>94.991290000000006</v>
      </c>
      <c r="E4897">
        <v>50.011069999999997</v>
      </c>
      <c r="F4897">
        <v>24.870899999999999</v>
      </c>
      <c r="G4897">
        <v>90.485330000000005</v>
      </c>
      <c r="H4897">
        <v>2801.6570000000002</v>
      </c>
      <c r="I4897">
        <v>193.99279999999999</v>
      </c>
      <c r="J4897">
        <v>70.488330000000005</v>
      </c>
      <c r="K4897">
        <v>34.78378</v>
      </c>
      <c r="L4897">
        <v>109.05589999999999</v>
      </c>
      <c r="M4897">
        <v>1004.405</v>
      </c>
      <c r="N4897">
        <v>128.02760000000001</v>
      </c>
      <c r="O4897">
        <v>183.84979999999999</v>
      </c>
      <c r="P4897">
        <v>197.93620000000001</v>
      </c>
      <c r="Q4897">
        <v>7.7141010000000003</v>
      </c>
      <c r="R4897">
        <v>195.089</v>
      </c>
      <c r="S4897">
        <v>267.44490000000002</v>
      </c>
      <c r="T4897">
        <v>284.36489999999998</v>
      </c>
      <c r="U4897">
        <v>2133.1729999999998</v>
      </c>
      <c r="V4897">
        <v>5.9021080000000001</v>
      </c>
      <c r="W4897">
        <v>3.0409639999999998</v>
      </c>
    </row>
    <row r="4898" spans="3:23" x14ac:dyDescent="0.25">
      <c r="C4898" s="3">
        <v>81.616669999999999</v>
      </c>
      <c r="D4898">
        <v>95.00085</v>
      </c>
      <c r="E4898">
        <v>49.984639999999999</v>
      </c>
      <c r="F4898">
        <v>24.89011</v>
      </c>
      <c r="G4898">
        <v>90.496189999999999</v>
      </c>
      <c r="H4898">
        <v>2801.3960000000002</v>
      </c>
      <c r="I4898">
        <v>193.95</v>
      </c>
      <c r="J4898">
        <v>70.514880000000005</v>
      </c>
      <c r="K4898">
        <v>34.571649999999998</v>
      </c>
      <c r="L4898">
        <v>108.9263</v>
      </c>
      <c r="M4898">
        <v>1004.373</v>
      </c>
      <c r="N4898">
        <v>128.00710000000001</v>
      </c>
      <c r="O4898">
        <v>183.8049</v>
      </c>
      <c r="P4898">
        <v>197.779</v>
      </c>
      <c r="Q4898">
        <v>7.6746930000000004</v>
      </c>
      <c r="R4898">
        <v>199.6944</v>
      </c>
      <c r="S4898">
        <v>267.32369999999997</v>
      </c>
      <c r="T4898">
        <v>284.30650000000003</v>
      </c>
      <c r="U4898">
        <v>2135.6779999999999</v>
      </c>
      <c r="V4898">
        <v>5.8876480000000004</v>
      </c>
      <c r="W4898">
        <v>3.0554649999999999</v>
      </c>
    </row>
    <row r="4899" spans="3:23" x14ac:dyDescent="0.25">
      <c r="C4899" s="3">
        <v>81.633340000000004</v>
      </c>
      <c r="D4899">
        <v>95.003590000000003</v>
      </c>
      <c r="E4899">
        <v>50.012599999999999</v>
      </c>
      <c r="F4899">
        <v>24.931940000000001</v>
      </c>
      <c r="G4899">
        <v>90.512079999999997</v>
      </c>
      <c r="H4899">
        <v>2801.8539999999998</v>
      </c>
      <c r="I4899">
        <v>193.8869</v>
      </c>
      <c r="J4899">
        <v>70.455510000000004</v>
      </c>
      <c r="K4899">
        <v>34.518180000000001</v>
      </c>
      <c r="L4899">
        <v>109.0017</v>
      </c>
      <c r="M4899">
        <v>1005.0890000000001</v>
      </c>
      <c r="N4899">
        <v>127.9902</v>
      </c>
      <c r="O4899">
        <v>183.71449999999999</v>
      </c>
      <c r="P4899">
        <v>197.66159999999999</v>
      </c>
      <c r="Q4899">
        <v>7.9039320000000002</v>
      </c>
      <c r="R4899">
        <v>196.85929999999999</v>
      </c>
      <c r="S4899">
        <v>267.38010000000003</v>
      </c>
      <c r="T4899">
        <v>284.42430000000002</v>
      </c>
      <c r="U4899">
        <v>2119.4479999999999</v>
      </c>
      <c r="V4899">
        <v>5.8865449999999999</v>
      </c>
      <c r="W4899">
        <v>3.0508150000000001</v>
      </c>
    </row>
    <row r="4900" spans="3:23" x14ac:dyDescent="0.25">
      <c r="C4900" s="3">
        <v>81.650000000000006</v>
      </c>
      <c r="D4900">
        <v>95.000919999999994</v>
      </c>
      <c r="E4900">
        <v>50.023670000000003</v>
      </c>
      <c r="F4900">
        <v>24.945900000000002</v>
      </c>
      <c r="G4900">
        <v>90.509069999999994</v>
      </c>
      <c r="H4900">
        <v>2801.88</v>
      </c>
      <c r="I4900">
        <v>194.10929999999999</v>
      </c>
      <c r="J4900">
        <v>70.389709999999994</v>
      </c>
      <c r="K4900">
        <v>34.598570000000002</v>
      </c>
      <c r="L4900">
        <v>108.9888</v>
      </c>
      <c r="M4900">
        <v>1005.525</v>
      </c>
      <c r="N4900">
        <v>128.1258</v>
      </c>
      <c r="O4900">
        <v>183.93950000000001</v>
      </c>
      <c r="P4900">
        <v>197.90520000000001</v>
      </c>
      <c r="Q4900">
        <v>7.6900370000000002</v>
      </c>
      <c r="R4900">
        <v>198.2226</v>
      </c>
      <c r="S4900">
        <v>267.1918</v>
      </c>
      <c r="T4900">
        <v>284.1961</v>
      </c>
      <c r="U4900">
        <v>2140.5520000000001</v>
      </c>
      <c r="V4900">
        <v>5.9036720000000003</v>
      </c>
      <c r="W4900">
        <v>3.0556589999999999</v>
      </c>
    </row>
    <row r="4901" spans="3:23" x14ac:dyDescent="0.25">
      <c r="C4901" s="3">
        <v>81.666669999999996</v>
      </c>
      <c r="D4901">
        <v>95.001379999999997</v>
      </c>
      <c r="E4901">
        <v>50.038400000000003</v>
      </c>
      <c r="F4901">
        <v>25.02028</v>
      </c>
      <c r="G4901">
        <v>90.509860000000003</v>
      </c>
      <c r="H4901">
        <v>2801.6959999999999</v>
      </c>
      <c r="I4901">
        <v>194.0215</v>
      </c>
      <c r="J4901">
        <v>70.598749999999995</v>
      </c>
      <c r="K4901">
        <v>34.776060000000001</v>
      </c>
      <c r="L4901">
        <v>109.0638</v>
      </c>
      <c r="M4901">
        <v>1005.271</v>
      </c>
      <c r="N4901">
        <v>128.0625</v>
      </c>
      <c r="O4901">
        <v>183.93559999999999</v>
      </c>
      <c r="P4901">
        <v>197.92529999999999</v>
      </c>
      <c r="Q4901">
        <v>7.8276469999999998</v>
      </c>
      <c r="R4901">
        <v>195.88399999999999</v>
      </c>
      <c r="S4901">
        <v>267.02519999999998</v>
      </c>
      <c r="T4901">
        <v>284.1173</v>
      </c>
      <c r="U4901">
        <v>2134.221</v>
      </c>
      <c r="V4901">
        <v>5.9035159999999998</v>
      </c>
      <c r="W4901">
        <v>3.0425759999999999</v>
      </c>
    </row>
    <row r="4902" spans="3:23" x14ac:dyDescent="0.25">
      <c r="C4902" s="3">
        <v>81.683340000000001</v>
      </c>
      <c r="D4902">
        <v>94.997630000000001</v>
      </c>
      <c r="E4902">
        <v>50.030500000000004</v>
      </c>
      <c r="F4902">
        <v>25.116</v>
      </c>
      <c r="G4902">
        <v>90.500929999999997</v>
      </c>
      <c r="H4902">
        <v>2801.857</v>
      </c>
      <c r="I4902">
        <v>194.0076</v>
      </c>
      <c r="J4902">
        <v>70.591740000000001</v>
      </c>
      <c r="K4902">
        <v>34.877850000000002</v>
      </c>
      <c r="L4902">
        <v>108.9906</v>
      </c>
      <c r="M4902">
        <v>1005.5359999999999</v>
      </c>
      <c r="N4902">
        <v>128.01650000000001</v>
      </c>
      <c r="O4902">
        <v>183.79509999999999</v>
      </c>
      <c r="P4902">
        <v>197.78190000000001</v>
      </c>
      <c r="Q4902">
        <v>7.7470489999999996</v>
      </c>
      <c r="R4902">
        <v>196.85759999999999</v>
      </c>
      <c r="S4902">
        <v>267.1644</v>
      </c>
      <c r="T4902">
        <v>284.11540000000002</v>
      </c>
      <c r="U4902">
        <v>2132.3310000000001</v>
      </c>
      <c r="V4902">
        <v>5.9062429999999999</v>
      </c>
      <c r="W4902">
        <v>3.0465680000000002</v>
      </c>
    </row>
    <row r="4903" spans="3:23" x14ac:dyDescent="0.25">
      <c r="C4903" s="3">
        <v>81.7</v>
      </c>
      <c r="D4903">
        <v>95.005970000000005</v>
      </c>
      <c r="E4903">
        <v>50.013919999999999</v>
      </c>
      <c r="F4903">
        <v>25.179760000000002</v>
      </c>
      <c r="G4903">
        <v>90.48751</v>
      </c>
      <c r="H4903">
        <v>2801.4760000000001</v>
      </c>
      <c r="I4903">
        <v>193.92349999999999</v>
      </c>
      <c r="J4903">
        <v>70.531559999999999</v>
      </c>
      <c r="K4903">
        <v>34.969970000000004</v>
      </c>
      <c r="L4903">
        <v>109.0814</v>
      </c>
      <c r="M4903">
        <v>1005.894</v>
      </c>
      <c r="N4903">
        <v>128.08609999999999</v>
      </c>
      <c r="O4903">
        <v>183.75020000000001</v>
      </c>
      <c r="P4903">
        <v>197.85759999999999</v>
      </c>
      <c r="Q4903">
        <v>7.8030739999999996</v>
      </c>
      <c r="R4903">
        <v>195.45959999999999</v>
      </c>
      <c r="S4903">
        <v>267.41629999999998</v>
      </c>
      <c r="T4903">
        <v>284.35390000000001</v>
      </c>
      <c r="U4903">
        <v>2131.0349999999999</v>
      </c>
      <c r="V4903">
        <v>5.905424</v>
      </c>
      <c r="W4903">
        <v>3.0500929999999999</v>
      </c>
    </row>
    <row r="4904" spans="3:23" x14ac:dyDescent="0.25">
      <c r="C4904" s="3">
        <v>81.716669999999993</v>
      </c>
      <c r="D4904">
        <v>94.996920000000003</v>
      </c>
      <c r="E4904">
        <v>50.047739999999997</v>
      </c>
      <c r="F4904">
        <v>25.246079999999999</v>
      </c>
      <c r="G4904">
        <v>90.507930000000002</v>
      </c>
      <c r="H4904">
        <v>2801.6239999999998</v>
      </c>
      <c r="I4904">
        <v>193.95840000000001</v>
      </c>
      <c r="J4904">
        <v>70.59966</v>
      </c>
      <c r="K4904">
        <v>35.0501</v>
      </c>
      <c r="L4904">
        <v>108.95399999999999</v>
      </c>
      <c r="M4904">
        <v>1004.9690000000001</v>
      </c>
      <c r="N4904">
        <v>128.3467</v>
      </c>
      <c r="O4904">
        <v>183.90860000000001</v>
      </c>
      <c r="P4904">
        <v>197.9796</v>
      </c>
      <c r="Q4904">
        <v>7.8312030000000004</v>
      </c>
      <c r="R4904">
        <v>199.125</v>
      </c>
      <c r="S4904">
        <v>267.64030000000002</v>
      </c>
      <c r="T4904">
        <v>284.65260000000001</v>
      </c>
      <c r="U4904">
        <v>2123.0169999999998</v>
      </c>
      <c r="V4904">
        <v>5.9031919999999998</v>
      </c>
      <c r="W4904">
        <v>3.0209600000000001</v>
      </c>
    </row>
    <row r="4905" spans="3:23" x14ac:dyDescent="0.25">
      <c r="C4905" s="3">
        <v>81.733339999999998</v>
      </c>
      <c r="D4905">
        <v>94.994879999999995</v>
      </c>
      <c r="E4905">
        <v>50.067129999999999</v>
      </c>
      <c r="F4905">
        <v>25.227219999999999</v>
      </c>
      <c r="G4905">
        <v>90.502279999999999</v>
      </c>
      <c r="H4905">
        <v>2801.6080000000002</v>
      </c>
      <c r="I4905">
        <v>194.02719999999999</v>
      </c>
      <c r="J4905">
        <v>70.547499999999999</v>
      </c>
      <c r="K4905">
        <v>35.157960000000003</v>
      </c>
      <c r="L4905">
        <v>109.0048</v>
      </c>
      <c r="M4905">
        <v>1004.807</v>
      </c>
      <c r="N4905">
        <v>128.01499999999999</v>
      </c>
      <c r="O4905">
        <v>183.98509999999999</v>
      </c>
      <c r="P4905">
        <v>198.15270000000001</v>
      </c>
      <c r="Q4905">
        <v>7.7793260000000002</v>
      </c>
      <c r="R4905">
        <v>195.79040000000001</v>
      </c>
      <c r="S4905">
        <v>267.14280000000002</v>
      </c>
      <c r="T4905">
        <v>284.13389999999998</v>
      </c>
      <c r="U4905">
        <v>2115.1190000000001</v>
      </c>
      <c r="V4905">
        <v>5.9013879999999999</v>
      </c>
      <c r="W4905">
        <v>3.053877</v>
      </c>
    </row>
    <row r="4906" spans="3:23" x14ac:dyDescent="0.25">
      <c r="C4906" s="3">
        <v>81.75</v>
      </c>
      <c r="D4906">
        <v>94.995900000000006</v>
      </c>
      <c r="E4906">
        <v>50.020899999999997</v>
      </c>
      <c r="F4906">
        <v>25.071899999999999</v>
      </c>
      <c r="G4906">
        <v>90.508610000000004</v>
      </c>
      <c r="H4906">
        <v>2801.473</v>
      </c>
      <c r="I4906">
        <v>194.04050000000001</v>
      </c>
      <c r="J4906">
        <v>70.535079999999994</v>
      </c>
      <c r="K4906">
        <v>35.196649999999998</v>
      </c>
      <c r="L4906">
        <v>108.9851</v>
      </c>
      <c r="M4906">
        <v>1005.162</v>
      </c>
      <c r="N4906">
        <v>128.0513</v>
      </c>
      <c r="O4906">
        <v>183.87289999999999</v>
      </c>
      <c r="P4906">
        <v>197.85659999999999</v>
      </c>
      <c r="Q4906">
        <v>7.6612439999999999</v>
      </c>
      <c r="R4906">
        <v>198.71379999999999</v>
      </c>
      <c r="S4906">
        <v>266.97539999999998</v>
      </c>
      <c r="T4906">
        <v>284.03949999999998</v>
      </c>
      <c r="U4906">
        <v>2133.2559999999999</v>
      </c>
      <c r="V4906">
        <v>5.9062429999999999</v>
      </c>
      <c r="W4906">
        <v>3.0488179999999998</v>
      </c>
    </row>
    <row r="4907" spans="3:23" x14ac:dyDescent="0.25">
      <c r="C4907" s="3">
        <v>81.766670000000005</v>
      </c>
      <c r="D4907">
        <v>94.999099999999999</v>
      </c>
      <c r="E4907">
        <v>49.96743</v>
      </c>
      <c r="F4907">
        <v>24.86065</v>
      </c>
      <c r="G4907">
        <v>90.490589999999997</v>
      </c>
      <c r="H4907">
        <v>2801.6019999999999</v>
      </c>
      <c r="I4907">
        <v>193.92789999999999</v>
      </c>
      <c r="J4907">
        <v>70.49033</v>
      </c>
      <c r="K4907">
        <v>35.242980000000003</v>
      </c>
      <c r="L4907">
        <v>109.0271</v>
      </c>
      <c r="M4907">
        <v>1004.639</v>
      </c>
      <c r="N4907">
        <v>128.0515</v>
      </c>
      <c r="O4907">
        <v>183.6754</v>
      </c>
      <c r="P4907">
        <v>197.6773</v>
      </c>
      <c r="Q4907">
        <v>7.715757</v>
      </c>
      <c r="R4907">
        <v>197.14670000000001</v>
      </c>
      <c r="S4907">
        <v>267.2081</v>
      </c>
      <c r="T4907">
        <v>284.19330000000002</v>
      </c>
      <c r="U4907">
        <v>2115.1840000000002</v>
      </c>
      <c r="V4907">
        <v>5.9031479999999998</v>
      </c>
      <c r="W4907">
        <v>3.056597</v>
      </c>
    </row>
    <row r="4908" spans="3:23" x14ac:dyDescent="0.25">
      <c r="C4908" s="3">
        <v>81.783339999999995</v>
      </c>
      <c r="D4908">
        <v>95.011219999999994</v>
      </c>
      <c r="E4908">
        <v>49.988819999999997</v>
      </c>
      <c r="F4908">
        <v>24.740849999999998</v>
      </c>
      <c r="G4908">
        <v>90.483339999999998</v>
      </c>
      <c r="H4908">
        <v>2801.5889999999999</v>
      </c>
      <c r="I4908">
        <v>194.0257</v>
      </c>
      <c r="J4908">
        <v>70.462530000000001</v>
      </c>
      <c r="K4908">
        <v>35.289749999999998</v>
      </c>
      <c r="L4908">
        <v>109.0159</v>
      </c>
      <c r="M4908">
        <v>1005.28</v>
      </c>
      <c r="N4908">
        <v>128.0712</v>
      </c>
      <c r="O4908">
        <v>183.86949999999999</v>
      </c>
      <c r="P4908">
        <v>197.85319999999999</v>
      </c>
      <c r="Q4908">
        <v>7.4317679999999999</v>
      </c>
      <c r="R4908">
        <v>194.51849999999999</v>
      </c>
      <c r="S4908">
        <v>266.75740000000002</v>
      </c>
      <c r="T4908">
        <v>283.80840000000001</v>
      </c>
      <c r="U4908">
        <v>2124.7159999999999</v>
      </c>
      <c r="V4908">
        <v>5.9056620000000004</v>
      </c>
      <c r="W4908">
        <v>3.0499299999999998</v>
      </c>
    </row>
    <row r="4909" spans="3:23" x14ac:dyDescent="0.25">
      <c r="C4909" s="3">
        <v>81.8</v>
      </c>
      <c r="D4909">
        <v>94.997699999999995</v>
      </c>
      <c r="E4909">
        <v>49.997210000000003</v>
      </c>
      <c r="F4909">
        <v>24.741689999999998</v>
      </c>
      <c r="G4909">
        <v>90.518289999999993</v>
      </c>
      <c r="H4909">
        <v>2801.6619999999998</v>
      </c>
      <c r="I4909">
        <v>193.9888</v>
      </c>
      <c r="J4909">
        <v>70.530659999999997</v>
      </c>
      <c r="K4909">
        <v>35.32103</v>
      </c>
      <c r="L4909">
        <v>108.9753</v>
      </c>
      <c r="M4909">
        <v>1004.68</v>
      </c>
      <c r="N4909">
        <v>127.989</v>
      </c>
      <c r="O4909">
        <v>183.9083</v>
      </c>
      <c r="P4909">
        <v>197.86879999999999</v>
      </c>
      <c r="Q4909">
        <v>7.7482889999999998</v>
      </c>
      <c r="R4909">
        <v>194.44880000000001</v>
      </c>
      <c r="S4909">
        <v>267.01010000000002</v>
      </c>
      <c r="T4909">
        <v>284.0745</v>
      </c>
      <c r="U4909">
        <v>2115.6840000000002</v>
      </c>
      <c r="V4909">
        <v>5.9002610000000004</v>
      </c>
      <c r="W4909">
        <v>3.035345</v>
      </c>
    </row>
    <row r="4910" spans="3:23" x14ac:dyDescent="0.25">
      <c r="C4910" s="3">
        <v>81.816670000000002</v>
      </c>
      <c r="D4910">
        <v>94.996859999999998</v>
      </c>
      <c r="E4910">
        <v>50.046669999999999</v>
      </c>
      <c r="F4910">
        <v>24.857430000000001</v>
      </c>
      <c r="G4910">
        <v>90.494659999999996</v>
      </c>
      <c r="H4910">
        <v>2801.8969999999999</v>
      </c>
      <c r="I4910">
        <v>194.0531</v>
      </c>
      <c r="J4910">
        <v>70.46893</v>
      </c>
      <c r="K4910">
        <v>35.336620000000003</v>
      </c>
      <c r="L4910">
        <v>108.9761</v>
      </c>
      <c r="M4910">
        <v>1005.722</v>
      </c>
      <c r="N4910">
        <v>128.15180000000001</v>
      </c>
      <c r="O4910">
        <v>183.83410000000001</v>
      </c>
      <c r="P4910">
        <v>197.80770000000001</v>
      </c>
      <c r="Q4910">
        <v>7.6640829999999998</v>
      </c>
      <c r="R4910">
        <v>196.8991</v>
      </c>
      <c r="S4910">
        <v>267.15390000000002</v>
      </c>
      <c r="T4910">
        <v>284.02999999999997</v>
      </c>
      <c r="U4910">
        <v>2098.616</v>
      </c>
      <c r="V4910">
        <v>5.8931129999999996</v>
      </c>
      <c r="W4910">
        <v>3.051329</v>
      </c>
    </row>
    <row r="4911" spans="3:23" x14ac:dyDescent="0.25">
      <c r="C4911" s="3">
        <v>81.833340000000007</v>
      </c>
      <c r="D4911">
        <v>95.004819999999995</v>
      </c>
      <c r="E4911">
        <v>50.065080000000002</v>
      </c>
      <c r="F4911">
        <v>24.997050000000002</v>
      </c>
      <c r="G4911">
        <v>90.510379999999998</v>
      </c>
      <c r="H4911">
        <v>2801.9740000000002</v>
      </c>
      <c r="I4911">
        <v>194.05549999999999</v>
      </c>
      <c r="J4911">
        <v>70.430670000000006</v>
      </c>
      <c r="K4911">
        <v>35.22504</v>
      </c>
      <c r="L4911">
        <v>108.9806</v>
      </c>
      <c r="M4911">
        <v>1004.948</v>
      </c>
      <c r="N4911">
        <v>128.24469999999999</v>
      </c>
      <c r="O4911">
        <v>183.785</v>
      </c>
      <c r="P4911">
        <v>197.76480000000001</v>
      </c>
      <c r="Q4911">
        <v>7.7005509999999999</v>
      </c>
      <c r="R4911">
        <v>198.15260000000001</v>
      </c>
      <c r="S4911">
        <v>266.8879</v>
      </c>
      <c r="T4911">
        <v>283.90730000000002</v>
      </c>
      <c r="U4911">
        <v>2112.15</v>
      </c>
      <c r="V4911">
        <v>5.9027060000000002</v>
      </c>
      <c r="W4911">
        <v>3.0402149999999999</v>
      </c>
    </row>
    <row r="4912" spans="3:23" x14ac:dyDescent="0.25">
      <c r="C4912" s="3">
        <v>81.849999999999994</v>
      </c>
      <c r="D4912">
        <v>94.996719999999996</v>
      </c>
      <c r="E4912">
        <v>50.030430000000003</v>
      </c>
      <c r="F4912">
        <v>25.035689999999999</v>
      </c>
      <c r="G4912">
        <v>90.484549999999999</v>
      </c>
      <c r="H4912">
        <v>2801.7249999999999</v>
      </c>
      <c r="I4912">
        <v>194.0076</v>
      </c>
      <c r="J4912">
        <v>70.56062</v>
      </c>
      <c r="K4912">
        <v>35.021880000000003</v>
      </c>
      <c r="L4912">
        <v>109.0703</v>
      </c>
      <c r="M4912">
        <v>1004.11</v>
      </c>
      <c r="N4912">
        <v>128.0188</v>
      </c>
      <c r="O4912">
        <v>183.84909999999999</v>
      </c>
      <c r="P4912">
        <v>197.91229999999999</v>
      </c>
      <c r="Q4912">
        <v>7.6434800000000003</v>
      </c>
      <c r="R4912">
        <v>195.6866</v>
      </c>
      <c r="S4912">
        <v>266.85430000000002</v>
      </c>
      <c r="T4912">
        <v>284.01979999999998</v>
      </c>
      <c r="U4912">
        <v>2134.7710000000002</v>
      </c>
      <c r="V4912">
        <v>5.8868010000000002</v>
      </c>
      <c r="W4912">
        <v>3.0358320000000001</v>
      </c>
    </row>
    <row r="4913" spans="3:23" x14ac:dyDescent="0.25">
      <c r="C4913" s="3">
        <v>81.866669999999999</v>
      </c>
      <c r="D4913">
        <v>95.001679999999993</v>
      </c>
      <c r="E4913">
        <v>50.028120000000001</v>
      </c>
      <c r="F4913">
        <v>25.017099999999999</v>
      </c>
      <c r="G4913">
        <v>90.486689999999996</v>
      </c>
      <c r="H4913">
        <v>2801.68</v>
      </c>
      <c r="I4913">
        <v>194.0198</v>
      </c>
      <c r="J4913">
        <v>70.413070000000005</v>
      </c>
      <c r="K4913">
        <v>34.98321</v>
      </c>
      <c r="L4913">
        <v>108.9674</v>
      </c>
      <c r="M4913">
        <v>1004.704</v>
      </c>
      <c r="N4913">
        <v>128.1831</v>
      </c>
      <c r="O4913">
        <v>183.7756</v>
      </c>
      <c r="P4913">
        <v>197.803</v>
      </c>
      <c r="Q4913">
        <v>7.5916839999999999</v>
      </c>
      <c r="R4913">
        <v>195.5102</v>
      </c>
      <c r="S4913">
        <v>267.28809999999999</v>
      </c>
      <c r="T4913">
        <v>284.33980000000003</v>
      </c>
      <c r="U4913">
        <v>2126.6179999999999</v>
      </c>
      <c r="V4913">
        <v>5.8969279999999999</v>
      </c>
      <c r="W4913">
        <v>3.0322200000000001</v>
      </c>
    </row>
    <row r="4914" spans="3:23" x14ac:dyDescent="0.25">
      <c r="C4914" s="3">
        <v>81.883340000000004</v>
      </c>
      <c r="D4914">
        <v>95.001609999999999</v>
      </c>
      <c r="E4914">
        <v>50.016190000000002</v>
      </c>
      <c r="F4914">
        <v>24.99362</v>
      </c>
      <c r="G4914">
        <v>90.498109999999997</v>
      </c>
      <c r="H4914">
        <v>2801.9490000000001</v>
      </c>
      <c r="I4914">
        <v>193.9342</v>
      </c>
      <c r="J4914">
        <v>70.475040000000007</v>
      </c>
      <c r="K4914">
        <v>34.928739999999998</v>
      </c>
      <c r="L4914">
        <v>109.0099</v>
      </c>
      <c r="M4914">
        <v>1004.748</v>
      </c>
      <c r="N4914">
        <v>128.04239999999999</v>
      </c>
      <c r="O4914">
        <v>183.8263</v>
      </c>
      <c r="P4914">
        <v>197.77180000000001</v>
      </c>
      <c r="Q4914">
        <v>7.8111309999999996</v>
      </c>
      <c r="R4914">
        <v>201.1523</v>
      </c>
      <c r="S4914">
        <v>267.19159999999999</v>
      </c>
      <c r="T4914">
        <v>284.22059999999999</v>
      </c>
      <c r="U4914">
        <v>2100.0500000000002</v>
      </c>
      <c r="V4914">
        <v>5.9061009999999996</v>
      </c>
      <c r="W4914">
        <v>3.0460699999999998</v>
      </c>
    </row>
    <row r="4915" spans="3:23" x14ac:dyDescent="0.25">
      <c r="C4915" s="3">
        <v>81.900000000000006</v>
      </c>
      <c r="D4915">
        <v>94.99615</v>
      </c>
      <c r="E4915">
        <v>50.027650000000001</v>
      </c>
      <c r="F4915">
        <v>25.05245</v>
      </c>
      <c r="G4915">
        <v>90.517229999999998</v>
      </c>
      <c r="H4915">
        <v>2801.9070000000002</v>
      </c>
      <c r="I4915">
        <v>193.9813</v>
      </c>
      <c r="J4915">
        <v>70.445440000000005</v>
      </c>
      <c r="K4915">
        <v>34.98706</v>
      </c>
      <c r="L4915">
        <v>108.9867</v>
      </c>
      <c r="M4915">
        <v>1003.941</v>
      </c>
      <c r="N4915">
        <v>127.99550000000001</v>
      </c>
      <c r="O4915">
        <v>183.74080000000001</v>
      </c>
      <c r="P4915">
        <v>197.7107</v>
      </c>
      <c r="Q4915">
        <v>7.7968510000000002</v>
      </c>
      <c r="R4915">
        <v>196.76759999999999</v>
      </c>
      <c r="S4915">
        <v>267.44839999999999</v>
      </c>
      <c r="T4915">
        <v>284.4092</v>
      </c>
      <c r="U4915">
        <v>2090.4899999999998</v>
      </c>
      <c r="V4915">
        <v>5.9020270000000004</v>
      </c>
      <c r="W4915">
        <v>3.0594589999999999</v>
      </c>
    </row>
    <row r="4916" spans="3:23" x14ac:dyDescent="0.25">
      <c r="C4916" s="3">
        <v>81.916669999999996</v>
      </c>
      <c r="D4916">
        <v>95.005600000000001</v>
      </c>
      <c r="E4916">
        <v>50.032179999999997</v>
      </c>
      <c r="F4916">
        <v>25.073370000000001</v>
      </c>
      <c r="G4916">
        <v>90.52131</v>
      </c>
      <c r="H4916">
        <v>2801.8620000000001</v>
      </c>
      <c r="I4916">
        <v>193.9074</v>
      </c>
      <c r="J4916">
        <v>70.476820000000004</v>
      </c>
      <c r="K4916">
        <v>34.99944</v>
      </c>
      <c r="L4916">
        <v>108.9806</v>
      </c>
      <c r="M4916">
        <v>1003.855</v>
      </c>
      <c r="N4916">
        <v>128.3717</v>
      </c>
      <c r="O4916">
        <v>183.68520000000001</v>
      </c>
      <c r="P4916">
        <v>197.54169999999999</v>
      </c>
      <c r="Q4916">
        <v>7.831105</v>
      </c>
      <c r="R4916">
        <v>198.28360000000001</v>
      </c>
      <c r="S4916">
        <v>266.9228</v>
      </c>
      <c r="T4916">
        <v>283.97750000000002</v>
      </c>
      <c r="U4916">
        <v>2107.6010000000001</v>
      </c>
      <c r="V4916">
        <v>5.9045959999999997</v>
      </c>
      <c r="W4916">
        <v>3.0345119999999999</v>
      </c>
    </row>
    <row r="4917" spans="3:23" x14ac:dyDescent="0.25">
      <c r="C4917" s="3">
        <v>81.933340000000001</v>
      </c>
      <c r="D4917">
        <v>94.997510000000005</v>
      </c>
      <c r="E4917">
        <v>50.058700000000002</v>
      </c>
      <c r="F4917">
        <v>25.074619999999999</v>
      </c>
      <c r="G4917">
        <v>90.507260000000002</v>
      </c>
      <c r="H4917">
        <v>2801.866</v>
      </c>
      <c r="I4917">
        <v>194.07660000000001</v>
      </c>
      <c r="J4917">
        <v>70.567729999999997</v>
      </c>
      <c r="K4917">
        <v>35.06035</v>
      </c>
      <c r="L4917">
        <v>108.96169999999999</v>
      </c>
      <c r="M4917">
        <v>1004.559</v>
      </c>
      <c r="N4917">
        <v>127.8956</v>
      </c>
      <c r="O4917">
        <v>183.94909999999999</v>
      </c>
      <c r="P4917">
        <v>197.82579999999999</v>
      </c>
      <c r="Q4917">
        <v>7.7432350000000003</v>
      </c>
      <c r="R4917">
        <v>195.9487</v>
      </c>
      <c r="S4917">
        <v>267.09949999999998</v>
      </c>
      <c r="T4917">
        <v>284.16079999999999</v>
      </c>
      <c r="U4917">
        <v>2098.8649999999998</v>
      </c>
      <c r="V4917">
        <v>5.9044400000000001</v>
      </c>
      <c r="W4917">
        <v>3.0567700000000002</v>
      </c>
    </row>
    <row r="4918" spans="3:23" x14ac:dyDescent="0.25">
      <c r="C4918" s="3">
        <v>81.95</v>
      </c>
      <c r="D4918">
        <v>95.005340000000004</v>
      </c>
      <c r="E4918">
        <v>50.009799999999998</v>
      </c>
      <c r="F4918">
        <v>25.033989999999999</v>
      </c>
      <c r="G4918">
        <v>90.473500000000001</v>
      </c>
      <c r="H4918">
        <v>2802.0639999999999</v>
      </c>
      <c r="I4918">
        <v>193.90809999999999</v>
      </c>
      <c r="J4918">
        <v>70.498050000000006</v>
      </c>
      <c r="K4918">
        <v>35.136389999999999</v>
      </c>
      <c r="L4918">
        <v>109.0027</v>
      </c>
      <c r="M4918">
        <v>1004.149</v>
      </c>
      <c r="N4918">
        <v>128.10290000000001</v>
      </c>
      <c r="O4918">
        <v>183.69970000000001</v>
      </c>
      <c r="P4918">
        <v>197.65459999999999</v>
      </c>
      <c r="Q4918">
        <v>8.1609210000000001</v>
      </c>
      <c r="R4918">
        <v>201.672</v>
      </c>
      <c r="S4918">
        <v>268.07089999999999</v>
      </c>
      <c r="T4918">
        <v>284.90780000000001</v>
      </c>
      <c r="U4918">
        <v>2121.0740000000001</v>
      </c>
      <c r="V4918">
        <v>5.9062429999999999</v>
      </c>
      <c r="W4918">
        <v>3.0363579999999999</v>
      </c>
    </row>
    <row r="4919" spans="3:23" x14ac:dyDescent="0.25">
      <c r="C4919" s="3">
        <v>81.966669999999993</v>
      </c>
      <c r="D4919">
        <v>94.994020000000006</v>
      </c>
      <c r="E4919">
        <v>49.999879999999997</v>
      </c>
      <c r="F4919">
        <v>24.994630000000001</v>
      </c>
      <c r="G4919">
        <v>90.487399999999994</v>
      </c>
      <c r="H4919">
        <v>2801.8330000000001</v>
      </c>
      <c r="I4919">
        <v>194.00020000000001</v>
      </c>
      <c r="J4919">
        <v>70.551900000000003</v>
      </c>
      <c r="K4919">
        <v>35.18656</v>
      </c>
      <c r="L4919">
        <v>109.0365</v>
      </c>
      <c r="M4919">
        <v>1004.664</v>
      </c>
      <c r="N4919">
        <v>128.1808</v>
      </c>
      <c r="O4919">
        <v>183.8202</v>
      </c>
      <c r="P4919">
        <v>197.77860000000001</v>
      </c>
      <c r="Q4919">
        <v>7.8530879999999996</v>
      </c>
      <c r="R4919">
        <v>198.04499999999999</v>
      </c>
      <c r="S4919">
        <v>267.35980000000001</v>
      </c>
      <c r="T4919">
        <v>284.33339999999998</v>
      </c>
      <c r="U4919">
        <v>2130.3000000000002</v>
      </c>
      <c r="V4919">
        <v>5.892779</v>
      </c>
      <c r="W4919">
        <v>3.0390760000000001</v>
      </c>
    </row>
    <row r="4920" spans="3:23" x14ac:dyDescent="0.25">
      <c r="C4920" s="3">
        <v>81.983339999999998</v>
      </c>
      <c r="D4920">
        <v>95.00694</v>
      </c>
      <c r="E4920">
        <v>49.982520000000001</v>
      </c>
      <c r="F4920">
        <v>24.99353</v>
      </c>
      <c r="G4920">
        <v>90.523259999999993</v>
      </c>
      <c r="H4920">
        <v>2801.6779999999999</v>
      </c>
      <c r="I4920">
        <v>194.0676</v>
      </c>
      <c r="J4920">
        <v>70.522229999999993</v>
      </c>
      <c r="K4920">
        <v>35.104680000000002</v>
      </c>
      <c r="L4920">
        <v>108.9462</v>
      </c>
      <c r="M4920">
        <v>1005.808</v>
      </c>
      <c r="N4920">
        <v>128.2062</v>
      </c>
      <c r="O4920">
        <v>183.82769999999999</v>
      </c>
      <c r="P4920">
        <v>197.81950000000001</v>
      </c>
      <c r="Q4920">
        <v>7.6204999999999998</v>
      </c>
      <c r="R4920">
        <v>196.7302</v>
      </c>
      <c r="S4920">
        <v>267.00510000000003</v>
      </c>
      <c r="T4920">
        <v>283.99919999999997</v>
      </c>
      <c r="U4920">
        <v>2126.33</v>
      </c>
      <c r="V4920">
        <v>5.897456</v>
      </c>
      <c r="W4920">
        <v>3.0264419999999999</v>
      </c>
    </row>
    <row r="4921" spans="3:23" x14ac:dyDescent="0.25">
      <c r="C4921" s="3">
        <v>82</v>
      </c>
      <c r="D4921">
        <v>94.996750000000006</v>
      </c>
      <c r="E4921">
        <v>50.018000000000001</v>
      </c>
      <c r="F4921">
        <v>24.99738</v>
      </c>
      <c r="G4921">
        <v>90.510180000000005</v>
      </c>
      <c r="H4921">
        <v>2801.3519999999999</v>
      </c>
      <c r="I4921">
        <v>193.93709999999999</v>
      </c>
      <c r="J4921">
        <v>70.494590000000002</v>
      </c>
      <c r="K4921">
        <v>34.951039999999999</v>
      </c>
      <c r="L4921">
        <v>108.9815</v>
      </c>
      <c r="M4921">
        <v>1004.754</v>
      </c>
      <c r="N4921">
        <v>128.2287</v>
      </c>
      <c r="O4921">
        <v>183.71449999999999</v>
      </c>
      <c r="P4921">
        <v>197.69280000000001</v>
      </c>
      <c r="Q4921">
        <v>7.8255689999999998</v>
      </c>
      <c r="R4921">
        <v>198.75299999999999</v>
      </c>
      <c r="S4921">
        <v>267.2765</v>
      </c>
      <c r="T4921">
        <v>284.2201</v>
      </c>
      <c r="U4921">
        <v>2124.8330000000001</v>
      </c>
      <c r="V4921">
        <v>5.8956920000000004</v>
      </c>
      <c r="W4921">
        <v>3.0450620000000002</v>
      </c>
    </row>
    <row r="4922" spans="3:23" x14ac:dyDescent="0.25">
      <c r="C4922" s="3">
        <v>82.016670000000005</v>
      </c>
      <c r="D4922">
        <v>95.008030000000005</v>
      </c>
      <c r="E4922">
        <v>50.052729999999997</v>
      </c>
      <c r="F4922">
        <v>25.016670000000001</v>
      </c>
      <c r="G4922">
        <v>90.498549999999994</v>
      </c>
      <c r="H4922">
        <v>2801.8670000000002</v>
      </c>
      <c r="I4922">
        <v>194.0564</v>
      </c>
      <c r="J4922">
        <v>70.599220000000003</v>
      </c>
      <c r="K4922">
        <v>34.756590000000003</v>
      </c>
      <c r="L4922">
        <v>109.0098</v>
      </c>
      <c r="M4922">
        <v>1004.553</v>
      </c>
      <c r="N4922">
        <v>128.19489999999999</v>
      </c>
      <c r="O4922">
        <v>183.833</v>
      </c>
      <c r="P4922">
        <v>197.7405</v>
      </c>
      <c r="Q4922">
        <v>7.6791980000000004</v>
      </c>
      <c r="R4922">
        <v>193.1232</v>
      </c>
      <c r="S4922">
        <v>267.29050000000001</v>
      </c>
      <c r="T4922">
        <v>284.238</v>
      </c>
      <c r="U4922">
        <v>2134.0059999999999</v>
      </c>
      <c r="V4922">
        <v>5.8842169999999996</v>
      </c>
      <c r="W4922">
        <v>3.0616050000000001</v>
      </c>
    </row>
    <row r="4923" spans="3:23" x14ac:dyDescent="0.25">
      <c r="C4923" s="3">
        <v>82.033339999999995</v>
      </c>
      <c r="D4923">
        <v>94.999949999999998</v>
      </c>
      <c r="E4923">
        <v>50.026319999999998</v>
      </c>
      <c r="F4923">
        <v>24.948879999999999</v>
      </c>
      <c r="G4923">
        <v>90.498019999999997</v>
      </c>
      <c r="H4923">
        <v>2801.3969999999999</v>
      </c>
      <c r="I4923">
        <v>193.93889999999999</v>
      </c>
      <c r="J4923">
        <v>70.509159999999994</v>
      </c>
      <c r="K4923">
        <v>34.701259999999998</v>
      </c>
      <c r="L4923">
        <v>109.0187</v>
      </c>
      <c r="M4923">
        <v>1004.2089999999999</v>
      </c>
      <c r="N4923">
        <v>127.9674</v>
      </c>
      <c r="O4923">
        <v>183.744</v>
      </c>
      <c r="P4923">
        <v>197.72040000000001</v>
      </c>
      <c r="Q4923">
        <v>7.8656540000000001</v>
      </c>
      <c r="R4923">
        <v>196.4442</v>
      </c>
      <c r="S4923">
        <v>267.17380000000003</v>
      </c>
      <c r="T4923">
        <v>284.15940000000001</v>
      </c>
      <c r="U4923">
        <v>2114.1570000000002</v>
      </c>
      <c r="V4923">
        <v>5.893993</v>
      </c>
      <c r="W4923">
        <v>3.0494129999999999</v>
      </c>
    </row>
    <row r="4924" spans="3:23" x14ac:dyDescent="0.25">
      <c r="C4924" s="3">
        <v>82.05</v>
      </c>
      <c r="D4924">
        <v>94.999970000000005</v>
      </c>
      <c r="E4924">
        <v>50.020339999999997</v>
      </c>
      <c r="F4924">
        <v>24.920020000000001</v>
      </c>
      <c r="G4924">
        <v>90.494470000000007</v>
      </c>
      <c r="H4924">
        <v>2801.8229999999999</v>
      </c>
      <c r="I4924">
        <v>193.91319999999999</v>
      </c>
      <c r="J4924">
        <v>70.459000000000003</v>
      </c>
      <c r="K4924">
        <v>34.668680000000002</v>
      </c>
      <c r="L4924">
        <v>109.0566</v>
      </c>
      <c r="M4924">
        <v>1004.354</v>
      </c>
      <c r="N4924">
        <v>128.07400000000001</v>
      </c>
      <c r="O4924">
        <v>183.733</v>
      </c>
      <c r="P4924">
        <v>197.6131</v>
      </c>
      <c r="Q4924">
        <v>7.9411459999999998</v>
      </c>
      <c r="R4924">
        <v>201.39230000000001</v>
      </c>
      <c r="S4924">
        <v>267.3021</v>
      </c>
      <c r="T4924">
        <v>284.23820000000001</v>
      </c>
      <c r="U4924">
        <v>2101.2809999999999</v>
      </c>
      <c r="V4924">
        <v>5.9062039999999998</v>
      </c>
      <c r="W4924">
        <v>3.0355180000000002</v>
      </c>
    </row>
    <row r="4925" spans="3:23" x14ac:dyDescent="0.25">
      <c r="C4925" s="3">
        <v>82.066670000000002</v>
      </c>
      <c r="D4925">
        <v>94.989109999999997</v>
      </c>
      <c r="E4925">
        <v>50.002800000000001</v>
      </c>
      <c r="F4925">
        <v>24.9526</v>
      </c>
      <c r="G4925">
        <v>90.520920000000004</v>
      </c>
      <c r="H4925">
        <v>2801.2939999999999</v>
      </c>
      <c r="I4925">
        <v>193.9674</v>
      </c>
      <c r="J4925">
        <v>70.563879999999997</v>
      </c>
      <c r="K4925">
        <v>34.71631</v>
      </c>
      <c r="L4925">
        <v>108.9829</v>
      </c>
      <c r="M4925">
        <v>1004.915</v>
      </c>
      <c r="N4925">
        <v>128.0155</v>
      </c>
      <c r="O4925">
        <v>183.83019999999999</v>
      </c>
      <c r="P4925">
        <v>197.7182</v>
      </c>
      <c r="Q4925">
        <v>7.9183370000000002</v>
      </c>
      <c r="R4925">
        <v>200.0291</v>
      </c>
      <c r="S4925">
        <v>267.34629999999999</v>
      </c>
      <c r="T4925">
        <v>284.3546</v>
      </c>
      <c r="U4925">
        <v>2107.096</v>
      </c>
      <c r="V4925">
        <v>5.8986729999999996</v>
      </c>
      <c r="W4925">
        <v>3.034567</v>
      </c>
    </row>
    <row r="4926" spans="3:23" x14ac:dyDescent="0.25">
      <c r="C4926" s="3">
        <v>82.083340000000007</v>
      </c>
      <c r="D4926">
        <v>94.99221</v>
      </c>
      <c r="E4926">
        <v>50.01323</v>
      </c>
      <c r="F4926">
        <v>25.026599999999998</v>
      </c>
      <c r="G4926">
        <v>90.509150000000005</v>
      </c>
      <c r="H4926">
        <v>2801.498</v>
      </c>
      <c r="I4926">
        <v>194.03389999999999</v>
      </c>
      <c r="J4926">
        <v>70.338229999999996</v>
      </c>
      <c r="K4926">
        <v>34.746490000000001</v>
      </c>
      <c r="L4926">
        <v>109.0497</v>
      </c>
      <c r="M4926">
        <v>1004.572</v>
      </c>
      <c r="N4926">
        <v>128.03460000000001</v>
      </c>
      <c r="O4926">
        <v>183.8135</v>
      </c>
      <c r="P4926">
        <v>197.72409999999999</v>
      </c>
      <c r="Q4926">
        <v>7.8196770000000004</v>
      </c>
      <c r="R4926">
        <v>196.82900000000001</v>
      </c>
      <c r="S4926">
        <v>267.10489999999999</v>
      </c>
      <c r="T4926">
        <v>284.11790000000002</v>
      </c>
      <c r="U4926">
        <v>2120.9540000000002</v>
      </c>
      <c r="V4926">
        <v>5.9010629999999997</v>
      </c>
      <c r="W4926">
        <v>3.0550069999999998</v>
      </c>
    </row>
    <row r="4927" spans="3:23" x14ac:dyDescent="0.25">
      <c r="C4927" s="3">
        <v>82.1</v>
      </c>
      <c r="D4927">
        <v>94.999009999999998</v>
      </c>
      <c r="E4927">
        <v>50.018079999999998</v>
      </c>
      <c r="F4927">
        <v>25.025110000000002</v>
      </c>
      <c r="G4927">
        <v>90.507260000000002</v>
      </c>
      <c r="H4927">
        <v>2801.7379999999998</v>
      </c>
      <c r="I4927">
        <v>193.97489999999999</v>
      </c>
      <c r="J4927">
        <v>70.377139999999997</v>
      </c>
      <c r="K4927">
        <v>34.837000000000003</v>
      </c>
      <c r="L4927">
        <v>109.0012</v>
      </c>
      <c r="M4927">
        <v>1004.808</v>
      </c>
      <c r="N4927">
        <v>128.0119</v>
      </c>
      <c r="O4927">
        <v>183.8219</v>
      </c>
      <c r="P4927">
        <v>197.83410000000001</v>
      </c>
      <c r="Q4927">
        <v>7.7686869999999999</v>
      </c>
      <c r="R4927">
        <v>194.9597</v>
      </c>
      <c r="S4927">
        <v>267.03809999999999</v>
      </c>
      <c r="T4927">
        <v>284.0283</v>
      </c>
      <c r="U4927">
        <v>2122.0300000000002</v>
      </c>
      <c r="V4927">
        <v>5.898428</v>
      </c>
      <c r="W4927">
        <v>3.0572910000000002</v>
      </c>
    </row>
    <row r="4928" spans="3:23" x14ac:dyDescent="0.25">
      <c r="C4928" s="3">
        <v>82.116669999999999</v>
      </c>
      <c r="D4928">
        <v>95.000450000000001</v>
      </c>
      <c r="E4928">
        <v>50.021419999999999</v>
      </c>
      <c r="F4928">
        <v>25.047260000000001</v>
      </c>
      <c r="G4928">
        <v>90.528959999999998</v>
      </c>
      <c r="H4928">
        <v>2801.5479999999998</v>
      </c>
      <c r="I4928">
        <v>194.0675</v>
      </c>
      <c r="J4928">
        <v>70.610200000000006</v>
      </c>
      <c r="K4928">
        <v>34.96172</v>
      </c>
      <c r="L4928">
        <v>109.0211</v>
      </c>
      <c r="M4928">
        <v>1005.473</v>
      </c>
      <c r="N4928">
        <v>128.19560000000001</v>
      </c>
      <c r="O4928">
        <v>183.87970000000001</v>
      </c>
      <c r="P4928">
        <v>197.74299999999999</v>
      </c>
      <c r="Q4928">
        <v>7.9077299999999999</v>
      </c>
      <c r="R4928">
        <v>202.4727</v>
      </c>
      <c r="S4928">
        <v>267.2706</v>
      </c>
      <c r="T4928">
        <v>284.23430000000002</v>
      </c>
      <c r="U4928">
        <v>2113.2150000000001</v>
      </c>
      <c r="V4928">
        <v>5.8852010000000003</v>
      </c>
      <c r="W4928">
        <v>3.051358</v>
      </c>
    </row>
    <row r="4929" spans="3:23" x14ac:dyDescent="0.25">
      <c r="C4929" s="3">
        <v>82.133340000000004</v>
      </c>
      <c r="D4929">
        <v>94.997889999999998</v>
      </c>
      <c r="E4929">
        <v>49.98762</v>
      </c>
      <c r="F4929">
        <v>25.030200000000001</v>
      </c>
      <c r="G4929">
        <v>90.505579999999995</v>
      </c>
      <c r="H4929">
        <v>2801.7429999999999</v>
      </c>
      <c r="I4929">
        <v>193.9442</v>
      </c>
      <c r="J4929">
        <v>70.547849999999997</v>
      </c>
      <c r="K4929">
        <v>35.028869999999998</v>
      </c>
      <c r="L4929">
        <v>108.9513</v>
      </c>
      <c r="M4929">
        <v>1004.6559999999999</v>
      </c>
      <c r="N4929">
        <v>128.08529999999999</v>
      </c>
      <c r="O4929">
        <v>183.7654</v>
      </c>
      <c r="P4929">
        <v>197.8272</v>
      </c>
      <c r="Q4929">
        <v>7.958685</v>
      </c>
      <c r="R4929">
        <v>200.2587</v>
      </c>
      <c r="S4929">
        <v>267.33769999999998</v>
      </c>
      <c r="T4929">
        <v>284.45979999999997</v>
      </c>
      <c r="U4929">
        <v>2118.346</v>
      </c>
      <c r="V4929">
        <v>5.9033499999999997</v>
      </c>
      <c r="W4929">
        <v>3.0363120000000001</v>
      </c>
    </row>
    <row r="4930" spans="3:23" x14ac:dyDescent="0.25">
      <c r="C4930" s="3">
        <v>82.15</v>
      </c>
      <c r="D4930">
        <v>94.995490000000004</v>
      </c>
      <c r="E4930">
        <v>49.987360000000002</v>
      </c>
      <c r="F4930">
        <v>25.04354</v>
      </c>
      <c r="G4930">
        <v>90.497159999999994</v>
      </c>
      <c r="H4930">
        <v>2801.377</v>
      </c>
      <c r="I4930">
        <v>194.0565</v>
      </c>
      <c r="J4930">
        <v>70.425740000000005</v>
      </c>
      <c r="K4930">
        <v>35.084229999999998</v>
      </c>
      <c r="L4930">
        <v>109.05710000000001</v>
      </c>
      <c r="M4930">
        <v>1003.775</v>
      </c>
      <c r="N4930">
        <v>128.13130000000001</v>
      </c>
      <c r="O4930">
        <v>183.78030000000001</v>
      </c>
      <c r="P4930">
        <v>197.7432</v>
      </c>
      <c r="Q4930">
        <v>7.8002890000000003</v>
      </c>
      <c r="R4930">
        <v>197.73259999999999</v>
      </c>
      <c r="S4930">
        <v>266.85449999999997</v>
      </c>
      <c r="T4930">
        <v>283.91129999999998</v>
      </c>
      <c r="U4930">
        <v>2103.739</v>
      </c>
      <c r="V4930">
        <v>5.9033829999999998</v>
      </c>
      <c r="W4930">
        <v>3.0451579999999998</v>
      </c>
    </row>
    <row r="4931" spans="3:23" x14ac:dyDescent="0.25">
      <c r="C4931" s="3">
        <v>82.166669999999996</v>
      </c>
      <c r="D4931">
        <v>95.007109999999997</v>
      </c>
      <c r="E4931">
        <v>50.01661</v>
      </c>
      <c r="F4931">
        <v>25.019089999999998</v>
      </c>
      <c r="G4931">
        <v>90.491709999999998</v>
      </c>
      <c r="H4931">
        <v>2801.4059999999999</v>
      </c>
      <c r="I4931">
        <v>194.066</v>
      </c>
      <c r="J4931">
        <v>70.51549</v>
      </c>
      <c r="K4931">
        <v>35.10727</v>
      </c>
      <c r="L4931">
        <v>108.9901</v>
      </c>
      <c r="M4931">
        <v>1004.203</v>
      </c>
      <c r="N4931">
        <v>128.20769999999999</v>
      </c>
      <c r="O4931">
        <v>183.779</v>
      </c>
      <c r="P4931">
        <v>197.87450000000001</v>
      </c>
      <c r="Q4931">
        <v>7.7370989999999997</v>
      </c>
      <c r="R4931">
        <v>198.2792</v>
      </c>
      <c r="S4931">
        <v>267.21260000000001</v>
      </c>
      <c r="T4931">
        <v>284.24110000000002</v>
      </c>
      <c r="U4931">
        <v>2117.3150000000001</v>
      </c>
      <c r="V4931">
        <v>5.8958279999999998</v>
      </c>
      <c r="W4931">
        <v>3.0443690000000001</v>
      </c>
    </row>
    <row r="4932" spans="3:23" x14ac:dyDescent="0.25">
      <c r="C4932" s="3">
        <v>82.183340000000001</v>
      </c>
      <c r="D4932">
        <v>94.994600000000005</v>
      </c>
      <c r="E4932">
        <v>50.010710000000003</v>
      </c>
      <c r="F4932">
        <v>25.01446</v>
      </c>
      <c r="G4932">
        <v>90.488780000000006</v>
      </c>
      <c r="H4932">
        <v>2801.9209999999998</v>
      </c>
      <c r="I4932">
        <v>194.1395</v>
      </c>
      <c r="J4932">
        <v>70.643519999999995</v>
      </c>
      <c r="K4932">
        <v>35.115409999999997</v>
      </c>
      <c r="L4932">
        <v>109.0072</v>
      </c>
      <c r="M4932">
        <v>1005.451</v>
      </c>
      <c r="N4932">
        <v>127.9546</v>
      </c>
      <c r="O4932">
        <v>183.81030000000001</v>
      </c>
      <c r="P4932">
        <v>197.90180000000001</v>
      </c>
      <c r="Q4932">
        <v>7.548292</v>
      </c>
      <c r="R4932">
        <v>194.59399999999999</v>
      </c>
      <c r="S4932">
        <v>266.91059999999999</v>
      </c>
      <c r="T4932">
        <v>283.95549999999997</v>
      </c>
      <c r="U4932">
        <v>2107.529</v>
      </c>
      <c r="V4932">
        <v>5.8832459999999998</v>
      </c>
      <c r="W4932">
        <v>3.0178959999999999</v>
      </c>
    </row>
    <row r="4933" spans="3:23" x14ac:dyDescent="0.25">
      <c r="C4933" s="3">
        <v>82.2</v>
      </c>
      <c r="D4933">
        <v>95.001410000000007</v>
      </c>
      <c r="E4933">
        <v>50.012259999999998</v>
      </c>
      <c r="F4933">
        <v>24.99137</v>
      </c>
      <c r="G4933">
        <v>90.509309999999999</v>
      </c>
      <c r="H4933">
        <v>2801.4940000000001</v>
      </c>
      <c r="I4933">
        <v>194.08940000000001</v>
      </c>
      <c r="J4933">
        <v>70.520229999999998</v>
      </c>
      <c r="K4933">
        <v>35.07058</v>
      </c>
      <c r="L4933">
        <v>108.9997</v>
      </c>
      <c r="M4933">
        <v>1005.024</v>
      </c>
      <c r="N4933">
        <v>127.97329999999999</v>
      </c>
      <c r="O4933">
        <v>183.88630000000001</v>
      </c>
      <c r="P4933">
        <v>197.8595</v>
      </c>
      <c r="Q4933">
        <v>7.9860740000000003</v>
      </c>
      <c r="R4933">
        <v>200.8372</v>
      </c>
      <c r="S4933">
        <v>267.86630000000002</v>
      </c>
      <c r="T4933">
        <v>284.7321</v>
      </c>
      <c r="U4933">
        <v>2090.471</v>
      </c>
      <c r="V4933">
        <v>5.9049469999999999</v>
      </c>
      <c r="W4933">
        <v>3.037366</v>
      </c>
    </row>
    <row r="4934" spans="3:23" x14ac:dyDescent="0.25">
      <c r="C4934" s="3">
        <v>82.216669999999993</v>
      </c>
      <c r="D4934">
        <v>95.00412</v>
      </c>
      <c r="E4934">
        <v>49.991520000000001</v>
      </c>
      <c r="F4934">
        <v>24.986660000000001</v>
      </c>
      <c r="G4934">
        <v>90.496799999999993</v>
      </c>
      <c r="H4934">
        <v>2801.1060000000002</v>
      </c>
      <c r="I4934">
        <v>193.98830000000001</v>
      </c>
      <c r="J4934">
        <v>70.435000000000002</v>
      </c>
      <c r="K4934">
        <v>35.052140000000001</v>
      </c>
      <c r="L4934">
        <v>108.9966</v>
      </c>
      <c r="M4934">
        <v>1004.399</v>
      </c>
      <c r="N4934">
        <v>128.0719</v>
      </c>
      <c r="O4934">
        <v>183.70240000000001</v>
      </c>
      <c r="P4934">
        <v>197.64189999999999</v>
      </c>
      <c r="Q4934">
        <v>8.0295729999999992</v>
      </c>
      <c r="R4934">
        <v>203.14570000000001</v>
      </c>
      <c r="S4934">
        <v>267.48489999999998</v>
      </c>
      <c r="T4934">
        <v>284.50670000000002</v>
      </c>
      <c r="U4934">
        <v>2114.7950000000001</v>
      </c>
      <c r="V4934">
        <v>5.90083</v>
      </c>
      <c r="W4934">
        <v>3.0415619999999999</v>
      </c>
    </row>
    <row r="4935" spans="3:23" x14ac:dyDescent="0.25">
      <c r="C4935" s="3">
        <v>82.233339999999998</v>
      </c>
      <c r="D4935">
        <v>94.994870000000006</v>
      </c>
      <c r="E4935">
        <v>50.012790000000003</v>
      </c>
      <c r="F4935">
        <v>24.951070000000001</v>
      </c>
      <c r="G4935">
        <v>90.506820000000005</v>
      </c>
      <c r="H4935">
        <v>2802.1529999999998</v>
      </c>
      <c r="I4935">
        <v>194.00409999999999</v>
      </c>
      <c r="J4935">
        <v>70.576419999999999</v>
      </c>
      <c r="K4935">
        <v>35.038559999999997</v>
      </c>
      <c r="L4935">
        <v>108.9877</v>
      </c>
      <c r="M4935">
        <v>1005.494</v>
      </c>
      <c r="N4935">
        <v>127.9832</v>
      </c>
      <c r="O4935">
        <v>183.75399999999999</v>
      </c>
      <c r="P4935">
        <v>197.6576</v>
      </c>
      <c r="Q4935">
        <v>8.0557300000000005</v>
      </c>
      <c r="R4935">
        <v>199.43270000000001</v>
      </c>
      <c r="S4935">
        <v>267.49869999999999</v>
      </c>
      <c r="T4935">
        <v>284.46159999999998</v>
      </c>
      <c r="U4935">
        <v>2113.3530000000001</v>
      </c>
      <c r="V4935">
        <v>5.9054700000000002</v>
      </c>
      <c r="W4935">
        <v>3.0144380000000002</v>
      </c>
    </row>
    <row r="4936" spans="3:23" x14ac:dyDescent="0.25">
      <c r="C4936" s="3">
        <v>82.25</v>
      </c>
      <c r="D4936">
        <v>94.994680000000002</v>
      </c>
      <c r="E4936">
        <v>49.999830000000003</v>
      </c>
      <c r="F4936">
        <v>24.964200000000002</v>
      </c>
      <c r="G4936">
        <v>90.535749999999993</v>
      </c>
      <c r="H4936">
        <v>2801.2979999999998</v>
      </c>
      <c r="I4936">
        <v>193.9109</v>
      </c>
      <c r="J4936">
        <v>70.48845</v>
      </c>
      <c r="K4936">
        <v>35.069789999999998</v>
      </c>
      <c r="L4936">
        <v>108.9943</v>
      </c>
      <c r="M4936">
        <v>1004.473</v>
      </c>
      <c r="N4936">
        <v>128.0591</v>
      </c>
      <c r="O4936">
        <v>183.78290000000001</v>
      </c>
      <c r="P4936">
        <v>197.91630000000001</v>
      </c>
      <c r="Q4936">
        <v>7.974335</v>
      </c>
      <c r="R4936">
        <v>201.91309999999999</v>
      </c>
      <c r="S4936">
        <v>267.88350000000003</v>
      </c>
      <c r="T4936">
        <v>284.67039999999997</v>
      </c>
      <c r="U4936">
        <v>2092.7350000000001</v>
      </c>
      <c r="V4936">
        <v>5.9055559999999998</v>
      </c>
      <c r="W4936">
        <v>3.0558930000000002</v>
      </c>
    </row>
    <row r="4937" spans="3:23" x14ac:dyDescent="0.25">
      <c r="C4937" s="3">
        <v>82.266670000000005</v>
      </c>
      <c r="D4937">
        <v>95.001369999999994</v>
      </c>
      <c r="E4937">
        <v>50.026060000000001</v>
      </c>
      <c r="F4937">
        <v>24.992319999999999</v>
      </c>
      <c r="G4937">
        <v>90.520880000000005</v>
      </c>
      <c r="H4937">
        <v>2801.605</v>
      </c>
      <c r="I4937">
        <v>193.983</v>
      </c>
      <c r="J4937">
        <v>70.46069</v>
      </c>
      <c r="K4937">
        <v>35.089779999999998</v>
      </c>
      <c r="L4937">
        <v>109.0141</v>
      </c>
      <c r="M4937">
        <v>1005.338</v>
      </c>
      <c r="N4937">
        <v>128.18180000000001</v>
      </c>
      <c r="O4937">
        <v>183.76990000000001</v>
      </c>
      <c r="P4937">
        <v>197.94649999999999</v>
      </c>
      <c r="Q4937">
        <v>7.8475460000000004</v>
      </c>
      <c r="R4937">
        <v>198.262</v>
      </c>
      <c r="S4937">
        <v>267.49299999999999</v>
      </c>
      <c r="T4937">
        <v>284.50189999999998</v>
      </c>
      <c r="U4937">
        <v>2109.7719999999999</v>
      </c>
      <c r="V4937">
        <v>5.9055070000000001</v>
      </c>
      <c r="W4937">
        <v>3.0504470000000001</v>
      </c>
    </row>
    <row r="4938" spans="3:23" x14ac:dyDescent="0.25">
      <c r="C4938" s="3">
        <v>82.283339999999995</v>
      </c>
      <c r="D4938">
        <v>94.993350000000007</v>
      </c>
      <c r="E4938">
        <v>50.014690000000002</v>
      </c>
      <c r="F4938">
        <v>25.01239</v>
      </c>
      <c r="G4938">
        <v>90.481449999999995</v>
      </c>
      <c r="H4938">
        <v>2801.5810000000001</v>
      </c>
      <c r="I4938">
        <v>194.06489999999999</v>
      </c>
      <c r="J4938">
        <v>70.569019999999995</v>
      </c>
      <c r="K4938">
        <v>35.09207</v>
      </c>
      <c r="L4938">
        <v>109.07640000000001</v>
      </c>
      <c r="M4938">
        <v>1005.833</v>
      </c>
      <c r="N4938">
        <v>128.1122</v>
      </c>
      <c r="O4938">
        <v>183.87819999999999</v>
      </c>
      <c r="P4938">
        <v>198.0204</v>
      </c>
      <c r="Q4938">
        <v>7.7329980000000003</v>
      </c>
      <c r="R4938">
        <v>195.63720000000001</v>
      </c>
      <c r="S4938">
        <v>267.04669999999999</v>
      </c>
      <c r="T4938">
        <v>284.19909999999999</v>
      </c>
      <c r="U4938">
        <v>2108.1320000000001</v>
      </c>
      <c r="V4938">
        <v>5.8929450000000001</v>
      </c>
      <c r="W4938">
        <v>3.044451</v>
      </c>
    </row>
    <row r="4939" spans="3:23" x14ac:dyDescent="0.25">
      <c r="C4939" s="3">
        <v>82.3</v>
      </c>
      <c r="D4939">
        <v>95.005049999999997</v>
      </c>
      <c r="E4939">
        <v>50.016179999999999</v>
      </c>
      <c r="F4939">
        <v>25.03942</v>
      </c>
      <c r="G4939">
        <v>90.510080000000002</v>
      </c>
      <c r="H4939">
        <v>2801.944</v>
      </c>
      <c r="I4939">
        <v>194.0248</v>
      </c>
      <c r="J4939">
        <v>70.487949999999998</v>
      </c>
      <c r="K4939">
        <v>35.142870000000002</v>
      </c>
      <c r="L4939">
        <v>108.9924</v>
      </c>
      <c r="M4939">
        <v>1005.255</v>
      </c>
      <c r="N4939">
        <v>128.1361</v>
      </c>
      <c r="O4939">
        <v>183.76390000000001</v>
      </c>
      <c r="P4939">
        <v>197.7482</v>
      </c>
      <c r="Q4939">
        <v>8.1686820000000004</v>
      </c>
      <c r="R4939">
        <v>203.81790000000001</v>
      </c>
      <c r="S4939">
        <v>267.49639999999999</v>
      </c>
      <c r="T4939">
        <v>284.55040000000002</v>
      </c>
      <c r="U4939">
        <v>2114.9090000000001</v>
      </c>
      <c r="V4939">
        <v>5.902552</v>
      </c>
      <c r="W4939">
        <v>3.0497130000000001</v>
      </c>
    </row>
    <row r="4940" spans="3:23" x14ac:dyDescent="0.25">
      <c r="C4940" s="3">
        <v>82.316670000000002</v>
      </c>
      <c r="D4940">
        <v>94.992220000000003</v>
      </c>
      <c r="E4940">
        <v>49.991889999999998</v>
      </c>
      <c r="F4940">
        <v>25.01324</v>
      </c>
      <c r="G4940">
        <v>90.499610000000004</v>
      </c>
      <c r="H4940">
        <v>2801.8229999999999</v>
      </c>
      <c r="I4940">
        <v>193.97300000000001</v>
      </c>
      <c r="J4940">
        <v>70.311419999999998</v>
      </c>
      <c r="K4940">
        <v>35.218800000000002</v>
      </c>
      <c r="L4940">
        <v>109.0004</v>
      </c>
      <c r="M4940">
        <v>1004.314</v>
      </c>
      <c r="N4940">
        <v>128.0094</v>
      </c>
      <c r="O4940">
        <v>183.7389</v>
      </c>
      <c r="P4940">
        <v>197.69460000000001</v>
      </c>
      <c r="Q4940">
        <v>7.9590990000000001</v>
      </c>
      <c r="R4940">
        <v>200.136</v>
      </c>
      <c r="S4940">
        <v>267.41120000000001</v>
      </c>
      <c r="T4940">
        <v>284.53590000000003</v>
      </c>
      <c r="U4940">
        <v>2105.1460000000002</v>
      </c>
      <c r="V4940">
        <v>5.8937989999999996</v>
      </c>
      <c r="W4940">
        <v>3.0264160000000002</v>
      </c>
    </row>
    <row r="4941" spans="3:23" x14ac:dyDescent="0.25">
      <c r="C4941" s="3">
        <v>82.333340000000007</v>
      </c>
      <c r="D4941">
        <v>94.999570000000006</v>
      </c>
      <c r="E4941">
        <v>50.010959999999997</v>
      </c>
      <c r="F4941">
        <v>24.983910000000002</v>
      </c>
      <c r="G4941">
        <v>90.487399999999994</v>
      </c>
      <c r="H4941">
        <v>2801.5189999999998</v>
      </c>
      <c r="I4941">
        <v>193.95160000000001</v>
      </c>
      <c r="J4941">
        <v>70.489810000000006</v>
      </c>
      <c r="K4941">
        <v>35.225760000000001</v>
      </c>
      <c r="L4941">
        <v>109.0027</v>
      </c>
      <c r="M4941">
        <v>1003.7</v>
      </c>
      <c r="N4941">
        <v>128.12309999999999</v>
      </c>
      <c r="O4941">
        <v>183.8229</v>
      </c>
      <c r="P4941">
        <v>197.6687</v>
      </c>
      <c r="Q4941">
        <v>7.8121879999999999</v>
      </c>
      <c r="R4941">
        <v>201.68799999999999</v>
      </c>
      <c r="S4941">
        <v>267.39420000000001</v>
      </c>
      <c r="T4941">
        <v>284.26799999999997</v>
      </c>
      <c r="U4941">
        <v>2114.261</v>
      </c>
      <c r="V4941">
        <v>5.9047470000000004</v>
      </c>
      <c r="W4941">
        <v>3.0640109999999998</v>
      </c>
    </row>
    <row r="4942" spans="3:23" x14ac:dyDescent="0.25">
      <c r="C4942" s="3">
        <v>82.35</v>
      </c>
      <c r="D4942">
        <v>94.994799999999998</v>
      </c>
      <c r="E4942">
        <v>49.993279999999999</v>
      </c>
      <c r="F4942">
        <v>24.91949</v>
      </c>
      <c r="G4942">
        <v>90.514529999999993</v>
      </c>
      <c r="H4942">
        <v>2802.038</v>
      </c>
      <c r="I4942">
        <v>194.05420000000001</v>
      </c>
      <c r="J4942">
        <v>70.479020000000006</v>
      </c>
      <c r="K4942">
        <v>35.24183</v>
      </c>
      <c r="L4942">
        <v>108.9495</v>
      </c>
      <c r="M4942">
        <v>1005.665</v>
      </c>
      <c r="N4942">
        <v>128.24359999999999</v>
      </c>
      <c r="O4942">
        <v>183.8434</v>
      </c>
      <c r="P4942">
        <v>197.72730000000001</v>
      </c>
      <c r="Q4942">
        <v>7.6388999999999996</v>
      </c>
      <c r="R4942">
        <v>194.6284</v>
      </c>
      <c r="S4942">
        <v>267.51889999999997</v>
      </c>
      <c r="T4942">
        <v>284.39850000000001</v>
      </c>
      <c r="U4942">
        <v>2114.5010000000002</v>
      </c>
      <c r="V4942">
        <v>5.8923410000000001</v>
      </c>
      <c r="W4942">
        <v>3.0636869999999998</v>
      </c>
    </row>
    <row r="4943" spans="3:23" x14ac:dyDescent="0.25">
      <c r="C4943" s="3">
        <v>82.366669999999999</v>
      </c>
      <c r="D4943">
        <v>95.005189999999999</v>
      </c>
      <c r="E4943">
        <v>50.014919999999996</v>
      </c>
      <c r="F4943">
        <v>24.95609</v>
      </c>
      <c r="G4943">
        <v>90.511309999999995</v>
      </c>
      <c r="H4943">
        <v>2801.6439999999998</v>
      </c>
      <c r="I4943">
        <v>194.06</v>
      </c>
      <c r="J4943">
        <v>70.512550000000005</v>
      </c>
      <c r="K4943">
        <v>35.15887</v>
      </c>
      <c r="L4943">
        <v>109.0029</v>
      </c>
      <c r="M4943">
        <v>1004.888</v>
      </c>
      <c r="N4943">
        <v>128.178</v>
      </c>
      <c r="O4943">
        <v>183.79929999999999</v>
      </c>
      <c r="P4943">
        <v>197.72919999999999</v>
      </c>
      <c r="Q4943">
        <v>7.6201049999999997</v>
      </c>
      <c r="R4943">
        <v>191.73230000000001</v>
      </c>
      <c r="S4943">
        <v>267.04570000000001</v>
      </c>
      <c r="T4943">
        <v>284.0369</v>
      </c>
      <c r="U4943">
        <v>2110.7130000000002</v>
      </c>
      <c r="V4943">
        <v>5.9060959999999998</v>
      </c>
      <c r="W4943">
        <v>3.031498</v>
      </c>
    </row>
    <row r="4944" spans="3:23" x14ac:dyDescent="0.25">
      <c r="C4944" s="3">
        <v>82.383340000000004</v>
      </c>
      <c r="D4944">
        <v>95.001009999999994</v>
      </c>
      <c r="E4944">
        <v>50.004800000000003</v>
      </c>
      <c r="F4944">
        <v>24.991720000000001</v>
      </c>
      <c r="G4944">
        <v>90.49727</v>
      </c>
      <c r="H4944">
        <v>2801.98</v>
      </c>
      <c r="I4944">
        <v>194.01939999999999</v>
      </c>
      <c r="J4944">
        <v>70.603390000000005</v>
      </c>
      <c r="K4944">
        <v>35.054659999999998</v>
      </c>
      <c r="L4944">
        <v>108.98269999999999</v>
      </c>
      <c r="M4944">
        <v>1005.175</v>
      </c>
      <c r="N4944">
        <v>128.14320000000001</v>
      </c>
      <c r="O4944">
        <v>183.75720000000001</v>
      </c>
      <c r="P4944">
        <v>197.68989999999999</v>
      </c>
      <c r="Q4944">
        <v>7.908785</v>
      </c>
      <c r="R4944">
        <v>200.459</v>
      </c>
      <c r="S4944">
        <v>267.18630000000002</v>
      </c>
      <c r="T4944">
        <v>284.24099999999999</v>
      </c>
      <c r="U4944">
        <v>2105.6709999999998</v>
      </c>
      <c r="V4944">
        <v>5.9057040000000001</v>
      </c>
      <c r="W4944">
        <v>3.042872</v>
      </c>
    </row>
    <row r="4945" spans="3:23" x14ac:dyDescent="0.25">
      <c r="C4945" s="3">
        <v>82.4</v>
      </c>
      <c r="D4945">
        <v>94.997380000000007</v>
      </c>
      <c r="E4945">
        <v>49.987439999999999</v>
      </c>
      <c r="F4945">
        <v>25.016349999999999</v>
      </c>
      <c r="G4945">
        <v>90.483919999999998</v>
      </c>
      <c r="H4945">
        <v>2801.4690000000001</v>
      </c>
      <c r="I4945">
        <v>194.0052</v>
      </c>
      <c r="J4945">
        <v>70.534379999999999</v>
      </c>
      <c r="K4945">
        <v>34.933590000000002</v>
      </c>
      <c r="L4945">
        <v>108.973</v>
      </c>
      <c r="M4945">
        <v>1004.761</v>
      </c>
      <c r="N4945">
        <v>128.12989999999999</v>
      </c>
      <c r="O4945">
        <v>183.73480000000001</v>
      </c>
      <c r="P4945">
        <v>197.77080000000001</v>
      </c>
      <c r="Q4945">
        <v>7.6493969999999996</v>
      </c>
      <c r="R4945">
        <v>196.21270000000001</v>
      </c>
      <c r="S4945">
        <v>267.1123</v>
      </c>
      <c r="T4945">
        <v>284.17039999999997</v>
      </c>
      <c r="U4945">
        <v>2095.5419999999999</v>
      </c>
      <c r="V4945">
        <v>5.8981430000000001</v>
      </c>
      <c r="W4945">
        <v>3.0436489999999998</v>
      </c>
    </row>
    <row r="4946" spans="3:23" x14ac:dyDescent="0.25">
      <c r="C4946" s="3">
        <v>82.416669999999996</v>
      </c>
      <c r="D4946">
        <v>95.005740000000003</v>
      </c>
      <c r="E4946">
        <v>50.019410000000001</v>
      </c>
      <c r="F4946">
        <v>25.05735</v>
      </c>
      <c r="G4946">
        <v>90.487319999999997</v>
      </c>
      <c r="H4946">
        <v>2801.877</v>
      </c>
      <c r="I4946">
        <v>193.94890000000001</v>
      </c>
      <c r="J4946">
        <v>70.355919999999998</v>
      </c>
      <c r="K4946">
        <v>34.844389999999997</v>
      </c>
      <c r="L4946">
        <v>108.9482</v>
      </c>
      <c r="M4946">
        <v>1004.476</v>
      </c>
      <c r="N4946">
        <v>127.9298</v>
      </c>
      <c r="O4946">
        <v>183.75059999999999</v>
      </c>
      <c r="P4946">
        <v>197.7251</v>
      </c>
      <c r="Q4946">
        <v>8.1145650000000007</v>
      </c>
      <c r="R4946">
        <v>199.35159999999999</v>
      </c>
      <c r="S4946">
        <v>267.5505</v>
      </c>
      <c r="T4946">
        <v>284.60059999999999</v>
      </c>
      <c r="U4946">
        <v>2082.2579999999998</v>
      </c>
      <c r="V4946">
        <v>5.8999689999999996</v>
      </c>
      <c r="W4946">
        <v>3.0238689999999999</v>
      </c>
    </row>
    <row r="4947" spans="3:23" x14ac:dyDescent="0.25">
      <c r="C4947" s="3">
        <v>82.433340000000001</v>
      </c>
      <c r="D4947">
        <v>94.996570000000006</v>
      </c>
      <c r="E4947">
        <v>50.012169999999998</v>
      </c>
      <c r="F4947">
        <v>25.097860000000001</v>
      </c>
      <c r="G4947">
        <v>90.516300000000001</v>
      </c>
      <c r="H4947">
        <v>2801.8</v>
      </c>
      <c r="I4947">
        <v>193.90209999999999</v>
      </c>
      <c r="J4947">
        <v>70.319469999999995</v>
      </c>
      <c r="K4947">
        <v>34.802480000000003</v>
      </c>
      <c r="L4947">
        <v>109.0508</v>
      </c>
      <c r="M4947">
        <v>1004.489</v>
      </c>
      <c r="N4947">
        <v>127.8592</v>
      </c>
      <c r="O4947">
        <v>183.7456</v>
      </c>
      <c r="P4947">
        <v>197.73929999999999</v>
      </c>
      <c r="Q4947">
        <v>7.9756090000000004</v>
      </c>
      <c r="R4947">
        <v>200.9324</v>
      </c>
      <c r="S4947">
        <v>268.00209999999998</v>
      </c>
      <c r="T4947">
        <v>284.94909999999999</v>
      </c>
      <c r="U4947">
        <v>2086.1660000000002</v>
      </c>
      <c r="V4947">
        <v>5.9028660000000004</v>
      </c>
      <c r="W4947">
        <v>3.0455909999999999</v>
      </c>
    </row>
    <row r="4948" spans="3:23" x14ac:dyDescent="0.25">
      <c r="C4948" s="3">
        <v>82.45</v>
      </c>
      <c r="D4948">
        <v>94.996700000000004</v>
      </c>
      <c r="E4948">
        <v>50.06015</v>
      </c>
      <c r="F4948">
        <v>25.100580000000001</v>
      </c>
      <c r="G4948">
        <v>90.517349999999993</v>
      </c>
      <c r="H4948">
        <v>2801.953</v>
      </c>
      <c r="I4948">
        <v>194.06870000000001</v>
      </c>
      <c r="J4948">
        <v>70.517009999999999</v>
      </c>
      <c r="K4948">
        <v>34.845390000000002</v>
      </c>
      <c r="L4948">
        <v>109.0133</v>
      </c>
      <c r="M4948">
        <v>1006.753</v>
      </c>
      <c r="N4948">
        <v>128.1113</v>
      </c>
      <c r="O4948">
        <v>183.94300000000001</v>
      </c>
      <c r="P4948">
        <v>198.04949999999999</v>
      </c>
      <c r="Q4948">
        <v>8.0954429999999995</v>
      </c>
      <c r="R4948">
        <v>199.7568</v>
      </c>
      <c r="S4948">
        <v>267.84350000000001</v>
      </c>
      <c r="T4948">
        <v>284.8845</v>
      </c>
      <c r="U4948">
        <v>2100.2579999999998</v>
      </c>
      <c r="V4948">
        <v>5.8842090000000002</v>
      </c>
      <c r="W4948">
        <v>3.0518770000000002</v>
      </c>
    </row>
    <row r="4949" spans="3:23" x14ac:dyDescent="0.25">
      <c r="C4949" s="3">
        <v>82.466669999999993</v>
      </c>
      <c r="D4949">
        <v>94.998819999999995</v>
      </c>
      <c r="E4949">
        <v>50.001150000000003</v>
      </c>
      <c r="F4949">
        <v>24.935469999999999</v>
      </c>
      <c r="G4949">
        <v>90.507639999999995</v>
      </c>
      <c r="H4949">
        <v>2801.8130000000001</v>
      </c>
      <c r="I4949">
        <v>194.0181</v>
      </c>
      <c r="J4949">
        <v>70.547449999999998</v>
      </c>
      <c r="K4949">
        <v>34.882080000000002</v>
      </c>
      <c r="L4949">
        <v>109.06019999999999</v>
      </c>
      <c r="M4949">
        <v>1006.448</v>
      </c>
      <c r="N4949">
        <v>128.1498</v>
      </c>
      <c r="O4949">
        <v>183.87360000000001</v>
      </c>
      <c r="P4949">
        <v>197.9974</v>
      </c>
      <c r="Q4949">
        <v>8.0650770000000005</v>
      </c>
      <c r="R4949">
        <v>201.3031</v>
      </c>
      <c r="S4949">
        <v>267.46559999999999</v>
      </c>
      <c r="T4949">
        <v>284.51350000000002</v>
      </c>
      <c r="U4949">
        <v>2095.8310000000001</v>
      </c>
      <c r="V4949">
        <v>5.8939409999999999</v>
      </c>
      <c r="W4949">
        <v>3.03261</v>
      </c>
    </row>
    <row r="4950" spans="3:23" x14ac:dyDescent="0.25">
      <c r="C4950" s="3">
        <v>82.483339999999998</v>
      </c>
      <c r="D4950">
        <v>94.995689999999996</v>
      </c>
      <c r="E4950">
        <v>49.972149999999999</v>
      </c>
      <c r="F4950">
        <v>24.82704</v>
      </c>
      <c r="G4950">
        <v>90.491839999999996</v>
      </c>
      <c r="H4950">
        <v>2801.5729999999999</v>
      </c>
      <c r="I4950">
        <v>194.0215</v>
      </c>
      <c r="J4950">
        <v>70.453010000000006</v>
      </c>
      <c r="K4950">
        <v>34.879170000000002</v>
      </c>
      <c r="L4950">
        <v>108.9911</v>
      </c>
      <c r="M4950">
        <v>1004.498</v>
      </c>
      <c r="N4950">
        <v>128.13290000000001</v>
      </c>
      <c r="O4950">
        <v>183.7407</v>
      </c>
      <c r="P4950">
        <v>197.73230000000001</v>
      </c>
      <c r="Q4950">
        <v>7.93729</v>
      </c>
      <c r="R4950">
        <v>197.92590000000001</v>
      </c>
      <c r="S4950">
        <v>267.26799999999997</v>
      </c>
      <c r="T4950">
        <v>284.35399999999998</v>
      </c>
      <c r="U4950">
        <v>2111.8719999999998</v>
      </c>
      <c r="V4950">
        <v>5.9058719999999996</v>
      </c>
      <c r="W4950">
        <v>3.0626910000000001</v>
      </c>
    </row>
    <row r="4951" spans="3:23" x14ac:dyDescent="0.25">
      <c r="C4951" s="3">
        <v>82.5</v>
      </c>
      <c r="D4951">
        <v>94.998469999999998</v>
      </c>
      <c r="E4951">
        <v>49.988030000000002</v>
      </c>
      <c r="F4951">
        <v>25.203040000000001</v>
      </c>
      <c r="G4951">
        <v>90.485569999999996</v>
      </c>
      <c r="H4951">
        <v>2801.3960000000002</v>
      </c>
      <c r="I4951">
        <v>193.98509999999999</v>
      </c>
      <c r="J4951">
        <v>70.480069999999998</v>
      </c>
      <c r="K4951">
        <v>34.875390000000003</v>
      </c>
      <c r="L4951">
        <v>108.9746</v>
      </c>
      <c r="M4951">
        <v>1004.819</v>
      </c>
      <c r="N4951">
        <v>128.0394</v>
      </c>
      <c r="O4951">
        <v>183.7208</v>
      </c>
      <c r="P4951">
        <v>197.65620000000001</v>
      </c>
      <c r="Q4951">
        <v>7.9002850000000002</v>
      </c>
      <c r="R4951">
        <v>200.79839999999999</v>
      </c>
      <c r="S4951">
        <v>267.56290000000001</v>
      </c>
      <c r="T4951">
        <v>284.6216</v>
      </c>
      <c r="U4951">
        <v>2120.857</v>
      </c>
      <c r="V4951">
        <v>5.8973230000000001</v>
      </c>
      <c r="W4951">
        <v>3.0497130000000001</v>
      </c>
    </row>
    <row r="4952" spans="3:23" x14ac:dyDescent="0.25">
      <c r="C4952" s="3">
        <v>82.516670000000005</v>
      </c>
      <c r="D4952">
        <v>95.00694</v>
      </c>
      <c r="E4952">
        <v>50.046080000000003</v>
      </c>
      <c r="F4952">
        <v>25.268689999999999</v>
      </c>
      <c r="G4952">
        <v>90.509609999999995</v>
      </c>
      <c r="H4952">
        <v>2801.9270000000001</v>
      </c>
      <c r="I4952">
        <v>193.97880000000001</v>
      </c>
      <c r="J4952">
        <v>70.514430000000004</v>
      </c>
      <c r="K4952">
        <v>34.916420000000002</v>
      </c>
      <c r="L4952">
        <v>109.00700000000001</v>
      </c>
      <c r="M4952">
        <v>1004.667</v>
      </c>
      <c r="N4952">
        <v>128.18860000000001</v>
      </c>
      <c r="O4952">
        <v>183.76939999999999</v>
      </c>
      <c r="P4952">
        <v>197.72139999999999</v>
      </c>
      <c r="Q4952">
        <v>7.7168229999999998</v>
      </c>
      <c r="R4952">
        <v>199.47450000000001</v>
      </c>
      <c r="S4952">
        <v>267.08249999999998</v>
      </c>
      <c r="T4952">
        <v>284.0942</v>
      </c>
      <c r="U4952">
        <v>2098.8939999999998</v>
      </c>
      <c r="V4952">
        <v>5.9017039999999996</v>
      </c>
      <c r="W4952">
        <v>3.0238679999999998</v>
      </c>
    </row>
    <row r="4953" spans="3:23" x14ac:dyDescent="0.25">
      <c r="C4953" s="3">
        <v>82.533339999999995</v>
      </c>
      <c r="D4953">
        <v>94.995000000000005</v>
      </c>
      <c r="E4953">
        <v>50.044289999999997</v>
      </c>
      <c r="F4953">
        <v>25.11008</v>
      </c>
      <c r="G4953">
        <v>90.505160000000004</v>
      </c>
      <c r="H4953">
        <v>2801.6309999999999</v>
      </c>
      <c r="I4953">
        <v>194.01599999999999</v>
      </c>
      <c r="J4953">
        <v>70.392219999999995</v>
      </c>
      <c r="K4953">
        <v>34.918349999999997</v>
      </c>
      <c r="L4953">
        <v>108.9808</v>
      </c>
      <c r="M4953">
        <v>1004.09</v>
      </c>
      <c r="N4953">
        <v>128.1002</v>
      </c>
      <c r="O4953">
        <v>183.83150000000001</v>
      </c>
      <c r="P4953">
        <v>197.7843</v>
      </c>
      <c r="Q4953">
        <v>7.8129340000000003</v>
      </c>
      <c r="R4953">
        <v>196.56309999999999</v>
      </c>
      <c r="S4953">
        <v>267.3963</v>
      </c>
      <c r="T4953">
        <v>284.46620000000001</v>
      </c>
      <c r="U4953">
        <v>2080.424</v>
      </c>
      <c r="V4953">
        <v>5.9062229999999998</v>
      </c>
      <c r="W4953">
        <v>3.028632</v>
      </c>
    </row>
    <row r="4954" spans="3:23" x14ac:dyDescent="0.25">
      <c r="C4954" s="3">
        <v>82.55</v>
      </c>
      <c r="D4954">
        <v>94.992159999999998</v>
      </c>
      <c r="E4954">
        <v>49.984690000000001</v>
      </c>
      <c r="F4954">
        <v>24.889250000000001</v>
      </c>
      <c r="G4954">
        <v>90.495429999999999</v>
      </c>
      <c r="H4954">
        <v>2801.395</v>
      </c>
      <c r="I4954">
        <v>194.0977</v>
      </c>
      <c r="J4954">
        <v>70.426699999999997</v>
      </c>
      <c r="K4954">
        <v>34.872869999999999</v>
      </c>
      <c r="L4954">
        <v>108.9897</v>
      </c>
      <c r="M4954">
        <v>1006.355</v>
      </c>
      <c r="N4954">
        <v>127.8784</v>
      </c>
      <c r="O4954">
        <v>183.8502</v>
      </c>
      <c r="P4954">
        <v>197.89169999999999</v>
      </c>
      <c r="Q4954">
        <v>8.1300840000000001</v>
      </c>
      <c r="R4954">
        <v>202.22139999999999</v>
      </c>
      <c r="S4954">
        <v>267.82249999999999</v>
      </c>
      <c r="T4954">
        <v>284.8888</v>
      </c>
      <c r="U4954">
        <v>2084.2869999999998</v>
      </c>
      <c r="V4954">
        <v>5.90618</v>
      </c>
      <c r="W4954">
        <v>3.052279</v>
      </c>
    </row>
    <row r="4955" spans="3:23" x14ac:dyDescent="0.25">
      <c r="C4955" s="3">
        <v>82.566670000000002</v>
      </c>
      <c r="D4955">
        <v>94.996949999999998</v>
      </c>
      <c r="E4955">
        <v>49.966720000000002</v>
      </c>
      <c r="F4955">
        <v>24.807359999999999</v>
      </c>
      <c r="G4955">
        <v>90.489109999999997</v>
      </c>
      <c r="H4955">
        <v>2801.6770000000001</v>
      </c>
      <c r="I4955">
        <v>194.06970000000001</v>
      </c>
      <c r="J4955">
        <v>70.506709999999998</v>
      </c>
      <c r="K4955">
        <v>34.887210000000003</v>
      </c>
      <c r="L4955">
        <v>108.9803</v>
      </c>
      <c r="M4955">
        <v>1005.433</v>
      </c>
      <c r="N4955">
        <v>127.90179999999999</v>
      </c>
      <c r="O4955">
        <v>183.9417</v>
      </c>
      <c r="P4955">
        <v>197.89590000000001</v>
      </c>
      <c r="Q4955">
        <v>7.8965180000000004</v>
      </c>
      <c r="R4955">
        <v>197.8349</v>
      </c>
      <c r="S4955">
        <v>267.58150000000001</v>
      </c>
      <c r="T4955">
        <v>284.62389999999999</v>
      </c>
      <c r="U4955">
        <v>2100.8310000000001</v>
      </c>
      <c r="V4955">
        <v>5.9037559999999996</v>
      </c>
      <c r="W4955">
        <v>3.029061</v>
      </c>
    </row>
    <row r="4956" spans="3:23" x14ac:dyDescent="0.25">
      <c r="C4956" s="3">
        <v>82.583340000000007</v>
      </c>
      <c r="D4956">
        <v>95.001080000000002</v>
      </c>
      <c r="E4956">
        <v>49.969380000000001</v>
      </c>
      <c r="F4956">
        <v>24.825679999999998</v>
      </c>
      <c r="G4956">
        <v>90.488110000000006</v>
      </c>
      <c r="H4956">
        <v>2801.14</v>
      </c>
      <c r="I4956">
        <v>194.00040000000001</v>
      </c>
      <c r="J4956">
        <v>70.603840000000005</v>
      </c>
      <c r="K4956">
        <v>34.912089999999999</v>
      </c>
      <c r="L4956">
        <v>108.9371</v>
      </c>
      <c r="M4956">
        <v>1004.345</v>
      </c>
      <c r="N4956">
        <v>127.94459999999999</v>
      </c>
      <c r="O4956">
        <v>183.81569999999999</v>
      </c>
      <c r="P4956">
        <v>197.81280000000001</v>
      </c>
      <c r="Q4956">
        <v>7.7764730000000002</v>
      </c>
      <c r="R4956">
        <v>197.89019999999999</v>
      </c>
      <c r="S4956">
        <v>267.65710000000001</v>
      </c>
      <c r="T4956">
        <v>284.54259999999999</v>
      </c>
      <c r="U4956">
        <v>2077.663</v>
      </c>
      <c r="V4956">
        <v>5.9053329999999997</v>
      </c>
      <c r="W4956">
        <v>3.0517979999999998</v>
      </c>
    </row>
    <row r="4957" spans="3:23" x14ac:dyDescent="0.25">
      <c r="C4957" s="3">
        <v>82.6</v>
      </c>
      <c r="D4957">
        <v>95.006900000000002</v>
      </c>
      <c r="E4957">
        <v>49.996740000000003</v>
      </c>
      <c r="F4957">
        <v>24.861070000000002</v>
      </c>
      <c r="G4957">
        <v>90.498800000000003</v>
      </c>
      <c r="H4957">
        <v>2801.1320000000001</v>
      </c>
      <c r="I4957">
        <v>193.93369999999999</v>
      </c>
      <c r="J4957">
        <v>70.482249999999993</v>
      </c>
      <c r="K4957">
        <v>34.947929999999999</v>
      </c>
      <c r="L4957">
        <v>109.0331</v>
      </c>
      <c r="M4957">
        <v>1003.846</v>
      </c>
      <c r="N4957">
        <v>128.19470000000001</v>
      </c>
      <c r="O4957">
        <v>183.75739999999999</v>
      </c>
      <c r="P4957">
        <v>197.94749999999999</v>
      </c>
      <c r="Q4957">
        <v>8.0183610000000005</v>
      </c>
      <c r="R4957">
        <v>199.8809</v>
      </c>
      <c r="S4957">
        <v>267.53620000000001</v>
      </c>
      <c r="T4957">
        <v>284.47160000000002</v>
      </c>
      <c r="U4957">
        <v>2097.4169999999999</v>
      </c>
      <c r="V4957">
        <v>5.9061399999999997</v>
      </c>
      <c r="W4957">
        <v>3.0524559999999998</v>
      </c>
    </row>
    <row r="4958" spans="3:23" x14ac:dyDescent="0.25">
      <c r="C4958" s="3">
        <v>82.616669999999999</v>
      </c>
      <c r="D4958">
        <v>95.001440000000002</v>
      </c>
      <c r="E4958">
        <v>50.018219999999999</v>
      </c>
      <c r="F4958">
        <v>24.948609999999999</v>
      </c>
      <c r="G4958">
        <v>90.507390000000001</v>
      </c>
      <c r="H4958">
        <v>2801.9250000000002</v>
      </c>
      <c r="I4958">
        <v>194.02690000000001</v>
      </c>
      <c r="J4958">
        <v>70.463300000000004</v>
      </c>
      <c r="K4958">
        <v>34.965389999999999</v>
      </c>
      <c r="L4958">
        <v>108.9794</v>
      </c>
      <c r="M4958">
        <v>1004.7</v>
      </c>
      <c r="N4958">
        <v>128.12530000000001</v>
      </c>
      <c r="O4958">
        <v>183.83269999999999</v>
      </c>
      <c r="P4958">
        <v>197.72290000000001</v>
      </c>
      <c r="Q4958">
        <v>7.8520760000000003</v>
      </c>
      <c r="R4958">
        <v>198.09119999999999</v>
      </c>
      <c r="S4958">
        <v>267.37709999999998</v>
      </c>
      <c r="T4958">
        <v>284.41590000000002</v>
      </c>
      <c r="U4958">
        <v>2079.1460000000002</v>
      </c>
      <c r="V4958">
        <v>5.8946680000000002</v>
      </c>
      <c r="W4958">
        <v>3.0604040000000001</v>
      </c>
    </row>
    <row r="4959" spans="3:23" x14ac:dyDescent="0.25">
      <c r="C4959" s="3">
        <v>82.633340000000004</v>
      </c>
      <c r="D4959">
        <v>94.998050000000006</v>
      </c>
      <c r="E4959">
        <v>50.03828</v>
      </c>
      <c r="F4959">
        <v>25.012039999999999</v>
      </c>
      <c r="G4959">
        <v>90.512460000000004</v>
      </c>
      <c r="H4959">
        <v>2801.7890000000002</v>
      </c>
      <c r="I4959">
        <v>194.06450000000001</v>
      </c>
      <c r="J4959">
        <v>70.586870000000005</v>
      </c>
      <c r="K4959">
        <v>34.954039999999999</v>
      </c>
      <c r="L4959">
        <v>108.947</v>
      </c>
      <c r="M4959">
        <v>1005.544</v>
      </c>
      <c r="N4959">
        <v>127.89230000000001</v>
      </c>
      <c r="O4959">
        <v>183.93119999999999</v>
      </c>
      <c r="P4959">
        <v>197.80680000000001</v>
      </c>
      <c r="Q4959">
        <v>8.1106449999999999</v>
      </c>
      <c r="R4959">
        <v>197.37729999999999</v>
      </c>
      <c r="S4959">
        <v>267.58179999999999</v>
      </c>
      <c r="T4959">
        <v>284.6651</v>
      </c>
      <c r="U4959">
        <v>2079.7620000000002</v>
      </c>
      <c r="V4959">
        <v>5.8879159999999997</v>
      </c>
      <c r="W4959">
        <v>3.0321709999999999</v>
      </c>
    </row>
    <row r="4960" spans="3:23" x14ac:dyDescent="0.25">
      <c r="C4960" s="3">
        <v>82.65</v>
      </c>
      <c r="D4960">
        <v>95.000380000000007</v>
      </c>
      <c r="E4960">
        <v>50.05189</v>
      </c>
      <c r="F4960">
        <v>25.032319999999999</v>
      </c>
      <c r="G4960">
        <v>90.50591</v>
      </c>
      <c r="H4960">
        <v>2801.9839999999999</v>
      </c>
      <c r="I4960">
        <v>194.1266</v>
      </c>
      <c r="J4960">
        <v>70.514309999999995</v>
      </c>
      <c r="K4960">
        <v>34.953440000000001</v>
      </c>
      <c r="L4960">
        <v>108.973</v>
      </c>
      <c r="M4960">
        <v>1004.254</v>
      </c>
      <c r="N4960">
        <v>127.9359</v>
      </c>
      <c r="O4960">
        <v>183.96360000000001</v>
      </c>
      <c r="P4960">
        <v>197.81549999999999</v>
      </c>
      <c r="Q4960">
        <v>7.8165750000000003</v>
      </c>
      <c r="R4960">
        <v>199.0564</v>
      </c>
      <c r="S4960">
        <v>267.1508</v>
      </c>
      <c r="T4960">
        <v>284.17899999999997</v>
      </c>
      <c r="U4960">
        <v>2076.482</v>
      </c>
      <c r="V4960">
        <v>5.9062270000000003</v>
      </c>
      <c r="W4960">
        <v>3.0460759999999998</v>
      </c>
    </row>
    <row r="4961" spans="3:23" x14ac:dyDescent="0.25">
      <c r="C4961" s="3">
        <v>82.666669999999996</v>
      </c>
      <c r="D4961">
        <v>95.007400000000004</v>
      </c>
      <c r="E4961">
        <v>50.023800000000001</v>
      </c>
      <c r="F4961">
        <v>25.043939999999999</v>
      </c>
      <c r="G4961">
        <v>90.49915</v>
      </c>
      <c r="H4961">
        <v>2801.9169999999999</v>
      </c>
      <c r="I4961">
        <v>193.9359</v>
      </c>
      <c r="J4961">
        <v>70.490719999999996</v>
      </c>
      <c r="K4961">
        <v>34.961829999999999</v>
      </c>
      <c r="L4961">
        <v>109.0707</v>
      </c>
      <c r="M4961">
        <v>1004.462</v>
      </c>
      <c r="N4961">
        <v>128.113</v>
      </c>
      <c r="O4961">
        <v>183.7766</v>
      </c>
      <c r="P4961">
        <v>197.72620000000001</v>
      </c>
      <c r="Q4961">
        <v>7.9157830000000002</v>
      </c>
      <c r="R4961">
        <v>198.98159999999999</v>
      </c>
      <c r="S4961">
        <v>267.6241</v>
      </c>
      <c r="T4961">
        <v>284.53789999999998</v>
      </c>
      <c r="U4961">
        <v>2063.7429999999999</v>
      </c>
      <c r="V4961">
        <v>5.9012289999999998</v>
      </c>
      <c r="W4961">
        <v>3.041312</v>
      </c>
    </row>
    <row r="4962" spans="3:23" x14ac:dyDescent="0.25">
      <c r="C4962" s="3">
        <v>82.683340000000001</v>
      </c>
      <c r="D4962">
        <v>95.007810000000006</v>
      </c>
      <c r="E4962">
        <v>50.028849999999998</v>
      </c>
      <c r="F4962">
        <v>25.018830000000001</v>
      </c>
      <c r="G4962">
        <v>90.495819999999995</v>
      </c>
      <c r="H4962">
        <v>2801.694</v>
      </c>
      <c r="I4962">
        <v>193.93190000000001</v>
      </c>
      <c r="J4962">
        <v>70.501720000000006</v>
      </c>
      <c r="K4962">
        <v>34.985680000000002</v>
      </c>
      <c r="L4962">
        <v>108.9804</v>
      </c>
      <c r="M4962">
        <v>1004.388</v>
      </c>
      <c r="N4962">
        <v>128.19659999999999</v>
      </c>
      <c r="O4962">
        <v>183.77539999999999</v>
      </c>
      <c r="P4962">
        <v>197.8252</v>
      </c>
      <c r="Q4962">
        <v>8.0476290000000006</v>
      </c>
      <c r="R4962">
        <v>199.5814</v>
      </c>
      <c r="S4962">
        <v>267.85719999999998</v>
      </c>
      <c r="T4962">
        <v>284.8433</v>
      </c>
      <c r="U4962">
        <v>2092.473</v>
      </c>
      <c r="V4962">
        <v>5.9056569999999997</v>
      </c>
      <c r="W4962">
        <v>3.0343179999999998</v>
      </c>
    </row>
    <row r="4963" spans="3:23" x14ac:dyDescent="0.25">
      <c r="C4963" s="3">
        <v>82.7</v>
      </c>
      <c r="D4963">
        <v>95.001189999999994</v>
      </c>
      <c r="E4963">
        <v>50.020609999999998</v>
      </c>
      <c r="F4963">
        <v>24.98311</v>
      </c>
      <c r="G4963">
        <v>90.505880000000005</v>
      </c>
      <c r="H4963">
        <v>2801.9630000000002</v>
      </c>
      <c r="I4963">
        <v>193.97479999999999</v>
      </c>
      <c r="J4963">
        <v>70.494519999999994</v>
      </c>
      <c r="K4963">
        <v>35.025170000000003</v>
      </c>
      <c r="L4963">
        <v>108.99379999999999</v>
      </c>
      <c r="M4963">
        <v>1004.624</v>
      </c>
      <c r="N4963">
        <v>128.15479999999999</v>
      </c>
      <c r="O4963">
        <v>183.86959999999999</v>
      </c>
      <c r="P4963">
        <v>197.77119999999999</v>
      </c>
      <c r="Q4963">
        <v>7.90543</v>
      </c>
      <c r="R4963">
        <v>195.79730000000001</v>
      </c>
      <c r="S4963">
        <v>267.14760000000001</v>
      </c>
      <c r="T4963">
        <v>284.21010000000001</v>
      </c>
      <c r="U4963">
        <v>2075.3539999999998</v>
      </c>
      <c r="V4963">
        <v>5.9062429999999999</v>
      </c>
      <c r="W4963">
        <v>3.039129</v>
      </c>
    </row>
    <row r="4964" spans="3:23" x14ac:dyDescent="0.25">
      <c r="C4964" s="3">
        <v>82.716669999999993</v>
      </c>
      <c r="D4964">
        <v>95.000519999999995</v>
      </c>
      <c r="E4964">
        <v>50.04101</v>
      </c>
      <c r="F4964">
        <v>25.046810000000001</v>
      </c>
      <c r="G4964">
        <v>90.516159999999999</v>
      </c>
      <c r="H4964">
        <v>2801.6729999999998</v>
      </c>
      <c r="I4964">
        <v>194.06020000000001</v>
      </c>
      <c r="J4964">
        <v>70.464169999999996</v>
      </c>
      <c r="K4964">
        <v>35.046729999999997</v>
      </c>
      <c r="L4964">
        <v>109.07040000000001</v>
      </c>
      <c r="M4964">
        <v>1002.558</v>
      </c>
      <c r="N4964">
        <v>128.02940000000001</v>
      </c>
      <c r="O4964">
        <v>183.93510000000001</v>
      </c>
      <c r="P4964">
        <v>197.84360000000001</v>
      </c>
      <c r="Q4964">
        <v>7.8704400000000003</v>
      </c>
      <c r="R4964">
        <v>199.30070000000001</v>
      </c>
      <c r="S4964">
        <v>267.38690000000003</v>
      </c>
      <c r="T4964">
        <v>284.36829999999998</v>
      </c>
      <c r="U4964">
        <v>2090.3130000000001</v>
      </c>
      <c r="V4964">
        <v>5.9030529999999999</v>
      </c>
      <c r="W4964">
        <v>3.042675</v>
      </c>
    </row>
    <row r="4965" spans="3:23" x14ac:dyDescent="0.25">
      <c r="C4965" s="3">
        <v>82.733339999999998</v>
      </c>
      <c r="D4965">
        <v>95.000929999999997</v>
      </c>
      <c r="E4965">
        <v>50.027970000000003</v>
      </c>
      <c r="F4965">
        <v>25.08108</v>
      </c>
      <c r="G4965">
        <v>90.516999999999996</v>
      </c>
      <c r="H4965">
        <v>2802.2109999999998</v>
      </c>
      <c r="I4965">
        <v>194.0727</v>
      </c>
      <c r="J4965">
        <v>70.548770000000005</v>
      </c>
      <c r="K4965">
        <v>35.040990000000001</v>
      </c>
      <c r="L4965">
        <v>109.07980000000001</v>
      </c>
      <c r="M4965">
        <v>1007.9059999999999</v>
      </c>
      <c r="N4965">
        <v>128.0204</v>
      </c>
      <c r="O4965">
        <v>184.00710000000001</v>
      </c>
      <c r="P4965">
        <v>197.9392</v>
      </c>
      <c r="Q4965">
        <v>7.7138039999999997</v>
      </c>
      <c r="R4965">
        <v>198.42410000000001</v>
      </c>
      <c r="S4965">
        <v>267.06630000000001</v>
      </c>
      <c r="T4965">
        <v>284.14319999999998</v>
      </c>
      <c r="U4965">
        <v>2100.1579999999999</v>
      </c>
      <c r="V4965">
        <v>5.9033790000000002</v>
      </c>
      <c r="W4965">
        <v>3.0426150000000001</v>
      </c>
    </row>
    <row r="4966" spans="3:23" x14ac:dyDescent="0.25">
      <c r="C4966" s="3">
        <v>82.75</v>
      </c>
      <c r="D4966">
        <v>95.006060000000005</v>
      </c>
      <c r="E4966">
        <v>50.017189999999999</v>
      </c>
      <c r="F4966">
        <v>25.078959999999999</v>
      </c>
      <c r="G4966">
        <v>90.495530000000002</v>
      </c>
      <c r="H4966">
        <v>2801.86</v>
      </c>
      <c r="I4966">
        <v>193.98269999999999</v>
      </c>
      <c r="J4966">
        <v>70.582700000000003</v>
      </c>
      <c r="K4966">
        <v>35.058</v>
      </c>
      <c r="L4966">
        <v>109.0055</v>
      </c>
      <c r="M4966">
        <v>1005.053</v>
      </c>
      <c r="N4966">
        <v>128.15170000000001</v>
      </c>
      <c r="O4966">
        <v>183.85210000000001</v>
      </c>
      <c r="P4966">
        <v>197.88589999999999</v>
      </c>
      <c r="Q4966">
        <v>7.6640930000000003</v>
      </c>
      <c r="R4966">
        <v>196.28880000000001</v>
      </c>
      <c r="S4966">
        <v>267.05849999999998</v>
      </c>
      <c r="T4966">
        <v>284.22149999999999</v>
      </c>
      <c r="U4966">
        <v>2116.0070000000001</v>
      </c>
      <c r="V4966">
        <v>5.9019659999999998</v>
      </c>
      <c r="W4966">
        <v>3.0574430000000001</v>
      </c>
    </row>
    <row r="4967" spans="3:23" x14ac:dyDescent="0.25">
      <c r="C4967" s="3">
        <v>82.766670000000005</v>
      </c>
      <c r="D4967">
        <v>94.991650000000007</v>
      </c>
      <c r="E4967">
        <v>50.00282</v>
      </c>
      <c r="F4967">
        <v>25.063800000000001</v>
      </c>
      <c r="G4967">
        <v>90.491029999999995</v>
      </c>
      <c r="H4967">
        <v>2801.5410000000002</v>
      </c>
      <c r="I4967">
        <v>193.97130000000001</v>
      </c>
      <c r="J4967">
        <v>70.39922</v>
      </c>
      <c r="K4967">
        <v>35.06561</v>
      </c>
      <c r="L4967">
        <v>108.9435</v>
      </c>
      <c r="M4967">
        <v>1000.667</v>
      </c>
      <c r="N4967">
        <v>128.29570000000001</v>
      </c>
      <c r="O4967">
        <v>183.75710000000001</v>
      </c>
      <c r="P4967">
        <v>197.85509999999999</v>
      </c>
      <c r="Q4967">
        <v>7.3995980000000001</v>
      </c>
      <c r="R4967">
        <v>194.0675</v>
      </c>
      <c r="S4967">
        <v>266.82459999999998</v>
      </c>
      <c r="T4967">
        <v>284.0668</v>
      </c>
      <c r="U4967">
        <v>2095.2869999999998</v>
      </c>
      <c r="V4967">
        <v>5.8966070000000004</v>
      </c>
      <c r="W4967">
        <v>3.02677</v>
      </c>
    </row>
    <row r="4968" spans="3:23" x14ac:dyDescent="0.25">
      <c r="C4968" s="3">
        <v>82.783339999999995</v>
      </c>
      <c r="D4968">
        <v>94.991489999999999</v>
      </c>
      <c r="E4968">
        <v>49.992199999999997</v>
      </c>
      <c r="F4968">
        <v>25.000350000000001</v>
      </c>
      <c r="G4968">
        <v>90.510499999999993</v>
      </c>
      <c r="H4968">
        <v>2801.2179999999998</v>
      </c>
      <c r="I4968">
        <v>194.01249999999999</v>
      </c>
      <c r="J4968">
        <v>70.412800000000004</v>
      </c>
      <c r="K4968">
        <v>35.084240000000001</v>
      </c>
      <c r="L4968">
        <v>108.965</v>
      </c>
      <c r="M4968">
        <v>1003.869</v>
      </c>
      <c r="N4968">
        <v>128.1123</v>
      </c>
      <c r="O4968">
        <v>183.90819999999999</v>
      </c>
      <c r="P4968">
        <v>197.70869999999999</v>
      </c>
      <c r="Q4968">
        <v>7.5347210000000002</v>
      </c>
      <c r="R4968">
        <v>192.92920000000001</v>
      </c>
      <c r="S4968">
        <v>267.00560000000002</v>
      </c>
      <c r="T4968">
        <v>284.02569999999997</v>
      </c>
      <c r="U4968">
        <v>2080.4679999999998</v>
      </c>
      <c r="V4968">
        <v>5.8970560000000001</v>
      </c>
      <c r="W4968">
        <v>3.0578509999999999</v>
      </c>
    </row>
    <row r="4969" spans="3:23" x14ac:dyDescent="0.25">
      <c r="C4969" s="3">
        <v>82.8</v>
      </c>
      <c r="D4969">
        <v>94.999629999999996</v>
      </c>
      <c r="E4969">
        <v>49.996760000000002</v>
      </c>
      <c r="F4969">
        <v>24.945920000000001</v>
      </c>
      <c r="G4969">
        <v>90.516490000000005</v>
      </c>
      <c r="H4969">
        <v>2801.7190000000001</v>
      </c>
      <c r="I4969">
        <v>194.084</v>
      </c>
      <c r="J4969">
        <v>70.490430000000003</v>
      </c>
      <c r="K4969">
        <v>35.089149999999997</v>
      </c>
      <c r="L4969">
        <v>109.01909999999999</v>
      </c>
      <c r="M4969">
        <v>1002.8390000000001</v>
      </c>
      <c r="N4969">
        <v>128.12979999999999</v>
      </c>
      <c r="O4969">
        <v>183.8338</v>
      </c>
      <c r="P4969">
        <v>197.69890000000001</v>
      </c>
      <c r="Q4969">
        <v>7.4764660000000003</v>
      </c>
      <c r="R4969">
        <v>195.48099999999999</v>
      </c>
      <c r="S4969">
        <v>266.99360000000001</v>
      </c>
      <c r="T4969">
        <v>283.9803</v>
      </c>
      <c r="U4969">
        <v>2083.183</v>
      </c>
      <c r="V4969">
        <v>5.9018370000000004</v>
      </c>
      <c r="W4969">
        <v>3.040686</v>
      </c>
    </row>
    <row r="4970" spans="3:23" x14ac:dyDescent="0.25">
      <c r="C4970" s="3">
        <v>82.816670000000002</v>
      </c>
      <c r="D4970">
        <v>94.993970000000004</v>
      </c>
      <c r="E4970">
        <v>50.00806</v>
      </c>
      <c r="F4970">
        <v>24.929580000000001</v>
      </c>
      <c r="G4970">
        <v>90.505549999999999</v>
      </c>
      <c r="H4970">
        <v>2801.3470000000002</v>
      </c>
      <c r="I4970">
        <v>193.9957</v>
      </c>
      <c r="J4970">
        <v>70.58408</v>
      </c>
      <c r="K4970">
        <v>35.114449999999998</v>
      </c>
      <c r="L4970">
        <v>108.9871</v>
      </c>
      <c r="M4970">
        <v>1006.027</v>
      </c>
      <c r="N4970">
        <v>128.0986</v>
      </c>
      <c r="O4970">
        <v>183.8887</v>
      </c>
      <c r="P4970">
        <v>197.83779999999999</v>
      </c>
      <c r="Q4970">
        <v>7.5014839999999996</v>
      </c>
      <c r="R4970">
        <v>193.9265</v>
      </c>
      <c r="S4970">
        <v>266.68770000000001</v>
      </c>
      <c r="T4970">
        <v>283.92439999999999</v>
      </c>
      <c r="U4970">
        <v>2089.5050000000001</v>
      </c>
      <c r="V4970">
        <v>5.9046250000000002</v>
      </c>
      <c r="W4970">
        <v>3.0575350000000001</v>
      </c>
    </row>
    <row r="4971" spans="3:23" x14ac:dyDescent="0.25">
      <c r="C4971" s="3">
        <v>82.833340000000007</v>
      </c>
      <c r="D4971">
        <v>94.991230000000002</v>
      </c>
      <c r="E4971">
        <v>50.01352</v>
      </c>
      <c r="F4971">
        <v>24.96106</v>
      </c>
      <c r="G4971">
        <v>90.520309999999995</v>
      </c>
      <c r="H4971">
        <v>2801.5059999999999</v>
      </c>
      <c r="I4971">
        <v>194.0301</v>
      </c>
      <c r="J4971">
        <v>70.494169999999997</v>
      </c>
      <c r="K4971">
        <v>35.137</v>
      </c>
      <c r="L4971">
        <v>109.0097</v>
      </c>
      <c r="M4971">
        <v>1005.101</v>
      </c>
      <c r="N4971">
        <v>128.15700000000001</v>
      </c>
      <c r="O4971">
        <v>183.95760000000001</v>
      </c>
      <c r="P4971">
        <v>197.8973</v>
      </c>
      <c r="Q4971">
        <v>7.8692060000000001</v>
      </c>
      <c r="R4971">
        <v>198.8862</v>
      </c>
      <c r="S4971">
        <v>267.39729999999997</v>
      </c>
      <c r="T4971">
        <v>284.39190000000002</v>
      </c>
      <c r="U4971">
        <v>2105.9160000000002</v>
      </c>
      <c r="V4971">
        <v>5.8993869999999999</v>
      </c>
      <c r="W4971">
        <v>3.03</v>
      </c>
    </row>
    <row r="4972" spans="3:23" x14ac:dyDescent="0.25">
      <c r="C4972" s="3">
        <v>82.85</v>
      </c>
      <c r="D4972">
        <v>94.997569999999996</v>
      </c>
      <c r="E4972">
        <v>50.016350000000003</v>
      </c>
      <c r="F4972">
        <v>25.02186</v>
      </c>
      <c r="G4972">
        <v>90.467259999999996</v>
      </c>
      <c r="H4972">
        <v>2801.7429999999999</v>
      </c>
      <c r="I4972">
        <v>193.99770000000001</v>
      </c>
      <c r="J4972">
        <v>70.476259999999996</v>
      </c>
      <c r="K4972">
        <v>35.091450000000002</v>
      </c>
      <c r="L4972">
        <v>109.04900000000001</v>
      </c>
      <c r="M4972">
        <v>1005.41</v>
      </c>
      <c r="N4972">
        <v>128.08619999999999</v>
      </c>
      <c r="O4972">
        <v>183.76339999999999</v>
      </c>
      <c r="P4972">
        <v>197.798</v>
      </c>
      <c r="Q4972">
        <v>7.6499470000000001</v>
      </c>
      <c r="R4972">
        <v>193.13489999999999</v>
      </c>
      <c r="S4972">
        <v>266.98200000000003</v>
      </c>
      <c r="T4972">
        <v>284.01909999999998</v>
      </c>
      <c r="U4972">
        <v>2100.4299999999998</v>
      </c>
      <c r="V4972">
        <v>5.9053100000000001</v>
      </c>
      <c r="W4972">
        <v>3.051742</v>
      </c>
    </row>
    <row r="4973" spans="3:23" x14ac:dyDescent="0.25">
      <c r="C4973" s="3">
        <v>82.866669999999999</v>
      </c>
      <c r="D4973">
        <v>95.002690000000001</v>
      </c>
      <c r="E4973">
        <v>49.997149999999998</v>
      </c>
      <c r="F4973">
        <v>25.000340000000001</v>
      </c>
      <c r="G4973">
        <v>90.47363</v>
      </c>
      <c r="H4973">
        <v>2801.864</v>
      </c>
      <c r="I4973">
        <v>194.03720000000001</v>
      </c>
      <c r="J4973">
        <v>70.487759999999994</v>
      </c>
      <c r="K4973">
        <v>35.136249999999997</v>
      </c>
      <c r="L4973">
        <v>108.9894</v>
      </c>
      <c r="M4973">
        <v>1004.4640000000001</v>
      </c>
      <c r="N4973">
        <v>128.14009999999999</v>
      </c>
      <c r="O4973">
        <v>183.7852</v>
      </c>
      <c r="P4973">
        <v>197.92750000000001</v>
      </c>
      <c r="Q4973">
        <v>7.6429049999999998</v>
      </c>
      <c r="R4973">
        <v>194.07589999999999</v>
      </c>
      <c r="S4973">
        <v>267.56049999999999</v>
      </c>
      <c r="T4973">
        <v>284.38549999999998</v>
      </c>
      <c r="U4973">
        <v>2095.8389999999999</v>
      </c>
      <c r="V4973">
        <v>5.8993089999999997</v>
      </c>
      <c r="W4973">
        <v>3.0722680000000002</v>
      </c>
    </row>
    <row r="4974" spans="3:23" x14ac:dyDescent="0.25">
      <c r="C4974" s="3">
        <v>82.883340000000004</v>
      </c>
      <c r="D4974">
        <v>94.998149999999995</v>
      </c>
      <c r="E4974">
        <v>50.003509999999999</v>
      </c>
      <c r="F4974">
        <v>24.99098</v>
      </c>
      <c r="G4974">
        <v>90.522689999999997</v>
      </c>
      <c r="H4974">
        <v>2801.5059999999999</v>
      </c>
      <c r="I4974">
        <v>194.0282</v>
      </c>
      <c r="J4974">
        <v>70.486919999999998</v>
      </c>
      <c r="K4974">
        <v>35.118189999999998</v>
      </c>
      <c r="L4974">
        <v>109.015</v>
      </c>
      <c r="M4974">
        <v>1005.304</v>
      </c>
      <c r="N4974">
        <v>127.95910000000001</v>
      </c>
      <c r="O4974">
        <v>183.91810000000001</v>
      </c>
      <c r="P4974">
        <v>197.80590000000001</v>
      </c>
      <c r="Q4974">
        <v>7.5589170000000001</v>
      </c>
      <c r="R4974">
        <v>197.2687</v>
      </c>
      <c r="S4974">
        <v>266.98329999999999</v>
      </c>
      <c r="T4974">
        <v>284.11750000000001</v>
      </c>
      <c r="U4974">
        <v>2108.165</v>
      </c>
      <c r="V4974">
        <v>5.9036460000000002</v>
      </c>
      <c r="W4974">
        <v>3.0447109999999999</v>
      </c>
    </row>
    <row r="4975" spans="3:23" x14ac:dyDescent="0.25">
      <c r="C4975" s="3">
        <v>82.9</v>
      </c>
      <c r="D4975">
        <v>94.995019999999997</v>
      </c>
      <c r="E4975">
        <v>50.018259999999998</v>
      </c>
      <c r="F4975">
        <v>24.97139</v>
      </c>
      <c r="G4975">
        <v>90.483509999999995</v>
      </c>
      <c r="H4975">
        <v>2801.3229999999999</v>
      </c>
      <c r="I4975">
        <v>194.07839999999999</v>
      </c>
      <c r="J4975">
        <v>70.476780000000005</v>
      </c>
      <c r="K4975">
        <v>35.13259</v>
      </c>
      <c r="L4975">
        <v>108.9796</v>
      </c>
      <c r="M4975">
        <v>1005.884</v>
      </c>
      <c r="N4975">
        <v>128.149</v>
      </c>
      <c r="O4975">
        <v>183.91480000000001</v>
      </c>
      <c r="P4975">
        <v>197.83709999999999</v>
      </c>
      <c r="Q4975">
        <v>7.8563660000000004</v>
      </c>
      <c r="R4975">
        <v>196.43260000000001</v>
      </c>
      <c r="S4975">
        <v>267.44490000000002</v>
      </c>
      <c r="T4975">
        <v>284.40539999999999</v>
      </c>
      <c r="U4975">
        <v>2094.1509999999998</v>
      </c>
      <c r="V4975">
        <v>5.9061529999999998</v>
      </c>
      <c r="W4975">
        <v>3.0316839999999998</v>
      </c>
    </row>
    <row r="4976" spans="3:23" x14ac:dyDescent="0.25">
      <c r="C4976" s="3">
        <v>82.916669999999996</v>
      </c>
      <c r="D4976">
        <v>95.000870000000006</v>
      </c>
      <c r="E4976">
        <v>50.003680000000003</v>
      </c>
      <c r="F4976">
        <v>24.970459999999999</v>
      </c>
      <c r="G4976">
        <v>90.507069999999999</v>
      </c>
      <c r="H4976">
        <v>2801.6489999999999</v>
      </c>
      <c r="I4976">
        <v>194.0591</v>
      </c>
      <c r="J4976">
        <v>70.559049999999999</v>
      </c>
      <c r="K4976">
        <v>35.175719999999998</v>
      </c>
      <c r="L4976">
        <v>109.0218</v>
      </c>
      <c r="M4976">
        <v>1005.296</v>
      </c>
      <c r="N4976">
        <v>128.32769999999999</v>
      </c>
      <c r="O4976">
        <v>183.88849999999999</v>
      </c>
      <c r="P4976">
        <v>197.79239999999999</v>
      </c>
      <c r="Q4976">
        <v>7.7277430000000003</v>
      </c>
      <c r="R4976">
        <v>199.3999</v>
      </c>
      <c r="S4976">
        <v>267.50670000000002</v>
      </c>
      <c r="T4976">
        <v>284.35039999999998</v>
      </c>
      <c r="U4976">
        <v>2093.4789999999998</v>
      </c>
      <c r="V4976">
        <v>5.8874979999999999</v>
      </c>
      <c r="W4976">
        <v>3.0585119999999999</v>
      </c>
    </row>
    <row r="4977" spans="3:23" x14ac:dyDescent="0.25">
      <c r="C4977" s="3">
        <v>82.933340000000001</v>
      </c>
      <c r="D4977">
        <v>94.998230000000007</v>
      </c>
      <c r="E4977">
        <v>49.996600000000001</v>
      </c>
      <c r="F4977">
        <v>24.985949999999999</v>
      </c>
      <c r="G4977">
        <v>90.509829999999994</v>
      </c>
      <c r="H4977">
        <v>2801.9340000000002</v>
      </c>
      <c r="I4977">
        <v>193.99860000000001</v>
      </c>
      <c r="J4977">
        <v>70.514619999999994</v>
      </c>
      <c r="K4977">
        <v>35.180639999999997</v>
      </c>
      <c r="L4977">
        <v>108.97620000000001</v>
      </c>
      <c r="M4977">
        <v>1004.919</v>
      </c>
      <c r="N4977">
        <v>127.8155</v>
      </c>
      <c r="O4977">
        <v>183.79990000000001</v>
      </c>
      <c r="P4977">
        <v>197.6885</v>
      </c>
      <c r="Q4977">
        <v>7.7204280000000001</v>
      </c>
      <c r="R4977">
        <v>197.30670000000001</v>
      </c>
      <c r="S4977">
        <v>267.1397</v>
      </c>
      <c r="T4977">
        <v>284.28960000000001</v>
      </c>
      <c r="U4977">
        <v>2089.2280000000001</v>
      </c>
      <c r="V4977">
        <v>5.8925260000000002</v>
      </c>
      <c r="W4977">
        <v>3.0271430000000001</v>
      </c>
    </row>
    <row r="4978" spans="3:23" x14ac:dyDescent="0.25">
      <c r="C4978" s="3">
        <v>82.95</v>
      </c>
      <c r="D4978">
        <v>94.997410000000002</v>
      </c>
      <c r="E4978">
        <v>50.002249999999997</v>
      </c>
      <c r="F4978">
        <v>24.988779999999998</v>
      </c>
      <c r="G4978">
        <v>90.479330000000004</v>
      </c>
      <c r="H4978">
        <v>2801.3380000000002</v>
      </c>
      <c r="I4978">
        <v>193.97229999999999</v>
      </c>
      <c r="J4978">
        <v>70.441249999999997</v>
      </c>
      <c r="K4978">
        <v>35.158990000000003</v>
      </c>
      <c r="L4978">
        <v>108.99290000000001</v>
      </c>
      <c r="M4978">
        <v>1004.645</v>
      </c>
      <c r="N4978">
        <v>128.08959999999999</v>
      </c>
      <c r="O4978">
        <v>183.8432</v>
      </c>
      <c r="P4978">
        <v>197.6942</v>
      </c>
      <c r="Q4978">
        <v>7.8013159999999999</v>
      </c>
      <c r="R4978">
        <v>197.2159</v>
      </c>
      <c r="S4978">
        <v>267.3236</v>
      </c>
      <c r="T4978">
        <v>284.40769999999998</v>
      </c>
      <c r="U4978">
        <v>2065.7080000000001</v>
      </c>
      <c r="V4978">
        <v>5.9062340000000004</v>
      </c>
      <c r="W4978">
        <v>3.0479630000000002</v>
      </c>
    </row>
    <row r="4979" spans="3:23" x14ac:dyDescent="0.25">
      <c r="C4979" s="3">
        <v>82.966669999999993</v>
      </c>
      <c r="D4979">
        <v>94.993530000000007</v>
      </c>
      <c r="E4979">
        <v>50.000999999999998</v>
      </c>
      <c r="F4979">
        <v>24.998049999999999</v>
      </c>
      <c r="G4979">
        <v>90.499070000000003</v>
      </c>
      <c r="H4979">
        <v>2801.6950000000002</v>
      </c>
      <c r="I4979">
        <v>194.0737</v>
      </c>
      <c r="J4979">
        <v>70.457920000000001</v>
      </c>
      <c r="K4979">
        <v>35.177320000000002</v>
      </c>
      <c r="L4979">
        <v>108.94450000000001</v>
      </c>
      <c r="M4979">
        <v>1005.327</v>
      </c>
      <c r="N4979">
        <v>128.185</v>
      </c>
      <c r="O4979">
        <v>183.9956</v>
      </c>
      <c r="P4979">
        <v>197.85550000000001</v>
      </c>
      <c r="Q4979">
        <v>7.697152</v>
      </c>
      <c r="R4979">
        <v>197.75550000000001</v>
      </c>
      <c r="S4979">
        <v>267.37479999999999</v>
      </c>
      <c r="T4979">
        <v>284.32839999999999</v>
      </c>
      <c r="U4979">
        <v>2047.3779999999999</v>
      </c>
      <c r="V4979">
        <v>5.8912589999999998</v>
      </c>
      <c r="W4979">
        <v>3.0483120000000001</v>
      </c>
    </row>
    <row r="4980" spans="3:23" x14ac:dyDescent="0.25">
      <c r="C4980" s="3">
        <v>82.983339999999998</v>
      </c>
      <c r="D4980">
        <v>94.999440000000007</v>
      </c>
      <c r="E4980">
        <v>50.010599999999997</v>
      </c>
      <c r="F4980">
        <v>25.018190000000001</v>
      </c>
      <c r="G4980">
        <v>90.51097</v>
      </c>
      <c r="H4980">
        <v>2801.7040000000002</v>
      </c>
      <c r="I4980">
        <v>194.08860000000001</v>
      </c>
      <c r="J4980">
        <v>70.315290000000005</v>
      </c>
      <c r="K4980">
        <v>34.995699999999999</v>
      </c>
      <c r="L4980">
        <v>109.0291</v>
      </c>
      <c r="M4980">
        <v>1004.984</v>
      </c>
      <c r="N4980">
        <v>128.01</v>
      </c>
      <c r="O4980">
        <v>183.87950000000001</v>
      </c>
      <c r="P4980">
        <v>197.7527</v>
      </c>
      <c r="Q4980">
        <v>7.7421470000000001</v>
      </c>
      <c r="R4980">
        <v>196.44130000000001</v>
      </c>
      <c r="S4980">
        <v>267.53960000000001</v>
      </c>
      <c r="T4980">
        <v>284.43380000000002</v>
      </c>
      <c r="U4980">
        <v>2059.1680000000001</v>
      </c>
      <c r="V4980">
        <v>5.9044930000000004</v>
      </c>
      <c r="W4980">
        <v>3.0347010000000001</v>
      </c>
    </row>
    <row r="4981" spans="3:23" x14ac:dyDescent="0.25">
      <c r="C4981" s="3">
        <v>83</v>
      </c>
      <c r="D4981">
        <v>94.998900000000006</v>
      </c>
      <c r="E4981">
        <v>50.023330000000001</v>
      </c>
      <c r="F4981">
        <v>25.007539999999999</v>
      </c>
      <c r="G4981">
        <v>90.517449999999997</v>
      </c>
      <c r="H4981">
        <v>2801.5859999999998</v>
      </c>
      <c r="I4981">
        <v>194.04570000000001</v>
      </c>
      <c r="J4981">
        <v>70.461849999999998</v>
      </c>
      <c r="K4981">
        <v>34.776620000000001</v>
      </c>
      <c r="L4981">
        <v>108.99120000000001</v>
      </c>
      <c r="M4981">
        <v>1004.056</v>
      </c>
      <c r="N4981">
        <v>128.0095</v>
      </c>
      <c r="O4981">
        <v>183.9436</v>
      </c>
      <c r="P4981">
        <v>197.9477</v>
      </c>
      <c r="Q4981">
        <v>7.8853489999999997</v>
      </c>
      <c r="R4981">
        <v>202.89510000000001</v>
      </c>
      <c r="S4981">
        <v>267.22039999999998</v>
      </c>
      <c r="T4981">
        <v>284.23390000000001</v>
      </c>
      <c r="U4981">
        <v>2063.7550000000001</v>
      </c>
      <c r="V4981">
        <v>5.9062429999999999</v>
      </c>
      <c r="W4981">
        <v>3.043622</v>
      </c>
    </row>
    <row r="4982" spans="3:23" x14ac:dyDescent="0.25">
      <c r="C4982" s="3">
        <v>83.016670000000005</v>
      </c>
      <c r="D4982">
        <v>94.987849999999995</v>
      </c>
      <c r="E4982">
        <v>50.036960000000001</v>
      </c>
      <c r="F4982">
        <v>25.010159999999999</v>
      </c>
      <c r="G4982">
        <v>90.501130000000003</v>
      </c>
      <c r="H4982">
        <v>2801.3420000000001</v>
      </c>
      <c r="I4982">
        <v>193.93639999999999</v>
      </c>
      <c r="J4982">
        <v>70.569190000000006</v>
      </c>
      <c r="K4982">
        <v>34.68439</v>
      </c>
      <c r="L4982">
        <v>109.0719</v>
      </c>
      <c r="M4982">
        <v>1004.202</v>
      </c>
      <c r="N4982">
        <v>128.32040000000001</v>
      </c>
      <c r="O4982">
        <v>183.8475</v>
      </c>
      <c r="P4982">
        <v>197.80969999999999</v>
      </c>
      <c r="Q4982">
        <v>7.7568840000000003</v>
      </c>
      <c r="R4982">
        <v>196.73480000000001</v>
      </c>
      <c r="S4982">
        <v>267.23329999999999</v>
      </c>
      <c r="T4982">
        <v>284.33960000000002</v>
      </c>
      <c r="U4982">
        <v>2048.5419999999999</v>
      </c>
      <c r="V4982">
        <v>5.893135</v>
      </c>
      <c r="W4982">
        <v>3.0403959999999999</v>
      </c>
    </row>
    <row r="4983" spans="3:23" x14ac:dyDescent="0.25">
      <c r="C4983" s="3">
        <v>83.033339999999995</v>
      </c>
      <c r="D4983">
        <v>95.016909999999996</v>
      </c>
      <c r="E4983">
        <v>49.968530000000001</v>
      </c>
      <c r="F4983">
        <v>24.999379999999999</v>
      </c>
      <c r="G4983">
        <v>90.487300000000005</v>
      </c>
      <c r="H4983">
        <v>2801.7460000000001</v>
      </c>
      <c r="I4983">
        <v>193.9442</v>
      </c>
      <c r="J4983">
        <v>70.464230000000001</v>
      </c>
      <c r="K4983">
        <v>34.586150000000004</v>
      </c>
      <c r="L4983">
        <v>109.0107</v>
      </c>
      <c r="M4983">
        <v>1004.0890000000001</v>
      </c>
      <c r="N4983">
        <v>128.1617</v>
      </c>
      <c r="O4983">
        <v>183.7003</v>
      </c>
      <c r="P4983">
        <v>197.6217</v>
      </c>
      <c r="Q4983">
        <v>7.688491</v>
      </c>
      <c r="R4983">
        <v>197.31800000000001</v>
      </c>
      <c r="S4983">
        <v>267.2704</v>
      </c>
      <c r="T4983">
        <v>284.25529999999998</v>
      </c>
      <c r="U4983">
        <v>2063.1039999999998</v>
      </c>
      <c r="V4983">
        <v>5.8990790000000004</v>
      </c>
      <c r="W4983">
        <v>3.0435490000000001</v>
      </c>
    </row>
    <row r="4984" spans="3:23" x14ac:dyDescent="0.25">
      <c r="C4984" s="3">
        <v>83.05</v>
      </c>
      <c r="D4984">
        <v>94.993560000000002</v>
      </c>
      <c r="E4984">
        <v>49.988039999999998</v>
      </c>
      <c r="F4984">
        <v>24.9848</v>
      </c>
      <c r="G4984">
        <v>90.489930000000001</v>
      </c>
      <c r="H4984">
        <v>2801.7260000000001</v>
      </c>
      <c r="I4984">
        <v>194.08459999999999</v>
      </c>
      <c r="J4984">
        <v>70.488569999999996</v>
      </c>
      <c r="K4984">
        <v>34.54513</v>
      </c>
      <c r="L4984">
        <v>109.0311</v>
      </c>
      <c r="M4984">
        <v>1005.328</v>
      </c>
      <c r="N4984">
        <v>128.1421</v>
      </c>
      <c r="O4984">
        <v>183.94159999999999</v>
      </c>
      <c r="P4984">
        <v>197.8193</v>
      </c>
      <c r="Q4984">
        <v>7.8021250000000002</v>
      </c>
      <c r="R4984">
        <v>197.7938</v>
      </c>
      <c r="S4984">
        <v>267.22399999999999</v>
      </c>
      <c r="T4984">
        <v>284.34039999999999</v>
      </c>
      <c r="U4984">
        <v>2068.482</v>
      </c>
      <c r="V4984">
        <v>5.9062429999999999</v>
      </c>
      <c r="W4984">
        <v>3.0559210000000001</v>
      </c>
    </row>
    <row r="4985" spans="3:23" x14ac:dyDescent="0.25">
      <c r="C4985" s="3">
        <v>83.066670000000002</v>
      </c>
      <c r="D4985">
        <v>95.004310000000004</v>
      </c>
      <c r="E4985">
        <v>49.997680000000003</v>
      </c>
      <c r="F4985">
        <v>25.005210000000002</v>
      </c>
      <c r="G4985">
        <v>90.511939999999996</v>
      </c>
      <c r="H4985">
        <v>2801.721</v>
      </c>
      <c r="I4985">
        <v>194.01439999999999</v>
      </c>
      <c r="J4985">
        <v>70.529989999999998</v>
      </c>
      <c r="K4985">
        <v>34.644820000000003</v>
      </c>
      <c r="L4985">
        <v>108.9636</v>
      </c>
      <c r="M4985">
        <v>1004.723</v>
      </c>
      <c r="N4985">
        <v>128.14519999999999</v>
      </c>
      <c r="O4985">
        <v>183.97829999999999</v>
      </c>
      <c r="P4985">
        <v>197.8476</v>
      </c>
      <c r="Q4985">
        <v>7.6100490000000001</v>
      </c>
      <c r="R4985">
        <v>192.98159999999999</v>
      </c>
      <c r="S4985">
        <v>267.47910000000002</v>
      </c>
      <c r="T4985">
        <v>284.45890000000003</v>
      </c>
      <c r="U4985">
        <v>2082.7779999999998</v>
      </c>
      <c r="V4985">
        <v>5.9029189999999998</v>
      </c>
      <c r="W4985">
        <v>3.0340699999999998</v>
      </c>
    </row>
    <row r="4986" spans="3:23" x14ac:dyDescent="0.25">
      <c r="C4986" s="3">
        <v>83.083340000000007</v>
      </c>
      <c r="D4986">
        <v>95.001729999999995</v>
      </c>
      <c r="E4986">
        <v>50.00759</v>
      </c>
      <c r="F4986">
        <v>24.992339999999999</v>
      </c>
      <c r="G4986">
        <v>90.521150000000006</v>
      </c>
      <c r="H4986">
        <v>2801.6550000000002</v>
      </c>
      <c r="I4986">
        <v>194.155</v>
      </c>
      <c r="J4986">
        <v>70.487520000000004</v>
      </c>
      <c r="K4986">
        <v>34.829810000000002</v>
      </c>
      <c r="L4986">
        <v>109.029</v>
      </c>
      <c r="M4986">
        <v>1004.946</v>
      </c>
      <c r="N4986">
        <v>128.0196</v>
      </c>
      <c r="O4986">
        <v>184.0085</v>
      </c>
      <c r="P4986">
        <v>197.89089999999999</v>
      </c>
      <c r="Q4986">
        <v>7.470434</v>
      </c>
      <c r="R4986">
        <v>194.79810000000001</v>
      </c>
      <c r="S4986">
        <v>267.42750000000001</v>
      </c>
      <c r="T4986">
        <v>284.2808</v>
      </c>
      <c r="U4986">
        <v>2066.5210000000002</v>
      </c>
      <c r="V4986">
        <v>5.9062429999999999</v>
      </c>
      <c r="W4986">
        <v>3.0589010000000001</v>
      </c>
    </row>
    <row r="4987" spans="3:23" x14ac:dyDescent="0.25">
      <c r="C4987" s="3">
        <v>83.1</v>
      </c>
      <c r="D4987">
        <v>94.992940000000004</v>
      </c>
      <c r="E4987">
        <v>50.013869999999997</v>
      </c>
      <c r="F4987">
        <v>25.017510000000001</v>
      </c>
      <c r="G4987">
        <v>90.545649999999995</v>
      </c>
      <c r="H4987">
        <v>2802.0410000000002</v>
      </c>
      <c r="I4987">
        <v>194.0428</v>
      </c>
      <c r="J4987">
        <v>70.619960000000006</v>
      </c>
      <c r="K4987">
        <v>34.937339999999999</v>
      </c>
      <c r="L4987">
        <v>109.04900000000001</v>
      </c>
      <c r="M4987">
        <v>1005.178</v>
      </c>
      <c r="N4987">
        <v>127.94450000000001</v>
      </c>
      <c r="O4987">
        <v>183.93350000000001</v>
      </c>
      <c r="P4987">
        <v>197.73410000000001</v>
      </c>
      <c r="Q4987">
        <v>7.7808250000000001</v>
      </c>
      <c r="R4987">
        <v>198.41220000000001</v>
      </c>
      <c r="S4987">
        <v>267.32889999999998</v>
      </c>
      <c r="T4987">
        <v>284.2337</v>
      </c>
      <c r="U4987">
        <v>2070.4769999999999</v>
      </c>
      <c r="V4987">
        <v>5.9043330000000003</v>
      </c>
      <c r="W4987">
        <v>3.0376690000000002</v>
      </c>
    </row>
    <row r="4988" spans="3:23" x14ac:dyDescent="0.25">
      <c r="C4988" s="3">
        <v>83.116669999999999</v>
      </c>
      <c r="D4988">
        <v>95.007750000000001</v>
      </c>
      <c r="E4988">
        <v>50.022460000000002</v>
      </c>
      <c r="F4988">
        <v>25.027000000000001</v>
      </c>
      <c r="G4988">
        <v>90.477189999999993</v>
      </c>
      <c r="H4988">
        <v>2801.567</v>
      </c>
      <c r="I4988">
        <v>193.99940000000001</v>
      </c>
      <c r="J4988">
        <v>70.589439999999996</v>
      </c>
      <c r="K4988">
        <v>35.008310000000002</v>
      </c>
      <c r="L4988">
        <v>108.977</v>
      </c>
      <c r="M4988">
        <v>1004.735</v>
      </c>
      <c r="N4988">
        <v>128.11959999999999</v>
      </c>
      <c r="O4988">
        <v>183.83629999999999</v>
      </c>
      <c r="P4988">
        <v>197.80269999999999</v>
      </c>
      <c r="Q4988">
        <v>7.8638570000000003</v>
      </c>
      <c r="R4988">
        <v>198.18129999999999</v>
      </c>
      <c r="S4988">
        <v>267.67160000000001</v>
      </c>
      <c r="T4988">
        <v>284.56259999999997</v>
      </c>
      <c r="U4988">
        <v>2087.596</v>
      </c>
      <c r="V4988">
        <v>5.9043510000000001</v>
      </c>
      <c r="W4988">
        <v>3.0193699999999999</v>
      </c>
    </row>
    <row r="4989" spans="3:23" x14ac:dyDescent="0.25">
      <c r="C4989" s="3">
        <v>83.133340000000004</v>
      </c>
      <c r="D4989">
        <v>94.987629999999996</v>
      </c>
      <c r="E4989">
        <v>49.990699999999997</v>
      </c>
      <c r="F4989">
        <v>25.03595</v>
      </c>
      <c r="G4989">
        <v>90.472080000000005</v>
      </c>
      <c r="H4989">
        <v>2801.817</v>
      </c>
      <c r="I4989">
        <v>193.93049999999999</v>
      </c>
      <c r="J4989">
        <v>70.463070000000002</v>
      </c>
      <c r="K4989">
        <v>35.063409999999998</v>
      </c>
      <c r="L4989">
        <v>109.02589999999999</v>
      </c>
      <c r="M4989">
        <v>1003.889</v>
      </c>
      <c r="N4989">
        <v>128.28479999999999</v>
      </c>
      <c r="O4989">
        <v>183.81</v>
      </c>
      <c r="P4989">
        <v>197.74209999999999</v>
      </c>
      <c r="Q4989">
        <v>7.6563299999999996</v>
      </c>
      <c r="R4989">
        <v>196.26079999999999</v>
      </c>
      <c r="S4989">
        <v>267.69310000000002</v>
      </c>
      <c r="T4989">
        <v>284.69740000000002</v>
      </c>
      <c r="U4989">
        <v>2073.634</v>
      </c>
      <c r="V4989">
        <v>5.8888720000000001</v>
      </c>
      <c r="W4989">
        <v>3.0547179999999998</v>
      </c>
    </row>
    <row r="4990" spans="3:23" x14ac:dyDescent="0.25">
      <c r="C4990" s="3">
        <v>83.15</v>
      </c>
      <c r="D4990">
        <v>95.00752</v>
      </c>
      <c r="E4990">
        <v>50.013849999999998</v>
      </c>
      <c r="F4990">
        <v>25.039729999999999</v>
      </c>
      <c r="G4990">
        <v>90.509200000000007</v>
      </c>
      <c r="H4990">
        <v>2801.576</v>
      </c>
      <c r="I4990">
        <v>193.90600000000001</v>
      </c>
      <c r="J4990">
        <v>70.495379999999997</v>
      </c>
      <c r="K4990">
        <v>35.094389999999997</v>
      </c>
      <c r="L4990">
        <v>109.0262</v>
      </c>
      <c r="M4990">
        <v>1004.145</v>
      </c>
      <c r="N4990">
        <v>127.955</v>
      </c>
      <c r="O4990">
        <v>183.7681</v>
      </c>
      <c r="P4990">
        <v>197.56399999999999</v>
      </c>
      <c r="Q4990">
        <v>7.6189799999999996</v>
      </c>
      <c r="R4990">
        <v>197.18369999999999</v>
      </c>
      <c r="S4990">
        <v>267.48360000000002</v>
      </c>
      <c r="T4990">
        <v>284.4151</v>
      </c>
      <c r="U4990">
        <v>2070.2959999999998</v>
      </c>
      <c r="V4990">
        <v>5.8922590000000001</v>
      </c>
      <c r="W4990">
        <v>3.0549029999999999</v>
      </c>
    </row>
    <row r="4991" spans="3:23" x14ac:dyDescent="0.25">
      <c r="C4991" s="3">
        <v>83.166669999999996</v>
      </c>
      <c r="D4991">
        <v>94.996989999999997</v>
      </c>
      <c r="E4991">
        <v>50.016219999999997</v>
      </c>
      <c r="F4991">
        <v>25.02336</v>
      </c>
      <c r="G4991">
        <v>90.499499999999998</v>
      </c>
      <c r="H4991">
        <v>2801.4580000000001</v>
      </c>
      <c r="I4991">
        <v>194.1225</v>
      </c>
      <c r="J4991">
        <v>70.533919999999995</v>
      </c>
      <c r="K4991">
        <v>35.116970000000002</v>
      </c>
      <c r="L4991">
        <v>108.9654</v>
      </c>
      <c r="M4991">
        <v>1006.038</v>
      </c>
      <c r="N4991">
        <v>128.16759999999999</v>
      </c>
      <c r="O4991">
        <v>183.91139999999999</v>
      </c>
      <c r="P4991">
        <v>197.7817</v>
      </c>
      <c r="Q4991">
        <v>7.9071619999999996</v>
      </c>
      <c r="R4991">
        <v>199.80930000000001</v>
      </c>
      <c r="S4991">
        <v>267.57859999999999</v>
      </c>
      <c r="T4991">
        <v>284.64850000000001</v>
      </c>
      <c r="U4991">
        <v>2076.21</v>
      </c>
      <c r="V4991">
        <v>5.89581</v>
      </c>
      <c r="W4991">
        <v>3.0283129999999998</v>
      </c>
    </row>
    <row r="4992" spans="3:23" x14ac:dyDescent="0.25">
      <c r="C4992" s="3">
        <v>83.183340000000001</v>
      </c>
      <c r="D4992">
        <v>95.004369999999994</v>
      </c>
      <c r="E4992">
        <v>50.029940000000003</v>
      </c>
      <c r="F4992">
        <v>24.98151</v>
      </c>
      <c r="G4992">
        <v>90.491429999999994</v>
      </c>
      <c r="H4992">
        <v>2801.5369999999998</v>
      </c>
      <c r="I4992">
        <v>193.96520000000001</v>
      </c>
      <c r="J4992">
        <v>70.572379999999995</v>
      </c>
      <c r="K4992">
        <v>35.106389999999998</v>
      </c>
      <c r="L4992">
        <v>109.0432</v>
      </c>
      <c r="M4992">
        <v>1005.548</v>
      </c>
      <c r="N4992">
        <v>128.0763</v>
      </c>
      <c r="O4992">
        <v>183.89619999999999</v>
      </c>
      <c r="P4992">
        <v>197.69040000000001</v>
      </c>
      <c r="Q4992">
        <v>7.8022489999999998</v>
      </c>
      <c r="R4992">
        <v>194.01230000000001</v>
      </c>
      <c r="S4992">
        <v>267.74799999999999</v>
      </c>
      <c r="T4992">
        <v>284.64769999999999</v>
      </c>
      <c r="U4992">
        <v>2058.5810000000001</v>
      </c>
      <c r="V4992">
        <v>5.8950750000000003</v>
      </c>
      <c r="W4992">
        <v>3.0540319999999999</v>
      </c>
    </row>
    <row r="4993" spans="3:23" x14ac:dyDescent="0.25">
      <c r="C4993" s="3">
        <v>83.2</v>
      </c>
      <c r="D4993">
        <v>95.001239999999996</v>
      </c>
      <c r="E4993">
        <v>50.005499999999998</v>
      </c>
      <c r="F4993">
        <v>24.950589999999998</v>
      </c>
      <c r="G4993">
        <v>90.496039999999994</v>
      </c>
      <c r="H4993">
        <v>2801.819</v>
      </c>
      <c r="I4993">
        <v>193.9144</v>
      </c>
      <c r="J4993">
        <v>70.486949999999993</v>
      </c>
      <c r="K4993">
        <v>35.138370000000002</v>
      </c>
      <c r="L4993">
        <v>109.0016</v>
      </c>
      <c r="M4993">
        <v>1004.336</v>
      </c>
      <c r="N4993">
        <v>128.05170000000001</v>
      </c>
      <c r="O4993">
        <v>183.7191</v>
      </c>
      <c r="P4993">
        <v>197.5264</v>
      </c>
      <c r="Q4993">
        <v>7.6090140000000002</v>
      </c>
      <c r="R4993">
        <v>194.8312</v>
      </c>
      <c r="S4993">
        <v>267.16059999999999</v>
      </c>
      <c r="T4993">
        <v>284.07339999999999</v>
      </c>
      <c r="U4993">
        <v>2058.8440000000001</v>
      </c>
      <c r="V4993">
        <v>5.8969250000000004</v>
      </c>
      <c r="W4993">
        <v>3.031018</v>
      </c>
    </row>
    <row r="4994" spans="3:23" x14ac:dyDescent="0.25">
      <c r="C4994" s="3">
        <v>83.216669999999993</v>
      </c>
      <c r="D4994">
        <v>94.993170000000006</v>
      </c>
      <c r="E4994">
        <v>50.005040000000001</v>
      </c>
      <c r="F4994">
        <v>24.932110000000002</v>
      </c>
      <c r="G4994">
        <v>90.496139999999997</v>
      </c>
      <c r="H4994">
        <v>2801.4569999999999</v>
      </c>
      <c r="I4994">
        <v>193.9854</v>
      </c>
      <c r="J4994">
        <v>70.519220000000004</v>
      </c>
      <c r="K4994">
        <v>35.167580000000001</v>
      </c>
      <c r="L4994">
        <v>109.0479</v>
      </c>
      <c r="M4994">
        <v>1005.404</v>
      </c>
      <c r="N4994">
        <v>128.02799999999999</v>
      </c>
      <c r="O4994">
        <v>183.92740000000001</v>
      </c>
      <c r="P4994">
        <v>197.6926</v>
      </c>
      <c r="Q4994">
        <v>7.6266999999999996</v>
      </c>
      <c r="R4994">
        <v>197.31950000000001</v>
      </c>
      <c r="S4994">
        <v>267.55340000000001</v>
      </c>
      <c r="T4994">
        <v>284.46170000000001</v>
      </c>
      <c r="U4994">
        <v>2041.0740000000001</v>
      </c>
      <c r="V4994">
        <v>5.9060740000000003</v>
      </c>
      <c r="W4994">
        <v>3.0363250000000002</v>
      </c>
    </row>
    <row r="4995" spans="3:23" x14ac:dyDescent="0.25">
      <c r="C4995" s="3">
        <v>83.233339999999998</v>
      </c>
      <c r="D4995">
        <v>95.008899999999997</v>
      </c>
      <c r="E4995">
        <v>50.027560000000001</v>
      </c>
      <c r="F4995">
        <v>24.993289999999998</v>
      </c>
      <c r="G4995">
        <v>90.505189999999999</v>
      </c>
      <c r="H4995">
        <v>2802.047</v>
      </c>
      <c r="I4995">
        <v>193.8937</v>
      </c>
      <c r="J4995">
        <v>70.517740000000003</v>
      </c>
      <c r="K4995">
        <v>35.163919999999997</v>
      </c>
      <c r="L4995">
        <v>109.0245</v>
      </c>
      <c r="M4995">
        <v>1005.035</v>
      </c>
      <c r="N4995">
        <v>128.01320000000001</v>
      </c>
      <c r="O4995">
        <v>183.77209999999999</v>
      </c>
      <c r="P4995">
        <v>197.667</v>
      </c>
      <c r="Q4995">
        <v>7.7788349999999999</v>
      </c>
      <c r="R4995">
        <v>197.1634</v>
      </c>
      <c r="S4995">
        <v>267.32670000000002</v>
      </c>
      <c r="T4995">
        <v>284.44470000000001</v>
      </c>
      <c r="U4995">
        <v>2052.5439999999999</v>
      </c>
      <c r="V4995">
        <v>5.9047409999999996</v>
      </c>
      <c r="W4995">
        <v>3.0234239999999999</v>
      </c>
    </row>
    <row r="4996" spans="3:23" x14ac:dyDescent="0.25">
      <c r="C4996" s="3">
        <v>83.25</v>
      </c>
      <c r="D4996">
        <v>94.994889999999998</v>
      </c>
      <c r="E4996">
        <v>50.037889999999997</v>
      </c>
      <c r="F4996">
        <v>24.994499999999999</v>
      </c>
      <c r="G4996">
        <v>90.520250000000004</v>
      </c>
      <c r="H4996">
        <v>2801.741</v>
      </c>
      <c r="I4996">
        <v>194.04169999999999</v>
      </c>
      <c r="J4996">
        <v>70.536150000000006</v>
      </c>
      <c r="K4996">
        <v>35.192270000000001</v>
      </c>
      <c r="L4996">
        <v>108.99339999999999</v>
      </c>
      <c r="M4996">
        <v>1005.397</v>
      </c>
      <c r="N4996">
        <v>127.8608</v>
      </c>
      <c r="O4996">
        <v>183.86</v>
      </c>
      <c r="P4996">
        <v>197.75460000000001</v>
      </c>
      <c r="Q4996">
        <v>7.821224</v>
      </c>
      <c r="R4996">
        <v>195.87700000000001</v>
      </c>
      <c r="S4996">
        <v>267.35379999999998</v>
      </c>
      <c r="T4996">
        <v>284.29320000000001</v>
      </c>
      <c r="U4996">
        <v>2034.0050000000001</v>
      </c>
      <c r="V4996">
        <v>5.9015139999999997</v>
      </c>
      <c r="W4996">
        <v>3.0213269999999999</v>
      </c>
    </row>
    <row r="4997" spans="3:23" x14ac:dyDescent="0.25">
      <c r="C4997" s="3">
        <v>83.266670000000005</v>
      </c>
      <c r="D4997">
        <v>94.993709999999993</v>
      </c>
      <c r="E4997">
        <v>50.05003</v>
      </c>
      <c r="F4997">
        <v>24.973269999999999</v>
      </c>
      <c r="G4997">
        <v>90.503039999999999</v>
      </c>
      <c r="H4997">
        <v>2801.3589999999999</v>
      </c>
      <c r="I4997">
        <v>194.03559999999999</v>
      </c>
      <c r="J4997">
        <v>70.580799999999996</v>
      </c>
      <c r="K4997">
        <v>35.213810000000002</v>
      </c>
      <c r="L4997">
        <v>109.0655</v>
      </c>
      <c r="M4997">
        <v>1006.052</v>
      </c>
      <c r="N4997">
        <v>128.2243</v>
      </c>
      <c r="O4997">
        <v>183.95760000000001</v>
      </c>
      <c r="P4997">
        <v>197.87860000000001</v>
      </c>
      <c r="Q4997">
        <v>7.4347099999999999</v>
      </c>
      <c r="R4997">
        <v>195.0264</v>
      </c>
      <c r="S4997">
        <v>267.22550000000001</v>
      </c>
      <c r="T4997">
        <v>284.12009999999998</v>
      </c>
      <c r="U4997">
        <v>2018.248</v>
      </c>
      <c r="V4997">
        <v>5.9037170000000003</v>
      </c>
      <c r="W4997">
        <v>3.0544519999999999</v>
      </c>
    </row>
    <row r="4998" spans="3:23" x14ac:dyDescent="0.25">
      <c r="C4998" s="3">
        <v>83.283339999999995</v>
      </c>
      <c r="D4998">
        <v>95.003910000000005</v>
      </c>
      <c r="E4998">
        <v>50.001930000000002</v>
      </c>
      <c r="F4998">
        <v>24.971399999999999</v>
      </c>
      <c r="G4998">
        <v>90.480379999999997</v>
      </c>
      <c r="H4998">
        <v>2801.3879999999999</v>
      </c>
      <c r="I4998">
        <v>193.93180000000001</v>
      </c>
      <c r="J4998">
        <v>70.575819999999993</v>
      </c>
      <c r="K4998">
        <v>35.19988</v>
      </c>
      <c r="L4998">
        <v>109.0551</v>
      </c>
      <c r="M4998">
        <v>1004.644</v>
      </c>
      <c r="N4998">
        <v>127.9384</v>
      </c>
      <c r="O4998">
        <v>183.79509999999999</v>
      </c>
      <c r="P4998">
        <v>197.71600000000001</v>
      </c>
      <c r="Q4998">
        <v>7.7313179999999999</v>
      </c>
      <c r="R4998">
        <v>195.60059999999999</v>
      </c>
      <c r="S4998">
        <v>267.32499999999999</v>
      </c>
      <c r="T4998">
        <v>284.40440000000001</v>
      </c>
      <c r="U4998">
        <v>2055.848</v>
      </c>
      <c r="V4998">
        <v>5.8979330000000001</v>
      </c>
      <c r="W4998">
        <v>3.03931</v>
      </c>
    </row>
    <row r="4999" spans="3:23" x14ac:dyDescent="0.25">
      <c r="C4999" s="3">
        <v>83.3</v>
      </c>
      <c r="D4999">
        <v>94.999020000000002</v>
      </c>
      <c r="E4999">
        <v>49.987389999999998</v>
      </c>
      <c r="F4999">
        <v>24.978400000000001</v>
      </c>
      <c r="G4999">
        <v>90.499089999999995</v>
      </c>
      <c r="H4999">
        <v>2801.8690000000001</v>
      </c>
      <c r="I4999">
        <v>193.9579</v>
      </c>
      <c r="J4999">
        <v>70.516980000000004</v>
      </c>
      <c r="K4999">
        <v>35.142479999999999</v>
      </c>
      <c r="L4999">
        <v>109.0322</v>
      </c>
      <c r="M4999">
        <v>1003.864</v>
      </c>
      <c r="N4999">
        <v>128.18530000000001</v>
      </c>
      <c r="O4999">
        <v>183.78360000000001</v>
      </c>
      <c r="P4999">
        <v>197.6694</v>
      </c>
      <c r="Q4999">
        <v>7.4234</v>
      </c>
      <c r="R4999">
        <v>191.83170000000001</v>
      </c>
      <c r="S4999">
        <v>267.1936</v>
      </c>
      <c r="T4999">
        <v>284.0093</v>
      </c>
      <c r="U4999">
        <v>2058.0160000000001</v>
      </c>
      <c r="V4999">
        <v>5.9052790000000002</v>
      </c>
      <c r="W4999">
        <v>3.0472299999999999</v>
      </c>
    </row>
    <row r="5000" spans="3:23" x14ac:dyDescent="0.25">
      <c r="C5000" s="3">
        <v>83.316670000000002</v>
      </c>
      <c r="D5000">
        <v>94.998919999999998</v>
      </c>
      <c r="E5000">
        <v>50.00235</v>
      </c>
      <c r="F5000">
        <v>25.03378</v>
      </c>
      <c r="G5000">
        <v>90.52319</v>
      </c>
      <c r="H5000">
        <v>2802.0169999999998</v>
      </c>
      <c r="I5000">
        <v>193.9633</v>
      </c>
      <c r="J5000">
        <v>70.508229999999998</v>
      </c>
      <c r="K5000">
        <v>35.039490000000001</v>
      </c>
      <c r="L5000">
        <v>109.0001</v>
      </c>
      <c r="M5000">
        <v>1005.58</v>
      </c>
      <c r="N5000">
        <v>128.20160000000001</v>
      </c>
      <c r="O5000">
        <v>183.8383</v>
      </c>
      <c r="P5000">
        <v>197.8314</v>
      </c>
      <c r="Q5000">
        <v>7.73691</v>
      </c>
      <c r="R5000">
        <v>197.69890000000001</v>
      </c>
      <c r="S5000">
        <v>267.41160000000002</v>
      </c>
      <c r="T5000">
        <v>284.3646</v>
      </c>
      <c r="U5000">
        <v>2043.2370000000001</v>
      </c>
      <c r="V5000">
        <v>5.8836649999999997</v>
      </c>
      <c r="W5000">
        <v>3.0254150000000002</v>
      </c>
    </row>
    <row r="5001" spans="3:23" x14ac:dyDescent="0.25">
      <c r="C5001" s="3">
        <v>83.333340000000007</v>
      </c>
      <c r="D5001">
        <v>94.999759999999995</v>
      </c>
      <c r="E5001">
        <v>50.030810000000002</v>
      </c>
      <c r="F5001">
        <v>25.061039999999998</v>
      </c>
      <c r="G5001">
        <v>90.516459999999995</v>
      </c>
      <c r="H5001">
        <v>2801.498</v>
      </c>
      <c r="I5001">
        <v>194.0838</v>
      </c>
      <c r="J5001">
        <v>70.438590000000005</v>
      </c>
      <c r="K5001">
        <v>34.982770000000002</v>
      </c>
      <c r="L5001">
        <v>108.9682</v>
      </c>
      <c r="M5001">
        <v>1005.29</v>
      </c>
      <c r="N5001">
        <v>128.1011</v>
      </c>
      <c r="O5001">
        <v>183.8903</v>
      </c>
      <c r="P5001">
        <v>197.73070000000001</v>
      </c>
      <c r="Q5001">
        <v>7.6307859999999996</v>
      </c>
      <c r="R5001">
        <v>195.96559999999999</v>
      </c>
      <c r="S5001">
        <v>267.68860000000001</v>
      </c>
      <c r="T5001">
        <v>284.62959999999998</v>
      </c>
      <c r="U5001">
        <v>2059.9</v>
      </c>
      <c r="V5001">
        <v>5.9062130000000002</v>
      </c>
      <c r="W5001">
        <v>3.0268809999999999</v>
      </c>
    </row>
    <row r="5002" spans="3:23" x14ac:dyDescent="0.25">
      <c r="C5002" s="3">
        <v>83.35</v>
      </c>
      <c r="D5002">
        <v>95.002939999999995</v>
      </c>
      <c r="E5002">
        <v>50.036290000000001</v>
      </c>
      <c r="F5002">
        <v>25.026479999999999</v>
      </c>
      <c r="G5002">
        <v>90.508920000000003</v>
      </c>
      <c r="H5002">
        <v>2801.8969999999999</v>
      </c>
      <c r="I5002">
        <v>193.9984</v>
      </c>
      <c r="J5002">
        <v>70.492829999999998</v>
      </c>
      <c r="K5002">
        <v>34.91254</v>
      </c>
      <c r="L5002">
        <v>109.04900000000001</v>
      </c>
      <c r="M5002">
        <v>1004.491</v>
      </c>
      <c r="N5002">
        <v>128.01130000000001</v>
      </c>
      <c r="O5002">
        <v>183.8689</v>
      </c>
      <c r="P5002">
        <v>197.76750000000001</v>
      </c>
      <c r="Q5002">
        <v>7.7048069999999997</v>
      </c>
      <c r="R5002">
        <v>194.4229</v>
      </c>
      <c r="S5002">
        <v>267.34350000000001</v>
      </c>
      <c r="T5002">
        <v>284.26979999999998</v>
      </c>
      <c r="U5002">
        <v>2066.5419999999999</v>
      </c>
      <c r="V5002">
        <v>5.8956759999999999</v>
      </c>
      <c r="W5002">
        <v>3.0424180000000001</v>
      </c>
    </row>
    <row r="5003" spans="3:23" x14ac:dyDescent="0.25">
      <c r="C5003" s="3">
        <v>83.366669999999999</v>
      </c>
      <c r="D5003">
        <v>95.003450000000001</v>
      </c>
      <c r="E5003">
        <v>50.010869999999997</v>
      </c>
      <c r="F5003">
        <v>24.969110000000001</v>
      </c>
      <c r="G5003">
        <v>90.503900000000002</v>
      </c>
      <c r="H5003">
        <v>2801.7689999999998</v>
      </c>
      <c r="I5003">
        <v>194.01060000000001</v>
      </c>
      <c r="J5003">
        <v>70.634969999999996</v>
      </c>
      <c r="K5003">
        <v>34.904899999999998</v>
      </c>
      <c r="L5003">
        <v>108.9718</v>
      </c>
      <c r="M5003">
        <v>1005.482</v>
      </c>
      <c r="N5003">
        <v>128.1575</v>
      </c>
      <c r="O5003">
        <v>183.79839999999999</v>
      </c>
      <c r="P5003">
        <v>197.65299999999999</v>
      </c>
      <c r="Q5003">
        <v>7.7529719999999998</v>
      </c>
      <c r="R5003">
        <v>197.3734</v>
      </c>
      <c r="S5003">
        <v>267.57830000000001</v>
      </c>
      <c r="T5003">
        <v>284.67250000000001</v>
      </c>
      <c r="U5003">
        <v>2063.5100000000002</v>
      </c>
      <c r="V5003">
        <v>5.8996420000000001</v>
      </c>
      <c r="W5003">
        <v>3.031412</v>
      </c>
    </row>
    <row r="5004" spans="3:23" x14ac:dyDescent="0.25">
      <c r="C5004" s="3">
        <v>83.383340000000004</v>
      </c>
      <c r="D5004">
        <v>94.997489999999999</v>
      </c>
      <c r="E5004">
        <v>49.994070000000001</v>
      </c>
      <c r="F5004">
        <v>24.945260000000001</v>
      </c>
      <c r="G5004">
        <v>90.491619999999998</v>
      </c>
      <c r="H5004">
        <v>2801.77</v>
      </c>
      <c r="I5004">
        <v>193.8595</v>
      </c>
      <c r="J5004">
        <v>70.370739999999998</v>
      </c>
      <c r="K5004">
        <v>34.94406</v>
      </c>
      <c r="L5004">
        <v>109.0569</v>
      </c>
      <c r="M5004">
        <v>1004.703</v>
      </c>
      <c r="N5004">
        <v>128.03540000000001</v>
      </c>
      <c r="O5004">
        <v>183.70779999999999</v>
      </c>
      <c r="P5004">
        <v>197.5582</v>
      </c>
      <c r="Q5004">
        <v>7.6433369999999998</v>
      </c>
      <c r="R5004">
        <v>192.9692</v>
      </c>
      <c r="S5004">
        <v>267.15480000000002</v>
      </c>
      <c r="T5004">
        <v>284.32069999999999</v>
      </c>
      <c r="U5004">
        <v>2060.049</v>
      </c>
      <c r="V5004">
        <v>5.9014340000000001</v>
      </c>
      <c r="W5004">
        <v>3.0193880000000002</v>
      </c>
    </row>
    <row r="5005" spans="3:23" x14ac:dyDescent="0.25">
      <c r="C5005" s="3">
        <v>83.4</v>
      </c>
      <c r="D5005">
        <v>95.011080000000007</v>
      </c>
      <c r="E5005">
        <v>50.000830000000001</v>
      </c>
      <c r="F5005">
        <v>24.943940000000001</v>
      </c>
      <c r="G5005">
        <v>90.483140000000006</v>
      </c>
      <c r="H5005">
        <v>2801.569</v>
      </c>
      <c r="I5005">
        <v>194.13509999999999</v>
      </c>
      <c r="J5005">
        <v>70.633790000000005</v>
      </c>
      <c r="K5005">
        <v>34.94717</v>
      </c>
      <c r="L5005">
        <v>108.9293</v>
      </c>
      <c r="M5005">
        <v>1005.301</v>
      </c>
      <c r="N5005">
        <v>128.0685</v>
      </c>
      <c r="O5005">
        <v>184.02529999999999</v>
      </c>
      <c r="P5005">
        <v>197.85230000000001</v>
      </c>
      <c r="Q5005">
        <v>7.521916</v>
      </c>
      <c r="R5005">
        <v>193.7655</v>
      </c>
      <c r="S5005">
        <v>267.16520000000003</v>
      </c>
      <c r="T5005">
        <v>284.07249999999999</v>
      </c>
      <c r="U5005">
        <v>2050.9690000000001</v>
      </c>
      <c r="V5005">
        <v>5.8895520000000001</v>
      </c>
      <c r="W5005">
        <v>3.0507049999999998</v>
      </c>
    </row>
    <row r="5006" spans="3:23" x14ac:dyDescent="0.25">
      <c r="C5006" s="3">
        <v>83.416669999999996</v>
      </c>
      <c r="D5006">
        <v>94.99991</v>
      </c>
      <c r="E5006">
        <v>50.013530000000003</v>
      </c>
      <c r="F5006">
        <v>24.984660000000002</v>
      </c>
      <c r="G5006">
        <v>90.503720000000001</v>
      </c>
      <c r="H5006">
        <v>2801.3290000000002</v>
      </c>
      <c r="I5006">
        <v>194.2013</v>
      </c>
      <c r="J5006">
        <v>70.477149999999995</v>
      </c>
      <c r="K5006">
        <v>34.924599999999998</v>
      </c>
      <c r="L5006">
        <v>108.9593</v>
      </c>
      <c r="M5006">
        <v>1005.461</v>
      </c>
      <c r="N5006">
        <v>128.09379999999999</v>
      </c>
      <c r="O5006">
        <v>183.9092</v>
      </c>
      <c r="P5006">
        <v>197.8339</v>
      </c>
      <c r="Q5006">
        <v>7.9544379999999997</v>
      </c>
      <c r="R5006">
        <v>198.1532</v>
      </c>
      <c r="S5006">
        <v>267.82339999999999</v>
      </c>
      <c r="T5006">
        <v>284.76429999999999</v>
      </c>
      <c r="U5006">
        <v>2077.0590000000002</v>
      </c>
      <c r="V5006">
        <v>5.9009020000000003</v>
      </c>
      <c r="W5006">
        <v>3.0598800000000002</v>
      </c>
    </row>
    <row r="5007" spans="3:23" x14ac:dyDescent="0.25">
      <c r="C5007" s="3">
        <v>83.433340000000001</v>
      </c>
      <c r="D5007">
        <v>94.996790000000004</v>
      </c>
      <c r="E5007">
        <v>50.033340000000003</v>
      </c>
      <c r="F5007">
        <v>25.02216</v>
      </c>
      <c r="G5007">
        <v>90.521600000000007</v>
      </c>
      <c r="H5007">
        <v>2801.3539999999998</v>
      </c>
      <c r="I5007">
        <v>194.04949999999999</v>
      </c>
      <c r="J5007">
        <v>70.424210000000002</v>
      </c>
      <c r="K5007">
        <v>34.961129999999997</v>
      </c>
      <c r="L5007">
        <v>109.0136</v>
      </c>
      <c r="M5007">
        <v>1005.409</v>
      </c>
      <c r="N5007">
        <v>128.0275</v>
      </c>
      <c r="O5007">
        <v>183.893</v>
      </c>
      <c r="P5007">
        <v>197.6275</v>
      </c>
      <c r="Q5007">
        <v>7.9170480000000003</v>
      </c>
      <c r="R5007">
        <v>202.37629999999999</v>
      </c>
      <c r="S5007">
        <v>267.55689999999998</v>
      </c>
      <c r="T5007">
        <v>284.59120000000001</v>
      </c>
      <c r="U5007">
        <v>2073.384</v>
      </c>
      <c r="V5007">
        <v>5.9054640000000003</v>
      </c>
      <c r="W5007">
        <v>3.047285</v>
      </c>
    </row>
    <row r="5008" spans="3:23" x14ac:dyDescent="0.25">
      <c r="C5008" s="3">
        <v>83.45</v>
      </c>
      <c r="D5008">
        <v>94.996260000000007</v>
      </c>
      <c r="E5008">
        <v>50.00891</v>
      </c>
      <c r="F5008">
        <v>25.036049999999999</v>
      </c>
      <c r="G5008">
        <v>90.505830000000003</v>
      </c>
      <c r="H5008">
        <v>2801.8589999999999</v>
      </c>
      <c r="I5008">
        <v>194.06960000000001</v>
      </c>
      <c r="J5008">
        <v>70.582800000000006</v>
      </c>
      <c r="K5008">
        <v>34.954219999999999</v>
      </c>
      <c r="L5008">
        <v>109.05629999999999</v>
      </c>
      <c r="M5008">
        <v>1005.896</v>
      </c>
      <c r="N5008">
        <v>128.3108</v>
      </c>
      <c r="O5008">
        <v>183.92779999999999</v>
      </c>
      <c r="P5008">
        <v>197.7603</v>
      </c>
      <c r="Q5008">
        <v>7.8523310000000004</v>
      </c>
      <c r="R5008">
        <v>195.95500000000001</v>
      </c>
      <c r="S5008">
        <v>267.27339999999998</v>
      </c>
      <c r="T5008">
        <v>284.31290000000001</v>
      </c>
      <c r="U5008">
        <v>2052.0059999999999</v>
      </c>
      <c r="V5008">
        <v>5.9062429999999999</v>
      </c>
      <c r="W5008">
        <v>3.0597669999999999</v>
      </c>
    </row>
    <row r="5009" spans="3:23" x14ac:dyDescent="0.25">
      <c r="C5009" s="3">
        <v>83.466669999999993</v>
      </c>
      <c r="D5009">
        <v>95.0047</v>
      </c>
      <c r="E5009">
        <v>50.014429999999997</v>
      </c>
      <c r="F5009">
        <v>24.976220000000001</v>
      </c>
      <c r="G5009">
        <v>90.49915</v>
      </c>
      <c r="H5009">
        <v>2801.9250000000002</v>
      </c>
      <c r="I5009">
        <v>193.9633</v>
      </c>
      <c r="J5009">
        <v>70.575479999999999</v>
      </c>
      <c r="K5009">
        <v>34.947710000000001</v>
      </c>
      <c r="L5009">
        <v>108.9923</v>
      </c>
      <c r="M5009">
        <v>1005.742</v>
      </c>
      <c r="N5009">
        <v>128.17570000000001</v>
      </c>
      <c r="O5009">
        <v>183.94649999999999</v>
      </c>
      <c r="P5009">
        <v>197.87870000000001</v>
      </c>
      <c r="Q5009">
        <v>7.7744650000000002</v>
      </c>
      <c r="R5009">
        <v>199.39169999999999</v>
      </c>
      <c r="S5009">
        <v>267.64280000000002</v>
      </c>
      <c r="T5009">
        <v>284.69639999999998</v>
      </c>
      <c r="U5009">
        <v>2053.33</v>
      </c>
      <c r="V5009">
        <v>5.8963479999999997</v>
      </c>
      <c r="W5009">
        <v>3.0426989999999998</v>
      </c>
    </row>
    <row r="5010" spans="3:23" x14ac:dyDescent="0.25">
      <c r="C5010" s="3">
        <v>83.483339999999998</v>
      </c>
      <c r="D5010">
        <v>95.000690000000006</v>
      </c>
      <c r="E5010">
        <v>49.972920000000002</v>
      </c>
      <c r="F5010">
        <v>24.970130000000001</v>
      </c>
      <c r="G5010">
        <v>90.492040000000003</v>
      </c>
      <c r="H5010">
        <v>2801.5549999999998</v>
      </c>
      <c r="I5010">
        <v>194.03360000000001</v>
      </c>
      <c r="J5010">
        <v>70.428910000000002</v>
      </c>
      <c r="K5010">
        <v>34.910789999999999</v>
      </c>
      <c r="L5010">
        <v>108.94329999999999</v>
      </c>
      <c r="M5010">
        <v>1005.196</v>
      </c>
      <c r="N5010">
        <v>128.33770000000001</v>
      </c>
      <c r="O5010">
        <v>183.90049999999999</v>
      </c>
      <c r="P5010">
        <v>197.77770000000001</v>
      </c>
      <c r="Q5010">
        <v>7.8575860000000004</v>
      </c>
      <c r="R5010">
        <v>196.54689999999999</v>
      </c>
      <c r="S5010">
        <v>267.84039999999999</v>
      </c>
      <c r="T5010">
        <v>284.79390000000001</v>
      </c>
      <c r="U5010">
        <v>2046.6510000000001</v>
      </c>
      <c r="V5010">
        <v>5.9061159999999999</v>
      </c>
      <c r="W5010">
        <v>3.032257</v>
      </c>
    </row>
    <row r="5011" spans="3:23" x14ac:dyDescent="0.25">
      <c r="C5011" s="3">
        <v>83.5</v>
      </c>
      <c r="D5011">
        <v>94.997039999999998</v>
      </c>
      <c r="E5011">
        <v>49.9542</v>
      </c>
      <c r="F5011">
        <v>24.816179999999999</v>
      </c>
      <c r="G5011">
        <v>90.510829999999999</v>
      </c>
      <c r="H5011">
        <v>2801.777</v>
      </c>
      <c r="I5011">
        <v>193.9238</v>
      </c>
      <c r="J5011">
        <v>70.60624</v>
      </c>
      <c r="K5011">
        <v>34.940779999999997</v>
      </c>
      <c r="L5011">
        <v>109.0112</v>
      </c>
      <c r="M5011">
        <v>1005.116</v>
      </c>
      <c r="N5011">
        <v>128.24760000000001</v>
      </c>
      <c r="O5011">
        <v>183.79669999999999</v>
      </c>
      <c r="P5011">
        <v>197.65479999999999</v>
      </c>
      <c r="Q5011">
        <v>7.9390809999999998</v>
      </c>
      <c r="R5011">
        <v>199.93700000000001</v>
      </c>
      <c r="S5011">
        <v>267.73790000000002</v>
      </c>
      <c r="T5011">
        <v>284.80950000000001</v>
      </c>
      <c r="U5011">
        <v>2039.123</v>
      </c>
      <c r="V5011">
        <v>5.9033340000000001</v>
      </c>
      <c r="W5011">
        <v>3.042281</v>
      </c>
    </row>
    <row r="5012" spans="3:23" x14ac:dyDescent="0.25">
      <c r="C5012" s="3">
        <v>83.516670000000005</v>
      </c>
      <c r="D5012">
        <v>95.006129999999999</v>
      </c>
      <c r="E5012">
        <v>50.005130000000001</v>
      </c>
      <c r="F5012">
        <v>25.174869999999999</v>
      </c>
      <c r="G5012">
        <v>90.499489999999994</v>
      </c>
      <c r="H5012">
        <v>2801.3449999999998</v>
      </c>
      <c r="I5012">
        <v>194.07300000000001</v>
      </c>
      <c r="J5012">
        <v>70.562290000000004</v>
      </c>
      <c r="K5012">
        <v>34.996200000000002</v>
      </c>
      <c r="L5012">
        <v>109.00239999999999</v>
      </c>
      <c r="M5012">
        <v>1005.686</v>
      </c>
      <c r="N5012">
        <v>127.9252</v>
      </c>
      <c r="O5012">
        <v>183.94579999999999</v>
      </c>
      <c r="P5012">
        <v>197.89410000000001</v>
      </c>
      <c r="Q5012">
        <v>7.499962</v>
      </c>
      <c r="R5012">
        <v>195.47970000000001</v>
      </c>
      <c r="S5012">
        <v>267.096</v>
      </c>
      <c r="T5012">
        <v>284.2407</v>
      </c>
      <c r="U5012">
        <v>2057.982</v>
      </c>
      <c r="V5012">
        <v>5.8947310000000002</v>
      </c>
      <c r="W5012">
        <v>3.036451</v>
      </c>
    </row>
    <row r="5013" spans="3:23" x14ac:dyDescent="0.25">
      <c r="C5013" s="3">
        <v>83.533339999999995</v>
      </c>
      <c r="D5013">
        <v>94.998189999999994</v>
      </c>
      <c r="E5013">
        <v>50.060009999999998</v>
      </c>
      <c r="F5013">
        <v>25.446470000000001</v>
      </c>
      <c r="G5013">
        <v>90.510409999999993</v>
      </c>
      <c r="H5013">
        <v>2801.47</v>
      </c>
      <c r="I5013">
        <v>194.01310000000001</v>
      </c>
      <c r="J5013">
        <v>70.578509999999994</v>
      </c>
      <c r="K5013">
        <v>35.024209999999997</v>
      </c>
      <c r="L5013">
        <v>108.9533</v>
      </c>
      <c r="M5013">
        <v>1005.818</v>
      </c>
      <c r="N5013">
        <v>128.1395</v>
      </c>
      <c r="O5013">
        <v>183.96850000000001</v>
      </c>
      <c r="P5013">
        <v>197.71709999999999</v>
      </c>
      <c r="Q5013">
        <v>7.7255409999999998</v>
      </c>
      <c r="R5013">
        <v>194.81790000000001</v>
      </c>
      <c r="S5013">
        <v>267.4898</v>
      </c>
      <c r="T5013">
        <v>284.57799999999997</v>
      </c>
      <c r="U5013">
        <v>2063.1529999999998</v>
      </c>
      <c r="V5013">
        <v>5.8900309999999996</v>
      </c>
      <c r="W5013">
        <v>3.0271919999999999</v>
      </c>
    </row>
    <row r="5014" spans="3:23" x14ac:dyDescent="0.25">
      <c r="C5014" s="3">
        <v>83.55</v>
      </c>
      <c r="D5014">
        <v>94.989660000000001</v>
      </c>
      <c r="E5014">
        <v>50.02028</v>
      </c>
      <c r="F5014">
        <v>25.26746</v>
      </c>
      <c r="G5014">
        <v>90.487880000000004</v>
      </c>
      <c r="H5014">
        <v>2801.8809999999999</v>
      </c>
      <c r="I5014">
        <v>193.98159999999999</v>
      </c>
      <c r="J5014">
        <v>70.421819999999997</v>
      </c>
      <c r="K5014">
        <v>35.046149999999997</v>
      </c>
      <c r="L5014">
        <v>109.0549</v>
      </c>
      <c r="M5014">
        <v>1003.592</v>
      </c>
      <c r="N5014">
        <v>127.96040000000001</v>
      </c>
      <c r="O5014">
        <v>183.88329999999999</v>
      </c>
      <c r="P5014">
        <v>197.67060000000001</v>
      </c>
      <c r="Q5014">
        <v>7.7276730000000002</v>
      </c>
      <c r="R5014">
        <v>195.74780000000001</v>
      </c>
      <c r="S5014">
        <v>267.29950000000002</v>
      </c>
      <c r="T5014">
        <v>284.20749999999998</v>
      </c>
      <c r="U5014">
        <v>2056.7809999999999</v>
      </c>
      <c r="V5014">
        <v>5.906021</v>
      </c>
      <c r="W5014">
        <v>3.0287440000000001</v>
      </c>
    </row>
    <row r="5015" spans="3:23" x14ac:dyDescent="0.25">
      <c r="C5015" s="3">
        <v>83.566670000000002</v>
      </c>
      <c r="D5015">
        <v>95.003720000000001</v>
      </c>
      <c r="E5015">
        <v>49.976669999999999</v>
      </c>
      <c r="F5015">
        <v>24.99755</v>
      </c>
      <c r="G5015">
        <v>90.488299999999995</v>
      </c>
      <c r="H5015">
        <v>2801.8890000000001</v>
      </c>
      <c r="I5015">
        <v>194.04750000000001</v>
      </c>
      <c r="J5015">
        <v>70.455399999999997</v>
      </c>
      <c r="K5015">
        <v>35.112870000000001</v>
      </c>
      <c r="L5015">
        <v>109.03279999999999</v>
      </c>
      <c r="M5015">
        <v>1004.686</v>
      </c>
      <c r="N5015">
        <v>128.1705</v>
      </c>
      <c r="O5015">
        <v>183.85640000000001</v>
      </c>
      <c r="P5015">
        <v>197.9324</v>
      </c>
      <c r="Q5015">
        <v>7.4055049999999998</v>
      </c>
      <c r="R5015">
        <v>191.0128</v>
      </c>
      <c r="S5015">
        <v>267.11130000000003</v>
      </c>
      <c r="T5015">
        <v>284.21510000000001</v>
      </c>
      <c r="U5015">
        <v>2062.1010000000001</v>
      </c>
      <c r="V5015">
        <v>5.9061680000000001</v>
      </c>
      <c r="W5015">
        <v>3.0420280000000002</v>
      </c>
    </row>
    <row r="5016" spans="3:23" x14ac:dyDescent="0.25">
      <c r="C5016" s="3">
        <v>83.583340000000007</v>
      </c>
      <c r="D5016">
        <v>95.004490000000004</v>
      </c>
      <c r="E5016">
        <v>49.922840000000001</v>
      </c>
      <c r="F5016">
        <v>24.802330000000001</v>
      </c>
      <c r="G5016">
        <v>90.478359999999995</v>
      </c>
      <c r="H5016">
        <v>2801.76</v>
      </c>
      <c r="I5016">
        <v>193.9512</v>
      </c>
      <c r="J5016">
        <v>70.424840000000003</v>
      </c>
      <c r="K5016">
        <v>35.140680000000003</v>
      </c>
      <c r="L5016">
        <v>109.03230000000001</v>
      </c>
      <c r="M5016">
        <v>1005.12</v>
      </c>
      <c r="N5016">
        <v>127.95829999999999</v>
      </c>
      <c r="O5016">
        <v>183.77520000000001</v>
      </c>
      <c r="P5016">
        <v>197.6079</v>
      </c>
      <c r="Q5016">
        <v>7.7914560000000002</v>
      </c>
      <c r="R5016">
        <v>199.59</v>
      </c>
      <c r="S5016">
        <v>267.96530000000001</v>
      </c>
      <c r="T5016">
        <v>284.67989999999998</v>
      </c>
      <c r="U5016">
        <v>2059.8029999999999</v>
      </c>
      <c r="V5016">
        <v>5.8912719999999998</v>
      </c>
      <c r="W5016">
        <v>3.0505460000000002</v>
      </c>
    </row>
    <row r="5017" spans="3:23" x14ac:dyDescent="0.25">
      <c r="C5017" s="3">
        <v>83.6</v>
      </c>
      <c r="D5017">
        <v>95.007800000000003</v>
      </c>
      <c r="E5017">
        <v>49.934710000000003</v>
      </c>
      <c r="F5017">
        <v>24.670680000000001</v>
      </c>
      <c r="G5017">
        <v>90.513660000000002</v>
      </c>
      <c r="H5017">
        <v>2801.5639999999999</v>
      </c>
      <c r="I5017">
        <v>194.14160000000001</v>
      </c>
      <c r="J5017">
        <v>70.449719999999999</v>
      </c>
      <c r="K5017">
        <v>35.174340000000001</v>
      </c>
      <c r="L5017">
        <v>108.9851</v>
      </c>
      <c r="M5017">
        <v>1006.638</v>
      </c>
      <c r="N5017">
        <v>128.1018</v>
      </c>
      <c r="O5017">
        <v>183.95820000000001</v>
      </c>
      <c r="P5017">
        <v>197.72319999999999</v>
      </c>
      <c r="Q5017">
        <v>7.4467290000000004</v>
      </c>
      <c r="R5017">
        <v>194.87540000000001</v>
      </c>
      <c r="S5017">
        <v>267.262</v>
      </c>
      <c r="T5017">
        <v>284.19889999999998</v>
      </c>
      <c r="U5017">
        <v>2047.3009999999999</v>
      </c>
      <c r="V5017">
        <v>5.9054859999999998</v>
      </c>
      <c r="W5017">
        <v>3.0526309999999999</v>
      </c>
    </row>
    <row r="5018" spans="3:23" x14ac:dyDescent="0.25">
      <c r="C5018" s="3">
        <v>83.616669999999999</v>
      </c>
      <c r="D5018">
        <v>94.990570000000005</v>
      </c>
      <c r="E5018">
        <v>49.926299999999998</v>
      </c>
      <c r="F5018">
        <v>24.714759999999998</v>
      </c>
      <c r="G5018">
        <v>90.477869999999996</v>
      </c>
      <c r="H5018">
        <v>2801.7860000000001</v>
      </c>
      <c r="I5018">
        <v>194.0659</v>
      </c>
      <c r="J5018">
        <v>70.580029999999994</v>
      </c>
      <c r="K5018">
        <v>35.178199999999997</v>
      </c>
      <c r="L5018">
        <v>108.9739</v>
      </c>
      <c r="M5018">
        <v>1005.085</v>
      </c>
      <c r="N5018">
        <v>128.1225</v>
      </c>
      <c r="O5018">
        <v>183.88749999999999</v>
      </c>
      <c r="P5018">
        <v>197.68219999999999</v>
      </c>
      <c r="Q5018">
        <v>7.4794559999999999</v>
      </c>
      <c r="R5018">
        <v>196.91220000000001</v>
      </c>
      <c r="S5018">
        <v>267.07940000000002</v>
      </c>
      <c r="T5018">
        <v>284.16800000000001</v>
      </c>
      <c r="U5018">
        <v>2048.5549999999998</v>
      </c>
      <c r="V5018">
        <v>5.9059840000000001</v>
      </c>
      <c r="W5018">
        <v>3.0471689999999998</v>
      </c>
    </row>
    <row r="5019" spans="3:23" x14ac:dyDescent="0.25">
      <c r="C5019" s="3">
        <v>83.633340000000004</v>
      </c>
      <c r="D5019">
        <v>95.00564</v>
      </c>
      <c r="E5019">
        <v>49.989069999999998</v>
      </c>
      <c r="F5019">
        <v>24.85999</v>
      </c>
      <c r="G5019">
        <v>90.484930000000006</v>
      </c>
      <c r="H5019">
        <v>2801.7469999999998</v>
      </c>
      <c r="I5019">
        <v>193.97380000000001</v>
      </c>
      <c r="J5019">
        <v>70.594369999999998</v>
      </c>
      <c r="K5019">
        <v>35.083660000000002</v>
      </c>
      <c r="L5019">
        <v>108.97369999999999</v>
      </c>
      <c r="M5019">
        <v>1005.256</v>
      </c>
      <c r="N5019">
        <v>128.08150000000001</v>
      </c>
      <c r="O5019">
        <v>183.77930000000001</v>
      </c>
      <c r="P5019">
        <v>197.5789</v>
      </c>
      <c r="Q5019">
        <v>7.7830750000000002</v>
      </c>
      <c r="R5019">
        <v>198.60669999999999</v>
      </c>
      <c r="S5019">
        <v>267.24160000000001</v>
      </c>
      <c r="T5019">
        <v>284.29640000000001</v>
      </c>
      <c r="U5019">
        <v>2049.4450000000002</v>
      </c>
      <c r="V5019">
        <v>5.8950300000000002</v>
      </c>
      <c r="W5019">
        <v>3.0333909999999999</v>
      </c>
    </row>
    <row r="5020" spans="3:23" x14ac:dyDescent="0.25">
      <c r="C5020" s="3">
        <v>83.65</v>
      </c>
      <c r="D5020">
        <v>94.993669999999995</v>
      </c>
      <c r="E5020">
        <v>50.018389999999997</v>
      </c>
      <c r="F5020">
        <v>25.050180000000001</v>
      </c>
      <c r="G5020">
        <v>90.508920000000003</v>
      </c>
      <c r="H5020">
        <v>2802.1880000000001</v>
      </c>
      <c r="I5020">
        <v>193.98779999999999</v>
      </c>
      <c r="J5020">
        <v>70.471050000000005</v>
      </c>
      <c r="K5020">
        <v>34.960949999999997</v>
      </c>
      <c r="L5020">
        <v>108.9862</v>
      </c>
      <c r="M5020">
        <v>1004.497</v>
      </c>
      <c r="N5020">
        <v>128.15479999999999</v>
      </c>
      <c r="O5020">
        <v>183.66759999999999</v>
      </c>
      <c r="P5020">
        <v>197.6061</v>
      </c>
      <c r="Q5020">
        <v>7.6546339999999997</v>
      </c>
      <c r="R5020">
        <v>194.67009999999999</v>
      </c>
      <c r="S5020">
        <v>267.41559999999998</v>
      </c>
      <c r="T5020">
        <v>284.34699999999998</v>
      </c>
      <c r="U5020">
        <v>2050.9749999999999</v>
      </c>
      <c r="V5020">
        <v>5.9048119999999997</v>
      </c>
      <c r="W5020">
        <v>3.0588229999999998</v>
      </c>
    </row>
    <row r="5021" spans="3:23" x14ac:dyDescent="0.25">
      <c r="C5021" s="3">
        <v>83.666669999999996</v>
      </c>
      <c r="D5021">
        <v>94.995599999999996</v>
      </c>
      <c r="E5021">
        <v>50.054760000000002</v>
      </c>
      <c r="F5021">
        <v>25.16338</v>
      </c>
      <c r="G5021">
        <v>90.508669999999995</v>
      </c>
      <c r="H5021">
        <v>2801.4250000000002</v>
      </c>
      <c r="I5021">
        <v>194.0702</v>
      </c>
      <c r="J5021">
        <v>70.466210000000004</v>
      </c>
      <c r="K5021">
        <v>34.849719999999998</v>
      </c>
      <c r="L5021">
        <v>108.9576</v>
      </c>
      <c r="M5021">
        <v>1004.686</v>
      </c>
      <c r="N5021">
        <v>127.8839</v>
      </c>
      <c r="O5021">
        <v>183.881</v>
      </c>
      <c r="P5021">
        <v>197.64330000000001</v>
      </c>
      <c r="Q5021">
        <v>7.5465619999999998</v>
      </c>
      <c r="R5021">
        <v>194.99789999999999</v>
      </c>
      <c r="S5021">
        <v>267.07159999999999</v>
      </c>
      <c r="T5021">
        <v>284.06040000000002</v>
      </c>
      <c r="U5021">
        <v>2029.577</v>
      </c>
      <c r="V5021">
        <v>5.8980769999999998</v>
      </c>
      <c r="W5021">
        <v>3.0312739999999998</v>
      </c>
    </row>
    <row r="5022" spans="3:23" x14ac:dyDescent="0.25">
      <c r="C5022" s="3">
        <v>83.683340000000001</v>
      </c>
      <c r="D5022">
        <v>94.993600000000001</v>
      </c>
      <c r="E5022">
        <v>50.04815</v>
      </c>
      <c r="F5022">
        <v>25.208200000000001</v>
      </c>
      <c r="G5022">
        <v>90.511300000000006</v>
      </c>
      <c r="H5022">
        <v>2801.636</v>
      </c>
      <c r="I5022">
        <v>193.9418</v>
      </c>
      <c r="J5022">
        <v>70.354770000000002</v>
      </c>
      <c r="K5022">
        <v>34.772399999999998</v>
      </c>
      <c r="L5022">
        <v>109.0536</v>
      </c>
      <c r="M5022">
        <v>1004.7140000000001</v>
      </c>
      <c r="N5022">
        <v>127.9812</v>
      </c>
      <c r="O5022">
        <v>183.9179</v>
      </c>
      <c r="P5022">
        <v>197.78370000000001</v>
      </c>
      <c r="Q5022">
        <v>7.6332380000000004</v>
      </c>
      <c r="R5022">
        <v>194.63650000000001</v>
      </c>
      <c r="S5022">
        <v>267.18009999999998</v>
      </c>
      <c r="T5022">
        <v>284.18310000000002</v>
      </c>
      <c r="U5022">
        <v>2039.992</v>
      </c>
      <c r="V5022">
        <v>5.9049719999999999</v>
      </c>
      <c r="W5022">
        <v>3.0484969999999998</v>
      </c>
    </row>
    <row r="5023" spans="3:23" x14ac:dyDescent="0.25">
      <c r="C5023" s="3">
        <v>83.7</v>
      </c>
      <c r="D5023">
        <v>95.002510000000001</v>
      </c>
      <c r="E5023">
        <v>50.022449999999999</v>
      </c>
      <c r="F5023">
        <v>25.159990000000001</v>
      </c>
      <c r="G5023">
        <v>90.501109999999997</v>
      </c>
      <c r="H5023">
        <v>2801.326</v>
      </c>
      <c r="I5023">
        <v>193.98910000000001</v>
      </c>
      <c r="J5023">
        <v>70.402990000000003</v>
      </c>
      <c r="K5023">
        <v>34.737679999999997</v>
      </c>
      <c r="L5023">
        <v>109.0042</v>
      </c>
      <c r="M5023">
        <v>1004.5170000000001</v>
      </c>
      <c r="N5023">
        <v>128.01050000000001</v>
      </c>
      <c r="O5023">
        <v>183.9178</v>
      </c>
      <c r="P5023">
        <v>197.75389999999999</v>
      </c>
      <c r="Q5023">
        <v>7.61592</v>
      </c>
      <c r="R5023">
        <v>196.68940000000001</v>
      </c>
      <c r="S5023">
        <v>267.19970000000001</v>
      </c>
      <c r="T5023">
        <v>284.17829999999998</v>
      </c>
      <c r="U5023">
        <v>2033.412</v>
      </c>
      <c r="V5023">
        <v>5.8933619999999998</v>
      </c>
      <c r="W5023">
        <v>3.0306120000000001</v>
      </c>
    </row>
    <row r="5024" spans="3:23" x14ac:dyDescent="0.25">
      <c r="C5024" s="3">
        <v>83.716669999999993</v>
      </c>
      <c r="D5024">
        <v>94.997799999999998</v>
      </c>
      <c r="E5024">
        <v>49.98124</v>
      </c>
      <c r="F5024">
        <v>25.077300000000001</v>
      </c>
      <c r="G5024">
        <v>90.477969999999999</v>
      </c>
      <c r="H5024">
        <v>2801.4659999999999</v>
      </c>
      <c r="I5024">
        <v>193.94030000000001</v>
      </c>
      <c r="J5024">
        <v>70.546750000000003</v>
      </c>
      <c r="K5024">
        <v>34.680309999999999</v>
      </c>
      <c r="L5024">
        <v>109.0419</v>
      </c>
      <c r="M5024">
        <v>1004.255</v>
      </c>
      <c r="N5024">
        <v>128.1217</v>
      </c>
      <c r="O5024">
        <v>183.88069999999999</v>
      </c>
      <c r="P5024">
        <v>197.69900000000001</v>
      </c>
      <c r="Q5024">
        <v>7.8407710000000002</v>
      </c>
      <c r="R5024">
        <v>200.07310000000001</v>
      </c>
      <c r="S5024">
        <v>267.6345</v>
      </c>
      <c r="T5024">
        <v>284.4332</v>
      </c>
      <c r="U5024">
        <v>2033.0150000000001</v>
      </c>
      <c r="V5024">
        <v>5.8985200000000004</v>
      </c>
      <c r="W5024">
        <v>3.026386</v>
      </c>
    </row>
    <row r="5025" spans="3:23" x14ac:dyDescent="0.25">
      <c r="C5025" s="3">
        <v>83.733339999999998</v>
      </c>
      <c r="D5025">
        <v>94.995800000000003</v>
      </c>
      <c r="E5025">
        <v>49.973709999999997</v>
      </c>
      <c r="F5025">
        <v>25.010429999999999</v>
      </c>
      <c r="G5025">
        <v>90.497960000000006</v>
      </c>
      <c r="H5025">
        <v>2801.7330000000002</v>
      </c>
      <c r="I5025">
        <v>193.98570000000001</v>
      </c>
      <c r="J5025">
        <v>70.479029999999995</v>
      </c>
      <c r="K5025">
        <v>34.714179999999999</v>
      </c>
      <c r="L5025">
        <v>109.0448</v>
      </c>
      <c r="M5025">
        <v>1004.652</v>
      </c>
      <c r="N5025">
        <v>128.02029999999999</v>
      </c>
      <c r="O5025">
        <v>183.86179999999999</v>
      </c>
      <c r="P5025">
        <v>197.7834</v>
      </c>
      <c r="Q5025">
        <v>7.4478179999999998</v>
      </c>
      <c r="R5025">
        <v>193.10679999999999</v>
      </c>
      <c r="S5025">
        <v>267.17469999999997</v>
      </c>
      <c r="T5025">
        <v>284.09010000000001</v>
      </c>
      <c r="U5025">
        <v>2055.04</v>
      </c>
      <c r="V5025">
        <v>5.88544</v>
      </c>
      <c r="W5025">
        <v>3.054735</v>
      </c>
    </row>
    <row r="5026" spans="3:23" x14ac:dyDescent="0.25">
      <c r="C5026" s="3">
        <v>83.750010000000003</v>
      </c>
      <c r="D5026">
        <v>94.99727</v>
      </c>
      <c r="E5026">
        <v>49.958669999999998</v>
      </c>
      <c r="F5026">
        <v>24.948640000000001</v>
      </c>
      <c r="G5026">
        <v>90.503429999999994</v>
      </c>
      <c r="H5026">
        <v>2801.5059999999999</v>
      </c>
      <c r="I5026">
        <v>193.94739999999999</v>
      </c>
      <c r="J5026">
        <v>70.362129999999993</v>
      </c>
      <c r="K5026">
        <v>34.800939999999997</v>
      </c>
      <c r="L5026">
        <v>108.9307</v>
      </c>
      <c r="M5026">
        <v>1004.004</v>
      </c>
      <c r="N5026">
        <v>127.94929999999999</v>
      </c>
      <c r="O5026">
        <v>183.84649999999999</v>
      </c>
      <c r="P5026">
        <v>197.7413</v>
      </c>
      <c r="Q5026">
        <v>7.2569549999999996</v>
      </c>
      <c r="R5026">
        <v>192.24590000000001</v>
      </c>
      <c r="S5026">
        <v>267.35140000000001</v>
      </c>
      <c r="T5026">
        <v>284.28699999999998</v>
      </c>
      <c r="U5026">
        <v>2047.3440000000001</v>
      </c>
      <c r="V5026">
        <v>5.9062429999999999</v>
      </c>
      <c r="W5026">
        <v>3.0294590000000001</v>
      </c>
    </row>
    <row r="5027" spans="3:23" x14ac:dyDescent="0.25">
      <c r="C5027" s="3">
        <v>83.766679999999994</v>
      </c>
      <c r="D5027">
        <v>95.012690000000006</v>
      </c>
      <c r="E5027">
        <v>49.993540000000003</v>
      </c>
      <c r="F5027">
        <v>24.887709999999998</v>
      </c>
      <c r="G5027">
        <v>90.515320000000003</v>
      </c>
      <c r="H5027">
        <v>2801.6039999999998</v>
      </c>
      <c r="I5027">
        <v>194.10769999999999</v>
      </c>
      <c r="J5027">
        <v>70.484269999999995</v>
      </c>
      <c r="K5027">
        <v>34.898850000000003</v>
      </c>
      <c r="L5027">
        <v>108.93899999999999</v>
      </c>
      <c r="M5027">
        <v>1005.103</v>
      </c>
      <c r="N5027">
        <v>128.20580000000001</v>
      </c>
      <c r="O5027">
        <v>183.96360000000001</v>
      </c>
      <c r="P5027">
        <v>197.80359999999999</v>
      </c>
      <c r="Q5027">
        <v>7.6961919999999999</v>
      </c>
      <c r="R5027">
        <v>199.5617</v>
      </c>
      <c r="S5027">
        <v>267.46699999999998</v>
      </c>
      <c r="T5027">
        <v>284.36279999999999</v>
      </c>
      <c r="U5027">
        <v>2046.8989999999999</v>
      </c>
      <c r="V5027">
        <v>5.8994070000000001</v>
      </c>
      <c r="W5027">
        <v>3.0500060000000002</v>
      </c>
    </row>
    <row r="5028" spans="3:23" x14ac:dyDescent="0.25">
      <c r="C5028" s="3">
        <v>83.783339999999995</v>
      </c>
      <c r="D5028">
        <v>95.001009999999994</v>
      </c>
      <c r="E5028">
        <v>49.971240000000002</v>
      </c>
      <c r="F5028">
        <v>24.868179999999999</v>
      </c>
      <c r="G5028">
        <v>90.467320000000001</v>
      </c>
      <c r="H5028">
        <v>2801.4389999999999</v>
      </c>
      <c r="I5028">
        <v>194.02619999999999</v>
      </c>
      <c r="J5028">
        <v>70.481549999999999</v>
      </c>
      <c r="K5028">
        <v>34.942509999999999</v>
      </c>
      <c r="L5028">
        <v>108.9662</v>
      </c>
      <c r="M5028">
        <v>1005.542</v>
      </c>
      <c r="N5028">
        <v>128.0291</v>
      </c>
      <c r="O5028">
        <v>183.9597</v>
      </c>
      <c r="P5028">
        <v>197.7687</v>
      </c>
      <c r="Q5028">
        <v>7.5801470000000002</v>
      </c>
      <c r="R5028">
        <v>195.36670000000001</v>
      </c>
      <c r="S5028">
        <v>267.26369999999997</v>
      </c>
      <c r="T5028">
        <v>284.23110000000003</v>
      </c>
      <c r="U5028">
        <v>2054.056</v>
      </c>
      <c r="V5028">
        <v>5.8971980000000004</v>
      </c>
      <c r="W5028">
        <v>3.0479250000000002</v>
      </c>
    </row>
    <row r="5029" spans="3:23" x14ac:dyDescent="0.25">
      <c r="C5029" s="3">
        <v>83.80001</v>
      </c>
      <c r="D5029">
        <v>95.001930000000002</v>
      </c>
      <c r="E5029">
        <v>50.008279999999999</v>
      </c>
      <c r="F5029">
        <v>24.984069999999999</v>
      </c>
      <c r="G5029">
        <v>90.510670000000005</v>
      </c>
      <c r="H5029">
        <v>2801.7919999999999</v>
      </c>
      <c r="I5029">
        <v>194.06829999999999</v>
      </c>
      <c r="J5029">
        <v>70.584289999999996</v>
      </c>
      <c r="K5029">
        <v>34.985860000000002</v>
      </c>
      <c r="L5029">
        <v>109.0562</v>
      </c>
      <c r="M5029">
        <v>1005.371</v>
      </c>
      <c r="N5029">
        <v>128.0609</v>
      </c>
      <c r="O5029">
        <v>183.86420000000001</v>
      </c>
      <c r="P5029">
        <v>197.66159999999999</v>
      </c>
      <c r="Q5029">
        <v>7.5938720000000002</v>
      </c>
      <c r="R5029">
        <v>194.75030000000001</v>
      </c>
      <c r="S5029">
        <v>267.35660000000001</v>
      </c>
      <c r="T5029">
        <v>284.23610000000002</v>
      </c>
      <c r="U5029">
        <v>2066.5569999999998</v>
      </c>
      <c r="V5029">
        <v>5.9052100000000003</v>
      </c>
      <c r="W5029">
        <v>3.0519180000000001</v>
      </c>
    </row>
    <row r="5030" spans="3:23" x14ac:dyDescent="0.25">
      <c r="C5030" s="3">
        <v>83.816680000000005</v>
      </c>
      <c r="D5030">
        <v>94.999650000000003</v>
      </c>
      <c r="E5030">
        <v>49.985570000000003</v>
      </c>
      <c r="F5030">
        <v>25.00874</v>
      </c>
      <c r="G5030">
        <v>90.478870000000001</v>
      </c>
      <c r="H5030">
        <v>2802.2080000000001</v>
      </c>
      <c r="I5030">
        <v>193.98949999999999</v>
      </c>
      <c r="J5030">
        <v>70.414709999999999</v>
      </c>
      <c r="K5030">
        <v>35.022469999999998</v>
      </c>
      <c r="L5030">
        <v>109.0338</v>
      </c>
      <c r="M5030">
        <v>1004.043</v>
      </c>
      <c r="N5030">
        <v>127.8809</v>
      </c>
      <c r="O5030">
        <v>183.73480000000001</v>
      </c>
      <c r="P5030">
        <v>197.68610000000001</v>
      </c>
      <c r="Q5030">
        <v>7.5037180000000001</v>
      </c>
      <c r="R5030">
        <v>193.20519999999999</v>
      </c>
      <c r="S5030">
        <v>266.97710000000001</v>
      </c>
      <c r="T5030">
        <v>283.91019999999997</v>
      </c>
      <c r="U5030">
        <v>2053.7440000000001</v>
      </c>
      <c r="V5030">
        <v>5.906237</v>
      </c>
      <c r="W5030">
        <v>3.0457550000000002</v>
      </c>
    </row>
    <row r="5031" spans="3:23" x14ac:dyDescent="0.25">
      <c r="C5031" s="3">
        <v>83.833340000000007</v>
      </c>
      <c r="D5031">
        <v>94.995050000000006</v>
      </c>
      <c r="E5031">
        <v>49.99389</v>
      </c>
      <c r="F5031">
        <v>25.02619</v>
      </c>
      <c r="G5031">
        <v>90.499880000000005</v>
      </c>
      <c r="H5031">
        <v>2801.7849999999999</v>
      </c>
      <c r="I5031">
        <v>194.04079999999999</v>
      </c>
      <c r="J5031">
        <v>70.412620000000004</v>
      </c>
      <c r="K5031">
        <v>35.004109999999997</v>
      </c>
      <c r="L5031">
        <v>109.0179</v>
      </c>
      <c r="M5031">
        <v>1005.188</v>
      </c>
      <c r="N5031">
        <v>128.27780000000001</v>
      </c>
      <c r="O5031">
        <v>183.79769999999999</v>
      </c>
      <c r="P5031">
        <v>197.54759999999999</v>
      </c>
      <c r="Q5031">
        <v>7.429589</v>
      </c>
      <c r="R5031">
        <v>191.38560000000001</v>
      </c>
      <c r="S5031">
        <v>267.26960000000003</v>
      </c>
      <c r="T5031">
        <v>284.12270000000001</v>
      </c>
      <c r="U5031">
        <v>2030.1869999999999</v>
      </c>
      <c r="V5031">
        <v>5.8906169999999998</v>
      </c>
      <c r="W5031">
        <v>3.0576089999999998</v>
      </c>
    </row>
    <row r="5032" spans="3:23" x14ac:dyDescent="0.25">
      <c r="C5032" s="3">
        <v>83.850009999999997</v>
      </c>
      <c r="D5032">
        <v>94.99691</v>
      </c>
      <c r="E5032">
        <v>50.013950000000001</v>
      </c>
      <c r="F5032">
        <v>25.01773</v>
      </c>
      <c r="G5032">
        <v>90.498149999999995</v>
      </c>
      <c r="H5032">
        <v>2801.5650000000001</v>
      </c>
      <c r="I5032">
        <v>193.99549999999999</v>
      </c>
      <c r="J5032">
        <v>70.539410000000004</v>
      </c>
      <c r="K5032">
        <v>35.020719999999997</v>
      </c>
      <c r="L5032">
        <v>109.00020000000001</v>
      </c>
      <c r="M5032">
        <v>1005.09</v>
      </c>
      <c r="N5032">
        <v>127.7773</v>
      </c>
      <c r="O5032">
        <v>183.9059</v>
      </c>
      <c r="P5032">
        <v>197.6609</v>
      </c>
      <c r="Q5032">
        <v>7.5866819999999997</v>
      </c>
      <c r="R5032">
        <v>195.21459999999999</v>
      </c>
      <c r="S5032">
        <v>267.42619999999999</v>
      </c>
      <c r="T5032">
        <v>284.35149999999999</v>
      </c>
      <c r="U5032">
        <v>2020.6420000000001</v>
      </c>
      <c r="V5032">
        <v>5.9027000000000003</v>
      </c>
      <c r="W5032">
        <v>3.0508639999999998</v>
      </c>
    </row>
    <row r="5033" spans="3:23" x14ac:dyDescent="0.25">
      <c r="C5033" s="3">
        <v>83.866680000000002</v>
      </c>
      <c r="D5033">
        <v>94.997450000000001</v>
      </c>
      <c r="E5033">
        <v>50.032310000000003</v>
      </c>
      <c r="F5033">
        <v>24.949829999999999</v>
      </c>
      <c r="G5033">
        <v>90.522800000000004</v>
      </c>
      <c r="H5033">
        <v>2801.6309999999999</v>
      </c>
      <c r="I5033">
        <v>194.07320000000001</v>
      </c>
      <c r="J5033">
        <v>70.483800000000002</v>
      </c>
      <c r="K5033">
        <v>35.03819</v>
      </c>
      <c r="L5033">
        <v>109.00709999999999</v>
      </c>
      <c r="M5033">
        <v>1005.271</v>
      </c>
      <c r="N5033">
        <v>127.9924</v>
      </c>
      <c r="O5033">
        <v>183.9924</v>
      </c>
      <c r="P5033">
        <v>197.72540000000001</v>
      </c>
      <c r="Q5033">
        <v>7.3922309999999998</v>
      </c>
      <c r="R5033">
        <v>193.02629999999999</v>
      </c>
      <c r="S5033">
        <v>266.98090000000002</v>
      </c>
      <c r="T5033">
        <v>283.9873</v>
      </c>
      <c r="U5033">
        <v>2009.4010000000001</v>
      </c>
      <c r="V5033">
        <v>5.8899249999999999</v>
      </c>
      <c r="W5033">
        <v>3.042109</v>
      </c>
    </row>
    <row r="5034" spans="3:23" x14ac:dyDescent="0.25">
      <c r="C5034" s="3">
        <v>83.883340000000004</v>
      </c>
      <c r="D5034">
        <v>95.000360000000001</v>
      </c>
      <c r="E5034">
        <v>50.021479999999997</v>
      </c>
      <c r="F5034">
        <v>24.94848</v>
      </c>
      <c r="G5034">
        <v>90.518940000000001</v>
      </c>
      <c r="H5034">
        <v>2802.1089999999999</v>
      </c>
      <c r="I5034">
        <v>193.99109999999999</v>
      </c>
      <c r="J5034">
        <v>70.637969999999996</v>
      </c>
      <c r="K5034">
        <v>35.058039999999998</v>
      </c>
      <c r="L5034">
        <v>109.0718</v>
      </c>
      <c r="M5034">
        <v>1005.821</v>
      </c>
      <c r="N5034">
        <v>128.2818</v>
      </c>
      <c r="O5034">
        <v>183.83959999999999</v>
      </c>
      <c r="P5034">
        <v>197.61590000000001</v>
      </c>
      <c r="Q5034">
        <v>7.4582930000000003</v>
      </c>
      <c r="R5034">
        <v>192.5795</v>
      </c>
      <c r="S5034">
        <v>267.01639999999998</v>
      </c>
      <c r="T5034">
        <v>284.00139999999999</v>
      </c>
      <c r="U5034">
        <v>2013.999</v>
      </c>
      <c r="V5034">
        <v>5.9005489999999998</v>
      </c>
      <c r="W5034">
        <v>3.0171290000000002</v>
      </c>
    </row>
    <row r="5035" spans="3:23" x14ac:dyDescent="0.25">
      <c r="C5035" s="3">
        <v>83.900009999999995</v>
      </c>
      <c r="D5035">
        <v>95.011600000000001</v>
      </c>
      <c r="E5035">
        <v>50.011859999999999</v>
      </c>
      <c r="F5035">
        <v>24.95926</v>
      </c>
      <c r="G5035">
        <v>90.505390000000006</v>
      </c>
      <c r="H5035">
        <v>2801.7649999999999</v>
      </c>
      <c r="I5035">
        <v>193.928</v>
      </c>
      <c r="J5035">
        <v>70.518199999999993</v>
      </c>
      <c r="K5035">
        <v>35.061819999999997</v>
      </c>
      <c r="L5035">
        <v>108.98180000000001</v>
      </c>
      <c r="M5035">
        <v>1004.486</v>
      </c>
      <c r="N5035">
        <v>128.09690000000001</v>
      </c>
      <c r="O5035">
        <v>183.75790000000001</v>
      </c>
      <c r="P5035">
        <v>197.75839999999999</v>
      </c>
      <c r="Q5035">
        <v>7.3307209999999996</v>
      </c>
      <c r="R5035">
        <v>192.30600000000001</v>
      </c>
      <c r="S5035">
        <v>267.17950000000002</v>
      </c>
      <c r="T5035">
        <v>284.13260000000002</v>
      </c>
      <c r="U5035">
        <v>2033.7159999999999</v>
      </c>
      <c r="V5035">
        <v>5.9037259999999998</v>
      </c>
      <c r="W5035">
        <v>3.0385</v>
      </c>
    </row>
    <row r="5036" spans="3:23" x14ac:dyDescent="0.25">
      <c r="C5036" s="3">
        <v>83.916679999999999</v>
      </c>
      <c r="D5036">
        <v>94.991169999999997</v>
      </c>
      <c r="E5036">
        <v>50.004040000000003</v>
      </c>
      <c r="F5036">
        <v>24.97073</v>
      </c>
      <c r="G5036">
        <v>90.490020000000001</v>
      </c>
      <c r="H5036">
        <v>2801.6819999999998</v>
      </c>
      <c r="I5036">
        <v>193.9393</v>
      </c>
      <c r="J5036">
        <v>70.495769999999993</v>
      </c>
      <c r="K5036">
        <v>35.099139999999998</v>
      </c>
      <c r="L5036">
        <v>108.9766</v>
      </c>
      <c r="M5036">
        <v>1005.798</v>
      </c>
      <c r="N5036">
        <v>127.9911</v>
      </c>
      <c r="O5036">
        <v>183.77869999999999</v>
      </c>
      <c r="P5036">
        <v>197.715</v>
      </c>
      <c r="Q5036">
        <v>7.7549869999999999</v>
      </c>
      <c r="R5036">
        <v>197.9752</v>
      </c>
      <c r="S5036">
        <v>267.83569999999997</v>
      </c>
      <c r="T5036">
        <v>284.84109999999998</v>
      </c>
      <c r="U5036">
        <v>2029.4559999999999</v>
      </c>
      <c r="V5036">
        <v>5.906237</v>
      </c>
      <c r="W5036">
        <v>3.0369739999999998</v>
      </c>
    </row>
    <row r="5037" spans="3:23" x14ac:dyDescent="0.25">
      <c r="C5037" s="3">
        <v>83.933340000000001</v>
      </c>
      <c r="D5037">
        <v>94.997690000000006</v>
      </c>
      <c r="E5037">
        <v>49.995539999999998</v>
      </c>
      <c r="F5037">
        <v>25.026769999999999</v>
      </c>
      <c r="G5037">
        <v>90.502009999999999</v>
      </c>
      <c r="H5037">
        <v>2801.92</v>
      </c>
      <c r="I5037">
        <v>194.02260000000001</v>
      </c>
      <c r="J5037">
        <v>70.557159999999996</v>
      </c>
      <c r="K5037">
        <v>35.132010000000001</v>
      </c>
      <c r="L5037">
        <v>108.9838</v>
      </c>
      <c r="M5037">
        <v>1005.8150000000001</v>
      </c>
      <c r="N5037">
        <v>128.26949999999999</v>
      </c>
      <c r="O5037">
        <v>183.8458</v>
      </c>
      <c r="P5037">
        <v>197.6927</v>
      </c>
      <c r="Q5037">
        <v>7.8924909999999997</v>
      </c>
      <c r="R5037">
        <v>199.14089999999999</v>
      </c>
      <c r="S5037">
        <v>267.83519999999999</v>
      </c>
      <c r="T5037">
        <v>284.6909</v>
      </c>
      <c r="U5037">
        <v>2048.3249999999998</v>
      </c>
      <c r="V5037">
        <v>5.9049750000000003</v>
      </c>
      <c r="W5037">
        <v>3.0497990000000001</v>
      </c>
    </row>
    <row r="5038" spans="3:23" x14ac:dyDescent="0.25">
      <c r="C5038" s="3">
        <v>83.950010000000006</v>
      </c>
      <c r="D5038">
        <v>94.998249999999999</v>
      </c>
      <c r="E5038">
        <v>50.00929</v>
      </c>
      <c r="F5038">
        <v>25.083459999999999</v>
      </c>
      <c r="G5038">
        <v>90.508099999999999</v>
      </c>
      <c r="H5038">
        <v>2801.7280000000001</v>
      </c>
      <c r="I5038">
        <v>194.01599999999999</v>
      </c>
      <c r="J5038">
        <v>70.476110000000006</v>
      </c>
      <c r="K5038">
        <v>35.134720000000002</v>
      </c>
      <c r="L5038">
        <v>109.0303</v>
      </c>
      <c r="M5038">
        <v>1005.811</v>
      </c>
      <c r="N5038">
        <v>128.10480000000001</v>
      </c>
      <c r="O5038">
        <v>184.011</v>
      </c>
      <c r="P5038">
        <v>197.8716</v>
      </c>
      <c r="Q5038">
        <v>7.57904</v>
      </c>
      <c r="R5038">
        <v>194.90649999999999</v>
      </c>
      <c r="S5038">
        <v>267.43990000000002</v>
      </c>
      <c r="T5038">
        <v>284.27960000000002</v>
      </c>
      <c r="U5038">
        <v>2055.0509999999999</v>
      </c>
      <c r="V5038">
        <v>5.8828199999999997</v>
      </c>
      <c r="W5038">
        <v>3.0316990000000001</v>
      </c>
    </row>
    <row r="5039" spans="3:23" x14ac:dyDescent="0.25">
      <c r="C5039" s="3">
        <v>83.966679999999997</v>
      </c>
      <c r="D5039">
        <v>94.993859999999998</v>
      </c>
      <c r="E5039">
        <v>50.07226</v>
      </c>
      <c r="F5039">
        <v>25.467279999999999</v>
      </c>
      <c r="G5039">
        <v>90.518330000000006</v>
      </c>
      <c r="H5039">
        <v>2801.183</v>
      </c>
      <c r="I5039">
        <v>193.90360000000001</v>
      </c>
      <c r="J5039">
        <v>70.568579999999997</v>
      </c>
      <c r="K5039">
        <v>35.160559999999997</v>
      </c>
      <c r="L5039">
        <v>109.00279999999999</v>
      </c>
      <c r="M5039">
        <v>1005.003</v>
      </c>
      <c r="N5039">
        <v>128.09030000000001</v>
      </c>
      <c r="O5039">
        <v>183.9521</v>
      </c>
      <c r="P5039">
        <v>197.7834</v>
      </c>
      <c r="Q5039">
        <v>7.686115</v>
      </c>
      <c r="R5039">
        <v>194.74440000000001</v>
      </c>
      <c r="S5039">
        <v>267.30130000000003</v>
      </c>
      <c r="T5039">
        <v>284.32889999999998</v>
      </c>
      <c r="U5039">
        <v>2038.943</v>
      </c>
      <c r="V5039">
        <v>5.9030519999999997</v>
      </c>
      <c r="W5039">
        <v>3.0569649999999999</v>
      </c>
    </row>
    <row r="5040" spans="3:23" x14ac:dyDescent="0.25">
      <c r="C5040" s="3">
        <v>83.983339999999998</v>
      </c>
      <c r="D5040">
        <v>94.999690000000001</v>
      </c>
      <c r="E5040">
        <v>50.098860000000002</v>
      </c>
      <c r="F5040">
        <v>25.42746</v>
      </c>
      <c r="G5040">
        <v>90.501660000000001</v>
      </c>
      <c r="H5040">
        <v>2801.402</v>
      </c>
      <c r="I5040">
        <v>193.82810000000001</v>
      </c>
      <c r="J5040">
        <v>70.520899999999997</v>
      </c>
      <c r="K5040">
        <v>35.167949999999998</v>
      </c>
      <c r="L5040">
        <v>109.0887</v>
      </c>
      <c r="M5040">
        <v>1004.562</v>
      </c>
      <c r="N5040">
        <v>127.9971</v>
      </c>
      <c r="O5040">
        <v>183.70310000000001</v>
      </c>
      <c r="P5040">
        <v>197.53440000000001</v>
      </c>
      <c r="Q5040">
        <v>7.76586</v>
      </c>
      <c r="R5040">
        <v>198.3201</v>
      </c>
      <c r="S5040">
        <v>267.6866</v>
      </c>
      <c r="T5040">
        <v>284.52940000000001</v>
      </c>
      <c r="U5040">
        <v>2032.6790000000001</v>
      </c>
      <c r="V5040">
        <v>5.9061070000000004</v>
      </c>
      <c r="W5040">
        <v>3.0132310000000002</v>
      </c>
    </row>
    <row r="5041" spans="3:23" x14ac:dyDescent="0.25">
      <c r="C5041" s="3">
        <v>84.000010000000003</v>
      </c>
      <c r="D5041">
        <v>95.004620000000003</v>
      </c>
      <c r="E5041">
        <v>50.072980000000001</v>
      </c>
      <c r="F5041">
        <v>25.088730000000002</v>
      </c>
      <c r="G5041">
        <v>90.521190000000004</v>
      </c>
      <c r="H5041">
        <v>2801.0709999999999</v>
      </c>
      <c r="I5041">
        <v>193.86519999999999</v>
      </c>
      <c r="J5041">
        <v>70.446719999999999</v>
      </c>
      <c r="K5041">
        <v>35.142850000000003</v>
      </c>
      <c r="L5041">
        <v>109.0558</v>
      </c>
      <c r="M5041">
        <v>1004.604</v>
      </c>
      <c r="N5041">
        <v>128.05590000000001</v>
      </c>
      <c r="O5041">
        <v>183.78469999999999</v>
      </c>
      <c r="P5041">
        <v>197.7552</v>
      </c>
      <c r="Q5041">
        <v>7.5627979999999999</v>
      </c>
      <c r="R5041">
        <v>196.61009999999999</v>
      </c>
      <c r="S5041">
        <v>267.20370000000003</v>
      </c>
      <c r="T5041">
        <v>284.24090000000001</v>
      </c>
      <c r="U5041">
        <v>2023.41</v>
      </c>
      <c r="V5041">
        <v>5.9062289999999997</v>
      </c>
      <c r="W5041">
        <v>3.0576979999999998</v>
      </c>
    </row>
    <row r="5042" spans="3:23" x14ac:dyDescent="0.25">
      <c r="C5042" s="3">
        <v>84.016679999999994</v>
      </c>
      <c r="D5042">
        <v>95.000810000000001</v>
      </c>
      <c r="E5042">
        <v>50.033760000000001</v>
      </c>
      <c r="F5042">
        <v>24.77741</v>
      </c>
      <c r="G5042">
        <v>90.485560000000007</v>
      </c>
      <c r="H5042">
        <v>2801.607</v>
      </c>
      <c r="I5042">
        <v>193.99279999999999</v>
      </c>
      <c r="J5042">
        <v>70.497079999999997</v>
      </c>
      <c r="K5042">
        <v>35.211410000000001</v>
      </c>
      <c r="L5042">
        <v>109.0119</v>
      </c>
      <c r="M5042">
        <v>1004.226</v>
      </c>
      <c r="N5042">
        <v>127.94410000000001</v>
      </c>
      <c r="O5042">
        <v>183.8503</v>
      </c>
      <c r="P5042">
        <v>197.71420000000001</v>
      </c>
      <c r="Q5042">
        <v>7.4189870000000004</v>
      </c>
      <c r="R5042">
        <v>194.28790000000001</v>
      </c>
      <c r="S5042">
        <v>267.45830000000001</v>
      </c>
      <c r="T5042">
        <v>284.47280000000001</v>
      </c>
      <c r="U5042">
        <v>2035.828</v>
      </c>
      <c r="V5042">
        <v>5.9016219999999997</v>
      </c>
      <c r="W5042">
        <v>3.0478450000000001</v>
      </c>
    </row>
    <row r="5043" spans="3:23" x14ac:dyDescent="0.25">
      <c r="C5043" s="3">
        <v>84.033339999999995</v>
      </c>
      <c r="D5043">
        <v>94.99821</v>
      </c>
      <c r="E5043">
        <v>50.00488</v>
      </c>
      <c r="F5043">
        <v>24.618040000000001</v>
      </c>
      <c r="G5043">
        <v>90.515299999999996</v>
      </c>
      <c r="H5043">
        <v>2801.857</v>
      </c>
      <c r="I5043">
        <v>193.92269999999999</v>
      </c>
      <c r="J5043">
        <v>70.527529999999999</v>
      </c>
      <c r="K5043">
        <v>35.217860000000002</v>
      </c>
      <c r="L5043">
        <v>108.9875</v>
      </c>
      <c r="M5043">
        <v>1006.051</v>
      </c>
      <c r="N5043">
        <v>127.9682</v>
      </c>
      <c r="O5043">
        <v>183.75319999999999</v>
      </c>
      <c r="P5043">
        <v>197.71780000000001</v>
      </c>
      <c r="Q5043">
        <v>7.6307939999999999</v>
      </c>
      <c r="R5043">
        <v>190.70920000000001</v>
      </c>
      <c r="S5043">
        <v>267.36720000000003</v>
      </c>
      <c r="T5043">
        <v>284.41079999999999</v>
      </c>
      <c r="U5043">
        <v>2016.461</v>
      </c>
      <c r="V5043">
        <v>5.8981170000000001</v>
      </c>
      <c r="W5043">
        <v>3.0514890000000001</v>
      </c>
    </row>
    <row r="5044" spans="3:23" x14ac:dyDescent="0.25">
      <c r="C5044" s="3">
        <v>84.05001</v>
      </c>
      <c r="D5044">
        <v>95.006259999999997</v>
      </c>
      <c r="E5044">
        <v>50.005139999999997</v>
      </c>
      <c r="F5044">
        <v>24.65081</v>
      </c>
      <c r="G5044">
        <v>90.503590000000003</v>
      </c>
      <c r="H5044">
        <v>2802.0039999999999</v>
      </c>
      <c r="I5044">
        <v>193.9776</v>
      </c>
      <c r="J5044">
        <v>70.497519999999994</v>
      </c>
      <c r="K5044">
        <v>35.214950000000002</v>
      </c>
      <c r="L5044">
        <v>108.9988</v>
      </c>
      <c r="M5044">
        <v>1005.974</v>
      </c>
      <c r="N5044">
        <v>128.26689999999999</v>
      </c>
      <c r="O5044">
        <v>183.7852</v>
      </c>
      <c r="P5044">
        <v>197.50919999999999</v>
      </c>
      <c r="Q5044">
        <v>7.473166</v>
      </c>
      <c r="R5044">
        <v>196.2003</v>
      </c>
      <c r="S5044">
        <v>267.2944</v>
      </c>
      <c r="T5044">
        <v>284.2362</v>
      </c>
      <c r="U5044">
        <v>2024.24</v>
      </c>
      <c r="V5044">
        <v>5.89975</v>
      </c>
      <c r="W5044">
        <v>3.0328029999999999</v>
      </c>
    </row>
    <row r="5045" spans="3:23" x14ac:dyDescent="0.25">
      <c r="C5045" s="3">
        <v>84.066680000000005</v>
      </c>
      <c r="D5045">
        <v>94.995270000000005</v>
      </c>
      <c r="E5045">
        <v>50.032290000000003</v>
      </c>
      <c r="F5045">
        <v>24.815930000000002</v>
      </c>
      <c r="G5045">
        <v>90.521960000000007</v>
      </c>
      <c r="H5045">
        <v>2801.7570000000001</v>
      </c>
      <c r="I5045">
        <v>193.9485</v>
      </c>
      <c r="J5045">
        <v>70.575689999999994</v>
      </c>
      <c r="K5045">
        <v>35.024619999999999</v>
      </c>
      <c r="L5045">
        <v>108.9641</v>
      </c>
      <c r="M5045">
        <v>1005.1130000000001</v>
      </c>
      <c r="N5045">
        <v>128.096</v>
      </c>
      <c r="O5045">
        <v>183.7722</v>
      </c>
      <c r="P5045">
        <v>197.48050000000001</v>
      </c>
      <c r="Q5045">
        <v>7.7069989999999997</v>
      </c>
      <c r="R5045">
        <v>197.75569999999999</v>
      </c>
      <c r="S5045">
        <v>267.38780000000003</v>
      </c>
      <c r="T5045">
        <v>284.3852</v>
      </c>
      <c r="U5045">
        <v>2024.8910000000001</v>
      </c>
      <c r="V5045">
        <v>5.9039239999999999</v>
      </c>
      <c r="W5045">
        <v>3.0403289999999998</v>
      </c>
    </row>
    <row r="5046" spans="3:23" x14ac:dyDescent="0.25">
      <c r="C5046" s="3">
        <v>84.083340000000007</v>
      </c>
      <c r="D5046">
        <v>95.002629999999996</v>
      </c>
      <c r="E5046">
        <v>50.0627</v>
      </c>
      <c r="F5046">
        <v>24.984580000000001</v>
      </c>
      <c r="G5046">
        <v>90.513819999999996</v>
      </c>
      <c r="H5046">
        <v>2801.88</v>
      </c>
      <c r="I5046">
        <v>193.8656</v>
      </c>
      <c r="J5046">
        <v>70.528689999999997</v>
      </c>
      <c r="K5046">
        <v>34.836739999999999</v>
      </c>
      <c r="L5046">
        <v>109.00709999999999</v>
      </c>
      <c r="M5046">
        <v>1005.44</v>
      </c>
      <c r="N5046">
        <v>128.10599999999999</v>
      </c>
      <c r="O5046">
        <v>183.74019999999999</v>
      </c>
      <c r="P5046">
        <v>197.60939999999999</v>
      </c>
      <c r="Q5046">
        <v>7.6353070000000001</v>
      </c>
      <c r="R5046">
        <v>193.99</v>
      </c>
      <c r="S5046">
        <v>267.33</v>
      </c>
      <c r="T5046">
        <v>284.2672</v>
      </c>
      <c r="U5046">
        <v>2028.1389999999999</v>
      </c>
      <c r="V5046">
        <v>5.9062099999999997</v>
      </c>
      <c r="W5046">
        <v>3.0497100000000001</v>
      </c>
    </row>
    <row r="5047" spans="3:23" x14ac:dyDescent="0.25">
      <c r="C5047" s="3">
        <v>84.100009999999997</v>
      </c>
      <c r="D5047">
        <v>94.999319999999997</v>
      </c>
      <c r="E5047">
        <v>50.083829999999999</v>
      </c>
      <c r="F5047">
        <v>25.114249999999998</v>
      </c>
      <c r="G5047">
        <v>90.51473</v>
      </c>
      <c r="H5047">
        <v>2801.8270000000002</v>
      </c>
      <c r="I5047">
        <v>193.85319999999999</v>
      </c>
      <c r="J5047">
        <v>70.426230000000004</v>
      </c>
      <c r="K5047">
        <v>34.744630000000001</v>
      </c>
      <c r="L5047">
        <v>109.081</v>
      </c>
      <c r="M5047">
        <v>1004.505</v>
      </c>
      <c r="N5047">
        <v>128.01</v>
      </c>
      <c r="O5047">
        <v>183.65649999999999</v>
      </c>
      <c r="P5047">
        <v>197.46090000000001</v>
      </c>
      <c r="Q5047">
        <v>7.595904</v>
      </c>
      <c r="R5047">
        <v>195.54179999999999</v>
      </c>
      <c r="S5047">
        <v>267.53949999999998</v>
      </c>
      <c r="T5047">
        <v>284.52789999999999</v>
      </c>
      <c r="U5047">
        <v>2031.915</v>
      </c>
      <c r="V5047">
        <v>5.8966779999999996</v>
      </c>
      <c r="W5047">
        <v>3.0226069999999998</v>
      </c>
    </row>
    <row r="5048" spans="3:23" x14ac:dyDescent="0.25">
      <c r="C5048" s="3">
        <v>84.116680000000002</v>
      </c>
      <c r="D5048">
        <v>95.000370000000004</v>
      </c>
      <c r="E5048">
        <v>50.087870000000002</v>
      </c>
      <c r="F5048">
        <v>25.145060000000001</v>
      </c>
      <c r="G5048">
        <v>90.499009999999998</v>
      </c>
      <c r="H5048">
        <v>2801.7579999999998</v>
      </c>
      <c r="I5048">
        <v>193.91579999999999</v>
      </c>
      <c r="J5048">
        <v>70.539010000000005</v>
      </c>
      <c r="K5048">
        <v>34.644100000000002</v>
      </c>
      <c r="L5048">
        <v>108.97020000000001</v>
      </c>
      <c r="M5048">
        <v>1005.285</v>
      </c>
      <c r="N5048">
        <v>128.21639999999999</v>
      </c>
      <c r="O5048">
        <v>183.8468</v>
      </c>
      <c r="P5048">
        <v>197.65</v>
      </c>
      <c r="Q5048">
        <v>7.678363</v>
      </c>
      <c r="R5048">
        <v>197.3955</v>
      </c>
      <c r="S5048">
        <v>267.6293</v>
      </c>
      <c r="T5048">
        <v>284.62779999999998</v>
      </c>
      <c r="U5048">
        <v>2047.1220000000001</v>
      </c>
      <c r="V5048">
        <v>5.8970919999999998</v>
      </c>
      <c r="W5048">
        <v>3.039199</v>
      </c>
    </row>
    <row r="5049" spans="3:23" x14ac:dyDescent="0.25">
      <c r="C5049" s="3">
        <v>84.133340000000004</v>
      </c>
      <c r="D5049">
        <v>95.004480000000001</v>
      </c>
      <c r="E5049">
        <v>50.071269999999998</v>
      </c>
      <c r="F5049">
        <v>25.062650000000001</v>
      </c>
      <c r="G5049">
        <v>90.508409999999998</v>
      </c>
      <c r="H5049">
        <v>2801.5529999999999</v>
      </c>
      <c r="I5049">
        <v>193.96639999999999</v>
      </c>
      <c r="J5049">
        <v>70.561170000000004</v>
      </c>
      <c r="K5049">
        <v>34.604210000000002</v>
      </c>
      <c r="L5049">
        <v>109.02249999999999</v>
      </c>
      <c r="M5049">
        <v>1005.659</v>
      </c>
      <c r="N5049">
        <v>128.0318</v>
      </c>
      <c r="O5049">
        <v>183.87090000000001</v>
      </c>
      <c r="P5049">
        <v>197.60489999999999</v>
      </c>
      <c r="Q5049">
        <v>7.5925770000000004</v>
      </c>
      <c r="R5049">
        <v>194.58340000000001</v>
      </c>
      <c r="S5049">
        <v>267.30489999999998</v>
      </c>
      <c r="T5049">
        <v>284.24720000000002</v>
      </c>
      <c r="U5049">
        <v>2041.16</v>
      </c>
      <c r="V5049">
        <v>5.8991090000000002</v>
      </c>
      <c r="W5049">
        <v>3.0592160000000002</v>
      </c>
    </row>
    <row r="5050" spans="3:23" x14ac:dyDescent="0.25">
      <c r="C5050" s="3">
        <v>84.150009999999995</v>
      </c>
      <c r="D5050">
        <v>95.004400000000004</v>
      </c>
      <c r="E5050">
        <v>50.006590000000003</v>
      </c>
      <c r="F5050">
        <v>24.98818</v>
      </c>
      <c r="G5050">
        <v>90.488910000000004</v>
      </c>
      <c r="H5050">
        <v>2801.5720000000001</v>
      </c>
      <c r="I5050">
        <v>194.0941</v>
      </c>
      <c r="J5050">
        <v>70.473690000000005</v>
      </c>
      <c r="K5050">
        <v>34.688740000000003</v>
      </c>
      <c r="L5050">
        <v>109.01130000000001</v>
      </c>
      <c r="M5050">
        <v>1004.922</v>
      </c>
      <c r="N5050">
        <v>128.09710000000001</v>
      </c>
      <c r="O5050">
        <v>183.9084</v>
      </c>
      <c r="P5050">
        <v>197.79509999999999</v>
      </c>
      <c r="Q5050">
        <v>7.062881</v>
      </c>
      <c r="R5050">
        <v>189.4803</v>
      </c>
      <c r="S5050">
        <v>266.72899999999998</v>
      </c>
      <c r="T5050">
        <v>283.68020000000001</v>
      </c>
      <c r="U5050">
        <v>2035.7470000000001</v>
      </c>
      <c r="V5050">
        <v>5.9020060000000001</v>
      </c>
      <c r="W5050">
        <v>3.0456989999999999</v>
      </c>
    </row>
    <row r="5051" spans="3:23" x14ac:dyDescent="0.25">
      <c r="C5051" s="3">
        <v>84.166679999999999</v>
      </c>
      <c r="D5051">
        <v>95.010300000000001</v>
      </c>
      <c r="E5051">
        <v>49.961150000000004</v>
      </c>
      <c r="F5051">
        <v>24.975020000000001</v>
      </c>
      <c r="G5051">
        <v>90.503349999999998</v>
      </c>
      <c r="H5051">
        <v>2802.163</v>
      </c>
      <c r="I5051">
        <v>194.01140000000001</v>
      </c>
      <c r="J5051">
        <v>70.493930000000006</v>
      </c>
      <c r="K5051">
        <v>34.795380000000002</v>
      </c>
      <c r="L5051">
        <v>108.9716</v>
      </c>
      <c r="M5051">
        <v>1005.328</v>
      </c>
      <c r="N5051">
        <v>127.85420000000001</v>
      </c>
      <c r="O5051">
        <v>183.72219999999999</v>
      </c>
      <c r="P5051">
        <v>197.607</v>
      </c>
      <c r="Q5051">
        <v>7.167033</v>
      </c>
      <c r="R5051">
        <v>190.9374</v>
      </c>
      <c r="S5051">
        <v>266.79430000000002</v>
      </c>
      <c r="T5051">
        <v>283.82479999999998</v>
      </c>
      <c r="U5051">
        <v>2035.0989999999999</v>
      </c>
      <c r="V5051">
        <v>5.8909409999999998</v>
      </c>
      <c r="W5051">
        <v>3.0252599999999998</v>
      </c>
    </row>
    <row r="5052" spans="3:23" x14ac:dyDescent="0.25">
      <c r="C5052" s="3">
        <v>84.183340000000001</v>
      </c>
      <c r="D5052">
        <v>94.994320000000002</v>
      </c>
      <c r="E5052">
        <v>49.923560000000002</v>
      </c>
      <c r="F5052">
        <v>24.951609999999999</v>
      </c>
      <c r="G5052">
        <v>90.480959999999996</v>
      </c>
      <c r="H5052">
        <v>2801.6860000000001</v>
      </c>
      <c r="I5052">
        <v>193.99019999999999</v>
      </c>
      <c r="J5052">
        <v>70.529510000000002</v>
      </c>
      <c r="K5052">
        <v>34.87368</v>
      </c>
      <c r="L5052">
        <v>108.9866</v>
      </c>
      <c r="M5052">
        <v>1005.646</v>
      </c>
      <c r="N5052">
        <v>128.20359999999999</v>
      </c>
      <c r="O5052">
        <v>183.78489999999999</v>
      </c>
      <c r="P5052">
        <v>197.67679999999999</v>
      </c>
      <c r="Q5052">
        <v>7.2406860000000002</v>
      </c>
      <c r="R5052">
        <v>190.8467</v>
      </c>
      <c r="S5052">
        <v>267.30939999999998</v>
      </c>
      <c r="T5052">
        <v>284.08229999999998</v>
      </c>
      <c r="U5052">
        <v>2035.8430000000001</v>
      </c>
      <c r="V5052">
        <v>5.9006220000000003</v>
      </c>
      <c r="W5052">
        <v>3.0237859999999999</v>
      </c>
    </row>
    <row r="5053" spans="3:23" x14ac:dyDescent="0.25">
      <c r="C5053" s="3">
        <v>84.200010000000006</v>
      </c>
      <c r="D5053">
        <v>95.004090000000005</v>
      </c>
      <c r="E5053">
        <v>49.94126</v>
      </c>
      <c r="F5053">
        <v>24.97869</v>
      </c>
      <c r="G5053">
        <v>90.482669999999999</v>
      </c>
      <c r="H5053">
        <v>2801.7739999999999</v>
      </c>
      <c r="I5053">
        <v>194.0112</v>
      </c>
      <c r="J5053">
        <v>70.471010000000007</v>
      </c>
      <c r="K5053">
        <v>34.939190000000004</v>
      </c>
      <c r="L5053">
        <v>109.05459999999999</v>
      </c>
      <c r="M5053">
        <v>1004.938</v>
      </c>
      <c r="N5053">
        <v>127.992</v>
      </c>
      <c r="O5053">
        <v>183.886</v>
      </c>
      <c r="P5053">
        <v>197.61879999999999</v>
      </c>
      <c r="Q5053">
        <v>7.3126249999999997</v>
      </c>
      <c r="R5053">
        <v>194.2852</v>
      </c>
      <c r="S5053">
        <v>267.05900000000003</v>
      </c>
      <c r="T5053">
        <v>284.05259999999998</v>
      </c>
      <c r="U5053">
        <v>2020.345</v>
      </c>
      <c r="V5053">
        <v>5.905939</v>
      </c>
      <c r="W5053">
        <v>3.055669</v>
      </c>
    </row>
    <row r="5054" spans="3:23" x14ac:dyDescent="0.25">
      <c r="C5054" s="3">
        <v>84.216679999999997</v>
      </c>
      <c r="D5054">
        <v>94.999870000000001</v>
      </c>
      <c r="E5054">
        <v>49.937849999999997</v>
      </c>
      <c r="F5054">
        <v>24.972449999999998</v>
      </c>
      <c r="G5054">
        <v>90.485929999999996</v>
      </c>
      <c r="H5054">
        <v>2801.6480000000001</v>
      </c>
      <c r="I5054">
        <v>194.0119</v>
      </c>
      <c r="J5054">
        <v>70.562550000000002</v>
      </c>
      <c r="K5054">
        <v>34.967129999999997</v>
      </c>
      <c r="L5054">
        <v>108.9465</v>
      </c>
      <c r="M5054">
        <v>1004.601</v>
      </c>
      <c r="N5054">
        <v>128.1763</v>
      </c>
      <c r="O5054">
        <v>183.8631</v>
      </c>
      <c r="P5054">
        <v>197.68360000000001</v>
      </c>
      <c r="Q5054">
        <v>7.5020689999999997</v>
      </c>
      <c r="R5054">
        <v>193.44820000000001</v>
      </c>
      <c r="S5054">
        <v>267.24810000000002</v>
      </c>
      <c r="T5054">
        <v>284.29399999999998</v>
      </c>
      <c r="U5054">
        <v>2011.453</v>
      </c>
      <c r="V5054">
        <v>5.9062429999999999</v>
      </c>
      <c r="W5054">
        <v>3.0325099999999998</v>
      </c>
    </row>
    <row r="5055" spans="3:23" x14ac:dyDescent="0.25">
      <c r="C5055" s="3">
        <v>84.233339999999998</v>
      </c>
      <c r="D5055">
        <v>95.006079999999997</v>
      </c>
      <c r="E5055">
        <v>49.962389999999999</v>
      </c>
      <c r="F5055">
        <v>25.012540000000001</v>
      </c>
      <c r="G5055">
        <v>90.496099999999998</v>
      </c>
      <c r="H5055">
        <v>2801.1239999999998</v>
      </c>
      <c r="I5055">
        <v>193.92599999999999</v>
      </c>
      <c r="J5055">
        <v>70.512799999999999</v>
      </c>
      <c r="K5055">
        <v>34.972149999999999</v>
      </c>
      <c r="L5055">
        <v>109.03870000000001</v>
      </c>
      <c r="M5055">
        <v>1004.936</v>
      </c>
      <c r="N5055">
        <v>127.9777</v>
      </c>
      <c r="O5055">
        <v>183.74379999999999</v>
      </c>
      <c r="P5055">
        <v>197.6027</v>
      </c>
      <c r="Q5055">
        <v>7.6739660000000001</v>
      </c>
      <c r="R5055">
        <v>198.54130000000001</v>
      </c>
      <c r="S5055">
        <v>267.64859999999999</v>
      </c>
      <c r="T5055">
        <v>284.52839999999998</v>
      </c>
      <c r="U5055">
        <v>1998.4010000000001</v>
      </c>
      <c r="V5055">
        <v>5.9061630000000003</v>
      </c>
      <c r="W5055">
        <v>3.026138</v>
      </c>
    </row>
    <row r="5056" spans="3:23" x14ac:dyDescent="0.25">
      <c r="C5056" s="3">
        <v>84.250010000000003</v>
      </c>
      <c r="D5056">
        <v>94.998769999999993</v>
      </c>
      <c r="E5056">
        <v>49.983280000000001</v>
      </c>
      <c r="F5056">
        <v>25.049130000000002</v>
      </c>
      <c r="G5056">
        <v>90.499529999999993</v>
      </c>
      <c r="H5056">
        <v>2801.578</v>
      </c>
      <c r="I5056">
        <v>193.85659999999999</v>
      </c>
      <c r="J5056">
        <v>70.503789999999995</v>
      </c>
      <c r="K5056">
        <v>34.967410000000001</v>
      </c>
      <c r="L5056">
        <v>108.97280000000001</v>
      </c>
      <c r="M5056">
        <v>1004.998</v>
      </c>
      <c r="N5056">
        <v>128.10570000000001</v>
      </c>
      <c r="O5056">
        <v>183.69890000000001</v>
      </c>
      <c r="P5056">
        <v>197.4975</v>
      </c>
      <c r="Q5056">
        <v>7.5827600000000004</v>
      </c>
      <c r="R5056">
        <v>196.22559999999999</v>
      </c>
      <c r="S5056">
        <v>267.32650000000001</v>
      </c>
      <c r="T5056">
        <v>284.28039999999999</v>
      </c>
      <c r="U5056">
        <v>2008.2080000000001</v>
      </c>
      <c r="V5056">
        <v>5.8865160000000003</v>
      </c>
      <c r="W5056">
        <v>3.0521099999999999</v>
      </c>
    </row>
    <row r="5057" spans="3:23" x14ac:dyDescent="0.25">
      <c r="C5057" s="3">
        <v>84.266679999999994</v>
      </c>
      <c r="D5057">
        <v>94.993260000000006</v>
      </c>
      <c r="E5057">
        <v>49.973590000000002</v>
      </c>
      <c r="F5057">
        <v>25.037189999999999</v>
      </c>
      <c r="G5057">
        <v>90.494590000000002</v>
      </c>
      <c r="H5057">
        <v>2801.125</v>
      </c>
      <c r="I5057">
        <v>193.96549999999999</v>
      </c>
      <c r="J5057">
        <v>70.538060000000002</v>
      </c>
      <c r="K5057">
        <v>35.027030000000003</v>
      </c>
      <c r="L5057">
        <v>108.9776</v>
      </c>
      <c r="M5057">
        <v>1006.3</v>
      </c>
      <c r="N5057">
        <v>127.91119999999999</v>
      </c>
      <c r="O5057">
        <v>183.89089999999999</v>
      </c>
      <c r="P5057">
        <v>197.7807</v>
      </c>
      <c r="Q5057">
        <v>7.8165209999999998</v>
      </c>
      <c r="R5057">
        <v>197.07900000000001</v>
      </c>
      <c r="S5057">
        <v>267.47449999999998</v>
      </c>
      <c r="T5057">
        <v>284.4119</v>
      </c>
      <c r="U5057">
        <v>1986.2239999999999</v>
      </c>
      <c r="V5057">
        <v>5.8871149999999997</v>
      </c>
      <c r="W5057">
        <v>3.0433500000000002</v>
      </c>
    </row>
    <row r="5058" spans="3:23" x14ac:dyDescent="0.25">
      <c r="C5058" s="3">
        <v>84.283339999999995</v>
      </c>
      <c r="D5058">
        <v>95.009640000000005</v>
      </c>
      <c r="E5058">
        <v>49.997570000000003</v>
      </c>
      <c r="F5058">
        <v>25.054490000000001</v>
      </c>
      <c r="G5058">
        <v>90.526790000000005</v>
      </c>
      <c r="H5058">
        <v>2801.31</v>
      </c>
      <c r="I5058">
        <v>193.9682</v>
      </c>
      <c r="J5058">
        <v>70.444199999999995</v>
      </c>
      <c r="K5058">
        <v>35.027439999999999</v>
      </c>
      <c r="L5058">
        <v>108.97669999999999</v>
      </c>
      <c r="M5058">
        <v>1001.626</v>
      </c>
      <c r="N5058">
        <v>128.22640000000001</v>
      </c>
      <c r="O5058">
        <v>183.83539999999999</v>
      </c>
      <c r="P5058">
        <v>197.59479999999999</v>
      </c>
      <c r="Q5058">
        <v>7.5604100000000001</v>
      </c>
      <c r="R5058">
        <v>194.09880000000001</v>
      </c>
      <c r="S5058">
        <v>267.3528</v>
      </c>
      <c r="T5058">
        <v>284.36489999999998</v>
      </c>
      <c r="U5058">
        <v>2003.896</v>
      </c>
      <c r="V5058">
        <v>5.9057839999999997</v>
      </c>
      <c r="W5058">
        <v>3.0399820000000002</v>
      </c>
    </row>
    <row r="5059" spans="3:23" x14ac:dyDescent="0.25">
      <c r="C5059" s="3">
        <v>84.30001</v>
      </c>
      <c r="D5059">
        <v>94.996139999999997</v>
      </c>
      <c r="E5059">
        <v>49.994799999999998</v>
      </c>
      <c r="F5059">
        <v>25.071190000000001</v>
      </c>
      <c r="G5059">
        <v>90.494489999999999</v>
      </c>
      <c r="H5059">
        <v>2801.7069999999999</v>
      </c>
      <c r="I5059">
        <v>193.96440000000001</v>
      </c>
      <c r="J5059">
        <v>70.503519999999995</v>
      </c>
      <c r="K5059">
        <v>35.024630000000002</v>
      </c>
      <c r="L5059">
        <v>108.98390000000001</v>
      </c>
      <c r="M5059">
        <v>1005.192</v>
      </c>
      <c r="N5059">
        <v>128.1858</v>
      </c>
      <c r="O5059">
        <v>183.9572</v>
      </c>
      <c r="P5059">
        <v>197.7971</v>
      </c>
      <c r="Q5059">
        <v>7.9108090000000004</v>
      </c>
      <c r="R5059">
        <v>202.88939999999999</v>
      </c>
      <c r="S5059">
        <v>267.82839999999999</v>
      </c>
      <c r="T5059">
        <v>284.7645</v>
      </c>
      <c r="U5059">
        <v>2001.6469999999999</v>
      </c>
      <c r="V5059">
        <v>5.8867330000000004</v>
      </c>
      <c r="W5059">
        <v>3.025976</v>
      </c>
    </row>
    <row r="5060" spans="3:23" x14ac:dyDescent="0.25">
      <c r="C5060" s="3">
        <v>84.316680000000005</v>
      </c>
      <c r="D5060">
        <v>95.005650000000003</v>
      </c>
      <c r="E5060">
        <v>49.992310000000003</v>
      </c>
      <c r="F5060">
        <v>25.060839999999999</v>
      </c>
      <c r="G5060">
        <v>90.521479999999997</v>
      </c>
      <c r="H5060">
        <v>2801.8939999999998</v>
      </c>
      <c r="I5060">
        <v>193.9846</v>
      </c>
      <c r="J5060">
        <v>70.424750000000003</v>
      </c>
      <c r="K5060">
        <v>35.055819999999997</v>
      </c>
      <c r="L5060">
        <v>108.94499999999999</v>
      </c>
      <c r="M5060">
        <v>1007.705</v>
      </c>
      <c r="N5060">
        <v>128.07169999999999</v>
      </c>
      <c r="O5060">
        <v>183.87379999999999</v>
      </c>
      <c r="P5060">
        <v>197.6063</v>
      </c>
      <c r="Q5060">
        <v>7.6187269999999998</v>
      </c>
      <c r="R5060">
        <v>191.74809999999999</v>
      </c>
      <c r="S5060">
        <v>267.31279999999998</v>
      </c>
      <c r="T5060">
        <v>284.2568</v>
      </c>
      <c r="U5060">
        <v>2024.501</v>
      </c>
      <c r="V5060">
        <v>5.9020020000000004</v>
      </c>
      <c r="W5060">
        <v>3.0594220000000001</v>
      </c>
    </row>
    <row r="5061" spans="3:23" x14ac:dyDescent="0.25">
      <c r="C5061" s="3">
        <v>84.333340000000007</v>
      </c>
      <c r="D5061">
        <v>94.996459999999999</v>
      </c>
      <c r="E5061">
        <v>49.982399999999998</v>
      </c>
      <c r="F5061">
        <v>25.049630000000001</v>
      </c>
      <c r="G5061">
        <v>90.485349999999997</v>
      </c>
      <c r="H5061">
        <v>2801.902</v>
      </c>
      <c r="I5061">
        <v>193.9776</v>
      </c>
      <c r="J5061">
        <v>70.394580000000005</v>
      </c>
      <c r="K5061">
        <v>35.068820000000002</v>
      </c>
      <c r="L5061">
        <v>108.96810000000001</v>
      </c>
      <c r="M5061">
        <v>1007.4349999999999</v>
      </c>
      <c r="N5061">
        <v>128.1808</v>
      </c>
      <c r="O5061">
        <v>183.8707</v>
      </c>
      <c r="P5061">
        <v>197.89940000000001</v>
      </c>
      <c r="Q5061">
        <v>7.5222639999999998</v>
      </c>
      <c r="R5061">
        <v>194.47130000000001</v>
      </c>
      <c r="S5061">
        <v>267.12310000000002</v>
      </c>
      <c r="T5061">
        <v>284.10840000000002</v>
      </c>
      <c r="U5061">
        <v>2014.9929999999999</v>
      </c>
      <c r="V5061">
        <v>5.9060800000000002</v>
      </c>
      <c r="W5061">
        <v>3.059663</v>
      </c>
    </row>
    <row r="5062" spans="3:23" x14ac:dyDescent="0.25">
      <c r="C5062" s="3">
        <v>84.350009999999997</v>
      </c>
      <c r="D5062">
        <v>94.995159999999998</v>
      </c>
      <c r="E5062">
        <v>49.971429999999998</v>
      </c>
      <c r="F5062">
        <v>25.008769999999998</v>
      </c>
      <c r="G5062">
        <v>90.492789999999999</v>
      </c>
      <c r="H5062">
        <v>2801.6289999999999</v>
      </c>
      <c r="I5062">
        <v>193.98589999999999</v>
      </c>
      <c r="J5062">
        <v>70.582210000000003</v>
      </c>
      <c r="K5062">
        <v>35.064030000000002</v>
      </c>
      <c r="L5062">
        <v>108.9431</v>
      </c>
      <c r="M5062">
        <v>1000.681</v>
      </c>
      <c r="N5062">
        <v>128.0077</v>
      </c>
      <c r="O5062">
        <v>183.87799999999999</v>
      </c>
      <c r="P5062">
        <v>197.80090000000001</v>
      </c>
      <c r="Q5062">
        <v>7.6633950000000004</v>
      </c>
      <c r="R5062">
        <v>196.55539999999999</v>
      </c>
      <c r="S5062">
        <v>267.41969999999998</v>
      </c>
      <c r="T5062">
        <v>284.53269999999998</v>
      </c>
      <c r="U5062">
        <v>1984.9349999999999</v>
      </c>
      <c r="V5062">
        <v>5.9008409999999998</v>
      </c>
      <c r="W5062">
        <v>3.039596</v>
      </c>
    </row>
    <row r="5063" spans="3:23" x14ac:dyDescent="0.25">
      <c r="C5063" s="3">
        <v>84.366680000000002</v>
      </c>
      <c r="D5063">
        <v>94.996570000000006</v>
      </c>
      <c r="E5063">
        <v>49.94988</v>
      </c>
      <c r="F5063">
        <v>24.96003</v>
      </c>
      <c r="G5063">
        <v>90.471890000000002</v>
      </c>
      <c r="H5063">
        <v>2801.5309999999999</v>
      </c>
      <c r="I5063">
        <v>194.0042</v>
      </c>
      <c r="J5063">
        <v>70.382260000000002</v>
      </c>
      <c r="K5063">
        <v>35.07244</v>
      </c>
      <c r="L5063">
        <v>109.00360000000001</v>
      </c>
      <c r="M5063">
        <v>1004.341</v>
      </c>
      <c r="N5063">
        <v>128.06620000000001</v>
      </c>
      <c r="O5063">
        <v>183.79929999999999</v>
      </c>
      <c r="P5063">
        <v>197.7534</v>
      </c>
      <c r="Q5063">
        <v>7.7260280000000003</v>
      </c>
      <c r="R5063">
        <v>196.90289999999999</v>
      </c>
      <c r="S5063">
        <v>267.58429999999998</v>
      </c>
      <c r="T5063">
        <v>284.55520000000001</v>
      </c>
      <c r="U5063">
        <v>1993.1420000000001</v>
      </c>
      <c r="V5063">
        <v>5.8991550000000004</v>
      </c>
      <c r="W5063">
        <v>3.0502039999999999</v>
      </c>
    </row>
    <row r="5064" spans="3:23" x14ac:dyDescent="0.25">
      <c r="C5064" s="3">
        <v>84.383340000000004</v>
      </c>
      <c r="D5064">
        <v>94.996709999999993</v>
      </c>
      <c r="E5064">
        <v>49.947620000000001</v>
      </c>
      <c r="F5064">
        <v>24.89087</v>
      </c>
      <c r="G5064">
        <v>90.514330000000001</v>
      </c>
      <c r="H5064">
        <v>2801.567</v>
      </c>
      <c r="I5064">
        <v>193.99119999999999</v>
      </c>
      <c r="J5064">
        <v>70.450400000000002</v>
      </c>
      <c r="K5064">
        <v>35.055160000000001</v>
      </c>
      <c r="L5064">
        <v>109.01260000000001</v>
      </c>
      <c r="M5064">
        <v>1002.394</v>
      </c>
      <c r="N5064">
        <v>128.10599999999999</v>
      </c>
      <c r="O5064">
        <v>183.76990000000001</v>
      </c>
      <c r="P5064">
        <v>197.69970000000001</v>
      </c>
      <c r="Q5064">
        <v>7.4156599999999999</v>
      </c>
      <c r="R5064">
        <v>195.3664</v>
      </c>
      <c r="S5064">
        <v>267.39710000000002</v>
      </c>
      <c r="T5064">
        <v>284.23950000000002</v>
      </c>
      <c r="U5064">
        <v>1979.633</v>
      </c>
      <c r="V5064">
        <v>5.8992990000000001</v>
      </c>
      <c r="W5064">
        <v>3.034853</v>
      </c>
    </row>
    <row r="5065" spans="3:23" x14ac:dyDescent="0.25">
      <c r="C5065" s="3">
        <v>84.400009999999995</v>
      </c>
      <c r="D5065">
        <v>94.994810000000001</v>
      </c>
      <c r="E5065">
        <v>49.965029999999999</v>
      </c>
      <c r="F5065">
        <v>24.862670000000001</v>
      </c>
      <c r="G5065">
        <v>90.514949999999999</v>
      </c>
      <c r="H5065">
        <v>2801.567</v>
      </c>
      <c r="I5065">
        <v>194.0581</v>
      </c>
      <c r="J5065">
        <v>70.656260000000003</v>
      </c>
      <c r="K5065">
        <v>35.038809999999998</v>
      </c>
      <c r="L5065">
        <v>108.9559</v>
      </c>
      <c r="M5065">
        <v>1005.357</v>
      </c>
      <c r="N5065">
        <v>128.06989999999999</v>
      </c>
      <c r="O5065">
        <v>183.96690000000001</v>
      </c>
      <c r="P5065">
        <v>197.81219999999999</v>
      </c>
      <c r="Q5065">
        <v>7.5309119999999998</v>
      </c>
      <c r="R5065">
        <v>194.87370000000001</v>
      </c>
      <c r="S5065">
        <v>267.60680000000002</v>
      </c>
      <c r="T5065">
        <v>284.52690000000001</v>
      </c>
      <c r="U5065">
        <v>1963.896</v>
      </c>
      <c r="V5065">
        <v>5.8952499999999999</v>
      </c>
      <c r="W5065">
        <v>3.0545010000000001</v>
      </c>
    </row>
    <row r="5066" spans="3:23" x14ac:dyDescent="0.25">
      <c r="C5066" s="3">
        <v>84.416679999999999</v>
      </c>
      <c r="D5066">
        <v>94.998350000000002</v>
      </c>
      <c r="E5066">
        <v>49.928780000000003</v>
      </c>
      <c r="F5066">
        <v>24.77477</v>
      </c>
      <c r="G5066">
        <v>90.500919999999994</v>
      </c>
      <c r="H5066">
        <v>2801.86</v>
      </c>
      <c r="I5066">
        <v>193.952</v>
      </c>
      <c r="J5066">
        <v>70.482619999999997</v>
      </c>
      <c r="K5066">
        <v>35.101460000000003</v>
      </c>
      <c r="L5066">
        <v>108.9992</v>
      </c>
      <c r="M5066">
        <v>1004.086</v>
      </c>
      <c r="N5066">
        <v>128.14850000000001</v>
      </c>
      <c r="O5066">
        <v>183.6831</v>
      </c>
      <c r="P5066">
        <v>197.5804</v>
      </c>
      <c r="Q5066">
        <v>7.4548370000000004</v>
      </c>
      <c r="R5066">
        <v>197.4401</v>
      </c>
      <c r="S5066">
        <v>267.18310000000002</v>
      </c>
      <c r="T5066">
        <v>284.16230000000002</v>
      </c>
      <c r="U5066">
        <v>1997.6980000000001</v>
      </c>
      <c r="V5066">
        <v>5.8947979999999998</v>
      </c>
      <c r="W5066">
        <v>3.0241989999999999</v>
      </c>
    </row>
    <row r="5067" spans="3:23" x14ac:dyDescent="0.25">
      <c r="C5067" s="3">
        <v>84.433340000000001</v>
      </c>
      <c r="D5067">
        <v>94.997990000000001</v>
      </c>
      <c r="E5067">
        <v>49.938670000000002</v>
      </c>
      <c r="F5067">
        <v>24.784289999999999</v>
      </c>
      <c r="G5067">
        <v>90.517449999999997</v>
      </c>
      <c r="H5067">
        <v>2801.634</v>
      </c>
      <c r="I5067">
        <v>193.9845</v>
      </c>
      <c r="J5067">
        <v>70.54177</v>
      </c>
      <c r="K5067">
        <v>35.093910000000001</v>
      </c>
      <c r="L5067">
        <v>108.98269999999999</v>
      </c>
      <c r="M5067">
        <v>1005.263</v>
      </c>
      <c r="N5067">
        <v>127.9721</v>
      </c>
      <c r="O5067">
        <v>183.9194</v>
      </c>
      <c r="P5067">
        <v>197.70769999999999</v>
      </c>
      <c r="Q5067">
        <v>7.3589099999999998</v>
      </c>
      <c r="R5067">
        <v>192.82089999999999</v>
      </c>
      <c r="S5067">
        <v>266.84910000000002</v>
      </c>
      <c r="T5067">
        <v>283.9203</v>
      </c>
      <c r="U5067">
        <v>2022.1120000000001</v>
      </c>
      <c r="V5067">
        <v>5.8860239999999999</v>
      </c>
      <c r="W5067">
        <v>3.0280629999999999</v>
      </c>
    </row>
    <row r="5068" spans="3:23" x14ac:dyDescent="0.25">
      <c r="C5068" s="3">
        <v>84.450010000000006</v>
      </c>
      <c r="D5068">
        <v>95.00112</v>
      </c>
      <c r="E5068">
        <v>49.978180000000002</v>
      </c>
      <c r="F5068">
        <v>24.918150000000001</v>
      </c>
      <c r="G5068">
        <v>90.517750000000007</v>
      </c>
      <c r="H5068">
        <v>2801.547</v>
      </c>
      <c r="I5068">
        <v>193.94159999999999</v>
      </c>
      <c r="J5068">
        <v>70.334019999999995</v>
      </c>
      <c r="K5068">
        <v>35.102580000000003</v>
      </c>
      <c r="L5068">
        <v>109.07080000000001</v>
      </c>
      <c r="M5068">
        <v>1004.248</v>
      </c>
      <c r="N5068">
        <v>128.28829999999999</v>
      </c>
      <c r="O5068">
        <v>183.858</v>
      </c>
      <c r="P5068">
        <v>197.66</v>
      </c>
      <c r="Q5068">
        <v>7.7913759999999996</v>
      </c>
      <c r="R5068">
        <v>196.78309999999999</v>
      </c>
      <c r="S5068">
        <v>267.63600000000002</v>
      </c>
      <c r="T5068">
        <v>284.62049999999999</v>
      </c>
      <c r="U5068">
        <v>2003.576</v>
      </c>
      <c r="V5068">
        <v>5.884137</v>
      </c>
      <c r="W5068">
        <v>3.0272399999999999</v>
      </c>
    </row>
    <row r="5069" spans="3:23" x14ac:dyDescent="0.25">
      <c r="C5069" s="3">
        <v>84.466679999999997</v>
      </c>
      <c r="D5069">
        <v>95.010670000000005</v>
      </c>
      <c r="E5069">
        <v>50.02216</v>
      </c>
      <c r="F5069">
        <v>25.013349999999999</v>
      </c>
      <c r="G5069">
        <v>90.480710000000002</v>
      </c>
      <c r="H5069">
        <v>2801.5230000000001</v>
      </c>
      <c r="I5069">
        <v>194.00309999999999</v>
      </c>
      <c r="J5069">
        <v>70.429599999999994</v>
      </c>
      <c r="K5069">
        <v>35.102249999999998</v>
      </c>
      <c r="L5069">
        <v>109.0478</v>
      </c>
      <c r="M5069">
        <v>1004.748</v>
      </c>
      <c r="N5069">
        <v>128.00139999999999</v>
      </c>
      <c r="O5069">
        <v>183.80359999999999</v>
      </c>
      <c r="P5069">
        <v>197.5898</v>
      </c>
      <c r="Q5069">
        <v>7.5593209999999997</v>
      </c>
      <c r="R5069">
        <v>196.36590000000001</v>
      </c>
      <c r="S5069">
        <v>267.33</v>
      </c>
      <c r="T5069">
        <v>284.26220000000001</v>
      </c>
      <c r="U5069">
        <v>1983.826</v>
      </c>
      <c r="V5069">
        <v>5.9003550000000002</v>
      </c>
      <c r="W5069">
        <v>3.0410469999999998</v>
      </c>
    </row>
    <row r="5070" spans="3:23" x14ac:dyDescent="0.25">
      <c r="C5070" s="3">
        <v>84.483339999999998</v>
      </c>
      <c r="D5070">
        <v>95.004189999999994</v>
      </c>
      <c r="E5070">
        <v>50.014749999999999</v>
      </c>
      <c r="F5070">
        <v>25.09177</v>
      </c>
      <c r="G5070">
        <v>90.494829999999993</v>
      </c>
      <c r="H5070">
        <v>2801.68</v>
      </c>
      <c r="I5070">
        <v>194.01910000000001</v>
      </c>
      <c r="J5070">
        <v>70.708079999999995</v>
      </c>
      <c r="K5070">
        <v>35.091850000000001</v>
      </c>
      <c r="L5070">
        <v>109.0264</v>
      </c>
      <c r="M5070">
        <v>1004.934</v>
      </c>
      <c r="N5070">
        <v>128.12280000000001</v>
      </c>
      <c r="O5070">
        <v>183.79429999999999</v>
      </c>
      <c r="P5070">
        <v>197.54660000000001</v>
      </c>
      <c r="Q5070">
        <v>7.5603990000000003</v>
      </c>
      <c r="R5070">
        <v>198.2056</v>
      </c>
      <c r="S5070">
        <v>267.27370000000002</v>
      </c>
      <c r="T5070">
        <v>284.27940000000001</v>
      </c>
      <c r="U5070">
        <v>1995.6859999999999</v>
      </c>
      <c r="V5070">
        <v>5.9015500000000003</v>
      </c>
      <c r="W5070">
        <v>3.0528659999999999</v>
      </c>
    </row>
    <row r="5071" spans="3:23" x14ac:dyDescent="0.25">
      <c r="C5071" s="3">
        <v>84.500010000000003</v>
      </c>
      <c r="D5071">
        <v>95.000559999999993</v>
      </c>
      <c r="E5071">
        <v>50.010559999999998</v>
      </c>
      <c r="F5071">
        <v>25.17351</v>
      </c>
      <c r="G5071">
        <v>90.49136</v>
      </c>
      <c r="H5071">
        <v>2801.2510000000002</v>
      </c>
      <c r="I5071">
        <v>194.00749999999999</v>
      </c>
      <c r="J5071">
        <v>70.527019999999993</v>
      </c>
      <c r="K5071">
        <v>35.099690000000002</v>
      </c>
      <c r="L5071">
        <v>109.0287</v>
      </c>
      <c r="M5071">
        <v>1003.823</v>
      </c>
      <c r="N5071">
        <v>128.0856</v>
      </c>
      <c r="O5071">
        <v>183.80119999999999</v>
      </c>
      <c r="P5071">
        <v>197.66059999999999</v>
      </c>
      <c r="Q5071">
        <v>7.6806390000000002</v>
      </c>
      <c r="R5071">
        <v>196.3142</v>
      </c>
      <c r="S5071">
        <v>267.15190000000001</v>
      </c>
      <c r="T5071">
        <v>284.28109999999998</v>
      </c>
      <c r="U5071">
        <v>1995.941</v>
      </c>
      <c r="V5071">
        <v>5.8914970000000002</v>
      </c>
      <c r="W5071">
        <v>3.013414</v>
      </c>
    </row>
    <row r="5072" spans="3:23" x14ac:dyDescent="0.25">
      <c r="C5072" s="3">
        <v>84.516679999999994</v>
      </c>
      <c r="D5072">
        <v>94.999269999999996</v>
      </c>
      <c r="E5072">
        <v>49.994129999999998</v>
      </c>
      <c r="F5072">
        <v>25.025089999999999</v>
      </c>
      <c r="G5072">
        <v>90.525409999999994</v>
      </c>
      <c r="H5072">
        <v>2802.01</v>
      </c>
      <c r="I5072">
        <v>194.02350000000001</v>
      </c>
      <c r="J5072">
        <v>70.464510000000004</v>
      </c>
      <c r="K5072">
        <v>35.086489999999998</v>
      </c>
      <c r="L5072">
        <v>109.012</v>
      </c>
      <c r="M5072">
        <v>1005.226</v>
      </c>
      <c r="N5072">
        <v>128.0908</v>
      </c>
      <c r="O5072">
        <v>183.8897</v>
      </c>
      <c r="P5072">
        <v>197.7319</v>
      </c>
      <c r="Q5072">
        <v>7.3521419999999997</v>
      </c>
      <c r="R5072">
        <v>193.79179999999999</v>
      </c>
      <c r="S5072">
        <v>266.92270000000002</v>
      </c>
      <c r="T5072">
        <v>284.05250000000001</v>
      </c>
      <c r="U5072">
        <v>2000.9369999999999</v>
      </c>
      <c r="V5072">
        <v>5.9062429999999999</v>
      </c>
      <c r="W5072">
        <v>3.0434779999999999</v>
      </c>
    </row>
    <row r="5073" spans="3:23" x14ac:dyDescent="0.25">
      <c r="C5073" s="3">
        <v>84.533339999999995</v>
      </c>
      <c r="D5073">
        <v>94.996799999999993</v>
      </c>
      <c r="E5073">
        <v>49.999580000000002</v>
      </c>
      <c r="F5073">
        <v>25.116040000000002</v>
      </c>
      <c r="G5073">
        <v>90.53116</v>
      </c>
      <c r="H5073">
        <v>2801.5459999999998</v>
      </c>
      <c r="I5073">
        <v>194.00899999999999</v>
      </c>
      <c r="J5073">
        <v>70.482410000000002</v>
      </c>
      <c r="K5073">
        <v>35.06982</v>
      </c>
      <c r="L5073">
        <v>109.04349999999999</v>
      </c>
      <c r="M5073">
        <v>1005.048</v>
      </c>
      <c r="N5073">
        <v>128.09979999999999</v>
      </c>
      <c r="O5073">
        <v>183.8784</v>
      </c>
      <c r="P5073">
        <v>197.73769999999999</v>
      </c>
      <c r="Q5073">
        <v>7.7243789999999999</v>
      </c>
      <c r="R5073">
        <v>197.01519999999999</v>
      </c>
      <c r="S5073">
        <v>267.57659999999998</v>
      </c>
      <c r="T5073">
        <v>284.60390000000001</v>
      </c>
      <c r="U5073">
        <v>1985.2929999999999</v>
      </c>
      <c r="V5073">
        <v>5.891419</v>
      </c>
      <c r="W5073">
        <v>3.0487299999999999</v>
      </c>
    </row>
    <row r="5074" spans="3:23" x14ac:dyDescent="0.25">
      <c r="C5074" s="3">
        <v>84.55001</v>
      </c>
      <c r="D5074">
        <v>95.010210000000001</v>
      </c>
      <c r="E5074">
        <v>50.038020000000003</v>
      </c>
      <c r="F5074">
        <v>25.465430000000001</v>
      </c>
      <c r="G5074">
        <v>90.505420000000001</v>
      </c>
      <c r="H5074">
        <v>2801.6570000000002</v>
      </c>
      <c r="I5074">
        <v>193.98990000000001</v>
      </c>
      <c r="J5074">
        <v>70.482690000000005</v>
      </c>
      <c r="K5074">
        <v>35.042529999999999</v>
      </c>
      <c r="L5074">
        <v>108.99509999999999</v>
      </c>
      <c r="M5074">
        <v>1005.691</v>
      </c>
      <c r="N5074">
        <v>128.06909999999999</v>
      </c>
      <c r="O5074">
        <v>183.88550000000001</v>
      </c>
      <c r="P5074">
        <v>197.8015</v>
      </c>
      <c r="Q5074">
        <v>7.749053</v>
      </c>
      <c r="R5074">
        <v>198.05789999999999</v>
      </c>
      <c r="S5074">
        <v>267.41309999999999</v>
      </c>
      <c r="T5074">
        <v>284.45949999999999</v>
      </c>
      <c r="U5074">
        <v>1971.38</v>
      </c>
      <c r="V5074">
        <v>5.9055540000000004</v>
      </c>
      <c r="W5074">
        <v>3.0360490000000002</v>
      </c>
    </row>
    <row r="5075" spans="3:23" x14ac:dyDescent="0.25">
      <c r="C5075" s="3">
        <v>84.566680000000005</v>
      </c>
      <c r="D5075">
        <v>94.994219999999999</v>
      </c>
      <c r="E5075">
        <v>50.022500000000001</v>
      </c>
      <c r="F5075">
        <v>25.248149999999999</v>
      </c>
      <c r="G5075">
        <v>90.496279999999999</v>
      </c>
      <c r="H5075">
        <v>2801.5439999999999</v>
      </c>
      <c r="I5075">
        <v>194.00110000000001</v>
      </c>
      <c r="J5075">
        <v>70.587760000000003</v>
      </c>
      <c r="K5075">
        <v>35.038609999999998</v>
      </c>
      <c r="L5075">
        <v>109.0265</v>
      </c>
      <c r="M5075">
        <v>1004.2859999999999</v>
      </c>
      <c r="N5075">
        <v>128.10239999999999</v>
      </c>
      <c r="O5075">
        <v>184.0376</v>
      </c>
      <c r="P5075">
        <v>198.0187</v>
      </c>
      <c r="Q5075">
        <v>7.735716</v>
      </c>
      <c r="R5075">
        <v>200.56290000000001</v>
      </c>
      <c r="S5075">
        <v>267.63159999999999</v>
      </c>
      <c r="T5075">
        <v>284.54770000000002</v>
      </c>
      <c r="U5075">
        <v>1985.433</v>
      </c>
      <c r="V5075">
        <v>5.8958139999999997</v>
      </c>
      <c r="W5075">
        <v>3.0380509999999998</v>
      </c>
    </row>
    <row r="5076" spans="3:23" x14ac:dyDescent="0.25">
      <c r="C5076" s="3">
        <v>84.583340000000007</v>
      </c>
      <c r="D5076">
        <v>95.005070000000003</v>
      </c>
      <c r="E5076">
        <v>49.935409999999997</v>
      </c>
      <c r="F5076">
        <v>25.033629999999999</v>
      </c>
      <c r="G5076">
        <v>90.477890000000002</v>
      </c>
      <c r="H5076">
        <v>2801.5520000000001</v>
      </c>
      <c r="I5076">
        <v>193.93209999999999</v>
      </c>
      <c r="J5076">
        <v>70.416480000000007</v>
      </c>
      <c r="K5076">
        <v>35.063519999999997</v>
      </c>
      <c r="L5076">
        <v>108.9983</v>
      </c>
      <c r="M5076">
        <v>1004.052</v>
      </c>
      <c r="N5076">
        <v>128.1688</v>
      </c>
      <c r="O5076">
        <v>183.8125</v>
      </c>
      <c r="P5076">
        <v>197.54480000000001</v>
      </c>
      <c r="Q5076">
        <v>7.851337</v>
      </c>
      <c r="R5076">
        <v>199.54509999999999</v>
      </c>
      <c r="S5076">
        <v>267.6078</v>
      </c>
      <c r="T5076">
        <v>284.6078</v>
      </c>
      <c r="U5076">
        <v>1987.529</v>
      </c>
      <c r="V5076">
        <v>5.8940229999999998</v>
      </c>
      <c r="W5076">
        <v>3.0470600000000001</v>
      </c>
    </row>
    <row r="5077" spans="3:23" x14ac:dyDescent="0.25">
      <c r="C5077" s="3">
        <v>84.600009999999997</v>
      </c>
      <c r="D5077">
        <v>94.992779999999996</v>
      </c>
      <c r="E5077">
        <v>49.910350000000001</v>
      </c>
      <c r="F5077">
        <v>24.818899999999999</v>
      </c>
      <c r="G5077">
        <v>90.491169999999997</v>
      </c>
      <c r="H5077">
        <v>2802.1120000000001</v>
      </c>
      <c r="I5077">
        <v>194.00020000000001</v>
      </c>
      <c r="J5077">
        <v>70.549289999999999</v>
      </c>
      <c r="K5077">
        <v>35.036079999999998</v>
      </c>
      <c r="L5077">
        <v>108.917</v>
      </c>
      <c r="M5077">
        <v>1004.855</v>
      </c>
      <c r="N5077">
        <v>128.0205</v>
      </c>
      <c r="O5077">
        <v>183.82310000000001</v>
      </c>
      <c r="P5077">
        <v>197.66980000000001</v>
      </c>
      <c r="Q5077">
        <v>8.0907889999999991</v>
      </c>
      <c r="R5077">
        <v>201.80240000000001</v>
      </c>
      <c r="S5077">
        <v>268.04219999999998</v>
      </c>
      <c r="T5077">
        <v>284.96129999999999</v>
      </c>
      <c r="U5077">
        <v>1982.62</v>
      </c>
      <c r="V5077">
        <v>5.8962310000000002</v>
      </c>
      <c r="W5077">
        <v>3.0259529999999999</v>
      </c>
    </row>
    <row r="5078" spans="3:23" x14ac:dyDescent="0.25">
      <c r="C5078" s="3">
        <v>84.616680000000002</v>
      </c>
      <c r="D5078">
        <v>94.999210000000005</v>
      </c>
      <c r="E5078">
        <v>49.91122</v>
      </c>
      <c r="F5078">
        <v>24.708210000000001</v>
      </c>
      <c r="G5078">
        <v>90.512929999999997</v>
      </c>
      <c r="H5078">
        <v>2801.6170000000002</v>
      </c>
      <c r="I5078">
        <v>193.99879999999999</v>
      </c>
      <c r="J5078">
        <v>70.484800000000007</v>
      </c>
      <c r="K5078">
        <v>35.034950000000002</v>
      </c>
      <c r="L5078">
        <v>108.9508</v>
      </c>
      <c r="M5078">
        <v>1004.936</v>
      </c>
      <c r="N5078">
        <v>128.0419</v>
      </c>
      <c r="O5078">
        <v>183.8734</v>
      </c>
      <c r="P5078">
        <v>197.72040000000001</v>
      </c>
      <c r="Q5078">
        <v>8.1286729999999991</v>
      </c>
      <c r="R5078">
        <v>202.22819999999999</v>
      </c>
      <c r="S5078">
        <v>268.27050000000003</v>
      </c>
      <c r="T5078">
        <v>285.25549999999998</v>
      </c>
      <c r="U5078">
        <v>1969.62</v>
      </c>
      <c r="V5078">
        <v>5.9027900000000004</v>
      </c>
      <c r="W5078">
        <v>3.0551889999999999</v>
      </c>
    </row>
    <row r="5079" spans="3:23" x14ac:dyDescent="0.25">
      <c r="C5079" s="3">
        <v>84.633340000000004</v>
      </c>
      <c r="D5079">
        <v>95.004679999999993</v>
      </c>
      <c r="E5079">
        <v>49.929870000000001</v>
      </c>
      <c r="F5079">
        <v>24.731839999999998</v>
      </c>
      <c r="G5079">
        <v>90.504940000000005</v>
      </c>
      <c r="H5079">
        <v>2801.3969999999999</v>
      </c>
      <c r="I5079">
        <v>194.01570000000001</v>
      </c>
      <c r="J5079">
        <v>70.440650000000005</v>
      </c>
      <c r="K5079">
        <v>35.065959999999997</v>
      </c>
      <c r="L5079">
        <v>109.0185</v>
      </c>
      <c r="M5079">
        <v>1004.399</v>
      </c>
      <c r="N5079">
        <v>128.04130000000001</v>
      </c>
      <c r="O5079">
        <v>183.78659999999999</v>
      </c>
      <c r="P5079">
        <v>197.62450000000001</v>
      </c>
      <c r="Q5079">
        <v>8.0704370000000001</v>
      </c>
      <c r="R5079">
        <v>203.7193</v>
      </c>
      <c r="S5079">
        <v>267.952</v>
      </c>
      <c r="T5079">
        <v>284.94639999999998</v>
      </c>
      <c r="U5079">
        <v>1993.057</v>
      </c>
      <c r="V5079">
        <v>5.9005939999999999</v>
      </c>
      <c r="W5079">
        <v>3.0549369999999998</v>
      </c>
    </row>
    <row r="5080" spans="3:23" x14ac:dyDescent="0.25">
      <c r="C5080" s="3">
        <v>84.650009999999995</v>
      </c>
      <c r="D5080">
        <v>95.002650000000003</v>
      </c>
      <c r="E5080">
        <v>49.980809999999998</v>
      </c>
      <c r="F5080">
        <v>24.860340000000001</v>
      </c>
      <c r="G5080">
        <v>90.484629999999996</v>
      </c>
      <c r="H5080">
        <v>2801.4050000000002</v>
      </c>
      <c r="I5080">
        <v>193.9802</v>
      </c>
      <c r="J5080">
        <v>70.6524</v>
      </c>
      <c r="K5080">
        <v>35.026859999999999</v>
      </c>
      <c r="L5080">
        <v>109.00320000000001</v>
      </c>
      <c r="M5080">
        <v>1004.566</v>
      </c>
      <c r="N5080">
        <v>128.02850000000001</v>
      </c>
      <c r="O5080">
        <v>183.92400000000001</v>
      </c>
      <c r="P5080">
        <v>197.77099999999999</v>
      </c>
      <c r="Q5080">
        <v>8.2504899999999992</v>
      </c>
      <c r="R5080">
        <v>203.34829999999999</v>
      </c>
      <c r="S5080">
        <v>268.2312</v>
      </c>
      <c r="T5080">
        <v>285.04320000000001</v>
      </c>
      <c r="U5080">
        <v>1977.1369999999999</v>
      </c>
      <c r="V5080">
        <v>5.8978039999999998</v>
      </c>
      <c r="W5080">
        <v>3.054916</v>
      </c>
    </row>
    <row r="5081" spans="3:23" x14ac:dyDescent="0.25">
      <c r="C5081" s="3">
        <v>84.666679999999999</v>
      </c>
      <c r="D5081">
        <v>95.000529999999998</v>
      </c>
      <c r="E5081">
        <v>49.971240000000002</v>
      </c>
      <c r="F5081">
        <v>24.99023</v>
      </c>
      <c r="G5081">
        <v>90.472769999999997</v>
      </c>
      <c r="H5081">
        <v>2801.6849999999999</v>
      </c>
      <c r="I5081">
        <v>193.9742</v>
      </c>
      <c r="J5081">
        <v>70.595089999999999</v>
      </c>
      <c r="K5081">
        <v>35.067599999999999</v>
      </c>
      <c r="L5081">
        <v>109.017</v>
      </c>
      <c r="M5081">
        <v>1004.628</v>
      </c>
      <c r="N5081">
        <v>128.16849999999999</v>
      </c>
      <c r="O5081">
        <v>183.81800000000001</v>
      </c>
      <c r="P5081">
        <v>197.65539999999999</v>
      </c>
      <c r="Q5081">
        <v>8.0116490000000002</v>
      </c>
      <c r="R5081">
        <v>201.4348</v>
      </c>
      <c r="S5081">
        <v>267.98950000000002</v>
      </c>
      <c r="T5081">
        <v>284.94349999999997</v>
      </c>
      <c r="U5081">
        <v>1961.336</v>
      </c>
      <c r="V5081">
        <v>5.9032650000000002</v>
      </c>
      <c r="W5081">
        <v>3.0306690000000001</v>
      </c>
    </row>
    <row r="5082" spans="3:23" x14ac:dyDescent="0.25">
      <c r="C5082" s="3">
        <v>84.683340000000001</v>
      </c>
      <c r="D5082">
        <v>94.999639999999999</v>
      </c>
      <c r="E5082">
        <v>49.967930000000003</v>
      </c>
      <c r="F5082">
        <v>25.09498</v>
      </c>
      <c r="G5082">
        <v>90.469589999999997</v>
      </c>
      <c r="H5082">
        <v>2801.8220000000001</v>
      </c>
      <c r="I5082">
        <v>193.9376</v>
      </c>
      <c r="J5082">
        <v>70.440190000000001</v>
      </c>
      <c r="K5082">
        <v>35.060479999999998</v>
      </c>
      <c r="L5082">
        <v>108.9783</v>
      </c>
      <c r="M5082">
        <v>1004.524</v>
      </c>
      <c r="N5082">
        <v>128.21610000000001</v>
      </c>
      <c r="O5082">
        <v>183.75020000000001</v>
      </c>
      <c r="P5082">
        <v>197.7148</v>
      </c>
      <c r="Q5082">
        <v>7.8265159999999998</v>
      </c>
      <c r="R5082">
        <v>195.99100000000001</v>
      </c>
      <c r="S5082">
        <v>267.5693</v>
      </c>
      <c r="T5082">
        <v>284.54969999999997</v>
      </c>
      <c r="U5082">
        <v>1989.665</v>
      </c>
      <c r="V5082">
        <v>5.9060420000000002</v>
      </c>
      <c r="W5082">
        <v>3.049137</v>
      </c>
    </row>
    <row r="5083" spans="3:23" x14ac:dyDescent="0.25">
      <c r="C5083" s="3">
        <v>84.700010000000006</v>
      </c>
      <c r="D5083">
        <v>94.995450000000005</v>
      </c>
      <c r="E5083">
        <v>49.988660000000003</v>
      </c>
      <c r="F5083">
        <v>25.111129999999999</v>
      </c>
      <c r="G5083">
        <v>90.504670000000004</v>
      </c>
      <c r="H5083">
        <v>2801.7310000000002</v>
      </c>
      <c r="I5083">
        <v>194.00069999999999</v>
      </c>
      <c r="J5083">
        <v>70.422579999999996</v>
      </c>
      <c r="K5083">
        <v>35.074890000000003</v>
      </c>
      <c r="L5083">
        <v>108.9644</v>
      </c>
      <c r="M5083">
        <v>1004.697</v>
      </c>
      <c r="N5083">
        <v>127.97410000000001</v>
      </c>
      <c r="O5083">
        <v>183.86420000000001</v>
      </c>
      <c r="P5083">
        <v>197.8357</v>
      </c>
      <c r="Q5083">
        <v>7.9553750000000001</v>
      </c>
      <c r="R5083">
        <v>198.2534</v>
      </c>
      <c r="S5083">
        <v>268.04669999999999</v>
      </c>
      <c r="T5083">
        <v>285.14339999999999</v>
      </c>
      <c r="U5083">
        <v>2001.2760000000001</v>
      </c>
      <c r="V5083">
        <v>5.906174</v>
      </c>
      <c r="W5083">
        <v>3.059437</v>
      </c>
    </row>
    <row r="5084" spans="3:23" x14ac:dyDescent="0.25">
      <c r="C5084" s="3">
        <v>84.716679999999997</v>
      </c>
      <c r="D5084">
        <v>94.991320000000002</v>
      </c>
      <c r="E5084">
        <v>49.982930000000003</v>
      </c>
      <c r="F5084">
        <v>25.083870000000001</v>
      </c>
      <c r="G5084">
        <v>90.501630000000006</v>
      </c>
      <c r="H5084">
        <v>2802.1030000000001</v>
      </c>
      <c r="I5084">
        <v>194.03280000000001</v>
      </c>
      <c r="J5084">
        <v>70.501919999999998</v>
      </c>
      <c r="K5084">
        <v>35.037950000000002</v>
      </c>
      <c r="L5084">
        <v>109.0407</v>
      </c>
      <c r="M5084">
        <v>1004.26</v>
      </c>
      <c r="N5084">
        <v>128.08029999999999</v>
      </c>
      <c r="O5084">
        <v>183.8623</v>
      </c>
      <c r="P5084">
        <v>197.71379999999999</v>
      </c>
      <c r="Q5084">
        <v>7.9604749999999997</v>
      </c>
      <c r="R5084">
        <v>201.13890000000001</v>
      </c>
      <c r="S5084">
        <v>267.67989999999998</v>
      </c>
      <c r="T5084">
        <v>284.78140000000002</v>
      </c>
      <c r="U5084">
        <v>1997.883</v>
      </c>
      <c r="V5084">
        <v>5.9037069999999998</v>
      </c>
      <c r="W5084">
        <v>3.0293160000000001</v>
      </c>
    </row>
    <row r="5085" spans="3:23" x14ac:dyDescent="0.25">
      <c r="C5085" s="3">
        <v>84.733339999999998</v>
      </c>
      <c r="D5085">
        <v>95.001170000000002</v>
      </c>
      <c r="E5085">
        <v>50.001339999999999</v>
      </c>
      <c r="F5085">
        <v>25.067039999999999</v>
      </c>
      <c r="G5085">
        <v>90.499399999999994</v>
      </c>
      <c r="H5085">
        <v>2801.9409999999998</v>
      </c>
      <c r="I5085">
        <v>194.0515</v>
      </c>
      <c r="J5085">
        <v>70.595230000000001</v>
      </c>
      <c r="K5085">
        <v>35.001869999999997</v>
      </c>
      <c r="L5085">
        <v>109.0672</v>
      </c>
      <c r="M5085">
        <v>1004.947</v>
      </c>
      <c r="N5085">
        <v>127.86069999999999</v>
      </c>
      <c r="O5085">
        <v>183.90819999999999</v>
      </c>
      <c r="P5085">
        <v>197.72569999999999</v>
      </c>
      <c r="Q5085">
        <v>7.8381119999999997</v>
      </c>
      <c r="R5085">
        <v>197.58789999999999</v>
      </c>
      <c r="S5085">
        <v>267.4701</v>
      </c>
      <c r="T5085">
        <v>284.38420000000002</v>
      </c>
      <c r="U5085">
        <v>1999.1869999999999</v>
      </c>
      <c r="V5085">
        <v>5.905297</v>
      </c>
      <c r="W5085">
        <v>3.0517240000000001</v>
      </c>
    </row>
    <row r="5086" spans="3:23" x14ac:dyDescent="0.25">
      <c r="C5086" s="3">
        <v>84.750010000000003</v>
      </c>
      <c r="D5086">
        <v>95.000039999999998</v>
      </c>
      <c r="E5086">
        <v>49.980530000000002</v>
      </c>
      <c r="F5086">
        <v>25.019210000000001</v>
      </c>
      <c r="G5086">
        <v>90.506680000000003</v>
      </c>
      <c r="H5086">
        <v>2801.5459999999998</v>
      </c>
      <c r="I5086">
        <v>193.88990000000001</v>
      </c>
      <c r="J5086">
        <v>70.48312</v>
      </c>
      <c r="K5086">
        <v>34.942999999999998</v>
      </c>
      <c r="L5086">
        <v>109.0579</v>
      </c>
      <c r="M5086">
        <v>1003.9160000000001</v>
      </c>
      <c r="N5086">
        <v>128.09909999999999</v>
      </c>
      <c r="O5086">
        <v>183.78290000000001</v>
      </c>
      <c r="P5086">
        <v>197.70670000000001</v>
      </c>
      <c r="Q5086">
        <v>8.0675939999999997</v>
      </c>
      <c r="R5086">
        <v>200.23009999999999</v>
      </c>
      <c r="S5086">
        <v>267.83749999999998</v>
      </c>
      <c r="T5086">
        <v>284.8553</v>
      </c>
      <c r="U5086">
        <v>1979.31</v>
      </c>
      <c r="V5086">
        <v>5.9057779999999998</v>
      </c>
      <c r="W5086">
        <v>3.0282520000000002</v>
      </c>
    </row>
    <row r="5087" spans="3:23" x14ac:dyDescent="0.25">
      <c r="C5087" s="3">
        <v>84.766679999999994</v>
      </c>
      <c r="D5087">
        <v>94.991010000000003</v>
      </c>
      <c r="E5087">
        <v>49.977089999999997</v>
      </c>
      <c r="F5087">
        <v>24.886330000000001</v>
      </c>
      <c r="G5087">
        <v>90.49821</v>
      </c>
      <c r="H5087">
        <v>2802.183</v>
      </c>
      <c r="I5087">
        <v>193.9462</v>
      </c>
      <c r="J5087">
        <v>70.502740000000003</v>
      </c>
      <c r="K5087">
        <v>34.937779999999997</v>
      </c>
      <c r="L5087">
        <v>109.0286</v>
      </c>
      <c r="M5087">
        <v>1003.688</v>
      </c>
      <c r="N5087">
        <v>128.1534</v>
      </c>
      <c r="O5087">
        <v>183.85839999999999</v>
      </c>
      <c r="P5087">
        <v>197.78469999999999</v>
      </c>
      <c r="Q5087">
        <v>7.9376559999999996</v>
      </c>
      <c r="R5087">
        <v>198.81059999999999</v>
      </c>
      <c r="S5087">
        <v>267.68439999999998</v>
      </c>
      <c r="T5087">
        <v>284.5985</v>
      </c>
      <c r="U5087">
        <v>1987.96</v>
      </c>
      <c r="V5087">
        <v>5.8877839999999999</v>
      </c>
      <c r="W5087">
        <v>3.054999</v>
      </c>
    </row>
    <row r="5088" spans="3:23" x14ac:dyDescent="0.25">
      <c r="C5088" s="3">
        <v>84.783339999999995</v>
      </c>
      <c r="D5088">
        <v>94.998570000000001</v>
      </c>
      <c r="E5088">
        <v>49.961750000000002</v>
      </c>
      <c r="F5088">
        <v>24.807839999999999</v>
      </c>
      <c r="G5088">
        <v>90.513720000000006</v>
      </c>
      <c r="H5088">
        <v>2801.9319999999998</v>
      </c>
      <c r="I5088">
        <v>193.96039999999999</v>
      </c>
      <c r="J5088">
        <v>70.430369999999996</v>
      </c>
      <c r="K5088">
        <v>34.953069999999997</v>
      </c>
      <c r="L5088">
        <v>109.03619999999999</v>
      </c>
      <c r="M5088">
        <v>1004.457</v>
      </c>
      <c r="N5088">
        <v>128.08260000000001</v>
      </c>
      <c r="O5088">
        <v>183.929</v>
      </c>
      <c r="P5088">
        <v>197.7696</v>
      </c>
      <c r="Q5088">
        <v>7.9391299999999996</v>
      </c>
      <c r="R5088">
        <v>198.52180000000001</v>
      </c>
      <c r="S5088">
        <v>267.8621</v>
      </c>
      <c r="T5088">
        <v>284.89839999999998</v>
      </c>
      <c r="U5088">
        <v>1984.8610000000001</v>
      </c>
      <c r="V5088">
        <v>5.8886760000000002</v>
      </c>
      <c r="W5088">
        <v>3.0532210000000002</v>
      </c>
    </row>
    <row r="5089" spans="3:23" x14ac:dyDescent="0.25">
      <c r="C5089" s="3">
        <v>84.80001</v>
      </c>
      <c r="D5089">
        <v>94.991060000000004</v>
      </c>
      <c r="E5089">
        <v>49.975589999999997</v>
      </c>
      <c r="F5089">
        <v>24.85399</v>
      </c>
      <c r="G5089">
        <v>90.488330000000005</v>
      </c>
      <c r="H5089">
        <v>2802.0120000000002</v>
      </c>
      <c r="I5089">
        <v>193.96549999999999</v>
      </c>
      <c r="J5089">
        <v>70.484530000000007</v>
      </c>
      <c r="K5089">
        <v>34.909170000000003</v>
      </c>
      <c r="L5089">
        <v>108.95480000000001</v>
      </c>
      <c r="M5089">
        <v>1004.47</v>
      </c>
      <c r="N5089">
        <v>127.99850000000001</v>
      </c>
      <c r="O5089">
        <v>183.8263</v>
      </c>
      <c r="P5089">
        <v>197.80009999999999</v>
      </c>
      <c r="Q5089">
        <v>8.0012109999999996</v>
      </c>
      <c r="R5089">
        <v>202.06909999999999</v>
      </c>
      <c r="S5089">
        <v>267.86669999999998</v>
      </c>
      <c r="T5089">
        <v>284.80930000000001</v>
      </c>
      <c r="U5089">
        <v>1990.71</v>
      </c>
      <c r="V5089">
        <v>5.9018139999999999</v>
      </c>
      <c r="W5089">
        <v>3.0593530000000002</v>
      </c>
    </row>
    <row r="5090" spans="3:23" x14ac:dyDescent="0.25">
      <c r="C5090" s="3">
        <v>84.816680000000005</v>
      </c>
      <c r="D5090">
        <v>94.999319999999997</v>
      </c>
      <c r="E5090">
        <v>49.966740000000001</v>
      </c>
      <c r="F5090">
        <v>24.923749999999998</v>
      </c>
      <c r="G5090">
        <v>90.487489999999994</v>
      </c>
      <c r="H5090">
        <v>2801.5120000000002</v>
      </c>
      <c r="I5090">
        <v>193.93790000000001</v>
      </c>
      <c r="J5090">
        <v>70.530699999999996</v>
      </c>
      <c r="K5090">
        <v>34.948030000000003</v>
      </c>
      <c r="L5090">
        <v>108.99890000000001</v>
      </c>
      <c r="M5090">
        <v>1004.259</v>
      </c>
      <c r="N5090">
        <v>128.08510000000001</v>
      </c>
      <c r="O5090">
        <v>183.78880000000001</v>
      </c>
      <c r="P5090">
        <v>197.6095</v>
      </c>
      <c r="Q5090">
        <v>7.8592769999999996</v>
      </c>
      <c r="R5090">
        <v>201.2646</v>
      </c>
      <c r="S5090">
        <v>267.64179999999999</v>
      </c>
      <c r="T5090">
        <v>284.7527</v>
      </c>
      <c r="U5090">
        <v>1970.249</v>
      </c>
      <c r="V5090">
        <v>5.9045909999999999</v>
      </c>
      <c r="W5090">
        <v>3.033595</v>
      </c>
    </row>
    <row r="5091" spans="3:23" x14ac:dyDescent="0.25">
      <c r="C5091" s="3">
        <v>84.833340000000007</v>
      </c>
      <c r="D5091">
        <v>94.996690000000001</v>
      </c>
      <c r="E5091">
        <v>49.992780000000003</v>
      </c>
      <c r="F5091">
        <v>25.00433</v>
      </c>
      <c r="G5091">
        <v>90.498540000000006</v>
      </c>
      <c r="H5091">
        <v>2801.806</v>
      </c>
      <c r="I5091">
        <v>194.07480000000001</v>
      </c>
      <c r="J5091">
        <v>70.500259999999997</v>
      </c>
      <c r="K5091">
        <v>34.958599999999997</v>
      </c>
      <c r="L5091">
        <v>108.9755</v>
      </c>
      <c r="M5091">
        <v>1004.329</v>
      </c>
      <c r="N5091">
        <v>128.0419</v>
      </c>
      <c r="O5091">
        <v>184.0479</v>
      </c>
      <c r="P5091">
        <v>198.2354</v>
      </c>
      <c r="Q5091">
        <v>8.0085940000000004</v>
      </c>
      <c r="R5091">
        <v>200.44710000000001</v>
      </c>
      <c r="S5091">
        <v>267.642</v>
      </c>
      <c r="T5091">
        <v>284.67419999999998</v>
      </c>
      <c r="U5091">
        <v>1981.748</v>
      </c>
      <c r="V5091">
        <v>5.9037810000000004</v>
      </c>
      <c r="W5091">
        <v>3.025963</v>
      </c>
    </row>
    <row r="5092" spans="3:23" x14ac:dyDescent="0.25">
      <c r="C5092" s="3">
        <v>84.850009999999997</v>
      </c>
      <c r="D5092">
        <v>95.006410000000002</v>
      </c>
      <c r="E5092">
        <v>50.043080000000003</v>
      </c>
      <c r="F5092">
        <v>25.075489999999999</v>
      </c>
      <c r="G5092">
        <v>90.504549999999995</v>
      </c>
      <c r="H5092">
        <v>2801.4160000000002</v>
      </c>
      <c r="I5092">
        <v>194.00720000000001</v>
      </c>
      <c r="J5092">
        <v>70.556280000000001</v>
      </c>
      <c r="K5092">
        <v>34.9056</v>
      </c>
      <c r="L5092">
        <v>108.98309999999999</v>
      </c>
      <c r="M5092">
        <v>1004.782</v>
      </c>
      <c r="N5092">
        <v>128.2458</v>
      </c>
      <c r="O5092">
        <v>183.9186</v>
      </c>
      <c r="P5092">
        <v>197.90940000000001</v>
      </c>
      <c r="Q5092">
        <v>7.9562980000000003</v>
      </c>
      <c r="R5092">
        <v>200.273</v>
      </c>
      <c r="S5092">
        <v>267.72340000000003</v>
      </c>
      <c r="T5092">
        <v>284.67110000000002</v>
      </c>
      <c r="U5092">
        <v>1998.269</v>
      </c>
      <c r="V5092">
        <v>5.8856849999999996</v>
      </c>
      <c r="W5092">
        <v>3.0496810000000001</v>
      </c>
    </row>
    <row r="5093" spans="3:23" x14ac:dyDescent="0.25">
      <c r="C5093" s="3">
        <v>84.866680000000002</v>
      </c>
      <c r="D5093">
        <v>95.001919999999998</v>
      </c>
      <c r="E5093">
        <v>50.072189999999999</v>
      </c>
      <c r="F5093">
        <v>25.069600000000001</v>
      </c>
      <c r="G5093">
        <v>90.524799999999999</v>
      </c>
      <c r="H5093">
        <v>2801.7379999999998</v>
      </c>
      <c r="I5093">
        <v>193.92740000000001</v>
      </c>
      <c r="J5093">
        <v>70.412480000000002</v>
      </c>
      <c r="K5093">
        <v>34.877769999999998</v>
      </c>
      <c r="L5093">
        <v>109.00790000000001</v>
      </c>
      <c r="M5093">
        <v>1003.708</v>
      </c>
      <c r="N5093">
        <v>127.8934</v>
      </c>
      <c r="O5093">
        <v>183.88310000000001</v>
      </c>
      <c r="P5093">
        <v>197.70410000000001</v>
      </c>
      <c r="Q5093">
        <v>8.0862839999999991</v>
      </c>
      <c r="R5093">
        <v>200.49080000000001</v>
      </c>
      <c r="S5093">
        <v>267.87779999999998</v>
      </c>
      <c r="T5093">
        <v>284.89550000000003</v>
      </c>
      <c r="U5093">
        <v>1986.309</v>
      </c>
      <c r="V5093">
        <v>5.8861739999999996</v>
      </c>
      <c r="W5093">
        <v>3.0545330000000002</v>
      </c>
    </row>
    <row r="5094" spans="3:23" x14ac:dyDescent="0.25">
      <c r="C5094" s="3">
        <v>84.883340000000004</v>
      </c>
      <c r="D5094">
        <v>94.996340000000004</v>
      </c>
      <c r="E5094">
        <v>50.098680000000002</v>
      </c>
      <c r="F5094">
        <v>25.06269</v>
      </c>
      <c r="G5094">
        <v>90.52731</v>
      </c>
      <c r="H5094">
        <v>2801.4940000000001</v>
      </c>
      <c r="I5094">
        <v>194.13640000000001</v>
      </c>
      <c r="J5094">
        <v>70.492519999999999</v>
      </c>
      <c r="K5094">
        <v>34.906959999999998</v>
      </c>
      <c r="L5094">
        <v>109.1002</v>
      </c>
      <c r="M5094">
        <v>1004.505</v>
      </c>
      <c r="N5094">
        <v>128.1568</v>
      </c>
      <c r="O5094">
        <v>184.065</v>
      </c>
      <c r="P5094">
        <v>197.88890000000001</v>
      </c>
      <c r="Q5094">
        <v>7.9079660000000001</v>
      </c>
      <c r="R5094">
        <v>201.73269999999999</v>
      </c>
      <c r="S5094">
        <v>267.58249999999998</v>
      </c>
      <c r="T5094">
        <v>284.52409999999998</v>
      </c>
      <c r="U5094">
        <v>2010.432</v>
      </c>
      <c r="V5094">
        <v>5.9058419999999998</v>
      </c>
      <c r="W5094">
        <v>3.0479919999999998</v>
      </c>
    </row>
    <row r="5095" spans="3:23" x14ac:dyDescent="0.25">
      <c r="C5095" s="3">
        <v>84.900009999999995</v>
      </c>
      <c r="D5095">
        <v>94.997309999999999</v>
      </c>
      <c r="E5095">
        <v>50.113410000000002</v>
      </c>
      <c r="F5095">
        <v>25.06765</v>
      </c>
      <c r="G5095">
        <v>90.53407</v>
      </c>
      <c r="H5095">
        <v>2801.857</v>
      </c>
      <c r="I5095">
        <v>194.08709999999999</v>
      </c>
      <c r="J5095">
        <v>70.575620000000001</v>
      </c>
      <c r="K5095">
        <v>34.89452</v>
      </c>
      <c r="L5095">
        <v>109.0504</v>
      </c>
      <c r="M5095">
        <v>1004.428</v>
      </c>
      <c r="N5095">
        <v>128.15440000000001</v>
      </c>
      <c r="O5095">
        <v>184.0171</v>
      </c>
      <c r="P5095">
        <v>197.8322</v>
      </c>
      <c r="Q5095">
        <v>7.9390879999999999</v>
      </c>
      <c r="R5095">
        <v>201.16050000000001</v>
      </c>
      <c r="S5095">
        <v>267.33109999999999</v>
      </c>
      <c r="T5095">
        <v>284.47019999999998</v>
      </c>
      <c r="U5095">
        <v>1992.9860000000001</v>
      </c>
      <c r="V5095">
        <v>5.9053269999999998</v>
      </c>
      <c r="W5095">
        <v>3.0516399999999999</v>
      </c>
    </row>
    <row r="5096" spans="3:23" x14ac:dyDescent="0.25">
      <c r="C5096" s="3">
        <v>84.916679999999999</v>
      </c>
      <c r="D5096">
        <v>95.002049999999997</v>
      </c>
      <c r="E5096">
        <v>50.083880000000001</v>
      </c>
      <c r="F5096">
        <v>25.074190000000002</v>
      </c>
      <c r="G5096">
        <v>90.494380000000007</v>
      </c>
      <c r="H5096">
        <v>2801.7849999999999</v>
      </c>
      <c r="I5096">
        <v>193.9975</v>
      </c>
      <c r="J5096">
        <v>70.488169999999997</v>
      </c>
      <c r="K5096">
        <v>34.892800000000001</v>
      </c>
      <c r="L5096">
        <v>109.06740000000001</v>
      </c>
      <c r="M5096">
        <v>1004.307</v>
      </c>
      <c r="N5096">
        <v>128.2259</v>
      </c>
      <c r="O5096">
        <v>183.95580000000001</v>
      </c>
      <c r="P5096">
        <v>197.8347</v>
      </c>
      <c r="Q5096">
        <v>8.0487099999999998</v>
      </c>
      <c r="R5096">
        <v>202.4401</v>
      </c>
      <c r="S5096">
        <v>267.79169999999999</v>
      </c>
      <c r="T5096">
        <v>284.7509</v>
      </c>
      <c r="U5096">
        <v>2010.758</v>
      </c>
      <c r="V5096">
        <v>5.9062429999999999</v>
      </c>
      <c r="W5096">
        <v>3.0554809999999999</v>
      </c>
    </row>
    <row r="5097" spans="3:23" x14ac:dyDescent="0.25">
      <c r="C5097" s="3">
        <v>84.933340000000001</v>
      </c>
      <c r="D5097">
        <v>94.998440000000002</v>
      </c>
      <c r="E5097">
        <v>50.040889999999997</v>
      </c>
      <c r="F5097">
        <v>25.073889999999999</v>
      </c>
      <c r="G5097">
        <v>90.488849999999999</v>
      </c>
      <c r="H5097">
        <v>2801.625</v>
      </c>
      <c r="I5097">
        <v>193.93610000000001</v>
      </c>
      <c r="J5097">
        <v>70.471050000000005</v>
      </c>
      <c r="K5097">
        <v>34.93421</v>
      </c>
      <c r="L5097">
        <v>109.0527</v>
      </c>
      <c r="M5097">
        <v>1003.241</v>
      </c>
      <c r="N5097">
        <v>128.1986</v>
      </c>
      <c r="O5097">
        <v>183.91239999999999</v>
      </c>
      <c r="P5097">
        <v>197.8126</v>
      </c>
      <c r="Q5097">
        <v>8.1717040000000001</v>
      </c>
      <c r="R5097">
        <v>200.0812</v>
      </c>
      <c r="S5097">
        <v>268.06700000000001</v>
      </c>
      <c r="T5097">
        <v>285.10160000000002</v>
      </c>
      <c r="U5097">
        <v>1997.855</v>
      </c>
      <c r="V5097">
        <v>5.9019570000000003</v>
      </c>
      <c r="W5097">
        <v>3.0643889999999998</v>
      </c>
    </row>
    <row r="5098" spans="3:23" x14ac:dyDescent="0.25">
      <c r="C5098" s="3">
        <v>84.950010000000006</v>
      </c>
      <c r="D5098">
        <v>94.990300000000005</v>
      </c>
      <c r="E5098">
        <v>50.037610000000001</v>
      </c>
      <c r="F5098">
        <v>25.05697</v>
      </c>
      <c r="G5098">
        <v>90.502570000000006</v>
      </c>
      <c r="H5098">
        <v>2801.7179999999998</v>
      </c>
      <c r="I5098">
        <v>194.02780000000001</v>
      </c>
      <c r="J5098">
        <v>70.500399999999999</v>
      </c>
      <c r="K5098">
        <v>34.962290000000003</v>
      </c>
      <c r="L5098">
        <v>108.95440000000001</v>
      </c>
      <c r="M5098">
        <v>1004.984</v>
      </c>
      <c r="N5098">
        <v>128.14680000000001</v>
      </c>
      <c r="O5098">
        <v>183.95509999999999</v>
      </c>
      <c r="P5098">
        <v>197.82079999999999</v>
      </c>
      <c r="Q5098">
        <v>8.018084</v>
      </c>
      <c r="R5098">
        <v>201.9222</v>
      </c>
      <c r="S5098">
        <v>268.19639999999998</v>
      </c>
      <c r="T5098">
        <v>285.05630000000002</v>
      </c>
      <c r="U5098">
        <v>1994.586</v>
      </c>
      <c r="V5098">
        <v>5.9062010000000003</v>
      </c>
      <c r="W5098">
        <v>3.0549059999999999</v>
      </c>
    </row>
    <row r="5099" spans="3:23" x14ac:dyDescent="0.25">
      <c r="C5099" s="3">
        <v>84.966679999999997</v>
      </c>
      <c r="D5099">
        <v>95.004710000000003</v>
      </c>
      <c r="E5099">
        <v>50.059190000000001</v>
      </c>
      <c r="F5099">
        <v>25.026779999999999</v>
      </c>
      <c r="G5099">
        <v>90.507739999999998</v>
      </c>
      <c r="H5099">
        <v>2801.4479999999999</v>
      </c>
      <c r="I5099">
        <v>194.00880000000001</v>
      </c>
      <c r="J5099">
        <v>70.542940000000002</v>
      </c>
      <c r="K5099">
        <v>35.012430000000002</v>
      </c>
      <c r="L5099">
        <v>108.9483</v>
      </c>
      <c r="M5099">
        <v>1004.181</v>
      </c>
      <c r="N5099">
        <v>128.02590000000001</v>
      </c>
      <c r="O5099">
        <v>183.8331</v>
      </c>
      <c r="P5099">
        <v>197.64279999999999</v>
      </c>
      <c r="Q5099">
        <v>7.8668360000000002</v>
      </c>
      <c r="R5099">
        <v>197.11340000000001</v>
      </c>
      <c r="S5099">
        <v>267.84539999999998</v>
      </c>
      <c r="T5099">
        <v>284.89920000000001</v>
      </c>
      <c r="U5099">
        <v>2000.7070000000001</v>
      </c>
      <c r="V5099">
        <v>5.9010530000000001</v>
      </c>
      <c r="W5099">
        <v>3.055364</v>
      </c>
    </row>
    <row r="5100" spans="3:23" x14ac:dyDescent="0.25">
      <c r="C5100" s="3">
        <v>84.983339999999998</v>
      </c>
      <c r="D5100">
        <v>94.995260000000002</v>
      </c>
      <c r="E5100">
        <v>50.074939999999998</v>
      </c>
      <c r="F5100">
        <v>25.01398</v>
      </c>
      <c r="G5100">
        <v>90.548919999999995</v>
      </c>
      <c r="H5100">
        <v>2801.7510000000002</v>
      </c>
      <c r="I5100">
        <v>194.02350000000001</v>
      </c>
      <c r="J5100">
        <v>70.538030000000006</v>
      </c>
      <c r="K5100">
        <v>35.057519999999997</v>
      </c>
      <c r="L5100">
        <v>109.02079999999999</v>
      </c>
      <c r="M5100">
        <v>1004.226</v>
      </c>
      <c r="N5100">
        <v>128.13390000000001</v>
      </c>
      <c r="O5100">
        <v>184.00880000000001</v>
      </c>
      <c r="P5100">
        <v>197.89019999999999</v>
      </c>
      <c r="Q5100">
        <v>7.960528</v>
      </c>
      <c r="R5100">
        <v>203.0941</v>
      </c>
      <c r="S5100">
        <v>267.62470000000002</v>
      </c>
      <c r="T5100">
        <v>284.59699999999998</v>
      </c>
      <c r="U5100">
        <v>1986.5239999999999</v>
      </c>
      <c r="V5100">
        <v>5.9054330000000004</v>
      </c>
      <c r="W5100">
        <v>3.0452870000000001</v>
      </c>
    </row>
    <row r="5101" spans="3:23" x14ac:dyDescent="0.25">
      <c r="C5101" s="3">
        <v>85.000010000000003</v>
      </c>
      <c r="D5101">
        <v>94.995199999999997</v>
      </c>
      <c r="E5101">
        <v>50.047080000000001</v>
      </c>
      <c r="F5101">
        <v>25.02937</v>
      </c>
      <c r="G5101">
        <v>90.51164</v>
      </c>
      <c r="H5101">
        <v>2801.6619999999998</v>
      </c>
      <c r="I5101">
        <v>194.00129999999999</v>
      </c>
      <c r="J5101">
        <v>70.50224</v>
      </c>
      <c r="K5101">
        <v>35.093519999999998</v>
      </c>
      <c r="L5101">
        <v>109.0733</v>
      </c>
      <c r="M5101">
        <v>1003.69</v>
      </c>
      <c r="N5101">
        <v>128.065</v>
      </c>
      <c r="O5101">
        <v>183.8141</v>
      </c>
      <c r="P5101">
        <v>197.6874</v>
      </c>
      <c r="Q5101">
        <v>8.0211129999999997</v>
      </c>
      <c r="R5101">
        <v>202.13499999999999</v>
      </c>
      <c r="S5101">
        <v>267.80500000000001</v>
      </c>
      <c r="T5101">
        <v>284.73250000000002</v>
      </c>
      <c r="U5101">
        <v>1996.434</v>
      </c>
      <c r="V5101">
        <v>5.9055</v>
      </c>
      <c r="W5101">
        <v>3.0221140000000002</v>
      </c>
    </row>
    <row r="5102" spans="3:23" x14ac:dyDescent="0.25">
      <c r="C5102" s="3">
        <v>85.016679999999994</v>
      </c>
      <c r="D5102">
        <v>94.996470000000002</v>
      </c>
      <c r="E5102">
        <v>50.056840000000001</v>
      </c>
      <c r="F5102">
        <v>25.04055</v>
      </c>
      <c r="G5102">
        <v>90.510379999999998</v>
      </c>
      <c r="H5102">
        <v>2801.989</v>
      </c>
      <c r="I5102">
        <v>193.952</v>
      </c>
      <c r="J5102">
        <v>70.419749999999993</v>
      </c>
      <c r="K5102">
        <v>35.1282</v>
      </c>
      <c r="L5102">
        <v>108.9842</v>
      </c>
      <c r="M5102">
        <v>1004.2859999999999</v>
      </c>
      <c r="N5102">
        <v>128.142</v>
      </c>
      <c r="O5102">
        <v>183.8724</v>
      </c>
      <c r="P5102">
        <v>197.6679</v>
      </c>
      <c r="Q5102">
        <v>7.8711089999999997</v>
      </c>
      <c r="R5102">
        <v>199.52440000000001</v>
      </c>
      <c r="S5102">
        <v>267.31259999999997</v>
      </c>
      <c r="T5102">
        <v>284.45510000000002</v>
      </c>
      <c r="U5102">
        <v>1996.3209999999999</v>
      </c>
      <c r="V5102">
        <v>5.8927750000000003</v>
      </c>
      <c r="W5102">
        <v>3.0390630000000001</v>
      </c>
    </row>
    <row r="5103" spans="3:23" x14ac:dyDescent="0.25">
      <c r="C5103" s="3">
        <v>85.033339999999995</v>
      </c>
      <c r="D5103">
        <v>95.001339999999999</v>
      </c>
      <c r="E5103">
        <v>50.022739999999999</v>
      </c>
      <c r="F5103">
        <v>25.009509999999999</v>
      </c>
      <c r="G5103">
        <v>90.49051</v>
      </c>
      <c r="H5103">
        <v>2801.8470000000002</v>
      </c>
      <c r="I5103">
        <v>193.9539</v>
      </c>
      <c r="J5103">
        <v>70.433279999999996</v>
      </c>
      <c r="K5103">
        <v>35.102249999999998</v>
      </c>
      <c r="L5103">
        <v>108.9798</v>
      </c>
      <c r="M5103">
        <v>1004.913</v>
      </c>
      <c r="N5103">
        <v>128.13249999999999</v>
      </c>
      <c r="O5103">
        <v>183.80850000000001</v>
      </c>
      <c r="P5103">
        <v>197.77979999999999</v>
      </c>
      <c r="Q5103">
        <v>8.0372909999999997</v>
      </c>
      <c r="R5103">
        <v>201.31890000000001</v>
      </c>
      <c r="S5103">
        <v>267.48750000000001</v>
      </c>
      <c r="T5103">
        <v>284.66039999999998</v>
      </c>
      <c r="U5103">
        <v>1995.979</v>
      </c>
      <c r="V5103">
        <v>5.8980740000000003</v>
      </c>
      <c r="W5103">
        <v>3.050135</v>
      </c>
    </row>
    <row r="5104" spans="3:23" x14ac:dyDescent="0.25">
      <c r="C5104" s="3">
        <v>85.05001</v>
      </c>
      <c r="D5104">
        <v>94.997540000000001</v>
      </c>
      <c r="E5104">
        <v>49.988100000000003</v>
      </c>
      <c r="F5104">
        <v>24.992719999999998</v>
      </c>
      <c r="G5104">
        <v>90.493799999999993</v>
      </c>
      <c r="H5104">
        <v>2801.7750000000001</v>
      </c>
      <c r="I5104">
        <v>194.00450000000001</v>
      </c>
      <c r="J5104">
        <v>70.473110000000005</v>
      </c>
      <c r="K5104">
        <v>35.159619999999997</v>
      </c>
      <c r="L5104">
        <v>108.9714</v>
      </c>
      <c r="M5104">
        <v>1005.154</v>
      </c>
      <c r="N5104">
        <v>128.09950000000001</v>
      </c>
      <c r="O5104">
        <v>183.8811</v>
      </c>
      <c r="P5104">
        <v>197.7072</v>
      </c>
      <c r="Q5104">
        <v>7.9266490000000003</v>
      </c>
      <c r="R5104">
        <v>198.98759999999999</v>
      </c>
      <c r="S5104">
        <v>268.0129</v>
      </c>
      <c r="T5104">
        <v>284.84550000000002</v>
      </c>
      <c r="U5104">
        <v>2019.7360000000001</v>
      </c>
      <c r="V5104">
        <v>5.8971730000000004</v>
      </c>
      <c r="W5104">
        <v>3.0421830000000001</v>
      </c>
    </row>
    <row r="5105" spans="3:23" x14ac:dyDescent="0.25">
      <c r="C5105" s="3">
        <v>85.066680000000005</v>
      </c>
      <c r="D5105">
        <v>94.999369999999999</v>
      </c>
      <c r="E5105">
        <v>49.95758</v>
      </c>
      <c r="F5105">
        <v>24.96734</v>
      </c>
      <c r="G5105">
        <v>90.486869999999996</v>
      </c>
      <c r="H5105">
        <v>2801.7420000000002</v>
      </c>
      <c r="I5105">
        <v>194.06469999999999</v>
      </c>
      <c r="J5105">
        <v>70.406360000000006</v>
      </c>
      <c r="K5105">
        <v>35.121169999999999</v>
      </c>
      <c r="L5105">
        <v>108.9756</v>
      </c>
      <c r="M5105">
        <v>1004.747</v>
      </c>
      <c r="N5105">
        <v>128.23910000000001</v>
      </c>
      <c r="O5105">
        <v>183.8698</v>
      </c>
      <c r="P5105">
        <v>197.73910000000001</v>
      </c>
      <c r="Q5105">
        <v>7.9942599999999997</v>
      </c>
      <c r="R5105">
        <v>200.69280000000001</v>
      </c>
      <c r="S5105">
        <v>267.66930000000002</v>
      </c>
      <c r="T5105">
        <v>284.68259999999998</v>
      </c>
      <c r="U5105">
        <v>2019.732</v>
      </c>
      <c r="V5105">
        <v>5.892055</v>
      </c>
      <c r="W5105">
        <v>3.044413</v>
      </c>
    </row>
    <row r="5106" spans="3:23" x14ac:dyDescent="0.25">
      <c r="C5106" s="3">
        <v>85.083340000000007</v>
      </c>
      <c r="D5106">
        <v>95.006240000000005</v>
      </c>
      <c r="E5106">
        <v>49.954250000000002</v>
      </c>
      <c r="F5106">
        <v>24.933479999999999</v>
      </c>
      <c r="G5106">
        <v>90.492940000000004</v>
      </c>
      <c r="H5106">
        <v>2801.2460000000001</v>
      </c>
      <c r="I5106">
        <v>194.0067</v>
      </c>
      <c r="J5106">
        <v>70.640659999999997</v>
      </c>
      <c r="K5106">
        <v>35.169089999999997</v>
      </c>
      <c r="L5106">
        <v>108.9453</v>
      </c>
      <c r="M5106">
        <v>1003.687</v>
      </c>
      <c r="N5106">
        <v>128.33260000000001</v>
      </c>
      <c r="O5106">
        <v>183.755</v>
      </c>
      <c r="P5106">
        <v>197.5444</v>
      </c>
      <c r="Q5106">
        <v>7.9654999999999996</v>
      </c>
      <c r="R5106">
        <v>200.1412</v>
      </c>
      <c r="S5106">
        <v>267.82659999999998</v>
      </c>
      <c r="T5106">
        <v>284.73500000000001</v>
      </c>
      <c r="U5106">
        <v>1999.2429999999999</v>
      </c>
      <c r="V5106">
        <v>5.888585</v>
      </c>
      <c r="W5106">
        <v>3.0588150000000001</v>
      </c>
    </row>
    <row r="5107" spans="3:23" x14ac:dyDescent="0.25">
      <c r="C5107" s="3">
        <v>85.100009999999997</v>
      </c>
      <c r="D5107">
        <v>94.996039999999994</v>
      </c>
      <c r="E5107">
        <v>49.949829999999999</v>
      </c>
      <c r="F5107">
        <v>24.923110000000001</v>
      </c>
      <c r="G5107">
        <v>90.472660000000005</v>
      </c>
      <c r="H5107">
        <v>2802.069</v>
      </c>
      <c r="I5107">
        <v>193.97</v>
      </c>
      <c r="J5107">
        <v>70.472470000000001</v>
      </c>
      <c r="K5107">
        <v>35.172960000000003</v>
      </c>
      <c r="L5107">
        <v>108.96420000000001</v>
      </c>
      <c r="M5107">
        <v>1004.304</v>
      </c>
      <c r="N5107">
        <v>128.19239999999999</v>
      </c>
      <c r="O5107">
        <v>183.84970000000001</v>
      </c>
      <c r="P5107">
        <v>197.65870000000001</v>
      </c>
      <c r="Q5107">
        <v>7.7078389999999999</v>
      </c>
      <c r="R5107">
        <v>195.2653</v>
      </c>
      <c r="S5107">
        <v>267.54239999999999</v>
      </c>
      <c r="T5107">
        <v>284.55169999999998</v>
      </c>
      <c r="U5107">
        <v>1997.8119999999999</v>
      </c>
      <c r="V5107">
        <v>5.9015880000000003</v>
      </c>
      <c r="W5107">
        <v>3.0347840000000001</v>
      </c>
    </row>
    <row r="5108" spans="3:23" x14ac:dyDescent="0.25">
      <c r="C5108" s="3">
        <v>85.116680000000002</v>
      </c>
      <c r="D5108">
        <v>95.006550000000004</v>
      </c>
      <c r="E5108">
        <v>49.946010000000001</v>
      </c>
      <c r="F5108">
        <v>24.914860000000001</v>
      </c>
      <c r="G5108">
        <v>90.493740000000003</v>
      </c>
      <c r="H5108">
        <v>2801.886</v>
      </c>
      <c r="I5108">
        <v>193.98519999999999</v>
      </c>
      <c r="J5108">
        <v>70.455889999999997</v>
      </c>
      <c r="K5108">
        <v>35.10539</v>
      </c>
      <c r="L5108">
        <v>109.0042</v>
      </c>
      <c r="M5108">
        <v>1005.1609999999999</v>
      </c>
      <c r="N5108">
        <v>128.19569999999999</v>
      </c>
      <c r="O5108">
        <v>183.75540000000001</v>
      </c>
      <c r="P5108">
        <v>197.6585</v>
      </c>
      <c r="Q5108">
        <v>7.7673129999999997</v>
      </c>
      <c r="R5108">
        <v>199.09710000000001</v>
      </c>
      <c r="S5108">
        <v>268.01549999999997</v>
      </c>
      <c r="T5108">
        <v>284.81740000000002</v>
      </c>
      <c r="U5108">
        <v>1979.6469999999999</v>
      </c>
      <c r="V5108">
        <v>5.9017840000000001</v>
      </c>
      <c r="W5108">
        <v>3.0342929999999999</v>
      </c>
    </row>
    <row r="5109" spans="3:23" x14ac:dyDescent="0.25">
      <c r="C5109" s="3">
        <v>85.133340000000004</v>
      </c>
      <c r="D5109">
        <v>94.999499999999998</v>
      </c>
      <c r="E5109">
        <v>49.974829999999997</v>
      </c>
      <c r="F5109">
        <v>24.9191</v>
      </c>
      <c r="G5109">
        <v>90.506119999999996</v>
      </c>
      <c r="H5109">
        <v>2801.7379999999998</v>
      </c>
      <c r="I5109">
        <v>194.00829999999999</v>
      </c>
      <c r="J5109">
        <v>70.475920000000002</v>
      </c>
      <c r="K5109">
        <v>34.853650000000002</v>
      </c>
      <c r="L5109">
        <v>109.0403</v>
      </c>
      <c r="M5109">
        <v>1005.287</v>
      </c>
      <c r="N5109">
        <v>128.17240000000001</v>
      </c>
      <c r="O5109">
        <v>183.87219999999999</v>
      </c>
      <c r="P5109">
        <v>197.57660000000001</v>
      </c>
      <c r="Q5109">
        <v>7.830368</v>
      </c>
      <c r="R5109">
        <v>196.91550000000001</v>
      </c>
      <c r="S5109">
        <v>267.52710000000002</v>
      </c>
      <c r="T5109">
        <v>284.49250000000001</v>
      </c>
      <c r="U5109">
        <v>1982.2180000000001</v>
      </c>
      <c r="V5109">
        <v>5.8905479999999999</v>
      </c>
      <c r="W5109">
        <v>3.0467909999999998</v>
      </c>
    </row>
    <row r="5110" spans="3:23" x14ac:dyDescent="0.25">
      <c r="C5110" s="3">
        <v>85.150009999999995</v>
      </c>
      <c r="D5110">
        <v>94.992199999999997</v>
      </c>
      <c r="E5110">
        <v>49.988320000000002</v>
      </c>
      <c r="F5110">
        <v>24.91403</v>
      </c>
      <c r="G5110">
        <v>90.495080000000002</v>
      </c>
      <c r="H5110">
        <v>2801.3440000000001</v>
      </c>
      <c r="I5110">
        <v>194.0248</v>
      </c>
      <c r="J5110">
        <v>70.373810000000006</v>
      </c>
      <c r="K5110">
        <v>34.706510000000002</v>
      </c>
      <c r="L5110">
        <v>109.0107</v>
      </c>
      <c r="M5110">
        <v>1005.001</v>
      </c>
      <c r="N5110">
        <v>128.0181</v>
      </c>
      <c r="O5110">
        <v>184.0539</v>
      </c>
      <c r="P5110">
        <v>197.9794</v>
      </c>
      <c r="Q5110">
        <v>7.9332719999999997</v>
      </c>
      <c r="R5110">
        <v>198.29689999999999</v>
      </c>
      <c r="S5110">
        <v>267.75729999999999</v>
      </c>
      <c r="T5110">
        <v>284.65210000000002</v>
      </c>
      <c r="U5110">
        <v>1978.9269999999999</v>
      </c>
      <c r="V5110">
        <v>5.8914939999999998</v>
      </c>
      <c r="W5110">
        <v>3.0369320000000002</v>
      </c>
    </row>
    <row r="5111" spans="3:23" x14ac:dyDescent="0.25">
      <c r="C5111" s="3">
        <v>85.166679999999999</v>
      </c>
      <c r="D5111">
        <v>95.004270000000005</v>
      </c>
      <c r="E5111">
        <v>49.98959</v>
      </c>
      <c r="F5111">
        <v>24.958970000000001</v>
      </c>
      <c r="G5111">
        <v>90.514529999999993</v>
      </c>
      <c r="H5111">
        <v>2801.5030000000002</v>
      </c>
      <c r="I5111">
        <v>194.0427</v>
      </c>
      <c r="J5111">
        <v>70.703829999999996</v>
      </c>
      <c r="K5111">
        <v>34.672359999999998</v>
      </c>
      <c r="L5111">
        <v>109.0129</v>
      </c>
      <c r="M5111">
        <v>1005.694</v>
      </c>
      <c r="N5111">
        <v>128.07849999999999</v>
      </c>
      <c r="O5111">
        <v>183.84880000000001</v>
      </c>
      <c r="P5111">
        <v>197.5891</v>
      </c>
      <c r="Q5111">
        <v>7.7982620000000002</v>
      </c>
      <c r="R5111">
        <v>195.66730000000001</v>
      </c>
      <c r="S5111">
        <v>267.53550000000001</v>
      </c>
      <c r="T5111">
        <v>284.58339999999998</v>
      </c>
      <c r="U5111">
        <v>1995.9179999999999</v>
      </c>
      <c r="V5111">
        <v>5.903213</v>
      </c>
      <c r="W5111">
        <v>3.0437560000000001</v>
      </c>
    </row>
    <row r="5112" spans="3:23" x14ac:dyDescent="0.25">
      <c r="C5112" s="3">
        <v>85.183340000000001</v>
      </c>
      <c r="D5112">
        <v>95.010459999999995</v>
      </c>
      <c r="E5112">
        <v>49.98368</v>
      </c>
      <c r="F5112">
        <v>25.003509999999999</v>
      </c>
      <c r="G5112">
        <v>90.485759999999999</v>
      </c>
      <c r="H5112">
        <v>2801.6039999999998</v>
      </c>
      <c r="I5112">
        <v>193.96510000000001</v>
      </c>
      <c r="J5112">
        <v>70.444950000000006</v>
      </c>
      <c r="K5112">
        <v>34.6678</v>
      </c>
      <c r="L5112">
        <v>109.03019999999999</v>
      </c>
      <c r="M5112">
        <v>1004.746</v>
      </c>
      <c r="N5112">
        <v>128.16929999999999</v>
      </c>
      <c r="O5112">
        <v>183.779</v>
      </c>
      <c r="P5112">
        <v>197.56219999999999</v>
      </c>
      <c r="Q5112">
        <v>7.9699499999999999</v>
      </c>
      <c r="R5112">
        <v>201.71199999999999</v>
      </c>
      <c r="S5112">
        <v>267.8</v>
      </c>
      <c r="T5112">
        <v>284.76249999999999</v>
      </c>
      <c r="U5112">
        <v>1981.8320000000001</v>
      </c>
      <c r="V5112">
        <v>5.8867979999999998</v>
      </c>
      <c r="W5112">
        <v>3.063904</v>
      </c>
    </row>
    <row r="5113" spans="3:23" x14ac:dyDescent="0.25">
      <c r="C5113" s="3">
        <v>85.200010000000006</v>
      </c>
      <c r="D5113">
        <v>94.995800000000003</v>
      </c>
      <c r="E5113">
        <v>50.041609999999999</v>
      </c>
      <c r="F5113">
        <v>25.069769999999998</v>
      </c>
      <c r="G5113">
        <v>90.504230000000007</v>
      </c>
      <c r="H5113">
        <v>2801.982</v>
      </c>
      <c r="I5113">
        <v>194.0018</v>
      </c>
      <c r="J5113">
        <v>70.559839999999994</v>
      </c>
      <c r="K5113">
        <v>34.674700000000001</v>
      </c>
      <c r="L5113">
        <v>108.9999</v>
      </c>
      <c r="M5113">
        <v>1004.52</v>
      </c>
      <c r="N5113">
        <v>127.95869999999999</v>
      </c>
      <c r="O5113">
        <v>183.92949999999999</v>
      </c>
      <c r="P5113">
        <v>197.86449999999999</v>
      </c>
      <c r="Q5113">
        <v>7.8153940000000004</v>
      </c>
      <c r="R5113">
        <v>199.61940000000001</v>
      </c>
      <c r="S5113">
        <v>267.75979999999998</v>
      </c>
      <c r="T5113">
        <v>284.58499999999998</v>
      </c>
      <c r="U5113">
        <v>1966.259</v>
      </c>
      <c r="V5113">
        <v>5.8856460000000004</v>
      </c>
      <c r="W5113">
        <v>3.0341969999999998</v>
      </c>
    </row>
    <row r="5114" spans="3:23" x14ac:dyDescent="0.25">
      <c r="C5114" s="3">
        <v>85.216679999999997</v>
      </c>
      <c r="D5114">
        <v>94.996870000000001</v>
      </c>
      <c r="E5114">
        <v>50.085039999999999</v>
      </c>
      <c r="F5114">
        <v>25.081859999999999</v>
      </c>
      <c r="G5114">
        <v>90.518069999999994</v>
      </c>
      <c r="H5114">
        <v>2801.8679999999999</v>
      </c>
      <c r="I5114">
        <v>193.94890000000001</v>
      </c>
      <c r="J5114">
        <v>70.505330000000001</v>
      </c>
      <c r="K5114">
        <v>34.802909999999997</v>
      </c>
      <c r="L5114">
        <v>109.00879999999999</v>
      </c>
      <c r="M5114">
        <v>1005.721</v>
      </c>
      <c r="N5114">
        <v>128.0898</v>
      </c>
      <c r="O5114">
        <v>183.93770000000001</v>
      </c>
      <c r="P5114">
        <v>197.81540000000001</v>
      </c>
      <c r="Q5114">
        <v>7.7860810000000003</v>
      </c>
      <c r="R5114">
        <v>198.54900000000001</v>
      </c>
      <c r="S5114">
        <v>267.57369999999997</v>
      </c>
      <c r="T5114">
        <v>284.5985</v>
      </c>
      <c r="U5114">
        <v>1962.4690000000001</v>
      </c>
      <c r="V5114">
        <v>5.8969279999999999</v>
      </c>
      <c r="W5114">
        <v>3.0292490000000001</v>
      </c>
    </row>
    <row r="5115" spans="3:23" x14ac:dyDescent="0.25">
      <c r="C5115" s="3">
        <v>85.233339999999998</v>
      </c>
      <c r="D5115">
        <v>94.997739999999993</v>
      </c>
      <c r="E5115">
        <v>50.094380000000001</v>
      </c>
      <c r="F5115">
        <v>25.116289999999999</v>
      </c>
      <c r="G5115">
        <v>90.527000000000001</v>
      </c>
      <c r="H5115">
        <v>2801.5129999999999</v>
      </c>
      <c r="I5115">
        <v>193.96780000000001</v>
      </c>
      <c r="J5115">
        <v>70.430160000000001</v>
      </c>
      <c r="K5115">
        <v>34.893650000000001</v>
      </c>
      <c r="L5115">
        <v>109.00579999999999</v>
      </c>
      <c r="M5115">
        <v>1004.306</v>
      </c>
      <c r="N5115">
        <v>128.03380000000001</v>
      </c>
      <c r="O5115">
        <v>183.9522</v>
      </c>
      <c r="P5115">
        <v>197.76599999999999</v>
      </c>
      <c r="Q5115">
        <v>7.8044520000000004</v>
      </c>
      <c r="R5115">
        <v>199.7226</v>
      </c>
      <c r="S5115">
        <v>267.80160000000001</v>
      </c>
      <c r="T5115">
        <v>284.64850000000001</v>
      </c>
      <c r="U5115">
        <v>1949.4780000000001</v>
      </c>
      <c r="V5115">
        <v>5.9061029999999999</v>
      </c>
      <c r="W5115">
        <v>3.0306150000000001</v>
      </c>
    </row>
    <row r="5116" spans="3:23" x14ac:dyDescent="0.25">
      <c r="C5116" s="3">
        <v>85.250010000000003</v>
      </c>
      <c r="D5116">
        <v>95.00318</v>
      </c>
      <c r="E5116">
        <v>50.092820000000003</v>
      </c>
      <c r="F5116">
        <v>25.10182</v>
      </c>
      <c r="G5116">
        <v>90.513819999999996</v>
      </c>
      <c r="H5116">
        <v>2801.9250000000002</v>
      </c>
      <c r="I5116">
        <v>193.96940000000001</v>
      </c>
      <c r="J5116">
        <v>70.591819999999998</v>
      </c>
      <c r="K5116">
        <v>34.989199999999997</v>
      </c>
      <c r="L5116">
        <v>109.00149999999999</v>
      </c>
      <c r="M5116">
        <v>1005.809</v>
      </c>
      <c r="N5116">
        <v>128.0616</v>
      </c>
      <c r="O5116">
        <v>183.7602</v>
      </c>
      <c r="P5116">
        <v>197.44329999999999</v>
      </c>
      <c r="Q5116">
        <v>7.8327669999999996</v>
      </c>
      <c r="R5116">
        <v>198.69800000000001</v>
      </c>
      <c r="S5116">
        <v>268.02190000000002</v>
      </c>
      <c r="T5116">
        <v>284.8997</v>
      </c>
      <c r="U5116">
        <v>1938.425</v>
      </c>
      <c r="V5116">
        <v>5.9062429999999999</v>
      </c>
      <c r="W5116">
        <v>3.0150749999999999</v>
      </c>
    </row>
    <row r="5117" spans="3:23" x14ac:dyDescent="0.25">
      <c r="C5117" s="3">
        <v>85.266679999999994</v>
      </c>
      <c r="D5117">
        <v>95.003519999999995</v>
      </c>
      <c r="E5117">
        <v>50.07508</v>
      </c>
      <c r="F5117">
        <v>25.070029999999999</v>
      </c>
      <c r="G5117">
        <v>90.493300000000005</v>
      </c>
      <c r="H5117">
        <v>2801.3249999999998</v>
      </c>
      <c r="I5117">
        <v>193.95830000000001</v>
      </c>
      <c r="J5117">
        <v>70.557280000000006</v>
      </c>
      <c r="K5117">
        <v>35.040080000000003</v>
      </c>
      <c r="L5117">
        <v>109.0624</v>
      </c>
      <c r="M5117">
        <v>1004.604</v>
      </c>
      <c r="N5117">
        <v>128.1249</v>
      </c>
      <c r="O5117">
        <v>183.85429999999999</v>
      </c>
      <c r="P5117">
        <v>197.63149999999999</v>
      </c>
      <c r="Q5117">
        <v>8.0124440000000003</v>
      </c>
      <c r="R5117">
        <v>200.1977</v>
      </c>
      <c r="S5117">
        <v>268.10120000000001</v>
      </c>
      <c r="T5117">
        <v>285.11450000000002</v>
      </c>
      <c r="U5117">
        <v>1931.597</v>
      </c>
      <c r="V5117">
        <v>5.8930740000000004</v>
      </c>
      <c r="W5117">
        <v>3.059984</v>
      </c>
    </row>
    <row r="5118" spans="3:23" x14ac:dyDescent="0.25">
      <c r="C5118" s="3">
        <v>85.283339999999995</v>
      </c>
      <c r="D5118">
        <v>95.000690000000006</v>
      </c>
      <c r="E5118">
        <v>50.037979999999997</v>
      </c>
      <c r="F5118">
        <v>25.04279</v>
      </c>
      <c r="G5118">
        <v>90.510810000000006</v>
      </c>
      <c r="H5118">
        <v>2802</v>
      </c>
      <c r="I5118">
        <v>193.96270000000001</v>
      </c>
      <c r="J5118">
        <v>70.398480000000006</v>
      </c>
      <c r="K5118">
        <v>35.083419999999997</v>
      </c>
      <c r="L5118">
        <v>109.0321</v>
      </c>
      <c r="M5118">
        <v>1004.365</v>
      </c>
      <c r="N5118">
        <v>128.0643</v>
      </c>
      <c r="O5118">
        <v>183.7698</v>
      </c>
      <c r="P5118">
        <v>197.6704</v>
      </c>
      <c r="Q5118">
        <v>7.6907059999999996</v>
      </c>
      <c r="R5118">
        <v>194.32210000000001</v>
      </c>
      <c r="S5118">
        <v>267.33789999999999</v>
      </c>
      <c r="T5118">
        <v>284.30770000000001</v>
      </c>
      <c r="U5118">
        <v>1941.556</v>
      </c>
      <c r="V5118">
        <v>5.8983220000000003</v>
      </c>
      <c r="W5118">
        <v>3.0476369999999999</v>
      </c>
    </row>
    <row r="5119" spans="3:23" x14ac:dyDescent="0.25">
      <c r="C5119" s="3">
        <v>85.30001</v>
      </c>
      <c r="D5119">
        <v>94.99991</v>
      </c>
      <c r="E5119">
        <v>50.028109999999998</v>
      </c>
      <c r="F5119">
        <v>24.986920000000001</v>
      </c>
      <c r="G5119">
        <v>90.522840000000002</v>
      </c>
      <c r="H5119">
        <v>2802.1190000000001</v>
      </c>
      <c r="I5119">
        <v>193.97219999999999</v>
      </c>
      <c r="J5119">
        <v>70.449680000000001</v>
      </c>
      <c r="K5119">
        <v>35.13306</v>
      </c>
      <c r="L5119">
        <v>109.02719999999999</v>
      </c>
      <c r="M5119">
        <v>1004.662</v>
      </c>
      <c r="N5119">
        <v>128.27549999999999</v>
      </c>
      <c r="O5119">
        <v>183.86369999999999</v>
      </c>
      <c r="P5119">
        <v>197.75649999999999</v>
      </c>
      <c r="Q5119">
        <v>7.8152910000000002</v>
      </c>
      <c r="R5119">
        <v>198.22900000000001</v>
      </c>
      <c r="S5119">
        <v>267.78160000000003</v>
      </c>
      <c r="T5119">
        <v>284.68579999999997</v>
      </c>
      <c r="U5119">
        <v>1951.636</v>
      </c>
      <c r="V5119">
        <v>5.904274</v>
      </c>
      <c r="W5119">
        <v>3.0448230000000001</v>
      </c>
    </row>
    <row r="5120" spans="3:23" x14ac:dyDescent="0.25">
      <c r="C5120" s="3">
        <v>85.316680000000005</v>
      </c>
      <c r="D5120">
        <v>94.992710000000002</v>
      </c>
      <c r="E5120">
        <v>50.015079999999998</v>
      </c>
      <c r="F5120">
        <v>24.949149999999999</v>
      </c>
      <c r="G5120">
        <v>90.498949999999994</v>
      </c>
      <c r="H5120">
        <v>2801.6950000000002</v>
      </c>
      <c r="I5120">
        <v>193.9633</v>
      </c>
      <c r="J5120">
        <v>70.578059999999994</v>
      </c>
      <c r="K5120">
        <v>35.181519999999999</v>
      </c>
      <c r="L5120">
        <v>109.0065</v>
      </c>
      <c r="M5120">
        <v>1005.022</v>
      </c>
      <c r="N5120">
        <v>127.995</v>
      </c>
      <c r="O5120">
        <v>183.7886</v>
      </c>
      <c r="P5120">
        <v>197.64959999999999</v>
      </c>
      <c r="Q5120">
        <v>7.836106</v>
      </c>
      <c r="R5120">
        <v>193.92850000000001</v>
      </c>
      <c r="S5120">
        <v>267.88600000000002</v>
      </c>
      <c r="T5120">
        <v>284.73689999999999</v>
      </c>
      <c r="U5120">
        <v>1966.3689999999999</v>
      </c>
      <c r="V5120">
        <v>5.9060199999999998</v>
      </c>
      <c r="W5120">
        <v>3.0564450000000001</v>
      </c>
    </row>
    <row r="5121" spans="3:23" x14ac:dyDescent="0.25">
      <c r="C5121" s="3">
        <v>85.333340000000007</v>
      </c>
      <c r="D5121">
        <v>94.999709999999993</v>
      </c>
      <c r="E5121">
        <v>50.010179999999998</v>
      </c>
      <c r="F5121">
        <v>24.96576</v>
      </c>
      <c r="G5121">
        <v>90.520099999999999</v>
      </c>
      <c r="H5121">
        <v>2801.663</v>
      </c>
      <c r="I5121">
        <v>194.04349999999999</v>
      </c>
      <c r="J5121">
        <v>70.493390000000005</v>
      </c>
      <c r="K5121">
        <v>35.167610000000003</v>
      </c>
      <c r="L5121">
        <v>108.9662</v>
      </c>
      <c r="M5121">
        <v>1005.082</v>
      </c>
      <c r="N5121">
        <v>128.07079999999999</v>
      </c>
      <c r="O5121">
        <v>183.90870000000001</v>
      </c>
      <c r="P5121">
        <v>197.74539999999999</v>
      </c>
      <c r="Q5121">
        <v>7.6612</v>
      </c>
      <c r="R5121">
        <v>197.20490000000001</v>
      </c>
      <c r="S5121">
        <v>267.4418</v>
      </c>
      <c r="T5121">
        <v>284.42720000000003</v>
      </c>
      <c r="U5121">
        <v>1960.9490000000001</v>
      </c>
      <c r="V5121">
        <v>5.8963549999999998</v>
      </c>
      <c r="W5121">
        <v>3.029226</v>
      </c>
    </row>
    <row r="5122" spans="3:23" x14ac:dyDescent="0.25">
      <c r="C5122" s="3">
        <v>85.350009999999997</v>
      </c>
      <c r="D5122">
        <v>95.002899999999997</v>
      </c>
      <c r="E5122">
        <v>50.021769999999997</v>
      </c>
      <c r="F5122">
        <v>24.943539999999999</v>
      </c>
      <c r="G5122">
        <v>90.514049999999997</v>
      </c>
      <c r="H5122">
        <v>2801.337</v>
      </c>
      <c r="I5122">
        <v>193.90719999999999</v>
      </c>
      <c r="J5122">
        <v>70.580489999999998</v>
      </c>
      <c r="K5122">
        <v>35.178789999999999</v>
      </c>
      <c r="L5122">
        <v>109.0334</v>
      </c>
      <c r="M5122">
        <v>1003.69</v>
      </c>
      <c r="N5122">
        <v>127.9932</v>
      </c>
      <c r="O5122">
        <v>183.7955</v>
      </c>
      <c r="P5122">
        <v>197.58690000000001</v>
      </c>
      <c r="Q5122">
        <v>7.6593200000000001</v>
      </c>
      <c r="R5122">
        <v>196.18799999999999</v>
      </c>
      <c r="S5122">
        <v>267.5283</v>
      </c>
      <c r="T5122">
        <v>284.4676</v>
      </c>
      <c r="U5122">
        <v>1975.1669999999999</v>
      </c>
      <c r="V5122">
        <v>5.905297</v>
      </c>
      <c r="W5122">
        <v>3.0531109999999999</v>
      </c>
    </row>
    <row r="5123" spans="3:23" x14ac:dyDescent="0.25">
      <c r="C5123" s="3">
        <v>85.366680000000002</v>
      </c>
      <c r="D5123">
        <v>94.996380000000002</v>
      </c>
      <c r="E5123">
        <v>50.011839999999999</v>
      </c>
      <c r="F5123">
        <v>24.961569999999998</v>
      </c>
      <c r="G5123">
        <v>90.459680000000006</v>
      </c>
      <c r="H5123">
        <v>2801.37</v>
      </c>
      <c r="I5123">
        <v>193.9863</v>
      </c>
      <c r="J5123">
        <v>70.489599999999996</v>
      </c>
      <c r="K5123">
        <v>35.183700000000002</v>
      </c>
      <c r="L5123">
        <v>108.9834</v>
      </c>
      <c r="M5123">
        <v>1005.2190000000001</v>
      </c>
      <c r="N5123">
        <v>128.21209999999999</v>
      </c>
      <c r="O5123">
        <v>183.9066</v>
      </c>
      <c r="P5123">
        <v>197.71170000000001</v>
      </c>
      <c r="Q5123">
        <v>7.7823659999999997</v>
      </c>
      <c r="R5123">
        <v>196.4572</v>
      </c>
      <c r="S5123">
        <v>267.7296</v>
      </c>
      <c r="T5123">
        <v>284.61110000000002</v>
      </c>
      <c r="U5123">
        <v>1978.192</v>
      </c>
      <c r="V5123">
        <v>5.9018249999999997</v>
      </c>
      <c r="W5123">
        <v>3.0578180000000001</v>
      </c>
    </row>
    <row r="5124" spans="3:23" x14ac:dyDescent="0.25">
      <c r="C5124" s="3">
        <v>85.383340000000004</v>
      </c>
      <c r="D5124">
        <v>94.988560000000007</v>
      </c>
      <c r="E5124">
        <v>49.986530000000002</v>
      </c>
      <c r="F5124">
        <v>24.98704</v>
      </c>
      <c r="G5124">
        <v>90.499089999999995</v>
      </c>
      <c r="H5124">
        <v>2802.07</v>
      </c>
      <c r="I5124">
        <v>194.01400000000001</v>
      </c>
      <c r="J5124">
        <v>70.52628</v>
      </c>
      <c r="K5124">
        <v>35.19117</v>
      </c>
      <c r="L5124">
        <v>109.0508</v>
      </c>
      <c r="M5124">
        <v>1004.398</v>
      </c>
      <c r="N5124">
        <v>128.02330000000001</v>
      </c>
      <c r="O5124">
        <v>183.87690000000001</v>
      </c>
      <c r="P5124">
        <v>197.76150000000001</v>
      </c>
      <c r="Q5124">
        <v>7.877853</v>
      </c>
      <c r="R5124">
        <v>198.78200000000001</v>
      </c>
      <c r="S5124">
        <v>267.5711</v>
      </c>
      <c r="T5124">
        <v>284.50700000000001</v>
      </c>
      <c r="U5124">
        <v>1982.575</v>
      </c>
      <c r="V5124">
        <v>5.905767</v>
      </c>
      <c r="W5124">
        <v>3.0399569999999998</v>
      </c>
    </row>
    <row r="5125" spans="3:23" x14ac:dyDescent="0.25">
      <c r="C5125" s="3">
        <v>85.400009999999995</v>
      </c>
      <c r="D5125">
        <v>94.992769999999993</v>
      </c>
      <c r="E5125">
        <v>49.971820000000001</v>
      </c>
      <c r="F5125">
        <v>25.027180000000001</v>
      </c>
      <c r="G5125">
        <v>90.503500000000003</v>
      </c>
      <c r="H5125">
        <v>2802.1219999999998</v>
      </c>
      <c r="I5125">
        <v>194.04990000000001</v>
      </c>
      <c r="J5125">
        <v>70.52731</v>
      </c>
      <c r="K5125">
        <v>35.240810000000003</v>
      </c>
      <c r="L5125">
        <v>108.9552</v>
      </c>
      <c r="M5125">
        <v>1004.8390000000001</v>
      </c>
      <c r="N5125">
        <v>128.2501</v>
      </c>
      <c r="O5125">
        <v>183.88550000000001</v>
      </c>
      <c r="P5125">
        <v>197.6842</v>
      </c>
      <c r="Q5125">
        <v>8.0763960000000008</v>
      </c>
      <c r="R5125">
        <v>200.37180000000001</v>
      </c>
      <c r="S5125">
        <v>268.30810000000002</v>
      </c>
      <c r="T5125">
        <v>285.10090000000002</v>
      </c>
      <c r="U5125">
        <v>1972.691</v>
      </c>
      <c r="V5125">
        <v>5.9056569999999997</v>
      </c>
      <c r="W5125">
        <v>3.0305610000000001</v>
      </c>
    </row>
    <row r="5126" spans="3:23" x14ac:dyDescent="0.25">
      <c r="C5126" s="3">
        <v>85.416679999999999</v>
      </c>
      <c r="D5126">
        <v>94.984480000000005</v>
      </c>
      <c r="E5126">
        <v>49.9651</v>
      </c>
      <c r="F5126">
        <v>25.015309999999999</v>
      </c>
      <c r="G5126">
        <v>90.512029999999996</v>
      </c>
      <c r="H5126">
        <v>2801.99</v>
      </c>
      <c r="I5126">
        <v>193.97300000000001</v>
      </c>
      <c r="J5126">
        <v>70.589190000000002</v>
      </c>
      <c r="K5126">
        <v>35.225920000000002</v>
      </c>
      <c r="L5126">
        <v>108.9974</v>
      </c>
      <c r="M5126">
        <v>1004.599</v>
      </c>
      <c r="N5126">
        <v>127.88590000000001</v>
      </c>
      <c r="O5126">
        <v>183.76</v>
      </c>
      <c r="P5126">
        <v>197.55549999999999</v>
      </c>
      <c r="Q5126">
        <v>7.9547509999999999</v>
      </c>
      <c r="R5126">
        <v>200.6902</v>
      </c>
      <c r="S5126">
        <v>267.81139999999999</v>
      </c>
      <c r="T5126">
        <v>284.8503</v>
      </c>
      <c r="U5126">
        <v>1974.421</v>
      </c>
      <c r="V5126">
        <v>5.9020950000000001</v>
      </c>
      <c r="W5126">
        <v>3.0489950000000001</v>
      </c>
    </row>
    <row r="5127" spans="3:23" x14ac:dyDescent="0.25">
      <c r="C5127" s="3">
        <v>85.433340000000001</v>
      </c>
      <c r="D5127">
        <v>94.995580000000004</v>
      </c>
      <c r="E5127">
        <v>49.978520000000003</v>
      </c>
      <c r="F5127">
        <v>25.001270000000002</v>
      </c>
      <c r="G5127">
        <v>90.485699999999994</v>
      </c>
      <c r="H5127">
        <v>2802.11</v>
      </c>
      <c r="I5127">
        <v>194.0342</v>
      </c>
      <c r="J5127">
        <v>70.554659999999998</v>
      </c>
      <c r="K5127">
        <v>35.160559999999997</v>
      </c>
      <c r="L5127">
        <v>108.9756</v>
      </c>
      <c r="M5127">
        <v>1004.186</v>
      </c>
      <c r="N5127">
        <v>128.05289999999999</v>
      </c>
      <c r="O5127">
        <v>183.82499999999999</v>
      </c>
      <c r="P5127">
        <v>197.5915</v>
      </c>
      <c r="Q5127">
        <v>7.8606179999999997</v>
      </c>
      <c r="R5127">
        <v>198.0702</v>
      </c>
      <c r="S5127">
        <v>267.81819999999999</v>
      </c>
      <c r="T5127">
        <v>284.7423</v>
      </c>
      <c r="U5127">
        <v>1981.3240000000001</v>
      </c>
      <c r="V5127">
        <v>5.9011009999999997</v>
      </c>
      <c r="W5127">
        <v>3.0560179999999999</v>
      </c>
    </row>
    <row r="5128" spans="3:23" x14ac:dyDescent="0.25">
      <c r="C5128" s="3">
        <v>85.450010000000006</v>
      </c>
      <c r="D5128">
        <v>95.005709999999993</v>
      </c>
      <c r="E5128">
        <v>49.968609999999998</v>
      </c>
      <c r="F5128">
        <v>24.966449999999998</v>
      </c>
      <c r="G5128">
        <v>90.494439999999997</v>
      </c>
      <c r="H5128">
        <v>2801.8890000000001</v>
      </c>
      <c r="I5128">
        <v>193.95259999999999</v>
      </c>
      <c r="J5128">
        <v>70.535449999999997</v>
      </c>
      <c r="K5128">
        <v>34.913040000000002</v>
      </c>
      <c r="L5128">
        <v>108.93600000000001</v>
      </c>
      <c r="M5128">
        <v>1004.408</v>
      </c>
      <c r="N5128">
        <v>128.2236</v>
      </c>
      <c r="O5128">
        <v>183.91980000000001</v>
      </c>
      <c r="P5128">
        <v>197.6087</v>
      </c>
      <c r="Q5128">
        <v>7.9812960000000004</v>
      </c>
      <c r="R5128">
        <v>196.5872</v>
      </c>
      <c r="S5128">
        <v>267.80860000000001</v>
      </c>
      <c r="T5128">
        <v>284.8861</v>
      </c>
      <c r="U5128">
        <v>1965.739</v>
      </c>
      <c r="V5128">
        <v>5.8836500000000003</v>
      </c>
      <c r="W5128">
        <v>3.038087</v>
      </c>
    </row>
    <row r="5129" spans="3:23" x14ac:dyDescent="0.25">
      <c r="C5129" s="3">
        <v>85.466679999999997</v>
      </c>
      <c r="D5129">
        <v>94.981589999999997</v>
      </c>
      <c r="E5129">
        <v>49.932169999999999</v>
      </c>
      <c r="F5129">
        <v>24.974309999999999</v>
      </c>
      <c r="G5129">
        <v>90.464460000000003</v>
      </c>
      <c r="H5129">
        <v>2801.99</v>
      </c>
      <c r="I5129">
        <v>193.94990000000001</v>
      </c>
      <c r="J5129">
        <v>70.486879999999999</v>
      </c>
      <c r="K5129">
        <v>34.763100000000001</v>
      </c>
      <c r="L5129">
        <v>108.9558</v>
      </c>
      <c r="M5129">
        <v>1004.06</v>
      </c>
      <c r="N5129">
        <v>128.07310000000001</v>
      </c>
      <c r="O5129">
        <v>183.88509999999999</v>
      </c>
      <c r="P5129">
        <v>197.7098</v>
      </c>
      <c r="Q5129">
        <v>7.9810189999999999</v>
      </c>
      <c r="R5129">
        <v>204.24850000000001</v>
      </c>
      <c r="S5129">
        <v>267.85509999999999</v>
      </c>
      <c r="T5129">
        <v>284.85250000000002</v>
      </c>
      <c r="U5129">
        <v>1955.271</v>
      </c>
      <c r="V5129">
        <v>5.8986369999999999</v>
      </c>
      <c r="W5129">
        <v>3.05864</v>
      </c>
    </row>
    <row r="5130" spans="3:23" x14ac:dyDescent="0.25">
      <c r="C5130" s="3">
        <v>85.483339999999998</v>
      </c>
      <c r="D5130">
        <v>94.999520000000004</v>
      </c>
      <c r="E5130">
        <v>49.977330000000002</v>
      </c>
      <c r="F5130">
        <v>25.008459999999999</v>
      </c>
      <c r="G5130">
        <v>90.502510000000001</v>
      </c>
      <c r="H5130">
        <v>2801.5619999999999</v>
      </c>
      <c r="I5130">
        <v>194.05</v>
      </c>
      <c r="J5130">
        <v>70.478549999999998</v>
      </c>
      <c r="K5130">
        <v>34.71698</v>
      </c>
      <c r="L5130">
        <v>109.06619999999999</v>
      </c>
      <c r="M5130">
        <v>1004.167</v>
      </c>
      <c r="N5130">
        <v>127.9209</v>
      </c>
      <c r="O5130">
        <v>183.88040000000001</v>
      </c>
      <c r="P5130">
        <v>197.59450000000001</v>
      </c>
      <c r="Q5130">
        <v>7.9513410000000002</v>
      </c>
      <c r="R5130">
        <v>200.04640000000001</v>
      </c>
      <c r="S5130">
        <v>268.0949</v>
      </c>
      <c r="T5130">
        <v>284.96109999999999</v>
      </c>
      <c r="U5130">
        <v>1965.5309999999999</v>
      </c>
      <c r="V5130">
        <v>5.9053789999999999</v>
      </c>
      <c r="W5130">
        <v>3.0402619999999998</v>
      </c>
    </row>
    <row r="5131" spans="3:23" x14ac:dyDescent="0.25">
      <c r="C5131" s="3">
        <v>85.500010000000003</v>
      </c>
      <c r="D5131">
        <v>95.008840000000006</v>
      </c>
      <c r="E5131">
        <v>49.99288</v>
      </c>
      <c r="F5131">
        <v>24.98845</v>
      </c>
      <c r="G5131">
        <v>90.507890000000003</v>
      </c>
      <c r="H5131">
        <v>2801.8229999999999</v>
      </c>
      <c r="I5131">
        <v>194.01310000000001</v>
      </c>
      <c r="J5131">
        <v>70.613460000000003</v>
      </c>
      <c r="K5131">
        <v>34.710569999999997</v>
      </c>
      <c r="L5131">
        <v>109.0624</v>
      </c>
      <c r="M5131">
        <v>1003.995</v>
      </c>
      <c r="N5131">
        <v>128.02760000000001</v>
      </c>
      <c r="O5131">
        <v>183.92250000000001</v>
      </c>
      <c r="P5131">
        <v>197.661</v>
      </c>
      <c r="Q5131">
        <v>7.9264239999999999</v>
      </c>
      <c r="R5131">
        <v>199.3845</v>
      </c>
      <c r="S5131">
        <v>267.72120000000001</v>
      </c>
      <c r="T5131">
        <v>284.7833</v>
      </c>
      <c r="U5131">
        <v>1971.277</v>
      </c>
      <c r="V5131">
        <v>5.8948809999999998</v>
      </c>
      <c r="W5131">
        <v>3.0257710000000002</v>
      </c>
    </row>
    <row r="5132" spans="3:23" x14ac:dyDescent="0.25">
      <c r="C5132" s="3">
        <v>85.516679999999994</v>
      </c>
      <c r="D5132">
        <v>94.984210000000004</v>
      </c>
      <c r="E5132">
        <v>49.989849999999997</v>
      </c>
      <c r="F5132">
        <v>24.96791</v>
      </c>
      <c r="G5132">
        <v>90.501170000000002</v>
      </c>
      <c r="H5132">
        <v>2802.0630000000001</v>
      </c>
      <c r="I5132">
        <v>194.0128</v>
      </c>
      <c r="J5132">
        <v>70.547020000000003</v>
      </c>
      <c r="K5132">
        <v>34.729970000000002</v>
      </c>
      <c r="L5132">
        <v>109.01909999999999</v>
      </c>
      <c r="M5132">
        <v>1004.848</v>
      </c>
      <c r="N5132">
        <v>128.32859999999999</v>
      </c>
      <c r="O5132">
        <v>183.89</v>
      </c>
      <c r="P5132">
        <v>197.74449999999999</v>
      </c>
      <c r="Q5132">
        <v>7.9475220000000002</v>
      </c>
      <c r="R5132">
        <v>197.23079999999999</v>
      </c>
      <c r="S5132">
        <v>267.8252</v>
      </c>
      <c r="T5132">
        <v>284.74059999999997</v>
      </c>
      <c r="U5132">
        <v>1963.9359999999999</v>
      </c>
      <c r="V5132">
        <v>5.8954800000000001</v>
      </c>
      <c r="W5132">
        <v>3.0336110000000001</v>
      </c>
    </row>
    <row r="5133" spans="3:23" x14ac:dyDescent="0.25">
      <c r="C5133" s="3">
        <v>85.533339999999995</v>
      </c>
      <c r="D5133">
        <v>94.990170000000006</v>
      </c>
      <c r="E5133">
        <v>49.986899999999999</v>
      </c>
      <c r="F5133">
        <v>24.929359999999999</v>
      </c>
      <c r="G5133">
        <v>90.493470000000002</v>
      </c>
      <c r="H5133">
        <v>2802.1779999999999</v>
      </c>
      <c r="I5133">
        <v>193.995</v>
      </c>
      <c r="J5133">
        <v>70.457059999999998</v>
      </c>
      <c r="K5133">
        <v>34.696429999999999</v>
      </c>
      <c r="L5133">
        <v>108.9782</v>
      </c>
      <c r="M5133">
        <v>1004.451</v>
      </c>
      <c r="N5133">
        <v>128.0333</v>
      </c>
      <c r="O5133">
        <v>183.89689999999999</v>
      </c>
      <c r="P5133">
        <v>197.6951</v>
      </c>
      <c r="Q5133">
        <v>7.7144579999999996</v>
      </c>
      <c r="R5133">
        <v>196.30869999999999</v>
      </c>
      <c r="S5133">
        <v>267.8929</v>
      </c>
      <c r="T5133">
        <v>284.74779999999998</v>
      </c>
      <c r="U5133">
        <v>1962.0350000000001</v>
      </c>
      <c r="V5133">
        <v>5.9057120000000003</v>
      </c>
      <c r="W5133">
        <v>3.0574979999999998</v>
      </c>
    </row>
    <row r="5134" spans="3:23" x14ac:dyDescent="0.25">
      <c r="C5134" s="3">
        <v>85.55001</v>
      </c>
      <c r="D5134">
        <v>95.012209999999996</v>
      </c>
      <c r="E5134">
        <v>49.93027</v>
      </c>
      <c r="F5134">
        <v>24.65033</v>
      </c>
      <c r="G5134">
        <v>90.497169999999997</v>
      </c>
      <c r="H5134">
        <v>2801.7080000000001</v>
      </c>
      <c r="I5134">
        <v>193.97620000000001</v>
      </c>
      <c r="J5134">
        <v>70.508390000000006</v>
      </c>
      <c r="K5134">
        <v>34.729190000000003</v>
      </c>
      <c r="L5134">
        <v>108.9397</v>
      </c>
      <c r="M5134">
        <v>1004.569</v>
      </c>
      <c r="N5134">
        <v>128.15479999999999</v>
      </c>
      <c r="O5134">
        <v>183.8432</v>
      </c>
      <c r="P5134">
        <v>197.79920000000001</v>
      </c>
      <c r="Q5134">
        <v>7.950539</v>
      </c>
      <c r="R5134">
        <v>197.38239999999999</v>
      </c>
      <c r="S5134">
        <v>268.11619999999999</v>
      </c>
      <c r="T5134">
        <v>284.96480000000003</v>
      </c>
      <c r="U5134">
        <v>1951.165</v>
      </c>
      <c r="V5134">
        <v>5.9062330000000003</v>
      </c>
      <c r="W5134">
        <v>3.0361039999999999</v>
      </c>
    </row>
    <row r="5135" spans="3:23" x14ac:dyDescent="0.25">
      <c r="C5135" s="3">
        <v>85.566680000000005</v>
      </c>
      <c r="D5135">
        <v>95.005939999999995</v>
      </c>
      <c r="E5135">
        <v>49.961790000000001</v>
      </c>
      <c r="F5135">
        <v>25.084060000000001</v>
      </c>
      <c r="G5135">
        <v>90.513469999999998</v>
      </c>
      <c r="H5135">
        <v>2801.8910000000001</v>
      </c>
      <c r="I5135">
        <v>193.9931</v>
      </c>
      <c r="J5135">
        <v>70.452870000000004</v>
      </c>
      <c r="K5135">
        <v>34.833500000000001</v>
      </c>
      <c r="L5135">
        <v>109.0095</v>
      </c>
      <c r="M5135">
        <v>1004.566</v>
      </c>
      <c r="N5135">
        <v>128.05670000000001</v>
      </c>
      <c r="O5135">
        <v>183.95830000000001</v>
      </c>
      <c r="P5135">
        <v>197.84100000000001</v>
      </c>
      <c r="Q5135">
        <v>8.0458479999999994</v>
      </c>
      <c r="R5135">
        <v>198.6909</v>
      </c>
      <c r="S5135">
        <v>267.9205</v>
      </c>
      <c r="T5135">
        <v>284.98869999999999</v>
      </c>
      <c r="U5135">
        <v>1934.9259999999999</v>
      </c>
      <c r="V5135">
        <v>5.9062429999999999</v>
      </c>
      <c r="W5135">
        <v>3.0576349999999999</v>
      </c>
    </row>
    <row r="5136" spans="3:23" x14ac:dyDescent="0.25">
      <c r="C5136" s="3">
        <v>85.583340000000007</v>
      </c>
      <c r="D5136">
        <v>94.982969999999995</v>
      </c>
      <c r="E5136">
        <v>50.053280000000001</v>
      </c>
      <c r="F5136">
        <v>25.43863</v>
      </c>
      <c r="G5136">
        <v>90.499889999999994</v>
      </c>
      <c r="H5136">
        <v>2802.0749999999998</v>
      </c>
      <c r="I5136">
        <v>193.96360000000001</v>
      </c>
      <c r="J5136">
        <v>70.550399999999996</v>
      </c>
      <c r="K5136">
        <v>34.951390000000004</v>
      </c>
      <c r="L5136">
        <v>108.98390000000001</v>
      </c>
      <c r="M5136">
        <v>1003.877</v>
      </c>
      <c r="N5136">
        <v>128.00479999999999</v>
      </c>
      <c r="O5136">
        <v>183.78579999999999</v>
      </c>
      <c r="P5136">
        <v>197.71600000000001</v>
      </c>
      <c r="Q5136">
        <v>7.7324279999999996</v>
      </c>
      <c r="R5136">
        <v>194.62479999999999</v>
      </c>
      <c r="S5136">
        <v>267.6737</v>
      </c>
      <c r="T5136">
        <v>284.69720000000001</v>
      </c>
      <c r="U5136">
        <v>1934.671</v>
      </c>
      <c r="V5136">
        <v>5.885243</v>
      </c>
      <c r="W5136">
        <v>3.0582690000000001</v>
      </c>
    </row>
    <row r="5137" spans="3:23" x14ac:dyDescent="0.25">
      <c r="C5137" s="3">
        <v>85.600009999999997</v>
      </c>
      <c r="D5137">
        <v>94.998109999999997</v>
      </c>
      <c r="E5137">
        <v>50.063310000000001</v>
      </c>
      <c r="F5137">
        <v>25.395499999999998</v>
      </c>
      <c r="G5137">
        <v>90.492900000000006</v>
      </c>
      <c r="H5137">
        <v>2802.1129999999998</v>
      </c>
      <c r="I5137">
        <v>194.078</v>
      </c>
      <c r="J5137">
        <v>70.522490000000005</v>
      </c>
      <c r="K5137">
        <v>34.998170000000002</v>
      </c>
      <c r="L5137">
        <v>108.9684</v>
      </c>
      <c r="M5137">
        <v>1003.861</v>
      </c>
      <c r="N5137">
        <v>128.19810000000001</v>
      </c>
      <c r="O5137">
        <v>184.07740000000001</v>
      </c>
      <c r="P5137">
        <v>197.8775</v>
      </c>
      <c r="Q5137">
        <v>7.7286580000000002</v>
      </c>
      <c r="R5137">
        <v>197.43690000000001</v>
      </c>
      <c r="S5137">
        <v>267.88440000000003</v>
      </c>
      <c r="T5137">
        <v>284.73559999999998</v>
      </c>
      <c r="U5137">
        <v>1966.7929999999999</v>
      </c>
      <c r="V5137">
        <v>5.8906720000000004</v>
      </c>
      <c r="W5137">
        <v>3.0517850000000002</v>
      </c>
    </row>
    <row r="5138" spans="3:23" x14ac:dyDescent="0.25">
      <c r="C5138" s="3">
        <v>85.616680000000002</v>
      </c>
      <c r="D5138">
        <v>94.975170000000006</v>
      </c>
      <c r="E5138">
        <v>49.921810000000001</v>
      </c>
      <c r="F5138">
        <v>25.170010000000001</v>
      </c>
      <c r="G5138">
        <v>90.495599999999996</v>
      </c>
      <c r="H5138">
        <v>2801.8159999999998</v>
      </c>
      <c r="I5138">
        <v>193.91419999999999</v>
      </c>
      <c r="J5138">
        <v>70.519180000000006</v>
      </c>
      <c r="K5138">
        <v>35.034730000000003</v>
      </c>
      <c r="L5138">
        <v>108.9781</v>
      </c>
      <c r="M5138">
        <v>1004.884</v>
      </c>
      <c r="N5138">
        <v>128.15639999999999</v>
      </c>
      <c r="O5138">
        <v>183.64349999999999</v>
      </c>
      <c r="P5138">
        <v>197.4307</v>
      </c>
      <c r="Q5138">
        <v>7.891203</v>
      </c>
      <c r="R5138">
        <v>196.27330000000001</v>
      </c>
      <c r="S5138">
        <v>267.89109999999999</v>
      </c>
      <c r="T5138">
        <v>284.90210000000002</v>
      </c>
      <c r="U5138">
        <v>1959.4469999999999</v>
      </c>
      <c r="V5138">
        <v>5.8999610000000002</v>
      </c>
      <c r="W5138">
        <v>3.055078</v>
      </c>
    </row>
    <row r="5139" spans="3:23" x14ac:dyDescent="0.25">
      <c r="C5139" s="3">
        <v>85.633340000000004</v>
      </c>
      <c r="D5139">
        <v>94.996859999999998</v>
      </c>
      <c r="E5139">
        <v>49.944980000000001</v>
      </c>
      <c r="F5139">
        <v>24.92605</v>
      </c>
      <c r="G5139">
        <v>90.474270000000004</v>
      </c>
      <c r="H5139">
        <v>2802.0569999999998</v>
      </c>
      <c r="I5139">
        <v>193.98689999999999</v>
      </c>
      <c r="J5139">
        <v>70.482280000000003</v>
      </c>
      <c r="K5139">
        <v>35.053629999999998</v>
      </c>
      <c r="L5139">
        <v>109.0068</v>
      </c>
      <c r="M5139">
        <v>1004.236</v>
      </c>
      <c r="N5139">
        <v>128.20240000000001</v>
      </c>
      <c r="O5139">
        <v>183.8707</v>
      </c>
      <c r="P5139">
        <v>197.64599999999999</v>
      </c>
      <c r="Q5139">
        <v>8.1805450000000004</v>
      </c>
      <c r="R5139">
        <v>199.82069999999999</v>
      </c>
      <c r="S5139">
        <v>268.0111</v>
      </c>
      <c r="T5139">
        <v>285.0763</v>
      </c>
      <c r="U5139">
        <v>1978.067</v>
      </c>
      <c r="V5139">
        <v>5.8991680000000004</v>
      </c>
      <c r="W5139">
        <v>3.0407199999999999</v>
      </c>
    </row>
    <row r="5140" spans="3:23" x14ac:dyDescent="0.25">
      <c r="C5140" s="3">
        <v>85.650009999999995</v>
      </c>
      <c r="D5140">
        <v>95.006420000000006</v>
      </c>
      <c r="E5140">
        <v>49.931980000000003</v>
      </c>
      <c r="F5140">
        <v>24.796060000000001</v>
      </c>
      <c r="G5140">
        <v>90.482759999999999</v>
      </c>
      <c r="H5140">
        <v>2801.8580000000002</v>
      </c>
      <c r="I5140">
        <v>194.08170000000001</v>
      </c>
      <c r="J5140">
        <v>70.335440000000006</v>
      </c>
      <c r="K5140">
        <v>35.035829999999997</v>
      </c>
      <c r="L5140">
        <v>109.0476</v>
      </c>
      <c r="M5140">
        <v>1004.525</v>
      </c>
      <c r="N5140">
        <v>127.8531</v>
      </c>
      <c r="O5140">
        <v>183.9563</v>
      </c>
      <c r="P5140">
        <v>197.74809999999999</v>
      </c>
      <c r="Q5140">
        <v>7.7507630000000001</v>
      </c>
      <c r="R5140">
        <v>197.6568</v>
      </c>
      <c r="S5140">
        <v>267.66239999999999</v>
      </c>
      <c r="T5140">
        <v>284.6026</v>
      </c>
      <c r="U5140">
        <v>1984.729</v>
      </c>
      <c r="V5140">
        <v>5.9062429999999999</v>
      </c>
      <c r="W5140">
        <v>3.0524650000000002</v>
      </c>
    </row>
    <row r="5141" spans="3:23" x14ac:dyDescent="0.25">
      <c r="C5141" s="3">
        <v>85.666679999999999</v>
      </c>
      <c r="D5141">
        <v>94.992769999999993</v>
      </c>
      <c r="E5141">
        <v>49.929679999999998</v>
      </c>
      <c r="F5141">
        <v>24.788180000000001</v>
      </c>
      <c r="G5141">
        <v>90.500410000000002</v>
      </c>
      <c r="H5141">
        <v>2801.596</v>
      </c>
      <c r="I5141">
        <v>194.07409999999999</v>
      </c>
      <c r="J5141">
        <v>70.360950000000003</v>
      </c>
      <c r="K5141">
        <v>35.068069999999999</v>
      </c>
      <c r="L5141">
        <v>108.9573</v>
      </c>
      <c r="M5141">
        <v>1004.663</v>
      </c>
      <c r="N5141">
        <v>128.12110000000001</v>
      </c>
      <c r="O5141">
        <v>183.86269999999999</v>
      </c>
      <c r="P5141">
        <v>197.62469999999999</v>
      </c>
      <c r="Q5141">
        <v>7.6370480000000001</v>
      </c>
      <c r="R5141">
        <v>197.0959</v>
      </c>
      <c r="S5141">
        <v>267.82889999999998</v>
      </c>
      <c r="T5141">
        <v>284.93290000000002</v>
      </c>
      <c r="U5141">
        <v>1977.498</v>
      </c>
      <c r="V5141">
        <v>5.8920630000000003</v>
      </c>
      <c r="W5141">
        <v>3.0307219999999999</v>
      </c>
    </row>
    <row r="5142" spans="3:23" x14ac:dyDescent="0.25">
      <c r="C5142" s="3">
        <v>85.683340000000001</v>
      </c>
      <c r="D5142">
        <v>95.011409999999998</v>
      </c>
      <c r="E5142">
        <v>49.966709999999999</v>
      </c>
      <c r="F5142">
        <v>24.827629999999999</v>
      </c>
      <c r="G5142">
        <v>90.517359999999996</v>
      </c>
      <c r="H5142">
        <v>2801.9870000000001</v>
      </c>
      <c r="I5142">
        <v>194.03460000000001</v>
      </c>
      <c r="J5142">
        <v>70.609369999999998</v>
      </c>
      <c r="K5142">
        <v>35.063279999999999</v>
      </c>
      <c r="L5142">
        <v>108.9992</v>
      </c>
      <c r="M5142">
        <v>1004.247</v>
      </c>
      <c r="N5142">
        <v>128.17920000000001</v>
      </c>
      <c r="O5142">
        <v>183.8177</v>
      </c>
      <c r="P5142">
        <v>197.72620000000001</v>
      </c>
      <c r="Q5142">
        <v>7.718439</v>
      </c>
      <c r="R5142">
        <v>200.59630000000001</v>
      </c>
      <c r="S5142">
        <v>267.6508</v>
      </c>
      <c r="T5142">
        <v>284.56299999999999</v>
      </c>
      <c r="U5142">
        <v>1969.999</v>
      </c>
      <c r="V5142">
        <v>5.8968129999999999</v>
      </c>
      <c r="W5142">
        <v>3.03776</v>
      </c>
    </row>
    <row r="5143" spans="3:23" x14ac:dyDescent="0.25">
      <c r="C5143" s="3">
        <v>85.700010000000006</v>
      </c>
      <c r="D5143">
        <v>94.990009999999998</v>
      </c>
      <c r="E5143">
        <v>49.979779999999998</v>
      </c>
      <c r="F5143">
        <v>24.88475</v>
      </c>
      <c r="G5143">
        <v>90.493440000000007</v>
      </c>
      <c r="H5143">
        <v>2801.84</v>
      </c>
      <c r="I5143">
        <v>193.9522</v>
      </c>
      <c r="J5143">
        <v>70.544039999999995</v>
      </c>
      <c r="K5143">
        <v>35.066740000000003</v>
      </c>
      <c r="L5143">
        <v>109.00960000000001</v>
      </c>
      <c r="M5143">
        <v>1004.979</v>
      </c>
      <c r="N5143">
        <v>128.10919999999999</v>
      </c>
      <c r="O5143">
        <v>183.81270000000001</v>
      </c>
      <c r="P5143">
        <v>197.6062</v>
      </c>
      <c r="Q5143">
        <v>7.8225030000000002</v>
      </c>
      <c r="R5143">
        <v>198.184</v>
      </c>
      <c r="S5143">
        <v>267.92989999999998</v>
      </c>
      <c r="T5143">
        <v>284.8707</v>
      </c>
      <c r="U5143">
        <v>1948.614</v>
      </c>
      <c r="V5143">
        <v>5.8870279999999999</v>
      </c>
      <c r="W5143">
        <v>3.0409830000000002</v>
      </c>
    </row>
    <row r="5144" spans="3:23" x14ac:dyDescent="0.25">
      <c r="C5144" s="3">
        <v>85.716679999999997</v>
      </c>
      <c r="D5144">
        <v>95.008899999999997</v>
      </c>
      <c r="E5144">
        <v>49.983359999999998</v>
      </c>
      <c r="F5144">
        <v>24.932490000000001</v>
      </c>
      <c r="G5144">
        <v>90.508570000000006</v>
      </c>
      <c r="H5144">
        <v>2802.203</v>
      </c>
      <c r="I5144">
        <v>194.0282</v>
      </c>
      <c r="J5144">
        <v>70.435479999999998</v>
      </c>
      <c r="K5144">
        <v>35.03839</v>
      </c>
      <c r="L5144">
        <v>109.04989999999999</v>
      </c>
      <c r="M5144">
        <v>1004.921</v>
      </c>
      <c r="N5144">
        <v>127.9053</v>
      </c>
      <c r="O5144">
        <v>183.90170000000001</v>
      </c>
      <c r="P5144">
        <v>197.73849999999999</v>
      </c>
      <c r="Q5144">
        <v>7.9007750000000003</v>
      </c>
      <c r="R5144">
        <v>199.893</v>
      </c>
      <c r="S5144">
        <v>268.42610000000002</v>
      </c>
      <c r="T5144">
        <v>285.2269</v>
      </c>
      <c r="U5144">
        <v>1951.3389999999999</v>
      </c>
      <c r="V5144">
        <v>5.8900649999999999</v>
      </c>
      <c r="W5144">
        <v>3.0260739999999999</v>
      </c>
    </row>
    <row r="5145" spans="3:23" x14ac:dyDescent="0.25">
      <c r="C5145" s="3">
        <v>85.733339999999998</v>
      </c>
      <c r="D5145">
        <v>94.996260000000007</v>
      </c>
      <c r="E5145">
        <v>49.996560000000002</v>
      </c>
      <c r="F5145">
        <v>24.959199999999999</v>
      </c>
      <c r="G5145">
        <v>90.504069999999999</v>
      </c>
      <c r="H5145">
        <v>2801.701</v>
      </c>
      <c r="I5145">
        <v>194.04050000000001</v>
      </c>
      <c r="J5145">
        <v>70.385310000000004</v>
      </c>
      <c r="K5145">
        <v>35.080880000000001</v>
      </c>
      <c r="L5145">
        <v>109.05289999999999</v>
      </c>
      <c r="M5145">
        <v>1004.537</v>
      </c>
      <c r="N5145">
        <v>128.04300000000001</v>
      </c>
      <c r="O5145">
        <v>183.92449999999999</v>
      </c>
      <c r="P5145">
        <v>197.71369999999999</v>
      </c>
      <c r="Q5145">
        <v>7.6864939999999997</v>
      </c>
      <c r="R5145">
        <v>196.49690000000001</v>
      </c>
      <c r="S5145">
        <v>267.47129999999999</v>
      </c>
      <c r="T5145">
        <v>284.58260000000001</v>
      </c>
      <c r="U5145">
        <v>1959.3520000000001</v>
      </c>
      <c r="V5145">
        <v>5.9046050000000001</v>
      </c>
      <c r="W5145">
        <v>3.0532530000000002</v>
      </c>
    </row>
    <row r="5146" spans="3:23" x14ac:dyDescent="0.25">
      <c r="C5146" s="3">
        <v>85.750010000000003</v>
      </c>
      <c r="D5146">
        <v>94.99915</v>
      </c>
      <c r="E5146">
        <v>50.000219999999999</v>
      </c>
      <c r="F5146">
        <v>24.98114</v>
      </c>
      <c r="G5146">
        <v>90.501589999999993</v>
      </c>
      <c r="H5146">
        <v>2801.9690000000001</v>
      </c>
      <c r="I5146">
        <v>194.0685</v>
      </c>
      <c r="J5146">
        <v>70.405389999999997</v>
      </c>
      <c r="K5146">
        <v>35.06212</v>
      </c>
      <c r="L5146">
        <v>108.97029999999999</v>
      </c>
      <c r="M5146">
        <v>1005.672</v>
      </c>
      <c r="N5146">
        <v>127.94670000000001</v>
      </c>
      <c r="O5146">
        <v>183.96549999999999</v>
      </c>
      <c r="P5146">
        <v>197.78659999999999</v>
      </c>
      <c r="Q5146">
        <v>7.582281</v>
      </c>
      <c r="R5146">
        <v>196.18299999999999</v>
      </c>
      <c r="S5146">
        <v>267.50069999999999</v>
      </c>
      <c r="T5146">
        <v>284.4864</v>
      </c>
      <c r="U5146">
        <v>1948.86</v>
      </c>
      <c r="V5146">
        <v>5.9003490000000003</v>
      </c>
      <c r="W5146">
        <v>3.0522680000000002</v>
      </c>
    </row>
    <row r="5147" spans="3:23" x14ac:dyDescent="0.25">
      <c r="C5147" s="3">
        <v>85.766679999999994</v>
      </c>
      <c r="D5147">
        <v>95.002340000000004</v>
      </c>
      <c r="E5147">
        <v>49.994039999999998</v>
      </c>
      <c r="F5147">
        <v>24.995570000000001</v>
      </c>
      <c r="G5147">
        <v>90.49024</v>
      </c>
      <c r="H5147">
        <v>2802.0169999999998</v>
      </c>
      <c r="I5147">
        <v>194.06989999999999</v>
      </c>
      <c r="J5147">
        <v>70.584540000000004</v>
      </c>
      <c r="K5147">
        <v>35.092739999999999</v>
      </c>
      <c r="L5147">
        <v>109.0296</v>
      </c>
      <c r="M5147">
        <v>1005.398</v>
      </c>
      <c r="N5147">
        <v>128.1362</v>
      </c>
      <c r="O5147">
        <v>183.92580000000001</v>
      </c>
      <c r="P5147">
        <v>197.92570000000001</v>
      </c>
      <c r="Q5147">
        <v>7.5791649999999997</v>
      </c>
      <c r="R5147">
        <v>194.5445</v>
      </c>
      <c r="S5147">
        <v>267.75420000000003</v>
      </c>
      <c r="T5147">
        <v>284.71440000000001</v>
      </c>
      <c r="U5147">
        <v>1948.673</v>
      </c>
      <c r="V5147">
        <v>5.9005239999999999</v>
      </c>
      <c r="W5147">
        <v>3.054036</v>
      </c>
    </row>
    <row r="5148" spans="3:23" x14ac:dyDescent="0.25">
      <c r="C5148" s="3">
        <v>85.783339999999995</v>
      </c>
      <c r="D5148">
        <v>94.984920000000002</v>
      </c>
      <c r="E5148">
        <v>49.972209999999997</v>
      </c>
      <c r="F5148">
        <v>25.022459999999999</v>
      </c>
      <c r="G5148">
        <v>90.488370000000003</v>
      </c>
      <c r="H5148">
        <v>2801.866</v>
      </c>
      <c r="I5148">
        <v>193.90280000000001</v>
      </c>
      <c r="J5148">
        <v>70.484949999999998</v>
      </c>
      <c r="K5148">
        <v>35.070300000000003</v>
      </c>
      <c r="L5148">
        <v>108.947</v>
      </c>
      <c r="M5148">
        <v>1005.112</v>
      </c>
      <c r="N5148">
        <v>128.04179999999999</v>
      </c>
      <c r="O5148">
        <v>183.80340000000001</v>
      </c>
      <c r="P5148">
        <v>197.63149999999999</v>
      </c>
      <c r="Q5148">
        <v>7.6847399999999997</v>
      </c>
      <c r="R5148">
        <v>197.9615</v>
      </c>
      <c r="S5148">
        <v>267.59980000000002</v>
      </c>
      <c r="T5148">
        <v>284.63139999999999</v>
      </c>
      <c r="U5148">
        <v>1967.308</v>
      </c>
      <c r="V5148">
        <v>5.9060280000000001</v>
      </c>
      <c r="W5148">
        <v>3.0176240000000001</v>
      </c>
    </row>
    <row r="5149" spans="3:23" x14ac:dyDescent="0.25">
      <c r="C5149" s="3">
        <v>85.80001</v>
      </c>
      <c r="D5149">
        <v>94.998729999999995</v>
      </c>
      <c r="E5149">
        <v>49.991900000000001</v>
      </c>
      <c r="F5149">
        <v>25.013670000000001</v>
      </c>
      <c r="G5149">
        <v>90.49906</v>
      </c>
      <c r="H5149">
        <v>2801.9169999999999</v>
      </c>
      <c r="I5149">
        <v>193.94990000000001</v>
      </c>
      <c r="J5149">
        <v>70.448130000000006</v>
      </c>
      <c r="K5149">
        <v>35.090850000000003</v>
      </c>
      <c r="L5149">
        <v>108.99509999999999</v>
      </c>
      <c r="M5149">
        <v>1005.527</v>
      </c>
      <c r="N5149">
        <v>128.20259999999999</v>
      </c>
      <c r="O5149">
        <v>183.74760000000001</v>
      </c>
      <c r="P5149">
        <v>197.66300000000001</v>
      </c>
      <c r="Q5149">
        <v>7.8289229999999996</v>
      </c>
      <c r="R5149">
        <v>195.5205</v>
      </c>
      <c r="S5149">
        <v>267.86680000000001</v>
      </c>
      <c r="T5149">
        <v>284.76740000000001</v>
      </c>
      <c r="U5149">
        <v>1959.8689999999999</v>
      </c>
      <c r="V5149">
        <v>5.8911009999999999</v>
      </c>
      <c r="W5149">
        <v>3.040756</v>
      </c>
    </row>
    <row r="5150" spans="3:23" x14ac:dyDescent="0.25">
      <c r="C5150" s="3">
        <v>85.816680000000005</v>
      </c>
      <c r="D5150">
        <v>95.00085</v>
      </c>
      <c r="E5150">
        <v>50.023960000000002</v>
      </c>
      <c r="F5150">
        <v>25.037970000000001</v>
      </c>
      <c r="G5150">
        <v>90.505549999999999</v>
      </c>
      <c r="H5150">
        <v>2802.1880000000001</v>
      </c>
      <c r="I5150">
        <v>193.97649999999999</v>
      </c>
      <c r="J5150">
        <v>70.398970000000006</v>
      </c>
      <c r="K5150">
        <v>35.044699999999999</v>
      </c>
      <c r="L5150">
        <v>109.0424</v>
      </c>
      <c r="M5150">
        <v>1004.9829999999999</v>
      </c>
      <c r="N5150">
        <v>128.19720000000001</v>
      </c>
      <c r="O5150">
        <v>183.8708</v>
      </c>
      <c r="P5150">
        <v>197.673</v>
      </c>
      <c r="Q5150">
        <v>7.6703020000000004</v>
      </c>
      <c r="R5150">
        <v>192.57849999999999</v>
      </c>
      <c r="S5150">
        <v>267.7</v>
      </c>
      <c r="T5150">
        <v>284.58710000000002</v>
      </c>
      <c r="U5150">
        <v>1958.184</v>
      </c>
      <c r="V5150">
        <v>5.8917060000000001</v>
      </c>
      <c r="W5150">
        <v>3.0569660000000001</v>
      </c>
    </row>
    <row r="5151" spans="3:23" x14ac:dyDescent="0.25">
      <c r="C5151" s="3">
        <v>85.833340000000007</v>
      </c>
      <c r="D5151">
        <v>95.003649999999993</v>
      </c>
      <c r="E5151">
        <v>50.077390000000001</v>
      </c>
      <c r="F5151">
        <v>25.02056</v>
      </c>
      <c r="G5151">
        <v>90.50394</v>
      </c>
      <c r="H5151">
        <v>2801.9830000000002</v>
      </c>
      <c r="I5151">
        <v>194.01650000000001</v>
      </c>
      <c r="J5151">
        <v>70.439030000000002</v>
      </c>
      <c r="K5151">
        <v>35.062019999999997</v>
      </c>
      <c r="L5151">
        <v>109.0256</v>
      </c>
      <c r="M5151">
        <v>1005.8390000000001</v>
      </c>
      <c r="N5151">
        <v>128.125</v>
      </c>
      <c r="O5151">
        <v>183.9057</v>
      </c>
      <c r="P5151">
        <v>197.7148</v>
      </c>
      <c r="Q5151">
        <v>7.6775669999999998</v>
      </c>
      <c r="R5151">
        <v>195.58539999999999</v>
      </c>
      <c r="S5151">
        <v>267.51220000000001</v>
      </c>
      <c r="T5151">
        <v>284.36779999999999</v>
      </c>
      <c r="U5151">
        <v>1942.6790000000001</v>
      </c>
      <c r="V5151">
        <v>5.8952790000000004</v>
      </c>
      <c r="W5151">
        <v>3.053912</v>
      </c>
    </row>
    <row r="5152" spans="3:23" x14ac:dyDescent="0.25">
      <c r="C5152" s="3">
        <v>85.850009999999997</v>
      </c>
      <c r="D5152">
        <v>95.011250000000004</v>
      </c>
      <c r="E5152">
        <v>50.104759999999999</v>
      </c>
      <c r="F5152">
        <v>25.1541</v>
      </c>
      <c r="G5152">
        <v>90.517089999999996</v>
      </c>
      <c r="H5152">
        <v>2801.4580000000001</v>
      </c>
      <c r="I5152">
        <v>193.91329999999999</v>
      </c>
      <c r="J5152">
        <v>70.586529999999996</v>
      </c>
      <c r="K5152">
        <v>35.111980000000003</v>
      </c>
      <c r="L5152">
        <v>109.0211</v>
      </c>
      <c r="M5152">
        <v>1005.165</v>
      </c>
      <c r="N5152">
        <v>128.02510000000001</v>
      </c>
      <c r="O5152">
        <v>183.81909999999999</v>
      </c>
      <c r="P5152">
        <v>197.62190000000001</v>
      </c>
      <c r="Q5152">
        <v>7.9001619999999999</v>
      </c>
      <c r="R5152">
        <v>197.9153</v>
      </c>
      <c r="S5152">
        <v>268.01100000000002</v>
      </c>
      <c r="T5152">
        <v>284.89850000000001</v>
      </c>
      <c r="U5152">
        <v>1945.998</v>
      </c>
      <c r="V5152">
        <v>5.8970979999999997</v>
      </c>
      <c r="W5152">
        <v>3.0128759999999999</v>
      </c>
    </row>
    <row r="5153" spans="3:23" x14ac:dyDescent="0.25">
      <c r="C5153" s="3">
        <v>85.866680000000002</v>
      </c>
      <c r="D5153">
        <v>95.011139999999997</v>
      </c>
      <c r="E5153">
        <v>50.085259999999998</v>
      </c>
      <c r="F5153">
        <v>25.20092</v>
      </c>
      <c r="G5153">
        <v>90.49597</v>
      </c>
      <c r="H5153">
        <v>2801.3490000000002</v>
      </c>
      <c r="I5153">
        <v>193.9588</v>
      </c>
      <c r="J5153">
        <v>70.413920000000005</v>
      </c>
      <c r="K5153">
        <v>35.130519999999997</v>
      </c>
      <c r="L5153">
        <v>108.99209999999999</v>
      </c>
      <c r="M5153">
        <v>1003.102</v>
      </c>
      <c r="N5153">
        <v>128.0907</v>
      </c>
      <c r="O5153">
        <v>183.88419999999999</v>
      </c>
      <c r="P5153">
        <v>197.72499999999999</v>
      </c>
      <c r="Q5153">
        <v>7.8252459999999999</v>
      </c>
      <c r="R5153">
        <v>194.06729999999999</v>
      </c>
      <c r="S5153">
        <v>267.8845</v>
      </c>
      <c r="T5153">
        <v>284.84039999999999</v>
      </c>
      <c r="U5153">
        <v>1978.0630000000001</v>
      </c>
      <c r="V5153">
        <v>5.8896059999999997</v>
      </c>
      <c r="W5153">
        <v>3.0386120000000001</v>
      </c>
    </row>
    <row r="5154" spans="3:23" x14ac:dyDescent="0.25">
      <c r="C5154" s="3">
        <v>85.883340000000004</v>
      </c>
      <c r="D5154">
        <v>94.989379999999997</v>
      </c>
      <c r="E5154">
        <v>50.085270000000001</v>
      </c>
      <c r="F5154">
        <v>25.140609999999999</v>
      </c>
      <c r="G5154">
        <v>90.492990000000006</v>
      </c>
      <c r="H5154">
        <v>2801.9079999999999</v>
      </c>
      <c r="I5154">
        <v>193.96279999999999</v>
      </c>
      <c r="J5154">
        <v>70.475729999999999</v>
      </c>
      <c r="K5154">
        <v>35.124769999999998</v>
      </c>
      <c r="L5154">
        <v>109.0153</v>
      </c>
      <c r="M5154">
        <v>1004.921</v>
      </c>
      <c r="N5154">
        <v>128.22389999999999</v>
      </c>
      <c r="O5154">
        <v>183.9299</v>
      </c>
      <c r="P5154">
        <v>197.63990000000001</v>
      </c>
      <c r="Q5154">
        <v>7.8773879999999998</v>
      </c>
      <c r="R5154">
        <v>196.10990000000001</v>
      </c>
      <c r="S5154">
        <v>267.79669999999999</v>
      </c>
      <c r="T5154">
        <v>284.73070000000001</v>
      </c>
      <c r="U5154">
        <v>1969.4639999999999</v>
      </c>
      <c r="V5154">
        <v>5.897888</v>
      </c>
      <c r="W5154">
        <v>3.0286770000000001</v>
      </c>
    </row>
    <row r="5155" spans="3:23" x14ac:dyDescent="0.25">
      <c r="C5155" s="3">
        <v>85.900009999999995</v>
      </c>
      <c r="D5155">
        <v>95.013050000000007</v>
      </c>
      <c r="E5155">
        <v>50.06823</v>
      </c>
      <c r="F5155">
        <v>25.062429999999999</v>
      </c>
      <c r="G5155">
        <v>90.506590000000003</v>
      </c>
      <c r="H5155">
        <v>2801.596</v>
      </c>
      <c r="I5155">
        <v>194.0164</v>
      </c>
      <c r="J5155">
        <v>70.507689999999997</v>
      </c>
      <c r="K5155">
        <v>35.151000000000003</v>
      </c>
      <c r="L5155">
        <v>109.04089999999999</v>
      </c>
      <c r="M5155">
        <v>1004.996</v>
      </c>
      <c r="N5155">
        <v>128.0359</v>
      </c>
      <c r="O5155">
        <v>183.94110000000001</v>
      </c>
      <c r="P5155">
        <v>197.81639999999999</v>
      </c>
      <c r="Q5155">
        <v>7.8928070000000004</v>
      </c>
      <c r="R5155">
        <v>201.00980000000001</v>
      </c>
      <c r="S5155">
        <v>268.0009</v>
      </c>
      <c r="T5155">
        <v>284.92880000000002</v>
      </c>
      <c r="U5155">
        <v>1943.5329999999999</v>
      </c>
      <c r="V5155">
        <v>5.8972769999999999</v>
      </c>
      <c r="W5155">
        <v>3.0249869999999999</v>
      </c>
    </row>
    <row r="5156" spans="3:23" x14ac:dyDescent="0.25">
      <c r="C5156" s="3">
        <v>85.916679999999999</v>
      </c>
      <c r="D5156">
        <v>94.980350000000001</v>
      </c>
      <c r="E5156">
        <v>50.056519999999999</v>
      </c>
      <c r="F5156">
        <v>24.941739999999999</v>
      </c>
      <c r="G5156">
        <v>90.519589999999994</v>
      </c>
      <c r="H5156">
        <v>2801.866</v>
      </c>
      <c r="I5156">
        <v>194.048</v>
      </c>
      <c r="J5156">
        <v>70.539330000000007</v>
      </c>
      <c r="K5156">
        <v>35.202809999999999</v>
      </c>
      <c r="L5156">
        <v>109.0017</v>
      </c>
      <c r="M5156">
        <v>1003.523</v>
      </c>
      <c r="N5156">
        <v>127.9659</v>
      </c>
      <c r="O5156">
        <v>184.03270000000001</v>
      </c>
      <c r="P5156">
        <v>197.85939999999999</v>
      </c>
      <c r="Q5156">
        <v>7.7668460000000001</v>
      </c>
      <c r="R5156">
        <v>198.1936</v>
      </c>
      <c r="S5156">
        <v>267.64530000000002</v>
      </c>
      <c r="T5156">
        <v>284.6533</v>
      </c>
      <c r="U5156">
        <v>1950.4380000000001</v>
      </c>
      <c r="V5156">
        <v>5.9054440000000001</v>
      </c>
      <c r="W5156">
        <v>3.0366379999999999</v>
      </c>
    </row>
    <row r="5157" spans="3:23" x14ac:dyDescent="0.25">
      <c r="C5157" s="3">
        <v>85.933340000000001</v>
      </c>
      <c r="D5157">
        <v>94.998949999999994</v>
      </c>
      <c r="E5157">
        <v>50.035760000000003</v>
      </c>
      <c r="F5157">
        <v>24.885249999999999</v>
      </c>
      <c r="G5157">
        <v>90.501890000000003</v>
      </c>
      <c r="H5157">
        <v>2801.8670000000002</v>
      </c>
      <c r="I5157">
        <v>193.96780000000001</v>
      </c>
      <c r="J5157">
        <v>70.584149999999994</v>
      </c>
      <c r="K5157">
        <v>35.155239999999999</v>
      </c>
      <c r="L5157">
        <v>108.9499</v>
      </c>
      <c r="M5157">
        <v>1002.078</v>
      </c>
      <c r="N5157">
        <v>128.27619999999999</v>
      </c>
      <c r="O5157">
        <v>183.81440000000001</v>
      </c>
      <c r="P5157">
        <v>197.67660000000001</v>
      </c>
      <c r="Q5157">
        <v>7.8465179999999997</v>
      </c>
      <c r="R5157">
        <v>198.21780000000001</v>
      </c>
      <c r="S5157">
        <v>268.05309999999997</v>
      </c>
      <c r="T5157">
        <v>284.94940000000003</v>
      </c>
      <c r="U5157">
        <v>1927.29</v>
      </c>
      <c r="V5157">
        <v>5.9061560000000002</v>
      </c>
      <c r="W5157">
        <v>3.0559530000000001</v>
      </c>
    </row>
    <row r="5158" spans="3:23" x14ac:dyDescent="0.25">
      <c r="C5158" s="3">
        <v>85.950010000000006</v>
      </c>
      <c r="D5158">
        <v>95.010360000000006</v>
      </c>
      <c r="E5158">
        <v>50.003720000000001</v>
      </c>
      <c r="F5158">
        <v>24.87255</v>
      </c>
      <c r="G5158">
        <v>90.490799999999993</v>
      </c>
      <c r="H5158">
        <v>2801.866</v>
      </c>
      <c r="I5158">
        <v>194.02289999999999</v>
      </c>
      <c r="J5158">
        <v>70.568520000000007</v>
      </c>
      <c r="K5158">
        <v>35.112070000000003</v>
      </c>
      <c r="L5158">
        <v>108.99809999999999</v>
      </c>
      <c r="M5158">
        <v>1006.845</v>
      </c>
      <c r="N5158">
        <v>127.9759</v>
      </c>
      <c r="O5158">
        <v>183.8554</v>
      </c>
      <c r="P5158">
        <v>197.63489999999999</v>
      </c>
      <c r="Q5158">
        <v>7.7814709999999998</v>
      </c>
      <c r="R5158">
        <v>198.52590000000001</v>
      </c>
      <c r="S5158">
        <v>267.89280000000002</v>
      </c>
      <c r="T5158">
        <v>284.83100000000002</v>
      </c>
      <c r="U5158">
        <v>1939.2629999999999</v>
      </c>
      <c r="V5158">
        <v>5.8968930000000004</v>
      </c>
      <c r="W5158">
        <v>3.0463140000000002</v>
      </c>
    </row>
    <row r="5159" spans="3:23" x14ac:dyDescent="0.25">
      <c r="C5159" s="3">
        <v>85.966679999999997</v>
      </c>
      <c r="D5159">
        <v>94.999930000000006</v>
      </c>
      <c r="E5159">
        <v>50.012450000000001</v>
      </c>
      <c r="F5159">
        <v>24.912489999999998</v>
      </c>
      <c r="G5159">
        <v>90.502700000000004</v>
      </c>
      <c r="H5159">
        <v>2801.482</v>
      </c>
      <c r="I5159">
        <v>193.93049999999999</v>
      </c>
      <c r="J5159">
        <v>70.392430000000004</v>
      </c>
      <c r="K5159">
        <v>35.071930000000002</v>
      </c>
      <c r="L5159">
        <v>108.9657</v>
      </c>
      <c r="M5159">
        <v>1004.229</v>
      </c>
      <c r="N5159">
        <v>128.14840000000001</v>
      </c>
      <c r="O5159">
        <v>183.792</v>
      </c>
      <c r="P5159">
        <v>197.5686</v>
      </c>
      <c r="Q5159">
        <v>7.7730230000000002</v>
      </c>
      <c r="R5159">
        <v>197.6986</v>
      </c>
      <c r="S5159">
        <v>267.52659999999997</v>
      </c>
      <c r="T5159">
        <v>284.57220000000001</v>
      </c>
      <c r="U5159">
        <v>1925.2070000000001</v>
      </c>
      <c r="V5159">
        <v>5.9062190000000001</v>
      </c>
      <c r="W5159">
        <v>3.0532689999999998</v>
      </c>
    </row>
    <row r="5160" spans="3:23" x14ac:dyDescent="0.25">
      <c r="C5160" s="3">
        <v>85.983339999999998</v>
      </c>
      <c r="D5160">
        <v>95.009169999999997</v>
      </c>
      <c r="E5160">
        <v>50.024360000000001</v>
      </c>
      <c r="F5160">
        <v>24.92783</v>
      </c>
      <c r="G5160">
        <v>90.507019999999997</v>
      </c>
      <c r="H5160">
        <v>2801.88</v>
      </c>
      <c r="I5160">
        <v>194.02449999999999</v>
      </c>
      <c r="J5160">
        <v>70.43862</v>
      </c>
      <c r="K5160">
        <v>35.024940000000001</v>
      </c>
      <c r="L5160">
        <v>109.0168</v>
      </c>
      <c r="M5160">
        <v>1005.204</v>
      </c>
      <c r="N5160">
        <v>128.01859999999999</v>
      </c>
      <c r="O5160">
        <v>183.81</v>
      </c>
      <c r="P5160">
        <v>197.56739999999999</v>
      </c>
      <c r="Q5160">
        <v>7.6092810000000002</v>
      </c>
      <c r="R5160">
        <v>194.99420000000001</v>
      </c>
      <c r="S5160">
        <v>267.27409999999998</v>
      </c>
      <c r="T5160">
        <v>284.39389999999997</v>
      </c>
      <c r="U5160">
        <v>1937.6</v>
      </c>
      <c r="V5160">
        <v>5.9059369999999998</v>
      </c>
      <c r="W5160">
        <v>3.049426</v>
      </c>
    </row>
    <row r="5161" spans="3:23" x14ac:dyDescent="0.25">
      <c r="C5161" s="3">
        <v>86.000010000000003</v>
      </c>
      <c r="D5161">
        <v>94.994510000000005</v>
      </c>
      <c r="E5161">
        <v>50.015610000000002</v>
      </c>
      <c r="F5161">
        <v>24.952780000000001</v>
      </c>
      <c r="G5161">
        <v>90.498099999999994</v>
      </c>
      <c r="H5161">
        <v>2802.1060000000002</v>
      </c>
      <c r="I5161">
        <v>194.0213</v>
      </c>
      <c r="J5161">
        <v>70.470410000000001</v>
      </c>
      <c r="K5161">
        <v>34.964179999999999</v>
      </c>
      <c r="L5161">
        <v>109.01990000000001</v>
      </c>
      <c r="M5161">
        <v>1005.102</v>
      </c>
      <c r="N5161">
        <v>127.69929999999999</v>
      </c>
      <c r="O5161">
        <v>183.8698</v>
      </c>
      <c r="P5161">
        <v>197.76490000000001</v>
      </c>
      <c r="Q5161">
        <v>7.7927099999999996</v>
      </c>
      <c r="R5161">
        <v>199.60550000000001</v>
      </c>
      <c r="S5161">
        <v>267.86369999999999</v>
      </c>
      <c r="T5161">
        <v>284.83150000000001</v>
      </c>
      <c r="U5161">
        <v>1921.6949999999999</v>
      </c>
      <c r="V5161">
        <v>5.9061209999999997</v>
      </c>
      <c r="W5161">
        <v>3.059631</v>
      </c>
    </row>
    <row r="5162" spans="3:23" x14ac:dyDescent="0.25">
      <c r="C5162" s="3">
        <v>86.016679999999994</v>
      </c>
      <c r="D5162">
        <v>94.998589999999993</v>
      </c>
      <c r="E5162">
        <v>49.979640000000003</v>
      </c>
      <c r="F5162">
        <v>24.985399999999998</v>
      </c>
      <c r="G5162">
        <v>90.4876</v>
      </c>
      <c r="H5162">
        <v>2801.4769999999999</v>
      </c>
      <c r="I5162">
        <v>193.98830000000001</v>
      </c>
      <c r="J5162">
        <v>70.557599999999994</v>
      </c>
      <c r="K5162">
        <v>35.000030000000002</v>
      </c>
      <c r="L5162">
        <v>109.0163</v>
      </c>
      <c r="M5162">
        <v>1003.8579999999999</v>
      </c>
      <c r="N5162">
        <v>128.06829999999999</v>
      </c>
      <c r="O5162">
        <v>183.82480000000001</v>
      </c>
      <c r="P5162">
        <v>197.6131</v>
      </c>
      <c r="Q5162">
        <v>7.5839559999999997</v>
      </c>
      <c r="R5162">
        <v>197.0813</v>
      </c>
      <c r="S5162">
        <v>267.60230000000001</v>
      </c>
      <c r="T5162">
        <v>284.64980000000003</v>
      </c>
      <c r="U5162">
        <v>1951.5250000000001</v>
      </c>
      <c r="V5162">
        <v>5.9062429999999999</v>
      </c>
      <c r="W5162">
        <v>3.02054</v>
      </c>
    </row>
    <row r="5163" spans="3:23" x14ac:dyDescent="0.25">
      <c r="C5163" s="3">
        <v>86.033339999999995</v>
      </c>
      <c r="D5163">
        <v>95.013329999999996</v>
      </c>
      <c r="E5163">
        <v>49.961849999999998</v>
      </c>
      <c r="F5163">
        <v>25.002610000000001</v>
      </c>
      <c r="G5163">
        <v>90.483620000000002</v>
      </c>
      <c r="H5163">
        <v>2801.8009999999999</v>
      </c>
      <c r="I5163">
        <v>194.0147</v>
      </c>
      <c r="J5163">
        <v>70.464680000000001</v>
      </c>
      <c r="K5163">
        <v>35.067279999999997</v>
      </c>
      <c r="L5163">
        <v>108.9444</v>
      </c>
      <c r="M5163">
        <v>1004.004</v>
      </c>
      <c r="N5163">
        <v>128.29310000000001</v>
      </c>
      <c r="O5163">
        <v>183.76910000000001</v>
      </c>
      <c r="P5163">
        <v>197.60650000000001</v>
      </c>
      <c r="Q5163">
        <v>7.6784910000000002</v>
      </c>
      <c r="R5163">
        <v>196.6566</v>
      </c>
      <c r="S5163">
        <v>267.66489999999999</v>
      </c>
      <c r="T5163">
        <v>284.79349999999999</v>
      </c>
      <c r="U5163">
        <v>1944.8009999999999</v>
      </c>
      <c r="V5163">
        <v>5.894126</v>
      </c>
      <c r="W5163">
        <v>3.023469</v>
      </c>
    </row>
    <row r="5164" spans="3:23" x14ac:dyDescent="0.25">
      <c r="C5164" s="3">
        <v>86.05001</v>
      </c>
      <c r="D5164">
        <v>94.998699999999999</v>
      </c>
      <c r="E5164">
        <v>49.955950000000001</v>
      </c>
      <c r="F5164">
        <v>25.023969999999998</v>
      </c>
      <c r="G5164">
        <v>90.498090000000005</v>
      </c>
      <c r="H5164">
        <v>2802.0129999999999</v>
      </c>
      <c r="I5164">
        <v>193.9691</v>
      </c>
      <c r="J5164">
        <v>70.44211</v>
      </c>
      <c r="K5164">
        <v>35.06129</v>
      </c>
      <c r="L5164">
        <v>109.04859999999999</v>
      </c>
      <c r="M5164">
        <v>1005.5940000000001</v>
      </c>
      <c r="N5164">
        <v>128.04679999999999</v>
      </c>
      <c r="O5164">
        <v>183.84229999999999</v>
      </c>
      <c r="P5164">
        <v>197.69669999999999</v>
      </c>
      <c r="Q5164">
        <v>7.5458489999999996</v>
      </c>
      <c r="R5164">
        <v>192.6311</v>
      </c>
      <c r="S5164">
        <v>267.47910000000002</v>
      </c>
      <c r="T5164">
        <v>284.4667</v>
      </c>
      <c r="U5164">
        <v>1943.971</v>
      </c>
      <c r="V5164">
        <v>5.9060819999999996</v>
      </c>
      <c r="W5164">
        <v>3.0560860000000001</v>
      </c>
    </row>
    <row r="5165" spans="3:23" x14ac:dyDescent="0.25">
      <c r="C5165" s="3">
        <v>86.066680000000005</v>
      </c>
      <c r="D5165">
        <v>95.004390000000001</v>
      </c>
      <c r="E5165">
        <v>49.941479999999999</v>
      </c>
      <c r="F5165">
        <v>25.0718</v>
      </c>
      <c r="G5165">
        <v>90.496480000000005</v>
      </c>
      <c r="H5165">
        <v>2801.6959999999999</v>
      </c>
      <c r="I5165">
        <v>193.9385</v>
      </c>
      <c r="J5165">
        <v>70.476900000000001</v>
      </c>
      <c r="K5165">
        <v>35.032780000000002</v>
      </c>
      <c r="L5165">
        <v>109.03830000000001</v>
      </c>
      <c r="M5165">
        <v>1004.463</v>
      </c>
      <c r="N5165">
        <v>127.9641</v>
      </c>
      <c r="O5165">
        <v>183.8922</v>
      </c>
      <c r="P5165">
        <v>197.6634</v>
      </c>
      <c r="Q5165">
        <v>7.7995580000000002</v>
      </c>
      <c r="R5165">
        <v>197.34979999999999</v>
      </c>
      <c r="S5165">
        <v>267.83749999999998</v>
      </c>
      <c r="T5165">
        <v>284.83600000000001</v>
      </c>
      <c r="U5165">
        <v>1950.0630000000001</v>
      </c>
      <c r="V5165">
        <v>5.9039039999999998</v>
      </c>
      <c r="W5165">
        <v>3.0588769999999998</v>
      </c>
    </row>
    <row r="5166" spans="3:23" x14ac:dyDescent="0.25">
      <c r="C5166" s="3">
        <v>86.083340000000007</v>
      </c>
      <c r="D5166">
        <v>95.0017</v>
      </c>
      <c r="E5166">
        <v>49.9679</v>
      </c>
      <c r="F5166">
        <v>25.041419999999999</v>
      </c>
      <c r="G5166">
        <v>90.506810000000002</v>
      </c>
      <c r="H5166">
        <v>2801.9349999999999</v>
      </c>
      <c r="I5166">
        <v>194.041</v>
      </c>
      <c r="J5166">
        <v>70.489750000000001</v>
      </c>
      <c r="K5166">
        <v>35.017800000000001</v>
      </c>
      <c r="L5166">
        <v>108.9661</v>
      </c>
      <c r="M5166">
        <v>1005.528</v>
      </c>
      <c r="N5166">
        <v>128.10419999999999</v>
      </c>
      <c r="O5166">
        <v>184.0171</v>
      </c>
      <c r="P5166">
        <v>197.83340000000001</v>
      </c>
      <c r="Q5166">
        <v>7.7674430000000001</v>
      </c>
      <c r="R5166">
        <v>196.51990000000001</v>
      </c>
      <c r="S5166">
        <v>267.86540000000002</v>
      </c>
      <c r="T5166">
        <v>284.82690000000002</v>
      </c>
      <c r="U5166">
        <v>1967.2439999999999</v>
      </c>
      <c r="V5166">
        <v>5.8855909999999998</v>
      </c>
      <c r="W5166">
        <v>3.029344</v>
      </c>
    </row>
    <row r="5167" spans="3:23" x14ac:dyDescent="0.25">
      <c r="C5167" s="3">
        <v>86.100009999999997</v>
      </c>
      <c r="D5167">
        <v>94.996089999999995</v>
      </c>
      <c r="E5167">
        <v>49.942019999999999</v>
      </c>
      <c r="F5167">
        <v>24.988430000000001</v>
      </c>
      <c r="G5167">
        <v>90.491290000000006</v>
      </c>
      <c r="H5167">
        <v>2801.953</v>
      </c>
      <c r="I5167">
        <v>194.0504</v>
      </c>
      <c r="J5167">
        <v>70.61806</v>
      </c>
      <c r="K5167">
        <v>34.957839999999997</v>
      </c>
      <c r="L5167">
        <v>108.9747</v>
      </c>
      <c r="M5167">
        <v>1004.035</v>
      </c>
      <c r="N5167">
        <v>128.2201</v>
      </c>
      <c r="O5167">
        <v>183.99100000000001</v>
      </c>
      <c r="P5167">
        <v>197.85409999999999</v>
      </c>
      <c r="Q5167">
        <v>7.4853069999999997</v>
      </c>
      <c r="R5167">
        <v>192.10310000000001</v>
      </c>
      <c r="S5167">
        <v>267.52429999999998</v>
      </c>
      <c r="T5167">
        <v>284.47680000000003</v>
      </c>
      <c r="U5167">
        <v>1937.826</v>
      </c>
      <c r="V5167">
        <v>5.896909</v>
      </c>
      <c r="W5167">
        <v>3.0220720000000001</v>
      </c>
    </row>
    <row r="5168" spans="3:23" x14ac:dyDescent="0.25">
      <c r="C5168" s="3">
        <v>86.116680000000002</v>
      </c>
      <c r="D5168">
        <v>94.995570000000001</v>
      </c>
      <c r="E5168">
        <v>49.935769999999998</v>
      </c>
      <c r="F5168">
        <v>24.974799999999998</v>
      </c>
      <c r="G5168">
        <v>90.466549999999998</v>
      </c>
      <c r="H5168">
        <v>2801.7449999999999</v>
      </c>
      <c r="I5168">
        <v>194.0891</v>
      </c>
      <c r="J5168">
        <v>70.47475</v>
      </c>
      <c r="K5168">
        <v>34.937370000000001</v>
      </c>
      <c r="L5168">
        <v>109.05159999999999</v>
      </c>
      <c r="M5168">
        <v>1004.9829999999999</v>
      </c>
      <c r="N5168">
        <v>128.2166</v>
      </c>
      <c r="O5168">
        <v>183.8381</v>
      </c>
      <c r="P5168">
        <v>197.62440000000001</v>
      </c>
      <c r="Q5168">
        <v>7.3321769999999997</v>
      </c>
      <c r="R5168">
        <v>192.66249999999999</v>
      </c>
      <c r="S5168">
        <v>267.13780000000003</v>
      </c>
      <c r="T5168">
        <v>284.12650000000002</v>
      </c>
      <c r="U5168">
        <v>1925.875</v>
      </c>
      <c r="V5168">
        <v>5.8948010000000002</v>
      </c>
      <c r="W5168">
        <v>3.0567229999999999</v>
      </c>
    </row>
    <row r="5169" spans="3:23" x14ac:dyDescent="0.25">
      <c r="C5169" s="3">
        <v>86.133340000000004</v>
      </c>
      <c r="D5169">
        <v>94.986270000000005</v>
      </c>
      <c r="E5169">
        <v>49.943390000000001</v>
      </c>
      <c r="F5169">
        <v>25.00037</v>
      </c>
      <c r="G5169">
        <v>90.483090000000004</v>
      </c>
      <c r="H5169">
        <v>2802.3339999999998</v>
      </c>
      <c r="I5169">
        <v>193.9957</v>
      </c>
      <c r="J5169">
        <v>70.474369999999993</v>
      </c>
      <c r="K5169">
        <v>34.938760000000002</v>
      </c>
      <c r="L5169">
        <v>109.0043</v>
      </c>
      <c r="M5169">
        <v>1004.068</v>
      </c>
      <c r="N5169">
        <v>128.10120000000001</v>
      </c>
      <c r="O5169">
        <v>183.88329999999999</v>
      </c>
      <c r="P5169">
        <v>197.76339999999999</v>
      </c>
      <c r="Q5169">
        <v>7.3040779999999996</v>
      </c>
      <c r="R5169">
        <v>196.63239999999999</v>
      </c>
      <c r="S5169">
        <v>267.17759999999998</v>
      </c>
      <c r="T5169">
        <v>284.20859999999999</v>
      </c>
      <c r="U5169">
        <v>1940.067</v>
      </c>
      <c r="V5169">
        <v>5.9061459999999997</v>
      </c>
      <c r="W5169">
        <v>3.0447039999999999</v>
      </c>
    </row>
    <row r="5170" spans="3:23" x14ac:dyDescent="0.25">
      <c r="C5170" s="3">
        <v>86.150009999999995</v>
      </c>
      <c r="D5170">
        <v>95.007930000000002</v>
      </c>
      <c r="E5170">
        <v>49.966050000000003</v>
      </c>
      <c r="F5170">
        <v>25.003229999999999</v>
      </c>
      <c r="G5170">
        <v>90.495249999999999</v>
      </c>
      <c r="H5170">
        <v>2801.6120000000001</v>
      </c>
      <c r="I5170">
        <v>193.97739999999999</v>
      </c>
      <c r="J5170">
        <v>70.410340000000005</v>
      </c>
      <c r="K5170">
        <v>34.943019999999997</v>
      </c>
      <c r="L5170">
        <v>108.98399999999999</v>
      </c>
      <c r="M5170">
        <v>1004.159</v>
      </c>
      <c r="N5170">
        <v>128.2783</v>
      </c>
      <c r="O5170">
        <v>183.88220000000001</v>
      </c>
      <c r="P5170">
        <v>197.65389999999999</v>
      </c>
      <c r="Q5170">
        <v>7.2485160000000004</v>
      </c>
      <c r="R5170">
        <v>193.56209999999999</v>
      </c>
      <c r="S5170">
        <v>267.63330000000002</v>
      </c>
      <c r="T5170">
        <v>284.44549999999998</v>
      </c>
      <c r="U5170">
        <v>1956.3579999999999</v>
      </c>
      <c r="V5170">
        <v>5.9059150000000002</v>
      </c>
      <c r="W5170">
        <v>3.0450889999999999</v>
      </c>
    </row>
    <row r="5171" spans="3:23" x14ac:dyDescent="0.25">
      <c r="C5171" s="3">
        <v>86.166679999999999</v>
      </c>
      <c r="D5171">
        <v>95.007459999999995</v>
      </c>
      <c r="E5171">
        <v>49.965980000000002</v>
      </c>
      <c r="F5171">
        <v>25.014379999999999</v>
      </c>
      <c r="G5171">
        <v>90.5047</v>
      </c>
      <c r="H5171">
        <v>2802.1880000000001</v>
      </c>
      <c r="I5171">
        <v>194.06729999999999</v>
      </c>
      <c r="J5171">
        <v>70.502849999999995</v>
      </c>
      <c r="K5171">
        <v>34.965420000000002</v>
      </c>
      <c r="L5171">
        <v>109.0382</v>
      </c>
      <c r="M5171">
        <v>1005.2190000000001</v>
      </c>
      <c r="N5171">
        <v>128.09350000000001</v>
      </c>
      <c r="O5171">
        <v>183.90260000000001</v>
      </c>
      <c r="P5171">
        <v>197.6867</v>
      </c>
      <c r="Q5171">
        <v>7.4179440000000003</v>
      </c>
      <c r="R5171">
        <v>193.928</v>
      </c>
      <c r="S5171">
        <v>267.5419</v>
      </c>
      <c r="T5171">
        <v>284.3879</v>
      </c>
      <c r="U5171">
        <v>1954.1</v>
      </c>
      <c r="V5171">
        <v>5.89452</v>
      </c>
      <c r="W5171">
        <v>3.0159940000000001</v>
      </c>
    </row>
    <row r="5172" spans="3:23" x14ac:dyDescent="0.25">
      <c r="C5172" s="3">
        <v>86.183340000000001</v>
      </c>
      <c r="D5172">
        <v>95.00685</v>
      </c>
      <c r="E5172">
        <v>49.977409999999999</v>
      </c>
      <c r="F5172">
        <v>25.021699999999999</v>
      </c>
      <c r="G5172">
        <v>90.488720000000001</v>
      </c>
      <c r="H5172">
        <v>2801.7739999999999</v>
      </c>
      <c r="I5172">
        <v>194.0796</v>
      </c>
      <c r="J5172">
        <v>70.513040000000004</v>
      </c>
      <c r="K5172">
        <v>34.979320000000001</v>
      </c>
      <c r="L5172">
        <v>108.9853</v>
      </c>
      <c r="M5172">
        <v>1005.224</v>
      </c>
      <c r="N5172">
        <v>128.25880000000001</v>
      </c>
      <c r="O5172">
        <v>183.94929999999999</v>
      </c>
      <c r="P5172">
        <v>197.74639999999999</v>
      </c>
      <c r="Q5172">
        <v>7.1878719999999996</v>
      </c>
      <c r="R5172">
        <v>190.32550000000001</v>
      </c>
      <c r="S5172">
        <v>267.5394</v>
      </c>
      <c r="T5172">
        <v>284.51459999999997</v>
      </c>
      <c r="U5172">
        <v>1964.0419999999999</v>
      </c>
      <c r="V5172">
        <v>5.8931380000000004</v>
      </c>
      <c r="W5172">
        <v>3.0309189999999999</v>
      </c>
    </row>
    <row r="5173" spans="3:23" x14ac:dyDescent="0.25">
      <c r="C5173" s="3">
        <v>86.200010000000006</v>
      </c>
      <c r="D5173">
        <v>95.005420000000001</v>
      </c>
      <c r="E5173">
        <v>49.979770000000002</v>
      </c>
      <c r="F5173">
        <v>25.041319999999999</v>
      </c>
      <c r="G5173">
        <v>90.479290000000006</v>
      </c>
      <c r="H5173">
        <v>2802.1579999999999</v>
      </c>
      <c r="I5173">
        <v>193.94239999999999</v>
      </c>
      <c r="J5173">
        <v>70.4726</v>
      </c>
      <c r="K5173">
        <v>35.029269999999997</v>
      </c>
      <c r="L5173">
        <v>108.9641</v>
      </c>
      <c r="M5173">
        <v>1005.888</v>
      </c>
      <c r="N5173">
        <v>128.2217</v>
      </c>
      <c r="O5173">
        <v>183.78919999999999</v>
      </c>
      <c r="P5173">
        <v>197.67070000000001</v>
      </c>
      <c r="Q5173">
        <v>7.5767199999999999</v>
      </c>
      <c r="R5173">
        <v>195.6003</v>
      </c>
      <c r="S5173">
        <v>267.81650000000002</v>
      </c>
      <c r="T5173">
        <v>284.77839999999998</v>
      </c>
      <c r="U5173">
        <v>1952.9829999999999</v>
      </c>
      <c r="V5173">
        <v>5.9021790000000003</v>
      </c>
      <c r="W5173">
        <v>3.0516709999999998</v>
      </c>
    </row>
    <row r="5174" spans="3:23" x14ac:dyDescent="0.25">
      <c r="C5174" s="3">
        <v>86.216679999999997</v>
      </c>
      <c r="D5174">
        <v>94.997230000000002</v>
      </c>
      <c r="E5174">
        <v>49.978230000000003</v>
      </c>
      <c r="F5174">
        <v>25.055969999999999</v>
      </c>
      <c r="G5174">
        <v>90.505830000000003</v>
      </c>
      <c r="H5174">
        <v>2801.9839999999999</v>
      </c>
      <c r="I5174">
        <v>193.97559999999999</v>
      </c>
      <c r="J5174">
        <v>70.434460000000001</v>
      </c>
      <c r="K5174">
        <v>35.032890000000002</v>
      </c>
      <c r="L5174">
        <v>109.03870000000001</v>
      </c>
      <c r="M5174">
        <v>1004.5940000000001</v>
      </c>
      <c r="N5174">
        <v>128.01230000000001</v>
      </c>
      <c r="O5174">
        <v>183.88810000000001</v>
      </c>
      <c r="P5174">
        <v>197.74889999999999</v>
      </c>
      <c r="Q5174">
        <v>7.8952970000000002</v>
      </c>
      <c r="R5174">
        <v>200.38040000000001</v>
      </c>
      <c r="S5174">
        <v>267.65519999999998</v>
      </c>
      <c r="T5174">
        <v>284.65989999999999</v>
      </c>
      <c r="U5174">
        <v>1941.6790000000001</v>
      </c>
      <c r="V5174">
        <v>5.8899660000000003</v>
      </c>
      <c r="W5174">
        <v>3.0559270000000001</v>
      </c>
    </row>
    <row r="5175" spans="3:23" x14ac:dyDescent="0.25">
      <c r="C5175" s="3">
        <v>86.233339999999998</v>
      </c>
      <c r="D5175">
        <v>94.998699999999999</v>
      </c>
      <c r="E5175">
        <v>49.990920000000003</v>
      </c>
      <c r="F5175">
        <v>25.056290000000001</v>
      </c>
      <c r="G5175">
        <v>90.510090000000005</v>
      </c>
      <c r="H5175">
        <v>2801.8939999999998</v>
      </c>
      <c r="I5175">
        <v>194.1036</v>
      </c>
      <c r="J5175">
        <v>70.577889999999996</v>
      </c>
      <c r="K5175">
        <v>35.010890000000003</v>
      </c>
      <c r="L5175">
        <v>108.96729999999999</v>
      </c>
      <c r="M5175">
        <v>1004.574</v>
      </c>
      <c r="N5175">
        <v>128.2235</v>
      </c>
      <c r="O5175">
        <v>183.91679999999999</v>
      </c>
      <c r="P5175">
        <v>197.6936</v>
      </c>
      <c r="Q5175">
        <v>7.0800150000000004</v>
      </c>
      <c r="R5175">
        <v>190.88220000000001</v>
      </c>
      <c r="S5175">
        <v>266.94330000000002</v>
      </c>
      <c r="T5175">
        <v>283.85969999999998</v>
      </c>
      <c r="U5175">
        <v>1928.24</v>
      </c>
      <c r="V5175">
        <v>5.8891450000000001</v>
      </c>
      <c r="W5175">
        <v>3.054611</v>
      </c>
    </row>
    <row r="5176" spans="3:23" x14ac:dyDescent="0.25">
      <c r="C5176" s="3">
        <v>86.250010000000003</v>
      </c>
      <c r="D5176">
        <v>95.003500000000003</v>
      </c>
      <c r="E5176">
        <v>50.028579999999998</v>
      </c>
      <c r="F5176">
        <v>25.047619999999998</v>
      </c>
      <c r="G5176">
        <v>90.504810000000006</v>
      </c>
      <c r="H5176">
        <v>2802.0949999999998</v>
      </c>
      <c r="I5176">
        <v>194.16419999999999</v>
      </c>
      <c r="J5176">
        <v>70.453370000000007</v>
      </c>
      <c r="K5176">
        <v>34.961779999999997</v>
      </c>
      <c r="L5176">
        <v>108.98</v>
      </c>
      <c r="M5176">
        <v>1005.317</v>
      </c>
      <c r="N5176">
        <v>128.1583</v>
      </c>
      <c r="O5176">
        <v>183.97329999999999</v>
      </c>
      <c r="P5176">
        <v>197.77699999999999</v>
      </c>
      <c r="Q5176">
        <v>7.2430060000000003</v>
      </c>
      <c r="R5176">
        <v>191.94810000000001</v>
      </c>
      <c r="S5176">
        <v>267.3947</v>
      </c>
      <c r="T5176">
        <v>284.4178</v>
      </c>
      <c r="U5176">
        <v>1928.691</v>
      </c>
      <c r="V5176">
        <v>5.9062409999999996</v>
      </c>
      <c r="W5176">
        <v>3.0320649999999998</v>
      </c>
    </row>
    <row r="5177" spans="3:23" x14ac:dyDescent="0.25">
      <c r="C5177" s="3">
        <v>86.266679999999994</v>
      </c>
      <c r="D5177">
        <v>95.003380000000007</v>
      </c>
      <c r="E5177">
        <v>50.039490000000001</v>
      </c>
      <c r="F5177">
        <v>25.035959999999999</v>
      </c>
      <c r="G5177">
        <v>90.495130000000003</v>
      </c>
      <c r="H5177">
        <v>2801.607</v>
      </c>
      <c r="I5177">
        <v>194.04130000000001</v>
      </c>
      <c r="J5177">
        <v>70.605329999999995</v>
      </c>
      <c r="K5177">
        <v>34.969970000000004</v>
      </c>
      <c r="L5177">
        <v>108.9897</v>
      </c>
      <c r="M5177">
        <v>1004.776</v>
      </c>
      <c r="N5177">
        <v>128.15199999999999</v>
      </c>
      <c r="O5177">
        <v>183.96420000000001</v>
      </c>
      <c r="P5177">
        <v>197.738</v>
      </c>
      <c r="Q5177">
        <v>7.1368470000000004</v>
      </c>
      <c r="R5177">
        <v>194.04310000000001</v>
      </c>
      <c r="S5177">
        <v>267.11250000000001</v>
      </c>
      <c r="T5177">
        <v>284.04169999999999</v>
      </c>
      <c r="U5177">
        <v>1928.1780000000001</v>
      </c>
      <c r="V5177">
        <v>5.8980220000000001</v>
      </c>
      <c r="W5177">
        <v>3.0382259999999999</v>
      </c>
    </row>
    <row r="5178" spans="3:23" x14ac:dyDescent="0.25">
      <c r="C5178" s="3">
        <v>86.283339999999995</v>
      </c>
      <c r="D5178">
        <v>94.993639999999999</v>
      </c>
      <c r="E5178">
        <v>50.038969999999999</v>
      </c>
      <c r="F5178">
        <v>25.027750000000001</v>
      </c>
      <c r="G5178">
        <v>90.490549999999999</v>
      </c>
      <c r="H5178">
        <v>2801.7890000000002</v>
      </c>
      <c r="I5178">
        <v>194.0034</v>
      </c>
      <c r="J5178">
        <v>70.460530000000006</v>
      </c>
      <c r="K5178">
        <v>34.941470000000002</v>
      </c>
      <c r="L5178">
        <v>108.9522</v>
      </c>
      <c r="M5178">
        <v>1005.324</v>
      </c>
      <c r="N5178">
        <v>127.9589</v>
      </c>
      <c r="O5178">
        <v>183.87010000000001</v>
      </c>
      <c r="P5178">
        <v>197.60339999999999</v>
      </c>
      <c r="Q5178">
        <v>7.0455360000000002</v>
      </c>
      <c r="R5178">
        <v>187.78290000000001</v>
      </c>
      <c r="S5178">
        <v>267.26060000000001</v>
      </c>
      <c r="T5178">
        <v>284.22019999999998</v>
      </c>
      <c r="U5178">
        <v>1951.654</v>
      </c>
      <c r="V5178">
        <v>5.8928269999999996</v>
      </c>
      <c r="W5178">
        <v>3.0526309999999999</v>
      </c>
    </row>
    <row r="5179" spans="3:23" x14ac:dyDescent="0.25">
      <c r="C5179" s="3">
        <v>86.30001</v>
      </c>
      <c r="D5179">
        <v>94.999889999999994</v>
      </c>
      <c r="E5179">
        <v>50.046289999999999</v>
      </c>
      <c r="F5179">
        <v>24.977910000000001</v>
      </c>
      <c r="G5179">
        <v>90.514139999999998</v>
      </c>
      <c r="H5179">
        <v>2801.75</v>
      </c>
      <c r="I5179">
        <v>194.00839999999999</v>
      </c>
      <c r="J5179">
        <v>70.535349999999994</v>
      </c>
      <c r="K5179">
        <v>34.948329999999999</v>
      </c>
      <c r="L5179">
        <v>109.0082</v>
      </c>
      <c r="M5179">
        <v>1005.058</v>
      </c>
      <c r="N5179">
        <v>127.878</v>
      </c>
      <c r="O5179">
        <v>183.94049999999999</v>
      </c>
      <c r="P5179">
        <v>197.8691</v>
      </c>
      <c r="Q5179">
        <v>7.4586329999999998</v>
      </c>
      <c r="R5179">
        <v>198.43389999999999</v>
      </c>
      <c r="S5179">
        <v>267.3931</v>
      </c>
      <c r="T5179">
        <v>284.42430000000002</v>
      </c>
      <c r="U5179">
        <v>1925.8779999999999</v>
      </c>
      <c r="V5179">
        <v>5.9057459999999997</v>
      </c>
      <c r="W5179">
        <v>3.0577610000000002</v>
      </c>
    </row>
    <row r="5180" spans="3:23" x14ac:dyDescent="0.25">
      <c r="C5180" s="3">
        <v>86.316680000000005</v>
      </c>
      <c r="D5180">
        <v>95.008480000000006</v>
      </c>
      <c r="E5180">
        <v>50.039470000000001</v>
      </c>
      <c r="F5180">
        <v>24.923719999999999</v>
      </c>
      <c r="G5180">
        <v>90.496200000000002</v>
      </c>
      <c r="H5180">
        <v>2801.92</v>
      </c>
      <c r="I5180">
        <v>194.00360000000001</v>
      </c>
      <c r="J5180">
        <v>70.416939999999997</v>
      </c>
      <c r="K5180">
        <v>34.929310000000001</v>
      </c>
      <c r="L5180">
        <v>109.063</v>
      </c>
      <c r="M5180">
        <v>1004.861</v>
      </c>
      <c r="N5180">
        <v>128.1086</v>
      </c>
      <c r="O5180">
        <v>183.92009999999999</v>
      </c>
      <c r="P5180">
        <v>197.7731</v>
      </c>
      <c r="Q5180">
        <v>7.2709200000000003</v>
      </c>
      <c r="R5180">
        <v>190.72810000000001</v>
      </c>
      <c r="S5180">
        <v>267.46940000000001</v>
      </c>
      <c r="T5180">
        <v>284.46420000000001</v>
      </c>
      <c r="U5180">
        <v>1910.0260000000001</v>
      </c>
      <c r="V5180">
        <v>5.9062429999999999</v>
      </c>
      <c r="W5180">
        <v>3.011822</v>
      </c>
    </row>
    <row r="5181" spans="3:23" x14ac:dyDescent="0.25">
      <c r="C5181" s="3">
        <v>86.333340000000007</v>
      </c>
      <c r="D5181">
        <v>94.996480000000005</v>
      </c>
      <c r="E5181">
        <v>50.047969999999999</v>
      </c>
      <c r="F5181">
        <v>24.92191</v>
      </c>
      <c r="G5181">
        <v>90.496170000000006</v>
      </c>
      <c r="H5181">
        <v>2801.7379999999998</v>
      </c>
      <c r="I5181">
        <v>194.01939999999999</v>
      </c>
      <c r="J5181">
        <v>70.390299999999996</v>
      </c>
      <c r="K5181">
        <v>34.921219999999998</v>
      </c>
      <c r="L5181">
        <v>108.95820000000001</v>
      </c>
      <c r="M5181">
        <v>1005.014</v>
      </c>
      <c r="N5181">
        <v>128.40450000000001</v>
      </c>
      <c r="O5181">
        <v>183.92779999999999</v>
      </c>
      <c r="P5181">
        <v>197.66929999999999</v>
      </c>
      <c r="Q5181">
        <v>7.4022519999999998</v>
      </c>
      <c r="R5181">
        <v>194.5222</v>
      </c>
      <c r="S5181">
        <v>267.59449999999998</v>
      </c>
      <c r="T5181">
        <v>284.51429999999999</v>
      </c>
      <c r="U5181">
        <v>1906.827</v>
      </c>
      <c r="V5181">
        <v>5.8876869999999997</v>
      </c>
      <c r="W5181">
        <v>3.0570179999999998</v>
      </c>
    </row>
    <row r="5182" spans="3:23" x14ac:dyDescent="0.25">
      <c r="C5182" s="3">
        <v>86.350009999999997</v>
      </c>
      <c r="D5182">
        <v>95.000579999999999</v>
      </c>
      <c r="E5182">
        <v>50.043370000000003</v>
      </c>
      <c r="F5182">
        <v>24.926410000000001</v>
      </c>
      <c r="G5182">
        <v>90.523579999999995</v>
      </c>
      <c r="H5182">
        <v>2802.058</v>
      </c>
      <c r="I5182">
        <v>193.9847</v>
      </c>
      <c r="J5182">
        <v>70.579669999999993</v>
      </c>
      <c r="K5182">
        <v>34.94652</v>
      </c>
      <c r="L5182">
        <v>109.0363</v>
      </c>
      <c r="M5182">
        <v>1004.937</v>
      </c>
      <c r="N5182">
        <v>128.1703</v>
      </c>
      <c r="O5182">
        <v>183.9008</v>
      </c>
      <c r="P5182">
        <v>197.54140000000001</v>
      </c>
      <c r="Q5182">
        <v>7.6727090000000002</v>
      </c>
      <c r="R5182">
        <v>197.0788</v>
      </c>
      <c r="S5182">
        <v>267.7971</v>
      </c>
      <c r="T5182">
        <v>284.91329999999999</v>
      </c>
      <c r="U5182">
        <v>1900.8230000000001</v>
      </c>
      <c r="V5182">
        <v>5.9055270000000002</v>
      </c>
      <c r="W5182">
        <v>3.0562309999999999</v>
      </c>
    </row>
    <row r="5183" spans="3:23" x14ac:dyDescent="0.25">
      <c r="C5183" s="3">
        <v>86.366680000000002</v>
      </c>
      <c r="D5183">
        <v>94.992159999999998</v>
      </c>
      <c r="E5183">
        <v>50.045749999999998</v>
      </c>
      <c r="F5183">
        <v>24.9529</v>
      </c>
      <c r="G5183">
        <v>90.477999999999994</v>
      </c>
      <c r="H5183">
        <v>2802.2539999999999</v>
      </c>
      <c r="I5183">
        <v>193.96080000000001</v>
      </c>
      <c r="J5183">
        <v>70.413759999999996</v>
      </c>
      <c r="K5183">
        <v>34.983519999999999</v>
      </c>
      <c r="L5183">
        <v>109.0227</v>
      </c>
      <c r="M5183">
        <v>1004.307</v>
      </c>
      <c r="N5183">
        <v>128.3194</v>
      </c>
      <c r="O5183">
        <v>183.8853</v>
      </c>
      <c r="P5183">
        <v>197.62790000000001</v>
      </c>
      <c r="Q5183">
        <v>7.7274430000000001</v>
      </c>
      <c r="R5183">
        <v>195.3871</v>
      </c>
      <c r="S5183">
        <v>267.78469999999999</v>
      </c>
      <c r="T5183">
        <v>284.67149999999998</v>
      </c>
      <c r="U5183">
        <v>1900.3140000000001</v>
      </c>
      <c r="V5183">
        <v>5.9056629999999997</v>
      </c>
      <c r="W5183">
        <v>3.05722</v>
      </c>
    </row>
    <row r="5184" spans="3:23" x14ac:dyDescent="0.25">
      <c r="C5184" s="3">
        <v>86.383340000000004</v>
      </c>
      <c r="D5184">
        <v>95.002740000000003</v>
      </c>
      <c r="E5184">
        <v>50.072189999999999</v>
      </c>
      <c r="F5184">
        <v>25.004480000000001</v>
      </c>
      <c r="G5184">
        <v>90.517179999999996</v>
      </c>
      <c r="H5184">
        <v>2801.2460000000001</v>
      </c>
      <c r="I5184">
        <v>193.95740000000001</v>
      </c>
      <c r="J5184">
        <v>70.390979999999999</v>
      </c>
      <c r="K5184">
        <v>34.953560000000003</v>
      </c>
      <c r="L5184">
        <v>109.0163</v>
      </c>
      <c r="M5184">
        <v>1004.453</v>
      </c>
      <c r="N5184">
        <v>127.8588</v>
      </c>
      <c r="O5184">
        <v>183.9983</v>
      </c>
      <c r="P5184">
        <v>197.80539999999999</v>
      </c>
      <c r="Q5184">
        <v>7.6667230000000002</v>
      </c>
      <c r="R5184">
        <v>198.4804</v>
      </c>
      <c r="S5184">
        <v>267.88209999999998</v>
      </c>
      <c r="T5184">
        <v>284.79820000000001</v>
      </c>
      <c r="U5184">
        <v>1908.1859999999999</v>
      </c>
      <c r="V5184">
        <v>5.8927269999999998</v>
      </c>
      <c r="W5184">
        <v>3.0378099999999999</v>
      </c>
    </row>
    <row r="5185" spans="3:23" x14ac:dyDescent="0.25">
      <c r="C5185" s="3">
        <v>86.400009999999995</v>
      </c>
      <c r="D5185">
        <v>94.998760000000004</v>
      </c>
      <c r="E5185">
        <v>50.074669999999998</v>
      </c>
      <c r="F5185">
        <v>25.065200000000001</v>
      </c>
      <c r="G5185">
        <v>90.507320000000007</v>
      </c>
      <c r="H5185">
        <v>2801.9290000000001</v>
      </c>
      <c r="I5185">
        <v>193.9837</v>
      </c>
      <c r="J5185">
        <v>70.6203</v>
      </c>
      <c r="K5185">
        <v>34.991540000000001</v>
      </c>
      <c r="L5185">
        <v>109.0235</v>
      </c>
      <c r="M5185">
        <v>1004.664</v>
      </c>
      <c r="N5185">
        <v>128.2415</v>
      </c>
      <c r="O5185">
        <v>183.93960000000001</v>
      </c>
      <c r="P5185">
        <v>197.77699999999999</v>
      </c>
      <c r="Q5185">
        <v>7.6986080000000001</v>
      </c>
      <c r="R5185">
        <v>197.3075</v>
      </c>
      <c r="S5185">
        <v>267.72829999999999</v>
      </c>
      <c r="T5185">
        <v>284.71050000000002</v>
      </c>
      <c r="U5185">
        <v>1900.451</v>
      </c>
      <c r="V5185">
        <v>5.8990790000000004</v>
      </c>
      <c r="W5185">
        <v>3.034503</v>
      </c>
    </row>
    <row r="5186" spans="3:23" x14ac:dyDescent="0.25">
      <c r="C5186" s="3">
        <v>86.416679999999999</v>
      </c>
      <c r="D5186">
        <v>95.004710000000003</v>
      </c>
      <c r="E5186">
        <v>50.046559999999999</v>
      </c>
      <c r="F5186">
        <v>25.05349</v>
      </c>
      <c r="G5186">
        <v>90.511700000000005</v>
      </c>
      <c r="H5186">
        <v>2801.931</v>
      </c>
      <c r="I5186">
        <v>194.0085</v>
      </c>
      <c r="J5186">
        <v>70.442499999999995</v>
      </c>
      <c r="K5186">
        <v>35.01258</v>
      </c>
      <c r="L5186">
        <v>108.9538</v>
      </c>
      <c r="M5186">
        <v>1004.146</v>
      </c>
      <c r="N5186">
        <v>128.35230000000001</v>
      </c>
      <c r="O5186">
        <v>183.8981</v>
      </c>
      <c r="P5186">
        <v>197.7328</v>
      </c>
      <c r="Q5186">
        <v>7.3998949999999999</v>
      </c>
      <c r="R5186">
        <v>193.94880000000001</v>
      </c>
      <c r="S5186">
        <v>267.93709999999999</v>
      </c>
      <c r="T5186">
        <v>284.81709999999998</v>
      </c>
      <c r="U5186">
        <v>1916.2249999999999</v>
      </c>
      <c r="V5186">
        <v>5.8949740000000004</v>
      </c>
      <c r="W5186">
        <v>3.0373990000000002</v>
      </c>
    </row>
    <row r="5187" spans="3:23" x14ac:dyDescent="0.25">
      <c r="C5187" s="3">
        <v>86.433340000000001</v>
      </c>
      <c r="D5187">
        <v>94.99512</v>
      </c>
      <c r="E5187">
        <v>50.012599999999999</v>
      </c>
      <c r="F5187">
        <v>25.014410000000002</v>
      </c>
      <c r="G5187">
        <v>90.491420000000005</v>
      </c>
      <c r="H5187">
        <v>2801.9119999999998</v>
      </c>
      <c r="I5187">
        <v>194.04</v>
      </c>
      <c r="J5187">
        <v>70.626249999999999</v>
      </c>
      <c r="K5187">
        <v>35.0473</v>
      </c>
      <c r="L5187">
        <v>108.99120000000001</v>
      </c>
      <c r="M5187">
        <v>1004.926</v>
      </c>
      <c r="N5187">
        <v>127.8848</v>
      </c>
      <c r="O5187">
        <v>183.95179999999999</v>
      </c>
      <c r="P5187">
        <v>197.7645</v>
      </c>
      <c r="Q5187">
        <v>7.6110470000000001</v>
      </c>
      <c r="R5187">
        <v>198.27359999999999</v>
      </c>
      <c r="S5187">
        <v>268.0086</v>
      </c>
      <c r="T5187">
        <v>285.0206</v>
      </c>
      <c r="U5187">
        <v>1908.4880000000001</v>
      </c>
      <c r="V5187">
        <v>5.8956590000000002</v>
      </c>
      <c r="W5187">
        <v>3.0185050000000002</v>
      </c>
    </row>
    <row r="5188" spans="3:23" x14ac:dyDescent="0.25">
      <c r="C5188" s="3">
        <v>86.450010000000006</v>
      </c>
      <c r="D5188">
        <v>95.002750000000006</v>
      </c>
      <c r="E5188">
        <v>49.957299999999996</v>
      </c>
      <c r="F5188">
        <v>24.971150000000002</v>
      </c>
      <c r="G5188">
        <v>90.497479999999996</v>
      </c>
      <c r="H5188">
        <v>2801.8319999999999</v>
      </c>
      <c r="I5188">
        <v>193.96119999999999</v>
      </c>
      <c r="J5188">
        <v>70.541039999999995</v>
      </c>
      <c r="K5188">
        <v>35.058349999999997</v>
      </c>
      <c r="L5188">
        <v>109.02030000000001</v>
      </c>
      <c r="M5188">
        <v>1004.154</v>
      </c>
      <c r="N5188">
        <v>128.08150000000001</v>
      </c>
      <c r="O5188">
        <v>183.8768</v>
      </c>
      <c r="P5188">
        <v>197.702</v>
      </c>
      <c r="Q5188">
        <v>7.7930960000000002</v>
      </c>
      <c r="R5188">
        <v>196.80719999999999</v>
      </c>
      <c r="S5188">
        <v>267.91930000000002</v>
      </c>
      <c r="T5188">
        <v>284.86410000000001</v>
      </c>
      <c r="U5188">
        <v>1909.3430000000001</v>
      </c>
      <c r="V5188">
        <v>5.8943159999999999</v>
      </c>
      <c r="W5188">
        <v>3.0364610000000001</v>
      </c>
    </row>
    <row r="5189" spans="3:23" x14ac:dyDescent="0.25">
      <c r="C5189" s="3">
        <v>86.466679999999997</v>
      </c>
      <c r="D5189">
        <v>94.991060000000004</v>
      </c>
      <c r="E5189">
        <v>49.933790000000002</v>
      </c>
      <c r="F5189">
        <v>24.970680000000002</v>
      </c>
      <c r="G5189">
        <v>90.477159999999998</v>
      </c>
      <c r="H5189">
        <v>2802.1880000000001</v>
      </c>
      <c r="I5189">
        <v>194.05590000000001</v>
      </c>
      <c r="J5189">
        <v>70.443150000000003</v>
      </c>
      <c r="K5189">
        <v>35.061010000000003</v>
      </c>
      <c r="L5189">
        <v>108.97490000000001</v>
      </c>
      <c r="M5189">
        <v>1004.843</v>
      </c>
      <c r="N5189">
        <v>128.17920000000001</v>
      </c>
      <c r="O5189">
        <v>183.95079999999999</v>
      </c>
      <c r="P5189">
        <v>197.7689</v>
      </c>
      <c r="Q5189">
        <v>7.5781929999999997</v>
      </c>
      <c r="R5189">
        <v>195.73609999999999</v>
      </c>
      <c r="S5189">
        <v>267.60390000000001</v>
      </c>
      <c r="T5189">
        <v>284.56599999999997</v>
      </c>
      <c r="U5189">
        <v>1917.3489999999999</v>
      </c>
      <c r="V5189">
        <v>5.8885329999999998</v>
      </c>
      <c r="W5189">
        <v>3.0580210000000001</v>
      </c>
    </row>
    <row r="5190" spans="3:23" x14ac:dyDescent="0.25">
      <c r="C5190" s="3">
        <v>86.483339999999998</v>
      </c>
      <c r="D5190">
        <v>95.007729999999995</v>
      </c>
      <c r="E5190">
        <v>49.929789999999997</v>
      </c>
      <c r="F5190">
        <v>24.952010000000001</v>
      </c>
      <c r="G5190">
        <v>90.48339</v>
      </c>
      <c r="H5190">
        <v>2801.7919999999999</v>
      </c>
      <c r="I5190">
        <v>193.97110000000001</v>
      </c>
      <c r="J5190">
        <v>70.545389999999998</v>
      </c>
      <c r="K5190">
        <v>35.071649999999998</v>
      </c>
      <c r="L5190">
        <v>109.0367</v>
      </c>
      <c r="M5190">
        <v>1005.578</v>
      </c>
      <c r="N5190">
        <v>128.178</v>
      </c>
      <c r="O5190">
        <v>183.89689999999999</v>
      </c>
      <c r="P5190">
        <v>197.78880000000001</v>
      </c>
      <c r="Q5190">
        <v>7.9748239999999999</v>
      </c>
      <c r="R5190">
        <v>198.4873</v>
      </c>
      <c r="S5190">
        <v>268.43959999999998</v>
      </c>
      <c r="T5190">
        <v>285.30919999999998</v>
      </c>
      <c r="U5190">
        <v>1928.932</v>
      </c>
      <c r="V5190">
        <v>5.8984079999999999</v>
      </c>
      <c r="W5190">
        <v>3.0506289999999998</v>
      </c>
    </row>
    <row r="5191" spans="3:23" x14ac:dyDescent="0.25">
      <c r="C5191" s="3">
        <v>86.500010000000003</v>
      </c>
      <c r="D5191">
        <v>94.988590000000002</v>
      </c>
      <c r="E5191">
        <v>49.91825</v>
      </c>
      <c r="F5191">
        <v>24.971889999999998</v>
      </c>
      <c r="G5191">
        <v>90.485399999999998</v>
      </c>
      <c r="H5191">
        <v>2801.9760000000001</v>
      </c>
      <c r="I5191">
        <v>193.96190000000001</v>
      </c>
      <c r="J5191">
        <v>70.455920000000006</v>
      </c>
      <c r="K5191">
        <v>35.067729999999997</v>
      </c>
      <c r="L5191">
        <v>108.97029999999999</v>
      </c>
      <c r="M5191">
        <v>1003.872</v>
      </c>
      <c r="N5191">
        <v>128.14869999999999</v>
      </c>
      <c r="O5191">
        <v>183.8948</v>
      </c>
      <c r="P5191">
        <v>197.71019999999999</v>
      </c>
      <c r="Q5191">
        <v>7.880871</v>
      </c>
      <c r="R5191">
        <v>199.5248</v>
      </c>
      <c r="S5191">
        <v>268.31009999999998</v>
      </c>
      <c r="T5191">
        <v>285.26389999999998</v>
      </c>
      <c r="U5191">
        <v>1934.62</v>
      </c>
      <c r="V5191">
        <v>5.8891819999999999</v>
      </c>
      <c r="W5191">
        <v>3.0518269999999998</v>
      </c>
    </row>
    <row r="5192" spans="3:23" x14ac:dyDescent="0.25">
      <c r="C5192" s="3">
        <v>86.516679999999994</v>
      </c>
      <c r="D5192">
        <v>94.991669999999999</v>
      </c>
      <c r="E5192">
        <v>49.961649999999999</v>
      </c>
      <c r="F5192">
        <v>25.023330000000001</v>
      </c>
      <c r="G5192">
        <v>90.492940000000004</v>
      </c>
      <c r="H5192">
        <v>2801.9850000000001</v>
      </c>
      <c r="I5192">
        <v>194.0094</v>
      </c>
      <c r="J5192">
        <v>70.520740000000004</v>
      </c>
      <c r="K5192">
        <v>35.064480000000003</v>
      </c>
      <c r="L5192">
        <v>108.9581</v>
      </c>
      <c r="M5192">
        <v>1004.924</v>
      </c>
      <c r="N5192">
        <v>128.0762</v>
      </c>
      <c r="O5192">
        <v>183.97790000000001</v>
      </c>
      <c r="P5192">
        <v>197.75640000000001</v>
      </c>
      <c r="Q5192">
        <v>7.731198</v>
      </c>
      <c r="R5192">
        <v>194.91460000000001</v>
      </c>
      <c r="S5192">
        <v>267.84730000000002</v>
      </c>
      <c r="T5192">
        <v>284.8734</v>
      </c>
      <c r="U5192">
        <v>1953.4159999999999</v>
      </c>
      <c r="V5192">
        <v>5.9056139999999999</v>
      </c>
      <c r="W5192">
        <v>3.034551</v>
      </c>
    </row>
    <row r="5193" spans="3:23" x14ac:dyDescent="0.25">
      <c r="C5193" s="3">
        <v>86.533339999999995</v>
      </c>
      <c r="D5193">
        <v>94.999380000000002</v>
      </c>
      <c r="E5193">
        <v>49.961849999999998</v>
      </c>
      <c r="F5193">
        <v>24.995290000000001</v>
      </c>
      <c r="G5193">
        <v>90.478740000000002</v>
      </c>
      <c r="H5193">
        <v>2801.9969999999998</v>
      </c>
      <c r="I5193">
        <v>193.96780000000001</v>
      </c>
      <c r="J5193">
        <v>70.52225</v>
      </c>
      <c r="K5193">
        <v>35.08343</v>
      </c>
      <c r="L5193">
        <v>108.99679999999999</v>
      </c>
      <c r="M5193">
        <v>1004.3680000000001</v>
      </c>
      <c r="N5193">
        <v>128.08539999999999</v>
      </c>
      <c r="O5193">
        <v>183.9272</v>
      </c>
      <c r="P5193">
        <v>197.77979999999999</v>
      </c>
      <c r="Q5193">
        <v>7.7802309999999997</v>
      </c>
      <c r="R5193">
        <v>196.84639999999999</v>
      </c>
      <c r="S5193">
        <v>267.84300000000002</v>
      </c>
      <c r="T5193">
        <v>284.8107</v>
      </c>
      <c r="U5193">
        <v>1942.501</v>
      </c>
      <c r="V5193">
        <v>5.9062429999999999</v>
      </c>
      <c r="W5193">
        <v>3.053639</v>
      </c>
    </row>
    <row r="5194" spans="3:23" x14ac:dyDescent="0.25">
      <c r="C5194" s="3">
        <v>86.55001</v>
      </c>
      <c r="D5194">
        <v>94.997460000000004</v>
      </c>
      <c r="E5194">
        <v>49.973469999999999</v>
      </c>
      <c r="F5194">
        <v>24.935500000000001</v>
      </c>
      <c r="G5194">
        <v>90.528199999999998</v>
      </c>
      <c r="H5194">
        <v>2802.174</v>
      </c>
      <c r="I5194">
        <v>194.0275</v>
      </c>
      <c r="J5194">
        <v>70.437629999999999</v>
      </c>
      <c r="K5194">
        <v>35.092329999999997</v>
      </c>
      <c r="L5194">
        <v>108.9512</v>
      </c>
      <c r="M5194">
        <v>1004.064</v>
      </c>
      <c r="N5194">
        <v>128.2099</v>
      </c>
      <c r="O5194">
        <v>183.92490000000001</v>
      </c>
      <c r="P5194">
        <v>197.91839999999999</v>
      </c>
      <c r="Q5194">
        <v>7.7742659999999999</v>
      </c>
      <c r="R5194">
        <v>195.49770000000001</v>
      </c>
      <c r="S5194">
        <v>267.87810000000002</v>
      </c>
      <c r="T5194">
        <v>284.8098</v>
      </c>
      <c r="U5194">
        <v>1921.3050000000001</v>
      </c>
      <c r="V5194">
        <v>5.8902340000000004</v>
      </c>
      <c r="W5194">
        <v>3.0295429999999999</v>
      </c>
    </row>
    <row r="5195" spans="3:23" x14ac:dyDescent="0.25">
      <c r="C5195" s="3">
        <v>86.566680000000005</v>
      </c>
      <c r="D5195">
        <v>95.006069999999994</v>
      </c>
      <c r="E5195">
        <v>49.932789999999997</v>
      </c>
      <c r="F5195">
        <v>24.689440000000001</v>
      </c>
      <c r="G5195">
        <v>90.472660000000005</v>
      </c>
      <c r="H5195">
        <v>2801.9360000000001</v>
      </c>
      <c r="I5195">
        <v>194.02529999999999</v>
      </c>
      <c r="J5195">
        <v>70.558139999999995</v>
      </c>
      <c r="K5195">
        <v>35.052779999999998</v>
      </c>
      <c r="L5195">
        <v>109.0308</v>
      </c>
      <c r="M5195">
        <v>1004.643</v>
      </c>
      <c r="N5195">
        <v>128.11660000000001</v>
      </c>
      <c r="O5195">
        <v>183.93819999999999</v>
      </c>
      <c r="P5195">
        <v>197.69829999999999</v>
      </c>
      <c r="Q5195">
        <v>7.6532439999999999</v>
      </c>
      <c r="R5195">
        <v>198.05070000000001</v>
      </c>
      <c r="S5195">
        <v>267.85489999999999</v>
      </c>
      <c r="T5195">
        <v>284.86919999999998</v>
      </c>
      <c r="U5195">
        <v>1910.5</v>
      </c>
      <c r="V5195">
        <v>5.9061320000000004</v>
      </c>
      <c r="W5195">
        <v>3.0549629999999999</v>
      </c>
    </row>
    <row r="5196" spans="3:23" x14ac:dyDescent="0.25">
      <c r="C5196" s="3">
        <v>86.583340000000007</v>
      </c>
      <c r="D5196">
        <v>94.977869999999996</v>
      </c>
      <c r="E5196">
        <v>49.92418</v>
      </c>
      <c r="F5196">
        <v>24.724029999999999</v>
      </c>
      <c r="G5196">
        <v>90.48236</v>
      </c>
      <c r="H5196">
        <v>2802.4789999999998</v>
      </c>
      <c r="I5196">
        <v>194.05410000000001</v>
      </c>
      <c r="J5196">
        <v>70.352850000000004</v>
      </c>
      <c r="K5196">
        <v>35.048659999999998</v>
      </c>
      <c r="L5196">
        <v>108.9954</v>
      </c>
      <c r="M5196">
        <v>1004.779</v>
      </c>
      <c r="N5196">
        <v>128.1686</v>
      </c>
      <c r="O5196">
        <v>183.84129999999999</v>
      </c>
      <c r="P5196">
        <v>197.5575</v>
      </c>
      <c r="Q5196">
        <v>7.8759550000000003</v>
      </c>
      <c r="R5196">
        <v>201.29349999999999</v>
      </c>
      <c r="S5196">
        <v>267.98180000000002</v>
      </c>
      <c r="T5196">
        <v>284.90539999999999</v>
      </c>
      <c r="U5196">
        <v>1926.0630000000001</v>
      </c>
      <c r="V5196">
        <v>5.9062380000000001</v>
      </c>
      <c r="W5196">
        <v>3.0244049999999998</v>
      </c>
    </row>
    <row r="5197" spans="3:23" x14ac:dyDescent="0.25">
      <c r="C5197" s="3">
        <v>86.600009999999997</v>
      </c>
      <c r="D5197">
        <v>95.002179999999996</v>
      </c>
      <c r="E5197">
        <v>50.049390000000002</v>
      </c>
      <c r="F5197">
        <v>25.303439999999998</v>
      </c>
      <c r="G5197">
        <v>90.499160000000003</v>
      </c>
      <c r="H5197">
        <v>2801.7719999999999</v>
      </c>
      <c r="I5197">
        <v>193.98580000000001</v>
      </c>
      <c r="J5197">
        <v>70.608959999999996</v>
      </c>
      <c r="K5197">
        <v>35.05782</v>
      </c>
      <c r="L5197">
        <v>108.9624</v>
      </c>
      <c r="M5197">
        <v>1004.468</v>
      </c>
      <c r="N5197">
        <v>128.15940000000001</v>
      </c>
      <c r="O5197">
        <v>183.96950000000001</v>
      </c>
      <c r="P5197">
        <v>197.89400000000001</v>
      </c>
      <c r="Q5197">
        <v>8.0130759999999999</v>
      </c>
      <c r="R5197">
        <v>198.37309999999999</v>
      </c>
      <c r="S5197">
        <v>268.00220000000002</v>
      </c>
      <c r="T5197">
        <v>284.9307</v>
      </c>
      <c r="U5197">
        <v>1926.5730000000001</v>
      </c>
      <c r="V5197">
        <v>5.8970339999999997</v>
      </c>
      <c r="W5197">
        <v>3.0449280000000001</v>
      </c>
    </row>
    <row r="5198" spans="3:23" x14ac:dyDescent="0.25">
      <c r="C5198" s="3">
        <v>86.616680000000002</v>
      </c>
      <c r="D5198">
        <v>95.005780000000001</v>
      </c>
      <c r="E5198">
        <v>50.077910000000003</v>
      </c>
      <c r="F5198">
        <v>25.4847</v>
      </c>
      <c r="G5198">
        <v>90.507419999999996</v>
      </c>
      <c r="H5198">
        <v>2802.2339999999999</v>
      </c>
      <c r="I5198">
        <v>194.0257</v>
      </c>
      <c r="J5198">
        <v>70.581209999999999</v>
      </c>
      <c r="K5198">
        <v>35.034869999999998</v>
      </c>
      <c r="L5198">
        <v>109.0223</v>
      </c>
      <c r="M5198">
        <v>1003.64</v>
      </c>
      <c r="N5198">
        <v>128.12090000000001</v>
      </c>
      <c r="O5198">
        <v>183.96459999999999</v>
      </c>
      <c r="P5198">
        <v>197.76079999999999</v>
      </c>
      <c r="Q5198">
        <v>7.4342350000000001</v>
      </c>
      <c r="R5198">
        <v>193.94239999999999</v>
      </c>
      <c r="S5198">
        <v>267.41820000000001</v>
      </c>
      <c r="T5198">
        <v>284.34649999999999</v>
      </c>
      <c r="U5198">
        <v>1923.143</v>
      </c>
      <c r="V5198">
        <v>5.8952080000000002</v>
      </c>
      <c r="W5198">
        <v>3.0538539999999998</v>
      </c>
    </row>
    <row r="5199" spans="3:23" x14ac:dyDescent="0.25">
      <c r="C5199" s="3">
        <v>86.633340000000004</v>
      </c>
      <c r="D5199">
        <v>94.99624</v>
      </c>
      <c r="E5199">
        <v>50.04448</v>
      </c>
      <c r="F5199">
        <v>25.320060000000002</v>
      </c>
      <c r="G5199">
        <v>90.510779999999997</v>
      </c>
      <c r="H5199">
        <v>2802.1210000000001</v>
      </c>
      <c r="I5199">
        <v>194.0129</v>
      </c>
      <c r="J5199">
        <v>70.389160000000004</v>
      </c>
      <c r="K5199">
        <v>34.986840000000001</v>
      </c>
      <c r="L5199">
        <v>108.9855</v>
      </c>
      <c r="M5199">
        <v>1003.597</v>
      </c>
      <c r="N5199">
        <v>127.98139999999999</v>
      </c>
      <c r="O5199">
        <v>183.94450000000001</v>
      </c>
      <c r="P5199">
        <v>197.69300000000001</v>
      </c>
      <c r="Q5199">
        <v>7.2201250000000003</v>
      </c>
      <c r="R5199">
        <v>191.5455</v>
      </c>
      <c r="S5199">
        <v>267.3227</v>
      </c>
      <c r="T5199">
        <v>284.24340000000001</v>
      </c>
      <c r="U5199">
        <v>1910.124</v>
      </c>
      <c r="V5199">
        <v>5.8894780000000004</v>
      </c>
      <c r="W5199">
        <v>3.0590060000000001</v>
      </c>
    </row>
    <row r="5200" spans="3:23" x14ac:dyDescent="0.25">
      <c r="C5200" s="3">
        <v>86.650009999999995</v>
      </c>
      <c r="D5200">
        <v>94.996660000000006</v>
      </c>
      <c r="E5200">
        <v>49.99418</v>
      </c>
      <c r="F5200">
        <v>25.07216</v>
      </c>
      <c r="G5200">
        <v>90.489559999999997</v>
      </c>
      <c r="H5200">
        <v>2802.1060000000002</v>
      </c>
      <c r="I5200">
        <v>194.108</v>
      </c>
      <c r="J5200">
        <v>70.545569999999998</v>
      </c>
      <c r="K5200">
        <v>34.99662</v>
      </c>
      <c r="L5200">
        <v>108.9513</v>
      </c>
      <c r="M5200">
        <v>1004.085</v>
      </c>
      <c r="N5200">
        <v>128.20509999999999</v>
      </c>
      <c r="O5200">
        <v>183.99510000000001</v>
      </c>
      <c r="P5200">
        <v>197.6782</v>
      </c>
      <c r="Q5200">
        <v>7.2846440000000001</v>
      </c>
      <c r="R5200">
        <v>191.63380000000001</v>
      </c>
      <c r="S5200">
        <v>267.50150000000002</v>
      </c>
      <c r="T5200">
        <v>284.46080000000001</v>
      </c>
      <c r="U5200">
        <v>1911.1120000000001</v>
      </c>
      <c r="V5200">
        <v>5.9014949999999997</v>
      </c>
      <c r="W5200">
        <v>3.0125009999999999</v>
      </c>
    </row>
    <row r="5201" spans="3:23" x14ac:dyDescent="0.25">
      <c r="C5201" s="3">
        <v>86.666679999999999</v>
      </c>
      <c r="D5201">
        <v>94.999359999999996</v>
      </c>
      <c r="E5201">
        <v>49.951839999999997</v>
      </c>
      <c r="F5201">
        <v>24.882899999999999</v>
      </c>
      <c r="G5201">
        <v>90.489009999999993</v>
      </c>
      <c r="H5201">
        <v>2801.6</v>
      </c>
      <c r="I5201">
        <v>193.98779999999999</v>
      </c>
      <c r="J5201">
        <v>70.462519999999998</v>
      </c>
      <c r="K5201">
        <v>35.004390000000001</v>
      </c>
      <c r="L5201">
        <v>108.9542</v>
      </c>
      <c r="M5201">
        <v>1003.934</v>
      </c>
      <c r="N5201">
        <v>127.9969</v>
      </c>
      <c r="O5201">
        <v>183.89169999999999</v>
      </c>
      <c r="P5201">
        <v>197.6857</v>
      </c>
      <c r="Q5201">
        <v>7.426552</v>
      </c>
      <c r="R5201">
        <v>193.2567</v>
      </c>
      <c r="S5201">
        <v>267.61520000000002</v>
      </c>
      <c r="T5201">
        <v>284.59359999999998</v>
      </c>
      <c r="U5201">
        <v>1912.769</v>
      </c>
      <c r="V5201">
        <v>5.8891200000000001</v>
      </c>
      <c r="W5201">
        <v>3.028851</v>
      </c>
    </row>
    <row r="5202" spans="3:23" x14ac:dyDescent="0.25">
      <c r="C5202" s="3">
        <v>86.683340000000001</v>
      </c>
      <c r="D5202">
        <v>95.003929999999997</v>
      </c>
      <c r="E5202">
        <v>49.92586</v>
      </c>
      <c r="F5202">
        <v>24.794329999999999</v>
      </c>
      <c r="G5202">
        <v>90.509829999999994</v>
      </c>
      <c r="H5202">
        <v>2802.4070000000002</v>
      </c>
      <c r="I5202">
        <v>194.0539</v>
      </c>
      <c r="J5202">
        <v>70.633539999999996</v>
      </c>
      <c r="K5202">
        <v>34.970550000000003</v>
      </c>
      <c r="L5202">
        <v>108.95569999999999</v>
      </c>
      <c r="M5202">
        <v>1004.737</v>
      </c>
      <c r="N5202">
        <v>127.9867</v>
      </c>
      <c r="O5202">
        <v>183.9914</v>
      </c>
      <c r="P5202">
        <v>197.749</v>
      </c>
      <c r="Q5202">
        <v>7.387753</v>
      </c>
      <c r="R5202">
        <v>194.79929999999999</v>
      </c>
      <c r="S5202">
        <v>267.53919999999999</v>
      </c>
      <c r="T5202">
        <v>284.43090000000001</v>
      </c>
      <c r="U5202">
        <v>1911.816</v>
      </c>
      <c r="V5202">
        <v>5.8997089999999996</v>
      </c>
      <c r="W5202">
        <v>3.0397699999999999</v>
      </c>
    </row>
    <row r="5203" spans="3:23" x14ac:dyDescent="0.25">
      <c r="C5203" s="3">
        <v>86.700010000000006</v>
      </c>
      <c r="D5203">
        <v>94.990639999999999</v>
      </c>
      <c r="E5203">
        <v>49.938789999999997</v>
      </c>
      <c r="F5203">
        <v>24.804400000000001</v>
      </c>
      <c r="G5203">
        <v>90.482489999999999</v>
      </c>
      <c r="H5203">
        <v>2801.8829999999998</v>
      </c>
      <c r="I5203">
        <v>194.06209999999999</v>
      </c>
      <c r="J5203">
        <v>70.417619999999999</v>
      </c>
      <c r="K5203">
        <v>34.985680000000002</v>
      </c>
      <c r="L5203">
        <v>109.009</v>
      </c>
      <c r="M5203">
        <v>1004.176</v>
      </c>
      <c r="N5203">
        <v>127.9451</v>
      </c>
      <c r="O5203">
        <v>183.90950000000001</v>
      </c>
      <c r="P5203">
        <v>197.66800000000001</v>
      </c>
      <c r="Q5203">
        <v>7.3873470000000001</v>
      </c>
      <c r="R5203">
        <v>194.18860000000001</v>
      </c>
      <c r="S5203">
        <v>267.28399999999999</v>
      </c>
      <c r="T5203">
        <v>284.26060000000001</v>
      </c>
      <c r="U5203">
        <v>1911.8720000000001</v>
      </c>
      <c r="V5203">
        <v>5.8995699999999998</v>
      </c>
      <c r="W5203">
        <v>3.0420419999999999</v>
      </c>
    </row>
    <row r="5204" spans="3:23" x14ac:dyDescent="0.25">
      <c r="C5204" s="3">
        <v>86.716679999999997</v>
      </c>
      <c r="D5204">
        <v>95.00188</v>
      </c>
      <c r="E5204">
        <v>49.993830000000003</v>
      </c>
      <c r="F5204">
        <v>24.862880000000001</v>
      </c>
      <c r="G5204">
        <v>90.504980000000003</v>
      </c>
      <c r="H5204">
        <v>2801.7190000000001</v>
      </c>
      <c r="I5204">
        <v>194.0941</v>
      </c>
      <c r="J5204">
        <v>70.460300000000004</v>
      </c>
      <c r="K5204">
        <v>34.947270000000003</v>
      </c>
      <c r="L5204">
        <v>109.0056</v>
      </c>
      <c r="M5204">
        <v>1003.942</v>
      </c>
      <c r="N5204">
        <v>128.0925</v>
      </c>
      <c r="O5204">
        <v>183.97550000000001</v>
      </c>
      <c r="P5204">
        <v>197.7184</v>
      </c>
      <c r="Q5204">
        <v>7.3354100000000004</v>
      </c>
      <c r="R5204">
        <v>192.86269999999999</v>
      </c>
      <c r="S5204">
        <v>267.11399999999998</v>
      </c>
      <c r="T5204">
        <v>284.23090000000002</v>
      </c>
      <c r="U5204">
        <v>1914.221</v>
      </c>
      <c r="V5204">
        <v>5.9062400000000004</v>
      </c>
      <c r="W5204">
        <v>3.0345279999999999</v>
      </c>
    </row>
    <row r="5205" spans="3:23" x14ac:dyDescent="0.25">
      <c r="C5205" s="3">
        <v>86.733339999999998</v>
      </c>
      <c r="D5205">
        <v>94.99503</v>
      </c>
      <c r="E5205">
        <v>49.987580000000001</v>
      </c>
      <c r="F5205">
        <v>24.962620000000001</v>
      </c>
      <c r="G5205">
        <v>90.493840000000006</v>
      </c>
      <c r="H5205">
        <v>2802.2159999999999</v>
      </c>
      <c r="I5205">
        <v>194.0001</v>
      </c>
      <c r="J5205">
        <v>70.355119999999999</v>
      </c>
      <c r="K5205">
        <v>35.013269999999999</v>
      </c>
      <c r="L5205">
        <v>109.0442</v>
      </c>
      <c r="M5205">
        <v>1004.509</v>
      </c>
      <c r="N5205">
        <v>128.17570000000001</v>
      </c>
      <c r="O5205">
        <v>183.98339999999999</v>
      </c>
      <c r="P5205">
        <v>197.74719999999999</v>
      </c>
      <c r="Q5205">
        <v>7.5496850000000002</v>
      </c>
      <c r="R5205">
        <v>196.20609999999999</v>
      </c>
      <c r="S5205">
        <v>267.68920000000003</v>
      </c>
      <c r="T5205">
        <v>284.60539999999997</v>
      </c>
      <c r="U5205">
        <v>1915.3720000000001</v>
      </c>
      <c r="V5205">
        <v>5.8950199999999997</v>
      </c>
      <c r="W5205">
        <v>3.0380590000000001</v>
      </c>
    </row>
    <row r="5206" spans="3:23" x14ac:dyDescent="0.25">
      <c r="C5206" s="3">
        <v>86.750010000000003</v>
      </c>
      <c r="D5206">
        <v>95.000559999999993</v>
      </c>
      <c r="E5206">
        <v>50.00665</v>
      </c>
      <c r="F5206">
        <v>25.048950000000001</v>
      </c>
      <c r="G5206">
        <v>90.487629999999996</v>
      </c>
      <c r="H5206">
        <v>2801.8939999999998</v>
      </c>
      <c r="I5206">
        <v>194.041</v>
      </c>
      <c r="J5206">
        <v>70.34366</v>
      </c>
      <c r="K5206">
        <v>34.991120000000002</v>
      </c>
      <c r="L5206">
        <v>109.0543</v>
      </c>
      <c r="M5206">
        <v>1004.326</v>
      </c>
      <c r="N5206">
        <v>128.11279999999999</v>
      </c>
      <c r="O5206">
        <v>183.8939</v>
      </c>
      <c r="P5206">
        <v>197.64089999999999</v>
      </c>
      <c r="Q5206">
        <v>7.6103269999999998</v>
      </c>
      <c r="R5206">
        <v>194.56620000000001</v>
      </c>
      <c r="S5206">
        <v>267.86290000000002</v>
      </c>
      <c r="T5206">
        <v>284.71629999999999</v>
      </c>
      <c r="U5206">
        <v>1934.7429999999999</v>
      </c>
      <c r="V5206">
        <v>5.8969279999999999</v>
      </c>
      <c r="W5206">
        <v>3.0344929999999999</v>
      </c>
    </row>
    <row r="5207" spans="3:23" x14ac:dyDescent="0.25">
      <c r="C5207" s="3">
        <v>86.766679999999994</v>
      </c>
      <c r="D5207">
        <v>95.000330000000005</v>
      </c>
      <c r="E5207">
        <v>50.030119999999997</v>
      </c>
      <c r="F5207">
        <v>25.030159999999999</v>
      </c>
      <c r="G5207">
        <v>90.498940000000005</v>
      </c>
      <c r="H5207">
        <v>2802.36</v>
      </c>
      <c r="I5207">
        <v>194.05699999999999</v>
      </c>
      <c r="J5207">
        <v>70.691689999999994</v>
      </c>
      <c r="K5207">
        <v>35.01925</v>
      </c>
      <c r="L5207">
        <v>108.9888</v>
      </c>
      <c r="M5207">
        <v>1005.016</v>
      </c>
      <c r="N5207">
        <v>128.0779</v>
      </c>
      <c r="O5207">
        <v>183.9735</v>
      </c>
      <c r="P5207">
        <v>197.64230000000001</v>
      </c>
      <c r="Q5207">
        <v>7.5029779999999997</v>
      </c>
      <c r="R5207">
        <v>197.57329999999999</v>
      </c>
      <c r="S5207">
        <v>267.63040000000001</v>
      </c>
      <c r="T5207">
        <v>284.4787</v>
      </c>
      <c r="U5207">
        <v>1937.72</v>
      </c>
      <c r="V5207">
        <v>5.8976319999999998</v>
      </c>
      <c r="W5207">
        <v>3.02244</v>
      </c>
    </row>
    <row r="5208" spans="3:23" x14ac:dyDescent="0.25">
      <c r="C5208" s="3">
        <v>86.783339999999995</v>
      </c>
      <c r="D5208">
        <v>94.988370000000003</v>
      </c>
      <c r="E5208">
        <v>50.006529999999998</v>
      </c>
      <c r="F5208">
        <v>24.994509999999998</v>
      </c>
      <c r="G5208">
        <v>90.495930000000001</v>
      </c>
      <c r="H5208">
        <v>2801.8620000000001</v>
      </c>
      <c r="I5208">
        <v>193.93770000000001</v>
      </c>
      <c r="J5208">
        <v>70.521460000000005</v>
      </c>
      <c r="K5208">
        <v>34.986969999999999</v>
      </c>
      <c r="L5208">
        <v>109.0575</v>
      </c>
      <c r="M5208">
        <v>1004.688</v>
      </c>
      <c r="N5208">
        <v>128.0522</v>
      </c>
      <c r="O5208">
        <v>183.8716</v>
      </c>
      <c r="P5208">
        <v>197.70079999999999</v>
      </c>
      <c r="Q5208">
        <v>7.7737040000000004</v>
      </c>
      <c r="R5208">
        <v>196.346</v>
      </c>
      <c r="S5208">
        <v>267.71300000000002</v>
      </c>
      <c r="T5208">
        <v>284.64499999999998</v>
      </c>
      <c r="U5208">
        <v>1933.4010000000001</v>
      </c>
      <c r="V5208">
        <v>5.8944749999999999</v>
      </c>
      <c r="W5208">
        <v>3.036041</v>
      </c>
    </row>
    <row r="5209" spans="3:23" x14ac:dyDescent="0.25">
      <c r="C5209" s="3">
        <v>86.80001</v>
      </c>
      <c r="D5209">
        <v>95.004859999999994</v>
      </c>
      <c r="E5209">
        <v>50.025979999999997</v>
      </c>
      <c r="F5209">
        <v>24.957789999999999</v>
      </c>
      <c r="G5209">
        <v>90.518370000000004</v>
      </c>
      <c r="H5209">
        <v>2802.32</v>
      </c>
      <c r="I5209">
        <v>194.0916</v>
      </c>
      <c r="J5209">
        <v>70.498019999999997</v>
      </c>
      <c r="K5209">
        <v>35.04128</v>
      </c>
      <c r="L5209">
        <v>109.0364</v>
      </c>
      <c r="M5209">
        <v>1005.245</v>
      </c>
      <c r="N5209">
        <v>128.01300000000001</v>
      </c>
      <c r="O5209">
        <v>183.9151</v>
      </c>
      <c r="P5209">
        <v>197.63929999999999</v>
      </c>
      <c r="Q5209">
        <v>7.5556939999999999</v>
      </c>
      <c r="R5209">
        <v>196.779</v>
      </c>
      <c r="S5209">
        <v>267.64609999999999</v>
      </c>
      <c r="T5209">
        <v>284.70299999999997</v>
      </c>
      <c r="U5209">
        <v>1934.741</v>
      </c>
      <c r="V5209">
        <v>5.9043400000000004</v>
      </c>
      <c r="W5209">
        <v>3.035533</v>
      </c>
    </row>
    <row r="5210" spans="3:23" x14ac:dyDescent="0.25">
      <c r="C5210" s="3">
        <v>86.816680000000005</v>
      </c>
      <c r="D5210">
        <v>94.998689999999996</v>
      </c>
      <c r="E5210">
        <v>50.005220000000001</v>
      </c>
      <c r="F5210">
        <v>24.930769999999999</v>
      </c>
      <c r="G5210">
        <v>90.518069999999994</v>
      </c>
      <c r="H5210">
        <v>2801.4589999999998</v>
      </c>
      <c r="I5210">
        <v>193.96889999999999</v>
      </c>
      <c r="J5210">
        <v>70.361580000000004</v>
      </c>
      <c r="K5210">
        <v>35.033189999999998</v>
      </c>
      <c r="L5210">
        <v>108.97539999999999</v>
      </c>
      <c r="M5210">
        <v>1004.436</v>
      </c>
      <c r="N5210">
        <v>128.34299999999999</v>
      </c>
      <c r="O5210">
        <v>183.93039999999999</v>
      </c>
      <c r="P5210">
        <v>197.7406</v>
      </c>
      <c r="Q5210">
        <v>7.3982599999999996</v>
      </c>
      <c r="R5210">
        <v>193.86799999999999</v>
      </c>
      <c r="S5210">
        <v>267.43509999999998</v>
      </c>
      <c r="T5210">
        <v>284.3682</v>
      </c>
      <c r="U5210">
        <v>1927.6220000000001</v>
      </c>
      <c r="V5210">
        <v>5.9060870000000003</v>
      </c>
      <c r="W5210">
        <v>3.0642299999999998</v>
      </c>
    </row>
    <row r="5211" spans="3:23" x14ac:dyDescent="0.25">
      <c r="C5211" s="3">
        <v>86.833340000000007</v>
      </c>
      <c r="D5211">
        <v>94.999830000000003</v>
      </c>
      <c r="E5211">
        <v>50.019159999999999</v>
      </c>
      <c r="F5211">
        <v>24.958549999999999</v>
      </c>
      <c r="G5211">
        <v>90.489000000000004</v>
      </c>
      <c r="H5211">
        <v>2802.3620000000001</v>
      </c>
      <c r="I5211">
        <v>193.9957</v>
      </c>
      <c r="J5211">
        <v>70.344319999999996</v>
      </c>
      <c r="K5211">
        <v>35.053089999999997</v>
      </c>
      <c r="L5211">
        <v>108.9327</v>
      </c>
      <c r="M5211">
        <v>1004.24</v>
      </c>
      <c r="N5211">
        <v>128.18350000000001</v>
      </c>
      <c r="O5211">
        <v>183.90379999999999</v>
      </c>
      <c r="P5211">
        <v>197.72489999999999</v>
      </c>
      <c r="Q5211">
        <v>7.5370549999999996</v>
      </c>
      <c r="R5211">
        <v>195.05369999999999</v>
      </c>
      <c r="S5211">
        <v>267.59039999999999</v>
      </c>
      <c r="T5211">
        <v>284.49680000000001</v>
      </c>
      <c r="U5211">
        <v>1932.2180000000001</v>
      </c>
      <c r="V5211">
        <v>5.9060519999999999</v>
      </c>
      <c r="W5211">
        <v>3.0120559999999998</v>
      </c>
    </row>
    <row r="5212" spans="3:23" x14ac:dyDescent="0.25">
      <c r="C5212" s="3">
        <v>86.850009999999997</v>
      </c>
      <c r="D5212">
        <v>95.001509999999996</v>
      </c>
      <c r="E5212">
        <v>50.033499999999997</v>
      </c>
      <c r="F5212">
        <v>24.968710000000002</v>
      </c>
      <c r="G5212">
        <v>90.5</v>
      </c>
      <c r="H5212">
        <v>2802.1930000000002</v>
      </c>
      <c r="I5212">
        <v>193.98150000000001</v>
      </c>
      <c r="J5212">
        <v>70.588130000000007</v>
      </c>
      <c r="K5212">
        <v>35.092129999999997</v>
      </c>
      <c r="L5212">
        <v>108.9571</v>
      </c>
      <c r="M5212">
        <v>1004.3819999999999</v>
      </c>
      <c r="N5212">
        <v>128.12379999999999</v>
      </c>
      <c r="O5212">
        <v>183.7578</v>
      </c>
      <c r="P5212">
        <v>197.63380000000001</v>
      </c>
      <c r="Q5212">
        <v>7.625826</v>
      </c>
      <c r="R5212">
        <v>195.74889999999999</v>
      </c>
      <c r="S5212">
        <v>267.8057</v>
      </c>
      <c r="T5212">
        <v>284.73500000000001</v>
      </c>
      <c r="U5212">
        <v>1918.5060000000001</v>
      </c>
      <c r="V5212">
        <v>5.9042430000000001</v>
      </c>
      <c r="W5212">
        <v>3.042459</v>
      </c>
    </row>
    <row r="5213" spans="3:23" x14ac:dyDescent="0.25">
      <c r="C5213" s="3">
        <v>86.866680000000002</v>
      </c>
      <c r="D5213">
        <v>94.996589999999998</v>
      </c>
      <c r="E5213">
        <v>50.079149999999998</v>
      </c>
      <c r="F5213">
        <v>25.02177</v>
      </c>
      <c r="G5213">
        <v>90.519779999999997</v>
      </c>
      <c r="H5213">
        <v>2802.0010000000002</v>
      </c>
      <c r="I5213">
        <v>193.99340000000001</v>
      </c>
      <c r="J5213">
        <v>70.536270000000002</v>
      </c>
      <c r="K5213">
        <v>35.03528</v>
      </c>
      <c r="L5213">
        <v>109.0192</v>
      </c>
      <c r="M5213">
        <v>1004.934</v>
      </c>
      <c r="N5213">
        <v>128.2799</v>
      </c>
      <c r="O5213">
        <v>183.91560000000001</v>
      </c>
      <c r="P5213">
        <v>197.6609</v>
      </c>
      <c r="Q5213">
        <v>7.6029200000000001</v>
      </c>
      <c r="R5213">
        <v>197.09540000000001</v>
      </c>
      <c r="S5213">
        <v>267.8098</v>
      </c>
      <c r="T5213">
        <v>284.67329999999998</v>
      </c>
      <c r="U5213">
        <v>1906.098</v>
      </c>
      <c r="V5213">
        <v>5.8925599999999996</v>
      </c>
      <c r="W5213">
        <v>3.0300880000000001</v>
      </c>
    </row>
    <row r="5214" spans="3:23" x14ac:dyDescent="0.25">
      <c r="C5214" s="3">
        <v>86.883340000000004</v>
      </c>
      <c r="D5214">
        <v>95.003540000000001</v>
      </c>
      <c r="E5214">
        <v>50.076599999999999</v>
      </c>
      <c r="F5214">
        <v>25.0397</v>
      </c>
      <c r="G5214">
        <v>90.509439999999998</v>
      </c>
      <c r="H5214">
        <v>2801.8910000000001</v>
      </c>
      <c r="I5214">
        <v>194.06370000000001</v>
      </c>
      <c r="J5214">
        <v>70.421289999999999</v>
      </c>
      <c r="K5214">
        <v>34.772440000000003</v>
      </c>
      <c r="L5214">
        <v>109.0227</v>
      </c>
      <c r="M5214">
        <v>1004.779</v>
      </c>
      <c r="N5214">
        <v>128.07230000000001</v>
      </c>
      <c r="O5214">
        <v>183.90520000000001</v>
      </c>
      <c r="P5214">
        <v>197.72640000000001</v>
      </c>
      <c r="Q5214">
        <v>7.4787080000000001</v>
      </c>
      <c r="R5214">
        <v>193.06030000000001</v>
      </c>
      <c r="S5214">
        <v>267.58870000000002</v>
      </c>
      <c r="T5214">
        <v>284.50729999999999</v>
      </c>
      <c r="U5214">
        <v>1925.96</v>
      </c>
      <c r="V5214">
        <v>5.8919579999999998</v>
      </c>
      <c r="W5214">
        <v>3.047809</v>
      </c>
    </row>
    <row r="5215" spans="3:23" x14ac:dyDescent="0.25">
      <c r="C5215" s="3">
        <v>86.900009999999995</v>
      </c>
      <c r="D5215">
        <v>94.996889999999993</v>
      </c>
      <c r="E5215">
        <v>50.078620000000001</v>
      </c>
      <c r="F5215">
        <v>25.04674</v>
      </c>
      <c r="G5215">
        <v>90.516270000000006</v>
      </c>
      <c r="H5215">
        <v>2802.0709999999999</v>
      </c>
      <c r="I5215">
        <v>194.0077</v>
      </c>
      <c r="J5215">
        <v>70.315209999999993</v>
      </c>
      <c r="K5215">
        <v>34.61253</v>
      </c>
      <c r="L5215">
        <v>108.9884</v>
      </c>
      <c r="M5215">
        <v>1004.878</v>
      </c>
      <c r="N5215">
        <v>128.21080000000001</v>
      </c>
      <c r="O5215">
        <v>183.88339999999999</v>
      </c>
      <c r="P5215">
        <v>197.59460000000001</v>
      </c>
      <c r="Q5215">
        <v>7.5161660000000001</v>
      </c>
      <c r="R5215">
        <v>195.8348</v>
      </c>
      <c r="S5215">
        <v>267.47039999999998</v>
      </c>
      <c r="T5215">
        <v>284.41590000000002</v>
      </c>
      <c r="U5215">
        <v>1903.2159999999999</v>
      </c>
      <c r="V5215">
        <v>5.8962339999999998</v>
      </c>
      <c r="W5215">
        <v>3.057442</v>
      </c>
    </row>
    <row r="5216" spans="3:23" x14ac:dyDescent="0.25">
      <c r="C5216" s="3">
        <v>86.916679999999999</v>
      </c>
      <c r="D5216">
        <v>95.00121</v>
      </c>
      <c r="E5216">
        <v>50.06447</v>
      </c>
      <c r="F5216">
        <v>25.04965</v>
      </c>
      <c r="G5216">
        <v>90.500010000000003</v>
      </c>
      <c r="H5216">
        <v>2801.7759999999998</v>
      </c>
      <c r="I5216">
        <v>194.01320000000001</v>
      </c>
      <c r="J5216">
        <v>70.372439999999997</v>
      </c>
      <c r="K5216">
        <v>34.498170000000002</v>
      </c>
      <c r="L5216">
        <v>108.9979</v>
      </c>
      <c r="M5216">
        <v>1005.048</v>
      </c>
      <c r="N5216">
        <v>128.2627</v>
      </c>
      <c r="O5216">
        <v>183.96</v>
      </c>
      <c r="P5216">
        <v>197.67250000000001</v>
      </c>
      <c r="Q5216">
        <v>7.544238</v>
      </c>
      <c r="R5216">
        <v>195.142</v>
      </c>
      <c r="S5216">
        <v>268.06849999999997</v>
      </c>
      <c r="T5216">
        <v>284.96370000000002</v>
      </c>
      <c r="U5216">
        <v>1890.5730000000001</v>
      </c>
      <c r="V5216">
        <v>5.8967429999999998</v>
      </c>
      <c r="W5216">
        <v>3.0546229999999999</v>
      </c>
    </row>
    <row r="5217" spans="3:23" x14ac:dyDescent="0.25">
      <c r="C5217" s="3">
        <v>86.933340000000001</v>
      </c>
      <c r="D5217">
        <v>94.99579</v>
      </c>
      <c r="E5217">
        <v>50.061590000000002</v>
      </c>
      <c r="F5217">
        <v>25.013390000000001</v>
      </c>
      <c r="G5217">
        <v>90.503500000000003</v>
      </c>
      <c r="H5217">
        <v>2801.826</v>
      </c>
      <c r="I5217">
        <v>193.95599999999999</v>
      </c>
      <c r="J5217">
        <v>70.601519999999994</v>
      </c>
      <c r="K5217">
        <v>34.492080000000001</v>
      </c>
      <c r="L5217">
        <v>108.96129999999999</v>
      </c>
      <c r="M5217">
        <v>1004.953</v>
      </c>
      <c r="N5217">
        <v>127.92789999999999</v>
      </c>
      <c r="O5217">
        <v>183.89670000000001</v>
      </c>
      <c r="P5217">
        <v>197.66669999999999</v>
      </c>
      <c r="Q5217">
        <v>7.4799129999999998</v>
      </c>
      <c r="R5217">
        <v>192.80350000000001</v>
      </c>
      <c r="S5217">
        <v>267.74650000000003</v>
      </c>
      <c r="T5217">
        <v>284.62079999999997</v>
      </c>
      <c r="U5217">
        <v>1902.412</v>
      </c>
      <c r="V5217">
        <v>5.9002150000000002</v>
      </c>
      <c r="W5217">
        <v>3.0549179999999998</v>
      </c>
    </row>
    <row r="5218" spans="3:23" x14ac:dyDescent="0.25">
      <c r="C5218" s="3">
        <v>86.950010000000006</v>
      </c>
      <c r="D5218">
        <v>95.005650000000003</v>
      </c>
      <c r="E5218">
        <v>50.04674</v>
      </c>
      <c r="F5218">
        <v>24.996839999999999</v>
      </c>
      <c r="G5218">
        <v>90.503429999999994</v>
      </c>
      <c r="H5218">
        <v>2801.9960000000001</v>
      </c>
      <c r="I5218">
        <v>193.9796</v>
      </c>
      <c r="J5218">
        <v>70.430530000000005</v>
      </c>
      <c r="K5218">
        <v>34.609870000000001</v>
      </c>
      <c r="L5218">
        <v>108.9926</v>
      </c>
      <c r="M5218">
        <v>1004.8390000000001</v>
      </c>
      <c r="N5218">
        <v>128.04089999999999</v>
      </c>
      <c r="O5218">
        <v>183.88229999999999</v>
      </c>
      <c r="P5218">
        <v>197.7021</v>
      </c>
      <c r="Q5218">
        <v>7.582166</v>
      </c>
      <c r="R5218">
        <v>195.33510000000001</v>
      </c>
      <c r="S5218">
        <v>267.90309999999999</v>
      </c>
      <c r="T5218">
        <v>284.85149999999999</v>
      </c>
      <c r="U5218">
        <v>1901.789</v>
      </c>
      <c r="V5218">
        <v>5.9010480000000003</v>
      </c>
      <c r="W5218">
        <v>3.0246789999999999</v>
      </c>
    </row>
    <row r="5219" spans="3:23" x14ac:dyDescent="0.25">
      <c r="C5219" s="3">
        <v>86.966679999999997</v>
      </c>
      <c r="D5219">
        <v>94.993899999999996</v>
      </c>
      <c r="E5219">
        <v>50.03416</v>
      </c>
      <c r="F5219">
        <v>24.974070000000001</v>
      </c>
      <c r="G5219">
        <v>90.506609999999995</v>
      </c>
      <c r="H5219">
        <v>2802.2109999999998</v>
      </c>
      <c r="I5219">
        <v>194.05799999999999</v>
      </c>
      <c r="J5219">
        <v>70.529750000000007</v>
      </c>
      <c r="K5219">
        <v>34.755040000000001</v>
      </c>
      <c r="L5219">
        <v>109.0343</v>
      </c>
      <c r="M5219">
        <v>1005.167</v>
      </c>
      <c r="N5219">
        <v>128.1764</v>
      </c>
      <c r="O5219">
        <v>184.0204</v>
      </c>
      <c r="P5219">
        <v>197.82490000000001</v>
      </c>
      <c r="Q5219">
        <v>7.5941919999999996</v>
      </c>
      <c r="R5219">
        <v>196.68010000000001</v>
      </c>
      <c r="S5219">
        <v>267.90539999999999</v>
      </c>
      <c r="T5219">
        <v>284.82350000000002</v>
      </c>
      <c r="U5219">
        <v>1898.8879999999999</v>
      </c>
      <c r="V5219">
        <v>5.9055600000000004</v>
      </c>
      <c r="W5219">
        <v>3.0605760000000002</v>
      </c>
    </row>
    <row r="5220" spans="3:23" x14ac:dyDescent="0.25">
      <c r="C5220" s="3">
        <v>86.983339999999998</v>
      </c>
      <c r="D5220">
        <v>95.001260000000002</v>
      </c>
      <c r="E5220">
        <v>50.054989999999997</v>
      </c>
      <c r="F5220">
        <v>24.99089</v>
      </c>
      <c r="G5220">
        <v>90.502880000000005</v>
      </c>
      <c r="H5220">
        <v>2801.788</v>
      </c>
      <c r="I5220">
        <v>194.02</v>
      </c>
      <c r="J5220">
        <v>70.367450000000005</v>
      </c>
      <c r="K5220">
        <v>34.929490000000001</v>
      </c>
      <c r="L5220">
        <v>109.0068</v>
      </c>
      <c r="M5220">
        <v>1004.966</v>
      </c>
      <c r="N5220">
        <v>128.1781</v>
      </c>
      <c r="O5220">
        <v>183.99619999999999</v>
      </c>
      <c r="P5220">
        <v>197.71600000000001</v>
      </c>
      <c r="Q5220">
        <v>8.0340559999999996</v>
      </c>
      <c r="R5220">
        <v>203.124</v>
      </c>
      <c r="S5220">
        <v>267.94150000000002</v>
      </c>
      <c r="T5220">
        <v>285.0145</v>
      </c>
      <c r="U5220">
        <v>1890.6610000000001</v>
      </c>
      <c r="V5220">
        <v>5.9062429999999999</v>
      </c>
      <c r="W5220">
        <v>3.035876</v>
      </c>
    </row>
    <row r="5221" spans="3:23" x14ac:dyDescent="0.25">
      <c r="C5221" s="3">
        <v>87.000010000000003</v>
      </c>
      <c r="D5221">
        <v>94.993610000000004</v>
      </c>
      <c r="E5221">
        <v>50.034170000000003</v>
      </c>
      <c r="F5221">
        <v>24.995699999999999</v>
      </c>
      <c r="G5221">
        <v>90.505539999999996</v>
      </c>
      <c r="H5221">
        <v>2802.0729999999999</v>
      </c>
      <c r="I5221">
        <v>193.96350000000001</v>
      </c>
      <c r="J5221">
        <v>70.404880000000006</v>
      </c>
      <c r="K5221">
        <v>34.971769999999999</v>
      </c>
      <c r="L5221">
        <v>109.00320000000001</v>
      </c>
      <c r="M5221">
        <v>1004.471</v>
      </c>
      <c r="N5221">
        <v>128.27879999999999</v>
      </c>
      <c r="O5221">
        <v>183.95500000000001</v>
      </c>
      <c r="P5221">
        <v>197.69030000000001</v>
      </c>
      <c r="Q5221">
        <v>7.9561529999999996</v>
      </c>
      <c r="R5221">
        <v>200.83709999999999</v>
      </c>
      <c r="S5221">
        <v>267.86189999999999</v>
      </c>
      <c r="T5221">
        <v>284.94850000000002</v>
      </c>
      <c r="U5221">
        <v>1894.615</v>
      </c>
      <c r="V5221">
        <v>5.8920630000000003</v>
      </c>
      <c r="W5221">
        <v>3.027663</v>
      </c>
    </row>
    <row r="5222" spans="3:23" x14ac:dyDescent="0.25">
      <c r="C5222" s="3">
        <v>87.016679999999994</v>
      </c>
      <c r="D5222">
        <v>94.999880000000005</v>
      </c>
      <c r="E5222">
        <v>50.018189999999997</v>
      </c>
      <c r="F5222">
        <v>24.957470000000001</v>
      </c>
      <c r="G5222">
        <v>90.500029999999995</v>
      </c>
      <c r="H5222">
        <v>2801.8429999999998</v>
      </c>
      <c r="I5222">
        <v>194.04320000000001</v>
      </c>
      <c r="J5222">
        <v>70.609300000000005</v>
      </c>
      <c r="K5222">
        <v>35.032800000000002</v>
      </c>
      <c r="L5222">
        <v>109.0843</v>
      </c>
      <c r="M5222">
        <v>1004.646</v>
      </c>
      <c r="N5222">
        <v>128.15690000000001</v>
      </c>
      <c r="O5222">
        <v>183.94829999999999</v>
      </c>
      <c r="P5222">
        <v>197.63239999999999</v>
      </c>
      <c r="Q5222">
        <v>8.0296079999999996</v>
      </c>
      <c r="R5222">
        <v>200.30869999999999</v>
      </c>
      <c r="S5222">
        <v>268.16840000000002</v>
      </c>
      <c r="T5222">
        <v>285.09390000000002</v>
      </c>
      <c r="U5222">
        <v>1907.723</v>
      </c>
      <c r="V5222">
        <v>5.906237</v>
      </c>
      <c r="W5222">
        <v>3.0404309999999999</v>
      </c>
    </row>
    <row r="5223" spans="3:23" x14ac:dyDescent="0.25">
      <c r="C5223" s="3">
        <v>87.033339999999995</v>
      </c>
      <c r="D5223">
        <v>95.004649999999998</v>
      </c>
      <c r="E5223">
        <v>49.971670000000003</v>
      </c>
      <c r="F5223">
        <v>25.005240000000001</v>
      </c>
      <c r="G5223">
        <v>90.501990000000006</v>
      </c>
      <c r="H5223">
        <v>2801.6790000000001</v>
      </c>
      <c r="I5223">
        <v>193.98869999999999</v>
      </c>
      <c r="J5223">
        <v>70.549710000000005</v>
      </c>
      <c r="K5223">
        <v>35.096260000000001</v>
      </c>
      <c r="L5223">
        <v>108.994</v>
      </c>
      <c r="M5223">
        <v>1004.016</v>
      </c>
      <c r="N5223">
        <v>128.1901</v>
      </c>
      <c r="O5223">
        <v>183.92349999999999</v>
      </c>
      <c r="P5223">
        <v>197.59059999999999</v>
      </c>
      <c r="Q5223">
        <v>8.232246</v>
      </c>
      <c r="R5223">
        <v>203.45519999999999</v>
      </c>
      <c r="S5223">
        <v>268.37630000000001</v>
      </c>
      <c r="T5223">
        <v>285.3689</v>
      </c>
      <c r="U5223">
        <v>1899.877</v>
      </c>
      <c r="V5223">
        <v>5.9052309999999997</v>
      </c>
      <c r="W5223">
        <v>3.0566040000000001</v>
      </c>
    </row>
    <row r="5224" spans="3:23" x14ac:dyDescent="0.25">
      <c r="C5224" s="3">
        <v>87.05001</v>
      </c>
      <c r="D5224">
        <v>94.995239999999995</v>
      </c>
      <c r="E5224">
        <v>49.962479999999999</v>
      </c>
      <c r="F5224">
        <v>25.018879999999999</v>
      </c>
      <c r="G5224">
        <v>90.498630000000006</v>
      </c>
      <c r="H5224">
        <v>2801.9340000000002</v>
      </c>
      <c r="I5224">
        <v>194.08510000000001</v>
      </c>
      <c r="J5224">
        <v>70.543400000000005</v>
      </c>
      <c r="K5224">
        <v>35.1175</v>
      </c>
      <c r="L5224">
        <v>109.02209999999999</v>
      </c>
      <c r="M5224">
        <v>1004.895</v>
      </c>
      <c r="N5224">
        <v>128.155</v>
      </c>
      <c r="O5224">
        <v>183.93639999999999</v>
      </c>
      <c r="P5224">
        <v>197.56880000000001</v>
      </c>
      <c r="Q5224">
        <v>7.8529559999999998</v>
      </c>
      <c r="R5224">
        <v>199.6797</v>
      </c>
      <c r="S5224">
        <v>267.91629999999998</v>
      </c>
      <c r="T5224">
        <v>284.84370000000001</v>
      </c>
      <c r="U5224">
        <v>1881.92</v>
      </c>
      <c r="V5224">
        <v>5.8955469999999996</v>
      </c>
      <c r="W5224">
        <v>3.0510969999999999</v>
      </c>
    </row>
    <row r="5225" spans="3:23" x14ac:dyDescent="0.25">
      <c r="C5225" s="3">
        <v>87.066680000000005</v>
      </c>
      <c r="D5225">
        <v>95.007940000000005</v>
      </c>
      <c r="E5225">
        <v>49.94106</v>
      </c>
      <c r="F5225">
        <v>25.048760000000001</v>
      </c>
      <c r="G5225">
        <v>90.487380000000002</v>
      </c>
      <c r="H5225">
        <v>2801.93</v>
      </c>
      <c r="I5225">
        <v>194.0976</v>
      </c>
      <c r="J5225">
        <v>70.405460000000005</v>
      </c>
      <c r="K5225">
        <v>35.158299999999997</v>
      </c>
      <c r="L5225">
        <v>108.9567</v>
      </c>
      <c r="M5225">
        <v>1004.759</v>
      </c>
      <c r="N5225">
        <v>128.04750000000001</v>
      </c>
      <c r="O5225">
        <v>183.93270000000001</v>
      </c>
      <c r="P5225">
        <v>197.70179999999999</v>
      </c>
      <c r="Q5225">
        <v>7.7196819999999997</v>
      </c>
      <c r="R5225">
        <v>199.43819999999999</v>
      </c>
      <c r="S5225">
        <v>267.79539999999997</v>
      </c>
      <c r="T5225">
        <v>284.7953</v>
      </c>
      <c r="U5225">
        <v>1883.6679999999999</v>
      </c>
      <c r="V5225">
        <v>5.9029809999999996</v>
      </c>
      <c r="W5225">
        <v>3.0549770000000001</v>
      </c>
    </row>
    <row r="5226" spans="3:23" x14ac:dyDescent="0.25">
      <c r="C5226" s="3">
        <v>87.083340000000007</v>
      </c>
      <c r="D5226">
        <v>95.01661</v>
      </c>
      <c r="E5226">
        <v>49.937100000000001</v>
      </c>
      <c r="F5226">
        <v>25.05545</v>
      </c>
      <c r="G5226">
        <v>90.477879999999999</v>
      </c>
      <c r="H5226">
        <v>2802.2370000000001</v>
      </c>
      <c r="I5226">
        <v>194.06950000000001</v>
      </c>
      <c r="J5226">
        <v>70.536209999999997</v>
      </c>
      <c r="K5226">
        <v>35.136699999999998</v>
      </c>
      <c r="L5226">
        <v>108.96080000000001</v>
      </c>
      <c r="M5226">
        <v>1005.1</v>
      </c>
      <c r="N5226">
        <v>128.01779999999999</v>
      </c>
      <c r="O5226">
        <v>183.9375</v>
      </c>
      <c r="P5226">
        <v>197.74080000000001</v>
      </c>
      <c r="Q5226">
        <v>7.9937829999999996</v>
      </c>
      <c r="R5226">
        <v>197.91300000000001</v>
      </c>
      <c r="S5226">
        <v>268.33600000000001</v>
      </c>
      <c r="T5226">
        <v>285.16520000000003</v>
      </c>
      <c r="U5226">
        <v>1887.79</v>
      </c>
      <c r="V5226">
        <v>5.8911030000000002</v>
      </c>
      <c r="W5226">
        <v>3.0372309999999998</v>
      </c>
    </row>
    <row r="5227" spans="3:23" x14ac:dyDescent="0.25">
      <c r="C5227" s="3">
        <v>87.100009999999997</v>
      </c>
      <c r="D5227">
        <v>94.998500000000007</v>
      </c>
      <c r="E5227">
        <v>49.946350000000002</v>
      </c>
      <c r="F5227">
        <v>25.035869999999999</v>
      </c>
      <c r="G5227">
        <v>90.492180000000005</v>
      </c>
      <c r="H5227">
        <v>2802.098</v>
      </c>
      <c r="I5227">
        <v>193.98169999999999</v>
      </c>
      <c r="J5227">
        <v>70.538799999999995</v>
      </c>
      <c r="K5227">
        <v>35.161369999999998</v>
      </c>
      <c r="L5227">
        <v>109.0031</v>
      </c>
      <c r="M5227">
        <v>1004.322</v>
      </c>
      <c r="N5227">
        <v>128.09710000000001</v>
      </c>
      <c r="O5227">
        <v>183.93289999999999</v>
      </c>
      <c r="P5227">
        <v>197.6514</v>
      </c>
      <c r="Q5227">
        <v>8.1370679999999993</v>
      </c>
      <c r="R5227">
        <v>199.2244</v>
      </c>
      <c r="S5227">
        <v>268.01339999999999</v>
      </c>
      <c r="T5227">
        <v>285.06200000000001</v>
      </c>
      <c r="U5227">
        <v>1878.11</v>
      </c>
      <c r="V5227">
        <v>5.9060810000000004</v>
      </c>
      <c r="W5227">
        <v>3.0594320000000002</v>
      </c>
    </row>
    <row r="5228" spans="3:23" x14ac:dyDescent="0.25">
      <c r="C5228" s="3">
        <v>87.116680000000002</v>
      </c>
      <c r="D5228">
        <v>94.991969999999995</v>
      </c>
      <c r="E5228">
        <v>49.92801</v>
      </c>
      <c r="F5228">
        <v>24.993510000000001</v>
      </c>
      <c r="G5228">
        <v>90.480059999999995</v>
      </c>
      <c r="H5228">
        <v>2802.1979999999999</v>
      </c>
      <c r="I5228">
        <v>193.98269999999999</v>
      </c>
      <c r="J5228">
        <v>70.463170000000005</v>
      </c>
      <c r="K5228">
        <v>35.131810000000002</v>
      </c>
      <c r="L5228">
        <v>109.00839999999999</v>
      </c>
      <c r="M5228">
        <v>1005.458</v>
      </c>
      <c r="N5228">
        <v>128.16239999999999</v>
      </c>
      <c r="O5228">
        <v>183.87309999999999</v>
      </c>
      <c r="P5228">
        <v>197.61490000000001</v>
      </c>
      <c r="Q5228">
        <v>7.977754</v>
      </c>
      <c r="R5228">
        <v>201.52379999999999</v>
      </c>
      <c r="S5228">
        <v>268.19740000000002</v>
      </c>
      <c r="T5228">
        <v>285.178</v>
      </c>
      <c r="U5228">
        <v>1881.413</v>
      </c>
      <c r="V5228">
        <v>5.9013229999999997</v>
      </c>
      <c r="W5228">
        <v>3.0635340000000002</v>
      </c>
    </row>
    <row r="5229" spans="3:23" x14ac:dyDescent="0.25">
      <c r="C5229" s="3">
        <v>87.133340000000004</v>
      </c>
      <c r="D5229">
        <v>94.996970000000005</v>
      </c>
      <c r="E5229">
        <v>49.945160000000001</v>
      </c>
      <c r="F5229">
        <v>24.939579999999999</v>
      </c>
      <c r="G5229">
        <v>90.511970000000005</v>
      </c>
      <c r="H5229">
        <v>2802.0309999999999</v>
      </c>
      <c r="I5229">
        <v>194.04050000000001</v>
      </c>
      <c r="J5229">
        <v>70.459900000000005</v>
      </c>
      <c r="K5229">
        <v>35.154389999999999</v>
      </c>
      <c r="L5229">
        <v>108.96420000000001</v>
      </c>
      <c r="M5229">
        <v>1004.481</v>
      </c>
      <c r="N5229">
        <v>127.89709999999999</v>
      </c>
      <c r="O5229">
        <v>183.84270000000001</v>
      </c>
      <c r="P5229">
        <v>197.62809999999999</v>
      </c>
      <c r="Q5229">
        <v>7.9655959999999997</v>
      </c>
      <c r="R5229">
        <v>200.17619999999999</v>
      </c>
      <c r="S5229">
        <v>268.22919999999999</v>
      </c>
      <c r="T5229">
        <v>285.23</v>
      </c>
      <c r="U5229">
        <v>1888.788</v>
      </c>
      <c r="V5229">
        <v>5.890441</v>
      </c>
      <c r="W5229">
        <v>3.0563880000000001</v>
      </c>
    </row>
    <row r="5230" spans="3:23" x14ac:dyDescent="0.25">
      <c r="C5230" s="3">
        <v>87.150009999999995</v>
      </c>
      <c r="D5230">
        <v>95.007159999999999</v>
      </c>
      <c r="E5230">
        <v>49.954839999999997</v>
      </c>
      <c r="F5230">
        <v>24.920960000000001</v>
      </c>
      <c r="G5230">
        <v>90.501109999999997</v>
      </c>
      <c r="H5230">
        <v>2802.0940000000001</v>
      </c>
      <c r="I5230">
        <v>194.0625</v>
      </c>
      <c r="J5230">
        <v>70.523099999999999</v>
      </c>
      <c r="K5230">
        <v>35.138849999999998</v>
      </c>
      <c r="L5230">
        <v>108.995</v>
      </c>
      <c r="M5230">
        <v>1005.41</v>
      </c>
      <c r="N5230">
        <v>128.27600000000001</v>
      </c>
      <c r="O5230">
        <v>183.95230000000001</v>
      </c>
      <c r="P5230">
        <v>197.67949999999999</v>
      </c>
      <c r="Q5230">
        <v>7.883089</v>
      </c>
      <c r="R5230">
        <v>197.65110000000001</v>
      </c>
      <c r="S5230">
        <v>268.15199999999999</v>
      </c>
      <c r="T5230">
        <v>285.00889999999998</v>
      </c>
      <c r="U5230">
        <v>1875.702</v>
      </c>
      <c r="V5230">
        <v>5.8925809999999998</v>
      </c>
      <c r="W5230">
        <v>3.01423</v>
      </c>
    </row>
    <row r="5231" spans="3:23" x14ac:dyDescent="0.25">
      <c r="C5231" s="3">
        <v>87.166679999999999</v>
      </c>
      <c r="D5231">
        <v>95.000640000000004</v>
      </c>
      <c r="E5231">
        <v>49.980890000000002</v>
      </c>
      <c r="F5231">
        <v>24.994319999999998</v>
      </c>
      <c r="G5231">
        <v>90.487170000000006</v>
      </c>
      <c r="H5231">
        <v>2801.7710000000002</v>
      </c>
      <c r="I5231">
        <v>194.02809999999999</v>
      </c>
      <c r="J5231">
        <v>70.540170000000003</v>
      </c>
      <c r="K5231">
        <v>35.174210000000002</v>
      </c>
      <c r="L5231">
        <v>109.0333</v>
      </c>
      <c r="M5231">
        <v>1004.995</v>
      </c>
      <c r="N5231">
        <v>128.03100000000001</v>
      </c>
      <c r="O5231">
        <v>183.922</v>
      </c>
      <c r="P5231">
        <v>197.64959999999999</v>
      </c>
      <c r="Q5231">
        <v>7.9683080000000004</v>
      </c>
      <c r="R5231">
        <v>198.28710000000001</v>
      </c>
      <c r="S5231">
        <v>268.21409999999997</v>
      </c>
      <c r="T5231">
        <v>285.08980000000003</v>
      </c>
      <c r="U5231">
        <v>1884.3920000000001</v>
      </c>
      <c r="V5231">
        <v>5.8907829999999999</v>
      </c>
      <c r="W5231">
        <v>3.0554730000000001</v>
      </c>
    </row>
    <row r="5232" spans="3:23" x14ac:dyDescent="0.25">
      <c r="C5232" s="3">
        <v>87.183340000000001</v>
      </c>
      <c r="D5232">
        <v>95.008319999999998</v>
      </c>
      <c r="E5232">
        <v>49.991309999999999</v>
      </c>
      <c r="F5232">
        <v>25.09064</v>
      </c>
      <c r="G5232">
        <v>90.530320000000003</v>
      </c>
      <c r="H5232">
        <v>2802.0030000000002</v>
      </c>
      <c r="I5232">
        <v>194.1095</v>
      </c>
      <c r="J5232">
        <v>70.392210000000006</v>
      </c>
      <c r="K5232">
        <v>35.1721</v>
      </c>
      <c r="L5232">
        <v>109.01730000000001</v>
      </c>
      <c r="M5232">
        <v>1003.758</v>
      </c>
      <c r="N5232">
        <v>128.26859999999999</v>
      </c>
      <c r="O5232">
        <v>183.9426</v>
      </c>
      <c r="P5232">
        <v>197.6464</v>
      </c>
      <c r="Q5232">
        <v>7.8040050000000001</v>
      </c>
      <c r="R5232">
        <v>198.57650000000001</v>
      </c>
      <c r="S5232">
        <v>267.67020000000002</v>
      </c>
      <c r="T5232">
        <v>284.6739</v>
      </c>
      <c r="U5232">
        <v>1870.6669999999999</v>
      </c>
      <c r="V5232">
        <v>5.8866719999999999</v>
      </c>
      <c r="W5232">
        <v>3.0356909999999999</v>
      </c>
    </row>
    <row r="5233" spans="3:23" x14ac:dyDescent="0.25">
      <c r="C5233" s="3">
        <v>87.200010000000006</v>
      </c>
      <c r="D5233">
        <v>94.996340000000004</v>
      </c>
      <c r="E5233">
        <v>49.958880000000001</v>
      </c>
      <c r="F5233">
        <v>25.088229999999999</v>
      </c>
      <c r="G5233">
        <v>90.468260000000001</v>
      </c>
      <c r="H5233">
        <v>2801.9270000000001</v>
      </c>
      <c r="I5233">
        <v>193.9682</v>
      </c>
      <c r="J5233">
        <v>70.440479999999994</v>
      </c>
      <c r="K5233">
        <v>35.14669</v>
      </c>
      <c r="L5233">
        <v>108.9465</v>
      </c>
      <c r="M5233">
        <v>1003.452</v>
      </c>
      <c r="N5233">
        <v>128.15090000000001</v>
      </c>
      <c r="O5233">
        <v>183.852</v>
      </c>
      <c r="P5233">
        <v>197.70160000000001</v>
      </c>
      <c r="Q5233">
        <v>7.7427299999999999</v>
      </c>
      <c r="R5233">
        <v>196.1216</v>
      </c>
      <c r="S5233">
        <v>267.9289</v>
      </c>
      <c r="T5233">
        <v>284.76400000000001</v>
      </c>
      <c r="U5233">
        <v>1858.4159999999999</v>
      </c>
      <c r="V5233">
        <v>5.9057620000000002</v>
      </c>
      <c r="W5233">
        <v>3.031406</v>
      </c>
    </row>
    <row r="5234" spans="3:23" x14ac:dyDescent="0.25">
      <c r="C5234" s="3">
        <v>87.216679999999997</v>
      </c>
      <c r="D5234">
        <v>95.008160000000004</v>
      </c>
      <c r="E5234">
        <v>49.969070000000002</v>
      </c>
      <c r="F5234">
        <v>25.098669999999998</v>
      </c>
      <c r="G5234">
        <v>90.47775</v>
      </c>
      <c r="H5234">
        <v>2801.712</v>
      </c>
      <c r="I5234">
        <v>194.0094</v>
      </c>
      <c r="J5234">
        <v>70.52149</v>
      </c>
      <c r="K5234">
        <v>35.109200000000001</v>
      </c>
      <c r="L5234">
        <v>108.95869999999999</v>
      </c>
      <c r="M5234">
        <v>1004.471</v>
      </c>
      <c r="N5234">
        <v>127.9684</v>
      </c>
      <c r="O5234">
        <v>183.8903</v>
      </c>
      <c r="P5234">
        <v>197.60640000000001</v>
      </c>
      <c r="Q5234">
        <v>7.7284449999999998</v>
      </c>
      <c r="R5234">
        <v>195.8947</v>
      </c>
      <c r="S5234">
        <v>267.88920000000002</v>
      </c>
      <c r="T5234">
        <v>284.8168</v>
      </c>
      <c r="U5234">
        <v>1845.0719999999999</v>
      </c>
      <c r="V5234">
        <v>5.8984990000000002</v>
      </c>
      <c r="W5234">
        <v>3.0541260000000001</v>
      </c>
    </row>
    <row r="5235" spans="3:23" x14ac:dyDescent="0.25">
      <c r="C5235" s="3">
        <v>87.233339999999998</v>
      </c>
      <c r="D5235">
        <v>94.993279999999999</v>
      </c>
      <c r="E5235">
        <v>49.971620000000001</v>
      </c>
      <c r="F5235">
        <v>25.059149999999999</v>
      </c>
      <c r="G5235">
        <v>90.500320000000002</v>
      </c>
      <c r="H5235">
        <v>2801.9540000000002</v>
      </c>
      <c r="I5235">
        <v>194.0206</v>
      </c>
      <c r="J5235">
        <v>70.529499999999999</v>
      </c>
      <c r="K5235">
        <v>35.052990000000001</v>
      </c>
      <c r="L5235">
        <v>108.95699999999999</v>
      </c>
      <c r="M5235">
        <v>1004.52</v>
      </c>
      <c r="N5235">
        <v>128.18559999999999</v>
      </c>
      <c r="O5235">
        <v>183.96360000000001</v>
      </c>
      <c r="P5235">
        <v>197.5718</v>
      </c>
      <c r="Q5235">
        <v>7.9944629999999997</v>
      </c>
      <c r="R5235">
        <v>198.06010000000001</v>
      </c>
      <c r="S5235">
        <v>268.28699999999998</v>
      </c>
      <c r="T5235">
        <v>285.1071</v>
      </c>
      <c r="U5235">
        <v>1862.502</v>
      </c>
      <c r="V5235">
        <v>5.9045100000000001</v>
      </c>
      <c r="W5235">
        <v>3.0568759999999999</v>
      </c>
    </row>
    <row r="5236" spans="3:23" x14ac:dyDescent="0.25">
      <c r="C5236" s="3">
        <v>87.250010000000003</v>
      </c>
      <c r="D5236">
        <v>94.994799999999998</v>
      </c>
      <c r="E5236">
        <v>49.985700000000001</v>
      </c>
      <c r="F5236">
        <v>25.040279999999999</v>
      </c>
      <c r="G5236">
        <v>90.524410000000003</v>
      </c>
      <c r="H5236">
        <v>2802.2869999999998</v>
      </c>
      <c r="I5236">
        <v>194.06809999999999</v>
      </c>
      <c r="J5236">
        <v>70.59066</v>
      </c>
      <c r="K5236">
        <v>34.965829999999997</v>
      </c>
      <c r="L5236">
        <v>109.0235</v>
      </c>
      <c r="M5236">
        <v>1004.647</v>
      </c>
      <c r="N5236">
        <v>128.19929999999999</v>
      </c>
      <c r="O5236">
        <v>184.02789999999999</v>
      </c>
      <c r="P5236">
        <v>197.73769999999999</v>
      </c>
      <c r="Q5236">
        <v>7.9662800000000002</v>
      </c>
      <c r="R5236">
        <v>196.7672</v>
      </c>
      <c r="S5236">
        <v>267.79149999999998</v>
      </c>
      <c r="T5236">
        <v>284.87490000000003</v>
      </c>
      <c r="U5236">
        <v>1842.117</v>
      </c>
      <c r="V5236">
        <v>5.8926540000000003</v>
      </c>
      <c r="W5236">
        <v>3.0576639999999999</v>
      </c>
    </row>
    <row r="5237" spans="3:23" x14ac:dyDescent="0.25">
      <c r="C5237" s="3">
        <v>87.266679999999994</v>
      </c>
      <c r="D5237">
        <v>94.999170000000007</v>
      </c>
      <c r="E5237">
        <v>49.953690000000002</v>
      </c>
      <c r="F5237">
        <v>25.01737</v>
      </c>
      <c r="G5237">
        <v>90.485600000000005</v>
      </c>
      <c r="H5237">
        <v>2801.4859999999999</v>
      </c>
      <c r="I5237">
        <v>193.9383</v>
      </c>
      <c r="J5237">
        <v>70.481890000000007</v>
      </c>
      <c r="K5237">
        <v>34.907420000000002</v>
      </c>
      <c r="L5237">
        <v>109.0042</v>
      </c>
      <c r="M5237">
        <v>1003.92</v>
      </c>
      <c r="N5237">
        <v>128.37719999999999</v>
      </c>
      <c r="O5237">
        <v>183.91139999999999</v>
      </c>
      <c r="P5237">
        <v>197.7867</v>
      </c>
      <c r="Q5237">
        <v>7.8415480000000004</v>
      </c>
      <c r="R5237">
        <v>194.95740000000001</v>
      </c>
      <c r="S5237">
        <v>267.96839999999997</v>
      </c>
      <c r="T5237">
        <v>284.80439999999999</v>
      </c>
      <c r="U5237">
        <v>1875.1610000000001</v>
      </c>
      <c r="V5237">
        <v>5.9040480000000004</v>
      </c>
      <c r="W5237">
        <v>3.0288740000000001</v>
      </c>
    </row>
    <row r="5238" spans="3:23" x14ac:dyDescent="0.25">
      <c r="C5238" s="3">
        <v>87.283339999999995</v>
      </c>
      <c r="D5238">
        <v>94.994919999999993</v>
      </c>
      <c r="E5238">
        <v>49.95843</v>
      </c>
      <c r="F5238">
        <v>24.960699999999999</v>
      </c>
      <c r="G5238">
        <v>90.492310000000003</v>
      </c>
      <c r="H5238">
        <v>2801.9079999999999</v>
      </c>
      <c r="I5238">
        <v>193.97710000000001</v>
      </c>
      <c r="J5238">
        <v>70.486789999999999</v>
      </c>
      <c r="K5238">
        <v>34.878509999999999</v>
      </c>
      <c r="L5238">
        <v>108.9721</v>
      </c>
      <c r="M5238">
        <v>1004.019</v>
      </c>
      <c r="N5238">
        <v>127.9871</v>
      </c>
      <c r="O5238">
        <v>183.84870000000001</v>
      </c>
      <c r="P5238">
        <v>197.61429999999999</v>
      </c>
      <c r="Q5238">
        <v>8.0088679999999997</v>
      </c>
      <c r="R5238">
        <v>197.964</v>
      </c>
      <c r="S5238">
        <v>268.01139999999998</v>
      </c>
      <c r="T5238">
        <v>284.9742</v>
      </c>
      <c r="U5238">
        <v>1888.704</v>
      </c>
      <c r="V5238">
        <v>5.8834999999999997</v>
      </c>
      <c r="W5238">
        <v>3.0295619999999999</v>
      </c>
    </row>
    <row r="5239" spans="3:23" x14ac:dyDescent="0.25">
      <c r="C5239" s="3">
        <v>87.30001</v>
      </c>
      <c r="D5239">
        <v>94.997799999999998</v>
      </c>
      <c r="E5239">
        <v>49.981189999999998</v>
      </c>
      <c r="F5239">
        <v>24.907820000000001</v>
      </c>
      <c r="G5239">
        <v>90.512190000000004</v>
      </c>
      <c r="H5239">
        <v>2801.8</v>
      </c>
      <c r="I5239">
        <v>193.9522</v>
      </c>
      <c r="J5239">
        <v>70.556110000000004</v>
      </c>
      <c r="K5239">
        <v>34.916870000000003</v>
      </c>
      <c r="L5239">
        <v>108.9746</v>
      </c>
      <c r="M5239">
        <v>1004.255</v>
      </c>
      <c r="N5239">
        <v>128.13319999999999</v>
      </c>
      <c r="O5239">
        <v>183.9864</v>
      </c>
      <c r="P5239">
        <v>197.84559999999999</v>
      </c>
      <c r="Q5239">
        <v>7.9455479999999996</v>
      </c>
      <c r="R5239">
        <v>200.73400000000001</v>
      </c>
      <c r="S5239">
        <v>268.41910000000001</v>
      </c>
      <c r="T5239">
        <v>285.39260000000002</v>
      </c>
      <c r="U5239">
        <v>1885.903</v>
      </c>
      <c r="V5239">
        <v>5.9039849999999996</v>
      </c>
      <c r="W5239">
        <v>3.0392199999999998</v>
      </c>
    </row>
    <row r="5240" spans="3:23" x14ac:dyDescent="0.25">
      <c r="C5240" s="3">
        <v>87.316680000000005</v>
      </c>
      <c r="D5240">
        <v>94.992000000000004</v>
      </c>
      <c r="E5240">
        <v>49.93817</v>
      </c>
      <c r="F5240">
        <v>24.884070000000001</v>
      </c>
      <c r="G5240">
        <v>90.499570000000006</v>
      </c>
      <c r="H5240">
        <v>2802.0450000000001</v>
      </c>
      <c r="I5240">
        <v>194.03559999999999</v>
      </c>
      <c r="J5240">
        <v>70.393860000000004</v>
      </c>
      <c r="K5240">
        <v>34.878120000000003</v>
      </c>
      <c r="L5240">
        <v>109.0116</v>
      </c>
      <c r="M5240">
        <v>1004.65</v>
      </c>
      <c r="N5240">
        <v>128.12610000000001</v>
      </c>
      <c r="O5240">
        <v>183.95519999999999</v>
      </c>
      <c r="P5240">
        <v>197.71340000000001</v>
      </c>
      <c r="Q5240">
        <v>7.4515960000000003</v>
      </c>
      <c r="R5240">
        <v>193.2285</v>
      </c>
      <c r="S5240">
        <v>268.09739999999999</v>
      </c>
      <c r="T5240">
        <v>284.93549999999999</v>
      </c>
      <c r="U5240">
        <v>1887.9190000000001</v>
      </c>
      <c r="V5240">
        <v>5.8933999999999997</v>
      </c>
      <c r="W5240">
        <v>3.0351089999999998</v>
      </c>
    </row>
    <row r="5241" spans="3:23" x14ac:dyDescent="0.25">
      <c r="C5241" s="3">
        <v>87.333340000000007</v>
      </c>
      <c r="D5241">
        <v>95.010009999999994</v>
      </c>
      <c r="E5241">
        <v>49.959710000000001</v>
      </c>
      <c r="F5241">
        <v>24.883700000000001</v>
      </c>
      <c r="G5241">
        <v>90.485110000000006</v>
      </c>
      <c r="H5241">
        <v>2802.1489999999999</v>
      </c>
      <c r="I5241">
        <v>194.0873</v>
      </c>
      <c r="J5241">
        <v>70.578829999999996</v>
      </c>
      <c r="K5241">
        <v>34.909770000000002</v>
      </c>
      <c r="L5241">
        <v>108.968</v>
      </c>
      <c r="M5241">
        <v>1005.083</v>
      </c>
      <c r="N5241">
        <v>128.19120000000001</v>
      </c>
      <c r="O5241">
        <v>183.934</v>
      </c>
      <c r="P5241">
        <v>197.81700000000001</v>
      </c>
      <c r="Q5241">
        <v>7.8963739999999998</v>
      </c>
      <c r="R5241">
        <v>197.35740000000001</v>
      </c>
      <c r="S5241">
        <v>268.46179999999998</v>
      </c>
      <c r="T5241">
        <v>285.4726</v>
      </c>
      <c r="U5241">
        <v>1888.0039999999999</v>
      </c>
      <c r="V5241">
        <v>5.9024219999999996</v>
      </c>
      <c r="W5241">
        <v>3.0263200000000001</v>
      </c>
    </row>
    <row r="5242" spans="3:23" x14ac:dyDescent="0.25">
      <c r="C5242" s="3">
        <v>87.350009999999997</v>
      </c>
      <c r="D5242">
        <v>95.000979999999998</v>
      </c>
      <c r="E5242">
        <v>49.966610000000003</v>
      </c>
      <c r="F5242">
        <v>24.911570000000001</v>
      </c>
      <c r="G5242">
        <v>90.478650000000002</v>
      </c>
      <c r="H5242">
        <v>2802.009</v>
      </c>
      <c r="I5242">
        <v>194.03980000000001</v>
      </c>
      <c r="J5242">
        <v>70.516589999999994</v>
      </c>
      <c r="K5242">
        <v>34.905540000000002</v>
      </c>
      <c r="L5242">
        <v>108.9778</v>
      </c>
      <c r="M5242">
        <v>1004.206</v>
      </c>
      <c r="N5242">
        <v>128.14670000000001</v>
      </c>
      <c r="O5242">
        <v>183.9436</v>
      </c>
      <c r="P5242">
        <v>197.62989999999999</v>
      </c>
      <c r="Q5242">
        <v>7.9122659999999998</v>
      </c>
      <c r="R5242">
        <v>199.51779999999999</v>
      </c>
      <c r="S5242">
        <v>268.44479999999999</v>
      </c>
      <c r="T5242">
        <v>285.31580000000002</v>
      </c>
      <c r="U5242">
        <v>1884.2760000000001</v>
      </c>
      <c r="V5242">
        <v>5.90496</v>
      </c>
      <c r="W5242">
        <v>3.0469400000000002</v>
      </c>
    </row>
    <row r="5243" spans="3:23" x14ac:dyDescent="0.25">
      <c r="C5243" s="3">
        <v>87.366680000000002</v>
      </c>
      <c r="D5243">
        <v>94.996129999999994</v>
      </c>
      <c r="E5243">
        <v>49.95964</v>
      </c>
      <c r="F5243">
        <v>24.98659</v>
      </c>
      <c r="G5243">
        <v>90.510329999999996</v>
      </c>
      <c r="H5243">
        <v>2801.674</v>
      </c>
      <c r="I5243">
        <v>193.881</v>
      </c>
      <c r="J5243">
        <v>70.537000000000006</v>
      </c>
      <c r="K5243">
        <v>34.87426</v>
      </c>
      <c r="L5243">
        <v>108.9746</v>
      </c>
      <c r="M5243">
        <v>1004.3049999999999</v>
      </c>
      <c r="N5243">
        <v>128.30250000000001</v>
      </c>
      <c r="O5243">
        <v>183.93889999999999</v>
      </c>
      <c r="P5243">
        <v>197.5273</v>
      </c>
      <c r="Q5243">
        <v>7.8146040000000001</v>
      </c>
      <c r="R5243">
        <v>198.5008</v>
      </c>
      <c r="S5243">
        <v>268.15339999999998</v>
      </c>
      <c r="T5243">
        <v>285.14870000000002</v>
      </c>
      <c r="U5243">
        <v>1887.0229999999999</v>
      </c>
      <c r="V5243">
        <v>5.9061349999999999</v>
      </c>
      <c r="W5243">
        <v>3.0554519999999998</v>
      </c>
    </row>
    <row r="5244" spans="3:23" x14ac:dyDescent="0.25">
      <c r="C5244" s="3">
        <v>87.383340000000004</v>
      </c>
      <c r="D5244">
        <v>94.997370000000004</v>
      </c>
      <c r="E5244">
        <v>50.042439999999999</v>
      </c>
      <c r="F5244">
        <v>25.03106</v>
      </c>
      <c r="G5244">
        <v>90.516990000000007</v>
      </c>
      <c r="H5244">
        <v>2802.1170000000002</v>
      </c>
      <c r="I5244">
        <v>194.05109999999999</v>
      </c>
      <c r="J5244">
        <v>70.456800000000001</v>
      </c>
      <c r="K5244">
        <v>34.926270000000002</v>
      </c>
      <c r="L5244">
        <v>108.9607</v>
      </c>
      <c r="M5244">
        <v>1004.067</v>
      </c>
      <c r="N5244">
        <v>128.1491</v>
      </c>
      <c r="O5244">
        <v>183.98339999999999</v>
      </c>
      <c r="P5244">
        <v>197.63200000000001</v>
      </c>
      <c r="Q5244">
        <v>8.1002600000000005</v>
      </c>
      <c r="R5244">
        <v>204.136</v>
      </c>
      <c r="S5244">
        <v>268.38119999999998</v>
      </c>
      <c r="T5244">
        <v>285.32990000000001</v>
      </c>
      <c r="U5244">
        <v>1877.8219999999999</v>
      </c>
      <c r="V5244">
        <v>5.904833</v>
      </c>
      <c r="W5244">
        <v>3.0177330000000002</v>
      </c>
    </row>
    <row r="5245" spans="3:23" x14ac:dyDescent="0.25">
      <c r="C5245" s="3">
        <v>87.400009999999995</v>
      </c>
      <c r="D5245">
        <v>95.013170000000002</v>
      </c>
      <c r="E5245">
        <v>50.078960000000002</v>
      </c>
      <c r="F5245">
        <v>25.014399999999998</v>
      </c>
      <c r="G5245">
        <v>90.517679999999999</v>
      </c>
      <c r="H5245">
        <v>2801.8009999999999</v>
      </c>
      <c r="I5245">
        <v>194.03380000000001</v>
      </c>
      <c r="J5245">
        <v>70.507130000000004</v>
      </c>
      <c r="K5245">
        <v>34.922969999999999</v>
      </c>
      <c r="L5245">
        <v>108.9958</v>
      </c>
      <c r="M5245">
        <v>1003.636</v>
      </c>
      <c r="N5245">
        <v>128.11949999999999</v>
      </c>
      <c r="O5245">
        <v>183.99170000000001</v>
      </c>
      <c r="P5245">
        <v>197.7638</v>
      </c>
      <c r="Q5245">
        <v>7.6269280000000004</v>
      </c>
      <c r="R5245">
        <v>194.3065</v>
      </c>
      <c r="S5245">
        <v>268.18270000000001</v>
      </c>
      <c r="T5245">
        <v>285.03390000000002</v>
      </c>
      <c r="U5245">
        <v>1874.55</v>
      </c>
      <c r="V5245">
        <v>5.900239</v>
      </c>
      <c r="W5245">
        <v>3.0463480000000001</v>
      </c>
    </row>
    <row r="5246" spans="3:23" x14ac:dyDescent="0.25">
      <c r="C5246" s="3">
        <v>87.416679999999999</v>
      </c>
      <c r="D5246">
        <v>94.996719999999996</v>
      </c>
      <c r="E5246">
        <v>50.097520000000003</v>
      </c>
      <c r="F5246">
        <v>25.02778</v>
      </c>
      <c r="G5246">
        <v>90.515879999999996</v>
      </c>
      <c r="H5246">
        <v>2802.2820000000002</v>
      </c>
      <c r="I5246">
        <v>194.01589999999999</v>
      </c>
      <c r="J5246">
        <v>70.480810000000005</v>
      </c>
      <c r="K5246">
        <v>34.933439999999997</v>
      </c>
      <c r="L5246">
        <v>109.0085</v>
      </c>
      <c r="M5246">
        <v>1004.251</v>
      </c>
      <c r="N5246">
        <v>128.00540000000001</v>
      </c>
      <c r="O5246">
        <v>183.9365</v>
      </c>
      <c r="P5246">
        <v>197.51050000000001</v>
      </c>
      <c r="Q5246">
        <v>7.6768749999999999</v>
      </c>
      <c r="R5246">
        <v>197.393</v>
      </c>
      <c r="S5246">
        <v>268.2199</v>
      </c>
      <c r="T5246">
        <v>285.1123</v>
      </c>
      <c r="U5246">
        <v>1867.6659999999999</v>
      </c>
      <c r="V5246">
        <v>5.8997489999999999</v>
      </c>
      <c r="W5246">
        <v>3.0253220000000001</v>
      </c>
    </row>
    <row r="5247" spans="3:23" x14ac:dyDescent="0.25">
      <c r="C5247" s="3">
        <v>87.433340000000001</v>
      </c>
      <c r="D5247">
        <v>95.003879999999995</v>
      </c>
      <c r="E5247">
        <v>50.073590000000003</v>
      </c>
      <c r="F5247">
        <v>25.02253</v>
      </c>
      <c r="G5247">
        <v>90.488609999999994</v>
      </c>
      <c r="H5247">
        <v>2801.98</v>
      </c>
      <c r="I5247">
        <v>194.01759999999999</v>
      </c>
      <c r="J5247">
        <v>70.554249999999996</v>
      </c>
      <c r="K5247">
        <v>34.979489999999998</v>
      </c>
      <c r="L5247">
        <v>108.9966</v>
      </c>
      <c r="M5247">
        <v>1004.729</v>
      </c>
      <c r="N5247">
        <v>127.9927</v>
      </c>
      <c r="O5247">
        <v>184.03100000000001</v>
      </c>
      <c r="P5247">
        <v>197.7055</v>
      </c>
      <c r="Q5247">
        <v>7.8851180000000003</v>
      </c>
      <c r="R5247">
        <v>199.61600000000001</v>
      </c>
      <c r="S5247">
        <v>268.04289999999997</v>
      </c>
      <c r="T5247">
        <v>285.02</v>
      </c>
      <c r="U5247">
        <v>1872.914</v>
      </c>
      <c r="V5247">
        <v>5.9062299999999999</v>
      </c>
      <c r="W5247">
        <v>3.0523889999999998</v>
      </c>
    </row>
    <row r="5248" spans="3:23" x14ac:dyDescent="0.25">
      <c r="C5248" s="3">
        <v>87.450010000000006</v>
      </c>
      <c r="D5248">
        <v>95.00694</v>
      </c>
      <c r="E5248">
        <v>50.037860000000002</v>
      </c>
      <c r="F5248">
        <v>25.02994</v>
      </c>
      <c r="G5248">
        <v>90.509339999999995</v>
      </c>
      <c r="H5248">
        <v>2801.9079999999999</v>
      </c>
      <c r="I5248">
        <v>193.95830000000001</v>
      </c>
      <c r="J5248">
        <v>70.510289999999998</v>
      </c>
      <c r="K5248">
        <v>34.974939999999997</v>
      </c>
      <c r="L5248">
        <v>108.99809999999999</v>
      </c>
      <c r="M5248">
        <v>1004.504</v>
      </c>
      <c r="N5248">
        <v>128.1183</v>
      </c>
      <c r="O5248">
        <v>183.846</v>
      </c>
      <c r="P5248">
        <v>197.5898</v>
      </c>
      <c r="Q5248">
        <v>7.9183669999999999</v>
      </c>
      <c r="R5248">
        <v>201.51480000000001</v>
      </c>
      <c r="S5248">
        <v>268.40789999999998</v>
      </c>
      <c r="T5248">
        <v>285.26490000000001</v>
      </c>
      <c r="U5248">
        <v>1878.903</v>
      </c>
      <c r="V5248">
        <v>5.9011380000000004</v>
      </c>
      <c r="W5248">
        <v>3.020016</v>
      </c>
    </row>
    <row r="5249" spans="3:23" x14ac:dyDescent="0.25">
      <c r="C5249" s="3">
        <v>87.466679999999997</v>
      </c>
      <c r="D5249">
        <v>94.997209999999995</v>
      </c>
      <c r="E5249">
        <v>50.060099999999998</v>
      </c>
      <c r="F5249">
        <v>25.027170000000002</v>
      </c>
      <c r="G5249">
        <v>90.505330000000001</v>
      </c>
      <c r="H5249">
        <v>2802.0439999999999</v>
      </c>
      <c r="I5249">
        <v>194.0393</v>
      </c>
      <c r="J5249">
        <v>70.480090000000004</v>
      </c>
      <c r="K5249">
        <v>34.98395</v>
      </c>
      <c r="L5249">
        <v>109.0215</v>
      </c>
      <c r="M5249">
        <v>1003.7809999999999</v>
      </c>
      <c r="N5249">
        <v>128.11949999999999</v>
      </c>
      <c r="O5249">
        <v>183.9649</v>
      </c>
      <c r="P5249">
        <v>197.63730000000001</v>
      </c>
      <c r="Q5249">
        <v>7.9139239999999997</v>
      </c>
      <c r="R5249">
        <v>200.70339999999999</v>
      </c>
      <c r="S5249">
        <v>268.11509999999998</v>
      </c>
      <c r="T5249">
        <v>285.02879999999999</v>
      </c>
      <c r="U5249">
        <v>1905.48</v>
      </c>
      <c r="V5249">
        <v>5.9062210000000004</v>
      </c>
      <c r="W5249">
        <v>3.0536859999999999</v>
      </c>
    </row>
    <row r="5250" spans="3:23" x14ac:dyDescent="0.25">
      <c r="C5250" s="3">
        <v>87.483339999999998</v>
      </c>
      <c r="D5250">
        <v>94.998589999999993</v>
      </c>
      <c r="E5250">
        <v>50.043019999999999</v>
      </c>
      <c r="F5250">
        <v>25.008790000000001</v>
      </c>
      <c r="G5250">
        <v>90.50394</v>
      </c>
      <c r="H5250">
        <v>2802.0050000000001</v>
      </c>
      <c r="I5250">
        <v>193.98689999999999</v>
      </c>
      <c r="J5250">
        <v>70.447940000000003</v>
      </c>
      <c r="K5250">
        <v>34.98997</v>
      </c>
      <c r="L5250">
        <v>109.0587</v>
      </c>
      <c r="M5250">
        <v>1002.543</v>
      </c>
      <c r="N5250">
        <v>128.1405</v>
      </c>
      <c r="O5250">
        <v>184.02520000000001</v>
      </c>
      <c r="P5250">
        <v>197.76400000000001</v>
      </c>
      <c r="Q5250">
        <v>7.886145</v>
      </c>
      <c r="R5250">
        <v>198.72040000000001</v>
      </c>
      <c r="S5250">
        <v>267.9298</v>
      </c>
      <c r="T5250">
        <v>284.92110000000002</v>
      </c>
      <c r="U5250">
        <v>1872.028</v>
      </c>
      <c r="V5250">
        <v>5.8898020000000004</v>
      </c>
      <c r="W5250">
        <v>3.036476</v>
      </c>
    </row>
    <row r="5251" spans="3:23" x14ac:dyDescent="0.25">
      <c r="C5251" s="3">
        <v>87.500010000000003</v>
      </c>
      <c r="D5251">
        <v>94.998140000000006</v>
      </c>
      <c r="E5251">
        <v>50.045299999999997</v>
      </c>
      <c r="F5251">
        <v>25.010079999999999</v>
      </c>
      <c r="G5251">
        <v>90.510760000000005</v>
      </c>
      <c r="H5251">
        <v>2801.8789999999999</v>
      </c>
      <c r="I5251">
        <v>193.9794</v>
      </c>
      <c r="J5251">
        <v>70.554519999999997</v>
      </c>
      <c r="K5251">
        <v>35.026580000000003</v>
      </c>
      <c r="L5251">
        <v>109.00709999999999</v>
      </c>
      <c r="M5251">
        <v>1000.484</v>
      </c>
      <c r="N5251">
        <v>128.3355</v>
      </c>
      <c r="O5251">
        <v>183.92310000000001</v>
      </c>
      <c r="P5251">
        <v>197.64490000000001</v>
      </c>
      <c r="Q5251">
        <v>7.8840370000000002</v>
      </c>
      <c r="R5251">
        <v>201.59180000000001</v>
      </c>
      <c r="S5251">
        <v>267.98099999999999</v>
      </c>
      <c r="T5251">
        <v>284.76909999999998</v>
      </c>
      <c r="U5251">
        <v>1858.077</v>
      </c>
      <c r="V5251">
        <v>5.886539</v>
      </c>
      <c r="W5251">
        <v>3.021693</v>
      </c>
    </row>
    <row r="5252" spans="3:23" x14ac:dyDescent="0.25">
      <c r="C5252" s="3">
        <v>87.516679999999994</v>
      </c>
      <c r="D5252">
        <v>95.000389999999996</v>
      </c>
      <c r="E5252">
        <v>50.041260000000001</v>
      </c>
      <c r="F5252">
        <v>24.987100000000002</v>
      </c>
      <c r="G5252">
        <v>90.501980000000003</v>
      </c>
      <c r="H5252">
        <v>2801.8139999999999</v>
      </c>
      <c r="I5252">
        <v>193.99600000000001</v>
      </c>
      <c r="J5252">
        <v>70.549040000000005</v>
      </c>
      <c r="K5252">
        <v>35.01614</v>
      </c>
      <c r="L5252">
        <v>109.0168</v>
      </c>
      <c r="M5252">
        <v>1001.26</v>
      </c>
      <c r="N5252">
        <v>128.15100000000001</v>
      </c>
      <c r="O5252">
        <v>183.96180000000001</v>
      </c>
      <c r="P5252">
        <v>197.65989999999999</v>
      </c>
      <c r="Q5252">
        <v>7.7144060000000003</v>
      </c>
      <c r="R5252">
        <v>195.44659999999999</v>
      </c>
      <c r="S5252">
        <v>267.8852</v>
      </c>
      <c r="T5252">
        <v>284.75409999999999</v>
      </c>
      <c r="U5252">
        <v>1863.575</v>
      </c>
      <c r="V5252">
        <v>5.8956460000000002</v>
      </c>
      <c r="W5252">
        <v>3.0358429999999998</v>
      </c>
    </row>
    <row r="5253" spans="3:23" x14ac:dyDescent="0.25">
      <c r="C5253" s="3">
        <v>87.533339999999995</v>
      </c>
      <c r="D5253">
        <v>94.99212</v>
      </c>
      <c r="E5253">
        <v>50.016869999999997</v>
      </c>
      <c r="F5253">
        <v>24.97006</v>
      </c>
      <c r="G5253">
        <v>90.471299999999999</v>
      </c>
      <c r="H5253">
        <v>2801.9560000000001</v>
      </c>
      <c r="I5253">
        <v>193.97569999999999</v>
      </c>
      <c r="J5253">
        <v>70.416139999999999</v>
      </c>
      <c r="K5253">
        <v>35.010129999999997</v>
      </c>
      <c r="L5253">
        <v>108.99250000000001</v>
      </c>
      <c r="M5253">
        <v>1002.112</v>
      </c>
      <c r="N5253">
        <v>128.15649999999999</v>
      </c>
      <c r="O5253">
        <v>183.898</v>
      </c>
      <c r="P5253">
        <v>197.6397</v>
      </c>
      <c r="Q5253">
        <v>7.2500390000000001</v>
      </c>
      <c r="R5253">
        <v>191.72290000000001</v>
      </c>
      <c r="S5253">
        <v>267.387</v>
      </c>
      <c r="T5253">
        <v>284.2946</v>
      </c>
      <c r="U5253">
        <v>1839.761</v>
      </c>
      <c r="V5253">
        <v>5.8920880000000002</v>
      </c>
      <c r="W5253">
        <v>3.0343650000000002</v>
      </c>
    </row>
    <row r="5254" spans="3:23" x14ac:dyDescent="0.25">
      <c r="C5254" s="3">
        <v>87.55001</v>
      </c>
      <c r="D5254">
        <v>94.995689999999996</v>
      </c>
      <c r="E5254">
        <v>50.044350000000001</v>
      </c>
      <c r="F5254">
        <v>24.996030000000001</v>
      </c>
      <c r="G5254">
        <v>90.506839999999997</v>
      </c>
      <c r="H5254">
        <v>2801.9580000000001</v>
      </c>
      <c r="I5254">
        <v>194.1438</v>
      </c>
      <c r="J5254">
        <v>70.548140000000004</v>
      </c>
      <c r="K5254">
        <v>35.017829999999996</v>
      </c>
      <c r="L5254">
        <v>109.0354</v>
      </c>
      <c r="M5254">
        <v>1002.442</v>
      </c>
      <c r="N5254">
        <v>127.9147</v>
      </c>
      <c r="O5254">
        <v>183.9365</v>
      </c>
      <c r="P5254">
        <v>197.7011</v>
      </c>
      <c r="Q5254">
        <v>7.6069329999999997</v>
      </c>
      <c r="R5254">
        <v>190.2475</v>
      </c>
      <c r="S5254">
        <v>267.7432</v>
      </c>
      <c r="T5254">
        <v>284.81509999999997</v>
      </c>
      <c r="U5254">
        <v>1826.0619999999999</v>
      </c>
      <c r="V5254">
        <v>5.8981279999999998</v>
      </c>
      <c r="W5254">
        <v>3.027755</v>
      </c>
    </row>
    <row r="5255" spans="3:23" x14ac:dyDescent="0.25">
      <c r="C5255" s="3">
        <v>87.566680000000005</v>
      </c>
      <c r="D5255">
        <v>95.011780000000002</v>
      </c>
      <c r="E5255">
        <v>50.030470000000001</v>
      </c>
      <c r="F5255">
        <v>24.988160000000001</v>
      </c>
      <c r="G5255">
        <v>90.514790000000005</v>
      </c>
      <c r="H5255">
        <v>2802.42</v>
      </c>
      <c r="I5255">
        <v>194.10919999999999</v>
      </c>
      <c r="J5255">
        <v>70.306619999999995</v>
      </c>
      <c r="K5255">
        <v>35.03143</v>
      </c>
      <c r="L5255">
        <v>108.98180000000001</v>
      </c>
      <c r="M5255">
        <v>1008.405</v>
      </c>
      <c r="N5255">
        <v>128.0814</v>
      </c>
      <c r="O5255">
        <v>184.03639999999999</v>
      </c>
      <c r="P5255">
        <v>197.72649999999999</v>
      </c>
      <c r="Q5255">
        <v>7.6608510000000001</v>
      </c>
      <c r="R5255">
        <v>195.3631</v>
      </c>
      <c r="S5255">
        <v>268.31540000000001</v>
      </c>
      <c r="T5255">
        <v>285.21260000000001</v>
      </c>
      <c r="U5255">
        <v>1868.7639999999999</v>
      </c>
      <c r="V5255">
        <v>5.9033179999999996</v>
      </c>
      <c r="W5255">
        <v>3.0281889999999998</v>
      </c>
    </row>
    <row r="5256" spans="3:23" x14ac:dyDescent="0.25">
      <c r="C5256" s="3">
        <v>87.583340000000007</v>
      </c>
      <c r="D5256">
        <v>94.998350000000002</v>
      </c>
      <c r="E5256">
        <v>49.978259999999999</v>
      </c>
      <c r="F5256">
        <v>24.92859</v>
      </c>
      <c r="G5256">
        <v>90.503960000000006</v>
      </c>
      <c r="H5256">
        <v>2801.623</v>
      </c>
      <c r="I5256">
        <v>194.0522</v>
      </c>
      <c r="J5256">
        <v>70.56917</v>
      </c>
      <c r="K5256">
        <v>35.060009999999998</v>
      </c>
      <c r="L5256">
        <v>108.97320000000001</v>
      </c>
      <c r="M5256">
        <v>1004.289</v>
      </c>
      <c r="N5256">
        <v>128.01150000000001</v>
      </c>
      <c r="O5256">
        <v>183.9898</v>
      </c>
      <c r="P5256">
        <v>197.67519999999999</v>
      </c>
      <c r="Q5256">
        <v>7.8752940000000002</v>
      </c>
      <c r="R5256">
        <v>195.81020000000001</v>
      </c>
      <c r="S5256">
        <v>268.24090000000001</v>
      </c>
      <c r="T5256">
        <v>285.10590000000002</v>
      </c>
      <c r="U5256">
        <v>1885.1120000000001</v>
      </c>
      <c r="V5256">
        <v>5.9017189999999999</v>
      </c>
      <c r="W5256">
        <v>3.0588690000000001</v>
      </c>
    </row>
    <row r="5257" spans="3:23" x14ac:dyDescent="0.25">
      <c r="C5257" s="3">
        <v>87.600009999999997</v>
      </c>
      <c r="D5257">
        <v>94.995810000000006</v>
      </c>
      <c r="E5257">
        <v>49.923229999999997</v>
      </c>
      <c r="F5257">
        <v>24.652979999999999</v>
      </c>
      <c r="G5257">
        <v>90.493970000000004</v>
      </c>
      <c r="H5257">
        <v>2802.3780000000002</v>
      </c>
      <c r="I5257">
        <v>194.08940000000001</v>
      </c>
      <c r="J5257">
        <v>70.555269999999993</v>
      </c>
      <c r="K5257">
        <v>35.07479</v>
      </c>
      <c r="L5257">
        <v>108.9738</v>
      </c>
      <c r="M5257">
        <v>1004.69</v>
      </c>
      <c r="N5257">
        <v>128.20400000000001</v>
      </c>
      <c r="O5257">
        <v>183.97890000000001</v>
      </c>
      <c r="P5257">
        <v>197.69919999999999</v>
      </c>
      <c r="Q5257">
        <v>7.7343339999999996</v>
      </c>
      <c r="R5257">
        <v>199.26390000000001</v>
      </c>
      <c r="S5257">
        <v>267.92430000000002</v>
      </c>
      <c r="T5257">
        <v>284.82830000000001</v>
      </c>
      <c r="U5257">
        <v>1856.6410000000001</v>
      </c>
      <c r="V5257">
        <v>5.8836570000000004</v>
      </c>
      <c r="W5257">
        <v>3.0459269999999998</v>
      </c>
    </row>
    <row r="5258" spans="3:23" x14ac:dyDescent="0.25">
      <c r="C5258" s="3">
        <v>87.616680000000002</v>
      </c>
      <c r="D5258">
        <v>95.006789999999995</v>
      </c>
      <c r="E5258">
        <v>49.937930000000001</v>
      </c>
      <c r="F5258">
        <v>25.083100000000002</v>
      </c>
      <c r="G5258">
        <v>90.468609999999998</v>
      </c>
      <c r="H5258">
        <v>2801.9360000000001</v>
      </c>
      <c r="I5258">
        <v>194.0258</v>
      </c>
      <c r="J5258">
        <v>70.545289999999994</v>
      </c>
      <c r="K5258">
        <v>35.054259999999999</v>
      </c>
      <c r="L5258">
        <v>108.9068</v>
      </c>
      <c r="M5258">
        <v>1003.614</v>
      </c>
      <c r="N5258">
        <v>128.11170000000001</v>
      </c>
      <c r="O5258">
        <v>183.79050000000001</v>
      </c>
      <c r="P5258">
        <v>197.66579999999999</v>
      </c>
      <c r="Q5258">
        <v>7.5713400000000002</v>
      </c>
      <c r="R5258">
        <v>196.18260000000001</v>
      </c>
      <c r="S5258">
        <v>267.95269999999999</v>
      </c>
      <c r="T5258">
        <v>284.8519</v>
      </c>
      <c r="U5258">
        <v>1839.0250000000001</v>
      </c>
      <c r="V5258">
        <v>5.8838189999999999</v>
      </c>
      <c r="W5258">
        <v>3.0346989999999998</v>
      </c>
    </row>
    <row r="5259" spans="3:23" x14ac:dyDescent="0.25">
      <c r="C5259" s="3">
        <v>87.633340000000004</v>
      </c>
      <c r="D5259">
        <v>94.990039999999993</v>
      </c>
      <c r="E5259">
        <v>50.006599999999999</v>
      </c>
      <c r="F5259">
        <v>25.38007</v>
      </c>
      <c r="G5259">
        <v>90.500630000000001</v>
      </c>
      <c r="H5259">
        <v>2801.9540000000002</v>
      </c>
      <c r="I5259">
        <v>194.01230000000001</v>
      </c>
      <c r="J5259">
        <v>70.508899999999997</v>
      </c>
      <c r="K5259">
        <v>35.027949999999997</v>
      </c>
      <c r="L5259">
        <v>108.9491</v>
      </c>
      <c r="M5259">
        <v>1004.278</v>
      </c>
      <c r="N5259">
        <v>128.26830000000001</v>
      </c>
      <c r="O5259">
        <v>183.9725</v>
      </c>
      <c r="P5259">
        <v>197.69990000000001</v>
      </c>
      <c r="Q5259">
        <v>7.723865</v>
      </c>
      <c r="R5259">
        <v>198.42230000000001</v>
      </c>
      <c r="S5259">
        <v>267.95979999999997</v>
      </c>
      <c r="T5259">
        <v>284.95409999999998</v>
      </c>
      <c r="U5259">
        <v>1849.423</v>
      </c>
      <c r="V5259">
        <v>5.903632</v>
      </c>
      <c r="W5259">
        <v>3.0303330000000002</v>
      </c>
    </row>
    <row r="5260" spans="3:23" x14ac:dyDescent="0.25">
      <c r="C5260" s="3">
        <v>87.650009999999995</v>
      </c>
      <c r="D5260">
        <v>94.996480000000005</v>
      </c>
      <c r="E5260">
        <v>50.017969999999998</v>
      </c>
      <c r="F5260">
        <v>25.310410000000001</v>
      </c>
      <c r="G5260">
        <v>90.50497</v>
      </c>
      <c r="H5260">
        <v>2802.2359999999999</v>
      </c>
      <c r="I5260">
        <v>193.99610000000001</v>
      </c>
      <c r="J5260">
        <v>70.527349999999998</v>
      </c>
      <c r="K5260">
        <v>35.06888</v>
      </c>
      <c r="L5260">
        <v>108.95650000000001</v>
      </c>
      <c r="M5260">
        <v>1004.034</v>
      </c>
      <c r="N5260">
        <v>128.3152</v>
      </c>
      <c r="O5260">
        <v>183.96729999999999</v>
      </c>
      <c r="P5260">
        <v>197.72550000000001</v>
      </c>
      <c r="Q5260">
        <v>7.6208119999999999</v>
      </c>
      <c r="R5260">
        <v>198.68989999999999</v>
      </c>
      <c r="S5260">
        <v>267.85090000000002</v>
      </c>
      <c r="T5260">
        <v>284.73649999999998</v>
      </c>
      <c r="U5260">
        <v>1870.4780000000001</v>
      </c>
      <c r="V5260">
        <v>5.8922920000000003</v>
      </c>
      <c r="W5260">
        <v>3.0562990000000001</v>
      </c>
    </row>
    <row r="5261" spans="3:23" x14ac:dyDescent="0.25">
      <c r="C5261" s="3">
        <v>87.666679999999999</v>
      </c>
      <c r="D5261">
        <v>95.000320000000002</v>
      </c>
      <c r="E5261">
        <v>50.003019999999999</v>
      </c>
      <c r="F5261">
        <v>25.085360000000001</v>
      </c>
      <c r="G5261">
        <v>90.504260000000002</v>
      </c>
      <c r="H5261">
        <v>2801.913</v>
      </c>
      <c r="I5261">
        <v>194.08019999999999</v>
      </c>
      <c r="J5261">
        <v>70.605360000000005</v>
      </c>
      <c r="K5261">
        <v>35.054290000000002</v>
      </c>
      <c r="L5261">
        <v>108.9774</v>
      </c>
      <c r="M5261">
        <v>1004.605</v>
      </c>
      <c r="N5261">
        <v>127.943</v>
      </c>
      <c r="O5261">
        <v>184.07499999999999</v>
      </c>
      <c r="P5261">
        <v>197.8082</v>
      </c>
      <c r="Q5261">
        <v>7.601585</v>
      </c>
      <c r="R5261">
        <v>196.9015</v>
      </c>
      <c r="S5261">
        <v>268.0292</v>
      </c>
      <c r="T5261">
        <v>284.84570000000002</v>
      </c>
      <c r="U5261">
        <v>1865.143</v>
      </c>
      <c r="V5261">
        <v>5.9058970000000004</v>
      </c>
      <c r="W5261">
        <v>3.0448279999999999</v>
      </c>
    </row>
    <row r="5262" spans="3:23" x14ac:dyDescent="0.25">
      <c r="C5262" s="3">
        <v>87.683340000000001</v>
      </c>
      <c r="D5262">
        <v>95.007360000000006</v>
      </c>
      <c r="E5262">
        <v>49.942030000000003</v>
      </c>
      <c r="F5262">
        <v>24.915279999999999</v>
      </c>
      <c r="G5262">
        <v>90.498369999999994</v>
      </c>
      <c r="H5262">
        <v>2801.9409999999998</v>
      </c>
      <c r="I5262">
        <v>193.96969999999999</v>
      </c>
      <c r="J5262">
        <v>70.437550000000002</v>
      </c>
      <c r="K5262">
        <v>35.08464</v>
      </c>
      <c r="L5262">
        <v>108.97750000000001</v>
      </c>
      <c r="M5262">
        <v>1003.254</v>
      </c>
      <c r="N5262">
        <v>128.1772</v>
      </c>
      <c r="O5262">
        <v>183.77369999999999</v>
      </c>
      <c r="P5262">
        <v>197.38229999999999</v>
      </c>
      <c r="Q5262">
        <v>7.8093599999999999</v>
      </c>
      <c r="R5262">
        <v>196.48079999999999</v>
      </c>
      <c r="S5262">
        <v>268.39210000000003</v>
      </c>
      <c r="T5262">
        <v>285.18329999999997</v>
      </c>
      <c r="U5262">
        <v>1878.402</v>
      </c>
      <c r="V5262">
        <v>5.9012500000000001</v>
      </c>
      <c r="W5262">
        <v>3.0267089999999999</v>
      </c>
    </row>
    <row r="5263" spans="3:23" x14ac:dyDescent="0.25">
      <c r="C5263" s="3">
        <v>87.700010000000006</v>
      </c>
      <c r="D5263">
        <v>95.003290000000007</v>
      </c>
      <c r="E5263">
        <v>49.921880000000002</v>
      </c>
      <c r="F5263">
        <v>24.803450000000002</v>
      </c>
      <c r="G5263">
        <v>90.486419999999995</v>
      </c>
      <c r="H5263">
        <v>2801.654</v>
      </c>
      <c r="I5263">
        <v>193.90360000000001</v>
      </c>
      <c r="J5263">
        <v>70.586500000000001</v>
      </c>
      <c r="K5263">
        <v>35.072850000000003</v>
      </c>
      <c r="L5263">
        <v>109.0214</v>
      </c>
      <c r="M5263">
        <v>1003.802</v>
      </c>
      <c r="N5263">
        <v>128.04910000000001</v>
      </c>
      <c r="O5263">
        <v>183.84809999999999</v>
      </c>
      <c r="P5263">
        <v>197.42349999999999</v>
      </c>
      <c r="Q5263">
        <v>7.7433750000000003</v>
      </c>
      <c r="R5263">
        <v>194.4975</v>
      </c>
      <c r="S5263">
        <v>268.21409999999997</v>
      </c>
      <c r="T5263">
        <v>285.19799999999998</v>
      </c>
      <c r="U5263">
        <v>1869.4110000000001</v>
      </c>
      <c r="V5263">
        <v>5.9012440000000002</v>
      </c>
      <c r="W5263">
        <v>3.0210599999999999</v>
      </c>
    </row>
    <row r="5264" spans="3:23" x14ac:dyDescent="0.25">
      <c r="C5264" s="3">
        <v>87.716679999999997</v>
      </c>
      <c r="D5264">
        <v>95.000870000000006</v>
      </c>
      <c r="E5264">
        <v>49.932279999999999</v>
      </c>
      <c r="F5264">
        <v>24.810279999999999</v>
      </c>
      <c r="G5264">
        <v>90.501000000000005</v>
      </c>
      <c r="H5264">
        <v>2801.9690000000001</v>
      </c>
      <c r="I5264">
        <v>193.97309999999999</v>
      </c>
      <c r="J5264">
        <v>70.465900000000005</v>
      </c>
      <c r="K5264">
        <v>35.092329999999997</v>
      </c>
      <c r="L5264">
        <v>108.9871</v>
      </c>
      <c r="M5264">
        <v>1004.34</v>
      </c>
      <c r="N5264">
        <v>128.22919999999999</v>
      </c>
      <c r="O5264">
        <v>183.91630000000001</v>
      </c>
      <c r="P5264">
        <v>197.57679999999999</v>
      </c>
      <c r="Q5264">
        <v>7.8649230000000001</v>
      </c>
      <c r="R5264">
        <v>202.73240000000001</v>
      </c>
      <c r="S5264">
        <v>268.24770000000001</v>
      </c>
      <c r="T5264">
        <v>285.24849999999998</v>
      </c>
      <c r="U5264">
        <v>1874.4480000000001</v>
      </c>
      <c r="V5264">
        <v>5.9019120000000003</v>
      </c>
      <c r="W5264">
        <v>3.0479569999999998</v>
      </c>
    </row>
    <row r="5265" spans="3:23" x14ac:dyDescent="0.25">
      <c r="C5265" s="3">
        <v>87.733339999999998</v>
      </c>
      <c r="D5265">
        <v>95.00197</v>
      </c>
      <c r="E5265">
        <v>49.964959999999998</v>
      </c>
      <c r="F5265">
        <v>24.87968</v>
      </c>
      <c r="G5265">
        <v>90.495840000000001</v>
      </c>
      <c r="H5265">
        <v>2801.7220000000002</v>
      </c>
      <c r="I5265">
        <v>194.01580000000001</v>
      </c>
      <c r="J5265">
        <v>70.551559999999995</v>
      </c>
      <c r="K5265">
        <v>35.134410000000003</v>
      </c>
      <c r="L5265">
        <v>109.0127</v>
      </c>
      <c r="M5265">
        <v>1004.2809999999999</v>
      </c>
      <c r="N5265">
        <v>128.10659999999999</v>
      </c>
      <c r="O5265">
        <v>183.91130000000001</v>
      </c>
      <c r="P5265">
        <v>197.52019999999999</v>
      </c>
      <c r="Q5265">
        <v>7.5358280000000004</v>
      </c>
      <c r="R5265">
        <v>193.50450000000001</v>
      </c>
      <c r="S5265">
        <v>267.85059999999999</v>
      </c>
      <c r="T5265">
        <v>284.68369999999999</v>
      </c>
      <c r="U5265">
        <v>1859.549</v>
      </c>
      <c r="V5265">
        <v>5.8921029999999996</v>
      </c>
      <c r="W5265">
        <v>3.0597470000000002</v>
      </c>
    </row>
    <row r="5266" spans="3:23" x14ac:dyDescent="0.25">
      <c r="C5266" s="3">
        <v>87.750010000000003</v>
      </c>
      <c r="D5266">
        <v>94.996870000000001</v>
      </c>
      <c r="E5266">
        <v>49.970460000000003</v>
      </c>
      <c r="F5266">
        <v>24.955819999999999</v>
      </c>
      <c r="G5266">
        <v>90.510350000000003</v>
      </c>
      <c r="H5266">
        <v>2802.0340000000001</v>
      </c>
      <c r="I5266">
        <v>194.0342</v>
      </c>
      <c r="J5266">
        <v>70.528639999999996</v>
      </c>
      <c r="K5266">
        <v>35.163629999999998</v>
      </c>
      <c r="L5266">
        <v>108.9683</v>
      </c>
      <c r="M5266">
        <v>1004.79</v>
      </c>
      <c r="N5266">
        <v>128.27940000000001</v>
      </c>
      <c r="O5266">
        <v>183.9624</v>
      </c>
      <c r="P5266">
        <v>197.5515</v>
      </c>
      <c r="Q5266">
        <v>7.8826150000000004</v>
      </c>
      <c r="R5266">
        <v>199.94739999999999</v>
      </c>
      <c r="S5266">
        <v>267.96600000000001</v>
      </c>
      <c r="T5266">
        <v>285.03030000000001</v>
      </c>
      <c r="U5266">
        <v>1862.211</v>
      </c>
      <c r="V5266">
        <v>5.8880600000000003</v>
      </c>
      <c r="W5266">
        <v>3.0182370000000001</v>
      </c>
    </row>
    <row r="5267" spans="3:23" x14ac:dyDescent="0.25">
      <c r="C5267" s="3">
        <v>87.766679999999994</v>
      </c>
      <c r="D5267">
        <v>95.000630000000001</v>
      </c>
      <c r="E5267">
        <v>49.972929999999998</v>
      </c>
      <c r="F5267">
        <v>25.001989999999999</v>
      </c>
      <c r="G5267">
        <v>90.473839999999996</v>
      </c>
      <c r="H5267">
        <v>2801.703</v>
      </c>
      <c r="I5267">
        <v>194.0308</v>
      </c>
      <c r="J5267">
        <v>70.557820000000007</v>
      </c>
      <c r="K5267">
        <v>35.222340000000003</v>
      </c>
      <c r="L5267">
        <v>109.0291</v>
      </c>
      <c r="M5267">
        <v>1003.667</v>
      </c>
      <c r="N5267">
        <v>128.01570000000001</v>
      </c>
      <c r="O5267">
        <v>183.863</v>
      </c>
      <c r="P5267">
        <v>197.63470000000001</v>
      </c>
      <c r="Q5267">
        <v>7.6540619999999997</v>
      </c>
      <c r="R5267">
        <v>195.5616</v>
      </c>
      <c r="S5267">
        <v>267.9171</v>
      </c>
      <c r="T5267">
        <v>284.74110000000002</v>
      </c>
      <c r="U5267">
        <v>1865.0129999999999</v>
      </c>
      <c r="V5267">
        <v>5.8835509999999998</v>
      </c>
      <c r="W5267">
        <v>3.0397759999999998</v>
      </c>
    </row>
    <row r="5268" spans="3:23" x14ac:dyDescent="0.25">
      <c r="C5268" s="3">
        <v>87.783339999999995</v>
      </c>
      <c r="D5268">
        <v>95.00264</v>
      </c>
      <c r="E5268">
        <v>49.9861</v>
      </c>
      <c r="F5268">
        <v>25.015470000000001</v>
      </c>
      <c r="G5268">
        <v>90.467939999999999</v>
      </c>
      <c r="H5268">
        <v>2801.962</v>
      </c>
      <c r="I5268">
        <v>193.98490000000001</v>
      </c>
      <c r="J5268">
        <v>70.554519999999997</v>
      </c>
      <c r="K5268">
        <v>35.0792</v>
      </c>
      <c r="L5268">
        <v>108.9978</v>
      </c>
      <c r="M5268">
        <v>1004.226</v>
      </c>
      <c r="N5268">
        <v>128.0231</v>
      </c>
      <c r="O5268">
        <v>183.8032</v>
      </c>
      <c r="P5268">
        <v>197.46430000000001</v>
      </c>
      <c r="Q5268">
        <v>7.9488690000000002</v>
      </c>
      <c r="R5268">
        <v>202.17740000000001</v>
      </c>
      <c r="S5268">
        <v>268.26740000000001</v>
      </c>
      <c r="T5268">
        <v>285.25119999999998</v>
      </c>
      <c r="U5268">
        <v>1842.1969999999999</v>
      </c>
      <c r="V5268">
        <v>5.8927870000000002</v>
      </c>
      <c r="W5268">
        <v>3.0418959999999999</v>
      </c>
    </row>
    <row r="5269" spans="3:23" x14ac:dyDescent="0.25">
      <c r="C5269" s="3">
        <v>87.80001</v>
      </c>
      <c r="D5269">
        <v>95.006</v>
      </c>
      <c r="E5269">
        <v>50.030990000000003</v>
      </c>
      <c r="F5269">
        <v>25.06269</v>
      </c>
      <c r="G5269">
        <v>90.518270000000001</v>
      </c>
      <c r="H5269">
        <v>2802.0309999999999</v>
      </c>
      <c r="I5269">
        <v>194.0907</v>
      </c>
      <c r="J5269">
        <v>70.458449999999999</v>
      </c>
      <c r="K5269">
        <v>34.866239999999998</v>
      </c>
      <c r="L5269">
        <v>109.03879999999999</v>
      </c>
      <c r="M5269">
        <v>1005.111</v>
      </c>
      <c r="N5269">
        <v>128.18459999999999</v>
      </c>
      <c r="O5269">
        <v>183.9965</v>
      </c>
      <c r="P5269">
        <v>197.68780000000001</v>
      </c>
      <c r="Q5269">
        <v>7.7912290000000004</v>
      </c>
      <c r="R5269">
        <v>197.23269999999999</v>
      </c>
      <c r="S5269">
        <v>268.06169999999997</v>
      </c>
      <c r="T5269">
        <v>285.03559999999999</v>
      </c>
      <c r="U5269">
        <v>1847.9559999999999</v>
      </c>
      <c r="V5269">
        <v>5.8963219999999996</v>
      </c>
      <c r="W5269">
        <v>3.037674</v>
      </c>
    </row>
    <row r="5270" spans="3:23" x14ac:dyDescent="0.25">
      <c r="C5270" s="3">
        <v>87.816680000000005</v>
      </c>
      <c r="D5270">
        <v>94.999210000000005</v>
      </c>
      <c r="E5270">
        <v>50.021410000000003</v>
      </c>
      <c r="F5270">
        <v>25.038329999999998</v>
      </c>
      <c r="G5270">
        <v>90.503649999999993</v>
      </c>
      <c r="H5270">
        <v>2801.7049999999999</v>
      </c>
      <c r="I5270">
        <v>194.04409999999999</v>
      </c>
      <c r="J5270">
        <v>70.584829999999997</v>
      </c>
      <c r="K5270">
        <v>34.739800000000002</v>
      </c>
      <c r="L5270">
        <v>108.9922</v>
      </c>
      <c r="M5270">
        <v>1004.717</v>
      </c>
      <c r="N5270">
        <v>128.11099999999999</v>
      </c>
      <c r="O5270">
        <v>183.99969999999999</v>
      </c>
      <c r="P5270">
        <v>197.8152</v>
      </c>
      <c r="Q5270">
        <v>8.0726370000000003</v>
      </c>
      <c r="R5270">
        <v>199.87960000000001</v>
      </c>
      <c r="S5270">
        <v>268.79390000000001</v>
      </c>
      <c r="T5270">
        <v>285.67129999999997</v>
      </c>
      <c r="U5270">
        <v>1868.335</v>
      </c>
      <c r="V5270">
        <v>5.8946550000000002</v>
      </c>
      <c r="W5270">
        <v>3.065391</v>
      </c>
    </row>
    <row r="5271" spans="3:23" x14ac:dyDescent="0.25">
      <c r="C5271" s="3">
        <v>87.833340000000007</v>
      </c>
      <c r="D5271">
        <v>95.001099999999994</v>
      </c>
      <c r="E5271">
        <v>50.030200000000001</v>
      </c>
      <c r="F5271">
        <v>25.00845</v>
      </c>
      <c r="G5271">
        <v>90.510440000000003</v>
      </c>
      <c r="H5271">
        <v>2801.6149999999998</v>
      </c>
      <c r="I5271">
        <v>193.96780000000001</v>
      </c>
      <c r="J5271">
        <v>70.485069999999993</v>
      </c>
      <c r="K5271">
        <v>34.659669999999998</v>
      </c>
      <c r="L5271">
        <v>109.0752</v>
      </c>
      <c r="M5271">
        <v>1005.227</v>
      </c>
      <c r="N5271">
        <v>127.9785</v>
      </c>
      <c r="O5271">
        <v>183.9913</v>
      </c>
      <c r="P5271">
        <v>197.7071</v>
      </c>
      <c r="Q5271">
        <v>7.9348260000000002</v>
      </c>
      <c r="R5271">
        <v>198.77869999999999</v>
      </c>
      <c r="S5271">
        <v>268.37220000000002</v>
      </c>
      <c r="T5271">
        <v>285.37079999999997</v>
      </c>
      <c r="U5271">
        <v>1887.614</v>
      </c>
      <c r="V5271">
        <v>5.9062429999999999</v>
      </c>
      <c r="W5271">
        <v>3.022008</v>
      </c>
    </row>
    <row r="5272" spans="3:23" x14ac:dyDescent="0.25">
      <c r="C5272" s="3">
        <v>87.850009999999997</v>
      </c>
      <c r="D5272">
        <v>95.005809999999997</v>
      </c>
      <c r="E5272">
        <v>50.04419</v>
      </c>
      <c r="F5272">
        <v>25.002469999999999</v>
      </c>
      <c r="G5272">
        <v>90.484939999999995</v>
      </c>
      <c r="H5272">
        <v>2801.7350000000001</v>
      </c>
      <c r="I5272">
        <v>193.92310000000001</v>
      </c>
      <c r="J5272">
        <v>70.561139999999995</v>
      </c>
      <c r="K5272">
        <v>34.588830000000002</v>
      </c>
      <c r="L5272">
        <v>108.973</v>
      </c>
      <c r="M5272">
        <v>1004.561</v>
      </c>
      <c r="N5272">
        <v>128.09</v>
      </c>
      <c r="O5272">
        <v>183.8349</v>
      </c>
      <c r="P5272">
        <v>197.446</v>
      </c>
      <c r="Q5272">
        <v>8.1232880000000005</v>
      </c>
      <c r="R5272">
        <v>206.05930000000001</v>
      </c>
      <c r="S5272">
        <v>268.38130000000001</v>
      </c>
      <c r="T5272">
        <v>285.32470000000001</v>
      </c>
      <c r="U5272">
        <v>1870.9780000000001</v>
      </c>
      <c r="V5272">
        <v>5.8829820000000002</v>
      </c>
      <c r="W5272">
        <v>3.041315</v>
      </c>
    </row>
    <row r="5273" spans="3:23" x14ac:dyDescent="0.25">
      <c r="C5273" s="3">
        <v>87.866680000000002</v>
      </c>
      <c r="D5273">
        <v>95.020049999999998</v>
      </c>
      <c r="E5273">
        <v>50.058770000000003</v>
      </c>
      <c r="F5273">
        <v>24.986619999999998</v>
      </c>
      <c r="G5273">
        <v>90.50488</v>
      </c>
      <c r="H5273">
        <v>2802.2020000000002</v>
      </c>
      <c r="I5273">
        <v>194.00020000000001</v>
      </c>
      <c r="J5273">
        <v>70.424199999999999</v>
      </c>
      <c r="K5273">
        <v>34.616019999999999</v>
      </c>
      <c r="L5273">
        <v>109.0201</v>
      </c>
      <c r="M5273">
        <v>1004.554</v>
      </c>
      <c r="N5273">
        <v>128.24930000000001</v>
      </c>
      <c r="O5273">
        <v>183.88220000000001</v>
      </c>
      <c r="P5273">
        <v>197.5052</v>
      </c>
      <c r="Q5273">
        <v>8.0727960000000003</v>
      </c>
      <c r="R5273">
        <v>201.38659999999999</v>
      </c>
      <c r="S5273">
        <v>268.30119999999999</v>
      </c>
      <c r="T5273">
        <v>285.17899999999997</v>
      </c>
      <c r="U5273">
        <v>1870.921</v>
      </c>
      <c r="V5273">
        <v>5.8848820000000002</v>
      </c>
      <c r="W5273">
        <v>3.0513919999999999</v>
      </c>
    </row>
    <row r="5274" spans="3:23" x14ac:dyDescent="0.25">
      <c r="C5274" s="3">
        <v>87.883340000000004</v>
      </c>
      <c r="D5274">
        <v>94.996030000000005</v>
      </c>
      <c r="E5274">
        <v>50.058050000000001</v>
      </c>
      <c r="F5274">
        <v>24.99907</v>
      </c>
      <c r="G5274">
        <v>90.531120000000001</v>
      </c>
      <c r="H5274">
        <v>2802.0149999999999</v>
      </c>
      <c r="I5274">
        <v>193.93719999999999</v>
      </c>
      <c r="J5274">
        <v>70.452870000000004</v>
      </c>
      <c r="K5274">
        <v>34.711260000000003</v>
      </c>
      <c r="L5274">
        <v>109.0196</v>
      </c>
      <c r="M5274">
        <v>1003.8819999999999</v>
      </c>
      <c r="N5274">
        <v>128.0121</v>
      </c>
      <c r="O5274">
        <v>183.91820000000001</v>
      </c>
      <c r="P5274">
        <v>197.5051</v>
      </c>
      <c r="Q5274">
        <v>7.9904299999999999</v>
      </c>
      <c r="R5274">
        <v>200.97190000000001</v>
      </c>
      <c r="S5274">
        <v>268.33240000000001</v>
      </c>
      <c r="T5274">
        <v>285.25990000000002</v>
      </c>
      <c r="U5274">
        <v>1854.1089999999999</v>
      </c>
      <c r="V5274">
        <v>5.9029879999999997</v>
      </c>
      <c r="W5274">
        <v>3.028737</v>
      </c>
    </row>
    <row r="5275" spans="3:23" x14ac:dyDescent="0.25">
      <c r="C5275" s="3">
        <v>87.900009999999995</v>
      </c>
      <c r="D5275">
        <v>94.996920000000003</v>
      </c>
      <c r="E5275">
        <v>50.063020000000002</v>
      </c>
      <c r="F5275">
        <v>25.02169</v>
      </c>
      <c r="G5275">
        <v>90.524450000000002</v>
      </c>
      <c r="H5275">
        <v>2801.2469999999998</v>
      </c>
      <c r="I5275">
        <v>194.04079999999999</v>
      </c>
      <c r="J5275">
        <v>70.549880000000002</v>
      </c>
      <c r="K5275">
        <v>34.872790000000002</v>
      </c>
      <c r="L5275">
        <v>108.98009999999999</v>
      </c>
      <c r="M5275">
        <v>1005.367</v>
      </c>
      <c r="N5275">
        <v>128.2028</v>
      </c>
      <c r="O5275">
        <v>183.92259999999999</v>
      </c>
      <c r="P5275">
        <v>197.61660000000001</v>
      </c>
      <c r="Q5275">
        <v>7.9511139999999996</v>
      </c>
      <c r="R5275">
        <v>200.97069999999999</v>
      </c>
      <c r="S5275">
        <v>268.57139999999998</v>
      </c>
      <c r="T5275">
        <v>285.31130000000002</v>
      </c>
      <c r="U5275">
        <v>1848.8040000000001</v>
      </c>
      <c r="V5275">
        <v>5.9005320000000001</v>
      </c>
      <c r="W5275">
        <v>3.0465059999999999</v>
      </c>
    </row>
    <row r="5276" spans="3:23" x14ac:dyDescent="0.25">
      <c r="C5276" s="3">
        <v>87.916679999999999</v>
      </c>
      <c r="D5276">
        <v>95.000360000000001</v>
      </c>
      <c r="E5276">
        <v>50.091450000000002</v>
      </c>
      <c r="F5276">
        <v>25.050070000000002</v>
      </c>
      <c r="G5276">
        <v>90.505439999999993</v>
      </c>
      <c r="H5276">
        <v>2801.7220000000002</v>
      </c>
      <c r="I5276">
        <v>194.01560000000001</v>
      </c>
      <c r="J5276">
        <v>70.486239999999995</v>
      </c>
      <c r="K5276">
        <v>34.989240000000002</v>
      </c>
      <c r="L5276">
        <v>109.0115</v>
      </c>
      <c r="M5276">
        <v>1004.471</v>
      </c>
      <c r="N5276">
        <v>128.0866</v>
      </c>
      <c r="O5276">
        <v>183.8586</v>
      </c>
      <c r="P5276">
        <v>197.5856</v>
      </c>
      <c r="Q5276">
        <v>7.9732079999999996</v>
      </c>
      <c r="R5276">
        <v>199.03380000000001</v>
      </c>
      <c r="S5276">
        <v>268.1438</v>
      </c>
      <c r="T5276">
        <v>285.1123</v>
      </c>
      <c r="U5276">
        <v>1826.999</v>
      </c>
      <c r="V5276">
        <v>5.8999980000000001</v>
      </c>
      <c r="W5276">
        <v>3.0349819999999998</v>
      </c>
    </row>
    <row r="5277" spans="3:23" x14ac:dyDescent="0.25">
      <c r="C5277" s="3">
        <v>87.933340000000001</v>
      </c>
      <c r="D5277">
        <v>94.992040000000003</v>
      </c>
      <c r="E5277">
        <v>50.08361</v>
      </c>
      <c r="F5277">
        <v>25.046749999999999</v>
      </c>
      <c r="G5277">
        <v>90.528660000000002</v>
      </c>
      <c r="H5277">
        <v>2802.12</v>
      </c>
      <c r="I5277">
        <v>193.95519999999999</v>
      </c>
      <c r="J5277">
        <v>70.592449999999999</v>
      </c>
      <c r="K5277">
        <v>35.051029999999997</v>
      </c>
      <c r="L5277">
        <v>109.03060000000001</v>
      </c>
      <c r="M5277">
        <v>1004.835</v>
      </c>
      <c r="N5277">
        <v>128.1473</v>
      </c>
      <c r="O5277">
        <v>183.8974</v>
      </c>
      <c r="P5277">
        <v>197.72749999999999</v>
      </c>
      <c r="Q5277">
        <v>7.9637700000000002</v>
      </c>
      <c r="R5277">
        <v>199.78919999999999</v>
      </c>
      <c r="S5277">
        <v>268.45760000000001</v>
      </c>
      <c r="T5277">
        <v>285.33030000000002</v>
      </c>
      <c r="U5277">
        <v>1850.6690000000001</v>
      </c>
      <c r="V5277">
        <v>5.9061310000000002</v>
      </c>
      <c r="W5277">
        <v>3.0389089999999999</v>
      </c>
    </row>
    <row r="5278" spans="3:23" x14ac:dyDescent="0.25">
      <c r="C5278" s="3">
        <v>87.950010000000006</v>
      </c>
      <c r="D5278">
        <v>95.002579999999995</v>
      </c>
      <c r="E5278">
        <v>50.077449999999999</v>
      </c>
      <c r="F5278">
        <v>25.072939999999999</v>
      </c>
      <c r="G5278">
        <v>90.504810000000006</v>
      </c>
      <c r="H5278">
        <v>2801.652</v>
      </c>
      <c r="I5278">
        <v>194.02330000000001</v>
      </c>
      <c r="J5278">
        <v>70.448939999999993</v>
      </c>
      <c r="K5278">
        <v>35.126339999999999</v>
      </c>
      <c r="L5278">
        <v>109.00830000000001</v>
      </c>
      <c r="M5278">
        <v>1005.231</v>
      </c>
      <c r="N5278">
        <v>128.13579999999999</v>
      </c>
      <c r="O5278">
        <v>183.9298</v>
      </c>
      <c r="P5278">
        <v>197.6327</v>
      </c>
      <c r="Q5278">
        <v>8.1491819999999997</v>
      </c>
      <c r="R5278">
        <v>204.63489999999999</v>
      </c>
      <c r="S5278">
        <v>268.6155</v>
      </c>
      <c r="T5278">
        <v>285.54300000000001</v>
      </c>
      <c r="U5278">
        <v>1830.002</v>
      </c>
      <c r="V5278">
        <v>5.8977680000000001</v>
      </c>
      <c r="W5278">
        <v>3.0620479999999999</v>
      </c>
    </row>
    <row r="5279" spans="3:23" x14ac:dyDescent="0.25">
      <c r="C5279" s="3">
        <v>87.966679999999997</v>
      </c>
      <c r="D5279">
        <v>94.995369999999994</v>
      </c>
      <c r="E5279">
        <v>50.028700000000001</v>
      </c>
      <c r="F5279">
        <v>25.042390000000001</v>
      </c>
      <c r="G5279">
        <v>90.494860000000003</v>
      </c>
      <c r="H5279">
        <v>2801.9940000000001</v>
      </c>
      <c r="I5279">
        <v>193.9539</v>
      </c>
      <c r="J5279">
        <v>70.459199999999996</v>
      </c>
      <c r="K5279">
        <v>35.141730000000003</v>
      </c>
      <c r="L5279">
        <v>108.9962</v>
      </c>
      <c r="M5279">
        <v>1004.556</v>
      </c>
      <c r="N5279">
        <v>128.20509999999999</v>
      </c>
      <c r="O5279">
        <v>183.92179999999999</v>
      </c>
      <c r="P5279">
        <v>197.5942</v>
      </c>
      <c r="Q5279">
        <v>8.1755069999999996</v>
      </c>
      <c r="R5279">
        <v>202.48490000000001</v>
      </c>
      <c r="S5279">
        <v>268.64679999999998</v>
      </c>
      <c r="T5279">
        <v>285.51490000000001</v>
      </c>
      <c r="U5279">
        <v>1862.107</v>
      </c>
      <c r="V5279">
        <v>5.8952790000000004</v>
      </c>
      <c r="W5279">
        <v>3.03573</v>
      </c>
    </row>
    <row r="5280" spans="3:23" x14ac:dyDescent="0.25">
      <c r="C5280" s="3">
        <v>87.983339999999998</v>
      </c>
      <c r="D5280">
        <v>95.001490000000004</v>
      </c>
      <c r="E5280">
        <v>50.039360000000002</v>
      </c>
      <c r="F5280">
        <v>25.015090000000001</v>
      </c>
      <c r="G5280">
        <v>90.512410000000003</v>
      </c>
      <c r="H5280">
        <v>2801.268</v>
      </c>
      <c r="I5280">
        <v>194.0051</v>
      </c>
      <c r="J5280">
        <v>70.514589999999998</v>
      </c>
      <c r="K5280">
        <v>35.188580000000002</v>
      </c>
      <c r="L5280">
        <v>109.03</v>
      </c>
      <c r="M5280">
        <v>1003.908</v>
      </c>
      <c r="N5280">
        <v>128.24610000000001</v>
      </c>
      <c r="O5280">
        <v>183.96019999999999</v>
      </c>
      <c r="P5280">
        <v>197.6891</v>
      </c>
      <c r="Q5280">
        <v>8.0226790000000001</v>
      </c>
      <c r="R5280">
        <v>202.0256</v>
      </c>
      <c r="S5280">
        <v>268.4853</v>
      </c>
      <c r="T5280">
        <v>285.3587</v>
      </c>
      <c r="U5280">
        <v>1866.64</v>
      </c>
      <c r="V5280">
        <v>5.897977</v>
      </c>
      <c r="W5280">
        <v>3.0551940000000002</v>
      </c>
    </row>
    <row r="5281" spans="3:23" x14ac:dyDescent="0.25">
      <c r="C5281" s="3">
        <v>88.000010000000003</v>
      </c>
      <c r="D5281">
        <v>94.998429999999999</v>
      </c>
      <c r="E5281">
        <v>50.025010000000002</v>
      </c>
      <c r="F5281">
        <v>24.967469999999999</v>
      </c>
      <c r="G5281">
        <v>90.498130000000003</v>
      </c>
      <c r="H5281">
        <v>2801.721</v>
      </c>
      <c r="I5281">
        <v>193.9648</v>
      </c>
      <c r="J5281">
        <v>70.510639999999995</v>
      </c>
      <c r="K5281">
        <v>35.192459999999997</v>
      </c>
      <c r="L5281">
        <v>109.0274</v>
      </c>
      <c r="M5281">
        <v>1003.888</v>
      </c>
      <c r="N5281">
        <v>128.23650000000001</v>
      </c>
      <c r="O5281">
        <v>183.9171</v>
      </c>
      <c r="P5281">
        <v>197.6765</v>
      </c>
      <c r="Q5281">
        <v>8.083774</v>
      </c>
      <c r="R5281">
        <v>203.51</v>
      </c>
      <c r="S5281">
        <v>268.5018</v>
      </c>
      <c r="T5281">
        <v>285.36919999999998</v>
      </c>
      <c r="U5281">
        <v>1863.2280000000001</v>
      </c>
      <c r="V5281">
        <v>5.89377</v>
      </c>
      <c r="W5281">
        <v>3.03457</v>
      </c>
    </row>
    <row r="5282" spans="3:23" x14ac:dyDescent="0.25">
      <c r="C5282" s="3">
        <v>88.016679999999994</v>
      </c>
      <c r="D5282">
        <v>94.996449999999996</v>
      </c>
      <c r="E5282">
        <v>49.960760000000001</v>
      </c>
      <c r="F5282">
        <v>24.950099999999999</v>
      </c>
      <c r="G5282">
        <v>90.486930000000001</v>
      </c>
      <c r="H5282">
        <v>2801.6950000000002</v>
      </c>
      <c r="I5282">
        <v>193.98330000000001</v>
      </c>
      <c r="J5282">
        <v>70.60154</v>
      </c>
      <c r="K5282">
        <v>35.265320000000003</v>
      </c>
      <c r="L5282">
        <v>108.9787</v>
      </c>
      <c r="M5282">
        <v>1004.162</v>
      </c>
      <c r="N5282">
        <v>128.41900000000001</v>
      </c>
      <c r="O5282">
        <v>183.7739</v>
      </c>
      <c r="P5282">
        <v>197.5164</v>
      </c>
      <c r="Q5282">
        <v>7.984966</v>
      </c>
      <c r="R5282">
        <v>194.94880000000001</v>
      </c>
      <c r="S5282">
        <v>268.50540000000001</v>
      </c>
      <c r="T5282">
        <v>285.37150000000003</v>
      </c>
      <c r="U5282">
        <v>1843.7909999999999</v>
      </c>
      <c r="V5282">
        <v>5.8928279999999997</v>
      </c>
      <c r="W5282">
        <v>3.0274489999999998</v>
      </c>
    </row>
    <row r="5283" spans="3:23" x14ac:dyDescent="0.25">
      <c r="C5283" s="3">
        <v>88.033339999999995</v>
      </c>
      <c r="D5283">
        <v>95.004170000000002</v>
      </c>
      <c r="E5283">
        <v>49.932740000000003</v>
      </c>
      <c r="F5283">
        <v>24.930119999999999</v>
      </c>
      <c r="G5283">
        <v>90.494370000000004</v>
      </c>
      <c r="H5283">
        <v>2802.069</v>
      </c>
      <c r="I5283">
        <v>193.9736</v>
      </c>
      <c r="J5283">
        <v>70.502359999999996</v>
      </c>
      <c r="K5283">
        <v>35.268300000000004</v>
      </c>
      <c r="L5283">
        <v>109.00839999999999</v>
      </c>
      <c r="M5283">
        <v>1004.375</v>
      </c>
      <c r="N5283">
        <v>128.20590000000001</v>
      </c>
      <c r="O5283">
        <v>183.7758</v>
      </c>
      <c r="P5283">
        <v>197.5487</v>
      </c>
      <c r="Q5283">
        <v>8.0057349999999996</v>
      </c>
      <c r="R5283">
        <v>201.03200000000001</v>
      </c>
      <c r="S5283">
        <v>268.68889999999999</v>
      </c>
      <c r="T5283">
        <v>285.53359999999998</v>
      </c>
      <c r="U5283">
        <v>1832.327</v>
      </c>
      <c r="V5283">
        <v>5.9041249999999996</v>
      </c>
      <c r="W5283">
        <v>3.0513270000000001</v>
      </c>
    </row>
    <row r="5284" spans="3:23" x14ac:dyDescent="0.25">
      <c r="C5284" s="3">
        <v>88.05001</v>
      </c>
      <c r="D5284">
        <v>94.996480000000005</v>
      </c>
      <c r="E5284">
        <v>49.952030000000001</v>
      </c>
      <c r="F5284">
        <v>24.937290000000001</v>
      </c>
      <c r="G5284">
        <v>90.500870000000006</v>
      </c>
      <c r="H5284">
        <v>2802.1860000000001</v>
      </c>
      <c r="I5284">
        <v>194.04349999999999</v>
      </c>
      <c r="J5284">
        <v>70.522499999999994</v>
      </c>
      <c r="K5284">
        <v>35.283270000000002</v>
      </c>
      <c r="L5284">
        <v>109.0021</v>
      </c>
      <c r="M5284">
        <v>1004.994</v>
      </c>
      <c r="N5284">
        <v>128.19130000000001</v>
      </c>
      <c r="O5284">
        <v>183.90969999999999</v>
      </c>
      <c r="P5284">
        <v>197.6807</v>
      </c>
      <c r="Q5284">
        <v>7.7694340000000004</v>
      </c>
      <c r="R5284">
        <v>197.5617</v>
      </c>
      <c r="S5284">
        <v>268.07979999999998</v>
      </c>
      <c r="T5284">
        <v>284.94659999999999</v>
      </c>
      <c r="U5284">
        <v>1846.769</v>
      </c>
      <c r="V5284">
        <v>5.9045249999999996</v>
      </c>
      <c r="W5284">
        <v>3.0475910000000002</v>
      </c>
    </row>
    <row r="5285" spans="3:23" x14ac:dyDescent="0.25">
      <c r="C5285" s="3">
        <v>88.066680000000005</v>
      </c>
      <c r="D5285">
        <v>95.003969999999995</v>
      </c>
      <c r="E5285">
        <v>49.935270000000003</v>
      </c>
      <c r="F5285">
        <v>24.949549999999999</v>
      </c>
      <c r="G5285">
        <v>90.505499999999998</v>
      </c>
      <c r="H5285">
        <v>2802.18</v>
      </c>
      <c r="I5285">
        <v>194.05680000000001</v>
      </c>
      <c r="J5285">
        <v>70.524360000000001</v>
      </c>
      <c r="K5285">
        <v>35.229370000000003</v>
      </c>
      <c r="L5285">
        <v>109.0025</v>
      </c>
      <c r="M5285">
        <v>1004.208</v>
      </c>
      <c r="N5285">
        <v>128.01939999999999</v>
      </c>
      <c r="O5285">
        <v>183.93620000000001</v>
      </c>
      <c r="P5285">
        <v>197.65880000000001</v>
      </c>
      <c r="Q5285">
        <v>7.9702830000000002</v>
      </c>
      <c r="R5285">
        <v>198.0625</v>
      </c>
      <c r="S5285">
        <v>268.78140000000002</v>
      </c>
      <c r="T5285">
        <v>285.65690000000001</v>
      </c>
      <c r="U5285">
        <v>1825.2829999999999</v>
      </c>
      <c r="V5285">
        <v>5.9060389999999998</v>
      </c>
      <c r="W5285">
        <v>3.019927</v>
      </c>
    </row>
    <row r="5286" spans="3:23" x14ac:dyDescent="0.25">
      <c r="C5286" s="3">
        <v>88.083340000000007</v>
      </c>
      <c r="D5286">
        <v>95.000979999999998</v>
      </c>
      <c r="E5286">
        <v>49.914659999999998</v>
      </c>
      <c r="F5286">
        <v>25.00226</v>
      </c>
      <c r="G5286">
        <v>90.479789999999994</v>
      </c>
      <c r="H5286">
        <v>2801.8879999999999</v>
      </c>
      <c r="I5286">
        <v>194.00919999999999</v>
      </c>
      <c r="J5286">
        <v>70.495180000000005</v>
      </c>
      <c r="K5286">
        <v>35.10472</v>
      </c>
      <c r="L5286">
        <v>108.9417</v>
      </c>
      <c r="M5286">
        <v>1004.599</v>
      </c>
      <c r="N5286">
        <v>127.9927</v>
      </c>
      <c r="O5286">
        <v>183.92140000000001</v>
      </c>
      <c r="P5286">
        <v>197.6079</v>
      </c>
      <c r="Q5286">
        <v>8.0099370000000008</v>
      </c>
      <c r="R5286">
        <v>203.08920000000001</v>
      </c>
      <c r="S5286">
        <v>268.23509999999999</v>
      </c>
      <c r="T5286">
        <v>285.17110000000002</v>
      </c>
      <c r="U5286">
        <v>1832.588</v>
      </c>
      <c r="V5286">
        <v>5.8907730000000003</v>
      </c>
      <c r="W5286">
        <v>3.0494840000000001</v>
      </c>
    </row>
    <row r="5287" spans="3:23" x14ac:dyDescent="0.25">
      <c r="C5287" s="3">
        <v>88.100009999999997</v>
      </c>
      <c r="D5287">
        <v>94.996600000000001</v>
      </c>
      <c r="E5287">
        <v>49.934950000000001</v>
      </c>
      <c r="F5287">
        <v>25.039750000000002</v>
      </c>
      <c r="G5287">
        <v>90.457859999999997</v>
      </c>
      <c r="H5287">
        <v>2801.634</v>
      </c>
      <c r="I5287">
        <v>193.99780000000001</v>
      </c>
      <c r="J5287">
        <v>70.526629999999997</v>
      </c>
      <c r="K5287">
        <v>34.936239999999998</v>
      </c>
      <c r="L5287">
        <v>109.0222</v>
      </c>
      <c r="M5287">
        <v>1003.296</v>
      </c>
      <c r="N5287">
        <v>127.9452</v>
      </c>
      <c r="O5287">
        <v>183.8896</v>
      </c>
      <c r="P5287">
        <v>197.554</v>
      </c>
      <c r="Q5287">
        <v>7.8274379999999999</v>
      </c>
      <c r="R5287">
        <v>195.881</v>
      </c>
      <c r="S5287">
        <v>268.27690000000001</v>
      </c>
      <c r="T5287">
        <v>285.2672</v>
      </c>
      <c r="U5287">
        <v>1833.721</v>
      </c>
      <c r="V5287">
        <v>5.8916890000000004</v>
      </c>
      <c r="W5287">
        <v>3.0344169999999999</v>
      </c>
    </row>
    <row r="5288" spans="3:23" x14ac:dyDescent="0.25">
      <c r="C5288" s="3">
        <v>88.116680000000002</v>
      </c>
      <c r="D5288">
        <v>95.027320000000003</v>
      </c>
      <c r="E5288">
        <v>49.972059999999999</v>
      </c>
      <c r="F5288">
        <v>25.04917</v>
      </c>
      <c r="G5288">
        <v>90.492859999999993</v>
      </c>
      <c r="H5288">
        <v>2801.5340000000001</v>
      </c>
      <c r="I5288">
        <v>193.9271</v>
      </c>
      <c r="J5288">
        <v>70.475579999999994</v>
      </c>
      <c r="K5288">
        <v>34.861499999999999</v>
      </c>
      <c r="L5288">
        <v>109.0532</v>
      </c>
      <c r="M5288">
        <v>1004.407</v>
      </c>
      <c r="N5288">
        <v>128.20140000000001</v>
      </c>
      <c r="O5288">
        <v>183.9264</v>
      </c>
      <c r="P5288">
        <v>197.5977</v>
      </c>
      <c r="Q5288">
        <v>8.0339360000000006</v>
      </c>
      <c r="R5288">
        <v>199.97229999999999</v>
      </c>
      <c r="S5288">
        <v>268.36599999999999</v>
      </c>
      <c r="T5288">
        <v>285.22669999999999</v>
      </c>
      <c r="U5288">
        <v>1845.883</v>
      </c>
      <c r="V5288">
        <v>5.9051989999999996</v>
      </c>
      <c r="W5288">
        <v>3.032759</v>
      </c>
    </row>
    <row r="5289" spans="3:23" x14ac:dyDescent="0.25">
      <c r="C5289" s="3">
        <v>88.133340000000004</v>
      </c>
      <c r="D5289">
        <v>94.994960000000006</v>
      </c>
      <c r="E5289">
        <v>49.986919999999998</v>
      </c>
      <c r="F5289">
        <v>25.034079999999999</v>
      </c>
      <c r="G5289">
        <v>90.5</v>
      </c>
      <c r="H5289">
        <v>2801.7950000000001</v>
      </c>
      <c r="I5289">
        <v>194.0188</v>
      </c>
      <c r="J5289">
        <v>70.454480000000004</v>
      </c>
      <c r="K5289">
        <v>34.804810000000003</v>
      </c>
      <c r="L5289">
        <v>108.98009999999999</v>
      </c>
      <c r="M5289">
        <v>1005.3579999999999</v>
      </c>
      <c r="N5289">
        <v>128.09399999999999</v>
      </c>
      <c r="O5289">
        <v>184.03039999999999</v>
      </c>
      <c r="P5289">
        <v>197.76740000000001</v>
      </c>
      <c r="Q5289">
        <v>8.1227450000000001</v>
      </c>
      <c r="R5289">
        <v>200.9529</v>
      </c>
      <c r="S5289">
        <v>268.44529999999997</v>
      </c>
      <c r="T5289">
        <v>285.28480000000002</v>
      </c>
      <c r="U5289">
        <v>1831.318</v>
      </c>
      <c r="V5289">
        <v>5.9026389999999997</v>
      </c>
      <c r="W5289">
        <v>3.0303990000000001</v>
      </c>
    </row>
    <row r="5290" spans="3:23" x14ac:dyDescent="0.25">
      <c r="C5290" s="3">
        <v>88.150009999999995</v>
      </c>
      <c r="D5290">
        <v>95.000339999999994</v>
      </c>
      <c r="E5290">
        <v>49.992519999999999</v>
      </c>
      <c r="F5290">
        <v>25.023199999999999</v>
      </c>
      <c r="G5290">
        <v>90.513249999999999</v>
      </c>
      <c r="H5290">
        <v>2802.2260000000001</v>
      </c>
      <c r="I5290">
        <v>193.99369999999999</v>
      </c>
      <c r="J5290">
        <v>70.488060000000004</v>
      </c>
      <c r="K5290">
        <v>34.838439999999999</v>
      </c>
      <c r="L5290">
        <v>109.0254</v>
      </c>
      <c r="M5290">
        <v>1004.72</v>
      </c>
      <c r="N5290">
        <v>128.0701</v>
      </c>
      <c r="O5290">
        <v>183.96260000000001</v>
      </c>
      <c r="P5290">
        <v>197.8202</v>
      </c>
      <c r="Q5290">
        <v>8.1421860000000006</v>
      </c>
      <c r="R5290">
        <v>202.59780000000001</v>
      </c>
      <c r="S5290">
        <v>268.21879999999999</v>
      </c>
      <c r="T5290">
        <v>285.21409999999997</v>
      </c>
      <c r="U5290">
        <v>1855.585</v>
      </c>
      <c r="V5290">
        <v>5.9062429999999999</v>
      </c>
      <c r="W5290">
        <v>3.0213079999999999</v>
      </c>
    </row>
    <row r="5291" spans="3:23" x14ac:dyDescent="0.25">
      <c r="C5291" s="3">
        <v>88.166679999999999</v>
      </c>
      <c r="D5291">
        <v>94.995660000000001</v>
      </c>
      <c r="E5291">
        <v>49.98847</v>
      </c>
      <c r="F5291">
        <v>25.014669999999999</v>
      </c>
      <c r="G5291">
        <v>90.501499999999993</v>
      </c>
      <c r="H5291">
        <v>2801.9960000000001</v>
      </c>
      <c r="I5291">
        <v>193.97149999999999</v>
      </c>
      <c r="J5291">
        <v>70.617159999999998</v>
      </c>
      <c r="K5291">
        <v>34.837220000000002</v>
      </c>
      <c r="L5291">
        <v>109.0347</v>
      </c>
      <c r="M5291">
        <v>1003.5170000000001</v>
      </c>
      <c r="N5291">
        <v>128.36660000000001</v>
      </c>
      <c r="O5291">
        <v>183.86420000000001</v>
      </c>
      <c r="P5291">
        <v>197.66550000000001</v>
      </c>
      <c r="Q5291">
        <v>8.1405159999999999</v>
      </c>
      <c r="R5291">
        <v>203.83519999999999</v>
      </c>
      <c r="S5291">
        <v>268.4966</v>
      </c>
      <c r="T5291">
        <v>285.31369999999998</v>
      </c>
      <c r="U5291">
        <v>1848.365</v>
      </c>
      <c r="V5291">
        <v>5.9018569999999997</v>
      </c>
      <c r="W5291">
        <v>3.0481820000000002</v>
      </c>
    </row>
    <row r="5292" spans="3:23" x14ac:dyDescent="0.25">
      <c r="C5292" s="3">
        <v>88.183340000000001</v>
      </c>
      <c r="D5292">
        <v>94.997540000000001</v>
      </c>
      <c r="E5292">
        <v>49.965760000000003</v>
      </c>
      <c r="F5292">
        <v>24.96763</v>
      </c>
      <c r="G5292">
        <v>90.483559999999997</v>
      </c>
      <c r="H5292">
        <v>2801.4209999999998</v>
      </c>
      <c r="I5292">
        <v>193.93600000000001</v>
      </c>
      <c r="J5292">
        <v>70.516149999999996</v>
      </c>
      <c r="K5292">
        <v>34.828600000000002</v>
      </c>
      <c r="L5292">
        <v>109.0245</v>
      </c>
      <c r="M5292">
        <v>1003.353</v>
      </c>
      <c r="N5292">
        <v>128.08500000000001</v>
      </c>
      <c r="O5292">
        <v>183.87549999999999</v>
      </c>
      <c r="P5292">
        <v>197.6011</v>
      </c>
      <c r="Q5292">
        <v>7.969055</v>
      </c>
      <c r="R5292">
        <v>198.52529999999999</v>
      </c>
      <c r="S5292">
        <v>268.4101</v>
      </c>
      <c r="T5292">
        <v>285.24689999999998</v>
      </c>
      <c r="U5292">
        <v>1838.0029999999999</v>
      </c>
      <c r="V5292">
        <v>5.9026990000000001</v>
      </c>
      <c r="W5292">
        <v>3.0175139999999998</v>
      </c>
    </row>
    <row r="5293" spans="3:23" x14ac:dyDescent="0.25">
      <c r="C5293" s="3">
        <v>88.200010000000006</v>
      </c>
      <c r="D5293">
        <v>94.996570000000006</v>
      </c>
      <c r="E5293">
        <v>49.986310000000003</v>
      </c>
      <c r="F5293">
        <v>24.96697</v>
      </c>
      <c r="G5293">
        <v>90.502679999999998</v>
      </c>
      <c r="H5293">
        <v>2802.0369999999998</v>
      </c>
      <c r="I5293">
        <v>194.01</v>
      </c>
      <c r="J5293">
        <v>70.500600000000006</v>
      </c>
      <c r="K5293">
        <v>34.802169999999997</v>
      </c>
      <c r="L5293">
        <v>108.9909</v>
      </c>
      <c r="M5293">
        <v>1004.186</v>
      </c>
      <c r="N5293">
        <v>128.36879999999999</v>
      </c>
      <c r="O5293">
        <v>183.94380000000001</v>
      </c>
      <c r="P5293">
        <v>197.64189999999999</v>
      </c>
      <c r="Q5293">
        <v>8.0602370000000008</v>
      </c>
      <c r="R5293">
        <v>201.60380000000001</v>
      </c>
      <c r="S5293">
        <v>268.30399999999997</v>
      </c>
      <c r="T5293">
        <v>285.17520000000002</v>
      </c>
      <c r="U5293">
        <v>1855.7329999999999</v>
      </c>
      <c r="V5293">
        <v>5.9057120000000003</v>
      </c>
      <c r="W5293">
        <v>3.043831</v>
      </c>
    </row>
    <row r="5294" spans="3:23" x14ac:dyDescent="0.25">
      <c r="C5294" s="3">
        <v>88.216679999999997</v>
      </c>
      <c r="D5294">
        <v>94.996780000000001</v>
      </c>
      <c r="E5294">
        <v>49.992570000000001</v>
      </c>
      <c r="F5294">
        <v>24.977329999999998</v>
      </c>
      <c r="G5294">
        <v>90.516030000000001</v>
      </c>
      <c r="H5294">
        <v>2801.8919999999998</v>
      </c>
      <c r="I5294">
        <v>194.01779999999999</v>
      </c>
      <c r="J5294">
        <v>70.385090000000005</v>
      </c>
      <c r="K5294">
        <v>34.80939</v>
      </c>
      <c r="L5294">
        <v>109.0022</v>
      </c>
      <c r="M5294">
        <v>1004.98</v>
      </c>
      <c r="N5294">
        <v>128.07320000000001</v>
      </c>
      <c r="O5294">
        <v>183.95410000000001</v>
      </c>
      <c r="P5294">
        <v>197.62690000000001</v>
      </c>
      <c r="Q5294">
        <v>7.9836270000000003</v>
      </c>
      <c r="R5294">
        <v>199.6155</v>
      </c>
      <c r="S5294">
        <v>268.43979999999999</v>
      </c>
      <c r="T5294">
        <v>285.28899999999999</v>
      </c>
      <c r="U5294">
        <v>1865.029</v>
      </c>
      <c r="V5294">
        <v>5.8985659999999998</v>
      </c>
      <c r="W5294">
        <v>3.02555</v>
      </c>
    </row>
    <row r="5295" spans="3:23" x14ac:dyDescent="0.25">
      <c r="C5295" s="3">
        <v>88.233339999999998</v>
      </c>
      <c r="D5295">
        <v>95.003039999999999</v>
      </c>
      <c r="E5295">
        <v>49.992600000000003</v>
      </c>
      <c r="F5295">
        <v>25.006139999999998</v>
      </c>
      <c r="G5295">
        <v>90.496750000000006</v>
      </c>
      <c r="H5295">
        <v>2802.2359999999999</v>
      </c>
      <c r="I5295">
        <v>193.9444</v>
      </c>
      <c r="J5295">
        <v>70.441670000000002</v>
      </c>
      <c r="K5295">
        <v>34.828159999999997</v>
      </c>
      <c r="L5295">
        <v>109.0273</v>
      </c>
      <c r="M5295">
        <v>1004.0410000000001</v>
      </c>
      <c r="N5295">
        <v>128.10470000000001</v>
      </c>
      <c r="O5295">
        <v>183.90029999999999</v>
      </c>
      <c r="P5295">
        <v>197.4855</v>
      </c>
      <c r="Q5295">
        <v>8.0303070000000005</v>
      </c>
      <c r="R5295">
        <v>203.46279999999999</v>
      </c>
      <c r="S5295">
        <v>268.41890000000001</v>
      </c>
      <c r="T5295">
        <v>285.26769999999999</v>
      </c>
      <c r="U5295">
        <v>1842.7329999999999</v>
      </c>
      <c r="V5295">
        <v>5.8917760000000001</v>
      </c>
      <c r="W5295">
        <v>3.0328309999999998</v>
      </c>
    </row>
    <row r="5296" spans="3:23" x14ac:dyDescent="0.25">
      <c r="C5296" s="3">
        <v>88.250010000000003</v>
      </c>
      <c r="D5296">
        <v>95.02373</v>
      </c>
      <c r="E5296">
        <v>49.972209999999997</v>
      </c>
      <c r="F5296">
        <v>24.96968</v>
      </c>
      <c r="G5296">
        <v>90.475319999999996</v>
      </c>
      <c r="H5296">
        <v>2801.6320000000001</v>
      </c>
      <c r="I5296">
        <v>194.1035</v>
      </c>
      <c r="J5296">
        <v>70.66328</v>
      </c>
      <c r="K5296">
        <v>34.857329999999997</v>
      </c>
      <c r="L5296">
        <v>109.0265</v>
      </c>
      <c r="M5296">
        <v>1004.336</v>
      </c>
      <c r="N5296">
        <v>128.1131</v>
      </c>
      <c r="O5296">
        <v>183.93190000000001</v>
      </c>
      <c r="P5296">
        <v>197.66739999999999</v>
      </c>
      <c r="Q5296">
        <v>8.1974309999999999</v>
      </c>
      <c r="R5296">
        <v>202.7218</v>
      </c>
      <c r="S5296">
        <v>268.90620000000001</v>
      </c>
      <c r="T5296">
        <v>285.87400000000002</v>
      </c>
      <c r="U5296">
        <v>1832.3009999999999</v>
      </c>
      <c r="V5296">
        <v>5.9026059999999996</v>
      </c>
      <c r="W5296">
        <v>3.0371649999999999</v>
      </c>
    </row>
    <row r="5297" spans="3:23" x14ac:dyDescent="0.25">
      <c r="C5297" s="3">
        <v>88.266679999999994</v>
      </c>
      <c r="D5297">
        <v>95.022620000000003</v>
      </c>
      <c r="E5297">
        <v>49.973300000000002</v>
      </c>
      <c r="F5297">
        <v>24.959320000000002</v>
      </c>
      <c r="G5297">
        <v>90.495400000000004</v>
      </c>
      <c r="H5297">
        <v>2801.1350000000002</v>
      </c>
      <c r="I5297">
        <v>193.9187</v>
      </c>
      <c r="J5297">
        <v>70.570340000000002</v>
      </c>
      <c r="K5297">
        <v>34.894449999999999</v>
      </c>
      <c r="L5297">
        <v>109.0617</v>
      </c>
      <c r="M5297">
        <v>1002.915</v>
      </c>
      <c r="N5297">
        <v>128.15129999999999</v>
      </c>
      <c r="O5297">
        <v>183.8793</v>
      </c>
      <c r="P5297">
        <v>197.54069999999999</v>
      </c>
      <c r="Q5297">
        <v>8.2865739999999999</v>
      </c>
      <c r="R5297">
        <v>202.31139999999999</v>
      </c>
      <c r="S5297">
        <v>269.0462</v>
      </c>
      <c r="T5297">
        <v>285.91649999999998</v>
      </c>
      <c r="U5297">
        <v>1822.6089999999999</v>
      </c>
      <c r="V5297">
        <v>5.8948479999999996</v>
      </c>
      <c r="W5297">
        <v>3.0354100000000002</v>
      </c>
    </row>
    <row r="5298" spans="3:23" x14ac:dyDescent="0.25">
      <c r="C5298" s="3">
        <v>88.283339999999995</v>
      </c>
      <c r="D5298">
        <v>94.995859999999993</v>
      </c>
      <c r="E5298">
        <v>49.978720000000003</v>
      </c>
      <c r="F5298">
        <v>24.960439999999998</v>
      </c>
      <c r="G5298">
        <v>90.49597</v>
      </c>
      <c r="H5298">
        <v>2802.2310000000002</v>
      </c>
      <c r="I5298">
        <v>193.96360000000001</v>
      </c>
      <c r="J5298">
        <v>70.466260000000005</v>
      </c>
      <c r="K5298">
        <v>34.966239999999999</v>
      </c>
      <c r="L5298">
        <v>109.0124</v>
      </c>
      <c r="M5298">
        <v>1003.221</v>
      </c>
      <c r="N5298">
        <v>128.12180000000001</v>
      </c>
      <c r="O5298">
        <v>183.9716</v>
      </c>
      <c r="P5298">
        <v>197.61510000000001</v>
      </c>
      <c r="Q5298">
        <v>8.0254139999999996</v>
      </c>
      <c r="R5298">
        <v>201.8595</v>
      </c>
      <c r="S5298">
        <v>268.49520000000001</v>
      </c>
      <c r="T5298">
        <v>285.46809999999999</v>
      </c>
      <c r="U5298">
        <v>1830.443</v>
      </c>
      <c r="V5298">
        <v>5.9019139999999997</v>
      </c>
      <c r="W5298">
        <v>3.0629149999999998</v>
      </c>
    </row>
    <row r="5299" spans="3:23" x14ac:dyDescent="0.25">
      <c r="C5299" s="3">
        <v>88.30001</v>
      </c>
      <c r="D5299">
        <v>94.999650000000003</v>
      </c>
      <c r="E5299">
        <v>49.995080000000002</v>
      </c>
      <c r="F5299">
        <v>24.99053</v>
      </c>
      <c r="G5299">
        <v>90.503190000000004</v>
      </c>
      <c r="H5299">
        <v>2801.9079999999999</v>
      </c>
      <c r="I5299">
        <v>194.02600000000001</v>
      </c>
      <c r="J5299">
        <v>70.360690000000005</v>
      </c>
      <c r="K5299">
        <v>34.998399999999997</v>
      </c>
      <c r="L5299">
        <v>109.0078</v>
      </c>
      <c r="M5299">
        <v>1003.966</v>
      </c>
      <c r="N5299">
        <v>128.1848</v>
      </c>
      <c r="O5299">
        <v>183.90309999999999</v>
      </c>
      <c r="P5299">
        <v>197.68260000000001</v>
      </c>
      <c r="Q5299">
        <v>7.9121509999999997</v>
      </c>
      <c r="R5299">
        <v>198.6302</v>
      </c>
      <c r="S5299">
        <v>268.17009999999999</v>
      </c>
      <c r="T5299">
        <v>285.09249999999997</v>
      </c>
      <c r="U5299">
        <v>1824.963</v>
      </c>
      <c r="V5299">
        <v>5.9062429999999999</v>
      </c>
      <c r="W5299">
        <v>3.0315669999999999</v>
      </c>
    </row>
    <row r="5300" spans="3:23" x14ac:dyDescent="0.25">
      <c r="C5300" s="3">
        <v>88.316680000000005</v>
      </c>
      <c r="D5300">
        <v>95.008449999999996</v>
      </c>
      <c r="E5300">
        <v>50.004159999999999</v>
      </c>
      <c r="F5300">
        <v>25.02102</v>
      </c>
      <c r="G5300">
        <v>90.488489999999999</v>
      </c>
      <c r="H5300">
        <v>2802.181</v>
      </c>
      <c r="I5300">
        <v>194.01089999999999</v>
      </c>
      <c r="J5300">
        <v>70.377880000000005</v>
      </c>
      <c r="K5300">
        <v>35.047669999999997</v>
      </c>
      <c r="L5300">
        <v>108.94670000000001</v>
      </c>
      <c r="M5300">
        <v>1004.063</v>
      </c>
      <c r="N5300">
        <v>128.11699999999999</v>
      </c>
      <c r="O5300">
        <v>183.94990000000001</v>
      </c>
      <c r="P5300">
        <v>197.63159999999999</v>
      </c>
      <c r="Q5300">
        <v>7.9967579999999998</v>
      </c>
      <c r="R5300">
        <v>199.5155</v>
      </c>
      <c r="S5300">
        <v>268.38600000000002</v>
      </c>
      <c r="T5300">
        <v>285.26889999999997</v>
      </c>
      <c r="U5300">
        <v>1831.3430000000001</v>
      </c>
      <c r="V5300">
        <v>5.9045740000000002</v>
      </c>
      <c r="W5300">
        <v>3.0180120000000001</v>
      </c>
    </row>
    <row r="5301" spans="3:23" x14ac:dyDescent="0.25">
      <c r="C5301" s="3">
        <v>88.333340000000007</v>
      </c>
      <c r="D5301">
        <v>94.993470000000002</v>
      </c>
      <c r="E5301">
        <v>49.995939999999997</v>
      </c>
      <c r="F5301">
        <v>25.042760000000001</v>
      </c>
      <c r="G5301">
        <v>90.488789999999995</v>
      </c>
      <c r="H5301">
        <v>2802.087</v>
      </c>
      <c r="I5301">
        <v>194.0068</v>
      </c>
      <c r="J5301">
        <v>70.559010000000001</v>
      </c>
      <c r="K5301">
        <v>35.04683</v>
      </c>
      <c r="L5301">
        <v>108.9717</v>
      </c>
      <c r="M5301">
        <v>1005.199</v>
      </c>
      <c r="N5301">
        <v>128.19919999999999</v>
      </c>
      <c r="O5301">
        <v>183.98230000000001</v>
      </c>
      <c r="P5301">
        <v>197.64230000000001</v>
      </c>
      <c r="Q5301">
        <v>8.1549659999999999</v>
      </c>
      <c r="R5301">
        <v>203.666</v>
      </c>
      <c r="S5301">
        <v>268.7756</v>
      </c>
      <c r="T5301">
        <v>285.64479999999998</v>
      </c>
      <c r="U5301">
        <v>1821.634</v>
      </c>
      <c r="V5301">
        <v>5.8978520000000003</v>
      </c>
      <c r="W5301">
        <v>3.0434749999999999</v>
      </c>
    </row>
    <row r="5302" spans="3:23" x14ac:dyDescent="0.25">
      <c r="C5302" s="3">
        <v>88.350009999999997</v>
      </c>
      <c r="D5302">
        <v>95.001270000000005</v>
      </c>
      <c r="E5302">
        <v>49.983519999999999</v>
      </c>
      <c r="F5302">
        <v>25.039380000000001</v>
      </c>
      <c r="G5302">
        <v>90.528840000000002</v>
      </c>
      <c r="H5302">
        <v>2801.8009999999999</v>
      </c>
      <c r="I5302">
        <v>193.93090000000001</v>
      </c>
      <c r="J5302">
        <v>70.460319999999996</v>
      </c>
      <c r="K5302">
        <v>35.046329999999998</v>
      </c>
      <c r="L5302">
        <v>108.96850000000001</v>
      </c>
      <c r="M5302">
        <v>1004.206</v>
      </c>
      <c r="N5302">
        <v>128.1223</v>
      </c>
      <c r="O5302">
        <v>183.84899999999999</v>
      </c>
      <c r="P5302">
        <v>197.63509999999999</v>
      </c>
      <c r="Q5302">
        <v>7.9004950000000003</v>
      </c>
      <c r="R5302">
        <v>194.75839999999999</v>
      </c>
      <c r="S5302">
        <v>268.71589999999998</v>
      </c>
      <c r="T5302">
        <v>285.6694</v>
      </c>
      <c r="U5302">
        <v>1836.3989999999999</v>
      </c>
      <c r="V5302">
        <v>5.8908230000000001</v>
      </c>
      <c r="W5302">
        <v>3.023104</v>
      </c>
    </row>
    <row r="5303" spans="3:23" x14ac:dyDescent="0.25">
      <c r="C5303" s="3">
        <v>88.366680000000002</v>
      </c>
      <c r="D5303">
        <v>95.001279999999994</v>
      </c>
      <c r="E5303">
        <v>50.004579999999997</v>
      </c>
      <c r="F5303">
        <v>25.026129999999998</v>
      </c>
      <c r="G5303">
        <v>90.501410000000007</v>
      </c>
      <c r="H5303">
        <v>2801.819</v>
      </c>
      <c r="I5303">
        <v>193.96619999999999</v>
      </c>
      <c r="J5303">
        <v>70.413929999999993</v>
      </c>
      <c r="K5303">
        <v>35.1066</v>
      </c>
      <c r="L5303">
        <v>109.0408</v>
      </c>
      <c r="M5303">
        <v>1004.521</v>
      </c>
      <c r="N5303">
        <v>128.4665</v>
      </c>
      <c r="O5303">
        <v>183.95660000000001</v>
      </c>
      <c r="P5303">
        <v>197.63149999999999</v>
      </c>
      <c r="Q5303">
        <v>7.9260970000000004</v>
      </c>
      <c r="R5303">
        <v>198.93190000000001</v>
      </c>
      <c r="S5303">
        <v>267.99340000000001</v>
      </c>
      <c r="T5303">
        <v>285.02940000000001</v>
      </c>
      <c r="U5303">
        <v>1839.296</v>
      </c>
      <c r="V5303">
        <v>5.8882479999999999</v>
      </c>
      <c r="W5303">
        <v>3.0277759999999998</v>
      </c>
    </row>
    <row r="5304" spans="3:23" x14ac:dyDescent="0.25">
      <c r="C5304" s="3">
        <v>88.383340000000004</v>
      </c>
      <c r="D5304">
        <v>95.013769999999994</v>
      </c>
      <c r="E5304">
        <v>49.988030000000002</v>
      </c>
      <c r="F5304">
        <v>24.98584</v>
      </c>
      <c r="G5304">
        <v>90.519840000000002</v>
      </c>
      <c r="H5304">
        <v>2802.2339999999999</v>
      </c>
      <c r="I5304">
        <v>194.00800000000001</v>
      </c>
      <c r="J5304">
        <v>70.371660000000006</v>
      </c>
      <c r="K5304">
        <v>35.09787</v>
      </c>
      <c r="L5304">
        <v>108.9888</v>
      </c>
      <c r="M5304">
        <v>1004.671</v>
      </c>
      <c r="N5304">
        <v>128.0925</v>
      </c>
      <c r="O5304">
        <v>183.9376</v>
      </c>
      <c r="P5304">
        <v>197.6208</v>
      </c>
      <c r="Q5304">
        <v>8.0520820000000004</v>
      </c>
      <c r="R5304">
        <v>201.03110000000001</v>
      </c>
      <c r="S5304">
        <v>268.59379999999999</v>
      </c>
      <c r="T5304">
        <v>285.51839999999999</v>
      </c>
      <c r="U5304">
        <v>1818.575</v>
      </c>
      <c r="V5304">
        <v>5.8997289999999998</v>
      </c>
      <c r="W5304">
        <v>3.0413130000000002</v>
      </c>
    </row>
    <row r="5305" spans="3:23" x14ac:dyDescent="0.25">
      <c r="C5305" s="3">
        <v>88.400009999999995</v>
      </c>
      <c r="D5305">
        <v>94.996809999999996</v>
      </c>
      <c r="E5305">
        <v>49.983969999999999</v>
      </c>
      <c r="F5305">
        <v>24.956420000000001</v>
      </c>
      <c r="G5305">
        <v>90.487399999999994</v>
      </c>
      <c r="H5305">
        <v>2801.739</v>
      </c>
      <c r="I5305">
        <v>193.99260000000001</v>
      </c>
      <c r="J5305">
        <v>70.59581</v>
      </c>
      <c r="K5305">
        <v>35.103270000000002</v>
      </c>
      <c r="L5305">
        <v>108.96810000000001</v>
      </c>
      <c r="M5305">
        <v>1004.823</v>
      </c>
      <c r="N5305">
        <v>128.0685</v>
      </c>
      <c r="O5305">
        <v>183.96100000000001</v>
      </c>
      <c r="P5305">
        <v>197.6087</v>
      </c>
      <c r="Q5305">
        <v>7.9827000000000004</v>
      </c>
      <c r="R5305">
        <v>200.07230000000001</v>
      </c>
      <c r="S5305">
        <v>268.6139</v>
      </c>
      <c r="T5305">
        <v>285.60039999999998</v>
      </c>
      <c r="U5305">
        <v>1803.0170000000001</v>
      </c>
      <c r="V5305">
        <v>5.9030290000000001</v>
      </c>
      <c r="W5305">
        <v>3.046036</v>
      </c>
    </row>
    <row r="5306" spans="3:23" x14ac:dyDescent="0.25">
      <c r="C5306" s="3">
        <v>88.416679999999999</v>
      </c>
      <c r="D5306">
        <v>94.996600000000001</v>
      </c>
      <c r="E5306">
        <v>49.978259999999999</v>
      </c>
      <c r="F5306">
        <v>24.947620000000001</v>
      </c>
      <c r="G5306">
        <v>90.495519999999999</v>
      </c>
      <c r="H5306">
        <v>2801.89</v>
      </c>
      <c r="I5306">
        <v>193.99940000000001</v>
      </c>
      <c r="J5306">
        <v>70.523489999999995</v>
      </c>
      <c r="K5306">
        <v>35.100070000000002</v>
      </c>
      <c r="L5306">
        <v>108.9663</v>
      </c>
      <c r="M5306">
        <v>1003.724</v>
      </c>
      <c r="N5306">
        <v>128.25579999999999</v>
      </c>
      <c r="O5306">
        <v>183.922</v>
      </c>
      <c r="P5306">
        <v>197.55</v>
      </c>
      <c r="Q5306">
        <v>7.928877</v>
      </c>
      <c r="R5306">
        <v>201.2989</v>
      </c>
      <c r="S5306">
        <v>268.48129999999998</v>
      </c>
      <c r="T5306">
        <v>285.35610000000003</v>
      </c>
      <c r="U5306">
        <v>1789.489</v>
      </c>
      <c r="V5306">
        <v>5.8865069999999999</v>
      </c>
      <c r="W5306">
        <v>3.0601289999999999</v>
      </c>
    </row>
    <row r="5307" spans="3:23" x14ac:dyDescent="0.25">
      <c r="C5307" s="3">
        <v>88.433340000000001</v>
      </c>
      <c r="D5307">
        <v>95.004720000000006</v>
      </c>
      <c r="E5307">
        <v>49.97193</v>
      </c>
      <c r="F5307">
        <v>24.958310000000001</v>
      </c>
      <c r="G5307">
        <v>90.503600000000006</v>
      </c>
      <c r="H5307">
        <v>2801.9</v>
      </c>
      <c r="I5307">
        <v>193.94139999999999</v>
      </c>
      <c r="J5307">
        <v>70.5351</v>
      </c>
      <c r="K5307">
        <v>35.101140000000001</v>
      </c>
      <c r="L5307">
        <v>108.99039999999999</v>
      </c>
      <c r="M5307">
        <v>1004.82</v>
      </c>
      <c r="N5307">
        <v>128.04599999999999</v>
      </c>
      <c r="O5307">
        <v>183.83510000000001</v>
      </c>
      <c r="P5307">
        <v>197.50460000000001</v>
      </c>
      <c r="Q5307">
        <v>8.0585009999999997</v>
      </c>
      <c r="R5307">
        <v>200.68690000000001</v>
      </c>
      <c r="S5307">
        <v>268.36110000000002</v>
      </c>
      <c r="T5307">
        <v>285.38350000000003</v>
      </c>
      <c r="U5307">
        <v>1777.625</v>
      </c>
      <c r="V5307">
        <v>5.9058149999999996</v>
      </c>
      <c r="W5307">
        <v>3.0468730000000002</v>
      </c>
    </row>
    <row r="5308" spans="3:23" x14ac:dyDescent="0.25">
      <c r="C5308" s="3">
        <v>88.450010000000006</v>
      </c>
      <c r="D5308">
        <v>94.999390000000005</v>
      </c>
      <c r="E5308">
        <v>49.994300000000003</v>
      </c>
      <c r="F5308">
        <v>24.977969999999999</v>
      </c>
      <c r="G5308">
        <v>90.498630000000006</v>
      </c>
      <c r="H5308">
        <v>2801.8</v>
      </c>
      <c r="I5308">
        <v>194.0446</v>
      </c>
      <c r="J5308">
        <v>70.452579999999998</v>
      </c>
      <c r="K5308">
        <v>35.095019999999998</v>
      </c>
      <c r="L5308">
        <v>108.98690000000001</v>
      </c>
      <c r="M5308">
        <v>1004.254</v>
      </c>
      <c r="N5308">
        <v>128.0822</v>
      </c>
      <c r="O5308">
        <v>183.88310000000001</v>
      </c>
      <c r="P5308">
        <v>197.6294</v>
      </c>
      <c r="Q5308">
        <v>7.5770010000000001</v>
      </c>
      <c r="R5308">
        <v>193.9194</v>
      </c>
      <c r="S5308">
        <v>267.79090000000002</v>
      </c>
      <c r="T5308">
        <v>284.7894</v>
      </c>
      <c r="U5308">
        <v>1803.405</v>
      </c>
      <c r="V5308">
        <v>5.8866160000000001</v>
      </c>
      <c r="W5308">
        <v>3.0224060000000001</v>
      </c>
    </row>
    <row r="5309" spans="3:23" x14ac:dyDescent="0.25">
      <c r="C5309" s="3">
        <v>88.466679999999997</v>
      </c>
      <c r="D5309">
        <v>94.992869999999996</v>
      </c>
      <c r="E5309">
        <v>50.036729999999999</v>
      </c>
      <c r="F5309">
        <v>24.995419999999999</v>
      </c>
      <c r="G5309">
        <v>90.499009999999998</v>
      </c>
      <c r="H5309">
        <v>2801.4520000000002</v>
      </c>
      <c r="I5309">
        <v>193.95599999999999</v>
      </c>
      <c r="J5309">
        <v>70.418719999999993</v>
      </c>
      <c r="K5309">
        <v>35.118180000000002</v>
      </c>
      <c r="L5309">
        <v>109.0581</v>
      </c>
      <c r="M5309">
        <v>1003.321</v>
      </c>
      <c r="N5309">
        <v>127.9128</v>
      </c>
      <c r="O5309">
        <v>183.9331</v>
      </c>
      <c r="P5309">
        <v>197.57820000000001</v>
      </c>
      <c r="Q5309">
        <v>7.7636589999999996</v>
      </c>
      <c r="R5309">
        <v>195.13480000000001</v>
      </c>
      <c r="S5309">
        <v>268.0326</v>
      </c>
      <c r="T5309">
        <v>284.94279999999998</v>
      </c>
      <c r="U5309">
        <v>1815.3679999999999</v>
      </c>
      <c r="V5309">
        <v>5.90259</v>
      </c>
      <c r="W5309">
        <v>3.0673499999999998</v>
      </c>
    </row>
    <row r="5310" spans="3:23" x14ac:dyDescent="0.25">
      <c r="C5310" s="3">
        <v>88.483339999999998</v>
      </c>
      <c r="D5310">
        <v>94.99915</v>
      </c>
      <c r="E5310">
        <v>50.056719999999999</v>
      </c>
      <c r="F5310">
        <v>25.03979</v>
      </c>
      <c r="G5310">
        <v>90.512169999999998</v>
      </c>
      <c r="H5310">
        <v>2801.694</v>
      </c>
      <c r="I5310">
        <v>193.9539</v>
      </c>
      <c r="J5310">
        <v>70.566829999999996</v>
      </c>
      <c r="K5310">
        <v>35.141910000000003</v>
      </c>
      <c r="L5310">
        <v>109.08880000000001</v>
      </c>
      <c r="M5310">
        <v>1004.624</v>
      </c>
      <c r="N5310">
        <v>128.26750000000001</v>
      </c>
      <c r="O5310">
        <v>183.9836</v>
      </c>
      <c r="P5310">
        <v>197.6823</v>
      </c>
      <c r="Q5310">
        <v>8.0453709999999994</v>
      </c>
      <c r="R5310">
        <v>198.21629999999999</v>
      </c>
      <c r="S5310">
        <v>268.17649999999998</v>
      </c>
      <c r="T5310">
        <v>285.14420000000001</v>
      </c>
      <c r="U5310">
        <v>1821.2</v>
      </c>
      <c r="V5310">
        <v>5.9062010000000003</v>
      </c>
      <c r="W5310">
        <v>3.0365890000000002</v>
      </c>
    </row>
    <row r="5311" spans="3:23" x14ac:dyDescent="0.25">
      <c r="C5311" s="3">
        <v>88.500010000000003</v>
      </c>
      <c r="D5311">
        <v>94.994190000000003</v>
      </c>
      <c r="E5311">
        <v>50.069629999999997</v>
      </c>
      <c r="F5311">
        <v>25.025539999999999</v>
      </c>
      <c r="G5311">
        <v>90.501949999999994</v>
      </c>
      <c r="H5311">
        <v>2801.7620000000002</v>
      </c>
      <c r="I5311">
        <v>194.01320000000001</v>
      </c>
      <c r="J5311">
        <v>70.589709999999997</v>
      </c>
      <c r="K5311">
        <v>35.167119999999997</v>
      </c>
      <c r="L5311">
        <v>109.0308</v>
      </c>
      <c r="M5311">
        <v>1004.53</v>
      </c>
      <c r="N5311">
        <v>128.2329</v>
      </c>
      <c r="O5311">
        <v>183.9228</v>
      </c>
      <c r="P5311">
        <v>197.53229999999999</v>
      </c>
      <c r="Q5311">
        <v>7.6865319999999997</v>
      </c>
      <c r="R5311">
        <v>196.55709999999999</v>
      </c>
      <c r="S5311">
        <v>268.14949999999999</v>
      </c>
      <c r="T5311">
        <v>284.91050000000001</v>
      </c>
      <c r="U5311">
        <v>1836.4349999999999</v>
      </c>
      <c r="V5311">
        <v>5.9062429999999999</v>
      </c>
      <c r="W5311">
        <v>3.025884</v>
      </c>
    </row>
    <row r="5312" spans="3:23" x14ac:dyDescent="0.25">
      <c r="C5312" s="3">
        <v>88.516679999999994</v>
      </c>
      <c r="D5312">
        <v>94.996449999999996</v>
      </c>
      <c r="E5312">
        <v>50.069310000000002</v>
      </c>
      <c r="F5312">
        <v>25.023990000000001</v>
      </c>
      <c r="G5312">
        <v>90.499740000000003</v>
      </c>
      <c r="H5312">
        <v>2801.875</v>
      </c>
      <c r="I5312">
        <v>193.93020000000001</v>
      </c>
      <c r="J5312">
        <v>70.563419999999994</v>
      </c>
      <c r="K5312">
        <v>35.200499999999998</v>
      </c>
      <c r="L5312">
        <v>108.99550000000001</v>
      </c>
      <c r="M5312">
        <v>1004.578</v>
      </c>
      <c r="N5312">
        <v>128.16630000000001</v>
      </c>
      <c r="O5312">
        <v>183.9111</v>
      </c>
      <c r="P5312">
        <v>197.50970000000001</v>
      </c>
      <c r="Q5312">
        <v>7.7371809999999996</v>
      </c>
      <c r="R5312">
        <v>200.28700000000001</v>
      </c>
      <c r="S5312">
        <v>268.22250000000003</v>
      </c>
      <c r="T5312">
        <v>285.0283</v>
      </c>
      <c r="U5312">
        <v>1830.777</v>
      </c>
      <c r="V5312">
        <v>5.8990970000000003</v>
      </c>
      <c r="W5312">
        <v>3.0542630000000002</v>
      </c>
    </row>
    <row r="5313" spans="3:23" x14ac:dyDescent="0.25">
      <c r="C5313" s="3">
        <v>88.533339999999995</v>
      </c>
      <c r="D5313">
        <v>95.008260000000007</v>
      </c>
      <c r="E5313">
        <v>50.071599999999997</v>
      </c>
      <c r="F5313">
        <v>25.037140000000001</v>
      </c>
      <c r="G5313">
        <v>90.514179999999996</v>
      </c>
      <c r="H5313">
        <v>2801.4690000000001</v>
      </c>
      <c r="I5313">
        <v>193.99279999999999</v>
      </c>
      <c r="J5313">
        <v>70.572680000000005</v>
      </c>
      <c r="K5313">
        <v>35.234250000000003</v>
      </c>
      <c r="L5313">
        <v>108.94450000000001</v>
      </c>
      <c r="M5313">
        <v>1005.037</v>
      </c>
      <c r="N5313">
        <v>128.1302</v>
      </c>
      <c r="O5313">
        <v>183.9127</v>
      </c>
      <c r="P5313">
        <v>197.66650000000001</v>
      </c>
      <c r="Q5313">
        <v>7.7652140000000003</v>
      </c>
      <c r="R5313">
        <v>196.8236</v>
      </c>
      <c r="S5313">
        <v>268.24470000000002</v>
      </c>
      <c r="T5313">
        <v>285.08999999999997</v>
      </c>
      <c r="U5313">
        <v>1832.1220000000001</v>
      </c>
      <c r="V5313">
        <v>5.8918609999999996</v>
      </c>
      <c r="W5313">
        <v>3.024168</v>
      </c>
    </row>
    <row r="5314" spans="3:23" x14ac:dyDescent="0.25">
      <c r="C5314" s="3">
        <v>88.55001</v>
      </c>
      <c r="D5314">
        <v>94.992840000000001</v>
      </c>
      <c r="E5314">
        <v>50.060679999999998</v>
      </c>
      <c r="F5314">
        <v>25.027550000000002</v>
      </c>
      <c r="G5314">
        <v>90.511610000000005</v>
      </c>
      <c r="H5314">
        <v>2801.8440000000001</v>
      </c>
      <c r="I5314">
        <v>194.01490000000001</v>
      </c>
      <c r="J5314">
        <v>70.538740000000004</v>
      </c>
      <c r="K5314">
        <v>35.178789999999999</v>
      </c>
      <c r="L5314">
        <v>108.9759</v>
      </c>
      <c r="M5314">
        <v>1003.921</v>
      </c>
      <c r="N5314">
        <v>128.25309999999999</v>
      </c>
      <c r="O5314">
        <v>183.94919999999999</v>
      </c>
      <c r="P5314">
        <v>197.5573</v>
      </c>
      <c r="Q5314">
        <v>7.6715479999999996</v>
      </c>
      <c r="R5314">
        <v>196.16560000000001</v>
      </c>
      <c r="S5314">
        <v>268.18259999999998</v>
      </c>
      <c r="T5314">
        <v>285.11270000000002</v>
      </c>
      <c r="U5314">
        <v>1823.2470000000001</v>
      </c>
      <c r="V5314">
        <v>5.8983730000000003</v>
      </c>
      <c r="W5314">
        <v>3.0351629999999998</v>
      </c>
    </row>
    <row r="5315" spans="3:23" x14ac:dyDescent="0.25">
      <c r="C5315" s="3">
        <v>88.566680000000005</v>
      </c>
      <c r="D5315">
        <v>94.999610000000004</v>
      </c>
      <c r="E5315">
        <v>50.0745</v>
      </c>
      <c r="F5315">
        <v>25.034549999999999</v>
      </c>
      <c r="G5315">
        <v>90.511240000000001</v>
      </c>
      <c r="H5315">
        <v>2801.962</v>
      </c>
      <c r="I5315">
        <v>194.06129999999999</v>
      </c>
      <c r="J5315">
        <v>70.55865</v>
      </c>
      <c r="K5315">
        <v>34.99165</v>
      </c>
      <c r="L5315">
        <v>108.9875</v>
      </c>
      <c r="M5315">
        <v>1004.489</v>
      </c>
      <c r="N5315">
        <v>128.21369999999999</v>
      </c>
      <c r="O5315">
        <v>183.9385</v>
      </c>
      <c r="P5315">
        <v>197.58260000000001</v>
      </c>
      <c r="Q5315">
        <v>7.5240169999999997</v>
      </c>
      <c r="R5315">
        <v>195.197</v>
      </c>
      <c r="S5315">
        <v>267.84550000000002</v>
      </c>
      <c r="T5315">
        <v>284.77510000000001</v>
      </c>
      <c r="U5315">
        <v>1827.2180000000001</v>
      </c>
      <c r="V5315">
        <v>5.8864150000000004</v>
      </c>
      <c r="W5315">
        <v>3.0313889999999999</v>
      </c>
    </row>
    <row r="5316" spans="3:23" x14ac:dyDescent="0.25">
      <c r="C5316" s="3">
        <v>88.583340000000007</v>
      </c>
      <c r="D5316">
        <v>95.000280000000004</v>
      </c>
      <c r="E5316">
        <v>50.058300000000003</v>
      </c>
      <c r="F5316">
        <v>25.034330000000001</v>
      </c>
      <c r="G5316">
        <v>90.495189999999994</v>
      </c>
      <c r="H5316">
        <v>2802.616</v>
      </c>
      <c r="I5316">
        <v>194.02979999999999</v>
      </c>
      <c r="J5316">
        <v>70.587940000000003</v>
      </c>
      <c r="K5316">
        <v>34.841769999999997</v>
      </c>
      <c r="L5316">
        <v>109.035</v>
      </c>
      <c r="M5316">
        <v>1004.258</v>
      </c>
      <c r="N5316">
        <v>128.2105</v>
      </c>
      <c r="O5316">
        <v>183.84569999999999</v>
      </c>
      <c r="P5316">
        <v>197.40889999999999</v>
      </c>
      <c r="Q5316">
        <v>7.4708639999999997</v>
      </c>
      <c r="R5316">
        <v>193.92939999999999</v>
      </c>
      <c r="S5316">
        <v>267.7758</v>
      </c>
      <c r="T5316">
        <v>284.69510000000002</v>
      </c>
      <c r="U5316">
        <v>1820.5029999999999</v>
      </c>
      <c r="V5316">
        <v>5.8977919999999999</v>
      </c>
      <c r="W5316">
        <v>3.0390169999999999</v>
      </c>
    </row>
    <row r="5317" spans="3:23" x14ac:dyDescent="0.25">
      <c r="C5317" s="3">
        <v>88.600009999999997</v>
      </c>
      <c r="D5317">
        <v>95.000600000000006</v>
      </c>
      <c r="E5317">
        <v>50.032679999999999</v>
      </c>
      <c r="F5317">
        <v>25.035679999999999</v>
      </c>
      <c r="G5317">
        <v>90.491600000000005</v>
      </c>
      <c r="H5317">
        <v>2801.76</v>
      </c>
      <c r="I5317">
        <v>193.93539999999999</v>
      </c>
      <c r="J5317">
        <v>70.458889999999997</v>
      </c>
      <c r="K5317">
        <v>34.799079999999996</v>
      </c>
      <c r="L5317">
        <v>109.0078</v>
      </c>
      <c r="M5317">
        <v>1002.473</v>
      </c>
      <c r="N5317">
        <v>128.12180000000001</v>
      </c>
      <c r="O5317">
        <v>183.86519999999999</v>
      </c>
      <c r="P5317">
        <v>197.60830000000001</v>
      </c>
      <c r="Q5317">
        <v>7.931279</v>
      </c>
      <c r="R5317">
        <v>198.34350000000001</v>
      </c>
      <c r="S5317">
        <v>268.3553</v>
      </c>
      <c r="T5317">
        <v>285.32029999999997</v>
      </c>
      <c r="U5317">
        <v>1827.056</v>
      </c>
      <c r="V5317">
        <v>5.887664</v>
      </c>
      <c r="W5317">
        <v>3.0676230000000002</v>
      </c>
    </row>
    <row r="5318" spans="3:23" x14ac:dyDescent="0.25">
      <c r="C5318" s="3">
        <v>88.616680000000002</v>
      </c>
      <c r="D5318">
        <v>95.000630000000001</v>
      </c>
      <c r="E5318">
        <v>50.020420000000001</v>
      </c>
      <c r="F5318">
        <v>24.741869999999999</v>
      </c>
      <c r="G5318">
        <v>90.50188</v>
      </c>
      <c r="H5318">
        <v>2801.8270000000002</v>
      </c>
      <c r="I5318">
        <v>194.095</v>
      </c>
      <c r="J5318">
        <v>70.520820000000001</v>
      </c>
      <c r="K5318">
        <v>34.835619999999999</v>
      </c>
      <c r="L5318">
        <v>109.0337</v>
      </c>
      <c r="M5318">
        <v>1005.306</v>
      </c>
      <c r="N5318">
        <v>127.9759</v>
      </c>
      <c r="O5318">
        <v>183.9468</v>
      </c>
      <c r="P5318">
        <v>197.64570000000001</v>
      </c>
      <c r="Q5318">
        <v>7.4903690000000003</v>
      </c>
      <c r="R5318">
        <v>196.88339999999999</v>
      </c>
      <c r="S5318">
        <v>268.339</v>
      </c>
      <c r="T5318">
        <v>285.0652</v>
      </c>
      <c r="U5318">
        <v>1820.5920000000001</v>
      </c>
      <c r="V5318">
        <v>5.9062349999999997</v>
      </c>
      <c r="W5318">
        <v>3.0434019999999999</v>
      </c>
    </row>
    <row r="5319" spans="3:23" x14ac:dyDescent="0.25">
      <c r="C5319" s="3">
        <v>88.633340000000004</v>
      </c>
      <c r="D5319">
        <v>95.001800000000003</v>
      </c>
      <c r="E5319">
        <v>49.991439999999997</v>
      </c>
      <c r="F5319">
        <v>24.763120000000001</v>
      </c>
      <c r="G5319">
        <v>90.496170000000006</v>
      </c>
      <c r="H5319">
        <v>2801.5770000000002</v>
      </c>
      <c r="I5319">
        <v>194.0394</v>
      </c>
      <c r="J5319">
        <v>70.463390000000004</v>
      </c>
      <c r="K5319">
        <v>34.811700000000002</v>
      </c>
      <c r="L5319">
        <v>108.95650000000001</v>
      </c>
      <c r="M5319">
        <v>1005.07</v>
      </c>
      <c r="N5319">
        <v>128.26900000000001</v>
      </c>
      <c r="O5319">
        <v>183.9529</v>
      </c>
      <c r="P5319">
        <v>197.69669999999999</v>
      </c>
      <c r="Q5319">
        <v>7.3889069999999997</v>
      </c>
      <c r="R5319">
        <v>193.18790000000001</v>
      </c>
      <c r="S5319">
        <v>267.74220000000003</v>
      </c>
      <c r="T5319">
        <v>284.61630000000002</v>
      </c>
      <c r="U5319">
        <v>1825.076</v>
      </c>
      <c r="V5319">
        <v>5.9048360000000004</v>
      </c>
      <c r="W5319">
        <v>3.0595400000000001</v>
      </c>
    </row>
    <row r="5320" spans="3:23" x14ac:dyDescent="0.25">
      <c r="C5320" s="3">
        <v>88.650009999999995</v>
      </c>
      <c r="D5320">
        <v>94.996279999999999</v>
      </c>
      <c r="E5320">
        <v>50.013179999999998</v>
      </c>
      <c r="F5320">
        <v>25.18496</v>
      </c>
      <c r="G5320">
        <v>90.502300000000005</v>
      </c>
      <c r="H5320">
        <v>2802.3229999999999</v>
      </c>
      <c r="I5320">
        <v>194.0461</v>
      </c>
      <c r="J5320">
        <v>70.545360000000002</v>
      </c>
      <c r="K5320">
        <v>34.810989999999997</v>
      </c>
      <c r="L5320">
        <v>108.96559999999999</v>
      </c>
      <c r="M5320">
        <v>1004.133</v>
      </c>
      <c r="N5320">
        <v>128.1123</v>
      </c>
      <c r="O5320">
        <v>183.95769999999999</v>
      </c>
      <c r="P5320">
        <v>197.6318</v>
      </c>
      <c r="Q5320">
        <v>7.3901380000000003</v>
      </c>
      <c r="R5320">
        <v>191.14240000000001</v>
      </c>
      <c r="S5320">
        <v>267.6105</v>
      </c>
      <c r="T5320">
        <v>284.53089999999997</v>
      </c>
      <c r="U5320">
        <v>1815.01</v>
      </c>
      <c r="V5320">
        <v>5.9062299999999999</v>
      </c>
      <c r="W5320">
        <v>3.0240200000000002</v>
      </c>
    </row>
    <row r="5321" spans="3:23" x14ac:dyDescent="0.25">
      <c r="C5321" s="3">
        <v>88.666679999999999</v>
      </c>
      <c r="D5321">
        <v>94.998109999999997</v>
      </c>
      <c r="E5321">
        <v>50.019370000000002</v>
      </c>
      <c r="F5321">
        <v>25.342669999999998</v>
      </c>
      <c r="G5321">
        <v>90.508769999999998</v>
      </c>
      <c r="H5321">
        <v>2801.973</v>
      </c>
      <c r="I5321">
        <v>193.9888</v>
      </c>
      <c r="J5321">
        <v>70.473690000000005</v>
      </c>
      <c r="K5321">
        <v>34.828510000000001</v>
      </c>
      <c r="L5321">
        <v>109.0094</v>
      </c>
      <c r="M5321">
        <v>1004.098</v>
      </c>
      <c r="N5321">
        <v>128.1377</v>
      </c>
      <c r="O5321">
        <v>183.92189999999999</v>
      </c>
      <c r="P5321">
        <v>197.55590000000001</v>
      </c>
      <c r="Q5321">
        <v>7.4560769999999996</v>
      </c>
      <c r="R5321">
        <v>193.77289999999999</v>
      </c>
      <c r="S5321">
        <v>267.82229999999998</v>
      </c>
      <c r="T5321">
        <v>284.79399999999998</v>
      </c>
      <c r="U5321">
        <v>1801.71</v>
      </c>
      <c r="V5321">
        <v>5.9010829999999999</v>
      </c>
      <c r="W5321">
        <v>3.0374940000000001</v>
      </c>
    </row>
    <row r="5322" spans="3:23" x14ac:dyDescent="0.25">
      <c r="C5322" s="3">
        <v>88.683340000000001</v>
      </c>
      <c r="D5322">
        <v>95.010090000000005</v>
      </c>
      <c r="E5322">
        <v>49.976750000000003</v>
      </c>
      <c r="F5322">
        <v>25.202210000000001</v>
      </c>
      <c r="G5322">
        <v>90.484020000000001</v>
      </c>
      <c r="H5322">
        <v>2801.7190000000001</v>
      </c>
      <c r="I5322">
        <v>194.02189999999999</v>
      </c>
      <c r="J5322">
        <v>70.482929999999996</v>
      </c>
      <c r="K5322">
        <v>34.818989999999999</v>
      </c>
      <c r="L5322">
        <v>108.9849</v>
      </c>
      <c r="M5322">
        <v>1004.736</v>
      </c>
      <c r="N5322">
        <v>127.81100000000001</v>
      </c>
      <c r="O5322">
        <v>183.89769999999999</v>
      </c>
      <c r="P5322">
        <v>197.6377</v>
      </c>
      <c r="Q5322">
        <v>7.3818390000000003</v>
      </c>
      <c r="R5322">
        <v>190.5325</v>
      </c>
      <c r="S5322">
        <v>267.82749999999999</v>
      </c>
      <c r="T5322">
        <v>284.72109999999998</v>
      </c>
      <c r="U5322">
        <v>1786.81</v>
      </c>
      <c r="V5322">
        <v>5.9060249999999996</v>
      </c>
      <c r="W5322">
        <v>3.0575359999999998</v>
      </c>
    </row>
    <row r="5323" spans="3:23" x14ac:dyDescent="0.25">
      <c r="C5323" s="3">
        <v>88.700010000000006</v>
      </c>
      <c r="D5323">
        <v>94.998289999999997</v>
      </c>
      <c r="E5323">
        <v>49.936669999999999</v>
      </c>
      <c r="F5323">
        <v>25.03192</v>
      </c>
      <c r="G5323">
        <v>90.482900000000001</v>
      </c>
      <c r="H5323">
        <v>2801.86</v>
      </c>
      <c r="I5323">
        <v>194.0779</v>
      </c>
      <c r="J5323">
        <v>70.502399999999994</v>
      </c>
      <c r="K5323">
        <v>34.83914</v>
      </c>
      <c r="L5323">
        <v>109.004</v>
      </c>
      <c r="M5323">
        <v>1003.799</v>
      </c>
      <c r="N5323">
        <v>127.90770000000001</v>
      </c>
      <c r="O5323">
        <v>183.92250000000001</v>
      </c>
      <c r="P5323">
        <v>197.52760000000001</v>
      </c>
      <c r="Q5323">
        <v>7.5164799999999996</v>
      </c>
      <c r="R5323">
        <v>197.01920000000001</v>
      </c>
      <c r="S5323">
        <v>267.67930000000001</v>
      </c>
      <c r="T5323">
        <v>284.60169999999999</v>
      </c>
      <c r="U5323">
        <v>1795.652</v>
      </c>
      <c r="V5323">
        <v>5.9059460000000001</v>
      </c>
      <c r="W5323">
        <v>3.0416609999999999</v>
      </c>
    </row>
    <row r="5324" spans="3:23" x14ac:dyDescent="0.25">
      <c r="C5324" s="3">
        <v>88.716679999999997</v>
      </c>
      <c r="D5324">
        <v>94.997519999999994</v>
      </c>
      <c r="E5324">
        <v>49.92116</v>
      </c>
      <c r="F5324">
        <v>24.872779999999999</v>
      </c>
      <c r="G5324">
        <v>90.478939999999994</v>
      </c>
      <c r="H5324">
        <v>2801.7449999999999</v>
      </c>
      <c r="I5324">
        <v>194.06280000000001</v>
      </c>
      <c r="J5324">
        <v>70.479709999999997</v>
      </c>
      <c r="K5324">
        <v>34.897179999999999</v>
      </c>
      <c r="L5324">
        <v>108.95480000000001</v>
      </c>
      <c r="M5324">
        <v>1004.391</v>
      </c>
      <c r="N5324">
        <v>128.1096</v>
      </c>
      <c r="O5324">
        <v>184.0145</v>
      </c>
      <c r="P5324">
        <v>197.78870000000001</v>
      </c>
      <c r="Q5324">
        <v>7.5157439999999998</v>
      </c>
      <c r="R5324">
        <v>195.249</v>
      </c>
      <c r="S5324">
        <v>268.0444</v>
      </c>
      <c r="T5324">
        <v>284.93490000000003</v>
      </c>
      <c r="U5324">
        <v>1800.068</v>
      </c>
      <c r="V5324">
        <v>5.9061399999999997</v>
      </c>
      <c r="W5324">
        <v>3.0469789999999999</v>
      </c>
    </row>
    <row r="5325" spans="3:23" x14ac:dyDescent="0.25">
      <c r="C5325" s="3">
        <v>88.733339999999998</v>
      </c>
      <c r="D5325">
        <v>94.999840000000006</v>
      </c>
      <c r="E5325">
        <v>49.913139999999999</v>
      </c>
      <c r="F5325">
        <v>24.778960000000001</v>
      </c>
      <c r="G5325">
        <v>90.487570000000005</v>
      </c>
      <c r="H5325">
        <v>2801.8359999999998</v>
      </c>
      <c r="I5325">
        <v>194.04560000000001</v>
      </c>
      <c r="J5325">
        <v>70.547070000000005</v>
      </c>
      <c r="K5325">
        <v>34.941780000000001</v>
      </c>
      <c r="L5325">
        <v>108.941</v>
      </c>
      <c r="M5325">
        <v>1005.1609999999999</v>
      </c>
      <c r="N5325">
        <v>128.21459999999999</v>
      </c>
      <c r="O5325">
        <v>183.97</v>
      </c>
      <c r="P5325">
        <v>197.6217</v>
      </c>
      <c r="Q5325">
        <v>7.4144389999999998</v>
      </c>
      <c r="R5325">
        <v>193.88650000000001</v>
      </c>
      <c r="S5325">
        <v>267.95549999999997</v>
      </c>
      <c r="T5325">
        <v>284.82119999999998</v>
      </c>
      <c r="U5325">
        <v>1779.22</v>
      </c>
      <c r="V5325">
        <v>5.891775</v>
      </c>
      <c r="W5325">
        <v>3.033134</v>
      </c>
    </row>
    <row r="5326" spans="3:23" x14ac:dyDescent="0.25">
      <c r="C5326" s="3">
        <v>88.750010000000003</v>
      </c>
      <c r="D5326">
        <v>94.999039999999994</v>
      </c>
      <c r="E5326">
        <v>49.913710000000002</v>
      </c>
      <c r="F5326">
        <v>24.78323</v>
      </c>
      <c r="G5326">
        <v>90.502260000000007</v>
      </c>
      <c r="H5326">
        <v>2802.0169999999998</v>
      </c>
      <c r="I5326">
        <v>193.97399999999999</v>
      </c>
      <c r="J5326">
        <v>70.527720000000002</v>
      </c>
      <c r="K5326">
        <v>34.951000000000001</v>
      </c>
      <c r="L5326">
        <v>109.0004</v>
      </c>
      <c r="M5326">
        <v>1004.317</v>
      </c>
      <c r="N5326">
        <v>127.9533</v>
      </c>
      <c r="O5326">
        <v>183.90559999999999</v>
      </c>
      <c r="P5326">
        <v>197.4297</v>
      </c>
      <c r="Q5326">
        <v>7.6390070000000003</v>
      </c>
      <c r="R5326">
        <v>198.60149999999999</v>
      </c>
      <c r="S5326">
        <v>268.48149999999998</v>
      </c>
      <c r="T5326">
        <v>285.35759999999999</v>
      </c>
      <c r="U5326">
        <v>1799.6949999999999</v>
      </c>
      <c r="V5326">
        <v>5.9031529999999997</v>
      </c>
      <c r="W5326">
        <v>3.0579640000000001</v>
      </c>
    </row>
    <row r="5327" spans="3:23" x14ac:dyDescent="0.25">
      <c r="C5327" s="3">
        <v>88.766679999999994</v>
      </c>
      <c r="D5327">
        <v>95.005409999999998</v>
      </c>
      <c r="E5327">
        <v>49.936619999999998</v>
      </c>
      <c r="F5327">
        <v>24.863320000000002</v>
      </c>
      <c r="G5327">
        <v>90.507890000000003</v>
      </c>
      <c r="H5327">
        <v>2801.7820000000002</v>
      </c>
      <c r="I5327">
        <v>193.98249999999999</v>
      </c>
      <c r="J5327">
        <v>70.382549999999995</v>
      </c>
      <c r="K5327">
        <v>34.957540000000002</v>
      </c>
      <c r="L5327">
        <v>109.0209</v>
      </c>
      <c r="M5327">
        <v>1004.321</v>
      </c>
      <c r="N5327">
        <v>128.0016</v>
      </c>
      <c r="O5327">
        <v>183.7782</v>
      </c>
      <c r="P5327">
        <v>197.3638</v>
      </c>
      <c r="Q5327">
        <v>7.5758020000000004</v>
      </c>
      <c r="R5327">
        <v>195.9186</v>
      </c>
      <c r="S5327">
        <v>268.25369999999998</v>
      </c>
      <c r="T5327">
        <v>285.10270000000003</v>
      </c>
      <c r="U5327">
        <v>1811.6890000000001</v>
      </c>
      <c r="V5327">
        <v>5.8909929999999999</v>
      </c>
      <c r="W5327">
        <v>3.0363220000000002</v>
      </c>
    </row>
    <row r="5328" spans="3:23" x14ac:dyDescent="0.25">
      <c r="C5328" s="3">
        <v>88.783339999999995</v>
      </c>
      <c r="D5328">
        <v>95.019909999999996</v>
      </c>
      <c r="E5328">
        <v>49.962910000000001</v>
      </c>
      <c r="F5328">
        <v>24.93853</v>
      </c>
      <c r="G5328">
        <v>90.491439999999997</v>
      </c>
      <c r="H5328">
        <v>2801.9090000000001</v>
      </c>
      <c r="I5328">
        <v>194.05119999999999</v>
      </c>
      <c r="J5328">
        <v>70.480090000000004</v>
      </c>
      <c r="K5328">
        <v>34.967489999999998</v>
      </c>
      <c r="L5328">
        <v>108.97410000000001</v>
      </c>
      <c r="M5328">
        <v>1005</v>
      </c>
      <c r="N5328">
        <v>128.0334</v>
      </c>
      <c r="O5328">
        <v>183.97409999999999</v>
      </c>
      <c r="P5328">
        <v>197.60900000000001</v>
      </c>
      <c r="Q5328">
        <v>7.3327489999999997</v>
      </c>
      <c r="R5328">
        <v>194.4616</v>
      </c>
      <c r="S5328">
        <v>267.96980000000002</v>
      </c>
      <c r="T5328">
        <v>284.85539999999997</v>
      </c>
      <c r="U5328">
        <v>1833.2149999999999</v>
      </c>
      <c r="V5328">
        <v>5.9062429999999999</v>
      </c>
      <c r="W5328">
        <v>3.0643750000000001</v>
      </c>
    </row>
    <row r="5329" spans="3:23" x14ac:dyDescent="0.25">
      <c r="C5329" s="3">
        <v>88.80001</v>
      </c>
      <c r="D5329">
        <v>94.994550000000004</v>
      </c>
      <c r="E5329">
        <v>49.984819999999999</v>
      </c>
      <c r="F5329">
        <v>25.00393</v>
      </c>
      <c r="G5329">
        <v>90.496639999999999</v>
      </c>
      <c r="H5329">
        <v>2801.1979999999999</v>
      </c>
      <c r="I5329">
        <v>194.04669999999999</v>
      </c>
      <c r="J5329">
        <v>70.493920000000003</v>
      </c>
      <c r="K5329">
        <v>34.993180000000002</v>
      </c>
      <c r="L5329">
        <v>109.0214</v>
      </c>
      <c r="M5329">
        <v>1005.049</v>
      </c>
      <c r="N5329">
        <v>128.06450000000001</v>
      </c>
      <c r="O5329">
        <v>183.94829999999999</v>
      </c>
      <c r="P5329">
        <v>197.58359999999999</v>
      </c>
      <c r="Q5329">
        <v>7.5922609999999997</v>
      </c>
      <c r="R5329">
        <v>197.5943</v>
      </c>
      <c r="S5329">
        <v>267.892</v>
      </c>
      <c r="T5329">
        <v>284.73939999999999</v>
      </c>
      <c r="U5329">
        <v>1822.5740000000001</v>
      </c>
      <c r="V5329">
        <v>5.8913880000000001</v>
      </c>
      <c r="W5329">
        <v>3.0233189999999999</v>
      </c>
    </row>
    <row r="5330" spans="3:23" x14ac:dyDescent="0.25">
      <c r="C5330" s="3">
        <v>88.816680000000005</v>
      </c>
      <c r="D5330">
        <v>95.010580000000004</v>
      </c>
      <c r="E5330">
        <v>49.998860000000001</v>
      </c>
      <c r="F5330">
        <v>25.055689999999998</v>
      </c>
      <c r="G5330">
        <v>90.493759999999995</v>
      </c>
      <c r="H5330">
        <v>2802.04</v>
      </c>
      <c r="I5330">
        <v>193.9991</v>
      </c>
      <c r="J5330">
        <v>70.556460000000001</v>
      </c>
      <c r="K5330">
        <v>34.968229999999998</v>
      </c>
      <c r="L5330">
        <v>108.9935</v>
      </c>
      <c r="M5330">
        <v>1004.554</v>
      </c>
      <c r="N5330">
        <v>128.03389999999999</v>
      </c>
      <c r="O5330">
        <v>183.99029999999999</v>
      </c>
      <c r="P5330">
        <v>197.6876</v>
      </c>
      <c r="Q5330">
        <v>7.5489949999999997</v>
      </c>
      <c r="R5330">
        <v>193.8364</v>
      </c>
      <c r="S5330">
        <v>268.34480000000002</v>
      </c>
      <c r="T5330">
        <v>285.21510000000001</v>
      </c>
      <c r="U5330">
        <v>1821.7829999999999</v>
      </c>
      <c r="V5330">
        <v>5.8917330000000003</v>
      </c>
      <c r="W5330">
        <v>3.0208870000000001</v>
      </c>
    </row>
    <row r="5331" spans="3:23" x14ac:dyDescent="0.25">
      <c r="C5331" s="3">
        <v>88.833340000000007</v>
      </c>
      <c r="D5331">
        <v>95.000770000000003</v>
      </c>
      <c r="E5331">
        <v>49.996780000000001</v>
      </c>
      <c r="F5331">
        <v>25.09233</v>
      </c>
      <c r="G5331">
        <v>90.508899999999997</v>
      </c>
      <c r="H5331">
        <v>2801.7869999999998</v>
      </c>
      <c r="I5331">
        <v>193.98740000000001</v>
      </c>
      <c r="J5331">
        <v>70.570430000000002</v>
      </c>
      <c r="K5331">
        <v>34.914529999999999</v>
      </c>
      <c r="L5331">
        <v>108.9666</v>
      </c>
      <c r="M5331">
        <v>1004.643</v>
      </c>
      <c r="N5331">
        <v>127.979</v>
      </c>
      <c r="O5331">
        <v>183.9359</v>
      </c>
      <c r="P5331">
        <v>197.65219999999999</v>
      </c>
      <c r="Q5331">
        <v>7.5749269999999997</v>
      </c>
      <c r="R5331">
        <v>198.08580000000001</v>
      </c>
      <c r="S5331">
        <v>268.1952</v>
      </c>
      <c r="T5331">
        <v>285.05709999999999</v>
      </c>
      <c r="U5331">
        <v>1816.857</v>
      </c>
      <c r="V5331">
        <v>5.9039029999999997</v>
      </c>
      <c r="W5331">
        <v>3.0544470000000001</v>
      </c>
    </row>
    <row r="5332" spans="3:23" x14ac:dyDescent="0.25">
      <c r="C5332" s="3">
        <v>88.850009999999997</v>
      </c>
      <c r="D5332">
        <v>94.991810000000001</v>
      </c>
      <c r="E5332">
        <v>49.981839999999998</v>
      </c>
      <c r="F5332">
        <v>25.071120000000001</v>
      </c>
      <c r="G5332">
        <v>90.500309999999999</v>
      </c>
      <c r="H5332">
        <v>2801.9960000000001</v>
      </c>
      <c r="I5332">
        <v>193.9676</v>
      </c>
      <c r="J5332">
        <v>70.54759</v>
      </c>
      <c r="K5332">
        <v>34.951250000000002</v>
      </c>
      <c r="L5332">
        <v>108.9487</v>
      </c>
      <c r="M5332">
        <v>1004.008</v>
      </c>
      <c r="N5332">
        <v>128.0643</v>
      </c>
      <c r="O5332">
        <v>183.85810000000001</v>
      </c>
      <c r="P5332">
        <v>197.48099999999999</v>
      </c>
      <c r="Q5332">
        <v>7.5669329999999997</v>
      </c>
      <c r="R5332">
        <v>194.7456</v>
      </c>
      <c r="S5332">
        <v>267.93599999999998</v>
      </c>
      <c r="T5332">
        <v>284.85820000000001</v>
      </c>
      <c r="U5332">
        <v>1810.1790000000001</v>
      </c>
      <c r="V5332">
        <v>5.9061709999999996</v>
      </c>
      <c r="W5332">
        <v>3.033026</v>
      </c>
    </row>
    <row r="5333" spans="3:23" x14ac:dyDescent="0.25">
      <c r="C5333" s="3">
        <v>88.866680000000002</v>
      </c>
      <c r="D5333">
        <v>95.006450000000001</v>
      </c>
      <c r="E5333">
        <v>49.974159999999998</v>
      </c>
      <c r="F5333">
        <v>25.062080000000002</v>
      </c>
      <c r="G5333">
        <v>90.50873</v>
      </c>
      <c r="H5333">
        <v>2802.1750000000002</v>
      </c>
      <c r="I5333">
        <v>194.01320000000001</v>
      </c>
      <c r="J5333">
        <v>70.496899999999997</v>
      </c>
      <c r="K5333">
        <v>34.954700000000003</v>
      </c>
      <c r="L5333">
        <v>108.9603</v>
      </c>
      <c r="M5333">
        <v>1005.957</v>
      </c>
      <c r="N5333">
        <v>128.2149</v>
      </c>
      <c r="O5333">
        <v>183.97069999999999</v>
      </c>
      <c r="P5333">
        <v>197.637</v>
      </c>
      <c r="Q5333">
        <v>7.406822</v>
      </c>
      <c r="R5333">
        <v>193.82169999999999</v>
      </c>
      <c r="S5333">
        <v>267.8322</v>
      </c>
      <c r="T5333">
        <v>284.738</v>
      </c>
      <c r="U5333">
        <v>1811.0640000000001</v>
      </c>
      <c r="V5333">
        <v>5.9038849999999998</v>
      </c>
      <c r="W5333">
        <v>3.0310999999999999</v>
      </c>
    </row>
    <row r="5334" spans="3:23" x14ac:dyDescent="0.25">
      <c r="C5334" s="3">
        <v>88.883340000000004</v>
      </c>
      <c r="D5334">
        <v>94.991550000000004</v>
      </c>
      <c r="E5334">
        <v>49.976439999999997</v>
      </c>
      <c r="F5334">
        <v>25.00393</v>
      </c>
      <c r="G5334">
        <v>90.513350000000003</v>
      </c>
      <c r="H5334">
        <v>2801.5709999999999</v>
      </c>
      <c r="I5334">
        <v>193.99250000000001</v>
      </c>
      <c r="J5334">
        <v>70.533760000000001</v>
      </c>
      <c r="K5334">
        <v>34.987850000000002</v>
      </c>
      <c r="L5334">
        <v>109.003</v>
      </c>
      <c r="M5334">
        <v>1005.141</v>
      </c>
      <c r="N5334">
        <v>127.98050000000001</v>
      </c>
      <c r="O5334">
        <v>184.0455</v>
      </c>
      <c r="P5334">
        <v>197.67</v>
      </c>
      <c r="Q5334">
        <v>7.6594259999999998</v>
      </c>
      <c r="R5334">
        <v>198.16200000000001</v>
      </c>
      <c r="S5334">
        <v>268.36070000000001</v>
      </c>
      <c r="T5334">
        <v>285.24099999999999</v>
      </c>
      <c r="U5334">
        <v>1806.404</v>
      </c>
      <c r="V5334">
        <v>5.8967179999999999</v>
      </c>
      <c r="W5334">
        <v>3.0380850000000001</v>
      </c>
    </row>
    <row r="5335" spans="3:23" x14ac:dyDescent="0.25">
      <c r="C5335" s="3">
        <v>88.900009999999995</v>
      </c>
      <c r="D5335">
        <v>94.993650000000002</v>
      </c>
      <c r="E5335">
        <v>49.983789999999999</v>
      </c>
      <c r="F5335">
        <v>24.988810000000001</v>
      </c>
      <c r="G5335">
        <v>90.49973</v>
      </c>
      <c r="H5335">
        <v>2801.8780000000002</v>
      </c>
      <c r="I5335">
        <v>194.05189999999999</v>
      </c>
      <c r="J5335">
        <v>70.496859999999998</v>
      </c>
      <c r="K5335">
        <v>35.027290000000001</v>
      </c>
      <c r="L5335">
        <v>109.00620000000001</v>
      </c>
      <c r="M5335">
        <v>1005.428</v>
      </c>
      <c r="N5335">
        <v>128.23339999999999</v>
      </c>
      <c r="O5335">
        <v>184.0334</v>
      </c>
      <c r="P5335">
        <v>197.6318</v>
      </c>
      <c r="Q5335">
        <v>7.4754360000000002</v>
      </c>
      <c r="R5335">
        <v>193.0838</v>
      </c>
      <c r="S5335">
        <v>267.88819999999998</v>
      </c>
      <c r="T5335">
        <v>284.86759999999998</v>
      </c>
      <c r="U5335">
        <v>1820.105</v>
      </c>
      <c r="V5335">
        <v>5.8918889999999999</v>
      </c>
      <c r="W5335">
        <v>3.0418799999999999</v>
      </c>
    </row>
    <row r="5336" spans="3:23" x14ac:dyDescent="0.25">
      <c r="C5336" s="3">
        <v>88.916679999999999</v>
      </c>
      <c r="D5336">
        <v>95.005039999999994</v>
      </c>
      <c r="E5336">
        <v>49.973820000000003</v>
      </c>
      <c r="F5336">
        <v>25.001139999999999</v>
      </c>
      <c r="G5336">
        <v>90.480130000000003</v>
      </c>
      <c r="H5336">
        <v>2801.8150000000001</v>
      </c>
      <c r="I5336">
        <v>193.95410000000001</v>
      </c>
      <c r="J5336">
        <v>70.563199999999995</v>
      </c>
      <c r="K5336">
        <v>35.021500000000003</v>
      </c>
      <c r="L5336">
        <v>108.9601</v>
      </c>
      <c r="M5336">
        <v>1003.933</v>
      </c>
      <c r="N5336">
        <v>128.12549999999999</v>
      </c>
      <c r="O5336">
        <v>183.89340000000001</v>
      </c>
      <c r="P5336">
        <v>197.52279999999999</v>
      </c>
      <c r="Q5336">
        <v>7.4882080000000002</v>
      </c>
      <c r="R5336">
        <v>191.58770000000001</v>
      </c>
      <c r="S5336">
        <v>268.16410000000002</v>
      </c>
      <c r="T5336">
        <v>285.04829999999998</v>
      </c>
      <c r="U5336">
        <v>1821.89</v>
      </c>
      <c r="V5336">
        <v>5.9062429999999999</v>
      </c>
      <c r="W5336">
        <v>3.0216789999999998</v>
      </c>
    </row>
    <row r="5337" spans="3:23" x14ac:dyDescent="0.25">
      <c r="C5337" s="3">
        <v>88.933340000000001</v>
      </c>
      <c r="D5337">
        <v>94.995990000000006</v>
      </c>
      <c r="E5337">
        <v>49.961739999999999</v>
      </c>
      <c r="F5337">
        <v>25.005389999999998</v>
      </c>
      <c r="G5337">
        <v>90.508529999999993</v>
      </c>
      <c r="H5337">
        <v>2802.096</v>
      </c>
      <c r="I5337">
        <v>194.03309999999999</v>
      </c>
      <c r="J5337">
        <v>70.495630000000006</v>
      </c>
      <c r="K5337">
        <v>35.019910000000003</v>
      </c>
      <c r="L5337">
        <v>109.0626</v>
      </c>
      <c r="M5337">
        <v>1004.2380000000001</v>
      </c>
      <c r="N5337">
        <v>128.20410000000001</v>
      </c>
      <c r="O5337">
        <v>183.86269999999999</v>
      </c>
      <c r="P5337">
        <v>197.57550000000001</v>
      </c>
      <c r="Q5337">
        <v>7.1104839999999996</v>
      </c>
      <c r="R5337">
        <v>190.5067</v>
      </c>
      <c r="S5337">
        <v>267.34890000000001</v>
      </c>
      <c r="T5337">
        <v>284.22660000000002</v>
      </c>
      <c r="U5337">
        <v>1796.3710000000001</v>
      </c>
      <c r="V5337">
        <v>5.9051010000000002</v>
      </c>
      <c r="W5337">
        <v>3.022608</v>
      </c>
    </row>
    <row r="5338" spans="3:23" x14ac:dyDescent="0.25">
      <c r="C5338" s="3">
        <v>88.950010000000006</v>
      </c>
      <c r="D5338">
        <v>95.011219999999994</v>
      </c>
      <c r="E5338">
        <v>49.97542</v>
      </c>
      <c r="F5338">
        <v>24.9755</v>
      </c>
      <c r="G5338">
        <v>90.515110000000007</v>
      </c>
      <c r="H5338">
        <v>2802.1039999999998</v>
      </c>
      <c r="I5338">
        <v>193.99440000000001</v>
      </c>
      <c r="J5338">
        <v>70.540430000000001</v>
      </c>
      <c r="K5338">
        <v>35.014189999999999</v>
      </c>
      <c r="L5338">
        <v>108.9919</v>
      </c>
      <c r="M5338">
        <v>1004.64</v>
      </c>
      <c r="N5338">
        <v>128.2216</v>
      </c>
      <c r="O5338">
        <v>183.92429999999999</v>
      </c>
      <c r="P5338">
        <v>197.57980000000001</v>
      </c>
      <c r="Q5338">
        <v>7.5904999999999996</v>
      </c>
      <c r="R5338">
        <v>196.98439999999999</v>
      </c>
      <c r="S5338">
        <v>268.30939999999998</v>
      </c>
      <c r="T5338">
        <v>285.27859999999998</v>
      </c>
      <c r="U5338">
        <v>1778.7280000000001</v>
      </c>
      <c r="V5338">
        <v>5.9057969999999997</v>
      </c>
      <c r="W5338">
        <v>3.055269</v>
      </c>
    </row>
    <row r="5339" spans="3:23" x14ac:dyDescent="0.25">
      <c r="C5339" s="3">
        <v>88.966679999999997</v>
      </c>
      <c r="D5339">
        <v>95.011979999999994</v>
      </c>
      <c r="E5339">
        <v>50.043979999999998</v>
      </c>
      <c r="F5339">
        <v>24.990570000000002</v>
      </c>
      <c r="G5339">
        <v>90.504850000000005</v>
      </c>
      <c r="H5339">
        <v>2801.9459999999999</v>
      </c>
      <c r="I5339">
        <v>194.02690000000001</v>
      </c>
      <c r="J5339">
        <v>70.561840000000004</v>
      </c>
      <c r="K5339">
        <v>35.04195</v>
      </c>
      <c r="L5339">
        <v>108.9905</v>
      </c>
      <c r="M5339">
        <v>1004.626</v>
      </c>
      <c r="N5339">
        <v>127.9926</v>
      </c>
      <c r="O5339">
        <v>183.98390000000001</v>
      </c>
      <c r="P5339">
        <v>197.63030000000001</v>
      </c>
      <c r="Q5339">
        <v>7.4138590000000004</v>
      </c>
      <c r="R5339">
        <v>195.8596</v>
      </c>
      <c r="S5339">
        <v>267.71109999999999</v>
      </c>
      <c r="T5339">
        <v>284.52719999999999</v>
      </c>
      <c r="U5339">
        <v>1777.8340000000001</v>
      </c>
      <c r="V5339">
        <v>5.9016159999999998</v>
      </c>
      <c r="W5339">
        <v>3.0557099999999999</v>
      </c>
    </row>
    <row r="5340" spans="3:23" x14ac:dyDescent="0.25">
      <c r="C5340" s="3">
        <v>88.983339999999998</v>
      </c>
      <c r="D5340">
        <v>94.997540000000001</v>
      </c>
      <c r="E5340">
        <v>50.052979999999998</v>
      </c>
      <c r="F5340">
        <v>24.991320000000002</v>
      </c>
      <c r="G5340">
        <v>90.511030000000005</v>
      </c>
      <c r="H5340">
        <v>2801.761</v>
      </c>
      <c r="I5340">
        <v>194.03219999999999</v>
      </c>
      <c r="J5340">
        <v>70.531040000000004</v>
      </c>
      <c r="K5340">
        <v>35.077030000000001</v>
      </c>
      <c r="L5340">
        <v>109.04940000000001</v>
      </c>
      <c r="M5340">
        <v>1005.696</v>
      </c>
      <c r="N5340">
        <v>128.1806</v>
      </c>
      <c r="O5340">
        <v>183.93729999999999</v>
      </c>
      <c r="P5340">
        <v>197.5658</v>
      </c>
      <c r="Q5340">
        <v>7.4504039999999998</v>
      </c>
      <c r="R5340">
        <v>193.81610000000001</v>
      </c>
      <c r="S5340">
        <v>268.11250000000001</v>
      </c>
      <c r="T5340">
        <v>285.03160000000003</v>
      </c>
      <c r="U5340">
        <v>1787.402</v>
      </c>
      <c r="V5340">
        <v>5.9008149999999997</v>
      </c>
      <c r="W5340">
        <v>3.0587110000000002</v>
      </c>
    </row>
    <row r="5341" spans="3:23" x14ac:dyDescent="0.25">
      <c r="C5341" s="3">
        <v>89.000010000000003</v>
      </c>
      <c r="D5341">
        <v>95.014430000000004</v>
      </c>
      <c r="E5341">
        <v>50.06221</v>
      </c>
      <c r="F5341">
        <v>24.979810000000001</v>
      </c>
      <c r="G5341">
        <v>90.519049999999993</v>
      </c>
      <c r="H5341">
        <v>2801.7429999999999</v>
      </c>
      <c r="I5341">
        <v>193.99860000000001</v>
      </c>
      <c r="J5341">
        <v>70.518569999999997</v>
      </c>
      <c r="K5341">
        <v>35.075429999999997</v>
      </c>
      <c r="L5341">
        <v>109.06870000000001</v>
      </c>
      <c r="M5341">
        <v>1003.853</v>
      </c>
      <c r="N5341">
        <v>128.09719999999999</v>
      </c>
      <c r="O5341">
        <v>183.91390000000001</v>
      </c>
      <c r="P5341">
        <v>197.72329999999999</v>
      </c>
      <c r="Q5341">
        <v>7.4969859999999997</v>
      </c>
      <c r="R5341">
        <v>194.62090000000001</v>
      </c>
      <c r="S5341">
        <v>268.11239999999998</v>
      </c>
      <c r="T5341">
        <v>285.07209999999998</v>
      </c>
      <c r="U5341">
        <v>1794.7639999999999</v>
      </c>
      <c r="V5341">
        <v>5.8904969999999999</v>
      </c>
      <c r="W5341">
        <v>3.02976</v>
      </c>
    </row>
    <row r="5342" spans="3:23" x14ac:dyDescent="0.25">
      <c r="C5342" s="3">
        <v>89.016679999999994</v>
      </c>
      <c r="D5342">
        <v>94.996499999999997</v>
      </c>
      <c r="E5342">
        <v>50.057519999999997</v>
      </c>
      <c r="F5342">
        <v>24.981680000000001</v>
      </c>
      <c r="G5342">
        <v>90.487920000000003</v>
      </c>
      <c r="H5342">
        <v>2802.0120000000002</v>
      </c>
      <c r="I5342">
        <v>193.95439999999999</v>
      </c>
      <c r="J5342">
        <v>70.375969999999995</v>
      </c>
      <c r="K5342">
        <v>35.087690000000002</v>
      </c>
      <c r="L5342">
        <v>109.0196</v>
      </c>
      <c r="M5342">
        <v>1004.024</v>
      </c>
      <c r="N5342">
        <v>128.15110000000001</v>
      </c>
      <c r="O5342">
        <v>183.79580000000001</v>
      </c>
      <c r="P5342">
        <v>197.47460000000001</v>
      </c>
      <c r="Q5342">
        <v>7.2552099999999999</v>
      </c>
      <c r="R5342">
        <v>189.72069999999999</v>
      </c>
      <c r="S5342">
        <v>267.94600000000003</v>
      </c>
      <c r="T5342">
        <v>284.80040000000002</v>
      </c>
      <c r="U5342">
        <v>1807.6010000000001</v>
      </c>
      <c r="V5342">
        <v>5.9062429999999999</v>
      </c>
      <c r="W5342">
        <v>3.0351910000000002</v>
      </c>
    </row>
    <row r="5343" spans="3:23" x14ac:dyDescent="0.25">
      <c r="C5343" s="3">
        <v>89.033339999999995</v>
      </c>
      <c r="D5343">
        <v>94.995570000000001</v>
      </c>
      <c r="E5343">
        <v>50.061070000000001</v>
      </c>
      <c r="F5343">
        <v>25.016200000000001</v>
      </c>
      <c r="G5343">
        <v>90.498109999999997</v>
      </c>
      <c r="H5343">
        <v>2801.9609999999998</v>
      </c>
      <c r="I5343">
        <v>193.99109999999999</v>
      </c>
      <c r="J5343">
        <v>70.506659999999997</v>
      </c>
      <c r="K5343">
        <v>35.112900000000003</v>
      </c>
      <c r="L5343">
        <v>108.9812</v>
      </c>
      <c r="M5343">
        <v>1003.573</v>
      </c>
      <c r="N5343">
        <v>128.2593</v>
      </c>
      <c r="O5343">
        <v>183.91059999999999</v>
      </c>
      <c r="P5343">
        <v>197.6317</v>
      </c>
      <c r="Q5343">
        <v>7.5382379999999998</v>
      </c>
      <c r="R5343">
        <v>193.81100000000001</v>
      </c>
      <c r="S5343">
        <v>268.23379999999997</v>
      </c>
      <c r="T5343">
        <v>285.18329999999997</v>
      </c>
      <c r="U5343">
        <v>1815.096</v>
      </c>
      <c r="V5343">
        <v>5.9032200000000001</v>
      </c>
      <c r="W5343">
        <v>3.0281539999999998</v>
      </c>
    </row>
    <row r="5344" spans="3:23" x14ac:dyDescent="0.25">
      <c r="C5344" s="3">
        <v>89.05001</v>
      </c>
      <c r="D5344">
        <v>94.993480000000005</v>
      </c>
      <c r="E5344">
        <v>50.073149999999998</v>
      </c>
      <c r="F5344">
        <v>25.051919999999999</v>
      </c>
      <c r="G5344">
        <v>90.511030000000005</v>
      </c>
      <c r="H5344">
        <v>2802.03</v>
      </c>
      <c r="I5344">
        <v>194.01</v>
      </c>
      <c r="J5344">
        <v>70.497579999999999</v>
      </c>
      <c r="K5344">
        <v>35.131500000000003</v>
      </c>
      <c r="L5344">
        <v>109.0138</v>
      </c>
      <c r="M5344">
        <v>1004.796</v>
      </c>
      <c r="N5344">
        <v>128.17529999999999</v>
      </c>
      <c r="O5344">
        <v>183.947</v>
      </c>
      <c r="P5344">
        <v>197.59139999999999</v>
      </c>
      <c r="Q5344">
        <v>7.5021899999999997</v>
      </c>
      <c r="R5344">
        <v>196.02619999999999</v>
      </c>
      <c r="S5344">
        <v>267.9314</v>
      </c>
      <c r="T5344">
        <v>284.8904</v>
      </c>
      <c r="U5344">
        <v>1789.277</v>
      </c>
      <c r="V5344">
        <v>5.8982830000000002</v>
      </c>
      <c r="W5344">
        <v>3.045998</v>
      </c>
    </row>
    <row r="5345" spans="3:23" x14ac:dyDescent="0.25">
      <c r="C5345" s="3">
        <v>89.066680000000005</v>
      </c>
      <c r="D5345">
        <v>94.996120000000005</v>
      </c>
      <c r="E5345">
        <v>50.06812</v>
      </c>
      <c r="F5345">
        <v>25.07986</v>
      </c>
      <c r="G5345">
        <v>90.493440000000007</v>
      </c>
      <c r="H5345">
        <v>2801.7420000000002</v>
      </c>
      <c r="I5345">
        <v>194.0042</v>
      </c>
      <c r="J5345">
        <v>70.545659999999998</v>
      </c>
      <c r="K5345">
        <v>35.184890000000003</v>
      </c>
      <c r="L5345">
        <v>108.9577</v>
      </c>
      <c r="M5345">
        <v>1003.811</v>
      </c>
      <c r="N5345">
        <v>128.09119999999999</v>
      </c>
      <c r="O5345">
        <v>183.98519999999999</v>
      </c>
      <c r="P5345">
        <v>197.62889999999999</v>
      </c>
      <c r="Q5345">
        <v>7.5010599999999998</v>
      </c>
      <c r="R5345">
        <v>195.4845</v>
      </c>
      <c r="S5345">
        <v>268.16829999999999</v>
      </c>
      <c r="T5345">
        <v>285.09500000000003</v>
      </c>
      <c r="U5345">
        <v>1796.4839999999999</v>
      </c>
      <c r="V5345">
        <v>5.8974849999999996</v>
      </c>
      <c r="W5345">
        <v>3.0253380000000001</v>
      </c>
    </row>
    <row r="5346" spans="3:23" x14ac:dyDescent="0.25">
      <c r="C5346" s="3">
        <v>89.083340000000007</v>
      </c>
      <c r="D5346">
        <v>95.004469999999998</v>
      </c>
      <c r="E5346">
        <v>50.055610000000001</v>
      </c>
      <c r="F5346">
        <v>25.07075</v>
      </c>
      <c r="G5346">
        <v>90.493690000000001</v>
      </c>
      <c r="H5346">
        <v>2801.973</v>
      </c>
      <c r="I5346">
        <v>193.90559999999999</v>
      </c>
      <c r="J5346">
        <v>70.574839999999995</v>
      </c>
      <c r="K5346">
        <v>35.211390000000002</v>
      </c>
      <c r="L5346">
        <v>108.9624</v>
      </c>
      <c r="M5346">
        <v>1004.789</v>
      </c>
      <c r="N5346">
        <v>127.93259999999999</v>
      </c>
      <c r="O5346">
        <v>183.81809999999999</v>
      </c>
      <c r="P5346">
        <v>197.4828</v>
      </c>
      <c r="Q5346">
        <v>7.2365589999999997</v>
      </c>
      <c r="R5346">
        <v>190.6574</v>
      </c>
      <c r="S5346">
        <v>267.9751</v>
      </c>
      <c r="T5346">
        <v>284.7527</v>
      </c>
      <c r="U5346">
        <v>1811.7059999999999</v>
      </c>
      <c r="V5346">
        <v>5.8951250000000002</v>
      </c>
      <c r="W5346">
        <v>3.02738</v>
      </c>
    </row>
    <row r="5347" spans="3:23" x14ac:dyDescent="0.25">
      <c r="C5347" s="3">
        <v>89.100009999999997</v>
      </c>
      <c r="D5347">
        <v>95.001670000000004</v>
      </c>
      <c r="E5347">
        <v>50.021210000000004</v>
      </c>
      <c r="F5347">
        <v>25.035589999999999</v>
      </c>
      <c r="G5347">
        <v>90.512979999999999</v>
      </c>
      <c r="H5347">
        <v>2802.011</v>
      </c>
      <c r="I5347">
        <v>194.00280000000001</v>
      </c>
      <c r="J5347">
        <v>70.393979999999999</v>
      </c>
      <c r="K5347">
        <v>35.229239999999997</v>
      </c>
      <c r="L5347">
        <v>108.9785</v>
      </c>
      <c r="M5347">
        <v>1005.956</v>
      </c>
      <c r="N5347">
        <v>127.9508</v>
      </c>
      <c r="O5347">
        <v>183.79990000000001</v>
      </c>
      <c r="P5347">
        <v>197.452</v>
      </c>
      <c r="Q5347">
        <v>7.2967329999999997</v>
      </c>
      <c r="R5347">
        <v>191.94880000000001</v>
      </c>
      <c r="S5347">
        <v>268.13130000000001</v>
      </c>
      <c r="T5347">
        <v>284.81729999999999</v>
      </c>
      <c r="U5347">
        <v>1815.067</v>
      </c>
      <c r="V5347">
        <v>5.8921190000000001</v>
      </c>
      <c r="W5347">
        <v>3.027434</v>
      </c>
    </row>
    <row r="5348" spans="3:23" x14ac:dyDescent="0.25">
      <c r="C5348" s="3">
        <v>89.116680000000002</v>
      </c>
      <c r="D5348">
        <v>95.015510000000006</v>
      </c>
      <c r="E5348">
        <v>50.027589999999996</v>
      </c>
      <c r="F5348">
        <v>25.030539999999998</v>
      </c>
      <c r="G5348">
        <v>90.508480000000006</v>
      </c>
      <c r="H5348">
        <v>2801.8789999999999</v>
      </c>
      <c r="I5348">
        <v>194.095</v>
      </c>
      <c r="J5348">
        <v>70.470560000000006</v>
      </c>
      <c r="K5348">
        <v>35.218699999999998</v>
      </c>
      <c r="L5348">
        <v>109.0368</v>
      </c>
      <c r="M5348">
        <v>1006.908</v>
      </c>
      <c r="N5348">
        <v>128.16480000000001</v>
      </c>
      <c r="O5348">
        <v>183.8655</v>
      </c>
      <c r="P5348">
        <v>197.5669</v>
      </c>
      <c r="Q5348">
        <v>7.2123020000000002</v>
      </c>
      <c r="R5348">
        <v>192.14400000000001</v>
      </c>
      <c r="S5348">
        <v>267.60770000000002</v>
      </c>
      <c r="T5348">
        <v>284.50970000000001</v>
      </c>
      <c r="U5348">
        <v>1826.818</v>
      </c>
      <c r="V5348">
        <v>5.9062429999999999</v>
      </c>
      <c r="W5348">
        <v>3.0444960000000001</v>
      </c>
    </row>
    <row r="5349" spans="3:23" x14ac:dyDescent="0.25">
      <c r="C5349" s="3">
        <v>89.133340000000004</v>
      </c>
      <c r="D5349">
        <v>94.995410000000007</v>
      </c>
      <c r="E5349">
        <v>50.045490000000001</v>
      </c>
      <c r="F5349">
        <v>25.048590000000001</v>
      </c>
      <c r="G5349">
        <v>90.51446</v>
      </c>
      <c r="H5349">
        <v>2801.9319999999998</v>
      </c>
      <c r="I5349">
        <v>194.07</v>
      </c>
      <c r="J5349">
        <v>70.582080000000005</v>
      </c>
      <c r="K5349">
        <v>35.267699999999998</v>
      </c>
      <c r="L5349">
        <v>109.0202</v>
      </c>
      <c r="M5349">
        <v>1000.034</v>
      </c>
      <c r="N5349">
        <v>128.29040000000001</v>
      </c>
      <c r="O5349">
        <v>183.96100000000001</v>
      </c>
      <c r="P5349">
        <v>197.6199</v>
      </c>
      <c r="Q5349">
        <v>7.181019</v>
      </c>
      <c r="R5349">
        <v>193.6884</v>
      </c>
      <c r="S5349">
        <v>267.63279999999997</v>
      </c>
      <c r="T5349">
        <v>284.52449999999999</v>
      </c>
      <c r="U5349">
        <v>1820.8009999999999</v>
      </c>
      <c r="V5349">
        <v>5.8998059999999999</v>
      </c>
      <c r="W5349">
        <v>3.055418</v>
      </c>
    </row>
    <row r="5350" spans="3:23" x14ac:dyDescent="0.25">
      <c r="C5350" s="3">
        <v>89.150009999999995</v>
      </c>
      <c r="D5350">
        <v>95.003659999999996</v>
      </c>
      <c r="E5350">
        <v>50.016199999999998</v>
      </c>
      <c r="F5350">
        <v>25.024889999999999</v>
      </c>
      <c r="G5350">
        <v>90.516890000000004</v>
      </c>
      <c r="H5350">
        <v>2801.8919999999998</v>
      </c>
      <c r="I5350">
        <v>194.072</v>
      </c>
      <c r="J5350">
        <v>70.632239999999996</v>
      </c>
      <c r="K5350">
        <v>35.210030000000003</v>
      </c>
      <c r="L5350">
        <v>108.9926</v>
      </c>
      <c r="M5350">
        <v>1007.3579999999999</v>
      </c>
      <c r="N5350">
        <v>128.25360000000001</v>
      </c>
      <c r="O5350">
        <v>183.9743</v>
      </c>
      <c r="P5350">
        <v>197.47569999999999</v>
      </c>
      <c r="Q5350">
        <v>7.2759929999999997</v>
      </c>
      <c r="R5350">
        <v>193.5497</v>
      </c>
      <c r="S5350">
        <v>267.83839999999998</v>
      </c>
      <c r="T5350">
        <v>284.71559999999999</v>
      </c>
      <c r="U5350">
        <v>1789.903</v>
      </c>
      <c r="V5350">
        <v>5.9061909999999997</v>
      </c>
      <c r="W5350">
        <v>3.0489359999999999</v>
      </c>
    </row>
    <row r="5351" spans="3:23" x14ac:dyDescent="0.25">
      <c r="C5351" s="3">
        <v>89.166679999999999</v>
      </c>
      <c r="D5351">
        <v>94.991749999999996</v>
      </c>
      <c r="E5351">
        <v>49.961460000000002</v>
      </c>
      <c r="F5351">
        <v>24.977319999999999</v>
      </c>
      <c r="G5351">
        <v>90.475639999999999</v>
      </c>
      <c r="H5351">
        <v>2802.6529999999998</v>
      </c>
      <c r="I5351">
        <v>193.92449999999999</v>
      </c>
      <c r="J5351">
        <v>70.704589999999996</v>
      </c>
      <c r="K5351">
        <v>35.014150000000001</v>
      </c>
      <c r="L5351">
        <v>109.00709999999999</v>
      </c>
      <c r="M5351">
        <v>1000.409</v>
      </c>
      <c r="N5351">
        <v>128.05619999999999</v>
      </c>
      <c r="O5351">
        <v>183.70140000000001</v>
      </c>
      <c r="P5351">
        <v>197.2516</v>
      </c>
      <c r="Q5351">
        <v>7.3028019999999998</v>
      </c>
      <c r="R5351">
        <v>193.5461</v>
      </c>
      <c r="S5351">
        <v>267.9742</v>
      </c>
      <c r="T5351">
        <v>284.87700000000001</v>
      </c>
      <c r="U5351">
        <v>1792.8589999999999</v>
      </c>
      <c r="V5351">
        <v>5.9036160000000004</v>
      </c>
      <c r="W5351">
        <v>3.0475940000000001</v>
      </c>
    </row>
    <row r="5352" spans="3:23" x14ac:dyDescent="0.25">
      <c r="C5352" s="3">
        <v>89.183340000000001</v>
      </c>
      <c r="D5352">
        <v>94.996899999999997</v>
      </c>
      <c r="E5352">
        <v>49.940019999999997</v>
      </c>
      <c r="F5352">
        <v>24.93563</v>
      </c>
      <c r="G5352">
        <v>90.475229999999996</v>
      </c>
      <c r="H5352">
        <v>2802.0309999999999</v>
      </c>
      <c r="I5352">
        <v>193.92830000000001</v>
      </c>
      <c r="J5352">
        <v>70.480130000000003</v>
      </c>
      <c r="K5352">
        <v>34.863860000000003</v>
      </c>
      <c r="L5352">
        <v>108.9789</v>
      </c>
      <c r="M5352">
        <v>1004.032</v>
      </c>
      <c r="N5352">
        <v>128.04589999999999</v>
      </c>
      <c r="O5352">
        <v>183.7603</v>
      </c>
      <c r="P5352">
        <v>197.28380000000001</v>
      </c>
      <c r="Q5352">
        <v>7.3707240000000001</v>
      </c>
      <c r="R5352">
        <v>193.2715</v>
      </c>
      <c r="S5352">
        <v>268.25040000000001</v>
      </c>
      <c r="T5352">
        <v>285.0548</v>
      </c>
      <c r="U5352">
        <v>1798.173</v>
      </c>
      <c r="V5352">
        <v>5.9038940000000002</v>
      </c>
      <c r="W5352">
        <v>3.0243980000000001</v>
      </c>
    </row>
    <row r="5353" spans="3:23" x14ac:dyDescent="0.25">
      <c r="C5353" s="3">
        <v>89.200010000000006</v>
      </c>
      <c r="D5353">
        <v>95.00403</v>
      </c>
      <c r="E5353">
        <v>49.935110000000002</v>
      </c>
      <c r="F5353">
        <v>24.91563</v>
      </c>
      <c r="G5353">
        <v>90.487139999999997</v>
      </c>
      <c r="H5353">
        <v>2801.674</v>
      </c>
      <c r="I5353">
        <v>193.9716</v>
      </c>
      <c r="J5353">
        <v>70.481530000000006</v>
      </c>
      <c r="K5353">
        <v>34.752249999999997</v>
      </c>
      <c r="L5353">
        <v>108.9605</v>
      </c>
      <c r="M5353">
        <v>1004.71</v>
      </c>
      <c r="N5353">
        <v>127.9507</v>
      </c>
      <c r="O5353">
        <v>183.8871</v>
      </c>
      <c r="P5353">
        <v>197.4933</v>
      </c>
      <c r="Q5353">
        <v>7.3869829999999999</v>
      </c>
      <c r="R5353">
        <v>196.41499999999999</v>
      </c>
      <c r="S5353">
        <v>267.92630000000003</v>
      </c>
      <c r="T5353">
        <v>284.86950000000002</v>
      </c>
      <c r="U5353">
        <v>1796.1</v>
      </c>
      <c r="V5353">
        <v>5.9062169999999998</v>
      </c>
      <c r="W5353">
        <v>3.0367389999999999</v>
      </c>
    </row>
    <row r="5354" spans="3:23" x14ac:dyDescent="0.25">
      <c r="C5354" s="3">
        <v>89.216679999999997</v>
      </c>
      <c r="D5354">
        <v>95.003950000000003</v>
      </c>
      <c r="E5354">
        <v>49.927460000000004</v>
      </c>
      <c r="F5354">
        <v>24.91788</v>
      </c>
      <c r="G5354">
        <v>90.515420000000006</v>
      </c>
      <c r="H5354">
        <v>2801.7429999999999</v>
      </c>
      <c r="I5354">
        <v>194.06819999999999</v>
      </c>
      <c r="J5354">
        <v>70.556070000000005</v>
      </c>
      <c r="K5354">
        <v>34.738439999999997</v>
      </c>
      <c r="L5354">
        <v>108.9975</v>
      </c>
      <c r="M5354">
        <v>1004.124</v>
      </c>
      <c r="N5354">
        <v>128.2475</v>
      </c>
      <c r="O5354">
        <v>183.95769999999999</v>
      </c>
      <c r="P5354">
        <v>197.60339999999999</v>
      </c>
      <c r="Q5354">
        <v>7.4222760000000001</v>
      </c>
      <c r="R5354">
        <v>193.47829999999999</v>
      </c>
      <c r="S5354">
        <v>267.66750000000002</v>
      </c>
      <c r="T5354">
        <v>284.60019999999997</v>
      </c>
      <c r="U5354">
        <v>1806.27</v>
      </c>
      <c r="V5354">
        <v>5.9052439999999997</v>
      </c>
      <c r="W5354">
        <v>3.0557259999999999</v>
      </c>
    </row>
    <row r="5355" spans="3:23" x14ac:dyDescent="0.25">
      <c r="C5355" s="3">
        <v>89.233339999999998</v>
      </c>
      <c r="D5355">
        <v>94.993160000000003</v>
      </c>
      <c r="E5355">
        <v>49.980919999999998</v>
      </c>
      <c r="F5355">
        <v>24.961369999999999</v>
      </c>
      <c r="G5355">
        <v>90.506230000000002</v>
      </c>
      <c r="H5355">
        <v>2802.3829999999998</v>
      </c>
      <c r="I5355">
        <v>194.0153</v>
      </c>
      <c r="J5355">
        <v>70.540909999999997</v>
      </c>
      <c r="K5355">
        <v>34.690939999999998</v>
      </c>
      <c r="L5355">
        <v>108.96129999999999</v>
      </c>
      <c r="M5355">
        <v>1003.787</v>
      </c>
      <c r="N5355">
        <v>128.2013</v>
      </c>
      <c r="O5355">
        <v>183.8954</v>
      </c>
      <c r="P5355">
        <v>197.70070000000001</v>
      </c>
      <c r="Q5355">
        <v>7.3139989999999999</v>
      </c>
      <c r="R5355">
        <v>194.30170000000001</v>
      </c>
      <c r="S5355">
        <v>267.5609</v>
      </c>
      <c r="T5355">
        <v>284.69170000000003</v>
      </c>
      <c r="U5355">
        <v>1799.7529999999999</v>
      </c>
      <c r="V5355">
        <v>5.8930850000000001</v>
      </c>
      <c r="W5355">
        <v>3.058376</v>
      </c>
    </row>
    <row r="5356" spans="3:23" x14ac:dyDescent="0.25">
      <c r="C5356" s="3">
        <v>89.250010000000003</v>
      </c>
      <c r="D5356">
        <v>95.005899999999997</v>
      </c>
      <c r="E5356">
        <v>49.967640000000003</v>
      </c>
      <c r="F5356">
        <v>24.987200000000001</v>
      </c>
      <c r="G5356">
        <v>90.498949999999994</v>
      </c>
      <c r="H5356">
        <v>2801.6990000000001</v>
      </c>
      <c r="I5356">
        <v>193.99780000000001</v>
      </c>
      <c r="J5356">
        <v>70.614769999999993</v>
      </c>
      <c r="K5356">
        <v>34.671990000000001</v>
      </c>
      <c r="L5356">
        <v>108.9663</v>
      </c>
      <c r="M5356">
        <v>1003.514</v>
      </c>
      <c r="N5356">
        <v>128.0386</v>
      </c>
      <c r="O5356">
        <v>183.90299999999999</v>
      </c>
      <c r="P5356">
        <v>197.50210000000001</v>
      </c>
      <c r="Q5356">
        <v>7.3273830000000002</v>
      </c>
      <c r="R5356">
        <v>193.2133</v>
      </c>
      <c r="S5356">
        <v>267.62909999999999</v>
      </c>
      <c r="T5356">
        <v>284.60700000000003</v>
      </c>
      <c r="U5356">
        <v>1818.7829999999999</v>
      </c>
      <c r="V5356">
        <v>5.887168</v>
      </c>
      <c r="W5356">
        <v>3.050535</v>
      </c>
    </row>
    <row r="5357" spans="3:23" x14ac:dyDescent="0.25">
      <c r="C5357" s="3">
        <v>89.266679999999994</v>
      </c>
      <c r="D5357">
        <v>94.995140000000006</v>
      </c>
      <c r="E5357">
        <v>49.982759999999999</v>
      </c>
      <c r="F5357">
        <v>25.00976</v>
      </c>
      <c r="G5357">
        <v>90.522670000000005</v>
      </c>
      <c r="H5357">
        <v>2802.154</v>
      </c>
      <c r="I5357">
        <v>193.99449999999999</v>
      </c>
      <c r="J5357">
        <v>70.388360000000006</v>
      </c>
      <c r="K5357">
        <v>34.709229999999998</v>
      </c>
      <c r="L5357">
        <v>109.0106</v>
      </c>
      <c r="M5357">
        <v>1003.629</v>
      </c>
      <c r="N5357">
        <v>128.0754</v>
      </c>
      <c r="O5357">
        <v>183.90690000000001</v>
      </c>
      <c r="P5357">
        <v>197.601</v>
      </c>
      <c r="Q5357">
        <v>7.3356170000000001</v>
      </c>
      <c r="R5357">
        <v>194.7414</v>
      </c>
      <c r="S5357">
        <v>267.87900000000002</v>
      </c>
      <c r="T5357">
        <v>284.75720000000001</v>
      </c>
      <c r="U5357">
        <v>1833.8040000000001</v>
      </c>
      <c r="V5357">
        <v>5.9057620000000002</v>
      </c>
      <c r="W5357">
        <v>3.05497</v>
      </c>
    </row>
    <row r="5358" spans="3:23" x14ac:dyDescent="0.25">
      <c r="C5358" s="3">
        <v>89.283339999999995</v>
      </c>
      <c r="D5358">
        <v>95.013339999999999</v>
      </c>
      <c r="E5358">
        <v>49.972529999999999</v>
      </c>
      <c r="F5358">
        <v>24.991399999999999</v>
      </c>
      <c r="G5358">
        <v>90.490849999999995</v>
      </c>
      <c r="H5358">
        <v>2801.9740000000002</v>
      </c>
      <c r="I5358">
        <v>194.00389999999999</v>
      </c>
      <c r="J5358">
        <v>70.50949</v>
      </c>
      <c r="K5358">
        <v>34.811540000000001</v>
      </c>
      <c r="L5358">
        <v>108.98699999999999</v>
      </c>
      <c r="M5358">
        <v>1004.31</v>
      </c>
      <c r="N5358">
        <v>128.1542</v>
      </c>
      <c r="O5358">
        <v>183.9659</v>
      </c>
      <c r="P5358">
        <v>197.63079999999999</v>
      </c>
      <c r="Q5358">
        <v>7.2487110000000001</v>
      </c>
      <c r="R5358">
        <v>189.9033</v>
      </c>
      <c r="S5358">
        <v>268.00700000000001</v>
      </c>
      <c r="T5358">
        <v>284.76499999999999</v>
      </c>
      <c r="U5358">
        <v>1820.0450000000001</v>
      </c>
      <c r="V5358">
        <v>5.8969170000000002</v>
      </c>
      <c r="W5358">
        <v>3.041963</v>
      </c>
    </row>
    <row r="5359" spans="3:23" x14ac:dyDescent="0.25">
      <c r="C5359" s="3">
        <v>89.30001</v>
      </c>
      <c r="D5359">
        <v>95.002369999999999</v>
      </c>
      <c r="E5359">
        <v>49.9908</v>
      </c>
      <c r="F5359">
        <v>24.99484</v>
      </c>
      <c r="G5359">
        <v>90.508880000000005</v>
      </c>
      <c r="H5359">
        <v>2802.1770000000001</v>
      </c>
      <c r="I5359">
        <v>194.06129999999999</v>
      </c>
      <c r="J5359">
        <v>70.532219999999995</v>
      </c>
      <c r="K5359">
        <v>34.893470000000001</v>
      </c>
      <c r="L5359">
        <v>109.01179999999999</v>
      </c>
      <c r="M5359">
        <v>1004.005</v>
      </c>
      <c r="N5359">
        <v>128.12260000000001</v>
      </c>
      <c r="O5359">
        <v>183.97739999999999</v>
      </c>
      <c r="P5359">
        <v>197.6266</v>
      </c>
      <c r="Q5359">
        <v>7.3099720000000001</v>
      </c>
      <c r="R5359">
        <v>195.1413</v>
      </c>
      <c r="S5359">
        <v>267.78930000000003</v>
      </c>
      <c r="T5359">
        <v>284.61900000000003</v>
      </c>
      <c r="U5359">
        <v>1826.998</v>
      </c>
      <c r="V5359">
        <v>5.8980860000000002</v>
      </c>
      <c r="W5359">
        <v>3.0298430000000001</v>
      </c>
    </row>
    <row r="5360" spans="3:23" x14ac:dyDescent="0.25">
      <c r="C5360" s="3">
        <v>89.316680000000005</v>
      </c>
      <c r="D5360">
        <v>94.99297</v>
      </c>
      <c r="E5360">
        <v>49.992550000000001</v>
      </c>
      <c r="F5360">
        <v>24.997699999999998</v>
      </c>
      <c r="G5360">
        <v>90.486900000000006</v>
      </c>
      <c r="H5360">
        <v>2801.761</v>
      </c>
      <c r="I5360">
        <v>194.06129999999999</v>
      </c>
      <c r="J5360">
        <v>70.55489</v>
      </c>
      <c r="K5360">
        <v>34.908499999999997</v>
      </c>
      <c r="L5360">
        <v>109.0232</v>
      </c>
      <c r="M5360">
        <v>1004.521</v>
      </c>
      <c r="N5360">
        <v>128.12389999999999</v>
      </c>
      <c r="O5360">
        <v>183.95359999999999</v>
      </c>
      <c r="P5360">
        <v>197.51519999999999</v>
      </c>
      <c r="Q5360">
        <v>7.2870109999999997</v>
      </c>
      <c r="R5360">
        <v>192.96549999999999</v>
      </c>
      <c r="S5360">
        <v>267.79730000000001</v>
      </c>
      <c r="T5360">
        <v>284.82929999999999</v>
      </c>
      <c r="U5360">
        <v>1805.47</v>
      </c>
      <c r="V5360">
        <v>5.9053399999999998</v>
      </c>
      <c r="W5360">
        <v>3.0596890000000001</v>
      </c>
    </row>
    <row r="5361" spans="3:23" x14ac:dyDescent="0.25">
      <c r="C5361" s="3">
        <v>89.333340000000007</v>
      </c>
      <c r="D5361">
        <v>94.994219999999999</v>
      </c>
      <c r="E5361">
        <v>49.992600000000003</v>
      </c>
      <c r="F5361">
        <v>25.014289999999999</v>
      </c>
      <c r="G5361">
        <v>90.498649999999998</v>
      </c>
      <c r="H5361">
        <v>2802.38</v>
      </c>
      <c r="I5361">
        <v>194.0489</v>
      </c>
      <c r="J5361">
        <v>70.548509999999993</v>
      </c>
      <c r="K5361">
        <v>34.994450000000001</v>
      </c>
      <c r="L5361">
        <v>108.9453</v>
      </c>
      <c r="M5361">
        <v>1003.403</v>
      </c>
      <c r="N5361">
        <v>127.9736</v>
      </c>
      <c r="O5361">
        <v>183.934</v>
      </c>
      <c r="P5361">
        <v>197.63130000000001</v>
      </c>
      <c r="Q5361">
        <v>7.185956</v>
      </c>
      <c r="R5361">
        <v>191.29499999999999</v>
      </c>
      <c r="S5361">
        <v>267.90429999999998</v>
      </c>
      <c r="T5361">
        <v>284.79610000000002</v>
      </c>
      <c r="U5361">
        <v>1802.395</v>
      </c>
      <c r="V5361">
        <v>5.8925450000000001</v>
      </c>
      <c r="W5361">
        <v>3.0250650000000001</v>
      </c>
    </row>
    <row r="5362" spans="3:23" x14ac:dyDescent="0.25">
      <c r="C5362" s="3">
        <v>89.350009999999997</v>
      </c>
      <c r="D5362">
        <v>94.997500000000002</v>
      </c>
      <c r="E5362">
        <v>49.989400000000003</v>
      </c>
      <c r="F5362">
        <v>25.014250000000001</v>
      </c>
      <c r="G5362">
        <v>90.508359999999996</v>
      </c>
      <c r="H5362">
        <v>2801.7530000000002</v>
      </c>
      <c r="I5362">
        <v>194.036</v>
      </c>
      <c r="J5362">
        <v>70.50179</v>
      </c>
      <c r="K5362">
        <v>34.993789999999997</v>
      </c>
      <c r="L5362">
        <v>108.97369999999999</v>
      </c>
      <c r="M5362">
        <v>1004.212</v>
      </c>
      <c r="N5362">
        <v>127.9722</v>
      </c>
      <c r="O5362">
        <v>183.94470000000001</v>
      </c>
      <c r="P5362">
        <v>197.50620000000001</v>
      </c>
      <c r="Q5362">
        <v>7.1309300000000002</v>
      </c>
      <c r="R5362">
        <v>192.16210000000001</v>
      </c>
      <c r="S5362">
        <v>267.65260000000001</v>
      </c>
      <c r="T5362">
        <v>284.49930000000001</v>
      </c>
      <c r="U5362">
        <v>1789.5730000000001</v>
      </c>
      <c r="V5362">
        <v>5.8985560000000001</v>
      </c>
      <c r="W5362">
        <v>3.0465689999999999</v>
      </c>
    </row>
    <row r="5363" spans="3:23" x14ac:dyDescent="0.25">
      <c r="C5363" s="3">
        <v>89.366680000000002</v>
      </c>
      <c r="D5363">
        <v>95.00412</v>
      </c>
      <c r="E5363">
        <v>49.977040000000002</v>
      </c>
      <c r="F5363">
        <v>25.00319</v>
      </c>
      <c r="G5363">
        <v>90.494349999999997</v>
      </c>
      <c r="H5363">
        <v>2802.1880000000001</v>
      </c>
      <c r="I5363">
        <v>193.9819</v>
      </c>
      <c r="J5363">
        <v>70.493539999999996</v>
      </c>
      <c r="K5363">
        <v>35.065689999999996</v>
      </c>
      <c r="L5363">
        <v>109.01390000000001</v>
      </c>
      <c r="M5363">
        <v>1004.412</v>
      </c>
      <c r="N5363">
        <v>128.20689999999999</v>
      </c>
      <c r="O5363">
        <v>183.8836</v>
      </c>
      <c r="P5363">
        <v>197.57130000000001</v>
      </c>
      <c r="Q5363">
        <v>7.3660589999999999</v>
      </c>
      <c r="R5363">
        <v>194.86410000000001</v>
      </c>
      <c r="S5363">
        <v>267.8571</v>
      </c>
      <c r="T5363">
        <v>284.63569999999999</v>
      </c>
      <c r="U5363">
        <v>1771.3530000000001</v>
      </c>
      <c r="V5363">
        <v>5.9026019999999999</v>
      </c>
      <c r="W5363">
        <v>3.05139</v>
      </c>
    </row>
    <row r="5364" spans="3:23" x14ac:dyDescent="0.25">
      <c r="C5364" s="3">
        <v>89.383340000000004</v>
      </c>
      <c r="D5364">
        <v>94.997230000000002</v>
      </c>
      <c r="E5364">
        <v>49.961959999999998</v>
      </c>
      <c r="F5364">
        <v>24.962199999999999</v>
      </c>
      <c r="G5364">
        <v>90.464150000000004</v>
      </c>
      <c r="H5364">
        <v>2801.9520000000002</v>
      </c>
      <c r="I5364">
        <v>194.03389999999999</v>
      </c>
      <c r="J5364">
        <v>70.548959999999994</v>
      </c>
      <c r="K5364">
        <v>35.04204</v>
      </c>
      <c r="L5364">
        <v>108.9967</v>
      </c>
      <c r="M5364">
        <v>1004.67</v>
      </c>
      <c r="N5364">
        <v>128.13480000000001</v>
      </c>
      <c r="O5364">
        <v>183.95240000000001</v>
      </c>
      <c r="P5364">
        <v>197.5102</v>
      </c>
      <c r="Q5364">
        <v>7.1693030000000002</v>
      </c>
      <c r="R5364">
        <v>189.97880000000001</v>
      </c>
      <c r="S5364">
        <v>267.43189999999998</v>
      </c>
      <c r="T5364">
        <v>284.3657</v>
      </c>
      <c r="U5364">
        <v>1794.2460000000001</v>
      </c>
      <c r="V5364">
        <v>5.8955260000000003</v>
      </c>
      <c r="W5364">
        <v>3.0299179999999999</v>
      </c>
    </row>
    <row r="5365" spans="3:23" x14ac:dyDescent="0.25">
      <c r="C5365" s="3">
        <v>89.400009999999995</v>
      </c>
      <c r="D5365">
        <v>94.999589999999998</v>
      </c>
      <c r="E5365">
        <v>49.966439999999999</v>
      </c>
      <c r="F5365">
        <v>24.958570000000002</v>
      </c>
      <c r="G5365">
        <v>90.502970000000005</v>
      </c>
      <c r="H5365">
        <v>2802.1370000000002</v>
      </c>
      <c r="I5365">
        <v>194.00829999999999</v>
      </c>
      <c r="J5365">
        <v>70.675700000000006</v>
      </c>
      <c r="K5365">
        <v>35.026409999999998</v>
      </c>
      <c r="L5365">
        <v>109.0009</v>
      </c>
      <c r="M5365">
        <v>1003.59</v>
      </c>
      <c r="N5365">
        <v>128.04300000000001</v>
      </c>
      <c r="O5365">
        <v>184.01400000000001</v>
      </c>
      <c r="P5365">
        <v>197.62049999999999</v>
      </c>
      <c r="Q5365">
        <v>7.295369</v>
      </c>
      <c r="R5365">
        <v>193.2655</v>
      </c>
      <c r="S5365">
        <v>267.6635</v>
      </c>
      <c r="T5365">
        <v>284.59640000000002</v>
      </c>
      <c r="U5365">
        <v>1790.712</v>
      </c>
      <c r="V5365">
        <v>5.9015959999999996</v>
      </c>
      <c r="W5365">
        <v>3.0115090000000002</v>
      </c>
    </row>
    <row r="5366" spans="3:23" x14ac:dyDescent="0.25">
      <c r="C5366" s="3">
        <v>89.416679999999999</v>
      </c>
      <c r="D5366">
        <v>95.003479999999996</v>
      </c>
      <c r="E5366">
        <v>49.95778</v>
      </c>
      <c r="F5366">
        <v>24.937729999999998</v>
      </c>
      <c r="G5366">
        <v>90.501480000000001</v>
      </c>
      <c r="H5366">
        <v>2802.3069999999998</v>
      </c>
      <c r="I5366">
        <v>193.9298</v>
      </c>
      <c r="J5366">
        <v>70.478200000000001</v>
      </c>
      <c r="K5366">
        <v>35.060850000000002</v>
      </c>
      <c r="L5366">
        <v>109.0134</v>
      </c>
      <c r="M5366">
        <v>1004.3</v>
      </c>
      <c r="N5366">
        <v>128.06049999999999</v>
      </c>
      <c r="O5366">
        <v>183.87370000000001</v>
      </c>
      <c r="P5366">
        <v>197.4615</v>
      </c>
      <c r="Q5366">
        <v>7.2281959999999996</v>
      </c>
      <c r="R5366">
        <v>189.40100000000001</v>
      </c>
      <c r="S5366">
        <v>267.63670000000002</v>
      </c>
      <c r="T5366">
        <v>284.52179999999998</v>
      </c>
      <c r="U5366">
        <v>1780.941</v>
      </c>
      <c r="V5366">
        <v>5.884671</v>
      </c>
      <c r="W5366">
        <v>3.0487069999999998</v>
      </c>
    </row>
    <row r="5367" spans="3:23" x14ac:dyDescent="0.25">
      <c r="C5367" s="3">
        <v>89.433340000000001</v>
      </c>
      <c r="D5367">
        <v>94.993520000000004</v>
      </c>
      <c r="E5367">
        <v>49.967379999999999</v>
      </c>
      <c r="F5367">
        <v>24.920449999999999</v>
      </c>
      <c r="G5367">
        <v>90.480760000000004</v>
      </c>
      <c r="H5367">
        <v>2801.9369999999999</v>
      </c>
      <c r="I5367">
        <v>193.97130000000001</v>
      </c>
      <c r="J5367">
        <v>70.506259999999997</v>
      </c>
      <c r="K5367">
        <v>35.100279999999998</v>
      </c>
      <c r="L5367">
        <v>108.9975</v>
      </c>
      <c r="M5367">
        <v>1004.027</v>
      </c>
      <c r="N5367">
        <v>128.21960000000001</v>
      </c>
      <c r="O5367">
        <v>183.93780000000001</v>
      </c>
      <c r="P5367">
        <v>197.52780000000001</v>
      </c>
      <c r="Q5367">
        <v>7.1916989999999998</v>
      </c>
      <c r="R5367">
        <v>191.31039999999999</v>
      </c>
      <c r="S5367">
        <v>267.51589999999999</v>
      </c>
      <c r="T5367">
        <v>284.49829999999997</v>
      </c>
      <c r="U5367">
        <v>1782.8689999999999</v>
      </c>
      <c r="V5367">
        <v>5.8993710000000004</v>
      </c>
      <c r="W5367">
        <v>3.0283410000000002</v>
      </c>
    </row>
    <row r="5368" spans="3:23" x14ac:dyDescent="0.25">
      <c r="C5368" s="3">
        <v>89.450010000000006</v>
      </c>
      <c r="D5368">
        <v>95.002889999999994</v>
      </c>
      <c r="E5368">
        <v>50.011620000000001</v>
      </c>
      <c r="F5368">
        <v>24.943529999999999</v>
      </c>
      <c r="G5368">
        <v>90.500540000000001</v>
      </c>
      <c r="H5368">
        <v>2801.6149999999998</v>
      </c>
      <c r="I5368">
        <v>194.1403</v>
      </c>
      <c r="J5368">
        <v>70.548599999999993</v>
      </c>
      <c r="K5368">
        <v>35.095869999999998</v>
      </c>
      <c r="L5368">
        <v>108.992</v>
      </c>
      <c r="M5368">
        <v>1004.05</v>
      </c>
      <c r="N5368">
        <v>128.1968</v>
      </c>
      <c r="O5368">
        <v>184.02170000000001</v>
      </c>
      <c r="P5368">
        <v>197.63759999999999</v>
      </c>
      <c r="Q5368">
        <v>7.0779490000000003</v>
      </c>
      <c r="R5368">
        <v>190.20230000000001</v>
      </c>
      <c r="S5368">
        <v>267.88330000000002</v>
      </c>
      <c r="T5368">
        <v>284.79700000000003</v>
      </c>
      <c r="U5368">
        <v>1800.558</v>
      </c>
      <c r="V5368">
        <v>5.8996919999999999</v>
      </c>
      <c r="W5368">
        <v>3.0561039999999999</v>
      </c>
    </row>
    <row r="5369" spans="3:23" x14ac:dyDescent="0.25">
      <c r="C5369" s="3">
        <v>89.466679999999997</v>
      </c>
      <c r="D5369">
        <v>94.993319999999997</v>
      </c>
      <c r="E5369">
        <v>50.077460000000002</v>
      </c>
      <c r="F5369">
        <v>25.00609</v>
      </c>
      <c r="G5369">
        <v>90.504009999999994</v>
      </c>
      <c r="H5369">
        <v>2801.7849999999999</v>
      </c>
      <c r="I5369">
        <v>193.98349999999999</v>
      </c>
      <c r="J5369">
        <v>70.473579999999998</v>
      </c>
      <c r="K5369">
        <v>35.133270000000003</v>
      </c>
      <c r="L5369">
        <v>108.99290000000001</v>
      </c>
      <c r="M5369">
        <v>1003.71</v>
      </c>
      <c r="N5369">
        <v>128.22120000000001</v>
      </c>
      <c r="O5369">
        <v>183.94139999999999</v>
      </c>
      <c r="P5369">
        <v>197.55609999999999</v>
      </c>
      <c r="Q5369">
        <v>7.158569</v>
      </c>
      <c r="R5369">
        <v>190.08449999999999</v>
      </c>
      <c r="S5369">
        <v>267.72359999999998</v>
      </c>
      <c r="T5369">
        <v>284.625</v>
      </c>
      <c r="U5369">
        <v>1801.136</v>
      </c>
      <c r="V5369">
        <v>5.9062279999999996</v>
      </c>
      <c r="W5369">
        <v>3.0554299999999999</v>
      </c>
    </row>
    <row r="5370" spans="3:23" x14ac:dyDescent="0.25">
      <c r="C5370" s="3">
        <v>89.483339999999998</v>
      </c>
      <c r="D5370">
        <v>94.991619999999998</v>
      </c>
      <c r="E5370">
        <v>50.105040000000002</v>
      </c>
      <c r="F5370">
        <v>25.007580000000001</v>
      </c>
      <c r="G5370">
        <v>90.527969999999996</v>
      </c>
      <c r="H5370">
        <v>2802.0680000000002</v>
      </c>
      <c r="I5370">
        <v>193.9462</v>
      </c>
      <c r="J5370">
        <v>70.482590000000002</v>
      </c>
      <c r="K5370">
        <v>35.13561</v>
      </c>
      <c r="L5370">
        <v>109.02160000000001</v>
      </c>
      <c r="M5370">
        <v>1004.46</v>
      </c>
      <c r="N5370">
        <v>128.1328</v>
      </c>
      <c r="O5370">
        <v>183.9623</v>
      </c>
      <c r="P5370">
        <v>197.55189999999999</v>
      </c>
      <c r="Q5370">
        <v>7.1158060000000001</v>
      </c>
      <c r="R5370">
        <v>191.34829999999999</v>
      </c>
      <c r="S5370">
        <v>267.39339999999999</v>
      </c>
      <c r="T5370">
        <v>284.26389999999998</v>
      </c>
      <c r="U5370">
        <v>1801.7249999999999</v>
      </c>
      <c r="V5370">
        <v>5.9062429999999999</v>
      </c>
      <c r="W5370">
        <v>3.0512239999999999</v>
      </c>
    </row>
    <row r="5371" spans="3:23" x14ac:dyDescent="0.25">
      <c r="C5371" s="3">
        <v>89.500010000000003</v>
      </c>
      <c r="D5371">
        <v>95.002399999999994</v>
      </c>
      <c r="E5371">
        <v>50.09648</v>
      </c>
      <c r="F5371">
        <v>25.004290000000001</v>
      </c>
      <c r="G5371">
        <v>90.534719999999993</v>
      </c>
      <c r="H5371">
        <v>2802.2979999999998</v>
      </c>
      <c r="I5371">
        <v>193.8811</v>
      </c>
      <c r="J5371">
        <v>70.366889999999998</v>
      </c>
      <c r="K5371">
        <v>35.147379999999998</v>
      </c>
      <c r="L5371">
        <v>109.0188</v>
      </c>
      <c r="M5371">
        <v>1003.5170000000001</v>
      </c>
      <c r="N5371">
        <v>128.0992</v>
      </c>
      <c r="O5371">
        <v>183.83690000000001</v>
      </c>
      <c r="P5371">
        <v>197.3458</v>
      </c>
      <c r="Q5371">
        <v>7.1274920000000002</v>
      </c>
      <c r="R5371">
        <v>188.92</v>
      </c>
      <c r="S5371">
        <v>268.13229999999999</v>
      </c>
      <c r="T5371">
        <v>284.94529999999997</v>
      </c>
      <c r="U5371">
        <v>1817.626</v>
      </c>
      <c r="V5371">
        <v>5.8922809999999997</v>
      </c>
      <c r="W5371">
        <v>3.0276109999999998</v>
      </c>
    </row>
    <row r="5372" spans="3:23" x14ac:dyDescent="0.25">
      <c r="C5372" s="3">
        <v>89.516679999999994</v>
      </c>
      <c r="D5372">
        <v>95.004729999999995</v>
      </c>
      <c r="E5372">
        <v>50.078299999999999</v>
      </c>
      <c r="F5372">
        <v>25.010660000000001</v>
      </c>
      <c r="G5372">
        <v>90.488240000000005</v>
      </c>
      <c r="H5372">
        <v>2802.0459999999998</v>
      </c>
      <c r="I5372">
        <v>194.00739999999999</v>
      </c>
      <c r="J5372">
        <v>70.447010000000006</v>
      </c>
      <c r="K5372">
        <v>35.147680000000001</v>
      </c>
      <c r="L5372">
        <v>108.94329999999999</v>
      </c>
      <c r="M5372">
        <v>1004.196</v>
      </c>
      <c r="N5372">
        <v>128.119</v>
      </c>
      <c r="O5372">
        <v>183.8982</v>
      </c>
      <c r="P5372">
        <v>197.39699999999999</v>
      </c>
      <c r="Q5372">
        <v>7.0458889999999998</v>
      </c>
      <c r="R5372">
        <v>190.59809999999999</v>
      </c>
      <c r="S5372">
        <v>267.72859999999997</v>
      </c>
      <c r="T5372">
        <v>284.53870000000001</v>
      </c>
      <c r="U5372">
        <v>1798</v>
      </c>
      <c r="V5372">
        <v>5.8942959999999998</v>
      </c>
      <c r="W5372">
        <v>3.044559</v>
      </c>
    </row>
    <row r="5373" spans="3:23" x14ac:dyDescent="0.25">
      <c r="C5373" s="3">
        <v>89.533339999999995</v>
      </c>
      <c r="D5373">
        <v>95.001720000000006</v>
      </c>
      <c r="E5373">
        <v>50.075850000000003</v>
      </c>
      <c r="F5373">
        <v>25.020579999999999</v>
      </c>
      <c r="G5373">
        <v>90.477459999999994</v>
      </c>
      <c r="H5373">
        <v>2801.585</v>
      </c>
      <c r="I5373">
        <v>193.9572</v>
      </c>
      <c r="J5373">
        <v>70.525570000000002</v>
      </c>
      <c r="K5373">
        <v>35.155270000000002</v>
      </c>
      <c r="L5373">
        <v>108.9639</v>
      </c>
      <c r="M5373">
        <v>1003.825</v>
      </c>
      <c r="N5373">
        <v>128.20660000000001</v>
      </c>
      <c r="O5373">
        <v>183.94239999999999</v>
      </c>
      <c r="P5373">
        <v>197.47219999999999</v>
      </c>
      <c r="Q5373">
        <v>7.0820239999999997</v>
      </c>
      <c r="R5373">
        <v>190.9</v>
      </c>
      <c r="S5373">
        <v>267.91980000000001</v>
      </c>
      <c r="T5373">
        <v>284.73579999999998</v>
      </c>
      <c r="U5373">
        <v>1781.777</v>
      </c>
      <c r="V5373">
        <v>5.8962310000000002</v>
      </c>
      <c r="W5373">
        <v>3.0598260000000002</v>
      </c>
    </row>
    <row r="5374" spans="3:23" x14ac:dyDescent="0.25">
      <c r="C5374" s="3">
        <v>89.55001</v>
      </c>
      <c r="D5374">
        <v>94.990920000000003</v>
      </c>
      <c r="E5374">
        <v>50.05968</v>
      </c>
      <c r="F5374">
        <v>25.034330000000001</v>
      </c>
      <c r="G5374">
        <v>90.507109999999997</v>
      </c>
      <c r="H5374">
        <v>2801.93</v>
      </c>
      <c r="I5374">
        <v>193.96729999999999</v>
      </c>
      <c r="J5374">
        <v>70.472359999999995</v>
      </c>
      <c r="K5374">
        <v>35.194479999999999</v>
      </c>
      <c r="L5374">
        <v>108.9808</v>
      </c>
      <c r="M5374">
        <v>1004.636</v>
      </c>
      <c r="N5374">
        <v>128.15190000000001</v>
      </c>
      <c r="O5374">
        <v>183.95480000000001</v>
      </c>
      <c r="P5374">
        <v>197.55959999999999</v>
      </c>
      <c r="Q5374">
        <v>6.9343089999999998</v>
      </c>
      <c r="R5374">
        <v>190.54089999999999</v>
      </c>
      <c r="S5374">
        <v>267.49020000000002</v>
      </c>
      <c r="T5374">
        <v>284.43060000000003</v>
      </c>
      <c r="U5374">
        <v>1786.329</v>
      </c>
      <c r="V5374">
        <v>5.9047140000000002</v>
      </c>
      <c r="W5374">
        <v>3.0533579999999998</v>
      </c>
    </row>
    <row r="5375" spans="3:23" x14ac:dyDescent="0.25">
      <c r="C5375" s="3">
        <v>89.566680000000005</v>
      </c>
      <c r="D5375">
        <v>94.994</v>
      </c>
      <c r="E5375">
        <v>50.054630000000003</v>
      </c>
      <c r="F5375">
        <v>25.044329999999999</v>
      </c>
      <c r="G5375">
        <v>90.512889999999999</v>
      </c>
      <c r="H5375">
        <v>2801.7719999999999</v>
      </c>
      <c r="I5375">
        <v>194.03309999999999</v>
      </c>
      <c r="J5375">
        <v>70.598990000000001</v>
      </c>
      <c r="K5375">
        <v>35.231450000000002</v>
      </c>
      <c r="L5375">
        <v>109.0232</v>
      </c>
      <c r="M5375">
        <v>1003.966</v>
      </c>
      <c r="N5375">
        <v>128.22800000000001</v>
      </c>
      <c r="O5375">
        <v>184.02789999999999</v>
      </c>
      <c r="P5375">
        <v>197.6542</v>
      </c>
      <c r="Q5375">
        <v>7.0135800000000001</v>
      </c>
      <c r="R5375">
        <v>191.0591</v>
      </c>
      <c r="S5375">
        <v>267.73149999999998</v>
      </c>
      <c r="T5375">
        <v>284.52960000000002</v>
      </c>
      <c r="U5375">
        <v>1773.3109999999999</v>
      </c>
      <c r="V5375">
        <v>5.9005929999999998</v>
      </c>
      <c r="W5375">
        <v>3.0318130000000001</v>
      </c>
    </row>
    <row r="5376" spans="3:23" x14ac:dyDescent="0.25">
      <c r="C5376" s="3">
        <v>89.583340000000007</v>
      </c>
      <c r="D5376">
        <v>95.005520000000004</v>
      </c>
      <c r="E5376">
        <v>50.038420000000002</v>
      </c>
      <c r="F5376">
        <v>25.006180000000001</v>
      </c>
      <c r="G5376">
        <v>90.485669999999999</v>
      </c>
      <c r="H5376">
        <v>2801.973</v>
      </c>
      <c r="I5376">
        <v>193.8819</v>
      </c>
      <c r="J5376">
        <v>70.549899999999994</v>
      </c>
      <c r="K5376">
        <v>35.274940000000001</v>
      </c>
      <c r="L5376">
        <v>109.0151</v>
      </c>
      <c r="M5376">
        <v>1004.505</v>
      </c>
      <c r="N5376">
        <v>128.07640000000001</v>
      </c>
      <c r="O5376">
        <v>183.82550000000001</v>
      </c>
      <c r="P5376">
        <v>197.42509999999999</v>
      </c>
      <c r="Q5376">
        <v>7.0307490000000001</v>
      </c>
      <c r="R5376">
        <v>193.22569999999999</v>
      </c>
      <c r="S5376">
        <v>267.64530000000002</v>
      </c>
      <c r="T5376">
        <v>284.4674</v>
      </c>
      <c r="U5376">
        <v>1770.098</v>
      </c>
      <c r="V5376">
        <v>5.9062429999999999</v>
      </c>
      <c r="W5376">
        <v>3.028988</v>
      </c>
    </row>
    <row r="5377" spans="3:23" x14ac:dyDescent="0.25">
      <c r="C5377" s="3">
        <v>89.600009999999997</v>
      </c>
      <c r="D5377">
        <v>94.997219999999999</v>
      </c>
      <c r="E5377">
        <v>50.030029999999996</v>
      </c>
      <c r="F5377">
        <v>25.027519999999999</v>
      </c>
      <c r="G5377">
        <v>90.503749999999997</v>
      </c>
      <c r="H5377">
        <v>2802.2310000000002</v>
      </c>
      <c r="I5377">
        <v>193.86279999999999</v>
      </c>
      <c r="J5377">
        <v>70.436239999999998</v>
      </c>
      <c r="K5377">
        <v>35.173349999999999</v>
      </c>
      <c r="L5377">
        <v>108.97450000000001</v>
      </c>
      <c r="M5377">
        <v>1003.78</v>
      </c>
      <c r="N5377">
        <v>128.2664</v>
      </c>
      <c r="O5377">
        <v>183.78489999999999</v>
      </c>
      <c r="P5377">
        <v>197.50800000000001</v>
      </c>
      <c r="Q5377">
        <v>7.1221800000000002</v>
      </c>
      <c r="R5377">
        <v>191.1138</v>
      </c>
      <c r="S5377">
        <v>267.83940000000001</v>
      </c>
      <c r="T5377">
        <v>284.6644</v>
      </c>
      <c r="U5377">
        <v>1798.645</v>
      </c>
      <c r="V5377">
        <v>5.9046620000000001</v>
      </c>
      <c r="W5377">
        <v>3.0525359999999999</v>
      </c>
    </row>
    <row r="5378" spans="3:23" x14ac:dyDescent="0.25">
      <c r="C5378" s="3">
        <v>89.616680000000002</v>
      </c>
      <c r="D5378">
        <v>94.991829999999993</v>
      </c>
      <c r="E5378">
        <v>50.023049999999998</v>
      </c>
      <c r="F5378">
        <v>25.0319</v>
      </c>
      <c r="G5378">
        <v>90.494069999999994</v>
      </c>
      <c r="H5378">
        <v>2801.7910000000002</v>
      </c>
      <c r="I5378">
        <v>194.0026</v>
      </c>
      <c r="J5378">
        <v>70.43262</v>
      </c>
      <c r="K5378">
        <v>35.094790000000003</v>
      </c>
      <c r="L5378">
        <v>108.9575</v>
      </c>
      <c r="M5378">
        <v>1004.152</v>
      </c>
      <c r="N5378">
        <v>128.24289999999999</v>
      </c>
      <c r="O5378">
        <v>183.93860000000001</v>
      </c>
      <c r="P5378">
        <v>197.5471</v>
      </c>
      <c r="Q5378">
        <v>6.9283489999999999</v>
      </c>
      <c r="R5378">
        <v>187.2697</v>
      </c>
      <c r="S5378">
        <v>267.64530000000002</v>
      </c>
      <c r="T5378">
        <v>284.4615</v>
      </c>
      <c r="U5378">
        <v>1802.53</v>
      </c>
      <c r="V5378">
        <v>5.9061870000000001</v>
      </c>
      <c r="W5378">
        <v>3.0195150000000002</v>
      </c>
    </row>
    <row r="5379" spans="3:23" x14ac:dyDescent="0.25">
      <c r="C5379" s="3">
        <v>89.633340000000004</v>
      </c>
      <c r="D5379">
        <v>95.000190000000003</v>
      </c>
      <c r="E5379">
        <v>50.007629999999999</v>
      </c>
      <c r="F5379">
        <v>24.981059999999999</v>
      </c>
      <c r="G5379">
        <v>90.498620000000003</v>
      </c>
      <c r="H5379">
        <v>2801.8420000000001</v>
      </c>
      <c r="I5379">
        <v>193.9975</v>
      </c>
      <c r="J5379">
        <v>70.423720000000003</v>
      </c>
      <c r="K5379">
        <v>35.004779999999997</v>
      </c>
      <c r="L5379">
        <v>109.042</v>
      </c>
      <c r="M5379">
        <v>1004.79</v>
      </c>
      <c r="N5379">
        <v>128.10939999999999</v>
      </c>
      <c r="O5379">
        <v>183.89940000000001</v>
      </c>
      <c r="P5379">
        <v>197.48410000000001</v>
      </c>
      <c r="Q5379">
        <v>7.1625529999999999</v>
      </c>
      <c r="R5379">
        <v>190.21600000000001</v>
      </c>
      <c r="S5379">
        <v>267.79640000000001</v>
      </c>
      <c r="T5379">
        <v>284.68029999999999</v>
      </c>
      <c r="U5379">
        <v>1802.5440000000001</v>
      </c>
      <c r="V5379">
        <v>5.8904100000000001</v>
      </c>
      <c r="W5379">
        <v>3.0594610000000002</v>
      </c>
    </row>
    <row r="5380" spans="3:23" x14ac:dyDescent="0.25">
      <c r="C5380" s="3">
        <v>89.650009999999995</v>
      </c>
      <c r="D5380">
        <v>94.997919999999993</v>
      </c>
      <c r="E5380">
        <v>49.976680000000002</v>
      </c>
      <c r="F5380">
        <v>24.912489999999998</v>
      </c>
      <c r="G5380">
        <v>90.508430000000004</v>
      </c>
      <c r="H5380">
        <v>2801.7159999999999</v>
      </c>
      <c r="I5380">
        <v>193.91139999999999</v>
      </c>
      <c r="J5380">
        <v>70.709869999999995</v>
      </c>
      <c r="K5380">
        <v>34.992699999999999</v>
      </c>
      <c r="L5380">
        <v>109.0279</v>
      </c>
      <c r="M5380">
        <v>1004.8</v>
      </c>
      <c r="N5380">
        <v>128.3125</v>
      </c>
      <c r="O5380">
        <v>183.88839999999999</v>
      </c>
      <c r="P5380">
        <v>197.47460000000001</v>
      </c>
      <c r="Q5380">
        <v>7.2393929999999997</v>
      </c>
      <c r="R5380">
        <v>193.12100000000001</v>
      </c>
      <c r="S5380">
        <v>267.67610000000002</v>
      </c>
      <c r="T5380">
        <v>284.54840000000002</v>
      </c>
      <c r="U5380">
        <v>1796.056</v>
      </c>
      <c r="V5380">
        <v>5.9038060000000003</v>
      </c>
      <c r="W5380">
        <v>3.0516369999999999</v>
      </c>
    </row>
    <row r="5381" spans="3:23" x14ac:dyDescent="0.25">
      <c r="C5381" s="3">
        <v>89.666679999999999</v>
      </c>
      <c r="D5381">
        <v>94.998099999999994</v>
      </c>
      <c r="E5381">
        <v>49.962969999999999</v>
      </c>
      <c r="F5381">
        <v>25.29956</v>
      </c>
      <c r="G5381">
        <v>90.486059999999995</v>
      </c>
      <c r="H5381">
        <v>2801.9749999999999</v>
      </c>
      <c r="I5381">
        <v>193.88120000000001</v>
      </c>
      <c r="J5381">
        <v>70.386610000000005</v>
      </c>
      <c r="K5381">
        <v>34.956029999999998</v>
      </c>
      <c r="L5381">
        <v>108.98779999999999</v>
      </c>
      <c r="M5381">
        <v>1004.143</v>
      </c>
      <c r="N5381">
        <v>128.04740000000001</v>
      </c>
      <c r="O5381">
        <v>183.8038</v>
      </c>
      <c r="P5381">
        <v>197.42439999999999</v>
      </c>
      <c r="Q5381">
        <v>7.0308710000000003</v>
      </c>
      <c r="R5381">
        <v>190.7449</v>
      </c>
      <c r="S5381">
        <v>267.5634</v>
      </c>
      <c r="T5381">
        <v>284.36259999999999</v>
      </c>
      <c r="U5381">
        <v>1802.93</v>
      </c>
      <c r="V5381">
        <v>5.8858199999999998</v>
      </c>
      <c r="W5381">
        <v>3.0447600000000001</v>
      </c>
    </row>
    <row r="5382" spans="3:23" x14ac:dyDescent="0.25">
      <c r="C5382" s="3">
        <v>89.683340000000001</v>
      </c>
      <c r="D5382">
        <v>94.999889999999994</v>
      </c>
      <c r="E5382">
        <v>50.005470000000003</v>
      </c>
      <c r="F5382">
        <v>25.355119999999999</v>
      </c>
      <c r="G5382">
        <v>90.488389999999995</v>
      </c>
      <c r="H5382">
        <v>2802.1010000000001</v>
      </c>
      <c r="I5382">
        <v>193.98920000000001</v>
      </c>
      <c r="J5382">
        <v>70.495630000000006</v>
      </c>
      <c r="K5382">
        <v>34.920169999999999</v>
      </c>
      <c r="L5382">
        <v>108.9066</v>
      </c>
      <c r="M5382">
        <v>1004.5839999999999</v>
      </c>
      <c r="N5382">
        <v>128.1044</v>
      </c>
      <c r="O5382">
        <v>184.0301</v>
      </c>
      <c r="P5382">
        <v>197.7903</v>
      </c>
      <c r="Q5382">
        <v>7.2036559999999996</v>
      </c>
      <c r="R5382">
        <v>191.34909999999999</v>
      </c>
      <c r="S5382">
        <v>267.89830000000001</v>
      </c>
      <c r="T5382">
        <v>284.85890000000001</v>
      </c>
      <c r="U5382">
        <v>1790.739</v>
      </c>
      <c r="V5382">
        <v>5.8967729999999996</v>
      </c>
      <c r="W5382">
        <v>3.0562749999999999</v>
      </c>
    </row>
    <row r="5383" spans="3:23" x14ac:dyDescent="0.25">
      <c r="C5383" s="3">
        <v>89.700010000000006</v>
      </c>
      <c r="D5383">
        <v>95.002579999999995</v>
      </c>
      <c r="E5383">
        <v>49.970460000000003</v>
      </c>
      <c r="F5383">
        <v>25.118970000000001</v>
      </c>
      <c r="G5383">
        <v>90.508179999999996</v>
      </c>
      <c r="H5383">
        <v>2801.7260000000001</v>
      </c>
      <c r="I5383">
        <v>194.00540000000001</v>
      </c>
      <c r="J5383">
        <v>70.332999999999998</v>
      </c>
      <c r="K5383">
        <v>34.883220000000001</v>
      </c>
      <c r="L5383">
        <v>109.0538</v>
      </c>
      <c r="M5383">
        <v>1004.884</v>
      </c>
      <c r="N5383">
        <v>128.1807</v>
      </c>
      <c r="O5383">
        <v>183.94110000000001</v>
      </c>
      <c r="P5383">
        <v>197.54349999999999</v>
      </c>
      <c r="Q5383">
        <v>7.3217829999999999</v>
      </c>
      <c r="R5383">
        <v>193.1508</v>
      </c>
      <c r="S5383">
        <v>268.22570000000002</v>
      </c>
      <c r="T5383">
        <v>285.06</v>
      </c>
      <c r="U5383">
        <v>1798.2329999999999</v>
      </c>
      <c r="V5383">
        <v>5.893878</v>
      </c>
      <c r="W5383">
        <v>3.0553870000000001</v>
      </c>
    </row>
    <row r="5384" spans="3:23" x14ac:dyDescent="0.25">
      <c r="C5384" s="3">
        <v>89.716679999999997</v>
      </c>
      <c r="D5384">
        <v>94.993080000000006</v>
      </c>
      <c r="E5384">
        <v>49.939880000000002</v>
      </c>
      <c r="F5384">
        <v>24.895669999999999</v>
      </c>
      <c r="G5384">
        <v>90.502560000000003</v>
      </c>
      <c r="H5384">
        <v>2801.9870000000001</v>
      </c>
      <c r="I5384">
        <v>193.95480000000001</v>
      </c>
      <c r="J5384">
        <v>70.407970000000006</v>
      </c>
      <c r="K5384">
        <v>34.846429999999998</v>
      </c>
      <c r="L5384">
        <v>108.9589</v>
      </c>
      <c r="M5384">
        <v>1004.107</v>
      </c>
      <c r="N5384">
        <v>128.16130000000001</v>
      </c>
      <c r="O5384">
        <v>183.91659999999999</v>
      </c>
      <c r="P5384">
        <v>197.43389999999999</v>
      </c>
      <c r="Q5384">
        <v>7.191516</v>
      </c>
      <c r="R5384">
        <v>188.77160000000001</v>
      </c>
      <c r="S5384">
        <v>267.71620000000001</v>
      </c>
      <c r="T5384">
        <v>284.51319999999998</v>
      </c>
      <c r="U5384">
        <v>1790.0940000000001</v>
      </c>
      <c r="V5384">
        <v>5.9048369999999997</v>
      </c>
      <c r="W5384">
        <v>3.0493260000000002</v>
      </c>
    </row>
    <row r="5385" spans="3:23" x14ac:dyDescent="0.25">
      <c r="C5385" s="3">
        <v>89.733339999999998</v>
      </c>
      <c r="D5385">
        <v>95.003079999999997</v>
      </c>
      <c r="E5385">
        <v>49.926090000000002</v>
      </c>
      <c r="F5385">
        <v>24.77337</v>
      </c>
      <c r="G5385">
        <v>90.495350000000002</v>
      </c>
      <c r="H5385">
        <v>2801.53</v>
      </c>
      <c r="I5385">
        <v>194.03</v>
      </c>
      <c r="J5385">
        <v>70.665030000000002</v>
      </c>
      <c r="K5385">
        <v>34.852319999999999</v>
      </c>
      <c r="L5385">
        <v>109.0341</v>
      </c>
      <c r="M5385">
        <v>1005.4160000000001</v>
      </c>
      <c r="N5385">
        <v>127.90470000000001</v>
      </c>
      <c r="O5385">
        <v>183.99870000000001</v>
      </c>
      <c r="P5385">
        <v>197.66800000000001</v>
      </c>
      <c r="Q5385">
        <v>7.342803</v>
      </c>
      <c r="R5385">
        <v>195.2397</v>
      </c>
      <c r="S5385">
        <v>267.82400000000001</v>
      </c>
      <c r="T5385">
        <v>284.83530000000002</v>
      </c>
      <c r="U5385">
        <v>1802.8230000000001</v>
      </c>
      <c r="V5385">
        <v>5.9060920000000001</v>
      </c>
      <c r="W5385">
        <v>3.026627</v>
      </c>
    </row>
    <row r="5386" spans="3:23" x14ac:dyDescent="0.25">
      <c r="C5386" s="3">
        <v>89.750010000000003</v>
      </c>
      <c r="D5386">
        <v>94.998630000000006</v>
      </c>
      <c r="E5386">
        <v>49.919710000000002</v>
      </c>
      <c r="F5386">
        <v>24.749490000000002</v>
      </c>
      <c r="G5386">
        <v>90.487880000000004</v>
      </c>
      <c r="H5386">
        <v>2801.4380000000001</v>
      </c>
      <c r="I5386">
        <v>193.9941</v>
      </c>
      <c r="J5386">
        <v>70.469970000000004</v>
      </c>
      <c r="K5386">
        <v>34.8202</v>
      </c>
      <c r="L5386">
        <v>108.9611</v>
      </c>
      <c r="M5386">
        <v>1004.561</v>
      </c>
      <c r="N5386">
        <v>128.09809999999999</v>
      </c>
      <c r="O5386">
        <v>183.8947</v>
      </c>
      <c r="P5386">
        <v>197.48949999999999</v>
      </c>
      <c r="Q5386">
        <v>7.2078670000000002</v>
      </c>
      <c r="R5386">
        <v>189.18709999999999</v>
      </c>
      <c r="S5386">
        <v>268.28149999999999</v>
      </c>
      <c r="T5386">
        <v>285.05889999999999</v>
      </c>
      <c r="U5386">
        <v>1801.299</v>
      </c>
      <c r="V5386">
        <v>5.9056499999999996</v>
      </c>
      <c r="W5386">
        <v>3.0196049999999999</v>
      </c>
    </row>
    <row r="5387" spans="3:23" x14ac:dyDescent="0.25">
      <c r="C5387" s="3">
        <v>89.766679999999994</v>
      </c>
      <c r="D5387">
        <v>94.997529999999998</v>
      </c>
      <c r="E5387">
        <v>49.917940000000002</v>
      </c>
      <c r="F5387">
        <v>24.834389999999999</v>
      </c>
      <c r="G5387">
        <v>90.49624</v>
      </c>
      <c r="H5387">
        <v>2801.4920000000002</v>
      </c>
      <c r="I5387">
        <v>193.89230000000001</v>
      </c>
      <c r="J5387">
        <v>70.435230000000004</v>
      </c>
      <c r="K5387">
        <v>34.831380000000003</v>
      </c>
      <c r="L5387">
        <v>108.9829</v>
      </c>
      <c r="M5387">
        <v>1003.8</v>
      </c>
      <c r="N5387">
        <v>128.1199</v>
      </c>
      <c r="O5387">
        <v>183.76329999999999</v>
      </c>
      <c r="P5387">
        <v>197.37540000000001</v>
      </c>
      <c r="Q5387">
        <v>7.4111729999999998</v>
      </c>
      <c r="R5387">
        <v>192.81700000000001</v>
      </c>
      <c r="S5387">
        <v>268.57209999999998</v>
      </c>
      <c r="T5387">
        <v>285.4676</v>
      </c>
      <c r="U5387">
        <v>1795.24</v>
      </c>
      <c r="V5387">
        <v>5.9061899999999996</v>
      </c>
      <c r="W5387">
        <v>3.057909</v>
      </c>
    </row>
    <row r="5388" spans="3:23" x14ac:dyDescent="0.25">
      <c r="C5388" s="3">
        <v>89.783339999999995</v>
      </c>
      <c r="D5388">
        <v>95.000450000000001</v>
      </c>
      <c r="E5388">
        <v>49.982559999999999</v>
      </c>
      <c r="F5388">
        <v>24.946529999999999</v>
      </c>
      <c r="G5388">
        <v>90.508610000000004</v>
      </c>
      <c r="H5388">
        <v>2802.2559999999999</v>
      </c>
      <c r="I5388">
        <v>194.0042</v>
      </c>
      <c r="J5388">
        <v>70.396770000000004</v>
      </c>
      <c r="K5388">
        <v>34.815950000000001</v>
      </c>
      <c r="L5388">
        <v>109.0397</v>
      </c>
      <c r="M5388">
        <v>1004.258</v>
      </c>
      <c r="N5388">
        <v>128.09469999999999</v>
      </c>
      <c r="O5388">
        <v>183.88900000000001</v>
      </c>
      <c r="P5388">
        <v>197.5257</v>
      </c>
      <c r="Q5388">
        <v>7.5277529999999997</v>
      </c>
      <c r="R5388">
        <v>194.595</v>
      </c>
      <c r="S5388">
        <v>268.14609999999999</v>
      </c>
      <c r="T5388">
        <v>285.02480000000003</v>
      </c>
      <c r="U5388">
        <v>1772.873</v>
      </c>
      <c r="V5388">
        <v>5.9055160000000004</v>
      </c>
      <c r="W5388">
        <v>3.057563</v>
      </c>
    </row>
    <row r="5389" spans="3:23" x14ac:dyDescent="0.25">
      <c r="C5389" s="3">
        <v>89.80001</v>
      </c>
      <c r="D5389">
        <v>95.012060000000005</v>
      </c>
      <c r="E5389">
        <v>50.017150000000001</v>
      </c>
      <c r="F5389">
        <v>25.042090000000002</v>
      </c>
      <c r="G5389">
        <v>90.482439999999997</v>
      </c>
      <c r="H5389">
        <v>2802.0439999999999</v>
      </c>
      <c r="I5389">
        <v>194.06139999999999</v>
      </c>
      <c r="J5389">
        <v>70.437870000000004</v>
      </c>
      <c r="K5389">
        <v>34.785629999999998</v>
      </c>
      <c r="L5389">
        <v>108.9935</v>
      </c>
      <c r="M5389">
        <v>1004.6180000000001</v>
      </c>
      <c r="N5389">
        <v>128.2319</v>
      </c>
      <c r="O5389">
        <v>184.01849999999999</v>
      </c>
      <c r="P5389">
        <v>197.6497</v>
      </c>
      <c r="Q5389">
        <v>7.1543679999999998</v>
      </c>
      <c r="R5389">
        <v>191.85050000000001</v>
      </c>
      <c r="S5389">
        <v>267.56150000000002</v>
      </c>
      <c r="T5389">
        <v>284.39749999999998</v>
      </c>
      <c r="U5389">
        <v>1765.3689999999999</v>
      </c>
      <c r="V5389">
        <v>5.8859820000000003</v>
      </c>
      <c r="W5389">
        <v>3.0281750000000001</v>
      </c>
    </row>
    <row r="5390" spans="3:23" x14ac:dyDescent="0.25">
      <c r="C5390" s="3">
        <v>89.816680000000005</v>
      </c>
      <c r="D5390">
        <v>94.993139999999997</v>
      </c>
      <c r="E5390">
        <v>50.008940000000003</v>
      </c>
      <c r="F5390">
        <v>25.047450000000001</v>
      </c>
      <c r="G5390">
        <v>90.482200000000006</v>
      </c>
      <c r="H5390">
        <v>2801.6729999999998</v>
      </c>
      <c r="I5390">
        <v>194.07130000000001</v>
      </c>
      <c r="J5390">
        <v>70.631290000000007</v>
      </c>
      <c r="K5390">
        <v>34.804960000000001</v>
      </c>
      <c r="L5390">
        <v>108.9739</v>
      </c>
      <c r="M5390">
        <v>1004.625</v>
      </c>
      <c r="N5390">
        <v>128.20009999999999</v>
      </c>
      <c r="O5390">
        <v>184.00030000000001</v>
      </c>
      <c r="P5390">
        <v>197.74209999999999</v>
      </c>
      <c r="Q5390">
        <v>7.0755739999999996</v>
      </c>
      <c r="R5390">
        <v>191.3717</v>
      </c>
      <c r="S5390">
        <v>267.65219999999999</v>
      </c>
      <c r="T5390">
        <v>284.4674</v>
      </c>
      <c r="U5390">
        <v>1769.798</v>
      </c>
      <c r="V5390">
        <v>5.8991939999999996</v>
      </c>
      <c r="W5390">
        <v>3.046977</v>
      </c>
    </row>
    <row r="5391" spans="3:23" x14ac:dyDescent="0.25">
      <c r="C5391" s="3">
        <v>89.833340000000007</v>
      </c>
      <c r="D5391">
        <v>94.996759999999995</v>
      </c>
      <c r="E5391">
        <v>49.977469999999997</v>
      </c>
      <c r="F5391">
        <v>25.06054</v>
      </c>
      <c r="G5391">
        <v>90.506190000000004</v>
      </c>
      <c r="H5391">
        <v>2801.915</v>
      </c>
      <c r="I5391">
        <v>193.8964</v>
      </c>
      <c r="J5391">
        <v>70.410870000000003</v>
      </c>
      <c r="K5391">
        <v>34.823459999999997</v>
      </c>
      <c r="L5391">
        <v>108.9631</v>
      </c>
      <c r="M5391">
        <v>1003.3390000000001</v>
      </c>
      <c r="N5391">
        <v>128.21260000000001</v>
      </c>
      <c r="O5391">
        <v>183.8058</v>
      </c>
      <c r="P5391">
        <v>197.49160000000001</v>
      </c>
      <c r="Q5391">
        <v>7.2160099999999998</v>
      </c>
      <c r="R5391">
        <v>192.5128</v>
      </c>
      <c r="S5391">
        <v>267.86180000000002</v>
      </c>
      <c r="T5391">
        <v>284.68020000000001</v>
      </c>
      <c r="U5391">
        <v>1795.607</v>
      </c>
      <c r="V5391">
        <v>5.8949389999999999</v>
      </c>
      <c r="W5391">
        <v>3.0446490000000002</v>
      </c>
    </row>
    <row r="5392" spans="3:23" x14ac:dyDescent="0.25">
      <c r="C5392" s="3">
        <v>89.850009999999997</v>
      </c>
      <c r="D5392">
        <v>95.01</v>
      </c>
      <c r="E5392">
        <v>49.967779999999998</v>
      </c>
      <c r="F5392">
        <v>25.006080000000001</v>
      </c>
      <c r="G5392">
        <v>90.497730000000004</v>
      </c>
      <c r="H5392">
        <v>2801.634</v>
      </c>
      <c r="I5392">
        <v>193.87280000000001</v>
      </c>
      <c r="J5392">
        <v>70.503889999999998</v>
      </c>
      <c r="K5392">
        <v>34.896349999999998</v>
      </c>
      <c r="L5392">
        <v>109.0283</v>
      </c>
      <c r="M5392">
        <v>1004.982</v>
      </c>
      <c r="N5392">
        <v>128.04300000000001</v>
      </c>
      <c r="O5392">
        <v>183.89109999999999</v>
      </c>
      <c r="P5392">
        <v>197.38579999999999</v>
      </c>
      <c r="Q5392">
        <v>7.2924429999999996</v>
      </c>
      <c r="R5392">
        <v>192.58109999999999</v>
      </c>
      <c r="S5392">
        <v>268.23559999999998</v>
      </c>
      <c r="T5392">
        <v>285.01589999999999</v>
      </c>
      <c r="U5392">
        <v>1785.79</v>
      </c>
      <c r="V5392">
        <v>5.9059100000000004</v>
      </c>
      <c r="W5392">
        <v>3.0508540000000002</v>
      </c>
    </row>
    <row r="5393" spans="3:23" x14ac:dyDescent="0.25">
      <c r="C5393" s="3">
        <v>89.866680000000002</v>
      </c>
      <c r="D5393">
        <v>94.998840000000001</v>
      </c>
      <c r="E5393">
        <v>49.967660000000002</v>
      </c>
      <c r="F5393">
        <v>24.977129999999999</v>
      </c>
      <c r="G5393">
        <v>90.510660000000001</v>
      </c>
      <c r="H5393">
        <v>2801.9090000000001</v>
      </c>
      <c r="I5393">
        <v>194.04640000000001</v>
      </c>
      <c r="J5393">
        <v>70.265119999999996</v>
      </c>
      <c r="K5393">
        <v>34.91236</v>
      </c>
      <c r="L5393">
        <v>108.9753</v>
      </c>
      <c r="M5393">
        <v>1004.412</v>
      </c>
      <c r="N5393">
        <v>128.26089999999999</v>
      </c>
      <c r="O5393">
        <v>183.93039999999999</v>
      </c>
      <c r="P5393">
        <v>197.4513</v>
      </c>
      <c r="Q5393">
        <v>7.0740889999999998</v>
      </c>
      <c r="R5393">
        <v>190.60640000000001</v>
      </c>
      <c r="S5393">
        <v>267.78620000000001</v>
      </c>
      <c r="T5393">
        <v>284.66820000000001</v>
      </c>
      <c r="U5393">
        <v>1760.633</v>
      </c>
      <c r="V5393">
        <v>5.9019279999999998</v>
      </c>
      <c r="W5393">
        <v>3.0594899999999998</v>
      </c>
    </row>
    <row r="5394" spans="3:23" x14ac:dyDescent="0.25">
      <c r="C5394" s="3">
        <v>89.883340000000004</v>
      </c>
      <c r="D5394">
        <v>95.002899999999997</v>
      </c>
      <c r="E5394">
        <v>49.973480000000002</v>
      </c>
      <c r="F5394">
        <v>24.968610000000002</v>
      </c>
      <c r="G5394">
        <v>90.506169999999997</v>
      </c>
      <c r="H5394">
        <v>2801.7849999999999</v>
      </c>
      <c r="I5394">
        <v>194.02010000000001</v>
      </c>
      <c r="J5394">
        <v>70.387640000000005</v>
      </c>
      <c r="K5394">
        <v>34.964669999999998</v>
      </c>
      <c r="L5394">
        <v>108.99760000000001</v>
      </c>
      <c r="M5394">
        <v>1004.896</v>
      </c>
      <c r="N5394">
        <v>128.21729999999999</v>
      </c>
      <c r="O5394">
        <v>183.9529</v>
      </c>
      <c r="P5394">
        <v>197.5401</v>
      </c>
      <c r="Q5394">
        <v>7.2690149999999996</v>
      </c>
      <c r="R5394">
        <v>191.83609999999999</v>
      </c>
      <c r="S5394">
        <v>268.05610000000001</v>
      </c>
      <c r="T5394">
        <v>284.85079999999999</v>
      </c>
      <c r="U5394">
        <v>1753.5029999999999</v>
      </c>
      <c r="V5394">
        <v>5.9048749999999997</v>
      </c>
      <c r="W5394">
        <v>3.0508449999999998</v>
      </c>
    </row>
    <row r="5395" spans="3:23" x14ac:dyDescent="0.25">
      <c r="C5395" s="3">
        <v>89.900009999999995</v>
      </c>
      <c r="D5395">
        <v>95.001369999999994</v>
      </c>
      <c r="E5395">
        <v>49.981400000000001</v>
      </c>
      <c r="F5395">
        <v>24.973490000000002</v>
      </c>
      <c r="G5395">
        <v>90.486559999999997</v>
      </c>
      <c r="H5395">
        <v>2801.902</v>
      </c>
      <c r="I5395">
        <v>194.00839999999999</v>
      </c>
      <c r="J5395">
        <v>70.682310000000001</v>
      </c>
      <c r="K5395">
        <v>34.998350000000002</v>
      </c>
      <c r="L5395">
        <v>109.0059</v>
      </c>
      <c r="M5395">
        <v>1004.063</v>
      </c>
      <c r="N5395">
        <v>128.23560000000001</v>
      </c>
      <c r="O5395">
        <v>183.95679999999999</v>
      </c>
      <c r="P5395">
        <v>197.56620000000001</v>
      </c>
      <c r="Q5395">
        <v>7.096222</v>
      </c>
      <c r="R5395">
        <v>191.92449999999999</v>
      </c>
      <c r="S5395">
        <v>267.95600000000002</v>
      </c>
      <c r="T5395">
        <v>284.80200000000002</v>
      </c>
      <c r="U5395">
        <v>1767.2919999999999</v>
      </c>
      <c r="V5395">
        <v>5.9018329999999999</v>
      </c>
      <c r="W5395">
        <v>3.0376050000000001</v>
      </c>
    </row>
    <row r="5396" spans="3:23" x14ac:dyDescent="0.25">
      <c r="C5396" s="3">
        <v>89.916679999999999</v>
      </c>
      <c r="D5396">
        <v>95.001819999999995</v>
      </c>
      <c r="E5396">
        <v>49.948889999999999</v>
      </c>
      <c r="F5396">
        <v>24.977930000000001</v>
      </c>
      <c r="G5396">
        <v>90.479100000000003</v>
      </c>
      <c r="H5396">
        <v>2802.18</v>
      </c>
      <c r="I5396">
        <v>194.03749999999999</v>
      </c>
      <c r="J5396">
        <v>70.414090000000002</v>
      </c>
      <c r="K5396">
        <v>35.059310000000004</v>
      </c>
      <c r="L5396">
        <v>108.96299999999999</v>
      </c>
      <c r="M5396">
        <v>1003.752</v>
      </c>
      <c r="N5396">
        <v>128.21709999999999</v>
      </c>
      <c r="O5396">
        <v>183.78380000000001</v>
      </c>
      <c r="P5396">
        <v>197.3672</v>
      </c>
      <c r="Q5396">
        <v>7.4545110000000001</v>
      </c>
      <c r="R5396">
        <v>194.7321</v>
      </c>
      <c r="S5396">
        <v>268.03550000000001</v>
      </c>
      <c r="T5396">
        <v>284.99349999999998</v>
      </c>
      <c r="U5396">
        <v>1770.28</v>
      </c>
      <c r="V5396">
        <v>5.9014049999999996</v>
      </c>
      <c r="W5396">
        <v>3.0208599999999999</v>
      </c>
    </row>
    <row r="5397" spans="3:23" x14ac:dyDescent="0.25">
      <c r="C5397" s="3">
        <v>89.933340000000001</v>
      </c>
      <c r="D5397">
        <v>94.999350000000007</v>
      </c>
      <c r="E5397">
        <v>49.996139999999997</v>
      </c>
      <c r="F5397">
        <v>24.964729999999999</v>
      </c>
      <c r="G5397">
        <v>90.506389999999996</v>
      </c>
      <c r="H5397">
        <v>2801.91</v>
      </c>
      <c r="I5397">
        <v>193.99459999999999</v>
      </c>
      <c r="J5397">
        <v>70.463610000000003</v>
      </c>
      <c r="K5397">
        <v>35.105240000000002</v>
      </c>
      <c r="L5397">
        <v>109.017</v>
      </c>
      <c r="M5397">
        <v>1004.672</v>
      </c>
      <c r="N5397">
        <v>128.1028</v>
      </c>
      <c r="O5397">
        <v>183.99</v>
      </c>
      <c r="P5397">
        <v>197.6044</v>
      </c>
      <c r="Q5397">
        <v>7.1779979999999997</v>
      </c>
      <c r="R5397">
        <v>190.8185</v>
      </c>
      <c r="S5397">
        <v>267.65280000000001</v>
      </c>
      <c r="T5397">
        <v>284.59769999999997</v>
      </c>
      <c r="U5397">
        <v>1756.56</v>
      </c>
      <c r="V5397">
        <v>5.9007120000000004</v>
      </c>
      <c r="W5397">
        <v>3.0242619999999998</v>
      </c>
    </row>
    <row r="5398" spans="3:23" x14ac:dyDescent="0.25">
      <c r="C5398" s="3">
        <v>89.950010000000006</v>
      </c>
      <c r="D5398">
        <v>95.001069999999999</v>
      </c>
      <c r="E5398">
        <v>49.978659999999998</v>
      </c>
      <c r="F5398">
        <v>24.96876</v>
      </c>
      <c r="G5398">
        <v>90.485020000000006</v>
      </c>
      <c r="H5398">
        <v>2801.864</v>
      </c>
      <c r="I5398">
        <v>193.98820000000001</v>
      </c>
      <c r="J5398">
        <v>70.332359999999994</v>
      </c>
      <c r="K5398">
        <v>35.08981</v>
      </c>
      <c r="L5398">
        <v>108.9953</v>
      </c>
      <c r="M5398">
        <v>1004.58</v>
      </c>
      <c r="N5398">
        <v>128.36670000000001</v>
      </c>
      <c r="O5398">
        <v>183.8973</v>
      </c>
      <c r="P5398">
        <v>197.51580000000001</v>
      </c>
      <c r="Q5398">
        <v>7.0794889999999997</v>
      </c>
      <c r="R5398">
        <v>190.71180000000001</v>
      </c>
      <c r="S5398">
        <v>267.68150000000003</v>
      </c>
      <c r="T5398">
        <v>284.7287</v>
      </c>
      <c r="U5398">
        <v>1766.2809999999999</v>
      </c>
      <c r="V5398">
        <v>5.8831540000000002</v>
      </c>
      <c r="W5398">
        <v>3.0442629999999999</v>
      </c>
    </row>
    <row r="5399" spans="3:23" x14ac:dyDescent="0.25">
      <c r="C5399" s="3">
        <v>89.966679999999997</v>
      </c>
      <c r="D5399">
        <v>95.003720000000001</v>
      </c>
      <c r="E5399">
        <v>50.007719999999999</v>
      </c>
      <c r="F5399">
        <v>24.985050000000001</v>
      </c>
      <c r="G5399">
        <v>90.515559999999994</v>
      </c>
      <c r="H5399">
        <v>2802.1060000000002</v>
      </c>
      <c r="I5399">
        <v>194.01230000000001</v>
      </c>
      <c r="J5399">
        <v>70.497470000000007</v>
      </c>
      <c r="K5399">
        <v>35.135440000000003</v>
      </c>
      <c r="L5399">
        <v>108.99209999999999</v>
      </c>
      <c r="M5399">
        <v>1004.31</v>
      </c>
      <c r="N5399">
        <v>128.3554</v>
      </c>
      <c r="O5399">
        <v>183.9357</v>
      </c>
      <c r="P5399">
        <v>197.40219999999999</v>
      </c>
      <c r="Q5399">
        <v>7.2934159999999997</v>
      </c>
      <c r="R5399">
        <v>194.5915</v>
      </c>
      <c r="S5399">
        <v>267.92959999999999</v>
      </c>
      <c r="T5399">
        <v>284.81240000000003</v>
      </c>
      <c r="U5399">
        <v>1770.37</v>
      </c>
      <c r="V5399">
        <v>5.893135</v>
      </c>
      <c r="W5399">
        <v>3.0465909999999998</v>
      </c>
    </row>
    <row r="5400" spans="3:23" x14ac:dyDescent="0.25">
      <c r="C5400" s="3">
        <v>89.983339999999998</v>
      </c>
      <c r="D5400">
        <v>94.998159999999999</v>
      </c>
      <c r="E5400">
        <v>49.972110000000001</v>
      </c>
      <c r="F5400">
        <v>24.99606</v>
      </c>
      <c r="G5400">
        <v>90.535060000000001</v>
      </c>
      <c r="H5400">
        <v>2802.03</v>
      </c>
      <c r="I5400">
        <v>193.96690000000001</v>
      </c>
      <c r="J5400">
        <v>70.51146</v>
      </c>
      <c r="K5400">
        <v>35.140819999999998</v>
      </c>
      <c r="L5400">
        <v>109.02160000000001</v>
      </c>
      <c r="M5400">
        <v>1003.826</v>
      </c>
      <c r="N5400">
        <v>128.2835</v>
      </c>
      <c r="O5400">
        <v>183.87610000000001</v>
      </c>
      <c r="P5400">
        <v>197.4281</v>
      </c>
      <c r="Q5400">
        <v>7.0880549999999998</v>
      </c>
      <c r="R5400">
        <v>191.39599999999999</v>
      </c>
      <c r="S5400">
        <v>267.82659999999998</v>
      </c>
      <c r="T5400">
        <v>284.7894</v>
      </c>
      <c r="U5400">
        <v>1771.8789999999999</v>
      </c>
      <c r="V5400">
        <v>5.9051109999999998</v>
      </c>
      <c r="W5400">
        <v>3.0239229999999999</v>
      </c>
    </row>
    <row r="5401" spans="3:23" x14ac:dyDescent="0.25">
      <c r="C5401" s="3">
        <v>90.000010000000003</v>
      </c>
      <c r="D5401">
        <v>94.996510000000001</v>
      </c>
      <c r="E5401">
        <v>49.98592</v>
      </c>
      <c r="F5401">
        <v>25.027819999999998</v>
      </c>
      <c r="G5401">
        <v>90.471860000000007</v>
      </c>
      <c r="H5401">
        <v>2802.1709999999998</v>
      </c>
      <c r="I5401">
        <v>193.99879999999999</v>
      </c>
      <c r="J5401">
        <v>70.41592</v>
      </c>
      <c r="K5401">
        <v>35.154820000000001</v>
      </c>
      <c r="L5401">
        <v>108.9791</v>
      </c>
      <c r="M5401">
        <v>1004.155</v>
      </c>
      <c r="N5401">
        <v>128.13579999999999</v>
      </c>
      <c r="O5401">
        <v>183.89060000000001</v>
      </c>
      <c r="P5401">
        <v>197.39320000000001</v>
      </c>
      <c r="Q5401">
        <v>7.2004830000000002</v>
      </c>
      <c r="R5401">
        <v>190.22989999999999</v>
      </c>
      <c r="S5401">
        <v>267.58749999999998</v>
      </c>
      <c r="T5401">
        <v>284.58240000000001</v>
      </c>
      <c r="U5401">
        <v>1753.0619999999999</v>
      </c>
      <c r="V5401">
        <v>5.9030529999999999</v>
      </c>
      <c r="W5401">
        <v>3.02156</v>
      </c>
    </row>
    <row r="5402" spans="3:23" x14ac:dyDescent="0.25">
      <c r="C5402" s="3">
        <v>90.016679999999994</v>
      </c>
      <c r="D5402">
        <v>95.001689999999996</v>
      </c>
      <c r="E5402">
        <v>49.992069999999998</v>
      </c>
      <c r="F5402">
        <v>25.039899999999999</v>
      </c>
      <c r="G5402">
        <v>90.523430000000005</v>
      </c>
      <c r="H5402">
        <v>2801.9050000000002</v>
      </c>
      <c r="I5402">
        <v>193.92</v>
      </c>
      <c r="J5402">
        <v>70.591030000000003</v>
      </c>
      <c r="K5402">
        <v>35.15155</v>
      </c>
      <c r="L5402">
        <v>108.989</v>
      </c>
      <c r="M5402">
        <v>1003.926</v>
      </c>
      <c r="N5402">
        <v>128.29660000000001</v>
      </c>
      <c r="O5402">
        <v>183.83860000000001</v>
      </c>
      <c r="P5402">
        <v>197.32839999999999</v>
      </c>
      <c r="Q5402">
        <v>7.435276</v>
      </c>
      <c r="R5402">
        <v>190.97800000000001</v>
      </c>
      <c r="S5402">
        <v>268.4008</v>
      </c>
      <c r="T5402">
        <v>285.19690000000003</v>
      </c>
      <c r="U5402">
        <v>1762.81</v>
      </c>
      <c r="V5402">
        <v>5.9019279999999998</v>
      </c>
      <c r="W5402">
        <v>3.0535420000000002</v>
      </c>
    </row>
    <row r="5403" spans="3:23" x14ac:dyDescent="0.25">
      <c r="C5403" s="3">
        <v>90.033339999999995</v>
      </c>
      <c r="D5403">
        <v>94.998919999999998</v>
      </c>
      <c r="E5403">
        <v>50.002029999999998</v>
      </c>
      <c r="F5403">
        <v>25.06259</v>
      </c>
      <c r="G5403">
        <v>90.521799999999999</v>
      </c>
      <c r="H5403">
        <v>2802.0529999999999</v>
      </c>
      <c r="I5403">
        <v>194.01429999999999</v>
      </c>
      <c r="J5403">
        <v>70.355739999999997</v>
      </c>
      <c r="K5403">
        <v>35.205739999999999</v>
      </c>
      <c r="L5403">
        <v>109.03919999999999</v>
      </c>
      <c r="M5403">
        <v>1004.86</v>
      </c>
      <c r="N5403">
        <v>128.2321</v>
      </c>
      <c r="O5403">
        <v>183.9196</v>
      </c>
      <c r="P5403">
        <v>197.40309999999999</v>
      </c>
      <c r="Q5403">
        <v>6.9159899999999999</v>
      </c>
      <c r="R5403">
        <v>189.3271</v>
      </c>
      <c r="S5403">
        <v>267.47539999999998</v>
      </c>
      <c r="T5403">
        <v>284.28489999999999</v>
      </c>
      <c r="U5403">
        <v>1761.4849999999999</v>
      </c>
      <c r="V5403">
        <v>5.9044980000000002</v>
      </c>
      <c r="W5403">
        <v>3.055231</v>
      </c>
    </row>
    <row r="5404" spans="3:23" x14ac:dyDescent="0.25">
      <c r="C5404" s="3">
        <v>90.05001</v>
      </c>
      <c r="D5404">
        <v>94.994730000000004</v>
      </c>
      <c r="E5404">
        <v>50.011609999999997</v>
      </c>
      <c r="F5404">
        <v>25.014980000000001</v>
      </c>
      <c r="G5404">
        <v>90.483930000000001</v>
      </c>
      <c r="H5404">
        <v>2801.8679999999999</v>
      </c>
      <c r="I5404">
        <v>193.97929999999999</v>
      </c>
      <c r="J5404">
        <v>70.600470000000001</v>
      </c>
      <c r="K5404">
        <v>35.217770000000002</v>
      </c>
      <c r="L5404">
        <v>108.9738</v>
      </c>
      <c r="M5404">
        <v>1004.417</v>
      </c>
      <c r="N5404">
        <v>128.21789999999999</v>
      </c>
      <c r="O5404">
        <v>183.8903</v>
      </c>
      <c r="P5404">
        <v>197.49369999999999</v>
      </c>
      <c r="Q5404">
        <v>7.2256879999999999</v>
      </c>
      <c r="R5404">
        <v>192.2251</v>
      </c>
      <c r="S5404">
        <v>267.9674</v>
      </c>
      <c r="T5404">
        <v>284.89030000000002</v>
      </c>
      <c r="U5404">
        <v>1755.346</v>
      </c>
      <c r="V5404">
        <v>5.886425</v>
      </c>
      <c r="W5404">
        <v>3.044718</v>
      </c>
    </row>
    <row r="5405" spans="3:23" x14ac:dyDescent="0.25">
      <c r="C5405" s="3">
        <v>90.066680000000005</v>
      </c>
      <c r="D5405">
        <v>95.004909999999995</v>
      </c>
      <c r="E5405">
        <v>50.02881</v>
      </c>
      <c r="F5405">
        <v>24.973479999999999</v>
      </c>
      <c r="G5405">
        <v>90.497410000000002</v>
      </c>
      <c r="H5405">
        <v>2801.933</v>
      </c>
      <c r="I5405">
        <v>193.9718</v>
      </c>
      <c r="J5405">
        <v>70.538439999999994</v>
      </c>
      <c r="K5405">
        <v>35.213610000000003</v>
      </c>
      <c r="L5405">
        <v>109.0714</v>
      </c>
      <c r="M5405">
        <v>1004.336</v>
      </c>
      <c r="N5405">
        <v>128.21180000000001</v>
      </c>
      <c r="O5405">
        <v>183.8819</v>
      </c>
      <c r="P5405">
        <v>197.51429999999999</v>
      </c>
      <c r="Q5405">
        <v>6.8875919999999997</v>
      </c>
      <c r="R5405">
        <v>188.68799999999999</v>
      </c>
      <c r="S5405">
        <v>267.54399999999998</v>
      </c>
      <c r="T5405">
        <v>284.4751</v>
      </c>
      <c r="U5405">
        <v>1760.636</v>
      </c>
      <c r="V5405">
        <v>5.9016270000000004</v>
      </c>
      <c r="W5405">
        <v>3.0321319999999998</v>
      </c>
    </row>
    <row r="5406" spans="3:23" x14ac:dyDescent="0.25">
      <c r="C5406" s="3">
        <v>90.083340000000007</v>
      </c>
      <c r="D5406">
        <v>95.001339999999999</v>
      </c>
      <c r="E5406">
        <v>50.048270000000002</v>
      </c>
      <c r="F5406">
        <v>24.984480000000001</v>
      </c>
      <c r="G5406">
        <v>90.507329999999996</v>
      </c>
      <c r="H5406">
        <v>2802.011</v>
      </c>
      <c r="I5406">
        <v>193.92140000000001</v>
      </c>
      <c r="J5406">
        <v>70.48563</v>
      </c>
      <c r="K5406">
        <v>35.248049999999999</v>
      </c>
      <c r="L5406">
        <v>108.9653</v>
      </c>
      <c r="M5406">
        <v>1003.71</v>
      </c>
      <c r="N5406">
        <v>128.22130000000001</v>
      </c>
      <c r="O5406">
        <v>183.79339999999999</v>
      </c>
      <c r="P5406">
        <v>197.54769999999999</v>
      </c>
      <c r="Q5406">
        <v>7.2390030000000003</v>
      </c>
      <c r="R5406">
        <v>191.48609999999999</v>
      </c>
      <c r="S5406">
        <v>268.37450000000001</v>
      </c>
      <c r="T5406">
        <v>285.16579999999999</v>
      </c>
      <c r="U5406">
        <v>1766.5440000000001</v>
      </c>
      <c r="V5406">
        <v>5.9043530000000004</v>
      </c>
      <c r="W5406">
        <v>3.0427590000000002</v>
      </c>
    </row>
    <row r="5407" spans="3:23" x14ac:dyDescent="0.25">
      <c r="C5407" s="3">
        <v>90.100009999999997</v>
      </c>
      <c r="D5407">
        <v>94.990390000000005</v>
      </c>
      <c r="E5407">
        <v>50.075130000000001</v>
      </c>
      <c r="F5407">
        <v>24.979859999999999</v>
      </c>
      <c r="G5407">
        <v>90.533580000000001</v>
      </c>
      <c r="H5407">
        <v>2801.623</v>
      </c>
      <c r="I5407">
        <v>193.98400000000001</v>
      </c>
      <c r="J5407">
        <v>70.5565</v>
      </c>
      <c r="K5407">
        <v>35.142429999999997</v>
      </c>
      <c r="L5407">
        <v>108.9919</v>
      </c>
      <c r="M5407">
        <v>1003.442</v>
      </c>
      <c r="N5407">
        <v>128.1902</v>
      </c>
      <c r="O5407">
        <v>183.95920000000001</v>
      </c>
      <c r="P5407">
        <v>197.52889999999999</v>
      </c>
      <c r="Q5407">
        <v>6.8238519999999996</v>
      </c>
      <c r="R5407">
        <v>187.30189999999999</v>
      </c>
      <c r="S5407">
        <v>267.6694</v>
      </c>
      <c r="T5407">
        <v>284.54660000000001</v>
      </c>
      <c r="U5407">
        <v>1771.615</v>
      </c>
      <c r="V5407">
        <v>5.9040590000000002</v>
      </c>
      <c r="W5407">
        <v>3.0472709999999998</v>
      </c>
    </row>
    <row r="5408" spans="3:23" x14ac:dyDescent="0.25">
      <c r="C5408" s="3">
        <v>90.116680000000002</v>
      </c>
      <c r="D5408">
        <v>94.997380000000007</v>
      </c>
      <c r="E5408">
        <v>50.073329999999999</v>
      </c>
      <c r="F5408">
        <v>25.002379999999999</v>
      </c>
      <c r="G5408">
        <v>90.50197</v>
      </c>
      <c r="H5408">
        <v>2801.4879999999998</v>
      </c>
      <c r="I5408">
        <v>193.9598</v>
      </c>
      <c r="J5408">
        <v>70.542029999999997</v>
      </c>
      <c r="K5408">
        <v>34.878360000000001</v>
      </c>
      <c r="L5408">
        <v>109.00700000000001</v>
      </c>
      <c r="M5408">
        <v>1004.052</v>
      </c>
      <c r="N5408">
        <v>128.25069999999999</v>
      </c>
      <c r="O5408">
        <v>183.90360000000001</v>
      </c>
      <c r="P5408">
        <v>197.48560000000001</v>
      </c>
      <c r="Q5408">
        <v>7.2165109999999997</v>
      </c>
      <c r="R5408">
        <v>190.79040000000001</v>
      </c>
      <c r="S5408">
        <v>267.73660000000001</v>
      </c>
      <c r="T5408">
        <v>284.64609999999999</v>
      </c>
      <c r="U5408">
        <v>1761.68</v>
      </c>
      <c r="V5408">
        <v>5.8998549999999996</v>
      </c>
      <c r="W5408">
        <v>3.0411980000000001</v>
      </c>
    </row>
    <row r="5409" spans="3:23" x14ac:dyDescent="0.25">
      <c r="C5409" s="3">
        <v>90.133340000000004</v>
      </c>
      <c r="D5409">
        <v>94.995540000000005</v>
      </c>
      <c r="E5409">
        <v>50.049230000000001</v>
      </c>
      <c r="F5409">
        <v>25.031970000000001</v>
      </c>
      <c r="G5409">
        <v>90.519679999999994</v>
      </c>
      <c r="H5409">
        <v>2801.8310000000001</v>
      </c>
      <c r="I5409">
        <v>193.9854</v>
      </c>
      <c r="J5409">
        <v>70.458359999999999</v>
      </c>
      <c r="K5409">
        <v>34.717880000000001</v>
      </c>
      <c r="L5409">
        <v>108.97920000000001</v>
      </c>
      <c r="M5409">
        <v>1003.604</v>
      </c>
      <c r="N5409">
        <v>128.18889999999999</v>
      </c>
      <c r="O5409">
        <v>183.8656</v>
      </c>
      <c r="P5409">
        <v>197.46469999999999</v>
      </c>
      <c r="Q5409">
        <v>6.90557</v>
      </c>
      <c r="R5409">
        <v>186.11850000000001</v>
      </c>
      <c r="S5409">
        <v>267.77589999999998</v>
      </c>
      <c r="T5409">
        <v>284.5924</v>
      </c>
      <c r="U5409">
        <v>1759.287</v>
      </c>
      <c r="V5409">
        <v>5.9034719999999998</v>
      </c>
      <c r="W5409">
        <v>3.0529829999999998</v>
      </c>
    </row>
    <row r="5410" spans="3:23" x14ac:dyDescent="0.25">
      <c r="C5410" s="3">
        <v>90.150009999999995</v>
      </c>
      <c r="D5410">
        <v>94.999470000000002</v>
      </c>
      <c r="E5410">
        <v>50.056870000000004</v>
      </c>
      <c r="F5410">
        <v>25.061389999999999</v>
      </c>
      <c r="G5410">
        <v>90.48348</v>
      </c>
      <c r="H5410">
        <v>2802.0650000000001</v>
      </c>
      <c r="I5410">
        <v>193.9196</v>
      </c>
      <c r="J5410">
        <v>70.539789999999996</v>
      </c>
      <c r="K5410">
        <v>34.656170000000003</v>
      </c>
      <c r="L5410">
        <v>108.9753</v>
      </c>
      <c r="M5410">
        <v>1003.897</v>
      </c>
      <c r="N5410">
        <v>128.1591</v>
      </c>
      <c r="O5410">
        <v>183.8877</v>
      </c>
      <c r="P5410">
        <v>197.39109999999999</v>
      </c>
      <c r="Q5410">
        <v>7.1249289999999998</v>
      </c>
      <c r="R5410">
        <v>192.9999</v>
      </c>
      <c r="S5410">
        <v>268.22309999999999</v>
      </c>
      <c r="T5410">
        <v>285.0652</v>
      </c>
      <c r="U5410">
        <v>1764.8489999999999</v>
      </c>
      <c r="V5410">
        <v>5.8952780000000002</v>
      </c>
      <c r="W5410">
        <v>3.0559050000000001</v>
      </c>
    </row>
    <row r="5411" spans="3:23" x14ac:dyDescent="0.25">
      <c r="C5411" s="3">
        <v>90.166679999999999</v>
      </c>
      <c r="D5411">
        <v>95.004750000000001</v>
      </c>
      <c r="E5411">
        <v>50.04551</v>
      </c>
      <c r="F5411">
        <v>25.055240000000001</v>
      </c>
      <c r="G5411">
        <v>90.510140000000007</v>
      </c>
      <c r="H5411">
        <v>2801.9259999999999</v>
      </c>
      <c r="I5411">
        <v>193.85830000000001</v>
      </c>
      <c r="J5411">
        <v>70.389110000000002</v>
      </c>
      <c r="K5411">
        <v>34.597670000000001</v>
      </c>
      <c r="L5411">
        <v>108.9836</v>
      </c>
      <c r="M5411">
        <v>1002.378</v>
      </c>
      <c r="N5411">
        <v>128.1268</v>
      </c>
      <c r="O5411">
        <v>183.85939999999999</v>
      </c>
      <c r="P5411">
        <v>197.40539999999999</v>
      </c>
      <c r="Q5411">
        <v>7.4403629999999996</v>
      </c>
      <c r="R5411">
        <v>191.7612</v>
      </c>
      <c r="S5411">
        <v>268.32650000000001</v>
      </c>
      <c r="T5411">
        <v>285.23</v>
      </c>
      <c r="U5411">
        <v>1764.4939999999999</v>
      </c>
      <c r="V5411">
        <v>5.9032920000000004</v>
      </c>
      <c r="W5411">
        <v>3.054459</v>
      </c>
    </row>
    <row r="5412" spans="3:23" x14ac:dyDescent="0.25">
      <c r="C5412" s="3">
        <v>90.183340000000001</v>
      </c>
      <c r="D5412">
        <v>95.000209999999996</v>
      </c>
      <c r="E5412">
        <v>50.038020000000003</v>
      </c>
      <c r="F5412">
        <v>25.040289999999999</v>
      </c>
      <c r="G5412">
        <v>90.471429999999998</v>
      </c>
      <c r="H5412">
        <v>2801.8739999999998</v>
      </c>
      <c r="I5412">
        <v>194.00550000000001</v>
      </c>
      <c r="J5412">
        <v>70.503969999999995</v>
      </c>
      <c r="K5412">
        <v>34.63158</v>
      </c>
      <c r="L5412">
        <v>108.9813</v>
      </c>
      <c r="M5412">
        <v>1004.0549999999999</v>
      </c>
      <c r="N5412">
        <v>128.1456</v>
      </c>
      <c r="O5412">
        <v>183.92689999999999</v>
      </c>
      <c r="P5412">
        <v>197.44489999999999</v>
      </c>
      <c r="Q5412">
        <v>7.0208449999999996</v>
      </c>
      <c r="R5412">
        <v>189.32400000000001</v>
      </c>
      <c r="S5412">
        <v>267.88990000000001</v>
      </c>
      <c r="T5412">
        <v>284.73599999999999</v>
      </c>
      <c r="U5412">
        <v>1748.95</v>
      </c>
      <c r="V5412">
        <v>5.8960910000000002</v>
      </c>
      <c r="W5412">
        <v>3.0171130000000002</v>
      </c>
    </row>
    <row r="5413" spans="3:23" x14ac:dyDescent="0.25">
      <c r="C5413" s="3">
        <v>90.200010000000006</v>
      </c>
      <c r="D5413">
        <v>95.002110000000002</v>
      </c>
      <c r="E5413">
        <v>50.038989999999998</v>
      </c>
      <c r="F5413">
        <v>25.018439999999998</v>
      </c>
      <c r="G5413">
        <v>90.496279999999999</v>
      </c>
      <c r="H5413">
        <v>2801.9340000000002</v>
      </c>
      <c r="I5413">
        <v>193.98670000000001</v>
      </c>
      <c r="J5413">
        <v>70.432910000000007</v>
      </c>
      <c r="K5413">
        <v>34.748130000000003</v>
      </c>
      <c r="L5413">
        <v>109.0361</v>
      </c>
      <c r="M5413">
        <v>1004.107</v>
      </c>
      <c r="N5413">
        <v>128.14349999999999</v>
      </c>
      <c r="O5413">
        <v>183.94909999999999</v>
      </c>
      <c r="P5413">
        <v>197.43100000000001</v>
      </c>
      <c r="Q5413">
        <v>7.0813740000000003</v>
      </c>
      <c r="R5413">
        <v>191.01740000000001</v>
      </c>
      <c r="S5413">
        <v>268.11239999999998</v>
      </c>
      <c r="T5413">
        <v>284.9049</v>
      </c>
      <c r="U5413">
        <v>1756.9970000000001</v>
      </c>
      <c r="V5413">
        <v>5.9008260000000003</v>
      </c>
      <c r="W5413">
        <v>3.0639259999999999</v>
      </c>
    </row>
    <row r="5414" spans="3:23" x14ac:dyDescent="0.25">
      <c r="C5414" s="3">
        <v>90.216679999999997</v>
      </c>
      <c r="D5414">
        <v>95.007440000000003</v>
      </c>
      <c r="E5414">
        <v>50.031619999999997</v>
      </c>
      <c r="F5414">
        <v>25.024290000000001</v>
      </c>
      <c r="G5414">
        <v>90.510159999999999</v>
      </c>
      <c r="H5414">
        <v>2801.8290000000002</v>
      </c>
      <c r="I5414">
        <v>194.01349999999999</v>
      </c>
      <c r="J5414">
        <v>70.487269999999995</v>
      </c>
      <c r="K5414">
        <v>34.85275</v>
      </c>
      <c r="L5414">
        <v>109.06399999999999</v>
      </c>
      <c r="M5414">
        <v>1003.96</v>
      </c>
      <c r="N5414">
        <v>128.0454</v>
      </c>
      <c r="O5414">
        <v>183.9119</v>
      </c>
      <c r="P5414">
        <v>197.51390000000001</v>
      </c>
      <c r="Q5414">
        <v>7.163564</v>
      </c>
      <c r="R5414">
        <v>192.72900000000001</v>
      </c>
      <c r="S5414">
        <v>267.88</v>
      </c>
      <c r="T5414">
        <v>284.7833</v>
      </c>
      <c r="U5414">
        <v>1777.739</v>
      </c>
      <c r="V5414">
        <v>5.9015909999999998</v>
      </c>
      <c r="W5414">
        <v>3.023806</v>
      </c>
    </row>
    <row r="5415" spans="3:23" x14ac:dyDescent="0.25">
      <c r="C5415" s="3">
        <v>90.233339999999998</v>
      </c>
      <c r="D5415">
        <v>94.999570000000006</v>
      </c>
      <c r="E5415">
        <v>50.021650000000001</v>
      </c>
      <c r="F5415">
        <v>25.037800000000001</v>
      </c>
      <c r="G5415">
        <v>90.493290000000002</v>
      </c>
      <c r="H5415">
        <v>2801.8249999999998</v>
      </c>
      <c r="I5415">
        <v>194.01900000000001</v>
      </c>
      <c r="J5415">
        <v>70.720249999999993</v>
      </c>
      <c r="K5415">
        <v>34.896529999999998</v>
      </c>
      <c r="L5415">
        <v>108.9803</v>
      </c>
      <c r="M5415">
        <v>1003.52</v>
      </c>
      <c r="N5415">
        <v>128.22219999999999</v>
      </c>
      <c r="O5415">
        <v>183.92689999999999</v>
      </c>
      <c r="P5415">
        <v>197.5052</v>
      </c>
      <c r="Q5415">
        <v>7.3067279999999997</v>
      </c>
      <c r="R5415">
        <v>195.01400000000001</v>
      </c>
      <c r="S5415">
        <v>268.29160000000002</v>
      </c>
      <c r="T5415">
        <v>285.22199999999998</v>
      </c>
      <c r="U5415">
        <v>1759.2429999999999</v>
      </c>
      <c r="V5415">
        <v>5.8977490000000001</v>
      </c>
      <c r="W5415">
        <v>3.0591379999999999</v>
      </c>
    </row>
    <row r="5416" spans="3:23" x14ac:dyDescent="0.25">
      <c r="C5416" s="3">
        <v>90.250010000000003</v>
      </c>
      <c r="D5416">
        <v>94.999319999999997</v>
      </c>
      <c r="E5416">
        <v>49.974200000000003</v>
      </c>
      <c r="F5416">
        <v>25.015470000000001</v>
      </c>
      <c r="G5416">
        <v>90.494349999999997</v>
      </c>
      <c r="H5416">
        <v>2802.1030000000001</v>
      </c>
      <c r="I5416">
        <v>194.0727</v>
      </c>
      <c r="J5416">
        <v>70.407499999999999</v>
      </c>
      <c r="K5416">
        <v>34.923609999999996</v>
      </c>
      <c r="L5416">
        <v>108.9927</v>
      </c>
      <c r="M5416">
        <v>1003.401</v>
      </c>
      <c r="N5416">
        <v>128.16050000000001</v>
      </c>
      <c r="O5416">
        <v>183.8605</v>
      </c>
      <c r="P5416">
        <v>197.46680000000001</v>
      </c>
      <c r="Q5416">
        <v>6.8585750000000001</v>
      </c>
      <c r="R5416">
        <v>187.48670000000001</v>
      </c>
      <c r="S5416">
        <v>267.48809999999997</v>
      </c>
      <c r="T5416">
        <v>284.4051</v>
      </c>
      <c r="U5416">
        <v>1765.702</v>
      </c>
      <c r="V5416">
        <v>5.9053180000000003</v>
      </c>
      <c r="W5416">
        <v>3.0305420000000001</v>
      </c>
    </row>
    <row r="5417" spans="3:23" x14ac:dyDescent="0.25">
      <c r="C5417" s="3">
        <v>90.266679999999994</v>
      </c>
      <c r="D5417">
        <v>95.010679999999994</v>
      </c>
      <c r="E5417">
        <v>49.95364</v>
      </c>
      <c r="F5417">
        <v>24.943169999999999</v>
      </c>
      <c r="G5417">
        <v>90.489639999999994</v>
      </c>
      <c r="H5417">
        <v>2801.9389999999999</v>
      </c>
      <c r="I5417">
        <v>194.04419999999999</v>
      </c>
      <c r="J5417">
        <v>70.535510000000002</v>
      </c>
      <c r="K5417">
        <v>35.02467</v>
      </c>
      <c r="L5417">
        <v>108.9513</v>
      </c>
      <c r="M5417">
        <v>1003.6180000000001</v>
      </c>
      <c r="N5417">
        <v>128.09829999999999</v>
      </c>
      <c r="O5417">
        <v>183.94220000000001</v>
      </c>
      <c r="P5417">
        <v>197.51419999999999</v>
      </c>
      <c r="Q5417">
        <v>7.3001690000000004</v>
      </c>
      <c r="R5417">
        <v>192.3854</v>
      </c>
      <c r="S5417">
        <v>267.85489999999999</v>
      </c>
      <c r="T5417">
        <v>284.89589999999998</v>
      </c>
      <c r="U5417">
        <v>1753.0830000000001</v>
      </c>
      <c r="V5417">
        <v>5.8924570000000003</v>
      </c>
      <c r="W5417">
        <v>3.0350839999999999</v>
      </c>
    </row>
    <row r="5418" spans="3:23" x14ac:dyDescent="0.25">
      <c r="C5418" s="3">
        <v>90.283339999999995</v>
      </c>
      <c r="D5418">
        <v>94.998919999999998</v>
      </c>
      <c r="E5418">
        <v>49.933030000000002</v>
      </c>
      <c r="F5418">
        <v>24.893920000000001</v>
      </c>
      <c r="G5418">
        <v>90.487030000000004</v>
      </c>
      <c r="H5418">
        <v>2801.8710000000001</v>
      </c>
      <c r="I5418">
        <v>194.09219999999999</v>
      </c>
      <c r="J5418">
        <v>70.525570000000002</v>
      </c>
      <c r="K5418">
        <v>35.010660000000001</v>
      </c>
      <c r="L5418">
        <v>108.9516</v>
      </c>
      <c r="M5418">
        <v>1003.937</v>
      </c>
      <c r="N5418">
        <v>128.16480000000001</v>
      </c>
      <c r="O5418">
        <v>183.99420000000001</v>
      </c>
      <c r="P5418">
        <v>197.55549999999999</v>
      </c>
      <c r="Q5418">
        <v>6.89236</v>
      </c>
      <c r="R5418">
        <v>188.10400000000001</v>
      </c>
      <c r="S5418">
        <v>267.75670000000002</v>
      </c>
      <c r="T5418">
        <v>284.52460000000002</v>
      </c>
      <c r="U5418">
        <v>1756.76</v>
      </c>
      <c r="V5418">
        <v>5.899222</v>
      </c>
      <c r="W5418">
        <v>3.0408300000000001</v>
      </c>
    </row>
    <row r="5419" spans="3:23" x14ac:dyDescent="0.25">
      <c r="C5419" s="3">
        <v>90.30001</v>
      </c>
      <c r="D5419">
        <v>95.001949999999994</v>
      </c>
      <c r="E5419">
        <v>49.941809999999997</v>
      </c>
      <c r="F5419">
        <v>24.897629999999999</v>
      </c>
      <c r="G5419">
        <v>90.479129999999998</v>
      </c>
      <c r="H5419">
        <v>2801.366</v>
      </c>
      <c r="I5419">
        <v>194.05539999999999</v>
      </c>
      <c r="J5419">
        <v>70.595950000000002</v>
      </c>
      <c r="K5419">
        <v>35.071170000000002</v>
      </c>
      <c r="L5419">
        <v>108.9469</v>
      </c>
      <c r="M5419">
        <v>1003.915</v>
      </c>
      <c r="N5419">
        <v>128.20310000000001</v>
      </c>
      <c r="O5419">
        <v>183.96289999999999</v>
      </c>
      <c r="P5419">
        <v>197.4436</v>
      </c>
      <c r="Q5419">
        <v>7.0727279999999997</v>
      </c>
      <c r="R5419">
        <v>192.95959999999999</v>
      </c>
      <c r="S5419">
        <v>268.3843</v>
      </c>
      <c r="T5419">
        <v>285.14870000000002</v>
      </c>
      <c r="U5419">
        <v>1739.569</v>
      </c>
      <c r="V5419">
        <v>5.902679</v>
      </c>
      <c r="W5419">
        <v>3.0512359999999998</v>
      </c>
    </row>
    <row r="5420" spans="3:23" x14ac:dyDescent="0.25">
      <c r="C5420" s="3">
        <v>90.316680000000005</v>
      </c>
      <c r="D5420">
        <v>94.999359999999996</v>
      </c>
      <c r="E5420">
        <v>49.93824</v>
      </c>
      <c r="F5420">
        <v>24.958570000000002</v>
      </c>
      <c r="G5420">
        <v>90.494739999999993</v>
      </c>
      <c r="H5420">
        <v>2801.8560000000002</v>
      </c>
      <c r="I5420">
        <v>194.06979999999999</v>
      </c>
      <c r="J5420">
        <v>70.498469999999998</v>
      </c>
      <c r="K5420">
        <v>35.079639999999998</v>
      </c>
      <c r="L5420">
        <v>108.9546</v>
      </c>
      <c r="M5420">
        <v>1003.42</v>
      </c>
      <c r="N5420">
        <v>128.45070000000001</v>
      </c>
      <c r="O5420">
        <v>183.83359999999999</v>
      </c>
      <c r="P5420">
        <v>197.56659999999999</v>
      </c>
      <c r="Q5420">
        <v>6.755452</v>
      </c>
      <c r="R5420">
        <v>184.50890000000001</v>
      </c>
      <c r="S5420">
        <v>267.4588</v>
      </c>
      <c r="T5420">
        <v>284.50009999999997</v>
      </c>
      <c r="U5420">
        <v>1742.9870000000001</v>
      </c>
      <c r="V5420">
        <v>5.8941970000000001</v>
      </c>
      <c r="W5420">
        <v>3.0539130000000001</v>
      </c>
    </row>
    <row r="5421" spans="3:23" x14ac:dyDescent="0.25">
      <c r="C5421" s="3">
        <v>90.333340000000007</v>
      </c>
      <c r="D5421">
        <v>95.003559999999993</v>
      </c>
      <c r="E5421">
        <v>49.949010000000001</v>
      </c>
      <c r="F5421">
        <v>24.97747</v>
      </c>
      <c r="G5421">
        <v>90.525989999999993</v>
      </c>
      <c r="H5421">
        <v>2802.491</v>
      </c>
      <c r="I5421">
        <v>193.9796</v>
      </c>
      <c r="J5421">
        <v>70.453729999999993</v>
      </c>
      <c r="K5421">
        <v>35.109580000000001</v>
      </c>
      <c r="L5421">
        <v>108.98990000000001</v>
      </c>
      <c r="M5421">
        <v>1003.693</v>
      </c>
      <c r="N5421">
        <v>127.89190000000001</v>
      </c>
      <c r="O5421">
        <v>183.87899999999999</v>
      </c>
      <c r="P5421">
        <v>197.4914</v>
      </c>
      <c r="Q5421">
        <v>7.268268</v>
      </c>
      <c r="R5421">
        <v>189.82769999999999</v>
      </c>
      <c r="S5421">
        <v>268.1739</v>
      </c>
      <c r="T5421">
        <v>285.07040000000001</v>
      </c>
      <c r="U5421">
        <v>1745.777</v>
      </c>
      <c r="V5421">
        <v>5.9062359999999998</v>
      </c>
      <c r="W5421">
        <v>3.031466</v>
      </c>
    </row>
    <row r="5422" spans="3:23" x14ac:dyDescent="0.25">
      <c r="C5422" s="3">
        <v>90.350009999999997</v>
      </c>
      <c r="D5422">
        <v>95.005160000000004</v>
      </c>
      <c r="E5422">
        <v>49.983919999999998</v>
      </c>
      <c r="F5422">
        <v>25.00027</v>
      </c>
      <c r="G5422">
        <v>90.531130000000005</v>
      </c>
      <c r="H5422">
        <v>2802.087</v>
      </c>
      <c r="I5422">
        <v>194.0788</v>
      </c>
      <c r="J5422">
        <v>70.510890000000003</v>
      </c>
      <c r="K5422">
        <v>35.088810000000002</v>
      </c>
      <c r="L5422">
        <v>109.0313</v>
      </c>
      <c r="M5422">
        <v>1004.787</v>
      </c>
      <c r="N5422">
        <v>128.11600000000001</v>
      </c>
      <c r="O5422">
        <v>183.98089999999999</v>
      </c>
      <c r="P5422">
        <v>197.56899999999999</v>
      </c>
      <c r="Q5422">
        <v>6.7651459999999997</v>
      </c>
      <c r="R5422">
        <v>186.4667</v>
      </c>
      <c r="S5422">
        <v>267.51260000000002</v>
      </c>
      <c r="T5422">
        <v>284.3057</v>
      </c>
      <c r="U5422">
        <v>1734.231</v>
      </c>
      <c r="V5422">
        <v>5.8874009999999997</v>
      </c>
      <c r="W5422">
        <v>3.027288</v>
      </c>
    </row>
    <row r="5423" spans="3:23" x14ac:dyDescent="0.25">
      <c r="C5423" s="3">
        <v>90.366680000000002</v>
      </c>
      <c r="D5423">
        <v>94.999619999999993</v>
      </c>
      <c r="E5423">
        <v>49.98471</v>
      </c>
      <c r="F5423">
        <v>25.009640000000001</v>
      </c>
      <c r="G5423">
        <v>90.503330000000005</v>
      </c>
      <c r="H5423">
        <v>2801.904</v>
      </c>
      <c r="I5423">
        <v>193.9975</v>
      </c>
      <c r="J5423">
        <v>70.526169999999993</v>
      </c>
      <c r="K5423">
        <v>35.092779999999998</v>
      </c>
      <c r="L5423">
        <v>108.968</v>
      </c>
      <c r="M5423">
        <v>1004.308</v>
      </c>
      <c r="N5423">
        <v>128.02850000000001</v>
      </c>
      <c r="O5423">
        <v>183.97149999999999</v>
      </c>
      <c r="P5423">
        <v>197.72389999999999</v>
      </c>
      <c r="Q5423">
        <v>7.2795839999999998</v>
      </c>
      <c r="R5423">
        <v>192.00470000000001</v>
      </c>
      <c r="S5423">
        <v>267.99770000000001</v>
      </c>
      <c r="T5423">
        <v>284.91379999999998</v>
      </c>
      <c r="U5423">
        <v>1764.69</v>
      </c>
      <c r="V5423">
        <v>5.8929309999999999</v>
      </c>
      <c r="W5423">
        <v>3.0521720000000001</v>
      </c>
    </row>
    <row r="5424" spans="3:23" x14ac:dyDescent="0.25">
      <c r="C5424" s="3">
        <v>90.383340000000004</v>
      </c>
      <c r="D5424">
        <v>95.005570000000006</v>
      </c>
      <c r="E5424">
        <v>50.004629999999999</v>
      </c>
      <c r="F5424">
        <v>25.018350000000002</v>
      </c>
      <c r="G5424">
        <v>90.490849999999995</v>
      </c>
      <c r="H5424">
        <v>2801.9459999999999</v>
      </c>
      <c r="I5424">
        <v>194.05959999999999</v>
      </c>
      <c r="J5424">
        <v>70.566659999999999</v>
      </c>
      <c r="K5424">
        <v>35.151319999999998</v>
      </c>
      <c r="L5424">
        <v>108.99209999999999</v>
      </c>
      <c r="M5424">
        <v>1004.854</v>
      </c>
      <c r="N5424">
        <v>128.2062</v>
      </c>
      <c r="O5424">
        <v>183.9178</v>
      </c>
      <c r="P5424">
        <v>197.51179999999999</v>
      </c>
      <c r="Q5424">
        <v>7.1412180000000003</v>
      </c>
      <c r="R5424">
        <v>190.27350000000001</v>
      </c>
      <c r="S5424">
        <v>267.87270000000001</v>
      </c>
      <c r="T5424">
        <v>284.66899999999998</v>
      </c>
      <c r="U5424">
        <v>1755.1210000000001</v>
      </c>
      <c r="V5424">
        <v>5.9057190000000004</v>
      </c>
      <c r="W5424">
        <v>3.050001</v>
      </c>
    </row>
    <row r="5425" spans="3:23" x14ac:dyDescent="0.25">
      <c r="C5425" s="3">
        <v>90.400009999999995</v>
      </c>
      <c r="D5425">
        <v>95.013890000000004</v>
      </c>
      <c r="E5425">
        <v>49.962440000000001</v>
      </c>
      <c r="F5425">
        <v>25.002279999999999</v>
      </c>
      <c r="G5425">
        <v>90.475759999999994</v>
      </c>
      <c r="H5425">
        <v>2801.9839999999999</v>
      </c>
      <c r="I5425">
        <v>193.92750000000001</v>
      </c>
      <c r="J5425">
        <v>70.507739999999998</v>
      </c>
      <c r="K5425">
        <v>35.11083</v>
      </c>
      <c r="L5425">
        <v>109.0247</v>
      </c>
      <c r="M5425">
        <v>1003.921</v>
      </c>
      <c r="N5425">
        <v>128.04920000000001</v>
      </c>
      <c r="O5425">
        <v>183.85339999999999</v>
      </c>
      <c r="P5425">
        <v>197.50550000000001</v>
      </c>
      <c r="Q5425">
        <v>7.4392469999999999</v>
      </c>
      <c r="R5425">
        <v>193.79490000000001</v>
      </c>
      <c r="S5425">
        <v>268.1859</v>
      </c>
      <c r="T5425">
        <v>285.14569999999998</v>
      </c>
      <c r="U5425">
        <v>1731.932</v>
      </c>
      <c r="V5425">
        <v>5.9044160000000003</v>
      </c>
      <c r="W5425">
        <v>3.0530569999999999</v>
      </c>
    </row>
    <row r="5426" spans="3:23" x14ac:dyDescent="0.25">
      <c r="C5426" s="3">
        <v>90.416679999999999</v>
      </c>
      <c r="D5426">
        <v>95.003460000000004</v>
      </c>
      <c r="E5426">
        <v>49.971580000000003</v>
      </c>
      <c r="F5426">
        <v>24.970659999999999</v>
      </c>
      <c r="G5426">
        <v>90.485600000000005</v>
      </c>
      <c r="H5426">
        <v>2802.2220000000002</v>
      </c>
      <c r="I5426">
        <v>194.01070000000001</v>
      </c>
      <c r="J5426">
        <v>70.460170000000005</v>
      </c>
      <c r="K5426">
        <v>35.114040000000003</v>
      </c>
      <c r="L5426">
        <v>109.0295</v>
      </c>
      <c r="M5426">
        <v>1004.497</v>
      </c>
      <c r="N5426">
        <v>128.2492</v>
      </c>
      <c r="O5426">
        <v>183.95949999999999</v>
      </c>
      <c r="P5426">
        <v>197.52440000000001</v>
      </c>
      <c r="Q5426">
        <v>7.177969</v>
      </c>
      <c r="R5426">
        <v>191.5085</v>
      </c>
      <c r="S5426">
        <v>267.97809999999998</v>
      </c>
      <c r="T5426">
        <v>284.8845</v>
      </c>
      <c r="U5426">
        <v>1751.654</v>
      </c>
      <c r="V5426">
        <v>5.8976790000000001</v>
      </c>
      <c r="W5426">
        <v>3.063904</v>
      </c>
    </row>
    <row r="5427" spans="3:23" x14ac:dyDescent="0.25">
      <c r="C5427" s="3">
        <v>90.433340000000001</v>
      </c>
      <c r="D5427">
        <v>95.000910000000005</v>
      </c>
      <c r="E5427">
        <v>49.980029999999999</v>
      </c>
      <c r="F5427">
        <v>24.944099999999999</v>
      </c>
      <c r="G5427">
        <v>90.505930000000006</v>
      </c>
      <c r="H5427">
        <v>2801.6860000000001</v>
      </c>
      <c r="I5427">
        <v>194.02600000000001</v>
      </c>
      <c r="J5427">
        <v>70.445480000000003</v>
      </c>
      <c r="K5427">
        <v>35.112250000000003</v>
      </c>
      <c r="L5427">
        <v>108.9863</v>
      </c>
      <c r="M5427">
        <v>1004.526</v>
      </c>
      <c r="N5427">
        <v>128.2141</v>
      </c>
      <c r="O5427">
        <v>183.9374</v>
      </c>
      <c r="P5427">
        <v>197.7071</v>
      </c>
      <c r="Q5427">
        <v>7.0689140000000004</v>
      </c>
      <c r="R5427">
        <v>191.68950000000001</v>
      </c>
      <c r="S5427">
        <v>268.21159999999998</v>
      </c>
      <c r="T5427">
        <v>285.03750000000002</v>
      </c>
      <c r="U5427">
        <v>1732.15</v>
      </c>
      <c r="V5427">
        <v>5.8902089999999996</v>
      </c>
      <c r="W5427">
        <v>3.0509550000000001</v>
      </c>
    </row>
    <row r="5428" spans="3:23" x14ac:dyDescent="0.25">
      <c r="C5428" s="3">
        <v>90.450010000000006</v>
      </c>
      <c r="D5428">
        <v>95.008420000000001</v>
      </c>
      <c r="E5428">
        <v>49.98986</v>
      </c>
      <c r="F5428">
        <v>24.97242</v>
      </c>
      <c r="G5428">
        <v>90.506900000000002</v>
      </c>
      <c r="H5428">
        <v>2802.4589999999998</v>
      </c>
      <c r="I5428">
        <v>194.07400000000001</v>
      </c>
      <c r="J5428">
        <v>70.410740000000004</v>
      </c>
      <c r="K5428">
        <v>35.176969999999997</v>
      </c>
      <c r="L5428">
        <v>108.96080000000001</v>
      </c>
      <c r="M5428">
        <v>1004.55</v>
      </c>
      <c r="N5428">
        <v>128.25030000000001</v>
      </c>
      <c r="O5428">
        <v>183.9297</v>
      </c>
      <c r="P5428">
        <v>197.61519999999999</v>
      </c>
      <c r="Q5428">
        <v>7.3501200000000004</v>
      </c>
      <c r="R5428">
        <v>189.57400000000001</v>
      </c>
      <c r="S5428">
        <v>268.6739</v>
      </c>
      <c r="T5428">
        <v>285.4015</v>
      </c>
      <c r="U5428">
        <v>1726.1289999999999</v>
      </c>
      <c r="V5428">
        <v>5.9061620000000001</v>
      </c>
      <c r="W5428">
        <v>3.0380579999999999</v>
      </c>
    </row>
    <row r="5429" spans="3:23" x14ac:dyDescent="0.25">
      <c r="C5429" s="3">
        <v>90.466679999999997</v>
      </c>
      <c r="D5429">
        <v>95.0017</v>
      </c>
      <c r="E5429">
        <v>50.001350000000002</v>
      </c>
      <c r="F5429">
        <v>25.012779999999999</v>
      </c>
      <c r="G5429">
        <v>90.504040000000003</v>
      </c>
      <c r="H5429">
        <v>2801.6610000000001</v>
      </c>
      <c r="I5429">
        <v>194.07210000000001</v>
      </c>
      <c r="J5429">
        <v>70.694239999999994</v>
      </c>
      <c r="K5429">
        <v>35.250599999999999</v>
      </c>
      <c r="L5429">
        <v>108.9834</v>
      </c>
      <c r="M5429">
        <v>1004.568</v>
      </c>
      <c r="N5429">
        <v>128.29419999999999</v>
      </c>
      <c r="O5429">
        <v>183.92</v>
      </c>
      <c r="P5429">
        <v>197.60679999999999</v>
      </c>
      <c r="Q5429">
        <v>7.3269650000000004</v>
      </c>
      <c r="R5429">
        <v>194.47149999999999</v>
      </c>
      <c r="S5429">
        <v>268.03919999999999</v>
      </c>
      <c r="T5429">
        <v>284.87830000000002</v>
      </c>
      <c r="U5429">
        <v>1709.5029999999999</v>
      </c>
      <c r="V5429">
        <v>5.8832500000000003</v>
      </c>
      <c r="W5429">
        <v>3.0312039999999998</v>
      </c>
    </row>
    <row r="5430" spans="3:23" x14ac:dyDescent="0.25">
      <c r="C5430" s="3">
        <v>90.483339999999998</v>
      </c>
      <c r="D5430">
        <v>95.003140000000002</v>
      </c>
      <c r="E5430">
        <v>49.968409999999999</v>
      </c>
      <c r="F5430">
        <v>25.029260000000001</v>
      </c>
      <c r="G5430">
        <v>90.511930000000007</v>
      </c>
      <c r="H5430">
        <v>2801.9760000000001</v>
      </c>
      <c r="I5430">
        <v>193.95150000000001</v>
      </c>
      <c r="J5430">
        <v>70.493279999999999</v>
      </c>
      <c r="K5430">
        <v>35.258960000000002</v>
      </c>
      <c r="L5430">
        <v>108.952</v>
      </c>
      <c r="M5430">
        <v>1004.98</v>
      </c>
      <c r="N5430">
        <v>128.16579999999999</v>
      </c>
      <c r="O5430">
        <v>183.76429999999999</v>
      </c>
      <c r="P5430">
        <v>197.45570000000001</v>
      </c>
      <c r="Q5430">
        <v>7.1796939999999996</v>
      </c>
      <c r="R5430">
        <v>191.58840000000001</v>
      </c>
      <c r="S5430">
        <v>267.9554</v>
      </c>
      <c r="T5430">
        <v>284.95420000000001</v>
      </c>
      <c r="U5430">
        <v>1714.558</v>
      </c>
      <c r="V5430">
        <v>5.8938360000000003</v>
      </c>
      <c r="W5430">
        <v>3.0511949999999999</v>
      </c>
    </row>
    <row r="5431" spans="3:23" x14ac:dyDescent="0.25">
      <c r="C5431" s="3">
        <v>90.500010000000003</v>
      </c>
      <c r="D5431">
        <v>95.001559999999998</v>
      </c>
      <c r="E5431">
        <v>49.979410000000001</v>
      </c>
      <c r="F5431">
        <v>25.045000000000002</v>
      </c>
      <c r="G5431">
        <v>90.481390000000005</v>
      </c>
      <c r="H5431">
        <v>2801.9470000000001</v>
      </c>
      <c r="I5431">
        <v>193.95320000000001</v>
      </c>
      <c r="J5431">
        <v>70.53734</v>
      </c>
      <c r="K5431">
        <v>35.204120000000003</v>
      </c>
      <c r="L5431">
        <v>108.95699999999999</v>
      </c>
      <c r="M5431">
        <v>1004.101</v>
      </c>
      <c r="N5431">
        <v>128.17160000000001</v>
      </c>
      <c r="O5431">
        <v>183.90430000000001</v>
      </c>
      <c r="P5431">
        <v>197.65119999999999</v>
      </c>
      <c r="Q5431">
        <v>7.3566609999999999</v>
      </c>
      <c r="R5431">
        <v>192.18350000000001</v>
      </c>
      <c r="S5431">
        <v>268.16219999999998</v>
      </c>
      <c r="T5431">
        <v>285.06490000000002</v>
      </c>
      <c r="U5431">
        <v>1729.6279999999999</v>
      </c>
      <c r="V5431">
        <v>5.9051010000000002</v>
      </c>
      <c r="W5431">
        <v>3.0215299999999998</v>
      </c>
    </row>
    <row r="5432" spans="3:23" x14ac:dyDescent="0.25">
      <c r="C5432" s="3">
        <v>90.516679999999994</v>
      </c>
      <c r="D5432">
        <v>94.994829999999993</v>
      </c>
      <c r="E5432">
        <v>49.963880000000003</v>
      </c>
      <c r="F5432">
        <v>25.039840000000002</v>
      </c>
      <c r="G5432">
        <v>90.492099999999994</v>
      </c>
      <c r="H5432">
        <v>2802.1239999999998</v>
      </c>
      <c r="I5432">
        <v>193.9812</v>
      </c>
      <c r="J5432">
        <v>70.476990000000001</v>
      </c>
      <c r="K5432">
        <v>35.03707</v>
      </c>
      <c r="L5432">
        <v>108.9508</v>
      </c>
      <c r="M5432">
        <v>1005.087</v>
      </c>
      <c r="N5432">
        <v>128.1395</v>
      </c>
      <c r="O5432">
        <v>183.8974</v>
      </c>
      <c r="P5432">
        <v>197.62610000000001</v>
      </c>
      <c r="Q5432">
        <v>7.2223110000000004</v>
      </c>
      <c r="R5432">
        <v>191.92930000000001</v>
      </c>
      <c r="S5432">
        <v>267.90559999999999</v>
      </c>
      <c r="T5432">
        <v>284.85879999999997</v>
      </c>
      <c r="U5432">
        <v>1729.3430000000001</v>
      </c>
      <c r="V5432">
        <v>5.9014360000000003</v>
      </c>
      <c r="W5432">
        <v>3.0358209999999999</v>
      </c>
    </row>
    <row r="5433" spans="3:23" x14ac:dyDescent="0.25">
      <c r="C5433" s="3">
        <v>90.533339999999995</v>
      </c>
      <c r="D5433">
        <v>95.000630000000001</v>
      </c>
      <c r="E5433">
        <v>49.996729999999999</v>
      </c>
      <c r="F5433">
        <v>25.015280000000001</v>
      </c>
      <c r="G5433">
        <v>90.504509999999996</v>
      </c>
      <c r="H5433">
        <v>2802.3429999999998</v>
      </c>
      <c r="I5433">
        <v>194.00550000000001</v>
      </c>
      <c r="J5433">
        <v>70.511700000000005</v>
      </c>
      <c r="K5433">
        <v>34.89575</v>
      </c>
      <c r="L5433">
        <v>109.018</v>
      </c>
      <c r="M5433">
        <v>1005.431</v>
      </c>
      <c r="N5433">
        <v>128.25739999999999</v>
      </c>
      <c r="O5433">
        <v>183.97380000000001</v>
      </c>
      <c r="P5433">
        <v>197.55289999999999</v>
      </c>
      <c r="Q5433">
        <v>7.1964180000000004</v>
      </c>
      <c r="R5433">
        <v>191.35640000000001</v>
      </c>
      <c r="S5433">
        <v>268.24090000000001</v>
      </c>
      <c r="T5433">
        <v>285.06209999999999</v>
      </c>
      <c r="U5433">
        <v>1725.8979999999999</v>
      </c>
      <c r="V5433">
        <v>5.9056420000000003</v>
      </c>
      <c r="W5433">
        <v>3.053833</v>
      </c>
    </row>
    <row r="5434" spans="3:23" x14ac:dyDescent="0.25">
      <c r="C5434" s="3">
        <v>90.55001</v>
      </c>
      <c r="D5434">
        <v>95.005629999999996</v>
      </c>
      <c r="E5434">
        <v>49.986069999999998</v>
      </c>
      <c r="F5434">
        <v>25.032830000000001</v>
      </c>
      <c r="G5434">
        <v>90.494579999999999</v>
      </c>
      <c r="H5434">
        <v>2801.9780000000001</v>
      </c>
      <c r="I5434">
        <v>194.03899999999999</v>
      </c>
      <c r="J5434">
        <v>70.58466</v>
      </c>
      <c r="K5434">
        <v>34.842860000000002</v>
      </c>
      <c r="L5434">
        <v>109.01300000000001</v>
      </c>
      <c r="M5434">
        <v>1004.284</v>
      </c>
      <c r="N5434">
        <v>128.3365</v>
      </c>
      <c r="O5434">
        <v>183.83959999999999</v>
      </c>
      <c r="P5434">
        <v>197.54470000000001</v>
      </c>
      <c r="Q5434">
        <v>7.1078239999999999</v>
      </c>
      <c r="R5434">
        <v>189.8229</v>
      </c>
      <c r="S5434">
        <v>267.92290000000003</v>
      </c>
      <c r="T5434">
        <v>284.69760000000002</v>
      </c>
      <c r="U5434">
        <v>1735.309</v>
      </c>
      <c r="V5434">
        <v>5.9060050000000004</v>
      </c>
      <c r="W5434">
        <v>3.0467759999999999</v>
      </c>
    </row>
    <row r="5435" spans="3:23" x14ac:dyDescent="0.25">
      <c r="C5435" s="3">
        <v>90.566680000000005</v>
      </c>
      <c r="D5435">
        <v>94.996690000000001</v>
      </c>
      <c r="E5435">
        <v>50.01023</v>
      </c>
      <c r="F5435">
        <v>25.012869999999999</v>
      </c>
      <c r="G5435">
        <v>90.489689999999996</v>
      </c>
      <c r="H5435">
        <v>2802.1559999999999</v>
      </c>
      <c r="I5435">
        <v>193.94739999999999</v>
      </c>
      <c r="J5435">
        <v>70.456819999999993</v>
      </c>
      <c r="K5435">
        <v>34.78004</v>
      </c>
      <c r="L5435">
        <v>108.95780000000001</v>
      </c>
      <c r="M5435">
        <v>1004.548</v>
      </c>
      <c r="N5435">
        <v>128.06180000000001</v>
      </c>
      <c r="O5435">
        <v>183.87710000000001</v>
      </c>
      <c r="P5435">
        <v>197.50800000000001</v>
      </c>
      <c r="Q5435">
        <v>7.1196929999999998</v>
      </c>
      <c r="R5435">
        <v>188.42189999999999</v>
      </c>
      <c r="S5435">
        <v>267.98559999999998</v>
      </c>
      <c r="T5435">
        <v>284.81169999999997</v>
      </c>
      <c r="U5435">
        <v>1749.9169999999999</v>
      </c>
      <c r="V5435">
        <v>5.900728</v>
      </c>
      <c r="W5435">
        <v>3.0599129999999999</v>
      </c>
    </row>
    <row r="5436" spans="3:23" x14ac:dyDescent="0.25">
      <c r="C5436" s="3">
        <v>90.583340000000007</v>
      </c>
      <c r="D5436">
        <v>95.005549999999999</v>
      </c>
      <c r="E5436">
        <v>50.074599999999997</v>
      </c>
      <c r="F5436">
        <v>25.037980000000001</v>
      </c>
      <c r="G5436">
        <v>90.512420000000006</v>
      </c>
      <c r="H5436">
        <v>2802.241</v>
      </c>
      <c r="I5436">
        <v>194.05099999999999</v>
      </c>
      <c r="J5436">
        <v>70.567179999999993</v>
      </c>
      <c r="K5436">
        <v>34.787419999999997</v>
      </c>
      <c r="L5436">
        <v>109.0849</v>
      </c>
      <c r="M5436">
        <v>1005.302</v>
      </c>
      <c r="N5436">
        <v>128.03659999999999</v>
      </c>
      <c r="O5436">
        <v>183.9734</v>
      </c>
      <c r="P5436">
        <v>197.57050000000001</v>
      </c>
      <c r="Q5436">
        <v>7.1995969999999998</v>
      </c>
      <c r="R5436">
        <v>190.80789999999999</v>
      </c>
      <c r="S5436">
        <v>267.66329999999999</v>
      </c>
      <c r="T5436">
        <v>284.47890000000001</v>
      </c>
      <c r="U5436">
        <v>1753.616</v>
      </c>
      <c r="V5436">
        <v>5.9035029999999997</v>
      </c>
      <c r="W5436">
        <v>3.0282300000000002</v>
      </c>
    </row>
    <row r="5437" spans="3:23" x14ac:dyDescent="0.25">
      <c r="C5437" s="3">
        <v>90.600009999999997</v>
      </c>
      <c r="D5437">
        <v>94.990390000000005</v>
      </c>
      <c r="E5437">
        <v>50.078069999999997</v>
      </c>
      <c r="F5437">
        <v>25.02431</v>
      </c>
      <c r="G5437">
        <v>90.53613</v>
      </c>
      <c r="H5437">
        <v>2802.1750000000002</v>
      </c>
      <c r="I5437">
        <v>193.947</v>
      </c>
      <c r="J5437">
        <v>70.506450000000001</v>
      </c>
      <c r="K5437">
        <v>34.73359</v>
      </c>
      <c r="L5437">
        <v>108.9812</v>
      </c>
      <c r="M5437">
        <v>1004.652</v>
      </c>
      <c r="N5437">
        <v>128.11600000000001</v>
      </c>
      <c r="O5437">
        <v>183.85980000000001</v>
      </c>
      <c r="P5437">
        <v>197.37309999999999</v>
      </c>
      <c r="Q5437">
        <v>7.3002599999999997</v>
      </c>
      <c r="R5437">
        <v>192.03919999999999</v>
      </c>
      <c r="S5437">
        <v>268.23739999999998</v>
      </c>
      <c r="T5437">
        <v>285.06740000000002</v>
      </c>
      <c r="U5437">
        <v>1740.6030000000001</v>
      </c>
      <c r="V5437">
        <v>5.9054890000000002</v>
      </c>
      <c r="W5437">
        <v>3.0404179999999998</v>
      </c>
    </row>
    <row r="5438" spans="3:23" x14ac:dyDescent="0.25">
      <c r="C5438" s="3">
        <v>90.616680000000002</v>
      </c>
      <c r="D5438">
        <v>95.007279999999994</v>
      </c>
      <c r="E5438">
        <v>50.062109999999997</v>
      </c>
      <c r="F5438">
        <v>25.02421</v>
      </c>
      <c r="G5438">
        <v>90.526020000000003</v>
      </c>
      <c r="H5438">
        <v>2802.0279999999998</v>
      </c>
      <c r="I5438">
        <v>193.96520000000001</v>
      </c>
      <c r="J5438">
        <v>70.515079999999998</v>
      </c>
      <c r="K5438">
        <v>34.752839999999999</v>
      </c>
      <c r="L5438">
        <v>109.05200000000001</v>
      </c>
      <c r="M5438">
        <v>1005.04</v>
      </c>
      <c r="N5438">
        <v>128.0154</v>
      </c>
      <c r="O5438">
        <v>183.90809999999999</v>
      </c>
      <c r="P5438">
        <v>197.48609999999999</v>
      </c>
      <c r="Q5438">
        <v>7.3651</v>
      </c>
      <c r="R5438">
        <v>194.8546</v>
      </c>
      <c r="S5438">
        <v>268.18630000000002</v>
      </c>
      <c r="T5438">
        <v>285.07639999999998</v>
      </c>
      <c r="U5438">
        <v>1728.575</v>
      </c>
      <c r="V5438">
        <v>5.8840789999999998</v>
      </c>
      <c r="W5438">
        <v>3.0312619999999999</v>
      </c>
    </row>
    <row r="5439" spans="3:23" x14ac:dyDescent="0.25">
      <c r="C5439" s="3">
        <v>90.633340000000004</v>
      </c>
      <c r="D5439">
        <v>95.005769999999998</v>
      </c>
      <c r="E5439">
        <v>50.050510000000003</v>
      </c>
      <c r="F5439">
        <v>25.017189999999999</v>
      </c>
      <c r="G5439">
        <v>90.508399999999995</v>
      </c>
      <c r="H5439">
        <v>2801.7629999999999</v>
      </c>
      <c r="I5439">
        <v>194.02260000000001</v>
      </c>
      <c r="J5439">
        <v>70.533529999999999</v>
      </c>
      <c r="K5439">
        <v>34.799579999999999</v>
      </c>
      <c r="L5439">
        <v>108.96210000000001</v>
      </c>
      <c r="M5439">
        <v>1004.9829999999999</v>
      </c>
      <c r="N5439">
        <v>128.1105</v>
      </c>
      <c r="O5439">
        <v>183.9358</v>
      </c>
      <c r="P5439">
        <v>197.50530000000001</v>
      </c>
      <c r="Q5439">
        <v>7.0534780000000001</v>
      </c>
      <c r="R5439">
        <v>189.7311</v>
      </c>
      <c r="S5439">
        <v>268.08069999999998</v>
      </c>
      <c r="T5439">
        <v>284.9058</v>
      </c>
      <c r="U5439">
        <v>1750.703</v>
      </c>
      <c r="V5439">
        <v>5.8973820000000003</v>
      </c>
      <c r="W5439">
        <v>3.0532159999999999</v>
      </c>
    </row>
    <row r="5440" spans="3:23" x14ac:dyDescent="0.25">
      <c r="C5440" s="3">
        <v>90.650009999999995</v>
      </c>
      <c r="D5440">
        <v>94.997829999999993</v>
      </c>
      <c r="E5440">
        <v>50.04242</v>
      </c>
      <c r="F5440">
        <v>24.985900000000001</v>
      </c>
      <c r="G5440">
        <v>90.501469999999998</v>
      </c>
      <c r="H5440">
        <v>2801.9490000000001</v>
      </c>
      <c r="I5440">
        <v>193.93360000000001</v>
      </c>
      <c r="J5440">
        <v>70.381190000000004</v>
      </c>
      <c r="K5440">
        <v>34.891089999999998</v>
      </c>
      <c r="L5440">
        <v>109.02079999999999</v>
      </c>
      <c r="M5440">
        <v>1003.987</v>
      </c>
      <c r="N5440">
        <v>128.29990000000001</v>
      </c>
      <c r="O5440">
        <v>183.86410000000001</v>
      </c>
      <c r="P5440">
        <v>197.4539</v>
      </c>
      <c r="Q5440">
        <v>7.2096939999999998</v>
      </c>
      <c r="R5440">
        <v>192.87029999999999</v>
      </c>
      <c r="S5440">
        <v>267.78160000000003</v>
      </c>
      <c r="T5440">
        <v>284.68869999999998</v>
      </c>
      <c r="U5440">
        <v>1747.8510000000001</v>
      </c>
      <c r="V5440">
        <v>5.9030899999999997</v>
      </c>
      <c r="W5440">
        <v>3.0252119999999998</v>
      </c>
    </row>
    <row r="5441" spans="3:23" x14ac:dyDescent="0.25">
      <c r="C5441" s="3">
        <v>90.666679999999999</v>
      </c>
      <c r="D5441">
        <v>95.00282</v>
      </c>
      <c r="E5441">
        <v>50.0321</v>
      </c>
      <c r="F5441">
        <v>24.722709999999999</v>
      </c>
      <c r="G5441">
        <v>90.503280000000004</v>
      </c>
      <c r="H5441">
        <v>2802.2469999999998</v>
      </c>
      <c r="I5441">
        <v>194.0334</v>
      </c>
      <c r="J5441">
        <v>70.463059999999999</v>
      </c>
      <c r="K5441">
        <v>34.97486</v>
      </c>
      <c r="L5441">
        <v>108.97790000000001</v>
      </c>
      <c r="M5441">
        <v>1005.546</v>
      </c>
      <c r="N5441">
        <v>128.47229999999999</v>
      </c>
      <c r="O5441">
        <v>183.9357</v>
      </c>
      <c r="P5441">
        <v>197.47130000000001</v>
      </c>
      <c r="Q5441">
        <v>7.1907670000000001</v>
      </c>
      <c r="R5441">
        <v>193.2037</v>
      </c>
      <c r="S5441">
        <v>267.95080000000002</v>
      </c>
      <c r="T5441">
        <v>284.88630000000001</v>
      </c>
      <c r="U5441">
        <v>1728.2819999999999</v>
      </c>
      <c r="V5441">
        <v>5.9022249999999996</v>
      </c>
      <c r="W5441">
        <v>3.0579339999999999</v>
      </c>
    </row>
    <row r="5442" spans="3:23" x14ac:dyDescent="0.25">
      <c r="C5442" s="3">
        <v>90.683340000000001</v>
      </c>
      <c r="D5442">
        <v>94.996840000000006</v>
      </c>
      <c r="E5442">
        <v>50.009039999999999</v>
      </c>
      <c r="F5442">
        <v>24.76445</v>
      </c>
      <c r="G5442">
        <v>90.509770000000003</v>
      </c>
      <c r="H5442">
        <v>2802.0520000000001</v>
      </c>
      <c r="I5442">
        <v>193.98310000000001</v>
      </c>
      <c r="J5442">
        <v>70.539479999999998</v>
      </c>
      <c r="K5442">
        <v>35.002479999999998</v>
      </c>
      <c r="L5442">
        <v>109.0102</v>
      </c>
      <c r="M5442">
        <v>1006.836</v>
      </c>
      <c r="N5442">
        <v>128.3108</v>
      </c>
      <c r="O5442">
        <v>183.9187</v>
      </c>
      <c r="P5442">
        <v>197.60560000000001</v>
      </c>
      <c r="Q5442">
        <v>7.2253970000000001</v>
      </c>
      <c r="R5442">
        <v>191.16970000000001</v>
      </c>
      <c r="S5442">
        <v>268.1628</v>
      </c>
      <c r="T5442">
        <v>284.99979999999999</v>
      </c>
      <c r="U5442">
        <v>1737.3489999999999</v>
      </c>
      <c r="V5442">
        <v>5.9015360000000001</v>
      </c>
      <c r="W5442">
        <v>3.0554070000000002</v>
      </c>
    </row>
    <row r="5443" spans="3:23" x14ac:dyDescent="0.25">
      <c r="C5443" s="3">
        <v>90.700010000000006</v>
      </c>
      <c r="D5443">
        <v>94.990229999999997</v>
      </c>
      <c r="E5443">
        <v>50.068660000000001</v>
      </c>
      <c r="F5443">
        <v>25.107030000000002</v>
      </c>
      <c r="G5443">
        <v>90.501850000000005</v>
      </c>
      <c r="H5443">
        <v>2801.84</v>
      </c>
      <c r="I5443">
        <v>194.09479999999999</v>
      </c>
      <c r="J5443">
        <v>70.591790000000003</v>
      </c>
      <c r="K5443">
        <v>35.067</v>
      </c>
      <c r="L5443">
        <v>108.9717</v>
      </c>
      <c r="M5443">
        <v>1007.111</v>
      </c>
      <c r="N5443">
        <v>128.3526</v>
      </c>
      <c r="O5443">
        <v>184.00280000000001</v>
      </c>
      <c r="P5443">
        <v>197.74780000000001</v>
      </c>
      <c r="Q5443">
        <v>6.9303150000000002</v>
      </c>
      <c r="R5443">
        <v>190.56370000000001</v>
      </c>
      <c r="S5443">
        <v>267.65359999999998</v>
      </c>
      <c r="T5443">
        <v>284.51499999999999</v>
      </c>
      <c r="U5443">
        <v>1737.239</v>
      </c>
      <c r="V5443">
        <v>5.9015649999999997</v>
      </c>
      <c r="W5443">
        <v>3.0240320000000001</v>
      </c>
    </row>
    <row r="5444" spans="3:23" x14ac:dyDescent="0.25">
      <c r="C5444" s="3">
        <v>90.716679999999997</v>
      </c>
      <c r="D5444">
        <v>94.998429999999999</v>
      </c>
      <c r="E5444">
        <v>50.085340000000002</v>
      </c>
      <c r="F5444">
        <v>25.31352</v>
      </c>
      <c r="G5444">
        <v>90.497410000000002</v>
      </c>
      <c r="H5444">
        <v>2802.2730000000001</v>
      </c>
      <c r="I5444">
        <v>194.03569999999999</v>
      </c>
      <c r="J5444">
        <v>70.60557</v>
      </c>
      <c r="K5444">
        <v>35.107259999999997</v>
      </c>
      <c r="L5444">
        <v>108.99</v>
      </c>
      <c r="M5444">
        <v>1006.251</v>
      </c>
      <c r="N5444">
        <v>128.21019999999999</v>
      </c>
      <c r="O5444">
        <v>183.8853</v>
      </c>
      <c r="P5444">
        <v>197.4573</v>
      </c>
      <c r="Q5444">
        <v>7.1537449999999998</v>
      </c>
      <c r="R5444">
        <v>190.5035</v>
      </c>
      <c r="S5444">
        <v>267.82459999999998</v>
      </c>
      <c r="T5444">
        <v>284.64339999999999</v>
      </c>
      <c r="U5444">
        <v>1747.5730000000001</v>
      </c>
      <c r="V5444">
        <v>5.90036</v>
      </c>
      <c r="W5444">
        <v>3.035593</v>
      </c>
    </row>
    <row r="5445" spans="3:23" x14ac:dyDescent="0.25">
      <c r="C5445" s="3">
        <v>90.733339999999998</v>
      </c>
      <c r="D5445">
        <v>94.996189999999999</v>
      </c>
      <c r="E5445">
        <v>50.060630000000003</v>
      </c>
      <c r="F5445">
        <v>25.328109999999999</v>
      </c>
      <c r="G5445">
        <v>90.490620000000007</v>
      </c>
      <c r="H5445">
        <v>2802.3040000000001</v>
      </c>
      <c r="I5445">
        <v>194.0025</v>
      </c>
      <c r="J5445">
        <v>70.394369999999995</v>
      </c>
      <c r="K5445">
        <v>35.167209999999997</v>
      </c>
      <c r="L5445">
        <v>108.99850000000001</v>
      </c>
      <c r="M5445">
        <v>1008.962</v>
      </c>
      <c r="N5445">
        <v>128.05950000000001</v>
      </c>
      <c r="O5445">
        <v>183.87280000000001</v>
      </c>
      <c r="P5445">
        <v>197.44110000000001</v>
      </c>
      <c r="Q5445">
        <v>7.5486459999999997</v>
      </c>
      <c r="R5445">
        <v>196.57509999999999</v>
      </c>
      <c r="S5445">
        <v>268.21539999999999</v>
      </c>
      <c r="T5445">
        <v>285.15679999999998</v>
      </c>
      <c r="U5445">
        <v>1748.922</v>
      </c>
      <c r="V5445">
        <v>5.8987910000000001</v>
      </c>
      <c r="W5445">
        <v>3.0485829999999998</v>
      </c>
    </row>
    <row r="5446" spans="3:23" x14ac:dyDescent="0.25">
      <c r="C5446" s="3">
        <v>90.750010000000003</v>
      </c>
      <c r="D5446">
        <v>94.998890000000003</v>
      </c>
      <c r="E5446">
        <v>49.992249999999999</v>
      </c>
      <c r="F5446">
        <v>25.140499999999999</v>
      </c>
      <c r="G5446">
        <v>90.50076</v>
      </c>
      <c r="H5446">
        <v>2801.848</v>
      </c>
      <c r="I5446">
        <v>193.9529</v>
      </c>
      <c r="J5446">
        <v>70.442790000000002</v>
      </c>
      <c r="K5446">
        <v>35.137030000000003</v>
      </c>
      <c r="L5446">
        <v>109.0812</v>
      </c>
      <c r="M5446">
        <v>1008.518</v>
      </c>
      <c r="N5446">
        <v>128.25890000000001</v>
      </c>
      <c r="O5446">
        <v>183.88839999999999</v>
      </c>
      <c r="P5446">
        <v>197.47380000000001</v>
      </c>
      <c r="Q5446">
        <v>7.3503080000000001</v>
      </c>
      <c r="R5446">
        <v>194.16460000000001</v>
      </c>
      <c r="S5446">
        <v>268.07119999999998</v>
      </c>
      <c r="T5446">
        <v>284.8297</v>
      </c>
      <c r="U5446">
        <v>1732.547</v>
      </c>
      <c r="V5446">
        <v>5.898593</v>
      </c>
      <c r="W5446">
        <v>3.026195</v>
      </c>
    </row>
    <row r="5447" spans="3:23" x14ac:dyDescent="0.25">
      <c r="C5447" s="3">
        <v>90.766679999999994</v>
      </c>
      <c r="D5447">
        <v>94.998620000000003</v>
      </c>
      <c r="E5447">
        <v>49.92398</v>
      </c>
      <c r="F5447">
        <v>24.925930000000001</v>
      </c>
      <c r="G5447">
        <v>90.486800000000002</v>
      </c>
      <c r="H5447">
        <v>2801.6210000000001</v>
      </c>
      <c r="I5447">
        <v>194.0883</v>
      </c>
      <c r="J5447">
        <v>70.418729999999996</v>
      </c>
      <c r="K5447">
        <v>35.170670000000001</v>
      </c>
      <c r="L5447">
        <v>109.05159999999999</v>
      </c>
      <c r="M5447">
        <v>1000.924</v>
      </c>
      <c r="N5447">
        <v>128.2501</v>
      </c>
      <c r="O5447">
        <v>183.89500000000001</v>
      </c>
      <c r="P5447">
        <v>197.47749999999999</v>
      </c>
      <c r="Q5447">
        <v>7.2503330000000004</v>
      </c>
      <c r="R5447">
        <v>192.35300000000001</v>
      </c>
      <c r="S5447">
        <v>267.84120000000001</v>
      </c>
      <c r="T5447">
        <v>284.75740000000002</v>
      </c>
      <c r="U5447">
        <v>1736.6020000000001</v>
      </c>
      <c r="V5447">
        <v>5.8947029999999998</v>
      </c>
      <c r="W5447">
        <v>3.0273119999999998</v>
      </c>
    </row>
    <row r="5448" spans="3:23" x14ac:dyDescent="0.25">
      <c r="C5448" s="3">
        <v>90.783339999999995</v>
      </c>
      <c r="D5448">
        <v>95.002510000000001</v>
      </c>
      <c r="E5448">
        <v>49.894120000000001</v>
      </c>
      <c r="F5448">
        <v>24.786069999999999</v>
      </c>
      <c r="G5448">
        <v>90.493300000000005</v>
      </c>
      <c r="H5448">
        <v>2802.308</v>
      </c>
      <c r="I5448">
        <v>194.071</v>
      </c>
      <c r="J5448">
        <v>70.608649999999997</v>
      </c>
      <c r="K5448">
        <v>35.134889999999999</v>
      </c>
      <c r="L5448">
        <v>108.98520000000001</v>
      </c>
      <c r="M5448">
        <v>1000.663</v>
      </c>
      <c r="N5448">
        <v>128.13319999999999</v>
      </c>
      <c r="O5448">
        <v>183.9049</v>
      </c>
      <c r="P5448">
        <v>197.54839999999999</v>
      </c>
      <c r="Q5448">
        <v>7.2125849999999998</v>
      </c>
      <c r="R5448">
        <v>189.42859999999999</v>
      </c>
      <c r="S5448">
        <v>268.20569999999998</v>
      </c>
      <c r="T5448">
        <v>285.13900000000001</v>
      </c>
      <c r="U5448">
        <v>1729.664</v>
      </c>
      <c r="V5448">
        <v>5.8874000000000004</v>
      </c>
      <c r="W5448">
        <v>3.020238</v>
      </c>
    </row>
    <row r="5449" spans="3:23" x14ac:dyDescent="0.25">
      <c r="C5449" s="3">
        <v>90.80001</v>
      </c>
      <c r="D5449">
        <v>94.999300000000005</v>
      </c>
      <c r="E5449">
        <v>49.886049999999997</v>
      </c>
      <c r="F5449">
        <v>24.79655</v>
      </c>
      <c r="G5449">
        <v>90.484210000000004</v>
      </c>
      <c r="H5449">
        <v>2802.1280000000002</v>
      </c>
      <c r="I5449">
        <v>194.0401</v>
      </c>
      <c r="J5449">
        <v>70.508510000000001</v>
      </c>
      <c r="K5449">
        <v>35.15437</v>
      </c>
      <c r="L5449">
        <v>108.9144</v>
      </c>
      <c r="M5449">
        <v>1004.903</v>
      </c>
      <c r="N5449">
        <v>128.042</v>
      </c>
      <c r="O5449">
        <v>183.81180000000001</v>
      </c>
      <c r="P5449">
        <v>197.3792</v>
      </c>
      <c r="Q5449">
        <v>7.088997</v>
      </c>
      <c r="R5449">
        <v>189.8553</v>
      </c>
      <c r="S5449">
        <v>267.81549999999999</v>
      </c>
      <c r="T5449">
        <v>284.67529999999999</v>
      </c>
      <c r="U5449">
        <v>1731.8409999999999</v>
      </c>
      <c r="V5449">
        <v>5.8903400000000001</v>
      </c>
      <c r="W5449">
        <v>3.059018</v>
      </c>
    </row>
    <row r="5450" spans="3:23" x14ac:dyDescent="0.25">
      <c r="C5450" s="3">
        <v>90.816680000000005</v>
      </c>
      <c r="D5450">
        <v>94.999589999999998</v>
      </c>
      <c r="E5450">
        <v>49.921520000000001</v>
      </c>
      <c r="F5450">
        <v>24.870909999999999</v>
      </c>
      <c r="G5450">
        <v>90.494770000000003</v>
      </c>
      <c r="H5450">
        <v>2801.5360000000001</v>
      </c>
      <c r="I5450">
        <v>193.96</v>
      </c>
      <c r="J5450">
        <v>70.433850000000007</v>
      </c>
      <c r="K5450">
        <v>35.133279999999999</v>
      </c>
      <c r="L5450">
        <v>108.9406</v>
      </c>
      <c r="M5450">
        <v>1005.319</v>
      </c>
      <c r="N5450">
        <v>128.00489999999999</v>
      </c>
      <c r="O5450">
        <v>183.83090000000001</v>
      </c>
      <c r="P5450">
        <v>197.3724</v>
      </c>
      <c r="Q5450">
        <v>7.3154500000000002</v>
      </c>
      <c r="R5450">
        <v>195.3879</v>
      </c>
      <c r="S5450">
        <v>268.34949999999998</v>
      </c>
      <c r="T5450">
        <v>285.29160000000002</v>
      </c>
      <c r="U5450">
        <v>1733.0989999999999</v>
      </c>
      <c r="V5450">
        <v>5.9020479999999997</v>
      </c>
      <c r="W5450">
        <v>3.0530439999999999</v>
      </c>
    </row>
    <row r="5451" spans="3:23" x14ac:dyDescent="0.25">
      <c r="C5451" s="3">
        <v>90.833340000000007</v>
      </c>
      <c r="D5451">
        <v>94.991429999999994</v>
      </c>
      <c r="E5451">
        <v>49.969340000000003</v>
      </c>
      <c r="F5451">
        <v>24.964020000000001</v>
      </c>
      <c r="G5451">
        <v>90.525599999999997</v>
      </c>
      <c r="H5451">
        <v>2801.9340000000002</v>
      </c>
      <c r="I5451">
        <v>194.03960000000001</v>
      </c>
      <c r="J5451">
        <v>70.552670000000006</v>
      </c>
      <c r="K5451">
        <v>35.106870000000001</v>
      </c>
      <c r="L5451">
        <v>108.98139999999999</v>
      </c>
      <c r="M5451">
        <v>1004.503</v>
      </c>
      <c r="N5451">
        <v>128.29169999999999</v>
      </c>
      <c r="O5451">
        <v>183.92449999999999</v>
      </c>
      <c r="P5451">
        <v>197.501</v>
      </c>
      <c r="Q5451">
        <v>7.0396970000000003</v>
      </c>
      <c r="R5451">
        <v>188.12790000000001</v>
      </c>
      <c r="S5451">
        <v>268.26229999999998</v>
      </c>
      <c r="T5451">
        <v>285.07279999999997</v>
      </c>
      <c r="U5451">
        <v>1722.4849999999999</v>
      </c>
      <c r="V5451">
        <v>5.9041499999999996</v>
      </c>
      <c r="W5451">
        <v>3.0162239999999998</v>
      </c>
    </row>
    <row r="5452" spans="3:23" x14ac:dyDescent="0.25">
      <c r="C5452" s="3">
        <v>90.850009999999997</v>
      </c>
      <c r="D5452">
        <v>95.008899999999997</v>
      </c>
      <c r="E5452">
        <v>49.994520000000001</v>
      </c>
      <c r="F5452">
        <v>25.03754</v>
      </c>
      <c r="G5452">
        <v>90.506469999999993</v>
      </c>
      <c r="H5452">
        <v>2801.7710000000002</v>
      </c>
      <c r="I5452">
        <v>194.0754</v>
      </c>
      <c r="J5452">
        <v>70.451580000000007</v>
      </c>
      <c r="K5452">
        <v>35.120609999999999</v>
      </c>
      <c r="L5452">
        <v>108.9952</v>
      </c>
      <c r="M5452">
        <v>1005.323</v>
      </c>
      <c r="N5452">
        <v>127.9965</v>
      </c>
      <c r="O5452">
        <v>183.8783</v>
      </c>
      <c r="P5452">
        <v>197.41640000000001</v>
      </c>
      <c r="Q5452">
        <v>7.2155570000000004</v>
      </c>
      <c r="R5452">
        <v>192.0694</v>
      </c>
      <c r="S5452">
        <v>267.95240000000001</v>
      </c>
      <c r="T5452">
        <v>284.87740000000002</v>
      </c>
      <c r="U5452">
        <v>1711.1669999999999</v>
      </c>
      <c r="V5452">
        <v>5.9060610000000002</v>
      </c>
      <c r="W5452">
        <v>3.048762</v>
      </c>
    </row>
    <row r="5453" spans="3:23" x14ac:dyDescent="0.25">
      <c r="C5453" s="3">
        <v>90.866680000000002</v>
      </c>
      <c r="D5453">
        <v>94.991579999999999</v>
      </c>
      <c r="E5453">
        <v>50.020060000000001</v>
      </c>
      <c r="F5453">
        <v>25.06352</v>
      </c>
      <c r="G5453">
        <v>90.486310000000003</v>
      </c>
      <c r="H5453">
        <v>2801.5940000000001</v>
      </c>
      <c r="I5453">
        <v>194.005</v>
      </c>
      <c r="J5453">
        <v>70.620040000000003</v>
      </c>
      <c r="K5453">
        <v>35.113370000000003</v>
      </c>
      <c r="L5453">
        <v>108.99379999999999</v>
      </c>
      <c r="M5453">
        <v>1005.102</v>
      </c>
      <c r="N5453">
        <v>128.3903</v>
      </c>
      <c r="O5453">
        <v>183.9348</v>
      </c>
      <c r="P5453">
        <v>197.46729999999999</v>
      </c>
      <c r="Q5453">
        <v>7.0938530000000002</v>
      </c>
      <c r="R5453">
        <v>189.71940000000001</v>
      </c>
      <c r="S5453">
        <v>267.65449999999998</v>
      </c>
      <c r="T5453">
        <v>284.55919999999998</v>
      </c>
      <c r="U5453">
        <v>1721.367</v>
      </c>
      <c r="V5453">
        <v>5.8911959999999999</v>
      </c>
      <c r="W5453">
        <v>3.039768</v>
      </c>
    </row>
    <row r="5454" spans="3:23" x14ac:dyDescent="0.25">
      <c r="C5454" s="3">
        <v>90.883340000000004</v>
      </c>
      <c r="D5454">
        <v>94.998779999999996</v>
      </c>
      <c r="E5454">
        <v>50.005780000000001</v>
      </c>
      <c r="F5454">
        <v>25.054480000000002</v>
      </c>
      <c r="G5454">
        <v>90.512889999999999</v>
      </c>
      <c r="H5454">
        <v>2801.77</v>
      </c>
      <c r="I5454">
        <v>193.92779999999999</v>
      </c>
      <c r="J5454">
        <v>70.448359999999994</v>
      </c>
      <c r="K5454">
        <v>35.083309999999997</v>
      </c>
      <c r="L5454">
        <v>109.0376</v>
      </c>
      <c r="M5454">
        <v>1004.505</v>
      </c>
      <c r="N5454">
        <v>128.3732</v>
      </c>
      <c r="O5454">
        <v>183.8596</v>
      </c>
      <c r="P5454">
        <v>197.404</v>
      </c>
      <c r="Q5454">
        <v>7.0991369999999998</v>
      </c>
      <c r="R5454">
        <v>189.1011</v>
      </c>
      <c r="S5454">
        <v>268.09570000000002</v>
      </c>
      <c r="T5454">
        <v>284.82940000000002</v>
      </c>
      <c r="U5454">
        <v>1734.4359999999999</v>
      </c>
      <c r="V5454">
        <v>5.9027890000000003</v>
      </c>
      <c r="W5454">
        <v>3.0350549999999998</v>
      </c>
    </row>
    <row r="5455" spans="3:23" x14ac:dyDescent="0.25">
      <c r="C5455" s="3">
        <v>90.900009999999995</v>
      </c>
      <c r="D5455">
        <v>95.001530000000002</v>
      </c>
      <c r="E5455">
        <v>49.984879999999997</v>
      </c>
      <c r="F5455">
        <v>25.036049999999999</v>
      </c>
      <c r="G5455">
        <v>90.488529999999997</v>
      </c>
      <c r="H5455">
        <v>2802.1990000000001</v>
      </c>
      <c r="I5455">
        <v>194.00129999999999</v>
      </c>
      <c r="J5455">
        <v>70.498289999999997</v>
      </c>
      <c r="K5455">
        <v>35.097560000000001</v>
      </c>
      <c r="L5455">
        <v>108.9971</v>
      </c>
      <c r="M5455">
        <v>1005.529</v>
      </c>
      <c r="N5455">
        <v>128.13999999999999</v>
      </c>
      <c r="O5455">
        <v>183.98859999999999</v>
      </c>
      <c r="P5455">
        <v>197.6028</v>
      </c>
      <c r="Q5455">
        <v>6.9168260000000004</v>
      </c>
      <c r="R5455">
        <v>186.7595</v>
      </c>
      <c r="S5455">
        <v>268.00029999999998</v>
      </c>
      <c r="T5455">
        <v>284.77339999999998</v>
      </c>
      <c r="U5455">
        <v>1728.028</v>
      </c>
      <c r="V5455">
        <v>5.9036419999999996</v>
      </c>
      <c r="W5455">
        <v>3.0457990000000001</v>
      </c>
    </row>
    <row r="5456" spans="3:23" x14ac:dyDescent="0.25">
      <c r="C5456" s="3">
        <v>90.916679999999999</v>
      </c>
      <c r="D5456">
        <v>95.000200000000007</v>
      </c>
      <c r="E5456">
        <v>49.991810000000001</v>
      </c>
      <c r="F5456">
        <v>24.981950000000001</v>
      </c>
      <c r="G5456">
        <v>90.50224</v>
      </c>
      <c r="H5456">
        <v>2801.5650000000001</v>
      </c>
      <c r="I5456">
        <v>194.0651</v>
      </c>
      <c r="J5456">
        <v>70.280529999999999</v>
      </c>
      <c r="K5456">
        <v>35.105179999999997</v>
      </c>
      <c r="L5456">
        <v>108.96810000000001</v>
      </c>
      <c r="M5456">
        <v>1004.127</v>
      </c>
      <c r="N5456">
        <v>128.04050000000001</v>
      </c>
      <c r="O5456">
        <v>183.96260000000001</v>
      </c>
      <c r="P5456">
        <v>197.48929999999999</v>
      </c>
      <c r="Q5456">
        <v>6.8962570000000003</v>
      </c>
      <c r="R5456">
        <v>189.39660000000001</v>
      </c>
      <c r="S5456">
        <v>267.69420000000002</v>
      </c>
      <c r="T5456">
        <v>284.488</v>
      </c>
      <c r="U5456">
        <v>1726.201</v>
      </c>
      <c r="V5456">
        <v>5.8868470000000004</v>
      </c>
      <c r="W5456">
        <v>3.0384350000000002</v>
      </c>
    </row>
    <row r="5457" spans="3:23" x14ac:dyDescent="0.25">
      <c r="C5457" s="3">
        <v>90.933340000000001</v>
      </c>
      <c r="D5457">
        <v>95.000410000000002</v>
      </c>
      <c r="E5457">
        <v>49.969949999999997</v>
      </c>
      <c r="F5457">
        <v>24.95121</v>
      </c>
      <c r="G5457">
        <v>90.491380000000007</v>
      </c>
      <c r="H5457">
        <v>2801.52</v>
      </c>
      <c r="I5457">
        <v>194.0393</v>
      </c>
      <c r="J5457">
        <v>70.423320000000004</v>
      </c>
      <c r="K5457">
        <v>35.034289999999999</v>
      </c>
      <c r="L5457">
        <v>108.9277</v>
      </c>
      <c r="M5457">
        <v>1004.984</v>
      </c>
      <c r="N5457">
        <v>128.22399999999999</v>
      </c>
      <c r="O5457">
        <v>183.91540000000001</v>
      </c>
      <c r="P5457">
        <v>197.52170000000001</v>
      </c>
      <c r="Q5457">
        <v>7.3588979999999999</v>
      </c>
      <c r="R5457">
        <v>196.6112</v>
      </c>
      <c r="S5457">
        <v>268.46159999999998</v>
      </c>
      <c r="T5457">
        <v>285.28339999999997</v>
      </c>
      <c r="U5457">
        <v>1703.152</v>
      </c>
      <c r="V5457">
        <v>5.898212</v>
      </c>
      <c r="W5457">
        <v>3.0487320000000002</v>
      </c>
    </row>
    <row r="5458" spans="3:23" x14ac:dyDescent="0.25">
      <c r="C5458" s="3">
        <v>90.950010000000006</v>
      </c>
      <c r="D5458">
        <v>95.000280000000004</v>
      </c>
      <c r="E5458">
        <v>49.969540000000002</v>
      </c>
      <c r="F5458">
        <v>24.997689999999999</v>
      </c>
      <c r="G5458">
        <v>90.480930000000001</v>
      </c>
      <c r="H5458">
        <v>2802.076</v>
      </c>
      <c r="I5458">
        <v>193.99109999999999</v>
      </c>
      <c r="J5458">
        <v>70.521460000000005</v>
      </c>
      <c r="K5458">
        <v>35.015430000000002</v>
      </c>
      <c r="L5458">
        <v>108.96469999999999</v>
      </c>
      <c r="M5458">
        <v>1003.799</v>
      </c>
      <c r="N5458">
        <v>128.00460000000001</v>
      </c>
      <c r="O5458">
        <v>183.93199999999999</v>
      </c>
      <c r="P5458">
        <v>197.4564</v>
      </c>
      <c r="Q5458">
        <v>7.340516</v>
      </c>
      <c r="R5458">
        <v>194.80500000000001</v>
      </c>
      <c r="S5458">
        <v>268.11759999999998</v>
      </c>
      <c r="T5458">
        <v>284.98419999999999</v>
      </c>
      <c r="U5458">
        <v>1706.8530000000001</v>
      </c>
      <c r="V5458">
        <v>5.8899470000000003</v>
      </c>
      <c r="W5458">
        <v>3.032076</v>
      </c>
    </row>
    <row r="5459" spans="3:23" x14ac:dyDescent="0.25">
      <c r="C5459" s="3">
        <v>90.966679999999997</v>
      </c>
      <c r="D5459">
        <v>95.001109999999997</v>
      </c>
      <c r="E5459">
        <v>49.980620000000002</v>
      </c>
      <c r="F5459">
        <v>25.05763</v>
      </c>
      <c r="G5459">
        <v>90.493440000000007</v>
      </c>
      <c r="H5459">
        <v>2802.26</v>
      </c>
      <c r="I5459">
        <v>193.87819999999999</v>
      </c>
      <c r="J5459">
        <v>70.47636</v>
      </c>
      <c r="K5459">
        <v>34.992089999999997</v>
      </c>
      <c r="L5459">
        <v>109.0094</v>
      </c>
      <c r="M5459">
        <v>1003.54</v>
      </c>
      <c r="N5459">
        <v>128.09200000000001</v>
      </c>
      <c r="O5459">
        <v>183.73050000000001</v>
      </c>
      <c r="P5459">
        <v>197.25890000000001</v>
      </c>
      <c r="Q5459">
        <v>6.8241319999999996</v>
      </c>
      <c r="R5459">
        <v>188.6866</v>
      </c>
      <c r="S5459">
        <v>267.7527</v>
      </c>
      <c r="T5459">
        <v>284.6438</v>
      </c>
      <c r="U5459">
        <v>1725.4780000000001</v>
      </c>
      <c r="V5459">
        <v>5.904293</v>
      </c>
      <c r="W5459">
        <v>3.0465100000000001</v>
      </c>
    </row>
    <row r="5460" spans="3:23" x14ac:dyDescent="0.25">
      <c r="C5460" s="3">
        <v>90.983339999999998</v>
      </c>
      <c r="D5460">
        <v>94.985600000000005</v>
      </c>
      <c r="E5460">
        <v>49.99051</v>
      </c>
      <c r="F5460">
        <v>24.999929999999999</v>
      </c>
      <c r="G5460">
        <v>90.5154</v>
      </c>
      <c r="H5460">
        <v>2801.6529999999998</v>
      </c>
      <c r="I5460">
        <v>193.9442</v>
      </c>
      <c r="J5460">
        <v>70.483850000000004</v>
      </c>
      <c r="K5460">
        <v>34.972720000000002</v>
      </c>
      <c r="L5460">
        <v>109.0718</v>
      </c>
      <c r="M5460">
        <v>1004.317</v>
      </c>
      <c r="N5460">
        <v>127.94750000000001</v>
      </c>
      <c r="O5460">
        <v>183.86279999999999</v>
      </c>
      <c r="P5460">
        <v>197.40539999999999</v>
      </c>
      <c r="Q5460">
        <v>7.0141200000000001</v>
      </c>
      <c r="R5460">
        <v>190.74639999999999</v>
      </c>
      <c r="S5460">
        <v>267.7672</v>
      </c>
      <c r="T5460">
        <v>284.50639999999999</v>
      </c>
      <c r="U5460">
        <v>1733.8109999999999</v>
      </c>
      <c r="V5460">
        <v>5.9040749999999997</v>
      </c>
      <c r="W5460">
        <v>3.0597110000000001</v>
      </c>
    </row>
    <row r="5461" spans="3:23" x14ac:dyDescent="0.25">
      <c r="C5461" s="3">
        <v>91.000010000000003</v>
      </c>
      <c r="D5461">
        <v>94.990009999999998</v>
      </c>
      <c r="E5461">
        <v>50.000720000000001</v>
      </c>
      <c r="F5461">
        <v>25.00592</v>
      </c>
      <c r="G5461">
        <v>90.500169999999997</v>
      </c>
      <c r="H5461">
        <v>2801.9389999999999</v>
      </c>
      <c r="I5461">
        <v>193.96789999999999</v>
      </c>
      <c r="J5461">
        <v>70.485200000000006</v>
      </c>
      <c r="K5461">
        <v>34.989719999999998</v>
      </c>
      <c r="L5461">
        <v>109.0141</v>
      </c>
      <c r="M5461">
        <v>1004.452</v>
      </c>
      <c r="N5461">
        <v>128.01929999999999</v>
      </c>
      <c r="O5461">
        <v>183.9273</v>
      </c>
      <c r="P5461">
        <v>197.44730000000001</v>
      </c>
      <c r="Q5461">
        <v>7.3697590000000002</v>
      </c>
      <c r="R5461">
        <v>193.4237</v>
      </c>
      <c r="S5461">
        <v>267.99419999999998</v>
      </c>
      <c r="T5461">
        <v>284.91989999999998</v>
      </c>
      <c r="U5461">
        <v>1736.742</v>
      </c>
      <c r="V5461">
        <v>5.9008890000000003</v>
      </c>
      <c r="W5461">
        <v>3.0460910000000001</v>
      </c>
    </row>
    <row r="5462" spans="3:23" x14ac:dyDescent="0.25">
      <c r="C5462" s="3">
        <v>91.016679999999994</v>
      </c>
      <c r="D5462">
        <v>94.990549999999999</v>
      </c>
      <c r="E5462">
        <v>49.998860000000001</v>
      </c>
      <c r="F5462">
        <v>24.96659</v>
      </c>
      <c r="G5462">
        <v>90.501099999999994</v>
      </c>
      <c r="H5462">
        <v>2801.6950000000002</v>
      </c>
      <c r="I5462">
        <v>194.00620000000001</v>
      </c>
      <c r="J5462">
        <v>70.510540000000006</v>
      </c>
      <c r="K5462">
        <v>34.997329999999998</v>
      </c>
      <c r="L5462">
        <v>109.07550000000001</v>
      </c>
      <c r="M5462">
        <v>1004.684</v>
      </c>
      <c r="N5462">
        <v>128.2081</v>
      </c>
      <c r="O5462">
        <v>183.9598</v>
      </c>
      <c r="P5462">
        <v>197.49170000000001</v>
      </c>
      <c r="Q5462">
        <v>6.8812389999999999</v>
      </c>
      <c r="R5462">
        <v>190.429</v>
      </c>
      <c r="S5462">
        <v>267.60680000000002</v>
      </c>
      <c r="T5462">
        <v>284.38479999999998</v>
      </c>
      <c r="U5462">
        <v>1729.3409999999999</v>
      </c>
      <c r="V5462">
        <v>5.8915129999999998</v>
      </c>
      <c r="W5462">
        <v>3.0518879999999999</v>
      </c>
    </row>
    <row r="5463" spans="3:23" x14ac:dyDescent="0.25">
      <c r="C5463" s="3">
        <v>91.033339999999995</v>
      </c>
      <c r="D5463">
        <v>95.004660000000001</v>
      </c>
      <c r="E5463">
        <v>50.019370000000002</v>
      </c>
      <c r="F5463">
        <v>24.973790000000001</v>
      </c>
      <c r="G5463">
        <v>90.507679999999993</v>
      </c>
      <c r="H5463">
        <v>2801.538</v>
      </c>
      <c r="I5463">
        <v>194.00960000000001</v>
      </c>
      <c r="J5463">
        <v>70.568929999999995</v>
      </c>
      <c r="K5463">
        <v>35.031109999999998</v>
      </c>
      <c r="L5463">
        <v>109.0022</v>
      </c>
      <c r="M5463">
        <v>1004.056</v>
      </c>
      <c r="N5463">
        <v>128.095</v>
      </c>
      <c r="O5463">
        <v>183.8869</v>
      </c>
      <c r="P5463">
        <v>197.5463</v>
      </c>
      <c r="Q5463">
        <v>7.3441099999999997</v>
      </c>
      <c r="R5463">
        <v>192.2407</v>
      </c>
      <c r="S5463">
        <v>268.4008</v>
      </c>
      <c r="T5463">
        <v>285.26600000000002</v>
      </c>
      <c r="U5463">
        <v>1748.9690000000001</v>
      </c>
      <c r="V5463">
        <v>5.9061250000000003</v>
      </c>
      <c r="W5463">
        <v>3.0592229999999998</v>
      </c>
    </row>
    <row r="5464" spans="3:23" x14ac:dyDescent="0.25">
      <c r="C5464" s="3">
        <v>91.05001</v>
      </c>
      <c r="D5464">
        <v>94.993260000000006</v>
      </c>
      <c r="E5464">
        <v>50.037480000000002</v>
      </c>
      <c r="F5464">
        <v>25.002559999999999</v>
      </c>
      <c r="G5464">
        <v>90.517669999999995</v>
      </c>
      <c r="H5464">
        <v>2802.047</v>
      </c>
      <c r="I5464">
        <v>194.00489999999999</v>
      </c>
      <c r="J5464">
        <v>70.488069999999993</v>
      </c>
      <c r="K5464">
        <v>35.000489999999999</v>
      </c>
      <c r="L5464">
        <v>108.9804</v>
      </c>
      <c r="M5464">
        <v>1004.155</v>
      </c>
      <c r="N5464">
        <v>128.4196</v>
      </c>
      <c r="O5464">
        <v>183.90299999999999</v>
      </c>
      <c r="P5464">
        <v>197.4597</v>
      </c>
      <c r="Q5464">
        <v>6.9606180000000002</v>
      </c>
      <c r="R5464">
        <v>187.53550000000001</v>
      </c>
      <c r="S5464">
        <v>267.85640000000001</v>
      </c>
      <c r="T5464">
        <v>284.62139999999999</v>
      </c>
      <c r="U5464">
        <v>1748.0309999999999</v>
      </c>
      <c r="V5464">
        <v>5.8957839999999999</v>
      </c>
      <c r="W5464">
        <v>3.0402650000000002</v>
      </c>
    </row>
    <row r="5465" spans="3:23" x14ac:dyDescent="0.25">
      <c r="C5465" s="3">
        <v>91.066680000000005</v>
      </c>
      <c r="D5465">
        <v>94.998609999999999</v>
      </c>
      <c r="E5465">
        <v>50.046889999999998</v>
      </c>
      <c r="F5465">
        <v>24.995480000000001</v>
      </c>
      <c r="G5465">
        <v>90.504930000000002</v>
      </c>
      <c r="H5465">
        <v>2801.5929999999998</v>
      </c>
      <c r="I5465">
        <v>194.03319999999999</v>
      </c>
      <c r="J5465">
        <v>70.532290000000003</v>
      </c>
      <c r="K5465">
        <v>35.004849999999998</v>
      </c>
      <c r="L5465">
        <v>108.9965</v>
      </c>
      <c r="M5465">
        <v>1005.3869999999999</v>
      </c>
      <c r="N5465">
        <v>128.1926</v>
      </c>
      <c r="O5465">
        <v>183.898</v>
      </c>
      <c r="P5465">
        <v>197.45959999999999</v>
      </c>
      <c r="Q5465">
        <v>6.8684580000000004</v>
      </c>
      <c r="R5465">
        <v>188.85570000000001</v>
      </c>
      <c r="S5465">
        <v>267.66719999999998</v>
      </c>
      <c r="T5465">
        <v>284.52960000000002</v>
      </c>
      <c r="U5465">
        <v>1747.279</v>
      </c>
      <c r="V5465">
        <v>5.8961990000000002</v>
      </c>
      <c r="W5465">
        <v>3.040438</v>
      </c>
    </row>
    <row r="5466" spans="3:23" x14ac:dyDescent="0.25">
      <c r="C5466" s="3">
        <v>91.083340000000007</v>
      </c>
      <c r="D5466">
        <v>94.996440000000007</v>
      </c>
      <c r="E5466">
        <v>50.058329999999998</v>
      </c>
      <c r="F5466">
        <v>25.023129999999998</v>
      </c>
      <c r="G5466">
        <v>90.499840000000006</v>
      </c>
      <c r="H5466">
        <v>2802.0320000000002</v>
      </c>
      <c r="I5466">
        <v>193.95400000000001</v>
      </c>
      <c r="J5466">
        <v>70.544730000000001</v>
      </c>
      <c r="K5466">
        <v>35.072650000000003</v>
      </c>
      <c r="L5466">
        <v>108.9847</v>
      </c>
      <c r="M5466">
        <v>1005.131</v>
      </c>
      <c r="N5466">
        <v>128.32990000000001</v>
      </c>
      <c r="O5466">
        <v>183.88929999999999</v>
      </c>
      <c r="P5466">
        <v>197.36349999999999</v>
      </c>
      <c r="Q5466">
        <v>7.5882160000000001</v>
      </c>
      <c r="R5466">
        <v>197.2285</v>
      </c>
      <c r="S5466">
        <v>268.52519999999998</v>
      </c>
      <c r="T5466">
        <v>285.34370000000001</v>
      </c>
      <c r="U5466">
        <v>1739.1389999999999</v>
      </c>
      <c r="V5466">
        <v>5.9062429999999999</v>
      </c>
      <c r="W5466">
        <v>3.0318399999999999</v>
      </c>
    </row>
    <row r="5467" spans="3:23" x14ac:dyDescent="0.25">
      <c r="C5467" s="3">
        <v>91.100009999999997</v>
      </c>
      <c r="D5467">
        <v>94.999970000000005</v>
      </c>
      <c r="E5467">
        <v>50.050930000000001</v>
      </c>
      <c r="F5467">
        <v>25.046009999999999</v>
      </c>
      <c r="G5467">
        <v>90.507159999999999</v>
      </c>
      <c r="H5467">
        <v>2801.7869999999998</v>
      </c>
      <c r="I5467">
        <v>194.05350000000001</v>
      </c>
      <c r="J5467">
        <v>70.538600000000002</v>
      </c>
      <c r="K5467">
        <v>35.050449999999998</v>
      </c>
      <c r="L5467">
        <v>108.9706</v>
      </c>
      <c r="M5467">
        <v>1004.522</v>
      </c>
      <c r="N5467">
        <v>128.24279999999999</v>
      </c>
      <c r="O5467">
        <v>183.8657</v>
      </c>
      <c r="P5467">
        <v>197.3203</v>
      </c>
      <c r="Q5467">
        <v>6.6699200000000003</v>
      </c>
      <c r="R5467">
        <v>185.59110000000001</v>
      </c>
      <c r="S5467">
        <v>267.57060000000001</v>
      </c>
      <c r="T5467">
        <v>284.40940000000001</v>
      </c>
      <c r="U5467">
        <v>1744.8579999999999</v>
      </c>
      <c r="V5467">
        <v>5.883273</v>
      </c>
      <c r="W5467">
        <v>3.0543429999999998</v>
      </c>
    </row>
    <row r="5468" spans="3:23" x14ac:dyDescent="0.25">
      <c r="C5468" s="3">
        <v>91.116680000000002</v>
      </c>
      <c r="D5468">
        <v>95.016499999999994</v>
      </c>
      <c r="E5468">
        <v>50.039920000000002</v>
      </c>
      <c r="F5468">
        <v>25.11666</v>
      </c>
      <c r="G5468">
        <v>90.483580000000003</v>
      </c>
      <c r="H5468">
        <v>2801.9589999999998</v>
      </c>
      <c r="I5468">
        <v>193.89519999999999</v>
      </c>
      <c r="J5468">
        <v>70.499170000000007</v>
      </c>
      <c r="K5468">
        <v>35.079340000000002</v>
      </c>
      <c r="L5468">
        <v>109.0432</v>
      </c>
      <c r="M5468">
        <v>1003.458</v>
      </c>
      <c r="N5468">
        <v>128.1534</v>
      </c>
      <c r="O5468">
        <v>183.79730000000001</v>
      </c>
      <c r="P5468">
        <v>197.3563</v>
      </c>
      <c r="Q5468">
        <v>6.7298020000000003</v>
      </c>
      <c r="R5468">
        <v>185.06890000000001</v>
      </c>
      <c r="S5468">
        <v>267.34469999999999</v>
      </c>
      <c r="T5468">
        <v>284.19240000000002</v>
      </c>
      <c r="U5468">
        <v>1740.1030000000001</v>
      </c>
      <c r="V5468">
        <v>5.8870430000000002</v>
      </c>
      <c r="W5468">
        <v>3.0118960000000001</v>
      </c>
    </row>
    <row r="5469" spans="3:23" x14ac:dyDescent="0.25">
      <c r="C5469" s="3">
        <v>91.133340000000004</v>
      </c>
      <c r="D5469">
        <v>94.991540000000001</v>
      </c>
      <c r="E5469">
        <v>50.04271</v>
      </c>
      <c r="F5469">
        <v>25.092569999999998</v>
      </c>
      <c r="G5469">
        <v>90.500659999999996</v>
      </c>
      <c r="H5469">
        <v>2801.74</v>
      </c>
      <c r="I5469">
        <v>193.95009999999999</v>
      </c>
      <c r="J5469">
        <v>70.525279999999995</v>
      </c>
      <c r="K5469">
        <v>35.01905</v>
      </c>
      <c r="L5469">
        <v>108.9671</v>
      </c>
      <c r="M5469">
        <v>1004.2</v>
      </c>
      <c r="N5469">
        <v>128.03870000000001</v>
      </c>
      <c r="O5469">
        <v>183.9228</v>
      </c>
      <c r="P5469">
        <v>197.52889999999999</v>
      </c>
      <c r="Q5469">
        <v>7.057245</v>
      </c>
      <c r="R5469">
        <v>190.7021</v>
      </c>
      <c r="S5469">
        <v>268.21409999999997</v>
      </c>
      <c r="T5469">
        <v>285.04340000000002</v>
      </c>
      <c r="U5469">
        <v>1738.547</v>
      </c>
      <c r="V5469">
        <v>5.9010819999999997</v>
      </c>
      <c r="W5469">
        <v>3.055615</v>
      </c>
    </row>
    <row r="5470" spans="3:23" x14ac:dyDescent="0.25">
      <c r="C5470" s="3">
        <v>91.150009999999995</v>
      </c>
      <c r="D5470">
        <v>94.993880000000004</v>
      </c>
      <c r="E5470">
        <v>50.028930000000003</v>
      </c>
      <c r="F5470">
        <v>25.013159999999999</v>
      </c>
      <c r="G5470">
        <v>90.501339999999999</v>
      </c>
      <c r="H5470">
        <v>2802.0059999999999</v>
      </c>
      <c r="I5470">
        <v>194.0308</v>
      </c>
      <c r="J5470">
        <v>70.520269999999996</v>
      </c>
      <c r="K5470">
        <v>34.96472</v>
      </c>
      <c r="L5470">
        <v>109.0184</v>
      </c>
      <c r="M5470">
        <v>1003.9059999999999</v>
      </c>
      <c r="N5470">
        <v>128.10589999999999</v>
      </c>
      <c r="O5470">
        <v>183.85409999999999</v>
      </c>
      <c r="P5470">
        <v>197.61969999999999</v>
      </c>
      <c r="Q5470">
        <v>6.8544169999999998</v>
      </c>
      <c r="R5470">
        <v>189.1371</v>
      </c>
      <c r="S5470">
        <v>267.7122</v>
      </c>
      <c r="T5470">
        <v>284.44810000000001</v>
      </c>
      <c r="U5470">
        <v>1718.105</v>
      </c>
      <c r="V5470">
        <v>5.906174</v>
      </c>
      <c r="W5470">
        <v>3.0414509999999999</v>
      </c>
    </row>
    <row r="5471" spans="3:23" x14ac:dyDescent="0.25">
      <c r="C5471" s="3">
        <v>91.166679999999999</v>
      </c>
      <c r="D5471">
        <v>94.996319999999997</v>
      </c>
      <c r="E5471">
        <v>50.030320000000003</v>
      </c>
      <c r="F5471">
        <v>24.947220000000002</v>
      </c>
      <c r="G5471">
        <v>90.517899999999997</v>
      </c>
      <c r="H5471">
        <v>2801.835</v>
      </c>
      <c r="I5471">
        <v>194.0223</v>
      </c>
      <c r="J5471">
        <v>70.405900000000003</v>
      </c>
      <c r="K5471">
        <v>34.983719999999998</v>
      </c>
      <c r="L5471">
        <v>109.0398</v>
      </c>
      <c r="M5471">
        <v>1003.822</v>
      </c>
      <c r="N5471">
        <v>128.2508</v>
      </c>
      <c r="O5471">
        <v>183.92429999999999</v>
      </c>
      <c r="P5471">
        <v>197.47040000000001</v>
      </c>
      <c r="Q5471">
        <v>7.1742629999999998</v>
      </c>
      <c r="R5471">
        <v>190.1473</v>
      </c>
      <c r="S5471">
        <v>268.39949999999999</v>
      </c>
      <c r="T5471">
        <v>285.06740000000002</v>
      </c>
      <c r="U5471">
        <v>1739.4280000000001</v>
      </c>
      <c r="V5471">
        <v>5.9042859999999999</v>
      </c>
      <c r="W5471">
        <v>3.0535640000000002</v>
      </c>
    </row>
    <row r="5472" spans="3:23" x14ac:dyDescent="0.25">
      <c r="C5472" s="3">
        <v>91.183340000000001</v>
      </c>
      <c r="D5472">
        <v>95.004180000000005</v>
      </c>
      <c r="E5472">
        <v>49.994660000000003</v>
      </c>
      <c r="F5472">
        <v>24.91159</v>
      </c>
      <c r="G5472">
        <v>90.514750000000006</v>
      </c>
      <c r="H5472">
        <v>2801.5619999999999</v>
      </c>
      <c r="I5472">
        <v>194.07919999999999</v>
      </c>
      <c r="J5472">
        <v>70.566180000000003</v>
      </c>
      <c r="K5472">
        <v>34.958489999999998</v>
      </c>
      <c r="L5472">
        <v>108.97839999999999</v>
      </c>
      <c r="M5472">
        <v>1003.348</v>
      </c>
      <c r="N5472">
        <v>128.31379999999999</v>
      </c>
      <c r="O5472">
        <v>183.9375</v>
      </c>
      <c r="P5472">
        <v>197.5643</v>
      </c>
      <c r="Q5472">
        <v>6.8754239999999998</v>
      </c>
      <c r="R5472">
        <v>186.89240000000001</v>
      </c>
      <c r="S5472">
        <v>267.8141</v>
      </c>
      <c r="T5472">
        <v>284.76029999999997</v>
      </c>
      <c r="U5472">
        <v>1722.096</v>
      </c>
      <c r="V5472">
        <v>5.9062219999999996</v>
      </c>
      <c r="W5472">
        <v>3.0565929999999999</v>
      </c>
    </row>
    <row r="5473" spans="3:23" x14ac:dyDescent="0.25">
      <c r="C5473" s="3">
        <v>91.200010000000006</v>
      </c>
      <c r="D5473">
        <v>94.996409999999997</v>
      </c>
      <c r="E5473">
        <v>49.981720000000003</v>
      </c>
      <c r="F5473">
        <v>24.887519999999999</v>
      </c>
      <c r="G5473">
        <v>90.499380000000002</v>
      </c>
      <c r="H5473">
        <v>2801.9989999999998</v>
      </c>
      <c r="I5473">
        <v>193.9572</v>
      </c>
      <c r="J5473">
        <v>70.476290000000006</v>
      </c>
      <c r="K5473">
        <v>34.957180000000001</v>
      </c>
      <c r="L5473">
        <v>108.9726</v>
      </c>
      <c r="M5473">
        <v>1003.922</v>
      </c>
      <c r="N5473">
        <v>128.1713</v>
      </c>
      <c r="O5473">
        <v>183.8</v>
      </c>
      <c r="P5473">
        <v>197.41489999999999</v>
      </c>
      <c r="Q5473">
        <v>6.7303410000000001</v>
      </c>
      <c r="R5473">
        <v>184.11510000000001</v>
      </c>
      <c r="S5473">
        <v>267.70949999999999</v>
      </c>
      <c r="T5473">
        <v>284.47559999999999</v>
      </c>
      <c r="U5473">
        <v>1735.2950000000001</v>
      </c>
      <c r="V5473">
        <v>5.8918990000000004</v>
      </c>
      <c r="W5473">
        <v>3.045709</v>
      </c>
    </row>
    <row r="5474" spans="3:23" x14ac:dyDescent="0.25">
      <c r="C5474" s="3">
        <v>91.216679999999997</v>
      </c>
      <c r="D5474">
        <v>94.991169999999997</v>
      </c>
      <c r="E5474">
        <v>49.962859999999999</v>
      </c>
      <c r="F5474">
        <v>24.912600000000001</v>
      </c>
      <c r="G5474">
        <v>90.477260000000001</v>
      </c>
      <c r="H5474">
        <v>2801.9810000000002</v>
      </c>
      <c r="I5474">
        <v>194.00579999999999</v>
      </c>
      <c r="J5474">
        <v>70.400800000000004</v>
      </c>
      <c r="K5474">
        <v>34.91384</v>
      </c>
      <c r="L5474">
        <v>108.9915</v>
      </c>
      <c r="M5474">
        <v>1003.285</v>
      </c>
      <c r="N5474">
        <v>128.1379</v>
      </c>
      <c r="O5474">
        <v>183.9408</v>
      </c>
      <c r="P5474">
        <v>197.4828</v>
      </c>
      <c r="Q5474">
        <v>7.1266309999999997</v>
      </c>
      <c r="R5474">
        <v>193.92490000000001</v>
      </c>
      <c r="S5474">
        <v>267.86700000000002</v>
      </c>
      <c r="T5474">
        <v>284.7509</v>
      </c>
      <c r="U5474">
        <v>1721.4110000000001</v>
      </c>
      <c r="V5474">
        <v>5.8926210000000001</v>
      </c>
      <c r="W5474">
        <v>3.0422359999999999</v>
      </c>
    </row>
    <row r="5475" spans="3:23" x14ac:dyDescent="0.25">
      <c r="C5475" s="3">
        <v>91.233339999999998</v>
      </c>
      <c r="D5475">
        <v>94.998850000000004</v>
      </c>
      <c r="E5475">
        <v>49.947360000000003</v>
      </c>
      <c r="F5475">
        <v>24.968689999999999</v>
      </c>
      <c r="G5475">
        <v>90.483609999999999</v>
      </c>
      <c r="H5475">
        <v>2802.1410000000001</v>
      </c>
      <c r="I5475">
        <v>194.09270000000001</v>
      </c>
      <c r="J5475">
        <v>70.440929999999994</v>
      </c>
      <c r="K5475">
        <v>34.90099</v>
      </c>
      <c r="L5475">
        <v>108.946</v>
      </c>
      <c r="M5475">
        <v>1004.783</v>
      </c>
      <c r="N5475">
        <v>128.13249999999999</v>
      </c>
      <c r="O5475">
        <v>183.8511</v>
      </c>
      <c r="P5475">
        <v>197.40819999999999</v>
      </c>
      <c r="Q5475">
        <v>6.5699860000000001</v>
      </c>
      <c r="R5475">
        <v>184.3082</v>
      </c>
      <c r="S5475">
        <v>267.47219999999999</v>
      </c>
      <c r="T5475">
        <v>284.31259999999997</v>
      </c>
      <c r="U5475">
        <v>1737.3040000000001</v>
      </c>
      <c r="V5475">
        <v>5.8979720000000002</v>
      </c>
      <c r="W5475">
        <v>3.0322819999999999</v>
      </c>
    </row>
    <row r="5476" spans="3:23" x14ac:dyDescent="0.25">
      <c r="C5476" s="3">
        <v>91.250010000000003</v>
      </c>
      <c r="D5476">
        <v>95.003050000000002</v>
      </c>
      <c r="E5476">
        <v>49.918379999999999</v>
      </c>
      <c r="F5476">
        <v>25.023140000000001</v>
      </c>
      <c r="G5476">
        <v>90.479799999999997</v>
      </c>
      <c r="H5476">
        <v>2802.2629999999999</v>
      </c>
      <c r="I5476">
        <v>194.04599999999999</v>
      </c>
      <c r="J5476">
        <v>70.328379999999996</v>
      </c>
      <c r="K5476">
        <v>34.834699999999998</v>
      </c>
      <c r="L5476">
        <v>108.9982</v>
      </c>
      <c r="M5476">
        <v>1004.535</v>
      </c>
      <c r="N5476">
        <v>128.00219999999999</v>
      </c>
      <c r="O5476">
        <v>183.8683</v>
      </c>
      <c r="P5476">
        <v>197.45920000000001</v>
      </c>
      <c r="Q5476">
        <v>7.1969089999999998</v>
      </c>
      <c r="R5476">
        <v>191.48009999999999</v>
      </c>
      <c r="S5476">
        <v>268.07900000000001</v>
      </c>
      <c r="T5476">
        <v>284.82600000000002</v>
      </c>
      <c r="U5476">
        <v>1722.8109999999999</v>
      </c>
      <c r="V5476">
        <v>5.8928050000000001</v>
      </c>
      <c r="W5476">
        <v>3.0274209999999999</v>
      </c>
    </row>
    <row r="5477" spans="3:23" x14ac:dyDescent="0.25">
      <c r="C5477" s="3">
        <v>91.266679999999994</v>
      </c>
      <c r="D5477">
        <v>95.008880000000005</v>
      </c>
      <c r="E5477">
        <v>49.938989999999997</v>
      </c>
      <c r="F5477">
        <v>25.106010000000001</v>
      </c>
      <c r="G5477">
        <v>90.490290000000002</v>
      </c>
      <c r="H5477">
        <v>2802.36</v>
      </c>
      <c r="I5477">
        <v>194.0086</v>
      </c>
      <c r="J5477">
        <v>70.590419999999995</v>
      </c>
      <c r="K5477">
        <v>34.855040000000002</v>
      </c>
      <c r="L5477">
        <v>109.0373</v>
      </c>
      <c r="M5477">
        <v>1003.28</v>
      </c>
      <c r="N5477">
        <v>128.13829999999999</v>
      </c>
      <c r="O5477">
        <v>183.89179999999999</v>
      </c>
      <c r="P5477">
        <v>197.43870000000001</v>
      </c>
      <c r="Q5477">
        <v>6.6873959999999997</v>
      </c>
      <c r="R5477">
        <v>187.298</v>
      </c>
      <c r="S5477">
        <v>267.81889999999999</v>
      </c>
      <c r="T5477">
        <v>284.61500000000001</v>
      </c>
      <c r="U5477">
        <v>1707.1379999999999</v>
      </c>
      <c r="V5477">
        <v>5.9061729999999999</v>
      </c>
      <c r="W5477">
        <v>3.053633</v>
      </c>
    </row>
    <row r="5478" spans="3:23" x14ac:dyDescent="0.25">
      <c r="C5478" s="3">
        <v>91.283339999999995</v>
      </c>
      <c r="D5478">
        <v>94.995149999999995</v>
      </c>
      <c r="E5478">
        <v>49.956769999999999</v>
      </c>
      <c r="F5478">
        <v>25.10247</v>
      </c>
      <c r="G5478">
        <v>90.502139999999997</v>
      </c>
      <c r="H5478">
        <v>2802.2179999999998</v>
      </c>
      <c r="I5478">
        <v>194.02959999999999</v>
      </c>
      <c r="J5478">
        <v>70.508510000000001</v>
      </c>
      <c r="K5478">
        <v>34.792090000000002</v>
      </c>
      <c r="L5478">
        <v>109.0061</v>
      </c>
      <c r="M5478">
        <v>1004.307</v>
      </c>
      <c r="N5478">
        <v>128.2756</v>
      </c>
      <c r="O5478">
        <v>183.8047</v>
      </c>
      <c r="P5478">
        <v>197.46430000000001</v>
      </c>
      <c r="Q5478">
        <v>6.6044489999999998</v>
      </c>
      <c r="R5478">
        <v>186.8</v>
      </c>
      <c r="S5478">
        <v>267.27170000000001</v>
      </c>
      <c r="T5478">
        <v>284.1447</v>
      </c>
      <c r="U5478">
        <v>1737.252</v>
      </c>
      <c r="V5478">
        <v>5.8886099999999999</v>
      </c>
      <c r="W5478">
        <v>3.052359</v>
      </c>
    </row>
    <row r="5479" spans="3:23" x14ac:dyDescent="0.25">
      <c r="C5479" s="3">
        <v>91.30001</v>
      </c>
      <c r="D5479">
        <v>95.009749999999997</v>
      </c>
      <c r="E5479">
        <v>49.99897</v>
      </c>
      <c r="F5479">
        <v>25.094139999999999</v>
      </c>
      <c r="G5479">
        <v>90.545259999999999</v>
      </c>
      <c r="H5479">
        <v>2801.8139999999999</v>
      </c>
      <c r="I5479">
        <v>194.02809999999999</v>
      </c>
      <c r="J5479">
        <v>70.480549999999994</v>
      </c>
      <c r="K5479">
        <v>34.760260000000002</v>
      </c>
      <c r="L5479">
        <v>108.9889</v>
      </c>
      <c r="M5479">
        <v>1004.7089999999999</v>
      </c>
      <c r="N5479">
        <v>127.9769</v>
      </c>
      <c r="O5479">
        <v>183.9494</v>
      </c>
      <c r="P5479">
        <v>197.5137</v>
      </c>
      <c r="Q5479">
        <v>7.1171369999999996</v>
      </c>
      <c r="R5479">
        <v>189.1422</v>
      </c>
      <c r="S5479">
        <v>268.09030000000001</v>
      </c>
      <c r="T5479">
        <v>285.02390000000003</v>
      </c>
      <c r="U5479">
        <v>1731.962</v>
      </c>
      <c r="V5479">
        <v>5.8914179999999998</v>
      </c>
      <c r="W5479">
        <v>3.0599699999999999</v>
      </c>
    </row>
    <row r="5480" spans="3:23" x14ac:dyDescent="0.25">
      <c r="C5480" s="3">
        <v>91.316680000000005</v>
      </c>
      <c r="D5480">
        <v>95.000810000000001</v>
      </c>
      <c r="E5480">
        <v>50.011510000000001</v>
      </c>
      <c r="F5480">
        <v>25.06532</v>
      </c>
      <c r="G5480">
        <v>90.503429999999994</v>
      </c>
      <c r="H5480">
        <v>2801.9</v>
      </c>
      <c r="I5480">
        <v>194.00370000000001</v>
      </c>
      <c r="J5480">
        <v>70.561000000000007</v>
      </c>
      <c r="K5480">
        <v>34.74474</v>
      </c>
      <c r="L5480">
        <v>109.02200000000001</v>
      </c>
      <c r="M5480">
        <v>1004.187</v>
      </c>
      <c r="N5480">
        <v>128.2544</v>
      </c>
      <c r="O5480">
        <v>183.89359999999999</v>
      </c>
      <c r="P5480">
        <v>197.44499999999999</v>
      </c>
      <c r="Q5480">
        <v>6.6907860000000001</v>
      </c>
      <c r="R5480">
        <v>186.1078</v>
      </c>
      <c r="S5480">
        <v>267.62220000000002</v>
      </c>
      <c r="T5480">
        <v>284.58969999999999</v>
      </c>
      <c r="U5480">
        <v>1715.5170000000001</v>
      </c>
      <c r="V5480">
        <v>5.8927829999999997</v>
      </c>
      <c r="W5480">
        <v>3.0451139999999999</v>
      </c>
    </row>
    <row r="5481" spans="3:23" x14ac:dyDescent="0.25">
      <c r="C5481" s="3">
        <v>91.333340000000007</v>
      </c>
      <c r="D5481">
        <v>95.001720000000006</v>
      </c>
      <c r="E5481">
        <v>50.023260000000001</v>
      </c>
      <c r="F5481">
        <v>25.017299999999999</v>
      </c>
      <c r="G5481">
        <v>90.479579999999999</v>
      </c>
      <c r="H5481">
        <v>2802.1529999999998</v>
      </c>
      <c r="I5481">
        <v>194.01439999999999</v>
      </c>
      <c r="J5481">
        <v>70.465010000000007</v>
      </c>
      <c r="K5481">
        <v>34.772799999999997</v>
      </c>
      <c r="L5481">
        <v>108.9901</v>
      </c>
      <c r="M5481">
        <v>1004.819</v>
      </c>
      <c r="N5481">
        <v>128.19820000000001</v>
      </c>
      <c r="O5481">
        <v>183.93119999999999</v>
      </c>
      <c r="P5481">
        <v>197.42750000000001</v>
      </c>
      <c r="Q5481">
        <v>7.2927030000000004</v>
      </c>
      <c r="R5481">
        <v>195.73269999999999</v>
      </c>
      <c r="S5481">
        <v>268.1044</v>
      </c>
      <c r="T5481">
        <v>285.0532</v>
      </c>
      <c r="U5481">
        <v>1733.3389999999999</v>
      </c>
      <c r="V5481">
        <v>5.9058489999999999</v>
      </c>
      <c r="W5481">
        <v>3.0330020000000002</v>
      </c>
    </row>
    <row r="5482" spans="3:23" x14ac:dyDescent="0.25">
      <c r="C5482" s="3">
        <v>91.350009999999997</v>
      </c>
      <c r="D5482">
        <v>95.000150000000005</v>
      </c>
      <c r="E5482">
        <v>50.023269999999997</v>
      </c>
      <c r="F5482">
        <v>24.97991</v>
      </c>
      <c r="G5482">
        <v>90.495090000000005</v>
      </c>
      <c r="H5482">
        <v>2801.76</v>
      </c>
      <c r="I5482">
        <v>193.9776</v>
      </c>
      <c r="J5482">
        <v>70.530590000000004</v>
      </c>
      <c r="K5482">
        <v>34.798749999999998</v>
      </c>
      <c r="L5482">
        <v>108.99169999999999</v>
      </c>
      <c r="M5482">
        <v>1004.327</v>
      </c>
      <c r="N5482">
        <v>128.15049999999999</v>
      </c>
      <c r="O5482">
        <v>183.89830000000001</v>
      </c>
      <c r="P5482">
        <v>197.37299999999999</v>
      </c>
      <c r="Q5482">
        <v>6.8907870000000004</v>
      </c>
      <c r="R5482">
        <v>188.64709999999999</v>
      </c>
      <c r="S5482">
        <v>267.85210000000001</v>
      </c>
      <c r="T5482">
        <v>284.61040000000003</v>
      </c>
      <c r="U5482">
        <v>1714.2850000000001</v>
      </c>
      <c r="V5482">
        <v>5.886876</v>
      </c>
      <c r="W5482">
        <v>3.0269750000000002</v>
      </c>
    </row>
    <row r="5483" spans="3:23" x14ac:dyDescent="0.25">
      <c r="C5483" s="3">
        <v>91.366680000000002</v>
      </c>
      <c r="D5483">
        <v>94.996459999999999</v>
      </c>
      <c r="E5483">
        <v>49.990049999999997</v>
      </c>
      <c r="F5483">
        <v>24.963850000000001</v>
      </c>
      <c r="G5483">
        <v>90.510350000000003</v>
      </c>
      <c r="H5483">
        <v>2801.8980000000001</v>
      </c>
      <c r="I5483">
        <v>193.9075</v>
      </c>
      <c r="J5483">
        <v>70.367379999999997</v>
      </c>
      <c r="K5483">
        <v>34.88926</v>
      </c>
      <c r="L5483">
        <v>109.0029</v>
      </c>
      <c r="M5483">
        <v>1005.338</v>
      </c>
      <c r="N5483">
        <v>128.2534</v>
      </c>
      <c r="O5483">
        <v>183.87020000000001</v>
      </c>
      <c r="P5483">
        <v>197.41919999999999</v>
      </c>
      <c r="Q5483">
        <v>7.3951079999999996</v>
      </c>
      <c r="R5483">
        <v>195.00749999999999</v>
      </c>
      <c r="S5483">
        <v>267.95519999999999</v>
      </c>
      <c r="T5483">
        <v>284.91419999999999</v>
      </c>
      <c r="U5483">
        <v>1722.634</v>
      </c>
      <c r="V5483">
        <v>5.8932830000000003</v>
      </c>
      <c r="W5483">
        <v>3.0215700000000001</v>
      </c>
    </row>
    <row r="5484" spans="3:23" x14ac:dyDescent="0.25">
      <c r="C5484" s="3">
        <v>91.383340000000004</v>
      </c>
      <c r="D5484">
        <v>95.000339999999994</v>
      </c>
      <c r="E5484">
        <v>50.028239999999997</v>
      </c>
      <c r="F5484">
        <v>24.986070000000002</v>
      </c>
      <c r="G5484">
        <v>90.517529999999994</v>
      </c>
      <c r="H5484">
        <v>2802.1770000000001</v>
      </c>
      <c r="I5484">
        <v>193.9598</v>
      </c>
      <c r="J5484">
        <v>70.496719999999996</v>
      </c>
      <c r="K5484">
        <v>34.97354</v>
      </c>
      <c r="L5484">
        <v>108.97790000000001</v>
      </c>
      <c r="M5484">
        <v>1004.726</v>
      </c>
      <c r="N5484">
        <v>127.92</v>
      </c>
      <c r="O5484">
        <v>183.93770000000001</v>
      </c>
      <c r="P5484">
        <v>197.41200000000001</v>
      </c>
      <c r="Q5484">
        <v>7.5081300000000004</v>
      </c>
      <c r="R5484">
        <v>193.6876</v>
      </c>
      <c r="S5484">
        <v>268.21570000000003</v>
      </c>
      <c r="T5484">
        <v>285.0575</v>
      </c>
      <c r="U5484">
        <v>1695.172</v>
      </c>
      <c r="V5484">
        <v>5.8906970000000003</v>
      </c>
      <c r="W5484">
        <v>3.0529820000000001</v>
      </c>
    </row>
    <row r="5485" spans="3:23" x14ac:dyDescent="0.25">
      <c r="C5485" s="3">
        <v>91.400009999999995</v>
      </c>
      <c r="D5485">
        <v>94.996750000000006</v>
      </c>
      <c r="E5485">
        <v>50.038510000000002</v>
      </c>
      <c r="F5485">
        <v>25.276949999999999</v>
      </c>
      <c r="G5485">
        <v>90.51567</v>
      </c>
      <c r="H5485">
        <v>2802.096</v>
      </c>
      <c r="I5485">
        <v>193.97049999999999</v>
      </c>
      <c r="J5485">
        <v>70.418800000000005</v>
      </c>
      <c r="K5485">
        <v>35.045340000000003</v>
      </c>
      <c r="L5485">
        <v>108.9777</v>
      </c>
      <c r="M5485">
        <v>1003.9930000000001</v>
      </c>
      <c r="N5485">
        <v>128.2655</v>
      </c>
      <c r="O5485">
        <v>183.90270000000001</v>
      </c>
      <c r="P5485">
        <v>197.38570000000001</v>
      </c>
      <c r="Q5485">
        <v>7.114141</v>
      </c>
      <c r="R5485">
        <v>190.0514</v>
      </c>
      <c r="S5485">
        <v>267.94799999999998</v>
      </c>
      <c r="T5485">
        <v>284.8553</v>
      </c>
      <c r="U5485">
        <v>1689.5039999999999</v>
      </c>
      <c r="V5485">
        <v>5.9055660000000003</v>
      </c>
      <c r="W5485">
        <v>3.031555</v>
      </c>
    </row>
    <row r="5486" spans="3:23" x14ac:dyDescent="0.25">
      <c r="C5486" s="3">
        <v>91.416679999999999</v>
      </c>
      <c r="D5486">
        <v>95.009219999999999</v>
      </c>
      <c r="E5486">
        <v>50.077210000000001</v>
      </c>
      <c r="F5486">
        <v>25.400120000000001</v>
      </c>
      <c r="G5486">
        <v>90.520899999999997</v>
      </c>
      <c r="H5486">
        <v>2802.0230000000001</v>
      </c>
      <c r="I5486">
        <v>193.92679999999999</v>
      </c>
      <c r="J5486">
        <v>70.626760000000004</v>
      </c>
      <c r="K5486">
        <v>35.040509999999998</v>
      </c>
      <c r="L5486">
        <v>108.9987</v>
      </c>
      <c r="M5486">
        <v>1004.37</v>
      </c>
      <c r="N5486">
        <v>128.2287</v>
      </c>
      <c r="O5486">
        <v>183.93170000000001</v>
      </c>
      <c r="P5486">
        <v>197.4083</v>
      </c>
      <c r="Q5486">
        <v>7.4265239999999997</v>
      </c>
      <c r="R5486">
        <v>194.6592</v>
      </c>
      <c r="S5486">
        <v>268.22969999999998</v>
      </c>
      <c r="T5486">
        <v>285.04570000000001</v>
      </c>
      <c r="U5486">
        <v>1682.087</v>
      </c>
      <c r="V5486">
        <v>5.8864359999999998</v>
      </c>
      <c r="W5486">
        <v>3.0355639999999999</v>
      </c>
    </row>
    <row r="5487" spans="3:23" x14ac:dyDescent="0.25">
      <c r="C5487" s="3">
        <v>91.433340000000001</v>
      </c>
      <c r="D5487">
        <v>94.999099999999999</v>
      </c>
      <c r="E5487">
        <v>50.016269999999999</v>
      </c>
      <c r="F5487">
        <v>25.16986</v>
      </c>
      <c r="G5487">
        <v>90.489230000000006</v>
      </c>
      <c r="H5487">
        <v>2801.806</v>
      </c>
      <c r="I5487">
        <v>193.91720000000001</v>
      </c>
      <c r="J5487">
        <v>70.57732</v>
      </c>
      <c r="K5487">
        <v>35.067169999999997</v>
      </c>
      <c r="L5487">
        <v>109.0042</v>
      </c>
      <c r="M5487">
        <v>1003.495</v>
      </c>
      <c r="N5487">
        <v>127.9089</v>
      </c>
      <c r="O5487">
        <v>183.81450000000001</v>
      </c>
      <c r="P5487">
        <v>197.3528</v>
      </c>
      <c r="Q5487">
        <v>7.2128420000000002</v>
      </c>
      <c r="R5487">
        <v>191.4453</v>
      </c>
      <c r="S5487">
        <v>268.09620000000001</v>
      </c>
      <c r="T5487">
        <v>284.86779999999999</v>
      </c>
      <c r="U5487">
        <v>1714.9480000000001</v>
      </c>
      <c r="V5487">
        <v>5.8979790000000003</v>
      </c>
      <c r="W5487">
        <v>3.0554100000000002</v>
      </c>
    </row>
    <row r="5488" spans="3:23" x14ac:dyDescent="0.25">
      <c r="C5488" s="3">
        <v>91.450010000000006</v>
      </c>
      <c r="D5488">
        <v>94.993350000000007</v>
      </c>
      <c r="E5488">
        <v>49.991990000000001</v>
      </c>
      <c r="F5488">
        <v>24.92755</v>
      </c>
      <c r="G5488">
        <v>90.499420000000001</v>
      </c>
      <c r="H5488">
        <v>2802.0610000000001</v>
      </c>
      <c r="I5488">
        <v>194.00960000000001</v>
      </c>
      <c r="J5488">
        <v>70.411910000000006</v>
      </c>
      <c r="K5488">
        <v>35.108809999999998</v>
      </c>
      <c r="L5488">
        <v>108.98350000000001</v>
      </c>
      <c r="M5488">
        <v>1003.931</v>
      </c>
      <c r="N5488">
        <v>127.8845</v>
      </c>
      <c r="O5488">
        <v>183.8767</v>
      </c>
      <c r="P5488">
        <v>197.49029999999999</v>
      </c>
      <c r="Q5488">
        <v>7.032394</v>
      </c>
      <c r="R5488">
        <v>192.37350000000001</v>
      </c>
      <c r="S5488">
        <v>268.09050000000002</v>
      </c>
      <c r="T5488">
        <v>284.74709999999999</v>
      </c>
      <c r="U5488">
        <v>1721.2080000000001</v>
      </c>
      <c r="V5488">
        <v>5.88985</v>
      </c>
      <c r="W5488">
        <v>3.0232760000000001</v>
      </c>
    </row>
    <row r="5489" spans="3:23" x14ac:dyDescent="0.25">
      <c r="C5489" s="3">
        <v>91.466679999999997</v>
      </c>
      <c r="D5489">
        <v>95.005600000000001</v>
      </c>
      <c r="E5489">
        <v>49.95364</v>
      </c>
      <c r="F5489">
        <v>24.726389999999999</v>
      </c>
      <c r="G5489">
        <v>90.494799999999998</v>
      </c>
      <c r="H5489">
        <v>2802.1689999999999</v>
      </c>
      <c r="I5489">
        <v>194.0564</v>
      </c>
      <c r="J5489">
        <v>70.424570000000003</v>
      </c>
      <c r="K5489">
        <v>35.09901</v>
      </c>
      <c r="L5489">
        <v>108.9551</v>
      </c>
      <c r="M5489">
        <v>1003.651</v>
      </c>
      <c r="N5489">
        <v>128.01769999999999</v>
      </c>
      <c r="O5489">
        <v>183.92760000000001</v>
      </c>
      <c r="P5489">
        <v>197.4325</v>
      </c>
      <c r="Q5489">
        <v>7.3086060000000002</v>
      </c>
      <c r="R5489">
        <v>196.3948</v>
      </c>
      <c r="S5489">
        <v>267.89019999999999</v>
      </c>
      <c r="T5489">
        <v>284.7672</v>
      </c>
      <c r="U5489">
        <v>1733.587</v>
      </c>
      <c r="V5489">
        <v>5.9062229999999998</v>
      </c>
      <c r="W5489">
        <v>3.0436779999999999</v>
      </c>
    </row>
    <row r="5490" spans="3:23" x14ac:dyDescent="0.25">
      <c r="C5490" s="3">
        <v>91.483339999999998</v>
      </c>
      <c r="D5490">
        <v>94.999030000000005</v>
      </c>
      <c r="E5490">
        <v>49.937600000000003</v>
      </c>
      <c r="F5490">
        <v>24.701090000000001</v>
      </c>
      <c r="G5490">
        <v>90.503110000000007</v>
      </c>
      <c r="H5490">
        <v>2802.221</v>
      </c>
      <c r="I5490">
        <v>194.0822</v>
      </c>
      <c r="J5490">
        <v>70.579549999999998</v>
      </c>
      <c r="K5490">
        <v>35.091970000000003</v>
      </c>
      <c r="L5490">
        <v>109.03660000000001</v>
      </c>
      <c r="M5490">
        <v>1005.026</v>
      </c>
      <c r="N5490">
        <v>128.1343</v>
      </c>
      <c r="O5490">
        <v>183.91380000000001</v>
      </c>
      <c r="P5490">
        <v>197.4418</v>
      </c>
      <c r="Q5490">
        <v>6.9091529999999999</v>
      </c>
      <c r="R5490">
        <v>184.6395</v>
      </c>
      <c r="S5490">
        <v>267.46289999999999</v>
      </c>
      <c r="T5490">
        <v>284.57470000000001</v>
      </c>
      <c r="U5490">
        <v>1736.5150000000001</v>
      </c>
      <c r="V5490">
        <v>5.9062380000000001</v>
      </c>
      <c r="W5490">
        <v>3.0212140000000001</v>
      </c>
    </row>
    <row r="5491" spans="3:23" x14ac:dyDescent="0.25">
      <c r="C5491" s="3">
        <v>91.500010000000003</v>
      </c>
      <c r="D5491">
        <v>95.000569999999996</v>
      </c>
      <c r="E5491">
        <v>49.94811</v>
      </c>
      <c r="F5491">
        <v>24.764970000000002</v>
      </c>
      <c r="G5491">
        <v>90.488420000000005</v>
      </c>
      <c r="H5491">
        <v>2801.9189999999999</v>
      </c>
      <c r="I5491">
        <v>193.9684</v>
      </c>
      <c r="J5491">
        <v>70.507170000000002</v>
      </c>
      <c r="K5491">
        <v>35.131160000000001</v>
      </c>
      <c r="L5491">
        <v>108.9967</v>
      </c>
      <c r="M5491">
        <v>1003.9450000000001</v>
      </c>
      <c r="N5491">
        <v>128.02549999999999</v>
      </c>
      <c r="O5491">
        <v>183.8116</v>
      </c>
      <c r="P5491">
        <v>197.35140000000001</v>
      </c>
      <c r="Q5491">
        <v>7.1673730000000004</v>
      </c>
      <c r="R5491">
        <v>188.5881</v>
      </c>
      <c r="S5491">
        <v>267.70960000000002</v>
      </c>
      <c r="T5491">
        <v>284.65230000000003</v>
      </c>
      <c r="U5491">
        <v>1707.106</v>
      </c>
      <c r="V5491">
        <v>5.8832069999999996</v>
      </c>
      <c r="W5491">
        <v>3.0580039999999999</v>
      </c>
    </row>
    <row r="5492" spans="3:23" x14ac:dyDescent="0.25">
      <c r="C5492" s="3">
        <v>91.516679999999994</v>
      </c>
      <c r="D5492">
        <v>95.00864</v>
      </c>
      <c r="E5492">
        <v>49.962699999999998</v>
      </c>
      <c r="F5492">
        <v>24.914840000000002</v>
      </c>
      <c r="G5492">
        <v>90.507279999999994</v>
      </c>
      <c r="H5492">
        <v>2802.2959999999998</v>
      </c>
      <c r="I5492">
        <v>193.91800000000001</v>
      </c>
      <c r="J5492">
        <v>70.378720000000001</v>
      </c>
      <c r="K5492">
        <v>35.113109999999999</v>
      </c>
      <c r="L5492">
        <v>109.00709999999999</v>
      </c>
      <c r="M5492">
        <v>1004.062</v>
      </c>
      <c r="N5492">
        <v>127.88420000000001</v>
      </c>
      <c r="O5492">
        <v>183.74680000000001</v>
      </c>
      <c r="P5492">
        <v>197.2578</v>
      </c>
      <c r="Q5492">
        <v>6.6501450000000002</v>
      </c>
      <c r="R5492">
        <v>181.28100000000001</v>
      </c>
      <c r="S5492">
        <v>267.68459999999999</v>
      </c>
      <c r="T5492">
        <v>284.51749999999998</v>
      </c>
      <c r="U5492">
        <v>1718.1980000000001</v>
      </c>
      <c r="V5492">
        <v>5.8874620000000002</v>
      </c>
      <c r="W5492">
        <v>3.054929</v>
      </c>
    </row>
    <row r="5493" spans="3:23" x14ac:dyDescent="0.25">
      <c r="C5493" s="3">
        <v>91.533339999999995</v>
      </c>
      <c r="D5493">
        <v>94.995729999999995</v>
      </c>
      <c r="E5493">
        <v>50.050930000000001</v>
      </c>
      <c r="F5493">
        <v>25.043759999999999</v>
      </c>
      <c r="G5493">
        <v>90.502269999999996</v>
      </c>
      <c r="H5493">
        <v>2801.759</v>
      </c>
      <c r="I5493">
        <v>193.94329999999999</v>
      </c>
      <c r="J5493">
        <v>70.436869999999999</v>
      </c>
      <c r="K5493">
        <v>35.129989999999999</v>
      </c>
      <c r="L5493">
        <v>108.9504</v>
      </c>
      <c r="M5493">
        <v>1005.052</v>
      </c>
      <c r="N5493">
        <v>128.04820000000001</v>
      </c>
      <c r="O5493">
        <v>183.83</v>
      </c>
      <c r="P5493">
        <v>197.35050000000001</v>
      </c>
      <c r="Q5493">
        <v>7.0644999999999998</v>
      </c>
      <c r="R5493">
        <v>189.21350000000001</v>
      </c>
      <c r="S5493">
        <v>267.7364</v>
      </c>
      <c r="T5493">
        <v>284.66820000000001</v>
      </c>
      <c r="U5493">
        <v>1695.0640000000001</v>
      </c>
      <c r="V5493">
        <v>5.8888340000000001</v>
      </c>
      <c r="W5493">
        <v>3.0309879999999998</v>
      </c>
    </row>
    <row r="5494" spans="3:23" x14ac:dyDescent="0.25">
      <c r="C5494" s="3">
        <v>91.55001</v>
      </c>
      <c r="D5494">
        <v>95.001559999999998</v>
      </c>
      <c r="E5494">
        <v>50.078629999999997</v>
      </c>
      <c r="F5494">
        <v>25.08822</v>
      </c>
      <c r="G5494">
        <v>90.505679999999998</v>
      </c>
      <c r="H5494">
        <v>2802.2579999999998</v>
      </c>
      <c r="I5494">
        <v>193.9623</v>
      </c>
      <c r="J5494">
        <v>70.503559999999993</v>
      </c>
      <c r="K5494">
        <v>35.148299999999999</v>
      </c>
      <c r="L5494">
        <v>109.0729</v>
      </c>
      <c r="M5494">
        <v>1005.181</v>
      </c>
      <c r="N5494">
        <v>128.0727</v>
      </c>
      <c r="O5494">
        <v>183.9238</v>
      </c>
      <c r="P5494">
        <v>197.4237</v>
      </c>
      <c r="Q5494">
        <v>6.8859300000000001</v>
      </c>
      <c r="R5494">
        <v>190.1978</v>
      </c>
      <c r="S5494">
        <v>267.55070000000001</v>
      </c>
      <c r="T5494">
        <v>284.39299999999997</v>
      </c>
      <c r="U5494">
        <v>1708.433</v>
      </c>
      <c r="V5494">
        <v>5.8900050000000004</v>
      </c>
      <c r="W5494">
        <v>3.0503990000000001</v>
      </c>
    </row>
    <row r="5495" spans="3:23" x14ac:dyDescent="0.25">
      <c r="C5495" s="3">
        <v>91.566680000000005</v>
      </c>
      <c r="D5495">
        <v>95.008319999999998</v>
      </c>
      <c r="E5495">
        <v>50.111579999999996</v>
      </c>
      <c r="F5495">
        <v>25.071840000000002</v>
      </c>
      <c r="G5495">
        <v>90.507850000000005</v>
      </c>
      <c r="H5495">
        <v>2801.614</v>
      </c>
      <c r="I5495">
        <v>193.95519999999999</v>
      </c>
      <c r="J5495">
        <v>70.619669999999999</v>
      </c>
      <c r="K5495">
        <v>35.160969999999999</v>
      </c>
      <c r="L5495">
        <v>108.9894</v>
      </c>
      <c r="M5495">
        <v>1004.364</v>
      </c>
      <c r="N5495">
        <v>128.09739999999999</v>
      </c>
      <c r="O5495">
        <v>183.84610000000001</v>
      </c>
      <c r="P5495">
        <v>197.49979999999999</v>
      </c>
      <c r="Q5495">
        <v>6.769412</v>
      </c>
      <c r="R5495">
        <v>184.1181</v>
      </c>
      <c r="S5495">
        <v>267.59960000000001</v>
      </c>
      <c r="T5495">
        <v>284.39179999999999</v>
      </c>
      <c r="U5495">
        <v>1726.3579999999999</v>
      </c>
      <c r="V5495">
        <v>5.886539</v>
      </c>
      <c r="W5495">
        <v>3.0506009999999999</v>
      </c>
    </row>
    <row r="5496" spans="3:23" x14ac:dyDescent="0.25">
      <c r="C5496" s="3">
        <v>91.583340000000007</v>
      </c>
      <c r="D5496">
        <v>95.002809999999997</v>
      </c>
      <c r="E5496">
        <v>50.09516</v>
      </c>
      <c r="F5496">
        <v>25.097760000000001</v>
      </c>
      <c r="G5496">
        <v>90.511430000000004</v>
      </c>
      <c r="H5496">
        <v>2802.3789999999999</v>
      </c>
      <c r="I5496">
        <v>193.97040000000001</v>
      </c>
      <c r="J5496">
        <v>70.60333</v>
      </c>
      <c r="K5496">
        <v>35.184089999999998</v>
      </c>
      <c r="L5496">
        <v>109.0808</v>
      </c>
      <c r="M5496">
        <v>1004.037</v>
      </c>
      <c r="N5496">
        <v>128.04060000000001</v>
      </c>
      <c r="O5496">
        <v>183.7791</v>
      </c>
      <c r="P5496">
        <v>197.33260000000001</v>
      </c>
      <c r="Q5496">
        <v>7.1290889999999996</v>
      </c>
      <c r="R5496">
        <v>191.45419999999999</v>
      </c>
      <c r="S5496">
        <v>267.86689999999999</v>
      </c>
      <c r="T5496">
        <v>284.81970000000001</v>
      </c>
      <c r="U5496">
        <v>1704.5909999999999</v>
      </c>
      <c r="V5496">
        <v>5.9061810000000001</v>
      </c>
      <c r="W5496">
        <v>3.0359029999999998</v>
      </c>
    </row>
    <row r="5497" spans="3:23" x14ac:dyDescent="0.25">
      <c r="C5497" s="3">
        <v>91.600009999999997</v>
      </c>
      <c r="D5497">
        <v>95.007009999999994</v>
      </c>
      <c r="E5497">
        <v>50.098779999999998</v>
      </c>
      <c r="F5497">
        <v>25.046880000000002</v>
      </c>
      <c r="G5497">
        <v>90.486620000000002</v>
      </c>
      <c r="H5497">
        <v>2801.7040000000002</v>
      </c>
      <c r="I5497">
        <v>193.93940000000001</v>
      </c>
      <c r="J5497">
        <v>70.437839999999994</v>
      </c>
      <c r="K5497">
        <v>35.162970000000001</v>
      </c>
      <c r="L5497">
        <v>109.0397</v>
      </c>
      <c r="M5497">
        <v>1005.15</v>
      </c>
      <c r="N5497">
        <v>127.9111</v>
      </c>
      <c r="O5497">
        <v>183.8613</v>
      </c>
      <c r="P5497">
        <v>197.46629999999999</v>
      </c>
      <c r="Q5497">
        <v>6.7404960000000003</v>
      </c>
      <c r="R5497">
        <v>187.1414</v>
      </c>
      <c r="S5497">
        <v>267.4828</v>
      </c>
      <c r="T5497">
        <v>284.3442</v>
      </c>
      <c r="U5497">
        <v>1701.9110000000001</v>
      </c>
      <c r="V5497">
        <v>5.8991689999999997</v>
      </c>
      <c r="W5497">
        <v>3.0202110000000002</v>
      </c>
    </row>
    <row r="5498" spans="3:23" x14ac:dyDescent="0.25">
      <c r="C5498" s="3">
        <v>91.616680000000002</v>
      </c>
      <c r="D5498">
        <v>95.001620000000003</v>
      </c>
      <c r="E5498">
        <v>50.082090000000001</v>
      </c>
      <c r="F5498">
        <v>24.973320000000001</v>
      </c>
      <c r="G5498">
        <v>90.520409999999998</v>
      </c>
      <c r="H5498">
        <v>2801.4110000000001</v>
      </c>
      <c r="I5498">
        <v>194.08969999999999</v>
      </c>
      <c r="J5498">
        <v>70.492220000000003</v>
      </c>
      <c r="K5498">
        <v>35.185519999999997</v>
      </c>
      <c r="L5498">
        <v>109.0613</v>
      </c>
      <c r="M5498">
        <v>1004.904</v>
      </c>
      <c r="N5498">
        <v>128.1557</v>
      </c>
      <c r="O5498">
        <v>183.86699999999999</v>
      </c>
      <c r="P5498">
        <v>197.40029999999999</v>
      </c>
      <c r="Q5498">
        <v>6.9730220000000003</v>
      </c>
      <c r="R5498">
        <v>190.8631</v>
      </c>
      <c r="S5498">
        <v>267.90100000000001</v>
      </c>
      <c r="T5498">
        <v>284.65870000000001</v>
      </c>
      <c r="U5498">
        <v>1695.0550000000001</v>
      </c>
      <c r="V5498">
        <v>5.9062429999999999</v>
      </c>
      <c r="W5498">
        <v>3.0331359999999998</v>
      </c>
    </row>
    <row r="5499" spans="3:23" x14ac:dyDescent="0.25">
      <c r="C5499" s="3">
        <v>91.633340000000004</v>
      </c>
      <c r="D5499">
        <v>94.996840000000006</v>
      </c>
      <c r="E5499">
        <v>50.088540000000002</v>
      </c>
      <c r="F5499">
        <v>24.940079999999998</v>
      </c>
      <c r="G5499">
        <v>90.515699999999995</v>
      </c>
      <c r="H5499">
        <v>2801.8649999999998</v>
      </c>
      <c r="I5499">
        <v>194.09180000000001</v>
      </c>
      <c r="J5499">
        <v>70.483940000000004</v>
      </c>
      <c r="K5499">
        <v>35.133560000000003</v>
      </c>
      <c r="L5499">
        <v>109.0077</v>
      </c>
      <c r="M5499">
        <v>1004.962</v>
      </c>
      <c r="N5499">
        <v>128.1755</v>
      </c>
      <c r="O5499">
        <v>183.87799999999999</v>
      </c>
      <c r="P5499">
        <v>197.453</v>
      </c>
      <c r="Q5499">
        <v>6.5605520000000004</v>
      </c>
      <c r="R5499">
        <v>184.49549999999999</v>
      </c>
      <c r="S5499">
        <v>267.46570000000003</v>
      </c>
      <c r="T5499">
        <v>284.33370000000002</v>
      </c>
      <c r="U5499">
        <v>1681.231</v>
      </c>
      <c r="V5499">
        <v>5.9022389999999998</v>
      </c>
      <c r="W5499">
        <v>3.0222220000000002</v>
      </c>
    </row>
    <row r="5500" spans="3:23" x14ac:dyDescent="0.25">
      <c r="C5500" s="3">
        <v>91.650009999999995</v>
      </c>
      <c r="D5500">
        <v>94.998859999999993</v>
      </c>
      <c r="E5500">
        <v>50.080869999999997</v>
      </c>
      <c r="F5500">
        <v>24.955010000000001</v>
      </c>
      <c r="G5500">
        <v>90.535550000000001</v>
      </c>
      <c r="H5500">
        <v>2801.8180000000002</v>
      </c>
      <c r="I5500">
        <v>194.0307</v>
      </c>
      <c r="J5500">
        <v>70.614130000000003</v>
      </c>
      <c r="K5500">
        <v>34.958919999999999</v>
      </c>
      <c r="L5500">
        <v>109.0241</v>
      </c>
      <c r="M5500">
        <v>1005.341</v>
      </c>
      <c r="N5500">
        <v>127.8466</v>
      </c>
      <c r="O5500">
        <v>183.91470000000001</v>
      </c>
      <c r="P5500">
        <v>197.39349999999999</v>
      </c>
      <c r="Q5500">
        <v>7.1543320000000001</v>
      </c>
      <c r="R5500">
        <v>190.26599999999999</v>
      </c>
      <c r="S5500">
        <v>268.16910000000001</v>
      </c>
      <c r="T5500">
        <v>285.08620000000002</v>
      </c>
      <c r="U5500">
        <v>1673.8040000000001</v>
      </c>
      <c r="V5500">
        <v>5.8933010000000001</v>
      </c>
      <c r="W5500">
        <v>3.0457480000000001</v>
      </c>
    </row>
    <row r="5501" spans="3:23" x14ac:dyDescent="0.25">
      <c r="C5501" s="3">
        <v>91.666679999999999</v>
      </c>
      <c r="D5501">
        <v>94.995410000000007</v>
      </c>
      <c r="E5501">
        <v>50.06662</v>
      </c>
      <c r="F5501">
        <v>24.97</v>
      </c>
      <c r="G5501">
        <v>90.486559999999997</v>
      </c>
      <c r="H5501">
        <v>2802.1089999999999</v>
      </c>
      <c r="I5501">
        <v>194.04490000000001</v>
      </c>
      <c r="J5501">
        <v>70.526629999999997</v>
      </c>
      <c r="K5501">
        <v>34.870980000000003</v>
      </c>
      <c r="L5501">
        <v>108.9729</v>
      </c>
      <c r="M5501">
        <v>1004.49</v>
      </c>
      <c r="N5501">
        <v>128.0112</v>
      </c>
      <c r="O5501">
        <v>183.7784</v>
      </c>
      <c r="P5501">
        <v>197.25040000000001</v>
      </c>
      <c r="Q5501">
        <v>6.7444360000000003</v>
      </c>
      <c r="R5501">
        <v>189.35839999999999</v>
      </c>
      <c r="S5501">
        <v>267.7373</v>
      </c>
      <c r="T5501">
        <v>284.52089999999998</v>
      </c>
      <c r="U5501">
        <v>1681.771</v>
      </c>
      <c r="V5501">
        <v>5.9062429999999999</v>
      </c>
      <c r="W5501">
        <v>3.059596</v>
      </c>
    </row>
    <row r="5502" spans="3:23" x14ac:dyDescent="0.25">
      <c r="C5502" s="3">
        <v>91.683340000000001</v>
      </c>
      <c r="D5502">
        <v>95.002030000000005</v>
      </c>
      <c r="E5502">
        <v>50.038760000000003</v>
      </c>
      <c r="F5502">
        <v>24.924199999999999</v>
      </c>
      <c r="G5502">
        <v>90.486800000000002</v>
      </c>
      <c r="H5502">
        <v>2802.0070000000001</v>
      </c>
      <c r="I5502">
        <v>194.01609999999999</v>
      </c>
      <c r="J5502">
        <v>70.473839999999996</v>
      </c>
      <c r="K5502">
        <v>34.846449999999997</v>
      </c>
      <c r="L5502">
        <v>108.97880000000001</v>
      </c>
      <c r="M5502">
        <v>1004.607</v>
      </c>
      <c r="N5502">
        <v>128.11009999999999</v>
      </c>
      <c r="O5502">
        <v>183.92</v>
      </c>
      <c r="P5502">
        <v>197.3853</v>
      </c>
      <c r="Q5502">
        <v>6.9629219999999998</v>
      </c>
      <c r="R5502">
        <v>190.13829999999999</v>
      </c>
      <c r="S5502">
        <v>267.81580000000002</v>
      </c>
      <c r="T5502">
        <v>284.6497</v>
      </c>
      <c r="U5502">
        <v>1704.386</v>
      </c>
      <c r="V5502">
        <v>5.9056980000000001</v>
      </c>
      <c r="W5502">
        <v>3.0601129999999999</v>
      </c>
    </row>
    <row r="5503" spans="3:23" x14ac:dyDescent="0.25">
      <c r="C5503" s="3">
        <v>91.700010000000006</v>
      </c>
      <c r="D5503">
        <v>95.003780000000006</v>
      </c>
      <c r="E5503">
        <v>49.963619999999999</v>
      </c>
      <c r="F5503">
        <v>24.655989999999999</v>
      </c>
      <c r="G5503">
        <v>90.495919999999998</v>
      </c>
      <c r="H5503">
        <v>2801.5880000000002</v>
      </c>
      <c r="I5503">
        <v>194.02019999999999</v>
      </c>
      <c r="J5503">
        <v>70.47139</v>
      </c>
      <c r="K5503">
        <v>34.802210000000002</v>
      </c>
      <c r="L5503">
        <v>109.002</v>
      </c>
      <c r="M5503">
        <v>1005.2809999999999</v>
      </c>
      <c r="N5503">
        <v>127.80070000000001</v>
      </c>
      <c r="O5503">
        <v>183.89850000000001</v>
      </c>
      <c r="P5503">
        <v>197.49590000000001</v>
      </c>
      <c r="Q5503">
        <v>6.8345989999999999</v>
      </c>
      <c r="R5503">
        <v>187.5889</v>
      </c>
      <c r="S5503">
        <v>267.84960000000001</v>
      </c>
      <c r="T5503">
        <v>284.7903</v>
      </c>
      <c r="U5503">
        <v>1695.249</v>
      </c>
      <c r="V5503">
        <v>5.904706</v>
      </c>
      <c r="W5503">
        <v>3.0502919999999998</v>
      </c>
    </row>
    <row r="5504" spans="3:23" x14ac:dyDescent="0.25">
      <c r="C5504" s="3">
        <v>91.716679999999997</v>
      </c>
      <c r="D5504">
        <v>95.001750000000001</v>
      </c>
      <c r="E5504">
        <v>49.99427</v>
      </c>
      <c r="F5504">
        <v>25.286359999999998</v>
      </c>
      <c r="G5504">
        <v>90.49915</v>
      </c>
      <c r="H5504">
        <v>2801.7080000000001</v>
      </c>
      <c r="I5504">
        <v>193.93559999999999</v>
      </c>
      <c r="J5504">
        <v>70.487369999999999</v>
      </c>
      <c r="K5504">
        <v>34.813130000000001</v>
      </c>
      <c r="L5504">
        <v>108.9216</v>
      </c>
      <c r="M5504">
        <v>1003.426</v>
      </c>
      <c r="N5504">
        <v>128.23779999999999</v>
      </c>
      <c r="O5504">
        <v>183.8672</v>
      </c>
      <c r="P5504">
        <v>197.40479999999999</v>
      </c>
      <c r="Q5504">
        <v>7.0070129999999997</v>
      </c>
      <c r="R5504">
        <v>190.179</v>
      </c>
      <c r="S5504">
        <v>267.80450000000002</v>
      </c>
      <c r="T5504">
        <v>284.71929999999998</v>
      </c>
      <c r="U5504">
        <v>1679.2280000000001</v>
      </c>
      <c r="V5504">
        <v>5.9042940000000002</v>
      </c>
      <c r="W5504">
        <v>3.0207920000000001</v>
      </c>
    </row>
    <row r="5505" spans="3:23" x14ac:dyDescent="0.25">
      <c r="C5505" s="3">
        <v>91.733339999999998</v>
      </c>
      <c r="D5505">
        <v>94.992670000000004</v>
      </c>
      <c r="E5505">
        <v>50.053359999999998</v>
      </c>
      <c r="F5505">
        <v>25.681760000000001</v>
      </c>
      <c r="G5505">
        <v>90.500510000000006</v>
      </c>
      <c r="H5505">
        <v>2801.87</v>
      </c>
      <c r="I5505">
        <v>194.05930000000001</v>
      </c>
      <c r="J5505">
        <v>70.616619999999998</v>
      </c>
      <c r="K5505">
        <v>34.862990000000003</v>
      </c>
      <c r="L5505">
        <v>109.0145</v>
      </c>
      <c r="M5505">
        <v>1003.8440000000001</v>
      </c>
      <c r="N5505">
        <v>127.8922</v>
      </c>
      <c r="O5505">
        <v>183.9033</v>
      </c>
      <c r="P5505">
        <v>197.41</v>
      </c>
      <c r="Q5505">
        <v>6.6387299999999998</v>
      </c>
      <c r="R5505">
        <v>184.4222</v>
      </c>
      <c r="S5505">
        <v>267.77940000000001</v>
      </c>
      <c r="T5505">
        <v>284.56450000000001</v>
      </c>
      <c r="U5505">
        <v>1703.6769999999999</v>
      </c>
      <c r="V5505">
        <v>5.8910660000000004</v>
      </c>
      <c r="W5505">
        <v>3.0283009999999999</v>
      </c>
    </row>
    <row r="5506" spans="3:23" x14ac:dyDescent="0.25">
      <c r="C5506" s="3">
        <v>91.750010000000003</v>
      </c>
      <c r="D5506">
        <v>95.006100000000004</v>
      </c>
      <c r="E5506">
        <v>50.047550000000001</v>
      </c>
      <c r="F5506">
        <v>25.834489999999999</v>
      </c>
      <c r="G5506">
        <v>90.500110000000006</v>
      </c>
      <c r="H5506">
        <v>2802.105</v>
      </c>
      <c r="I5506">
        <v>194.0275</v>
      </c>
      <c r="J5506">
        <v>70.530720000000002</v>
      </c>
      <c r="K5506">
        <v>34.863149999999997</v>
      </c>
      <c r="L5506">
        <v>109.00960000000001</v>
      </c>
      <c r="M5506">
        <v>1003.51</v>
      </c>
      <c r="N5506">
        <v>127.9632</v>
      </c>
      <c r="O5506">
        <v>184.017</v>
      </c>
      <c r="P5506">
        <v>197.565</v>
      </c>
      <c r="Q5506">
        <v>7.0217660000000004</v>
      </c>
      <c r="R5506">
        <v>190.2389</v>
      </c>
      <c r="S5506">
        <v>267.68259999999998</v>
      </c>
      <c r="T5506">
        <v>284.54590000000002</v>
      </c>
      <c r="U5506">
        <v>1708.6990000000001</v>
      </c>
      <c r="V5506">
        <v>5.8839230000000002</v>
      </c>
      <c r="W5506">
        <v>3.0375399999999999</v>
      </c>
    </row>
    <row r="5507" spans="3:23" x14ac:dyDescent="0.25">
      <c r="C5507" s="3">
        <v>91.766679999999994</v>
      </c>
      <c r="D5507">
        <v>95.002560000000003</v>
      </c>
      <c r="E5507">
        <v>49.991100000000003</v>
      </c>
      <c r="F5507">
        <v>25.74137</v>
      </c>
      <c r="G5507">
        <v>90.500739999999993</v>
      </c>
      <c r="H5507">
        <v>2802.1669999999999</v>
      </c>
      <c r="I5507">
        <v>194.0804</v>
      </c>
      <c r="J5507">
        <v>70.535979999999995</v>
      </c>
      <c r="K5507">
        <v>34.892919999999997</v>
      </c>
      <c r="L5507">
        <v>108.9725</v>
      </c>
      <c r="M5507">
        <v>1004.386</v>
      </c>
      <c r="N5507">
        <v>127.97</v>
      </c>
      <c r="O5507">
        <v>184.03299999999999</v>
      </c>
      <c r="P5507">
        <v>197.5573</v>
      </c>
      <c r="Q5507">
        <v>6.6380869999999996</v>
      </c>
      <c r="R5507">
        <v>184.89510000000001</v>
      </c>
      <c r="S5507">
        <v>267.38189999999997</v>
      </c>
      <c r="T5507">
        <v>284.23989999999998</v>
      </c>
      <c r="U5507">
        <v>1693.691</v>
      </c>
      <c r="V5507">
        <v>5.8938350000000002</v>
      </c>
      <c r="W5507">
        <v>3.0512839999999999</v>
      </c>
    </row>
    <row r="5508" spans="3:23" x14ac:dyDescent="0.25">
      <c r="C5508" s="3">
        <v>91.783339999999995</v>
      </c>
      <c r="D5508">
        <v>95.003680000000003</v>
      </c>
      <c r="E5508">
        <v>49.904679999999999</v>
      </c>
      <c r="F5508">
        <v>25.421040000000001</v>
      </c>
      <c r="G5508">
        <v>90.478939999999994</v>
      </c>
      <c r="H5508">
        <v>2801.9520000000002</v>
      </c>
      <c r="I5508">
        <v>194.03569999999999</v>
      </c>
      <c r="J5508">
        <v>70.510350000000003</v>
      </c>
      <c r="K5508">
        <v>34.911879999999996</v>
      </c>
      <c r="L5508">
        <v>108.98739999999999</v>
      </c>
      <c r="M5508">
        <v>1004.184</v>
      </c>
      <c r="N5508">
        <v>128.20169999999999</v>
      </c>
      <c r="O5508">
        <v>183.94399999999999</v>
      </c>
      <c r="P5508">
        <v>197.4718</v>
      </c>
      <c r="Q5508">
        <v>7.1359539999999999</v>
      </c>
      <c r="R5508">
        <v>189.6628</v>
      </c>
      <c r="S5508">
        <v>268.03250000000003</v>
      </c>
      <c r="T5508">
        <v>284.875</v>
      </c>
      <c r="U5508">
        <v>1702.6079999999999</v>
      </c>
      <c r="V5508">
        <v>5.8866620000000003</v>
      </c>
      <c r="W5508">
        <v>3.0335869999999998</v>
      </c>
    </row>
    <row r="5509" spans="3:23" x14ac:dyDescent="0.25">
      <c r="C5509" s="3">
        <v>91.80001</v>
      </c>
      <c r="D5509">
        <v>94.996830000000003</v>
      </c>
      <c r="E5509">
        <v>49.852499999999999</v>
      </c>
      <c r="F5509">
        <v>25.079609999999999</v>
      </c>
      <c r="G5509">
        <v>90.481740000000002</v>
      </c>
      <c r="H5509">
        <v>2801.4549999999999</v>
      </c>
      <c r="I5509">
        <v>194.0428</v>
      </c>
      <c r="J5509">
        <v>70.590260000000001</v>
      </c>
      <c r="K5509">
        <v>34.889769999999999</v>
      </c>
      <c r="L5509">
        <v>108.9894</v>
      </c>
      <c r="M5509">
        <v>1004</v>
      </c>
      <c r="N5509">
        <v>128.02680000000001</v>
      </c>
      <c r="O5509">
        <v>183.92250000000001</v>
      </c>
      <c r="P5509">
        <v>197.55770000000001</v>
      </c>
      <c r="Q5509">
        <v>6.7842789999999997</v>
      </c>
      <c r="R5509">
        <v>186.9616</v>
      </c>
      <c r="S5509">
        <v>267.58760000000001</v>
      </c>
      <c r="T5509">
        <v>284.4633</v>
      </c>
      <c r="U5509">
        <v>1705.922</v>
      </c>
      <c r="V5509">
        <v>5.9059100000000004</v>
      </c>
      <c r="W5509">
        <v>3.0281069999999999</v>
      </c>
    </row>
    <row r="5510" spans="3:23" x14ac:dyDescent="0.25">
      <c r="C5510" s="3">
        <v>91.816680000000005</v>
      </c>
      <c r="D5510">
        <v>95.008880000000005</v>
      </c>
      <c r="E5510">
        <v>49.81561</v>
      </c>
      <c r="F5510">
        <v>24.892130000000002</v>
      </c>
      <c r="G5510">
        <v>90.473079999999996</v>
      </c>
      <c r="H5510">
        <v>2802.0050000000001</v>
      </c>
      <c r="I5510">
        <v>193.9426</v>
      </c>
      <c r="J5510">
        <v>70.385570000000001</v>
      </c>
      <c r="K5510">
        <v>34.8489</v>
      </c>
      <c r="L5510">
        <v>108.925</v>
      </c>
      <c r="M5510">
        <v>1004.407</v>
      </c>
      <c r="N5510">
        <v>128.09039999999999</v>
      </c>
      <c r="O5510">
        <v>183.73840000000001</v>
      </c>
      <c r="P5510">
        <v>197.26320000000001</v>
      </c>
      <c r="Q5510">
        <v>6.7183320000000002</v>
      </c>
      <c r="R5510">
        <v>187.60769999999999</v>
      </c>
      <c r="S5510">
        <v>267.80540000000002</v>
      </c>
      <c r="T5510">
        <v>284.75959999999998</v>
      </c>
      <c r="U5510">
        <v>1706.2239999999999</v>
      </c>
      <c r="V5510">
        <v>5.9027500000000002</v>
      </c>
      <c r="W5510">
        <v>3.0225409999999999</v>
      </c>
    </row>
    <row r="5511" spans="3:23" x14ac:dyDescent="0.25">
      <c r="C5511" s="3">
        <v>91.833340000000007</v>
      </c>
      <c r="D5511">
        <v>95.007769999999994</v>
      </c>
      <c r="E5511">
        <v>49.819749999999999</v>
      </c>
      <c r="F5511">
        <v>24.79027</v>
      </c>
      <c r="G5511">
        <v>90.493080000000006</v>
      </c>
      <c r="H5511">
        <v>2801.5889999999999</v>
      </c>
      <c r="I5511">
        <v>193.9999</v>
      </c>
      <c r="J5511">
        <v>70.490549999999999</v>
      </c>
      <c r="K5511">
        <v>34.836089999999999</v>
      </c>
      <c r="L5511">
        <v>109.0188</v>
      </c>
      <c r="M5511">
        <v>1003.26</v>
      </c>
      <c r="N5511">
        <v>127.9045</v>
      </c>
      <c r="O5511">
        <v>183.84780000000001</v>
      </c>
      <c r="P5511">
        <v>197.33519999999999</v>
      </c>
      <c r="Q5511">
        <v>7.3445270000000002</v>
      </c>
      <c r="R5511">
        <v>192.35499999999999</v>
      </c>
      <c r="S5511">
        <v>268.4513</v>
      </c>
      <c r="T5511">
        <v>285.32639999999998</v>
      </c>
      <c r="U5511">
        <v>1706.431</v>
      </c>
      <c r="V5511">
        <v>5.9062289999999997</v>
      </c>
      <c r="W5511">
        <v>3.0372949999999999</v>
      </c>
    </row>
    <row r="5512" spans="3:23" x14ac:dyDescent="0.25">
      <c r="C5512" s="3">
        <v>91.850009999999997</v>
      </c>
      <c r="D5512">
        <v>94.99727</v>
      </c>
      <c r="E5512">
        <v>49.875619999999998</v>
      </c>
      <c r="F5512">
        <v>24.78755</v>
      </c>
      <c r="G5512">
        <v>90.504959999999997</v>
      </c>
      <c r="H5512">
        <v>2801.902</v>
      </c>
      <c r="I5512">
        <v>194.05420000000001</v>
      </c>
      <c r="J5512">
        <v>70.462190000000007</v>
      </c>
      <c r="K5512">
        <v>34.881239999999998</v>
      </c>
      <c r="L5512">
        <v>108.9684</v>
      </c>
      <c r="M5512">
        <v>1005.192</v>
      </c>
      <c r="N5512">
        <v>128.36840000000001</v>
      </c>
      <c r="O5512">
        <v>183.88650000000001</v>
      </c>
      <c r="P5512">
        <v>197.28370000000001</v>
      </c>
      <c r="Q5512">
        <v>6.9777690000000003</v>
      </c>
      <c r="R5512">
        <v>192.47120000000001</v>
      </c>
      <c r="S5512">
        <v>268.21809999999999</v>
      </c>
      <c r="T5512">
        <v>284.94380000000001</v>
      </c>
      <c r="U5512">
        <v>1688.6769999999999</v>
      </c>
      <c r="V5512">
        <v>5.9027000000000003</v>
      </c>
      <c r="W5512">
        <v>3.0604279999999999</v>
      </c>
    </row>
    <row r="5513" spans="3:23" x14ac:dyDescent="0.25">
      <c r="C5513" s="3">
        <v>91.866680000000002</v>
      </c>
      <c r="D5513">
        <v>95.004570000000001</v>
      </c>
      <c r="E5513">
        <v>49.875689999999999</v>
      </c>
      <c r="F5513">
        <v>24.309139999999999</v>
      </c>
      <c r="G5513">
        <v>90.490340000000003</v>
      </c>
      <c r="H5513">
        <v>2801.5160000000001</v>
      </c>
      <c r="I5513">
        <v>194.17660000000001</v>
      </c>
      <c r="J5513">
        <v>70.402820000000006</v>
      </c>
      <c r="K5513">
        <v>34.886789999999998</v>
      </c>
      <c r="L5513">
        <v>109.0107</v>
      </c>
      <c r="M5513">
        <v>1005.765</v>
      </c>
      <c r="N5513">
        <v>128.03139999999999</v>
      </c>
      <c r="O5513">
        <v>184.06950000000001</v>
      </c>
      <c r="P5513">
        <v>197.6267</v>
      </c>
      <c r="Q5513">
        <v>7.1876540000000002</v>
      </c>
      <c r="R5513">
        <v>189.52930000000001</v>
      </c>
      <c r="S5513">
        <v>268.46019999999999</v>
      </c>
      <c r="T5513">
        <v>285.3852</v>
      </c>
      <c r="U5513">
        <v>1686.009</v>
      </c>
      <c r="V5513">
        <v>5.9056940000000004</v>
      </c>
      <c r="W5513">
        <v>3.0178219999999998</v>
      </c>
    </row>
    <row r="5514" spans="3:23" x14ac:dyDescent="0.25">
      <c r="C5514" s="3">
        <v>91.883340000000004</v>
      </c>
      <c r="D5514">
        <v>95.00264</v>
      </c>
      <c r="E5514">
        <v>49.710929999999998</v>
      </c>
      <c r="F5514">
        <v>23.579989999999999</v>
      </c>
      <c r="G5514">
        <v>90.498500000000007</v>
      </c>
      <c r="H5514">
        <v>2801.9969999999998</v>
      </c>
      <c r="I5514">
        <v>194.0992</v>
      </c>
      <c r="J5514">
        <v>70.483689999999996</v>
      </c>
      <c r="K5514">
        <v>34.94126</v>
      </c>
      <c r="L5514">
        <v>109.0651</v>
      </c>
      <c r="M5514">
        <v>1004.138</v>
      </c>
      <c r="N5514">
        <v>127.9884</v>
      </c>
      <c r="O5514">
        <v>183.7002</v>
      </c>
      <c r="P5514">
        <v>197.22720000000001</v>
      </c>
      <c r="Q5514">
        <v>7.0149660000000003</v>
      </c>
      <c r="R5514">
        <v>187.80529999999999</v>
      </c>
      <c r="S5514">
        <v>268.16250000000002</v>
      </c>
      <c r="T5514">
        <v>284.9939</v>
      </c>
      <c r="U5514">
        <v>1695.7139999999999</v>
      </c>
      <c r="V5514">
        <v>5.8836089999999999</v>
      </c>
      <c r="W5514">
        <v>3.0474100000000002</v>
      </c>
    </row>
    <row r="5515" spans="3:23" x14ac:dyDescent="0.25">
      <c r="C5515" s="3">
        <v>91.900009999999995</v>
      </c>
      <c r="D5515">
        <v>94.995959999999997</v>
      </c>
      <c r="E5515">
        <v>49.81711</v>
      </c>
      <c r="F5515">
        <v>23.97926</v>
      </c>
      <c r="G5515">
        <v>90.481039999999993</v>
      </c>
      <c r="H5515">
        <v>2801.721</v>
      </c>
      <c r="I5515">
        <v>194.05709999999999</v>
      </c>
      <c r="J5515">
        <v>70.475930000000005</v>
      </c>
      <c r="K5515">
        <v>34.95993</v>
      </c>
      <c r="L5515">
        <v>109.0172</v>
      </c>
      <c r="M5515">
        <v>1003.734</v>
      </c>
      <c r="N5515">
        <v>128.25040000000001</v>
      </c>
      <c r="O5515">
        <v>183.8451</v>
      </c>
      <c r="P5515">
        <v>197.3468</v>
      </c>
      <c r="Q5515">
        <v>7.063841</v>
      </c>
      <c r="R5515">
        <v>189.56569999999999</v>
      </c>
      <c r="S5515">
        <v>268.27820000000003</v>
      </c>
      <c r="T5515">
        <v>285.2833</v>
      </c>
      <c r="U5515">
        <v>1690.5150000000001</v>
      </c>
      <c r="V5515">
        <v>5.8900069999999998</v>
      </c>
      <c r="W5515">
        <v>3.0580039999999999</v>
      </c>
    </row>
    <row r="5516" spans="3:23" x14ac:dyDescent="0.25">
      <c r="C5516" s="3">
        <v>91.916679999999999</v>
      </c>
      <c r="D5516">
        <v>94.990809999999996</v>
      </c>
      <c r="E5516">
        <v>49.95966</v>
      </c>
      <c r="F5516">
        <v>24.653279999999999</v>
      </c>
      <c r="G5516">
        <v>90.467929999999996</v>
      </c>
      <c r="H5516">
        <v>2801.4430000000002</v>
      </c>
      <c r="I5516">
        <v>193.97800000000001</v>
      </c>
      <c r="J5516">
        <v>70.486249999999998</v>
      </c>
      <c r="K5516">
        <v>34.968809999999998</v>
      </c>
      <c r="L5516">
        <v>108.95480000000001</v>
      </c>
      <c r="M5516">
        <v>1005.073</v>
      </c>
      <c r="N5516">
        <v>127.9845</v>
      </c>
      <c r="O5516">
        <v>183.93029999999999</v>
      </c>
      <c r="P5516">
        <v>197.5401</v>
      </c>
      <c r="Q5516">
        <v>7.0990609999999998</v>
      </c>
      <c r="R5516">
        <v>187.48929999999999</v>
      </c>
      <c r="S5516">
        <v>268.16419999999999</v>
      </c>
      <c r="T5516">
        <v>285.00119999999998</v>
      </c>
      <c r="U5516">
        <v>1712.182</v>
      </c>
      <c r="V5516">
        <v>5.8910600000000004</v>
      </c>
      <c r="W5516">
        <v>3.0286339999999998</v>
      </c>
    </row>
    <row r="5517" spans="3:23" x14ac:dyDescent="0.25">
      <c r="C5517" s="3">
        <v>91.933340000000001</v>
      </c>
      <c r="D5517">
        <v>94.997339999999994</v>
      </c>
      <c r="E5517">
        <v>50.07452</v>
      </c>
      <c r="F5517">
        <v>25.195920000000001</v>
      </c>
      <c r="G5517">
        <v>90.526219999999995</v>
      </c>
      <c r="H5517">
        <v>2801.8310000000001</v>
      </c>
      <c r="I5517">
        <v>193.95320000000001</v>
      </c>
      <c r="J5517">
        <v>70.51643</v>
      </c>
      <c r="K5517">
        <v>34.99859</v>
      </c>
      <c r="L5517">
        <v>109.0424</v>
      </c>
      <c r="M5517">
        <v>1005.327</v>
      </c>
      <c r="N5517">
        <v>128.03870000000001</v>
      </c>
      <c r="O5517">
        <v>183.92830000000001</v>
      </c>
      <c r="P5517">
        <v>197.3391</v>
      </c>
      <c r="Q5517">
        <v>7.2162309999999996</v>
      </c>
      <c r="R5517">
        <v>190.97</v>
      </c>
      <c r="S5517">
        <v>268.23439999999999</v>
      </c>
      <c r="T5517">
        <v>284.90230000000003</v>
      </c>
      <c r="U5517">
        <v>1687.125</v>
      </c>
      <c r="V5517">
        <v>5.8915730000000002</v>
      </c>
      <c r="W5517">
        <v>3.037712</v>
      </c>
    </row>
    <row r="5518" spans="3:23" x14ac:dyDescent="0.25">
      <c r="C5518" s="3">
        <v>91.950010000000006</v>
      </c>
      <c r="D5518">
        <v>94.997349999999997</v>
      </c>
      <c r="E5518">
        <v>50.121479999999998</v>
      </c>
      <c r="F5518">
        <v>25.515180000000001</v>
      </c>
      <c r="G5518">
        <v>90.512960000000007</v>
      </c>
      <c r="H5518">
        <v>2801.7710000000002</v>
      </c>
      <c r="I5518">
        <v>194.03739999999999</v>
      </c>
      <c r="J5518">
        <v>70.574700000000007</v>
      </c>
      <c r="K5518">
        <v>35.012210000000003</v>
      </c>
      <c r="L5518">
        <v>109.0476</v>
      </c>
      <c r="M5518">
        <v>1003.617</v>
      </c>
      <c r="N5518">
        <v>127.9866</v>
      </c>
      <c r="O5518">
        <v>184.0043</v>
      </c>
      <c r="P5518">
        <v>197.51</v>
      </c>
      <c r="Q5518">
        <v>7.0431039999999996</v>
      </c>
      <c r="R5518">
        <v>192.0582</v>
      </c>
      <c r="S5518">
        <v>268.30790000000002</v>
      </c>
      <c r="T5518">
        <v>285.01690000000002</v>
      </c>
      <c r="U5518">
        <v>1693.4259999999999</v>
      </c>
      <c r="V5518">
        <v>5.8972540000000002</v>
      </c>
      <c r="W5518">
        <v>3.0583100000000001</v>
      </c>
    </row>
    <row r="5519" spans="3:23" x14ac:dyDescent="0.25">
      <c r="C5519" s="3">
        <v>91.966679999999997</v>
      </c>
      <c r="D5519">
        <v>95.006079999999997</v>
      </c>
      <c r="E5519">
        <v>50.127429999999997</v>
      </c>
      <c r="F5519">
        <v>25.488769999999999</v>
      </c>
      <c r="G5519">
        <v>90.518140000000002</v>
      </c>
      <c r="H5519">
        <v>2802.152</v>
      </c>
      <c r="I5519">
        <v>193.9299</v>
      </c>
      <c r="J5519">
        <v>70.531999999999996</v>
      </c>
      <c r="K5519">
        <v>35.009610000000002</v>
      </c>
      <c r="L5519">
        <v>109.02589999999999</v>
      </c>
      <c r="M5519">
        <v>1003.447</v>
      </c>
      <c r="N5519">
        <v>127.93429999999999</v>
      </c>
      <c r="O5519">
        <v>183.91800000000001</v>
      </c>
      <c r="P5519">
        <v>197.41</v>
      </c>
      <c r="Q5519">
        <v>7.6229959999999997</v>
      </c>
      <c r="R5519">
        <v>196.03319999999999</v>
      </c>
      <c r="S5519">
        <v>268.28879999999998</v>
      </c>
      <c r="T5519">
        <v>285.20650000000001</v>
      </c>
      <c r="U5519">
        <v>1691.53</v>
      </c>
      <c r="V5519">
        <v>5.8877839999999999</v>
      </c>
      <c r="W5519">
        <v>3.0595659999999998</v>
      </c>
    </row>
    <row r="5520" spans="3:23" x14ac:dyDescent="0.25">
      <c r="C5520" s="3">
        <v>91.983339999999998</v>
      </c>
      <c r="D5520">
        <v>94.992649999999998</v>
      </c>
      <c r="E5520">
        <v>50.102780000000003</v>
      </c>
      <c r="F5520">
        <v>25.318490000000001</v>
      </c>
      <c r="G5520">
        <v>90.505129999999994</v>
      </c>
      <c r="H5520">
        <v>2801.9879999999998</v>
      </c>
      <c r="I5520">
        <v>193.9417</v>
      </c>
      <c r="J5520">
        <v>70.477999999999994</v>
      </c>
      <c r="K5520">
        <v>34.999009999999998</v>
      </c>
      <c r="L5520">
        <v>109.03279999999999</v>
      </c>
      <c r="M5520">
        <v>1003.838</v>
      </c>
      <c r="N5520">
        <v>128.3141</v>
      </c>
      <c r="O5520">
        <v>183.9222</v>
      </c>
      <c r="P5520">
        <v>197.4494</v>
      </c>
      <c r="Q5520">
        <v>7.0221270000000002</v>
      </c>
      <c r="R5520">
        <v>187.34739999999999</v>
      </c>
      <c r="S5520">
        <v>267.77010000000001</v>
      </c>
      <c r="T5520">
        <v>284.5779</v>
      </c>
      <c r="U5520">
        <v>1671.915</v>
      </c>
      <c r="V5520">
        <v>5.9020900000000003</v>
      </c>
      <c r="W5520">
        <v>3.067266</v>
      </c>
    </row>
    <row r="5521" spans="3:23" x14ac:dyDescent="0.25">
      <c r="C5521" s="3">
        <v>92.000010000000003</v>
      </c>
      <c r="D5521">
        <v>94.994479999999996</v>
      </c>
      <c r="E5521">
        <v>50.050289999999997</v>
      </c>
      <c r="F5521">
        <v>25.051400000000001</v>
      </c>
      <c r="G5521">
        <v>90.500569999999996</v>
      </c>
      <c r="H5521">
        <v>2802.2730000000001</v>
      </c>
      <c r="I5521">
        <v>193.9255</v>
      </c>
      <c r="J5521">
        <v>70.439030000000002</v>
      </c>
      <c r="K5521">
        <v>35.000239999999998</v>
      </c>
      <c r="L5521">
        <v>109.07389999999999</v>
      </c>
      <c r="M5521">
        <v>1004.058</v>
      </c>
      <c r="N5521">
        <v>127.9594</v>
      </c>
      <c r="O5521">
        <v>183.88890000000001</v>
      </c>
      <c r="P5521">
        <v>197.61070000000001</v>
      </c>
      <c r="Q5521">
        <v>7.5332939999999997</v>
      </c>
      <c r="R5521">
        <v>197.33600000000001</v>
      </c>
      <c r="S5521">
        <v>268.3793</v>
      </c>
      <c r="T5521">
        <v>285.19119999999998</v>
      </c>
      <c r="U5521">
        <v>1666.441</v>
      </c>
      <c r="V5521">
        <v>5.9040590000000002</v>
      </c>
      <c r="W5521">
        <v>3.021436</v>
      </c>
    </row>
    <row r="5522" spans="3:23" x14ac:dyDescent="0.25">
      <c r="C5522" s="3">
        <v>92.016679999999994</v>
      </c>
      <c r="D5522">
        <v>94.995480000000001</v>
      </c>
      <c r="E5522">
        <v>50.034509999999997</v>
      </c>
      <c r="F5522">
        <v>24.87518</v>
      </c>
      <c r="G5522">
        <v>90.511300000000006</v>
      </c>
      <c r="H5522">
        <v>2802.2040000000002</v>
      </c>
      <c r="I5522">
        <v>194.0119</v>
      </c>
      <c r="J5522">
        <v>70.547049999999999</v>
      </c>
      <c r="K5522">
        <v>35.023130000000002</v>
      </c>
      <c r="L5522">
        <v>108.99979999999999</v>
      </c>
      <c r="M5522">
        <v>1004.532</v>
      </c>
      <c r="N5522">
        <v>128.124</v>
      </c>
      <c r="O5522">
        <v>184.03530000000001</v>
      </c>
      <c r="P5522">
        <v>197.6104</v>
      </c>
      <c r="Q5522">
        <v>7.2959360000000002</v>
      </c>
      <c r="R5522">
        <v>192.15299999999999</v>
      </c>
      <c r="S5522">
        <v>268.59449999999998</v>
      </c>
      <c r="T5522">
        <v>285.4717</v>
      </c>
      <c r="U5522">
        <v>1686.2280000000001</v>
      </c>
      <c r="V5522">
        <v>5.9003399999999999</v>
      </c>
      <c r="W5522">
        <v>3.05165</v>
      </c>
    </row>
    <row r="5523" spans="3:23" x14ac:dyDescent="0.25">
      <c r="C5523" s="3">
        <v>92.033339999999995</v>
      </c>
      <c r="D5523">
        <v>95.003489999999999</v>
      </c>
      <c r="E5523">
        <v>49.997990000000001</v>
      </c>
      <c r="F5523">
        <v>24.818249999999999</v>
      </c>
      <c r="G5523">
        <v>90.501900000000006</v>
      </c>
      <c r="H5523">
        <v>2801.625</v>
      </c>
      <c r="I5523">
        <v>193.98320000000001</v>
      </c>
      <c r="J5523">
        <v>70.658910000000006</v>
      </c>
      <c r="K5523">
        <v>35.041699999999999</v>
      </c>
      <c r="L5523">
        <v>108.94</v>
      </c>
      <c r="M5523">
        <v>1004.176</v>
      </c>
      <c r="N5523">
        <v>128.114</v>
      </c>
      <c r="O5523">
        <v>183.93780000000001</v>
      </c>
      <c r="P5523">
        <v>197.47749999999999</v>
      </c>
      <c r="Q5523">
        <v>7.2473049999999999</v>
      </c>
      <c r="R5523">
        <v>190.49090000000001</v>
      </c>
      <c r="S5523">
        <v>268.0385</v>
      </c>
      <c r="T5523">
        <v>284.84840000000003</v>
      </c>
      <c r="U5523">
        <v>1703.9590000000001</v>
      </c>
      <c r="V5523">
        <v>5.88924</v>
      </c>
      <c r="W5523">
        <v>3.0432039999999998</v>
      </c>
    </row>
    <row r="5524" spans="3:23" x14ac:dyDescent="0.25">
      <c r="C5524" s="3">
        <v>92.05001</v>
      </c>
      <c r="D5524">
        <v>94.990960000000001</v>
      </c>
      <c r="E5524">
        <v>49.964579999999998</v>
      </c>
      <c r="F5524">
        <v>24.812149999999999</v>
      </c>
      <c r="G5524">
        <v>90.491680000000002</v>
      </c>
      <c r="H5524">
        <v>2802.1390000000001</v>
      </c>
      <c r="I5524">
        <v>193.8715</v>
      </c>
      <c r="J5524">
        <v>70.431150000000002</v>
      </c>
      <c r="K5524">
        <v>35.046140000000001</v>
      </c>
      <c r="L5524">
        <v>109.01990000000001</v>
      </c>
      <c r="M5524">
        <v>1003.732</v>
      </c>
      <c r="N5524">
        <v>128.1671</v>
      </c>
      <c r="O5524">
        <v>183.7801</v>
      </c>
      <c r="P5524">
        <v>197.41810000000001</v>
      </c>
      <c r="Q5524">
        <v>7.6729599999999998</v>
      </c>
      <c r="R5524">
        <v>196.53530000000001</v>
      </c>
      <c r="S5524">
        <v>268.71280000000002</v>
      </c>
      <c r="T5524">
        <v>285.56450000000001</v>
      </c>
      <c r="U5524">
        <v>1690.2149999999999</v>
      </c>
      <c r="V5524">
        <v>5.8860809999999999</v>
      </c>
      <c r="W5524">
        <v>3.0536150000000002</v>
      </c>
    </row>
    <row r="5525" spans="3:23" x14ac:dyDescent="0.25">
      <c r="C5525" s="3">
        <v>92.066680000000005</v>
      </c>
      <c r="D5525">
        <v>95.000470000000007</v>
      </c>
      <c r="E5525">
        <v>50.000830000000001</v>
      </c>
      <c r="F5525">
        <v>24.859929999999999</v>
      </c>
      <c r="G5525">
        <v>90.511150000000001</v>
      </c>
      <c r="H5525">
        <v>2801.87</v>
      </c>
      <c r="I5525">
        <v>194.02109999999999</v>
      </c>
      <c r="J5525">
        <v>70.557180000000002</v>
      </c>
      <c r="K5525">
        <v>35.075130000000001</v>
      </c>
      <c r="L5525">
        <v>108.965</v>
      </c>
      <c r="M5525">
        <v>1003.408</v>
      </c>
      <c r="N5525">
        <v>128.0403</v>
      </c>
      <c r="O5525">
        <v>183.86619999999999</v>
      </c>
      <c r="P5525">
        <v>197.39009999999999</v>
      </c>
      <c r="Q5525">
        <v>6.9577790000000004</v>
      </c>
      <c r="R5525">
        <v>191.14449999999999</v>
      </c>
      <c r="S5525">
        <v>267.84519999999998</v>
      </c>
      <c r="T5525">
        <v>284.64789999999999</v>
      </c>
      <c r="U5525">
        <v>1702.423</v>
      </c>
      <c r="V5525">
        <v>5.9062390000000002</v>
      </c>
      <c r="W5525">
        <v>3.0212050000000001</v>
      </c>
    </row>
    <row r="5526" spans="3:23" x14ac:dyDescent="0.25">
      <c r="C5526" s="3">
        <v>92.083340000000007</v>
      </c>
      <c r="D5526">
        <v>94.996089999999995</v>
      </c>
      <c r="E5526">
        <v>50.04224</v>
      </c>
      <c r="F5526">
        <v>24.986550000000001</v>
      </c>
      <c r="G5526">
        <v>90.490679999999998</v>
      </c>
      <c r="H5526">
        <v>2801.8519999999999</v>
      </c>
      <c r="I5526">
        <v>193.93549999999999</v>
      </c>
      <c r="J5526">
        <v>70.462720000000004</v>
      </c>
      <c r="K5526">
        <v>35.087449999999997</v>
      </c>
      <c r="L5526">
        <v>108.9646</v>
      </c>
      <c r="M5526">
        <v>1003.855</v>
      </c>
      <c r="N5526">
        <v>128.1643</v>
      </c>
      <c r="O5526">
        <v>183.94820000000001</v>
      </c>
      <c r="P5526">
        <v>197.43960000000001</v>
      </c>
      <c r="Q5526">
        <v>7.6602040000000002</v>
      </c>
      <c r="R5526">
        <v>197.4083</v>
      </c>
      <c r="S5526">
        <v>268.524</v>
      </c>
      <c r="T5526">
        <v>285.3374</v>
      </c>
      <c r="U5526">
        <v>1711.471</v>
      </c>
      <c r="V5526">
        <v>5.8940640000000002</v>
      </c>
      <c r="W5526">
        <v>3.0430259999999998</v>
      </c>
    </row>
    <row r="5527" spans="3:23" x14ac:dyDescent="0.25">
      <c r="C5527" s="3">
        <v>92.100009999999997</v>
      </c>
      <c r="D5527">
        <v>94.998220000000003</v>
      </c>
      <c r="E5527">
        <v>50.063229999999997</v>
      </c>
      <c r="F5527">
        <v>25.092099999999999</v>
      </c>
      <c r="G5527">
        <v>90.515680000000003</v>
      </c>
      <c r="H5527">
        <v>2802.078</v>
      </c>
      <c r="I5527">
        <v>194.0692</v>
      </c>
      <c r="J5527">
        <v>70.522750000000002</v>
      </c>
      <c r="K5527">
        <v>35.09693</v>
      </c>
      <c r="L5527">
        <v>109.0013</v>
      </c>
      <c r="M5527">
        <v>1004.598</v>
      </c>
      <c r="N5527">
        <v>128.0153</v>
      </c>
      <c r="O5527">
        <v>184.02029999999999</v>
      </c>
      <c r="P5527">
        <v>197.5471</v>
      </c>
      <c r="Q5527">
        <v>7.0308739999999998</v>
      </c>
      <c r="R5527">
        <v>190.79640000000001</v>
      </c>
      <c r="S5527">
        <v>267.72710000000001</v>
      </c>
      <c r="T5527">
        <v>284.64400000000001</v>
      </c>
      <c r="U5527">
        <v>1696.463</v>
      </c>
      <c r="V5527">
        <v>5.8938360000000003</v>
      </c>
      <c r="W5527">
        <v>3.0449989999999998</v>
      </c>
    </row>
    <row r="5528" spans="3:23" x14ac:dyDescent="0.25">
      <c r="C5528" s="3">
        <v>92.116680000000002</v>
      </c>
      <c r="D5528">
        <v>95.006230000000002</v>
      </c>
      <c r="E5528">
        <v>50.059159999999999</v>
      </c>
      <c r="F5528">
        <v>25.09601</v>
      </c>
      <c r="G5528">
        <v>90.488399999999999</v>
      </c>
      <c r="H5528">
        <v>2802.1170000000002</v>
      </c>
      <c r="I5528">
        <v>193.9616</v>
      </c>
      <c r="J5528">
        <v>70.594120000000004</v>
      </c>
      <c r="K5528">
        <v>35.104329999999997</v>
      </c>
      <c r="L5528">
        <v>108.9538</v>
      </c>
      <c r="M5528">
        <v>1003.319</v>
      </c>
      <c r="N5528">
        <v>128.0573</v>
      </c>
      <c r="O5528">
        <v>183.8314</v>
      </c>
      <c r="P5528">
        <v>197.33789999999999</v>
      </c>
      <c r="Q5528">
        <v>7.3870319999999996</v>
      </c>
      <c r="R5528">
        <v>193.1097</v>
      </c>
      <c r="S5528">
        <v>268.38600000000002</v>
      </c>
      <c r="T5528">
        <v>285.28660000000002</v>
      </c>
      <c r="U5528">
        <v>1710.491</v>
      </c>
      <c r="V5528">
        <v>5.8898239999999999</v>
      </c>
      <c r="W5528">
        <v>3.0597829999999999</v>
      </c>
    </row>
    <row r="5529" spans="3:23" x14ac:dyDescent="0.25">
      <c r="C5529" s="3">
        <v>92.133340000000004</v>
      </c>
      <c r="D5529">
        <v>94.989270000000005</v>
      </c>
      <c r="E5529">
        <v>50.126300000000001</v>
      </c>
      <c r="F5529">
        <v>25.550599999999999</v>
      </c>
      <c r="G5529">
        <v>90.520309999999995</v>
      </c>
      <c r="H5529">
        <v>2802.2449999999999</v>
      </c>
      <c r="I5529">
        <v>193.91210000000001</v>
      </c>
      <c r="J5529">
        <v>70.450130000000001</v>
      </c>
      <c r="K5529">
        <v>35.103279999999998</v>
      </c>
      <c r="L5529">
        <v>108.9971</v>
      </c>
      <c r="M5529">
        <v>1003.94</v>
      </c>
      <c r="N5529">
        <v>128.17679999999999</v>
      </c>
      <c r="O5529">
        <v>183.87370000000001</v>
      </c>
      <c r="P5529">
        <v>197.28829999999999</v>
      </c>
      <c r="Q5529">
        <v>7.1749090000000004</v>
      </c>
      <c r="R5529">
        <v>191.94489999999999</v>
      </c>
      <c r="S5529">
        <v>267.8707</v>
      </c>
      <c r="T5529">
        <v>284.83300000000003</v>
      </c>
      <c r="U5529">
        <v>1715.4059999999999</v>
      </c>
      <c r="V5529">
        <v>5.8906080000000003</v>
      </c>
      <c r="W5529">
        <v>3.030618</v>
      </c>
    </row>
    <row r="5530" spans="3:23" x14ac:dyDescent="0.25">
      <c r="C5530" s="3">
        <v>92.150009999999995</v>
      </c>
      <c r="D5530">
        <v>94.998869999999997</v>
      </c>
      <c r="E5530">
        <v>50.197150000000001</v>
      </c>
      <c r="F5530">
        <v>25.889399999999998</v>
      </c>
      <c r="G5530">
        <v>90.525580000000005</v>
      </c>
      <c r="H5530">
        <v>2801.9949999999999</v>
      </c>
      <c r="I5530">
        <v>193.87440000000001</v>
      </c>
      <c r="J5530">
        <v>70.416300000000007</v>
      </c>
      <c r="K5530">
        <v>35.137979999999999</v>
      </c>
      <c r="L5530">
        <v>109.0303</v>
      </c>
      <c r="M5530">
        <v>1003.227</v>
      </c>
      <c r="N5530">
        <v>128.2662</v>
      </c>
      <c r="O5530">
        <v>183.83750000000001</v>
      </c>
      <c r="P5530">
        <v>197.4546</v>
      </c>
      <c r="Q5530">
        <v>7.3450059999999997</v>
      </c>
      <c r="R5530">
        <v>190.8963</v>
      </c>
      <c r="S5530">
        <v>267.95679999999999</v>
      </c>
      <c r="T5530">
        <v>284.89420000000001</v>
      </c>
      <c r="U5530">
        <v>1697.616</v>
      </c>
      <c r="V5530">
        <v>5.8981630000000003</v>
      </c>
      <c r="W5530">
        <v>3.0335649999999998</v>
      </c>
    </row>
    <row r="5531" spans="3:23" x14ac:dyDescent="0.25">
      <c r="C5531" s="3">
        <v>92.166679999999999</v>
      </c>
      <c r="D5531">
        <v>95.015519999999995</v>
      </c>
      <c r="E5531">
        <v>50.138550000000002</v>
      </c>
      <c r="F5531">
        <v>25.886099999999999</v>
      </c>
      <c r="G5531">
        <v>90.506739999999994</v>
      </c>
      <c r="H5531">
        <v>2801.9870000000001</v>
      </c>
      <c r="I5531">
        <v>193.8905</v>
      </c>
      <c r="J5531">
        <v>70.433310000000006</v>
      </c>
      <c r="K5531">
        <v>35.122909999999997</v>
      </c>
      <c r="L5531">
        <v>109.07080000000001</v>
      </c>
      <c r="M5531">
        <v>1003.49</v>
      </c>
      <c r="N5531">
        <v>128.26230000000001</v>
      </c>
      <c r="O5531">
        <v>183.85390000000001</v>
      </c>
      <c r="P5531">
        <v>197.37889999999999</v>
      </c>
      <c r="Q5531">
        <v>7.4946260000000002</v>
      </c>
      <c r="R5531">
        <v>193.5376</v>
      </c>
      <c r="S5531">
        <v>268.45890000000003</v>
      </c>
      <c r="T5531">
        <v>285.35340000000002</v>
      </c>
      <c r="U5531">
        <v>1699.2180000000001</v>
      </c>
      <c r="V5531">
        <v>5.9006970000000001</v>
      </c>
      <c r="W5531">
        <v>3.0320309999999999</v>
      </c>
    </row>
    <row r="5532" spans="3:23" x14ac:dyDescent="0.25">
      <c r="C5532" s="3">
        <v>92.183340000000001</v>
      </c>
      <c r="D5532">
        <v>94.996170000000006</v>
      </c>
      <c r="E5532">
        <v>50.06776</v>
      </c>
      <c r="F5532">
        <v>25.669239999999999</v>
      </c>
      <c r="G5532">
        <v>90.511030000000005</v>
      </c>
      <c r="H5532">
        <v>2801.7040000000002</v>
      </c>
      <c r="I5532">
        <v>193.9512</v>
      </c>
      <c r="J5532">
        <v>70.615300000000005</v>
      </c>
      <c r="K5532">
        <v>35.094610000000003</v>
      </c>
      <c r="L5532">
        <v>108.9855</v>
      </c>
      <c r="M5532">
        <v>1003.876</v>
      </c>
      <c r="N5532">
        <v>128.17269999999999</v>
      </c>
      <c r="O5532">
        <v>183.9624</v>
      </c>
      <c r="P5532">
        <v>197.6003</v>
      </c>
      <c r="Q5532">
        <v>7.0866350000000002</v>
      </c>
      <c r="R5532">
        <v>188.6026</v>
      </c>
      <c r="S5532">
        <v>267.8272</v>
      </c>
      <c r="T5532">
        <v>284.69720000000001</v>
      </c>
      <c r="U5532">
        <v>1692.8610000000001</v>
      </c>
      <c r="V5532">
        <v>5.9006480000000003</v>
      </c>
      <c r="W5532">
        <v>3.038081</v>
      </c>
    </row>
    <row r="5533" spans="3:23" x14ac:dyDescent="0.25">
      <c r="C5533" s="3">
        <v>92.200010000000006</v>
      </c>
      <c r="D5533">
        <v>95.001329999999996</v>
      </c>
      <c r="E5533">
        <v>49.959290000000003</v>
      </c>
      <c r="F5533">
        <v>25.33023</v>
      </c>
      <c r="G5533">
        <v>90.463769999999997</v>
      </c>
      <c r="H5533">
        <v>2801.721</v>
      </c>
      <c r="I5533">
        <v>193.88419999999999</v>
      </c>
      <c r="J5533">
        <v>70.397120000000001</v>
      </c>
      <c r="K5533">
        <v>35.09149</v>
      </c>
      <c r="L5533">
        <v>108.9704</v>
      </c>
      <c r="M5533">
        <v>1003.321</v>
      </c>
      <c r="N5533">
        <v>128.14930000000001</v>
      </c>
      <c r="O5533">
        <v>183.80860000000001</v>
      </c>
      <c r="P5533">
        <v>197.32820000000001</v>
      </c>
      <c r="Q5533">
        <v>7.5194580000000002</v>
      </c>
      <c r="R5533">
        <v>197.56020000000001</v>
      </c>
      <c r="S5533">
        <v>268.5025</v>
      </c>
      <c r="T5533">
        <v>285.29300000000001</v>
      </c>
      <c r="U5533">
        <v>1682.499</v>
      </c>
      <c r="V5533">
        <v>5.8918660000000003</v>
      </c>
      <c r="W5533">
        <v>3.049912</v>
      </c>
    </row>
    <row r="5534" spans="3:23" x14ac:dyDescent="0.25">
      <c r="C5534" s="3">
        <v>92.216679999999997</v>
      </c>
      <c r="D5534">
        <v>94.997169999999997</v>
      </c>
      <c r="E5534">
        <v>49.906309999999998</v>
      </c>
      <c r="F5534">
        <v>25.00207</v>
      </c>
      <c r="G5534">
        <v>90.489459999999994</v>
      </c>
      <c r="H5534">
        <v>2802.413</v>
      </c>
      <c r="I5534">
        <v>194.03440000000001</v>
      </c>
      <c r="J5534">
        <v>70.479320000000001</v>
      </c>
      <c r="K5534">
        <v>35.100850000000001</v>
      </c>
      <c r="L5534">
        <v>108.94280000000001</v>
      </c>
      <c r="M5534">
        <v>1003.855</v>
      </c>
      <c r="N5534">
        <v>127.9706</v>
      </c>
      <c r="O5534">
        <v>183.91499999999999</v>
      </c>
      <c r="P5534">
        <v>197.47319999999999</v>
      </c>
      <c r="Q5534">
        <v>7.1833809999999998</v>
      </c>
      <c r="R5534">
        <v>192.47630000000001</v>
      </c>
      <c r="S5534">
        <v>268.01830000000001</v>
      </c>
      <c r="T5534">
        <v>284.96940000000001</v>
      </c>
      <c r="U5534">
        <v>1693.7070000000001</v>
      </c>
      <c r="V5534">
        <v>5.8923379999999996</v>
      </c>
      <c r="W5534">
        <v>3.0311499999999998</v>
      </c>
    </row>
    <row r="5535" spans="3:23" x14ac:dyDescent="0.25">
      <c r="C5535" s="3">
        <v>92.233339999999998</v>
      </c>
      <c r="D5535">
        <v>94.995239999999995</v>
      </c>
      <c r="E5535">
        <v>49.881309999999999</v>
      </c>
      <c r="F5535">
        <v>24.71968</v>
      </c>
      <c r="G5535">
        <v>90.503609999999995</v>
      </c>
      <c r="H5535">
        <v>2802.203</v>
      </c>
      <c r="I5535">
        <v>194.01310000000001</v>
      </c>
      <c r="J5535">
        <v>70.424049999999994</v>
      </c>
      <c r="K5535">
        <v>35.123339999999999</v>
      </c>
      <c r="L5535">
        <v>108.9662</v>
      </c>
      <c r="M5535">
        <v>1004.462</v>
      </c>
      <c r="N5535">
        <v>127.94499999999999</v>
      </c>
      <c r="O5535">
        <v>183.9187</v>
      </c>
      <c r="P5535">
        <v>197.43459999999999</v>
      </c>
      <c r="Q5535">
        <v>7.6652420000000001</v>
      </c>
      <c r="R5535">
        <v>194.61949999999999</v>
      </c>
      <c r="S5535">
        <v>268.34789999999998</v>
      </c>
      <c r="T5535">
        <v>285.17759999999998</v>
      </c>
      <c r="U5535">
        <v>1685.981</v>
      </c>
      <c r="V5535">
        <v>5.8855750000000002</v>
      </c>
      <c r="W5535">
        <v>3.0459719999999999</v>
      </c>
    </row>
    <row r="5536" spans="3:23" x14ac:dyDescent="0.25">
      <c r="C5536" s="3">
        <v>92.250010000000003</v>
      </c>
      <c r="D5536">
        <v>95.000510000000006</v>
      </c>
      <c r="E5536">
        <v>49.896320000000003</v>
      </c>
      <c r="F5536">
        <v>24.621099999999998</v>
      </c>
      <c r="G5536">
        <v>90.508459999999999</v>
      </c>
      <c r="H5536">
        <v>2801.94</v>
      </c>
      <c r="I5536">
        <v>194.0224</v>
      </c>
      <c r="J5536">
        <v>70.593429999999998</v>
      </c>
      <c r="K5536">
        <v>35.134529999999998</v>
      </c>
      <c r="L5536">
        <v>109.0038</v>
      </c>
      <c r="M5536">
        <v>1004.3920000000001</v>
      </c>
      <c r="N5536">
        <v>128.1678</v>
      </c>
      <c r="O5536">
        <v>183.8365</v>
      </c>
      <c r="P5536">
        <v>197.2921</v>
      </c>
      <c r="Q5536">
        <v>6.9070539999999996</v>
      </c>
      <c r="R5536">
        <v>187.02029999999999</v>
      </c>
      <c r="S5536">
        <v>267.85919999999999</v>
      </c>
      <c r="T5536">
        <v>284.72930000000002</v>
      </c>
      <c r="U5536">
        <v>1697.174</v>
      </c>
      <c r="V5536">
        <v>5.9058520000000003</v>
      </c>
      <c r="W5536">
        <v>3.0295429999999999</v>
      </c>
    </row>
    <row r="5537" spans="3:23" x14ac:dyDescent="0.25">
      <c r="C5537" s="3">
        <v>92.266679999999994</v>
      </c>
      <c r="D5537">
        <v>95.009990000000002</v>
      </c>
      <c r="E5537">
        <v>49.82705</v>
      </c>
      <c r="F5537">
        <v>23.58989</v>
      </c>
      <c r="G5537">
        <v>90.487290000000002</v>
      </c>
      <c r="H5537">
        <v>2802.28</v>
      </c>
      <c r="I5537">
        <v>194.1498</v>
      </c>
      <c r="J5537">
        <v>70.577380000000005</v>
      </c>
      <c r="K5537">
        <v>35.082120000000003</v>
      </c>
      <c r="L5537">
        <v>108.94499999999999</v>
      </c>
      <c r="M5537">
        <v>1005.097</v>
      </c>
      <c r="N5537">
        <v>128.10470000000001</v>
      </c>
      <c r="O5537">
        <v>183.92949999999999</v>
      </c>
      <c r="P5537">
        <v>197.42009999999999</v>
      </c>
      <c r="Q5537">
        <v>7.3029070000000003</v>
      </c>
      <c r="R5537">
        <v>194.4589</v>
      </c>
      <c r="S5537">
        <v>268.53910000000002</v>
      </c>
      <c r="T5537">
        <v>285.3091</v>
      </c>
      <c r="U5537">
        <v>1674.4659999999999</v>
      </c>
      <c r="V5537">
        <v>5.8831939999999996</v>
      </c>
      <c r="W5537">
        <v>3.040959</v>
      </c>
    </row>
    <row r="5538" spans="3:23" x14ac:dyDescent="0.25">
      <c r="C5538" s="3">
        <v>92.283339999999995</v>
      </c>
      <c r="D5538">
        <v>94.994929999999997</v>
      </c>
      <c r="E5538">
        <v>49.739109999999997</v>
      </c>
      <c r="F5538">
        <v>23.2896</v>
      </c>
      <c r="G5538">
        <v>90.469449999999995</v>
      </c>
      <c r="H5538">
        <v>2802.0740000000001</v>
      </c>
      <c r="I5538">
        <v>194.0874</v>
      </c>
      <c r="J5538">
        <v>70.444040000000001</v>
      </c>
      <c r="K5538">
        <v>35.092329999999997</v>
      </c>
      <c r="L5538">
        <v>108.9832</v>
      </c>
      <c r="M5538">
        <v>1005.846</v>
      </c>
      <c r="N5538">
        <v>128.08150000000001</v>
      </c>
      <c r="O5538">
        <v>183.73500000000001</v>
      </c>
      <c r="P5538">
        <v>197.23269999999999</v>
      </c>
      <c r="Q5538">
        <v>7.6007709999999999</v>
      </c>
      <c r="R5538">
        <v>194.72479999999999</v>
      </c>
      <c r="S5538">
        <v>268.7901</v>
      </c>
      <c r="T5538">
        <v>285.76179999999999</v>
      </c>
      <c r="U5538">
        <v>1666.087</v>
      </c>
      <c r="V5538">
        <v>5.8990080000000003</v>
      </c>
      <c r="W5538">
        <v>3.0317669999999999</v>
      </c>
    </row>
    <row r="5539" spans="3:23" x14ac:dyDescent="0.25">
      <c r="C5539" s="3">
        <v>92.30001</v>
      </c>
      <c r="D5539">
        <v>95.014560000000003</v>
      </c>
      <c r="E5539">
        <v>49.874980000000001</v>
      </c>
      <c r="F5539">
        <v>24.016030000000001</v>
      </c>
      <c r="G5539">
        <v>90.510329999999996</v>
      </c>
      <c r="H5539">
        <v>2802.1060000000002</v>
      </c>
      <c r="I5539">
        <v>194.02119999999999</v>
      </c>
      <c r="J5539">
        <v>70.444779999999994</v>
      </c>
      <c r="K5539">
        <v>35.103650000000002</v>
      </c>
      <c r="L5539">
        <v>108.9495</v>
      </c>
      <c r="M5539">
        <v>1006.729</v>
      </c>
      <c r="N5539">
        <v>128.01509999999999</v>
      </c>
      <c r="O5539">
        <v>183.77940000000001</v>
      </c>
      <c r="P5539">
        <v>197.2732</v>
      </c>
      <c r="Q5539">
        <v>7.3031649999999999</v>
      </c>
      <c r="R5539">
        <v>191.9427</v>
      </c>
      <c r="S5539">
        <v>268.07979999999998</v>
      </c>
      <c r="T5539">
        <v>284.98739999999998</v>
      </c>
      <c r="U5539">
        <v>1660.4960000000001</v>
      </c>
      <c r="V5539">
        <v>5.9061139999999996</v>
      </c>
      <c r="W5539">
        <v>3.0543550000000002</v>
      </c>
    </row>
    <row r="5540" spans="3:23" x14ac:dyDescent="0.25">
      <c r="C5540" s="3">
        <v>92.316680000000005</v>
      </c>
      <c r="D5540">
        <v>94.983270000000005</v>
      </c>
      <c r="E5540">
        <v>50.015340000000002</v>
      </c>
      <c r="F5540">
        <v>24.86909</v>
      </c>
      <c r="G5540">
        <v>90.528570000000002</v>
      </c>
      <c r="H5540">
        <v>2802.0430000000001</v>
      </c>
      <c r="I5540">
        <v>194.05080000000001</v>
      </c>
      <c r="J5540">
        <v>70.51746</v>
      </c>
      <c r="K5540">
        <v>35.118380000000002</v>
      </c>
      <c r="L5540">
        <v>108.97790000000001</v>
      </c>
      <c r="M5540">
        <v>1001.949</v>
      </c>
      <c r="N5540">
        <v>128.2508</v>
      </c>
      <c r="O5540">
        <v>183.8946</v>
      </c>
      <c r="P5540">
        <v>197.41810000000001</v>
      </c>
      <c r="Q5540">
        <v>7.2844829999999998</v>
      </c>
      <c r="R5540">
        <v>191.31399999999999</v>
      </c>
      <c r="S5540">
        <v>268.45319999999998</v>
      </c>
      <c r="T5540">
        <v>285.15910000000002</v>
      </c>
      <c r="U5540">
        <v>1625.8050000000001</v>
      </c>
      <c r="V5540">
        <v>5.9021600000000003</v>
      </c>
      <c r="W5540">
        <v>3.0505339999999999</v>
      </c>
    </row>
    <row r="5541" spans="3:23" x14ac:dyDescent="0.25">
      <c r="C5541" s="3">
        <v>92.333340000000007</v>
      </c>
      <c r="D5541">
        <v>95.002589999999998</v>
      </c>
      <c r="E5541">
        <v>50.145600000000002</v>
      </c>
      <c r="F5541">
        <v>25.41949</v>
      </c>
      <c r="G5541">
        <v>90.513490000000004</v>
      </c>
      <c r="H5541">
        <v>2802.3220000000001</v>
      </c>
      <c r="I5541">
        <v>193.9966</v>
      </c>
      <c r="J5541">
        <v>70.495220000000003</v>
      </c>
      <c r="K5541">
        <v>35.068100000000001</v>
      </c>
      <c r="L5541">
        <v>109.05500000000001</v>
      </c>
      <c r="M5541">
        <v>1005.761</v>
      </c>
      <c r="N5541">
        <v>128.1294</v>
      </c>
      <c r="O5541">
        <v>183.93020000000001</v>
      </c>
      <c r="P5541">
        <v>197.5232</v>
      </c>
      <c r="Q5541">
        <v>7.2036519999999999</v>
      </c>
      <c r="R5541">
        <v>192.14760000000001</v>
      </c>
      <c r="S5541">
        <v>267.94209999999998</v>
      </c>
      <c r="T5541">
        <v>284.72370000000001</v>
      </c>
      <c r="U5541">
        <v>1629.4280000000001</v>
      </c>
      <c r="V5541">
        <v>5.9006879999999997</v>
      </c>
      <c r="W5541">
        <v>3.054878</v>
      </c>
    </row>
    <row r="5542" spans="3:23" x14ac:dyDescent="0.25">
      <c r="C5542" s="3">
        <v>92.350009999999997</v>
      </c>
      <c r="D5542">
        <v>94.993260000000006</v>
      </c>
      <c r="E5542">
        <v>50.182389999999998</v>
      </c>
      <c r="F5542">
        <v>25.629840000000002</v>
      </c>
      <c r="G5542">
        <v>90.489429999999999</v>
      </c>
      <c r="H5542">
        <v>2802.2840000000001</v>
      </c>
      <c r="I5542">
        <v>193.93989999999999</v>
      </c>
      <c r="J5542">
        <v>70.48903</v>
      </c>
      <c r="K5542">
        <v>35.012630000000001</v>
      </c>
      <c r="L5542">
        <v>108.9884</v>
      </c>
      <c r="M5542">
        <v>1004.009</v>
      </c>
      <c r="N5542">
        <v>128.01050000000001</v>
      </c>
      <c r="O5542">
        <v>183.8929</v>
      </c>
      <c r="P5542">
        <v>197.541</v>
      </c>
      <c r="Q5542">
        <v>7.462218</v>
      </c>
      <c r="R5542">
        <v>193.774</v>
      </c>
      <c r="S5542">
        <v>268.68209999999999</v>
      </c>
      <c r="T5542">
        <v>285.49810000000002</v>
      </c>
      <c r="U5542">
        <v>1625.0450000000001</v>
      </c>
      <c r="V5542">
        <v>5.8904230000000002</v>
      </c>
      <c r="W5542">
        <v>3.043412</v>
      </c>
    </row>
    <row r="5543" spans="3:23" x14ac:dyDescent="0.25">
      <c r="C5543" s="3">
        <v>92.366680000000002</v>
      </c>
      <c r="D5543">
        <v>95.01249</v>
      </c>
      <c r="E5543">
        <v>50.156709999999997</v>
      </c>
      <c r="F5543">
        <v>25.525099999999998</v>
      </c>
      <c r="G5543">
        <v>90.500200000000007</v>
      </c>
      <c r="H5543">
        <v>2801.761</v>
      </c>
      <c r="I5543">
        <v>193.94329999999999</v>
      </c>
      <c r="J5543">
        <v>70.531130000000005</v>
      </c>
      <c r="K5543">
        <v>34.996380000000002</v>
      </c>
      <c r="L5543">
        <v>109.026</v>
      </c>
      <c r="M5543">
        <v>1005.481</v>
      </c>
      <c r="N5543">
        <v>128.1473</v>
      </c>
      <c r="O5543">
        <v>183.9186</v>
      </c>
      <c r="P5543">
        <v>197.4049</v>
      </c>
      <c r="Q5543">
        <v>7.2809229999999996</v>
      </c>
      <c r="R5543">
        <v>191.72620000000001</v>
      </c>
      <c r="S5543">
        <v>268.03199999999998</v>
      </c>
      <c r="T5543">
        <v>284.89940000000001</v>
      </c>
      <c r="U5543">
        <v>1653.943</v>
      </c>
      <c r="V5543">
        <v>5.8998549999999996</v>
      </c>
      <c r="W5543">
        <v>3.053607</v>
      </c>
    </row>
    <row r="5544" spans="3:23" x14ac:dyDescent="0.25">
      <c r="C5544" s="3">
        <v>92.383340000000004</v>
      </c>
      <c r="D5544">
        <v>94.998189999999994</v>
      </c>
      <c r="E5544">
        <v>50.07734</v>
      </c>
      <c r="F5544">
        <v>25.25881</v>
      </c>
      <c r="G5544">
        <v>90.516940000000005</v>
      </c>
      <c r="H5544">
        <v>2802.1729999999998</v>
      </c>
      <c r="I5544">
        <v>193.98670000000001</v>
      </c>
      <c r="J5544">
        <v>70.447280000000006</v>
      </c>
      <c r="K5544">
        <v>34.985309999999998</v>
      </c>
      <c r="L5544">
        <v>109.02</v>
      </c>
      <c r="M5544">
        <v>1001.189</v>
      </c>
      <c r="N5544">
        <v>128.02010000000001</v>
      </c>
      <c r="O5544">
        <v>183.96039999999999</v>
      </c>
      <c r="P5544">
        <v>197.46539999999999</v>
      </c>
      <c r="Q5544">
        <v>7.2467889999999997</v>
      </c>
      <c r="R5544">
        <v>190.59309999999999</v>
      </c>
      <c r="S5544">
        <v>268.053</v>
      </c>
      <c r="T5544">
        <v>284.8888</v>
      </c>
      <c r="U5544">
        <v>1652.261</v>
      </c>
      <c r="V5544">
        <v>5.89642</v>
      </c>
      <c r="W5544">
        <v>3.035374</v>
      </c>
    </row>
    <row r="5545" spans="3:23" x14ac:dyDescent="0.25">
      <c r="C5545" s="3">
        <v>92.400009999999995</v>
      </c>
      <c r="D5545">
        <v>95.002560000000003</v>
      </c>
      <c r="E5545">
        <v>50.031619999999997</v>
      </c>
      <c r="F5545">
        <v>25.009799999999998</v>
      </c>
      <c r="G5545">
        <v>90.496300000000005</v>
      </c>
      <c r="H5545">
        <v>2802.2139999999999</v>
      </c>
      <c r="I5545">
        <v>194.04140000000001</v>
      </c>
      <c r="J5545">
        <v>70.44229</v>
      </c>
      <c r="K5545">
        <v>34.978700000000003</v>
      </c>
      <c r="L5545">
        <v>109.09099999999999</v>
      </c>
      <c r="M5545">
        <v>1004.917</v>
      </c>
      <c r="N5545">
        <v>128.11600000000001</v>
      </c>
      <c r="O5545">
        <v>183.94049999999999</v>
      </c>
      <c r="P5545">
        <v>197.53729999999999</v>
      </c>
      <c r="Q5545">
        <v>7.4078290000000004</v>
      </c>
      <c r="R5545">
        <v>193.51859999999999</v>
      </c>
      <c r="S5545">
        <v>268.22230000000002</v>
      </c>
      <c r="T5545">
        <v>285.11779999999999</v>
      </c>
      <c r="U5545">
        <v>1676.444</v>
      </c>
      <c r="V5545">
        <v>5.8866399999999999</v>
      </c>
      <c r="W5545">
        <v>3.0402520000000002</v>
      </c>
    </row>
    <row r="5546" spans="3:23" x14ac:dyDescent="0.25">
      <c r="C5546" s="3">
        <v>92.416679999999999</v>
      </c>
      <c r="D5546">
        <v>94.994020000000006</v>
      </c>
      <c r="E5546">
        <v>49.994010000000003</v>
      </c>
      <c r="F5546">
        <v>24.852150000000002</v>
      </c>
      <c r="G5546">
        <v>90.482590000000002</v>
      </c>
      <c r="H5546">
        <v>2801.819</v>
      </c>
      <c r="I5546">
        <v>194.09299999999999</v>
      </c>
      <c r="J5546">
        <v>70.549210000000002</v>
      </c>
      <c r="K5546">
        <v>35.00423</v>
      </c>
      <c r="L5546">
        <v>108.9717</v>
      </c>
      <c r="M5546">
        <v>1004.246</v>
      </c>
      <c r="N5546">
        <v>128.04949999999999</v>
      </c>
      <c r="O5546">
        <v>183.90010000000001</v>
      </c>
      <c r="P5546">
        <v>197.55609999999999</v>
      </c>
      <c r="Q5546">
        <v>7.0149179999999998</v>
      </c>
      <c r="R5546">
        <v>191.83109999999999</v>
      </c>
      <c r="S5546">
        <v>267.93299999999999</v>
      </c>
      <c r="T5546">
        <v>284.77199999999999</v>
      </c>
      <c r="U5546">
        <v>1667.192</v>
      </c>
      <c r="V5546">
        <v>5.9029369999999997</v>
      </c>
      <c r="W5546">
        <v>3.0632259999999998</v>
      </c>
    </row>
    <row r="5547" spans="3:23" x14ac:dyDescent="0.25">
      <c r="C5547" s="3">
        <v>92.433340000000001</v>
      </c>
      <c r="D5547">
        <v>95.001490000000004</v>
      </c>
      <c r="E5547">
        <v>49.953740000000003</v>
      </c>
      <c r="F5547">
        <v>24.811399999999999</v>
      </c>
      <c r="G5547">
        <v>90.493539999999996</v>
      </c>
      <c r="H5547">
        <v>2802.2710000000002</v>
      </c>
      <c r="I5547">
        <v>193.97300000000001</v>
      </c>
      <c r="J5547">
        <v>70.472480000000004</v>
      </c>
      <c r="K5547">
        <v>34.993639999999999</v>
      </c>
      <c r="L5547">
        <v>109.0076</v>
      </c>
      <c r="M5547">
        <v>1003.248</v>
      </c>
      <c r="N5547">
        <v>127.9782</v>
      </c>
      <c r="O5547">
        <v>183.77109999999999</v>
      </c>
      <c r="P5547">
        <v>197.17869999999999</v>
      </c>
      <c r="Q5547">
        <v>7.4199859999999997</v>
      </c>
      <c r="R5547">
        <v>191.0008</v>
      </c>
      <c r="S5547">
        <v>268.36489999999998</v>
      </c>
      <c r="T5547">
        <v>285.34300000000002</v>
      </c>
      <c r="U5547">
        <v>1660.847</v>
      </c>
      <c r="V5547">
        <v>5.9026050000000003</v>
      </c>
      <c r="W5547">
        <v>3.036152</v>
      </c>
    </row>
    <row r="5548" spans="3:23" x14ac:dyDescent="0.25">
      <c r="C5548" s="3">
        <v>92.450010000000006</v>
      </c>
      <c r="D5548">
        <v>95.004040000000003</v>
      </c>
      <c r="E5548">
        <v>49.979700000000001</v>
      </c>
      <c r="F5548">
        <v>24.84901</v>
      </c>
      <c r="G5548">
        <v>90.504519999999999</v>
      </c>
      <c r="H5548">
        <v>2801.9160000000002</v>
      </c>
      <c r="I5548">
        <v>194.07079999999999</v>
      </c>
      <c r="J5548">
        <v>70.468459999999993</v>
      </c>
      <c r="K5548">
        <v>35.032940000000004</v>
      </c>
      <c r="L5548">
        <v>108.9756</v>
      </c>
      <c r="M5548">
        <v>1005.01</v>
      </c>
      <c r="N5548">
        <v>128.0547</v>
      </c>
      <c r="O5548">
        <v>183.9177</v>
      </c>
      <c r="P5548">
        <v>197.3253</v>
      </c>
      <c r="Q5548">
        <v>7.1913830000000001</v>
      </c>
      <c r="R5548">
        <v>192.84110000000001</v>
      </c>
      <c r="S5548">
        <v>268.03800000000001</v>
      </c>
      <c r="T5548">
        <v>285.0086</v>
      </c>
      <c r="U5548">
        <v>1665.9459999999999</v>
      </c>
      <c r="V5548">
        <v>5.9007040000000002</v>
      </c>
      <c r="W5548">
        <v>3.0510039999999998</v>
      </c>
    </row>
    <row r="5549" spans="3:23" x14ac:dyDescent="0.25">
      <c r="C5549" s="3">
        <v>92.466679999999997</v>
      </c>
      <c r="D5549">
        <v>95.000389999999996</v>
      </c>
      <c r="E5549">
        <v>50.09057</v>
      </c>
      <c r="F5549">
        <v>25.596499999999999</v>
      </c>
      <c r="G5549">
        <v>90.546750000000003</v>
      </c>
      <c r="H5549">
        <v>2801.817</v>
      </c>
      <c r="I5549">
        <v>194.01660000000001</v>
      </c>
      <c r="J5549">
        <v>70.610169999999997</v>
      </c>
      <c r="K5549">
        <v>35.072800000000001</v>
      </c>
      <c r="L5549">
        <v>109.00190000000001</v>
      </c>
      <c r="M5549">
        <v>1005.066</v>
      </c>
      <c r="N5549">
        <v>128.05529999999999</v>
      </c>
      <c r="O5549">
        <v>183.9871</v>
      </c>
      <c r="P5549">
        <v>197.47399999999999</v>
      </c>
      <c r="Q5549">
        <v>7.4475300000000004</v>
      </c>
      <c r="R5549">
        <v>195.76009999999999</v>
      </c>
      <c r="S5549">
        <v>268.33929999999998</v>
      </c>
      <c r="T5549">
        <v>285.3449</v>
      </c>
      <c r="U5549">
        <v>1646.23</v>
      </c>
      <c r="V5549">
        <v>5.9012909999999996</v>
      </c>
      <c r="W5549">
        <v>3.0290859999999999</v>
      </c>
    </row>
    <row r="5550" spans="3:23" x14ac:dyDescent="0.25">
      <c r="C5550" s="3">
        <v>92.483339999999998</v>
      </c>
      <c r="D5550">
        <v>94.981539999999995</v>
      </c>
      <c r="E5550">
        <v>50.141509999999997</v>
      </c>
      <c r="F5550">
        <v>25.978210000000001</v>
      </c>
      <c r="G5550">
        <v>90.509029999999996</v>
      </c>
      <c r="H5550">
        <v>2802.0010000000002</v>
      </c>
      <c r="I5550">
        <v>194.077</v>
      </c>
      <c r="J5550">
        <v>70.585930000000005</v>
      </c>
      <c r="K5550">
        <v>35.075769999999999</v>
      </c>
      <c r="L5550">
        <v>109.033</v>
      </c>
      <c r="M5550">
        <v>1004.016</v>
      </c>
      <c r="N5550">
        <v>128.15129999999999</v>
      </c>
      <c r="O5550">
        <v>184.1139</v>
      </c>
      <c r="P5550">
        <v>197.6756</v>
      </c>
      <c r="Q5550">
        <v>6.9348359999999998</v>
      </c>
      <c r="R5550">
        <v>187.07579999999999</v>
      </c>
      <c r="S5550">
        <v>268.14580000000001</v>
      </c>
      <c r="T5550">
        <v>284.95299999999997</v>
      </c>
      <c r="U5550">
        <v>1663.047</v>
      </c>
      <c r="V5550">
        <v>5.8838460000000001</v>
      </c>
      <c r="W5550">
        <v>3.0536530000000002</v>
      </c>
    </row>
    <row r="5551" spans="3:23" x14ac:dyDescent="0.25">
      <c r="C5551" s="3">
        <v>92.500010000000003</v>
      </c>
      <c r="D5551">
        <v>94.979079999999996</v>
      </c>
      <c r="E5551">
        <v>50.112639999999999</v>
      </c>
      <c r="F5551">
        <v>26.027349999999998</v>
      </c>
      <c r="G5551">
        <v>90.4863</v>
      </c>
      <c r="H5551">
        <v>2802.154</v>
      </c>
      <c r="I5551">
        <v>193.9014</v>
      </c>
      <c r="J5551">
        <v>70.551130000000001</v>
      </c>
      <c r="K5551">
        <v>35.107300000000002</v>
      </c>
      <c r="L5551">
        <v>109.0164</v>
      </c>
      <c r="M5551">
        <v>1002.48</v>
      </c>
      <c r="N5551">
        <v>128.26750000000001</v>
      </c>
      <c r="O5551">
        <v>183.89609999999999</v>
      </c>
      <c r="P5551">
        <v>197.5017</v>
      </c>
      <c r="Q5551">
        <v>7.2828980000000003</v>
      </c>
      <c r="R5551">
        <v>189.80439999999999</v>
      </c>
      <c r="S5551">
        <v>268.25959999999998</v>
      </c>
      <c r="T5551">
        <v>285.15570000000002</v>
      </c>
      <c r="U5551">
        <v>1675.2180000000001</v>
      </c>
      <c r="V5551">
        <v>5.9043089999999996</v>
      </c>
      <c r="W5551">
        <v>3.0446010000000001</v>
      </c>
    </row>
    <row r="5552" spans="3:23" x14ac:dyDescent="0.25">
      <c r="C5552" s="3">
        <v>92.516679999999994</v>
      </c>
      <c r="D5552">
        <v>94.98312</v>
      </c>
      <c r="E5552">
        <v>50.00956</v>
      </c>
      <c r="F5552">
        <v>25.681950000000001</v>
      </c>
      <c r="G5552">
        <v>90.492580000000004</v>
      </c>
      <c r="H5552">
        <v>2802.3879999999999</v>
      </c>
      <c r="I5552">
        <v>193.96520000000001</v>
      </c>
      <c r="J5552">
        <v>70.495279999999994</v>
      </c>
      <c r="K5552">
        <v>35.052570000000003</v>
      </c>
      <c r="L5552">
        <v>109.0412</v>
      </c>
      <c r="M5552">
        <v>1003.312</v>
      </c>
      <c r="N5552">
        <v>127.91370000000001</v>
      </c>
      <c r="O5552">
        <v>183.8023</v>
      </c>
      <c r="P5552">
        <v>197.36490000000001</v>
      </c>
      <c r="Q5552">
        <v>6.9662519999999999</v>
      </c>
      <c r="R5552">
        <v>190.43190000000001</v>
      </c>
      <c r="S5552">
        <v>267.70359999999999</v>
      </c>
      <c r="T5552">
        <v>284.58449999999999</v>
      </c>
      <c r="U5552">
        <v>1654.585</v>
      </c>
      <c r="V5552">
        <v>5.9060129999999997</v>
      </c>
      <c r="W5552">
        <v>3.0466340000000001</v>
      </c>
    </row>
    <row r="5553" spans="3:23" x14ac:dyDescent="0.25">
      <c r="C5553" s="3">
        <v>92.533339999999995</v>
      </c>
      <c r="D5553">
        <v>95.012709999999998</v>
      </c>
      <c r="E5553">
        <v>49.891820000000003</v>
      </c>
      <c r="F5553">
        <v>25.268470000000001</v>
      </c>
      <c r="G5553">
        <v>90.492990000000006</v>
      </c>
      <c r="H5553">
        <v>2801.97</v>
      </c>
      <c r="I5553">
        <v>193.99039999999999</v>
      </c>
      <c r="J5553">
        <v>70.511399999999995</v>
      </c>
      <c r="K5553">
        <v>34.96828</v>
      </c>
      <c r="L5553">
        <v>109.02200000000001</v>
      </c>
      <c r="M5553">
        <v>1004.321</v>
      </c>
      <c r="N5553">
        <v>128.04</v>
      </c>
      <c r="O5553">
        <v>183.89230000000001</v>
      </c>
      <c r="P5553">
        <v>197.39359999999999</v>
      </c>
      <c r="Q5553">
        <v>7.4062789999999996</v>
      </c>
      <c r="R5553">
        <v>193.22200000000001</v>
      </c>
      <c r="S5553">
        <v>268.12810000000002</v>
      </c>
      <c r="T5553">
        <v>284.9579</v>
      </c>
      <c r="U5553">
        <v>1652.6990000000001</v>
      </c>
      <c r="V5553">
        <v>5.8983179999999997</v>
      </c>
      <c r="W5553">
        <v>3.0401609999999999</v>
      </c>
    </row>
    <row r="5554" spans="3:23" x14ac:dyDescent="0.25">
      <c r="C5554" s="3">
        <v>92.55001</v>
      </c>
      <c r="D5554">
        <v>95.007480000000001</v>
      </c>
      <c r="E5554">
        <v>49.907789999999999</v>
      </c>
      <c r="F5554">
        <v>24.964939999999999</v>
      </c>
      <c r="G5554">
        <v>90.485990000000001</v>
      </c>
      <c r="H5554">
        <v>2801.7310000000002</v>
      </c>
      <c r="I5554">
        <v>194.0368</v>
      </c>
      <c r="J5554">
        <v>70.409549999999996</v>
      </c>
      <c r="K5554">
        <v>34.954230000000003</v>
      </c>
      <c r="L5554">
        <v>109.0117</v>
      </c>
      <c r="M5554">
        <v>1004.496</v>
      </c>
      <c r="N5554">
        <v>127.8897</v>
      </c>
      <c r="O5554">
        <v>183.9863</v>
      </c>
      <c r="P5554">
        <v>197.5188</v>
      </c>
      <c r="Q5554">
        <v>7.1009589999999996</v>
      </c>
      <c r="R5554">
        <v>194.2073</v>
      </c>
      <c r="S5554">
        <v>268.1481</v>
      </c>
      <c r="T5554">
        <v>285.1069</v>
      </c>
      <c r="U5554">
        <v>1673.8409999999999</v>
      </c>
      <c r="V5554">
        <v>5.9059169999999996</v>
      </c>
      <c r="W5554">
        <v>3.0357940000000001</v>
      </c>
    </row>
    <row r="5555" spans="3:23" x14ac:dyDescent="0.25">
      <c r="C5555" s="3">
        <v>92.566680000000005</v>
      </c>
      <c r="D5555">
        <v>94.997730000000004</v>
      </c>
      <c r="E5555">
        <v>49.94453</v>
      </c>
      <c r="F5555">
        <v>24.683969999999999</v>
      </c>
      <c r="G5555">
        <v>90.505380000000002</v>
      </c>
      <c r="H5555">
        <v>2801.962</v>
      </c>
      <c r="I5555">
        <v>194.03210000000001</v>
      </c>
      <c r="J5555">
        <v>70.513249999999999</v>
      </c>
      <c r="K5555">
        <v>34.922330000000002</v>
      </c>
      <c r="L5555">
        <v>108.97410000000001</v>
      </c>
      <c r="M5555">
        <v>1005.22</v>
      </c>
      <c r="N5555">
        <v>128.21</v>
      </c>
      <c r="O5555">
        <v>183.9222</v>
      </c>
      <c r="P5555">
        <v>197.49870000000001</v>
      </c>
      <c r="Q5555">
        <v>7.1351360000000001</v>
      </c>
      <c r="R5555">
        <v>189.2988</v>
      </c>
      <c r="S5555">
        <v>268.24509999999998</v>
      </c>
      <c r="T5555">
        <v>285.06450000000001</v>
      </c>
      <c r="U5555">
        <v>1675.8119999999999</v>
      </c>
      <c r="V5555">
        <v>5.8926179999999997</v>
      </c>
      <c r="W5555">
        <v>3.0242100000000001</v>
      </c>
    </row>
    <row r="5556" spans="3:23" x14ac:dyDescent="0.25">
      <c r="C5556" s="3">
        <v>92.583340000000007</v>
      </c>
      <c r="D5556">
        <v>95.002120000000005</v>
      </c>
      <c r="E5556">
        <v>49.960560000000001</v>
      </c>
      <c r="F5556">
        <v>24.582750000000001</v>
      </c>
      <c r="G5556">
        <v>90.507400000000004</v>
      </c>
      <c r="H5556">
        <v>2801.91</v>
      </c>
      <c r="I5556">
        <v>193.97229999999999</v>
      </c>
      <c r="J5556">
        <v>70.54177</v>
      </c>
      <c r="K5556">
        <v>34.909770000000002</v>
      </c>
      <c r="L5556">
        <v>109.0639</v>
      </c>
      <c r="M5556">
        <v>1004.869</v>
      </c>
      <c r="N5556">
        <v>128.1686</v>
      </c>
      <c r="O5556">
        <v>183.89609999999999</v>
      </c>
      <c r="P5556">
        <v>197.4117</v>
      </c>
      <c r="Q5556">
        <v>7.1998860000000002</v>
      </c>
      <c r="R5556">
        <v>192.43279999999999</v>
      </c>
      <c r="S5556">
        <v>268.43599999999998</v>
      </c>
      <c r="T5556">
        <v>285.14479999999998</v>
      </c>
      <c r="U5556">
        <v>1691.981</v>
      </c>
      <c r="V5556">
        <v>5.8950940000000003</v>
      </c>
      <c r="W5556">
        <v>3.0630000000000002</v>
      </c>
    </row>
    <row r="5557" spans="3:23" x14ac:dyDescent="0.25">
      <c r="C5557" s="3">
        <v>92.600009999999997</v>
      </c>
      <c r="D5557">
        <v>95.000919999999994</v>
      </c>
      <c r="E5557">
        <v>49.885719999999999</v>
      </c>
      <c r="F5557">
        <v>23.37114</v>
      </c>
      <c r="G5557">
        <v>90.500209999999996</v>
      </c>
      <c r="H5557">
        <v>2802.0450000000001</v>
      </c>
      <c r="I5557">
        <v>194.12569999999999</v>
      </c>
      <c r="J5557">
        <v>70.375429999999994</v>
      </c>
      <c r="K5557">
        <v>34.831249999999997</v>
      </c>
      <c r="L5557">
        <v>108.9491</v>
      </c>
      <c r="M5557">
        <v>1005.692</v>
      </c>
      <c r="N5557">
        <v>127.9893</v>
      </c>
      <c r="O5557">
        <v>183.95699999999999</v>
      </c>
      <c r="P5557">
        <v>197.35239999999999</v>
      </c>
      <c r="Q5557">
        <v>6.9672720000000004</v>
      </c>
      <c r="R5557">
        <v>190.39789999999999</v>
      </c>
      <c r="S5557">
        <v>267.85109999999997</v>
      </c>
      <c r="T5557">
        <v>284.73599999999999</v>
      </c>
      <c r="U5557">
        <v>1688.6379999999999</v>
      </c>
      <c r="V5557">
        <v>5.9056600000000001</v>
      </c>
      <c r="W5557">
        <v>3.060101</v>
      </c>
    </row>
    <row r="5558" spans="3:23" x14ac:dyDescent="0.25">
      <c r="C5558" s="3">
        <v>92.616680000000002</v>
      </c>
      <c r="D5558">
        <v>95.012919999999994</v>
      </c>
      <c r="E5558">
        <v>49.862789999999997</v>
      </c>
      <c r="F5558">
        <v>23.331399999999999</v>
      </c>
      <c r="G5558">
        <v>90.491320000000002</v>
      </c>
      <c r="H5558">
        <v>2801.3359999999998</v>
      </c>
      <c r="I5558">
        <v>194.00380000000001</v>
      </c>
      <c r="J5558">
        <v>70.485389999999995</v>
      </c>
      <c r="K5558">
        <v>34.811450000000001</v>
      </c>
      <c r="L5558">
        <v>108.94759999999999</v>
      </c>
      <c r="M5558">
        <v>1005.0549999999999</v>
      </c>
      <c r="N5558">
        <v>128.0008</v>
      </c>
      <c r="O5558">
        <v>183.77950000000001</v>
      </c>
      <c r="P5558">
        <v>197.28739999999999</v>
      </c>
      <c r="Q5558">
        <v>7.3419949999999998</v>
      </c>
      <c r="R5558">
        <v>191.02959999999999</v>
      </c>
      <c r="S5558">
        <v>268.17270000000002</v>
      </c>
      <c r="T5558">
        <v>285.00799999999998</v>
      </c>
      <c r="U5558">
        <v>1677.184</v>
      </c>
      <c r="V5558">
        <v>5.9060829999999997</v>
      </c>
      <c r="W5558">
        <v>3.0598719999999999</v>
      </c>
    </row>
    <row r="5559" spans="3:23" x14ac:dyDescent="0.25">
      <c r="C5559" s="3">
        <v>92.633340000000004</v>
      </c>
      <c r="D5559">
        <v>94.98021</v>
      </c>
      <c r="E5559">
        <v>50.012860000000003</v>
      </c>
      <c r="F5559">
        <v>24.04017</v>
      </c>
      <c r="G5559">
        <v>90.514229999999998</v>
      </c>
      <c r="H5559">
        <v>2802.3420000000001</v>
      </c>
      <c r="I5559">
        <v>194.0549</v>
      </c>
      <c r="J5559">
        <v>70.431020000000004</v>
      </c>
      <c r="K5559">
        <v>34.847259999999999</v>
      </c>
      <c r="L5559">
        <v>108.95780000000001</v>
      </c>
      <c r="M5559">
        <v>1005.928</v>
      </c>
      <c r="N5559">
        <v>127.9329</v>
      </c>
      <c r="O5559">
        <v>183.87479999999999</v>
      </c>
      <c r="P5559">
        <v>197.41640000000001</v>
      </c>
      <c r="Q5559">
        <v>7.0601010000000004</v>
      </c>
      <c r="R5559">
        <v>187.74809999999999</v>
      </c>
      <c r="S5559">
        <v>268.37180000000001</v>
      </c>
      <c r="T5559">
        <v>285.14350000000002</v>
      </c>
      <c r="U5559">
        <v>1662.1489999999999</v>
      </c>
      <c r="V5559">
        <v>5.90604</v>
      </c>
      <c r="W5559">
        <v>3.0536669999999999</v>
      </c>
    </row>
    <row r="5560" spans="3:23" x14ac:dyDescent="0.25">
      <c r="C5560" s="3">
        <v>92.650009999999995</v>
      </c>
      <c r="D5560">
        <v>95.007199999999997</v>
      </c>
      <c r="E5560">
        <v>50.195140000000002</v>
      </c>
      <c r="F5560">
        <v>24.869140000000002</v>
      </c>
      <c r="G5560">
        <v>90.532359999999997</v>
      </c>
      <c r="H5560">
        <v>2801.9470000000001</v>
      </c>
      <c r="I5560">
        <v>194.0187</v>
      </c>
      <c r="J5560">
        <v>70.664559999999994</v>
      </c>
      <c r="K5560">
        <v>34.828150000000001</v>
      </c>
      <c r="L5560">
        <v>109.0531</v>
      </c>
      <c r="M5560">
        <v>1005.599</v>
      </c>
      <c r="N5560">
        <v>128.25489999999999</v>
      </c>
      <c r="O5560">
        <v>183.92859999999999</v>
      </c>
      <c r="P5560">
        <v>197.42349999999999</v>
      </c>
      <c r="Q5560">
        <v>7.1901250000000001</v>
      </c>
      <c r="R5560">
        <v>191.09030000000001</v>
      </c>
      <c r="S5560">
        <v>268.24869999999999</v>
      </c>
      <c r="T5560">
        <v>285.02300000000002</v>
      </c>
      <c r="U5560">
        <v>1649.0909999999999</v>
      </c>
      <c r="V5560">
        <v>5.904153</v>
      </c>
      <c r="W5560">
        <v>3.0556040000000002</v>
      </c>
    </row>
    <row r="5561" spans="3:23" x14ac:dyDescent="0.25">
      <c r="C5561" s="3">
        <v>92.666679999999999</v>
      </c>
      <c r="D5561">
        <v>94.98236</v>
      </c>
      <c r="E5561">
        <v>50.278359999999999</v>
      </c>
      <c r="F5561">
        <v>25.443159999999999</v>
      </c>
      <c r="G5561">
        <v>90.538340000000005</v>
      </c>
      <c r="H5561">
        <v>2801.7460000000001</v>
      </c>
      <c r="I5561">
        <v>193.95939999999999</v>
      </c>
      <c r="J5561">
        <v>70.458860000000001</v>
      </c>
      <c r="K5561">
        <v>34.851480000000002</v>
      </c>
      <c r="L5561">
        <v>109.0441</v>
      </c>
      <c r="M5561">
        <v>1005.2190000000001</v>
      </c>
      <c r="N5561">
        <v>128.0626</v>
      </c>
      <c r="O5561">
        <v>183.9907</v>
      </c>
      <c r="P5561">
        <v>197.49</v>
      </c>
      <c r="Q5561">
        <v>7.1752419999999999</v>
      </c>
      <c r="R5561">
        <v>190.41839999999999</v>
      </c>
      <c r="S5561">
        <v>268.3578</v>
      </c>
      <c r="T5561">
        <v>285.12329999999997</v>
      </c>
      <c r="U5561">
        <v>1662.95</v>
      </c>
      <c r="V5561">
        <v>5.8980880000000004</v>
      </c>
      <c r="W5561">
        <v>3.0569000000000002</v>
      </c>
    </row>
    <row r="5562" spans="3:23" x14ac:dyDescent="0.25">
      <c r="C5562" s="3">
        <v>92.683340000000001</v>
      </c>
      <c r="D5562">
        <v>95.002229999999997</v>
      </c>
      <c r="E5562">
        <v>50.299770000000002</v>
      </c>
      <c r="F5562">
        <v>25.686800000000002</v>
      </c>
      <c r="G5562">
        <v>90.548770000000005</v>
      </c>
      <c r="H5562">
        <v>2801.732</v>
      </c>
      <c r="I5562">
        <v>193.982</v>
      </c>
      <c r="J5562">
        <v>70.523439999999994</v>
      </c>
      <c r="K5562">
        <v>34.853319999999997</v>
      </c>
      <c r="L5562">
        <v>109.11660000000001</v>
      </c>
      <c r="M5562">
        <v>1005.272</v>
      </c>
      <c r="N5562">
        <v>128.24969999999999</v>
      </c>
      <c r="O5562">
        <v>183.97640000000001</v>
      </c>
      <c r="P5562">
        <v>197.46289999999999</v>
      </c>
      <c r="Q5562">
        <v>6.8987150000000002</v>
      </c>
      <c r="R5562">
        <v>186.79390000000001</v>
      </c>
      <c r="S5562">
        <v>267.81259999999997</v>
      </c>
      <c r="T5562">
        <v>284.46539999999999</v>
      </c>
      <c r="U5562">
        <v>1665.0360000000001</v>
      </c>
      <c r="V5562">
        <v>5.9029920000000002</v>
      </c>
      <c r="W5562">
        <v>3.0388410000000001</v>
      </c>
    </row>
    <row r="5563" spans="3:23" x14ac:dyDescent="0.25">
      <c r="C5563" s="3">
        <v>92.700010000000006</v>
      </c>
      <c r="D5563">
        <v>95.002070000000003</v>
      </c>
      <c r="E5563">
        <v>50.180860000000003</v>
      </c>
      <c r="F5563">
        <v>25.596869999999999</v>
      </c>
      <c r="G5563">
        <v>90.519229999999993</v>
      </c>
      <c r="H5563">
        <v>2802.2109999999998</v>
      </c>
      <c r="I5563">
        <v>194.11369999999999</v>
      </c>
      <c r="J5563">
        <v>70.517169999999993</v>
      </c>
      <c r="K5563">
        <v>34.892049999999998</v>
      </c>
      <c r="L5563">
        <v>109.06610000000001</v>
      </c>
      <c r="M5563">
        <v>1004.956</v>
      </c>
      <c r="N5563">
        <v>128.11019999999999</v>
      </c>
      <c r="O5563">
        <v>184.1403</v>
      </c>
      <c r="P5563">
        <v>197.5685</v>
      </c>
      <c r="Q5563">
        <v>6.9654720000000001</v>
      </c>
      <c r="R5563">
        <v>190.1867</v>
      </c>
      <c r="S5563">
        <v>267.7955</v>
      </c>
      <c r="T5563">
        <v>284.66829999999999</v>
      </c>
      <c r="U5563">
        <v>1654.7190000000001</v>
      </c>
      <c r="V5563">
        <v>5.905125</v>
      </c>
      <c r="W5563">
        <v>3.0282900000000001</v>
      </c>
    </row>
    <row r="5564" spans="3:23" x14ac:dyDescent="0.25">
      <c r="C5564" s="3">
        <v>92.716679999999997</v>
      </c>
      <c r="D5564">
        <v>94.996179999999995</v>
      </c>
      <c r="E5564">
        <v>50.105400000000003</v>
      </c>
      <c r="F5564">
        <v>25.35361</v>
      </c>
      <c r="G5564">
        <v>90.512810000000002</v>
      </c>
      <c r="H5564">
        <v>2801.96</v>
      </c>
      <c r="I5564">
        <v>194.0915</v>
      </c>
      <c r="J5564">
        <v>70.650670000000005</v>
      </c>
      <c r="K5564">
        <v>34.927309999999999</v>
      </c>
      <c r="L5564">
        <v>108.9969</v>
      </c>
      <c r="M5564">
        <v>1005.601</v>
      </c>
      <c r="N5564">
        <v>128.17599999999999</v>
      </c>
      <c r="O5564">
        <v>184.04669999999999</v>
      </c>
      <c r="P5564">
        <v>197.44399999999999</v>
      </c>
      <c r="Q5564">
        <v>6.9836130000000001</v>
      </c>
      <c r="R5564">
        <v>190.1712</v>
      </c>
      <c r="S5564">
        <v>268.06909999999999</v>
      </c>
      <c r="T5564">
        <v>284.85320000000002</v>
      </c>
      <c r="U5564">
        <v>1631.3879999999999</v>
      </c>
      <c r="V5564">
        <v>5.8943199999999996</v>
      </c>
      <c r="W5564">
        <v>3.0432779999999999</v>
      </c>
    </row>
    <row r="5565" spans="3:23" x14ac:dyDescent="0.25">
      <c r="C5565" s="3">
        <v>92.733339999999998</v>
      </c>
      <c r="D5565">
        <v>95.008200000000002</v>
      </c>
      <c r="E5565">
        <v>49.932949999999998</v>
      </c>
      <c r="F5565">
        <v>25.042649999999998</v>
      </c>
      <c r="G5565">
        <v>90.438550000000006</v>
      </c>
      <c r="H5565">
        <v>2801.4589999999998</v>
      </c>
      <c r="I5565">
        <v>193.9648</v>
      </c>
      <c r="J5565">
        <v>70.497829999999993</v>
      </c>
      <c r="K5565">
        <v>34.969659999999998</v>
      </c>
      <c r="L5565">
        <v>108.9496</v>
      </c>
      <c r="M5565">
        <v>1004.063</v>
      </c>
      <c r="N5565">
        <v>128.2602</v>
      </c>
      <c r="O5565">
        <v>183.8389</v>
      </c>
      <c r="P5565">
        <v>197.2148</v>
      </c>
      <c r="Q5565">
        <v>7.3186239999999998</v>
      </c>
      <c r="R5565">
        <v>194.74420000000001</v>
      </c>
      <c r="S5565">
        <v>268.25400000000002</v>
      </c>
      <c r="T5565">
        <v>285.09840000000003</v>
      </c>
      <c r="U5565">
        <v>1655.7639999999999</v>
      </c>
      <c r="V5565">
        <v>5.906199</v>
      </c>
      <c r="W5565">
        <v>3.0316269999999998</v>
      </c>
    </row>
    <row r="5566" spans="3:23" x14ac:dyDescent="0.25">
      <c r="C5566" s="3">
        <v>92.750010000000003</v>
      </c>
      <c r="D5566">
        <v>95.003749999999997</v>
      </c>
      <c r="E5566">
        <v>49.795250000000003</v>
      </c>
      <c r="F5566">
        <v>24.848050000000001</v>
      </c>
      <c r="G5566">
        <v>90.465270000000004</v>
      </c>
      <c r="H5566">
        <v>2801.6289999999999</v>
      </c>
      <c r="I5566">
        <v>194.09450000000001</v>
      </c>
      <c r="J5566">
        <v>70.557680000000005</v>
      </c>
      <c r="K5566">
        <v>34.973190000000002</v>
      </c>
      <c r="L5566">
        <v>108.953</v>
      </c>
      <c r="M5566">
        <v>1004.812</v>
      </c>
      <c r="N5566">
        <v>127.9581</v>
      </c>
      <c r="O5566">
        <v>183.90430000000001</v>
      </c>
      <c r="P5566">
        <v>197.5421</v>
      </c>
      <c r="Q5566">
        <v>6.867451</v>
      </c>
      <c r="R5566">
        <v>189.4417</v>
      </c>
      <c r="S5566">
        <v>267.68549999999999</v>
      </c>
      <c r="T5566">
        <v>284.52390000000003</v>
      </c>
      <c r="U5566">
        <v>1661.0630000000001</v>
      </c>
      <c r="V5566">
        <v>5.8834059999999999</v>
      </c>
      <c r="W5566">
        <v>3.0589849999999998</v>
      </c>
    </row>
    <row r="5567" spans="3:23" x14ac:dyDescent="0.25">
      <c r="C5567" s="3">
        <v>92.766679999999994</v>
      </c>
      <c r="D5567">
        <v>94.998599999999996</v>
      </c>
      <c r="E5567">
        <v>49.75311</v>
      </c>
      <c r="F5567">
        <v>24.80743</v>
      </c>
      <c r="G5567">
        <v>90.474410000000006</v>
      </c>
      <c r="H5567">
        <v>2801.5070000000001</v>
      </c>
      <c r="I5567">
        <v>194.05549999999999</v>
      </c>
      <c r="J5567">
        <v>70.462469999999996</v>
      </c>
      <c r="K5567">
        <v>35.00508</v>
      </c>
      <c r="L5567">
        <v>108.9165</v>
      </c>
      <c r="M5567">
        <v>1004.419</v>
      </c>
      <c r="N5567">
        <v>127.8824</v>
      </c>
      <c r="O5567">
        <v>183.98929999999999</v>
      </c>
      <c r="P5567">
        <v>197.50110000000001</v>
      </c>
      <c r="Q5567">
        <v>7.400182</v>
      </c>
      <c r="R5567">
        <v>194.0753</v>
      </c>
      <c r="S5567">
        <v>268.24189999999999</v>
      </c>
      <c r="T5567">
        <v>285.12610000000001</v>
      </c>
      <c r="U5567">
        <v>1654.8589999999999</v>
      </c>
      <c r="V5567">
        <v>5.884817</v>
      </c>
      <c r="W5567">
        <v>3.0522179999999999</v>
      </c>
    </row>
    <row r="5568" spans="3:23" x14ac:dyDescent="0.25">
      <c r="C5568" s="3">
        <v>92.783339999999995</v>
      </c>
      <c r="D5568">
        <v>95.004859999999994</v>
      </c>
      <c r="E5568">
        <v>49.793709999999997</v>
      </c>
      <c r="F5568">
        <v>24.83494</v>
      </c>
      <c r="G5568">
        <v>90.468969999999999</v>
      </c>
      <c r="H5568">
        <v>2801.529</v>
      </c>
      <c r="I5568">
        <v>194.06739999999999</v>
      </c>
      <c r="J5568">
        <v>70.572479999999999</v>
      </c>
      <c r="K5568">
        <v>35.006509999999999</v>
      </c>
      <c r="L5568">
        <v>108.95829999999999</v>
      </c>
      <c r="M5568">
        <v>1005.364</v>
      </c>
      <c r="N5568">
        <v>128.1764</v>
      </c>
      <c r="O5568">
        <v>183.87729999999999</v>
      </c>
      <c r="P5568">
        <v>197.3982</v>
      </c>
      <c r="Q5568">
        <v>6.9782400000000004</v>
      </c>
      <c r="R5568">
        <v>189.28819999999999</v>
      </c>
      <c r="S5568">
        <v>267.95839999999998</v>
      </c>
      <c r="T5568">
        <v>284.87220000000002</v>
      </c>
      <c r="U5568">
        <v>1675.1610000000001</v>
      </c>
      <c r="V5568">
        <v>5.9040290000000004</v>
      </c>
      <c r="W5568">
        <v>3.053096</v>
      </c>
    </row>
    <row r="5569" spans="3:23" x14ac:dyDescent="0.25">
      <c r="C5569" s="3">
        <v>92.80001</v>
      </c>
      <c r="D5569">
        <v>95.002080000000007</v>
      </c>
      <c r="E5569">
        <v>49.850200000000001</v>
      </c>
      <c r="F5569">
        <v>24.97542</v>
      </c>
      <c r="G5569">
        <v>90.477630000000005</v>
      </c>
      <c r="H5569">
        <v>2802.0549999999998</v>
      </c>
      <c r="I5569">
        <v>193.97069999999999</v>
      </c>
      <c r="J5569">
        <v>70.546679999999995</v>
      </c>
      <c r="K5569">
        <v>34.975340000000003</v>
      </c>
      <c r="L5569">
        <v>109.0167</v>
      </c>
      <c r="M5569">
        <v>1004.378</v>
      </c>
      <c r="N5569">
        <v>128.26230000000001</v>
      </c>
      <c r="O5569">
        <v>183.8492</v>
      </c>
      <c r="P5569">
        <v>197.31219999999999</v>
      </c>
      <c r="Q5569">
        <v>7.4544240000000004</v>
      </c>
      <c r="R5569">
        <v>193.8434</v>
      </c>
      <c r="S5569">
        <v>268.19670000000002</v>
      </c>
      <c r="T5569">
        <v>285.173</v>
      </c>
      <c r="U5569">
        <v>1650.316</v>
      </c>
      <c r="V5569">
        <v>5.9042969999999997</v>
      </c>
      <c r="W5569">
        <v>3.042761</v>
      </c>
    </row>
    <row r="5570" spans="3:23" x14ac:dyDescent="0.25">
      <c r="C5570" s="3">
        <v>92.816680000000005</v>
      </c>
      <c r="D5570">
        <v>94.983670000000004</v>
      </c>
      <c r="E5570">
        <v>49.88232</v>
      </c>
      <c r="F5570">
        <v>25.17184</v>
      </c>
      <c r="G5570">
        <v>90.488529999999997</v>
      </c>
      <c r="H5570">
        <v>2802.0790000000002</v>
      </c>
      <c r="I5570">
        <v>194.08770000000001</v>
      </c>
      <c r="J5570">
        <v>70.404070000000004</v>
      </c>
      <c r="K5570">
        <v>34.950870000000002</v>
      </c>
      <c r="L5570">
        <v>108.8892</v>
      </c>
      <c r="M5570">
        <v>1004.89</v>
      </c>
      <c r="N5570">
        <v>128.1336</v>
      </c>
      <c r="O5570">
        <v>183.78290000000001</v>
      </c>
      <c r="P5570">
        <v>197.2242</v>
      </c>
      <c r="Q5570">
        <v>6.7018560000000003</v>
      </c>
      <c r="R5570">
        <v>185.91210000000001</v>
      </c>
      <c r="S5570">
        <v>267.80970000000002</v>
      </c>
      <c r="T5570">
        <v>284.62729999999999</v>
      </c>
      <c r="U5570">
        <v>1647.3420000000001</v>
      </c>
      <c r="V5570">
        <v>5.8978679999999999</v>
      </c>
      <c r="W5570">
        <v>3.0445790000000001</v>
      </c>
    </row>
    <row r="5571" spans="3:23" x14ac:dyDescent="0.25">
      <c r="C5571" s="3">
        <v>92.833340000000007</v>
      </c>
      <c r="D5571">
        <v>95.004009999999994</v>
      </c>
      <c r="E5571">
        <v>50.019080000000002</v>
      </c>
      <c r="F5571">
        <v>25.890809999999998</v>
      </c>
      <c r="G5571">
        <v>90.494349999999997</v>
      </c>
      <c r="H5571">
        <v>2801.9059999999999</v>
      </c>
      <c r="I5571">
        <v>194.0395</v>
      </c>
      <c r="J5571">
        <v>70.5535</v>
      </c>
      <c r="K5571">
        <v>34.942630000000001</v>
      </c>
      <c r="L5571">
        <v>108.95829999999999</v>
      </c>
      <c r="M5571">
        <v>1004.106</v>
      </c>
      <c r="N5571">
        <v>128.11070000000001</v>
      </c>
      <c r="O5571">
        <v>184.00040000000001</v>
      </c>
      <c r="P5571">
        <v>197.477</v>
      </c>
      <c r="Q5571">
        <v>6.8193429999999999</v>
      </c>
      <c r="R5571">
        <v>185.6431</v>
      </c>
      <c r="S5571">
        <v>268.0745</v>
      </c>
      <c r="T5571">
        <v>284.76799999999997</v>
      </c>
      <c r="U5571">
        <v>1656.117</v>
      </c>
      <c r="V5571">
        <v>5.8982890000000001</v>
      </c>
      <c r="W5571">
        <v>3.0298039999999999</v>
      </c>
    </row>
    <row r="5572" spans="3:23" x14ac:dyDescent="0.25">
      <c r="C5572" s="3">
        <v>92.850009999999997</v>
      </c>
      <c r="D5572">
        <v>94.972049999999996</v>
      </c>
      <c r="E5572">
        <v>50.055349999999997</v>
      </c>
      <c r="F5572">
        <v>26.14057</v>
      </c>
      <c r="G5572">
        <v>90.498339999999999</v>
      </c>
      <c r="H5572">
        <v>2801.7669999999998</v>
      </c>
      <c r="I5572">
        <v>193.8716</v>
      </c>
      <c r="J5572">
        <v>70.547920000000005</v>
      </c>
      <c r="K5572">
        <v>34.841670000000001</v>
      </c>
      <c r="L5572">
        <v>108.967</v>
      </c>
      <c r="M5572">
        <v>1004.546</v>
      </c>
      <c r="N5572">
        <v>128.14590000000001</v>
      </c>
      <c r="O5572">
        <v>183.85900000000001</v>
      </c>
      <c r="P5572">
        <v>197.34180000000001</v>
      </c>
      <c r="Q5572">
        <v>7.223319</v>
      </c>
      <c r="R5572">
        <v>192.37430000000001</v>
      </c>
      <c r="S5572">
        <v>268.25400000000002</v>
      </c>
      <c r="T5572">
        <v>285.09030000000001</v>
      </c>
      <c r="U5572">
        <v>1652.664</v>
      </c>
      <c r="V5572">
        <v>5.8953939999999996</v>
      </c>
      <c r="W5572">
        <v>3.040092</v>
      </c>
    </row>
    <row r="5573" spans="3:23" x14ac:dyDescent="0.25">
      <c r="C5573" s="3">
        <v>92.866680000000002</v>
      </c>
      <c r="D5573">
        <v>95.012060000000005</v>
      </c>
      <c r="E5573">
        <v>50.004719999999999</v>
      </c>
      <c r="F5573">
        <v>25.986319999999999</v>
      </c>
      <c r="G5573">
        <v>90.499920000000003</v>
      </c>
      <c r="H5573">
        <v>2801.9059999999999</v>
      </c>
      <c r="I5573">
        <v>194.0111</v>
      </c>
      <c r="J5573">
        <v>70.621129999999994</v>
      </c>
      <c r="K5573">
        <v>34.838430000000002</v>
      </c>
      <c r="L5573">
        <v>108.9927</v>
      </c>
      <c r="M5573">
        <v>1003.845</v>
      </c>
      <c r="N5573">
        <v>128.12970000000001</v>
      </c>
      <c r="O5573">
        <v>183.90299999999999</v>
      </c>
      <c r="P5573">
        <v>197.42080000000001</v>
      </c>
      <c r="Q5573">
        <v>6.9378380000000002</v>
      </c>
      <c r="R5573">
        <v>187.74870000000001</v>
      </c>
      <c r="S5573">
        <v>267.91739999999999</v>
      </c>
      <c r="T5573">
        <v>284.77839999999998</v>
      </c>
      <c r="U5573">
        <v>1645.6880000000001</v>
      </c>
      <c r="V5573">
        <v>5.8936279999999996</v>
      </c>
      <c r="W5573">
        <v>3.0542989999999999</v>
      </c>
    </row>
    <row r="5574" spans="3:23" x14ac:dyDescent="0.25">
      <c r="C5574" s="3">
        <v>92.883340000000004</v>
      </c>
      <c r="D5574">
        <v>95.005499999999998</v>
      </c>
      <c r="E5574">
        <v>49.965949999999999</v>
      </c>
      <c r="F5574">
        <v>25.55396</v>
      </c>
      <c r="G5574">
        <v>90.490539999999996</v>
      </c>
      <c r="H5574">
        <v>2801.6660000000002</v>
      </c>
      <c r="I5574">
        <v>194.07339999999999</v>
      </c>
      <c r="J5574">
        <v>70.4833</v>
      </c>
      <c r="K5574">
        <v>34.88008</v>
      </c>
      <c r="L5574">
        <v>108.92610000000001</v>
      </c>
      <c r="M5574">
        <v>1003.933</v>
      </c>
      <c r="N5574">
        <v>128.2259</v>
      </c>
      <c r="O5574">
        <v>184.2353</v>
      </c>
      <c r="P5574">
        <v>197.6379</v>
      </c>
      <c r="Q5574">
        <v>6.8591490000000004</v>
      </c>
      <c r="R5574">
        <v>187.15639999999999</v>
      </c>
      <c r="S5574">
        <v>267.96129999999999</v>
      </c>
      <c r="T5574">
        <v>284.84100000000001</v>
      </c>
      <c r="U5574">
        <v>1635.53</v>
      </c>
      <c r="V5574">
        <v>5.8971039999999997</v>
      </c>
      <c r="W5574">
        <v>3.0635840000000001</v>
      </c>
    </row>
    <row r="5575" spans="3:23" x14ac:dyDescent="0.25">
      <c r="C5575" s="3">
        <v>92.900009999999995</v>
      </c>
      <c r="D5575">
        <v>94.989689999999996</v>
      </c>
      <c r="E5575">
        <v>49.806510000000003</v>
      </c>
      <c r="F5575">
        <v>25.11619</v>
      </c>
      <c r="G5575">
        <v>90.482860000000002</v>
      </c>
      <c r="H5575">
        <v>2801.614</v>
      </c>
      <c r="I5575">
        <v>194.04480000000001</v>
      </c>
      <c r="J5575">
        <v>70.480450000000005</v>
      </c>
      <c r="K5575">
        <v>34.897590000000001</v>
      </c>
      <c r="L5575">
        <v>108.9627</v>
      </c>
      <c r="M5575">
        <v>1004.857</v>
      </c>
      <c r="N5575">
        <v>128.1551</v>
      </c>
      <c r="O5575">
        <v>183.95820000000001</v>
      </c>
      <c r="P5575">
        <v>197.53710000000001</v>
      </c>
      <c r="Q5575">
        <v>6.7457390000000004</v>
      </c>
      <c r="R5575">
        <v>188.315</v>
      </c>
      <c r="S5575">
        <v>267.66789999999997</v>
      </c>
      <c r="T5575">
        <v>284.48500000000001</v>
      </c>
      <c r="U5575">
        <v>1624.0989999999999</v>
      </c>
      <c r="V5575">
        <v>5.8968670000000003</v>
      </c>
      <c r="W5575">
        <v>3.0530360000000001</v>
      </c>
    </row>
    <row r="5576" spans="3:23" x14ac:dyDescent="0.25">
      <c r="C5576" s="3">
        <v>92.916679999999999</v>
      </c>
      <c r="D5576">
        <v>95.009159999999994</v>
      </c>
      <c r="E5576">
        <v>49.788629999999998</v>
      </c>
      <c r="F5576">
        <v>24.761939999999999</v>
      </c>
      <c r="G5576">
        <v>90.515219999999999</v>
      </c>
      <c r="H5576">
        <v>2801.6480000000001</v>
      </c>
      <c r="I5576">
        <v>194.04650000000001</v>
      </c>
      <c r="J5576">
        <v>70.343509999999995</v>
      </c>
      <c r="K5576">
        <v>34.928719999999998</v>
      </c>
      <c r="L5576">
        <v>109.0104</v>
      </c>
      <c r="M5576">
        <v>1004.607</v>
      </c>
      <c r="N5576">
        <v>127.9302</v>
      </c>
      <c r="O5576">
        <v>183.96799999999999</v>
      </c>
      <c r="P5576">
        <v>197.37690000000001</v>
      </c>
      <c r="Q5576">
        <v>6.9541769999999996</v>
      </c>
      <c r="R5576">
        <v>190.72190000000001</v>
      </c>
      <c r="S5576">
        <v>267.94319999999999</v>
      </c>
      <c r="T5576">
        <v>284.69319999999999</v>
      </c>
      <c r="U5576">
        <v>1612.6569999999999</v>
      </c>
      <c r="V5576">
        <v>5.8889209999999999</v>
      </c>
      <c r="W5576">
        <v>3.0280399999999998</v>
      </c>
    </row>
    <row r="5577" spans="3:23" x14ac:dyDescent="0.25">
      <c r="C5577" s="3">
        <v>92.933340000000001</v>
      </c>
      <c r="D5577">
        <v>94.989890000000003</v>
      </c>
      <c r="E5577">
        <v>49.819659999999999</v>
      </c>
      <c r="F5577">
        <v>24.552900000000001</v>
      </c>
      <c r="G5577">
        <v>90.471509999999995</v>
      </c>
      <c r="H5577">
        <v>2801.9639999999999</v>
      </c>
      <c r="I5577">
        <v>194.1688</v>
      </c>
      <c r="J5577">
        <v>70.523870000000002</v>
      </c>
      <c r="K5577">
        <v>34.950989999999997</v>
      </c>
      <c r="L5577">
        <v>108.95529999999999</v>
      </c>
      <c r="M5577">
        <v>1004.5549999999999</v>
      </c>
      <c r="N5577">
        <v>128.06010000000001</v>
      </c>
      <c r="O5577">
        <v>184.01230000000001</v>
      </c>
      <c r="P5577">
        <v>197.46889999999999</v>
      </c>
      <c r="Q5577">
        <v>6.8429739999999999</v>
      </c>
      <c r="R5577">
        <v>189.369</v>
      </c>
      <c r="S5577">
        <v>268.07440000000003</v>
      </c>
      <c r="T5577">
        <v>284.8931</v>
      </c>
      <c r="U5577">
        <v>1611.1310000000001</v>
      </c>
      <c r="V5577">
        <v>5.9046849999999997</v>
      </c>
      <c r="W5577">
        <v>3.0260850000000001</v>
      </c>
    </row>
    <row r="5578" spans="3:23" x14ac:dyDescent="0.25">
      <c r="C5578" s="3">
        <v>92.950010000000006</v>
      </c>
      <c r="D5578">
        <v>95.008409999999998</v>
      </c>
      <c r="E5578">
        <v>49.857390000000002</v>
      </c>
      <c r="F5578">
        <v>24.314309999999999</v>
      </c>
      <c r="G5578">
        <v>90.486689999999996</v>
      </c>
      <c r="H5578">
        <v>2801.8609999999999</v>
      </c>
      <c r="I5578">
        <v>194.17760000000001</v>
      </c>
      <c r="J5578">
        <v>70.575649999999996</v>
      </c>
      <c r="K5578">
        <v>34.931339999999999</v>
      </c>
      <c r="L5578">
        <v>108.9817</v>
      </c>
      <c r="M5578">
        <v>1004.04</v>
      </c>
      <c r="N5578">
        <v>128.4187</v>
      </c>
      <c r="O5578">
        <v>184.0436</v>
      </c>
      <c r="P5578">
        <v>197.48400000000001</v>
      </c>
      <c r="Q5578">
        <v>6.79244</v>
      </c>
      <c r="R5578">
        <v>189.24700000000001</v>
      </c>
      <c r="S5578">
        <v>268.0453</v>
      </c>
      <c r="T5578">
        <v>284.8793</v>
      </c>
      <c r="U5578">
        <v>1622.194</v>
      </c>
      <c r="V5578">
        <v>5.905958</v>
      </c>
      <c r="W5578">
        <v>3.0314549999999998</v>
      </c>
    </row>
    <row r="5579" spans="3:23" x14ac:dyDescent="0.25">
      <c r="C5579" s="3">
        <v>92.966679999999997</v>
      </c>
      <c r="D5579">
        <v>94.999709999999993</v>
      </c>
      <c r="E5579">
        <v>49.771990000000002</v>
      </c>
      <c r="F5579">
        <v>23.184799999999999</v>
      </c>
      <c r="G5579">
        <v>90.490589999999997</v>
      </c>
      <c r="H5579">
        <v>2801.9029999999998</v>
      </c>
      <c r="I5579">
        <v>194.1336</v>
      </c>
      <c r="J5579">
        <v>70.452939999999998</v>
      </c>
      <c r="K5579">
        <v>34.91386</v>
      </c>
      <c r="L5579">
        <v>108.9713</v>
      </c>
      <c r="M5579">
        <v>1004.94</v>
      </c>
      <c r="N5579">
        <v>127.9858</v>
      </c>
      <c r="O5579">
        <v>183.90539999999999</v>
      </c>
      <c r="P5579">
        <v>197.28659999999999</v>
      </c>
      <c r="Q5579">
        <v>7.2928129999999998</v>
      </c>
      <c r="R5579">
        <v>196.22710000000001</v>
      </c>
      <c r="S5579">
        <v>268.48129999999998</v>
      </c>
      <c r="T5579">
        <v>285.22289999999998</v>
      </c>
      <c r="U5579">
        <v>1642.02</v>
      </c>
      <c r="V5579">
        <v>5.9060050000000004</v>
      </c>
      <c r="W5579">
        <v>3.0200260000000001</v>
      </c>
    </row>
    <row r="5580" spans="3:23" x14ac:dyDescent="0.25">
      <c r="C5580" s="3">
        <v>92.983339999999998</v>
      </c>
      <c r="D5580">
        <v>94.976140000000001</v>
      </c>
      <c r="E5580">
        <v>49.843060000000001</v>
      </c>
      <c r="F5580">
        <v>23.448180000000001</v>
      </c>
      <c r="G5580">
        <v>90.530900000000003</v>
      </c>
      <c r="H5580">
        <v>2801.607</v>
      </c>
      <c r="I5580">
        <v>194.0206</v>
      </c>
      <c r="J5580">
        <v>70.38879</v>
      </c>
      <c r="K5580">
        <v>34.925440000000002</v>
      </c>
      <c r="L5580">
        <v>109.0517</v>
      </c>
      <c r="M5580">
        <v>1005.377</v>
      </c>
      <c r="N5580">
        <v>128.0128</v>
      </c>
      <c r="O5580">
        <v>183.82239999999999</v>
      </c>
      <c r="P5580">
        <v>197.29830000000001</v>
      </c>
      <c r="Q5580">
        <v>6.6973849999999997</v>
      </c>
      <c r="R5580">
        <v>189.87690000000001</v>
      </c>
      <c r="S5580">
        <v>267.60759999999999</v>
      </c>
      <c r="T5580">
        <v>284.48759999999999</v>
      </c>
      <c r="U5580">
        <v>1654.18</v>
      </c>
      <c r="V5580">
        <v>5.896674</v>
      </c>
      <c r="W5580">
        <v>3.0419580000000002</v>
      </c>
    </row>
    <row r="5581" spans="3:23" x14ac:dyDescent="0.25">
      <c r="C5581" s="3">
        <v>93.000010000000003</v>
      </c>
      <c r="D5581">
        <v>94.994299999999996</v>
      </c>
      <c r="E5581">
        <v>50.079529999999998</v>
      </c>
      <c r="F5581">
        <v>24.316970000000001</v>
      </c>
      <c r="G5581">
        <v>90.513339999999999</v>
      </c>
      <c r="H5581">
        <v>2801.9490000000001</v>
      </c>
      <c r="I5581">
        <v>194.09880000000001</v>
      </c>
      <c r="J5581">
        <v>70.539090000000002</v>
      </c>
      <c r="K5581">
        <v>34.961300000000001</v>
      </c>
      <c r="L5581">
        <v>108.9914</v>
      </c>
      <c r="M5581">
        <v>1004.728</v>
      </c>
      <c r="N5581">
        <v>127.87560000000001</v>
      </c>
      <c r="O5581">
        <v>183.9666</v>
      </c>
      <c r="P5581">
        <v>197.4718</v>
      </c>
      <c r="Q5581">
        <v>7.0298489999999996</v>
      </c>
      <c r="R5581">
        <v>190.8689</v>
      </c>
      <c r="S5581">
        <v>268.05029999999999</v>
      </c>
      <c r="T5581">
        <v>284.91449999999998</v>
      </c>
      <c r="U5581">
        <v>1639.5450000000001</v>
      </c>
      <c r="V5581">
        <v>5.8953480000000003</v>
      </c>
      <c r="W5581">
        <v>3.0483720000000001</v>
      </c>
    </row>
    <row r="5582" spans="3:23" x14ac:dyDescent="0.25">
      <c r="C5582" s="3">
        <v>93.016679999999994</v>
      </c>
      <c r="D5582">
        <v>94.995949999999993</v>
      </c>
      <c r="E5582">
        <v>50.254759999999997</v>
      </c>
      <c r="F5582">
        <v>25.104600000000001</v>
      </c>
      <c r="G5582">
        <v>90.533420000000007</v>
      </c>
      <c r="H5582">
        <v>2801.4740000000002</v>
      </c>
      <c r="I5582">
        <v>194.02289999999999</v>
      </c>
      <c r="J5582">
        <v>70.539029999999997</v>
      </c>
      <c r="K5582">
        <v>35.000169999999997</v>
      </c>
      <c r="L5582">
        <v>109.06870000000001</v>
      </c>
      <c r="M5582">
        <v>1004.355</v>
      </c>
      <c r="N5582">
        <v>128.19919999999999</v>
      </c>
      <c r="O5582">
        <v>184.0573</v>
      </c>
      <c r="P5582">
        <v>197.52510000000001</v>
      </c>
      <c r="Q5582">
        <v>6.7946499999999999</v>
      </c>
      <c r="R5582">
        <v>191.328</v>
      </c>
      <c r="S5582">
        <v>267.47390000000001</v>
      </c>
      <c r="T5582">
        <v>284.3381</v>
      </c>
      <c r="U5582">
        <v>1632.114</v>
      </c>
      <c r="V5582">
        <v>5.9062429999999999</v>
      </c>
      <c r="W5582">
        <v>3.0408110000000002</v>
      </c>
    </row>
    <row r="5583" spans="3:23" x14ac:dyDescent="0.25">
      <c r="C5583" s="3">
        <v>93.033339999999995</v>
      </c>
      <c r="D5583">
        <v>95.008160000000004</v>
      </c>
      <c r="E5583">
        <v>50.30386</v>
      </c>
      <c r="F5583">
        <v>25.551960000000001</v>
      </c>
      <c r="G5583">
        <v>90.535269999999997</v>
      </c>
      <c r="H5583">
        <v>2801.9369999999999</v>
      </c>
      <c r="I5583">
        <v>193.8338</v>
      </c>
      <c r="J5583">
        <v>70.550030000000007</v>
      </c>
      <c r="K5583">
        <v>35.037579999999998</v>
      </c>
      <c r="L5583">
        <v>109.0038</v>
      </c>
      <c r="M5583">
        <v>1003.876</v>
      </c>
      <c r="N5583">
        <v>128.06909999999999</v>
      </c>
      <c r="O5583">
        <v>184.01740000000001</v>
      </c>
      <c r="P5583">
        <v>197.59979999999999</v>
      </c>
      <c r="Q5583">
        <v>7.118824</v>
      </c>
      <c r="R5583">
        <v>192.1036</v>
      </c>
      <c r="S5583">
        <v>268.1712</v>
      </c>
      <c r="T5583">
        <v>285.02929999999998</v>
      </c>
      <c r="U5583">
        <v>1625.3309999999999</v>
      </c>
      <c r="V5583">
        <v>5.8938680000000003</v>
      </c>
      <c r="W5583">
        <v>3.0540880000000001</v>
      </c>
    </row>
    <row r="5584" spans="3:23" x14ac:dyDescent="0.25">
      <c r="C5584" s="3">
        <v>93.05001</v>
      </c>
      <c r="D5584">
        <v>95.012320000000003</v>
      </c>
      <c r="E5584">
        <v>50.27469</v>
      </c>
      <c r="F5584">
        <v>25.65878</v>
      </c>
      <c r="G5584">
        <v>90.532380000000003</v>
      </c>
      <c r="H5584">
        <v>2802.1239999999998</v>
      </c>
      <c r="I5584">
        <v>193.89160000000001</v>
      </c>
      <c r="J5584">
        <v>70.450969999999998</v>
      </c>
      <c r="K5584">
        <v>35.091290000000001</v>
      </c>
      <c r="L5584">
        <v>109.0035</v>
      </c>
      <c r="M5584">
        <v>1003.888</v>
      </c>
      <c r="N5584">
        <v>128.07239999999999</v>
      </c>
      <c r="O5584">
        <v>183.95760000000001</v>
      </c>
      <c r="P5584">
        <v>197.4982</v>
      </c>
      <c r="Q5584">
        <v>6.8846769999999999</v>
      </c>
      <c r="R5584">
        <v>190.5711</v>
      </c>
      <c r="S5584">
        <v>268.27269999999999</v>
      </c>
      <c r="T5584">
        <v>285.02</v>
      </c>
      <c r="U5584">
        <v>1604.242</v>
      </c>
      <c r="V5584">
        <v>5.9045750000000004</v>
      </c>
      <c r="W5584">
        <v>3.0555840000000001</v>
      </c>
    </row>
    <row r="5585" spans="3:23" x14ac:dyDescent="0.25">
      <c r="C5585" s="3">
        <v>93.066680000000005</v>
      </c>
      <c r="D5585">
        <v>94.983860000000007</v>
      </c>
      <c r="E5585">
        <v>50.190289999999997</v>
      </c>
      <c r="F5585">
        <v>25.48809</v>
      </c>
      <c r="G5585">
        <v>90.521460000000005</v>
      </c>
      <c r="H5585">
        <v>2801.9859999999999</v>
      </c>
      <c r="I5585">
        <v>193.97900000000001</v>
      </c>
      <c r="J5585">
        <v>70.517229999999998</v>
      </c>
      <c r="K5585">
        <v>35.136789999999998</v>
      </c>
      <c r="L5585">
        <v>109.0258</v>
      </c>
      <c r="M5585">
        <v>1003.94</v>
      </c>
      <c r="N5585">
        <v>128.11969999999999</v>
      </c>
      <c r="O5585">
        <v>184.08580000000001</v>
      </c>
      <c r="P5585">
        <v>197.5341</v>
      </c>
      <c r="Q5585">
        <v>6.6664300000000001</v>
      </c>
      <c r="R5585">
        <v>188.035</v>
      </c>
      <c r="S5585">
        <v>267.36559999999997</v>
      </c>
      <c r="T5585">
        <v>284.21839999999997</v>
      </c>
      <c r="U5585">
        <v>1604.9590000000001</v>
      </c>
      <c r="V5585">
        <v>5.9061820000000003</v>
      </c>
      <c r="W5585">
        <v>3.0459520000000002</v>
      </c>
    </row>
    <row r="5586" spans="3:23" x14ac:dyDescent="0.25">
      <c r="C5586" s="3">
        <v>93.083340000000007</v>
      </c>
      <c r="D5586">
        <v>94.992710000000002</v>
      </c>
      <c r="E5586">
        <v>50.080570000000002</v>
      </c>
      <c r="F5586">
        <v>25.21275</v>
      </c>
      <c r="G5586">
        <v>90.492840000000001</v>
      </c>
      <c r="H5586">
        <v>2801.8690000000001</v>
      </c>
      <c r="I5586">
        <v>193.9983</v>
      </c>
      <c r="J5586">
        <v>70.510490000000004</v>
      </c>
      <c r="K5586">
        <v>35.131819999999998</v>
      </c>
      <c r="L5586">
        <v>109.0424</v>
      </c>
      <c r="M5586">
        <v>1004.1559999999999</v>
      </c>
      <c r="N5586">
        <v>128.13910000000001</v>
      </c>
      <c r="O5586">
        <v>184.06909999999999</v>
      </c>
      <c r="P5586">
        <v>197.52969999999999</v>
      </c>
      <c r="Q5586">
        <v>6.9105350000000003</v>
      </c>
      <c r="R5586">
        <v>192.9872</v>
      </c>
      <c r="S5586">
        <v>267.95280000000002</v>
      </c>
      <c r="T5586">
        <v>284.77269999999999</v>
      </c>
      <c r="U5586">
        <v>1592.278</v>
      </c>
      <c r="V5586">
        <v>5.9056670000000002</v>
      </c>
      <c r="W5586">
        <v>3.0461170000000002</v>
      </c>
    </row>
    <row r="5587" spans="3:23" x14ac:dyDescent="0.25">
      <c r="C5587" s="3">
        <v>93.100009999999997</v>
      </c>
      <c r="D5587">
        <v>95.021190000000004</v>
      </c>
      <c r="E5587">
        <v>50.016849999999998</v>
      </c>
      <c r="F5587">
        <v>24.979500000000002</v>
      </c>
      <c r="G5587">
        <v>90.502549999999999</v>
      </c>
      <c r="H5587">
        <v>2801.7249999999999</v>
      </c>
      <c r="I5587">
        <v>193.9101</v>
      </c>
      <c r="J5587">
        <v>70.559579999999997</v>
      </c>
      <c r="K5587">
        <v>35.211840000000002</v>
      </c>
      <c r="L5587">
        <v>109.0099</v>
      </c>
      <c r="M5587">
        <v>1002.9109999999999</v>
      </c>
      <c r="N5587">
        <v>128.0301</v>
      </c>
      <c r="O5587">
        <v>183.95570000000001</v>
      </c>
      <c r="P5587">
        <v>197.41220000000001</v>
      </c>
      <c r="Q5587">
        <v>6.9742790000000001</v>
      </c>
      <c r="R5587">
        <v>190.10130000000001</v>
      </c>
      <c r="S5587">
        <v>268.21800000000002</v>
      </c>
      <c r="T5587">
        <v>285.03559999999999</v>
      </c>
      <c r="U5587">
        <v>1617.65</v>
      </c>
      <c r="V5587">
        <v>5.8855919999999999</v>
      </c>
      <c r="W5587">
        <v>3.0501740000000002</v>
      </c>
    </row>
    <row r="5588" spans="3:23" x14ac:dyDescent="0.25">
      <c r="C5588" s="3">
        <v>93.116680000000002</v>
      </c>
      <c r="D5588">
        <v>95.001429999999999</v>
      </c>
      <c r="E5588">
        <v>50.008710000000001</v>
      </c>
      <c r="F5588">
        <v>24.833410000000001</v>
      </c>
      <c r="G5588">
        <v>90.509720000000002</v>
      </c>
      <c r="H5588">
        <v>2801.6759999999999</v>
      </c>
      <c r="I5588">
        <v>194.00980000000001</v>
      </c>
      <c r="J5588">
        <v>70.485470000000007</v>
      </c>
      <c r="K5588">
        <v>35.28313</v>
      </c>
      <c r="L5588">
        <v>109.0115</v>
      </c>
      <c r="M5588">
        <v>1003.826</v>
      </c>
      <c r="N5588">
        <v>127.9468</v>
      </c>
      <c r="O5588">
        <v>184.0531</v>
      </c>
      <c r="P5588">
        <v>197.40880000000001</v>
      </c>
      <c r="Q5588">
        <v>6.8404210000000001</v>
      </c>
      <c r="R5588">
        <v>188.24430000000001</v>
      </c>
      <c r="S5588">
        <v>267.99849999999998</v>
      </c>
      <c r="T5588">
        <v>284.85500000000002</v>
      </c>
      <c r="U5588">
        <v>1626.953</v>
      </c>
      <c r="V5588">
        <v>5.9041689999999996</v>
      </c>
      <c r="W5588">
        <v>3.0335100000000002</v>
      </c>
    </row>
    <row r="5589" spans="3:23" x14ac:dyDescent="0.25">
      <c r="C5589" s="3">
        <v>93.133340000000004</v>
      </c>
      <c r="D5589">
        <v>95.008970000000005</v>
      </c>
      <c r="E5589">
        <v>49.986409999999999</v>
      </c>
      <c r="F5589">
        <v>24.800709999999999</v>
      </c>
      <c r="G5589">
        <v>90.506590000000003</v>
      </c>
      <c r="H5589">
        <v>2801.9740000000002</v>
      </c>
      <c r="I5589">
        <v>194.04499999999999</v>
      </c>
      <c r="J5589">
        <v>70.357650000000007</v>
      </c>
      <c r="K5589">
        <v>35.350709999999999</v>
      </c>
      <c r="L5589">
        <v>108.9821</v>
      </c>
      <c r="M5589">
        <v>1004.592</v>
      </c>
      <c r="N5589">
        <v>128.03960000000001</v>
      </c>
      <c r="O5589">
        <v>184.02459999999999</v>
      </c>
      <c r="P5589">
        <v>197.38589999999999</v>
      </c>
      <c r="Q5589">
        <v>6.9951780000000001</v>
      </c>
      <c r="R5589">
        <v>193.273</v>
      </c>
      <c r="S5589">
        <v>268.27339999999998</v>
      </c>
      <c r="T5589">
        <v>285.16019999999997</v>
      </c>
      <c r="U5589">
        <v>1602.5239999999999</v>
      </c>
      <c r="V5589">
        <v>5.8928089999999997</v>
      </c>
      <c r="W5589">
        <v>3.046014</v>
      </c>
    </row>
    <row r="5590" spans="3:23" x14ac:dyDescent="0.25">
      <c r="C5590" s="3">
        <v>93.150009999999995</v>
      </c>
      <c r="D5590">
        <v>94.997960000000006</v>
      </c>
      <c r="E5590">
        <v>49.957470000000001</v>
      </c>
      <c r="F5590">
        <v>24.852119999999999</v>
      </c>
      <c r="G5590">
        <v>90.494119999999995</v>
      </c>
      <c r="H5590">
        <v>2802.4639999999999</v>
      </c>
      <c r="I5590">
        <v>194.01669999999999</v>
      </c>
      <c r="J5590">
        <v>70.526840000000007</v>
      </c>
      <c r="K5590">
        <v>35.370049999999999</v>
      </c>
      <c r="L5590">
        <v>108.9615</v>
      </c>
      <c r="M5590">
        <v>1004.827</v>
      </c>
      <c r="N5590">
        <v>128.01079999999999</v>
      </c>
      <c r="O5590">
        <v>184.0471</v>
      </c>
      <c r="P5590">
        <v>197.63640000000001</v>
      </c>
      <c r="Q5590">
        <v>6.9723410000000001</v>
      </c>
      <c r="R5590">
        <v>188.71940000000001</v>
      </c>
      <c r="S5590">
        <v>267.86840000000001</v>
      </c>
      <c r="T5590">
        <v>284.7285</v>
      </c>
      <c r="U5590">
        <v>1598.0630000000001</v>
      </c>
      <c r="V5590">
        <v>5.8926119999999997</v>
      </c>
      <c r="W5590">
        <v>3.0300400000000001</v>
      </c>
    </row>
    <row r="5591" spans="3:23" x14ac:dyDescent="0.25">
      <c r="C5591" s="3">
        <v>93.166679999999999</v>
      </c>
      <c r="D5591">
        <v>95.004999999999995</v>
      </c>
      <c r="E5591">
        <v>49.930720000000001</v>
      </c>
      <c r="F5591">
        <v>24.953800000000001</v>
      </c>
      <c r="G5591">
        <v>90.478840000000005</v>
      </c>
      <c r="H5591">
        <v>2801.8229999999999</v>
      </c>
      <c r="I5591">
        <v>193.92910000000001</v>
      </c>
      <c r="J5591">
        <v>70.585610000000003</v>
      </c>
      <c r="K5591">
        <v>35.360500000000002</v>
      </c>
      <c r="L5591">
        <v>109.00620000000001</v>
      </c>
      <c r="M5591">
        <v>1004.083</v>
      </c>
      <c r="N5591">
        <v>127.8836</v>
      </c>
      <c r="O5591">
        <v>183.86510000000001</v>
      </c>
      <c r="P5591">
        <v>197.33430000000001</v>
      </c>
      <c r="Q5591">
        <v>6.4988010000000003</v>
      </c>
      <c r="R5591">
        <v>185.89160000000001</v>
      </c>
      <c r="S5591">
        <v>267.55410000000001</v>
      </c>
      <c r="T5591">
        <v>284.45710000000003</v>
      </c>
      <c r="U5591">
        <v>1628.3489999999999</v>
      </c>
      <c r="V5591">
        <v>5.9025850000000002</v>
      </c>
      <c r="W5591">
        <v>3.0330509999999999</v>
      </c>
    </row>
    <row r="5592" spans="3:23" x14ac:dyDescent="0.25">
      <c r="C5592" s="3">
        <v>93.183340000000001</v>
      </c>
      <c r="D5592">
        <v>94.988439999999997</v>
      </c>
      <c r="E5592">
        <v>49.891939999999998</v>
      </c>
      <c r="F5592">
        <v>24.961970000000001</v>
      </c>
      <c r="G5592">
        <v>90.461839999999995</v>
      </c>
      <c r="H5592">
        <v>2802.2040000000002</v>
      </c>
      <c r="I5592">
        <v>193.84989999999999</v>
      </c>
      <c r="J5592">
        <v>70.459209999999999</v>
      </c>
      <c r="K5592">
        <v>35.043050000000001</v>
      </c>
      <c r="L5592">
        <v>108.9768</v>
      </c>
      <c r="M5592">
        <v>1004.145</v>
      </c>
      <c r="N5592">
        <v>128.07429999999999</v>
      </c>
      <c r="O5592">
        <v>183.89869999999999</v>
      </c>
      <c r="P5592">
        <v>197.43610000000001</v>
      </c>
      <c r="Q5592">
        <v>6.9147530000000001</v>
      </c>
      <c r="R5592">
        <v>191.34520000000001</v>
      </c>
      <c r="S5592">
        <v>268.03739999999999</v>
      </c>
      <c r="T5592">
        <v>284.81279999999998</v>
      </c>
      <c r="U5592">
        <v>1631.66</v>
      </c>
      <c r="V5592">
        <v>5.8873470000000001</v>
      </c>
      <c r="W5592">
        <v>3.0440700000000001</v>
      </c>
    </row>
    <row r="5593" spans="3:23" x14ac:dyDescent="0.25">
      <c r="C5593" s="3">
        <v>93.200010000000006</v>
      </c>
      <c r="D5593">
        <v>95.002459999999999</v>
      </c>
      <c r="E5593">
        <v>49.9696</v>
      </c>
      <c r="F5593">
        <v>25.00093</v>
      </c>
      <c r="G5593">
        <v>90.502459999999999</v>
      </c>
      <c r="H5593">
        <v>2802.241</v>
      </c>
      <c r="I5593">
        <v>194.05340000000001</v>
      </c>
      <c r="J5593">
        <v>70.510660000000001</v>
      </c>
      <c r="K5593">
        <v>34.677149999999997</v>
      </c>
      <c r="L5593">
        <v>108.95740000000001</v>
      </c>
      <c r="M5593">
        <v>1004.109</v>
      </c>
      <c r="N5593">
        <v>127.952</v>
      </c>
      <c r="O5593">
        <v>183.97030000000001</v>
      </c>
      <c r="P5593">
        <v>197.42930000000001</v>
      </c>
      <c r="Q5593">
        <v>6.907794</v>
      </c>
      <c r="R5593">
        <v>192.75210000000001</v>
      </c>
      <c r="S5593">
        <v>268.0455</v>
      </c>
      <c r="T5593">
        <v>284.8938</v>
      </c>
      <c r="U5593">
        <v>1633.558</v>
      </c>
      <c r="V5593">
        <v>5.9047470000000004</v>
      </c>
      <c r="W5593">
        <v>3.0526979999999999</v>
      </c>
    </row>
    <row r="5594" spans="3:23" x14ac:dyDescent="0.25">
      <c r="C5594" s="3">
        <v>93.216679999999997</v>
      </c>
      <c r="D5594">
        <v>94.998279999999994</v>
      </c>
      <c r="E5594">
        <v>50.075189999999999</v>
      </c>
      <c r="F5594">
        <v>25.030760000000001</v>
      </c>
      <c r="G5594">
        <v>90.53201</v>
      </c>
      <c r="H5594">
        <v>2802.3330000000001</v>
      </c>
      <c r="I5594">
        <v>193.9075</v>
      </c>
      <c r="J5594">
        <v>70.356369999999998</v>
      </c>
      <c r="K5594">
        <v>34.434690000000003</v>
      </c>
      <c r="L5594">
        <v>109.05110000000001</v>
      </c>
      <c r="M5594">
        <v>1004.634</v>
      </c>
      <c r="N5594">
        <v>128.15289999999999</v>
      </c>
      <c r="O5594">
        <v>183.94450000000001</v>
      </c>
      <c r="P5594">
        <v>197.49039999999999</v>
      </c>
      <c r="Q5594">
        <v>6.9474790000000004</v>
      </c>
      <c r="R5594">
        <v>189.95650000000001</v>
      </c>
      <c r="S5594">
        <v>267.90249999999997</v>
      </c>
      <c r="T5594">
        <v>284.89449999999999</v>
      </c>
      <c r="U5594">
        <v>1640.614</v>
      </c>
      <c r="V5594">
        <v>5.8943289999999999</v>
      </c>
      <c r="W5594">
        <v>3.0236890000000001</v>
      </c>
    </row>
    <row r="5595" spans="3:23" x14ac:dyDescent="0.25">
      <c r="C5595" s="3">
        <v>93.233339999999998</v>
      </c>
      <c r="D5595">
        <v>95.001199999999997</v>
      </c>
      <c r="E5595">
        <v>50.128309999999999</v>
      </c>
      <c r="F5595">
        <v>25.054960000000001</v>
      </c>
      <c r="G5595">
        <v>90.518150000000006</v>
      </c>
      <c r="H5595">
        <v>2801.7890000000002</v>
      </c>
      <c r="I5595">
        <v>193.8656</v>
      </c>
      <c r="J5595">
        <v>70.618480000000005</v>
      </c>
      <c r="K5595">
        <v>34.434980000000003</v>
      </c>
      <c r="L5595">
        <v>109.0277</v>
      </c>
      <c r="M5595">
        <v>1004.3339999999999</v>
      </c>
      <c r="N5595">
        <v>128.04239999999999</v>
      </c>
      <c r="O5595">
        <v>183.95869999999999</v>
      </c>
      <c r="P5595">
        <v>197.43870000000001</v>
      </c>
      <c r="Q5595">
        <v>7.0692490000000001</v>
      </c>
      <c r="R5595">
        <v>193.49029999999999</v>
      </c>
      <c r="S5595">
        <v>268.25319999999999</v>
      </c>
      <c r="T5595">
        <v>284.97309999999999</v>
      </c>
      <c r="U5595">
        <v>1617.6189999999999</v>
      </c>
      <c r="V5595">
        <v>5.9040379999999999</v>
      </c>
      <c r="W5595">
        <v>3.0480770000000001</v>
      </c>
    </row>
    <row r="5596" spans="3:23" x14ac:dyDescent="0.25">
      <c r="C5596" s="3">
        <v>93.250010000000003</v>
      </c>
      <c r="D5596">
        <v>95.003010000000003</v>
      </c>
      <c r="E5596">
        <v>50.156550000000003</v>
      </c>
      <c r="F5596">
        <v>25.284500000000001</v>
      </c>
      <c r="G5596">
        <v>90.519350000000003</v>
      </c>
      <c r="H5596">
        <v>2801.991</v>
      </c>
      <c r="I5596">
        <v>193.994</v>
      </c>
      <c r="J5596">
        <v>70.506559999999993</v>
      </c>
      <c r="K5596">
        <v>34.571980000000003</v>
      </c>
      <c r="L5596">
        <v>108.98909999999999</v>
      </c>
      <c r="M5596">
        <v>1004.023</v>
      </c>
      <c r="N5596">
        <v>128.1455</v>
      </c>
      <c r="O5596">
        <v>183.9427</v>
      </c>
      <c r="P5596">
        <v>197.4299</v>
      </c>
      <c r="Q5596">
        <v>7.1170869999999997</v>
      </c>
      <c r="R5596">
        <v>193.0872</v>
      </c>
      <c r="S5596">
        <v>268.20229999999998</v>
      </c>
      <c r="T5596">
        <v>285.0976</v>
      </c>
      <c r="U5596">
        <v>1611.732</v>
      </c>
      <c r="V5596">
        <v>5.8999249999999996</v>
      </c>
      <c r="W5596">
        <v>3.0530200000000001</v>
      </c>
    </row>
    <row r="5597" spans="3:23" x14ac:dyDescent="0.25">
      <c r="C5597" s="3">
        <v>93.266679999999994</v>
      </c>
      <c r="D5597">
        <v>94.995159999999998</v>
      </c>
      <c r="E5597">
        <v>50.230719999999998</v>
      </c>
      <c r="F5597">
        <v>25.819870000000002</v>
      </c>
      <c r="G5597">
        <v>90.529700000000005</v>
      </c>
      <c r="H5597">
        <v>2802.0819999999999</v>
      </c>
      <c r="I5597">
        <v>193.92019999999999</v>
      </c>
      <c r="J5597">
        <v>70.497339999999994</v>
      </c>
      <c r="K5597">
        <v>34.77346</v>
      </c>
      <c r="L5597">
        <v>109.03270000000001</v>
      </c>
      <c r="M5597">
        <v>1004.18</v>
      </c>
      <c r="N5597">
        <v>127.9958</v>
      </c>
      <c r="O5597">
        <v>184.08199999999999</v>
      </c>
      <c r="P5597">
        <v>197.4939</v>
      </c>
      <c r="Q5597">
        <v>6.9686399999999997</v>
      </c>
      <c r="R5597">
        <v>189.5712</v>
      </c>
      <c r="S5597">
        <v>267.702</v>
      </c>
      <c r="T5597">
        <v>284.75839999999999</v>
      </c>
      <c r="U5597">
        <v>1618.914</v>
      </c>
      <c r="V5597">
        <v>5.9055629999999999</v>
      </c>
      <c r="W5597">
        <v>3.0518299999999998</v>
      </c>
    </row>
    <row r="5598" spans="3:23" x14ac:dyDescent="0.25">
      <c r="C5598" s="3">
        <v>93.283339999999995</v>
      </c>
      <c r="D5598">
        <v>95.001940000000005</v>
      </c>
      <c r="E5598">
        <v>50.236600000000003</v>
      </c>
      <c r="F5598">
        <v>26.030480000000001</v>
      </c>
      <c r="G5598">
        <v>90.522819999999996</v>
      </c>
      <c r="H5598">
        <v>2802.2130000000002</v>
      </c>
      <c r="I5598">
        <v>194.00899999999999</v>
      </c>
      <c r="J5598">
        <v>70.499759999999995</v>
      </c>
      <c r="K5598">
        <v>34.933610000000002</v>
      </c>
      <c r="L5598">
        <v>109.1022</v>
      </c>
      <c r="M5598">
        <v>1004.029</v>
      </c>
      <c r="N5598">
        <v>128.02709999999999</v>
      </c>
      <c r="O5598">
        <v>184.06020000000001</v>
      </c>
      <c r="P5598">
        <v>197.51179999999999</v>
      </c>
      <c r="Q5598">
        <v>6.833221</v>
      </c>
      <c r="R5598">
        <v>188.84399999999999</v>
      </c>
      <c r="S5598">
        <v>267.90230000000003</v>
      </c>
      <c r="T5598">
        <v>284.6617</v>
      </c>
      <c r="U5598">
        <v>1634.915</v>
      </c>
      <c r="V5598">
        <v>5.8928929999999999</v>
      </c>
      <c r="W5598">
        <v>3.0469330000000001</v>
      </c>
    </row>
    <row r="5599" spans="3:23" x14ac:dyDescent="0.25">
      <c r="C5599" s="3">
        <v>93.30001</v>
      </c>
      <c r="D5599">
        <v>95.010350000000003</v>
      </c>
      <c r="E5599">
        <v>50.159109999999998</v>
      </c>
      <c r="F5599">
        <v>25.908149999999999</v>
      </c>
      <c r="G5599">
        <v>90.513369999999995</v>
      </c>
      <c r="H5599">
        <v>2802.3310000000001</v>
      </c>
      <c r="I5599">
        <v>194.001</v>
      </c>
      <c r="J5599">
        <v>70.533230000000003</v>
      </c>
      <c r="K5599">
        <v>35.095359999999999</v>
      </c>
      <c r="L5599">
        <v>108.9918</v>
      </c>
      <c r="M5599">
        <v>1004.66</v>
      </c>
      <c r="N5599">
        <v>128.06469999999999</v>
      </c>
      <c r="O5599">
        <v>183.98599999999999</v>
      </c>
      <c r="P5599">
        <v>197.42840000000001</v>
      </c>
      <c r="Q5599">
        <v>6.6823899999999998</v>
      </c>
      <c r="R5599">
        <v>190.51779999999999</v>
      </c>
      <c r="S5599">
        <v>267.94220000000001</v>
      </c>
      <c r="T5599">
        <v>284.6823</v>
      </c>
      <c r="U5599">
        <v>1637.6020000000001</v>
      </c>
      <c r="V5599">
        <v>5.8946880000000004</v>
      </c>
      <c r="W5599">
        <v>3.0325350000000002</v>
      </c>
    </row>
    <row r="5600" spans="3:23" x14ac:dyDescent="0.25">
      <c r="C5600" s="3">
        <v>93.316680000000005</v>
      </c>
      <c r="D5600">
        <v>95.007580000000004</v>
      </c>
      <c r="E5600">
        <v>50.063220000000001</v>
      </c>
      <c r="F5600">
        <v>25.5107</v>
      </c>
      <c r="G5600">
        <v>90.491200000000006</v>
      </c>
      <c r="H5600">
        <v>2802.0160000000001</v>
      </c>
      <c r="I5600">
        <v>193.93289999999999</v>
      </c>
      <c r="J5600">
        <v>70.468959999999996</v>
      </c>
      <c r="K5600">
        <v>35.160609999999998</v>
      </c>
      <c r="L5600">
        <v>108.992</v>
      </c>
      <c r="M5600">
        <v>1003.953</v>
      </c>
      <c r="N5600">
        <v>127.9624</v>
      </c>
      <c r="O5600">
        <v>183.9194</v>
      </c>
      <c r="P5600">
        <v>197.2706</v>
      </c>
      <c r="Q5600">
        <v>6.9511690000000002</v>
      </c>
      <c r="R5600">
        <v>191.34620000000001</v>
      </c>
      <c r="S5600">
        <v>268.2063</v>
      </c>
      <c r="T5600">
        <v>284.78769999999997</v>
      </c>
      <c r="U5600">
        <v>1635.817</v>
      </c>
      <c r="V5600">
        <v>5.8933220000000004</v>
      </c>
      <c r="W5600">
        <v>3.0351439999999998</v>
      </c>
    </row>
    <row r="5601" spans="3:23" x14ac:dyDescent="0.25">
      <c r="C5601" s="3">
        <v>93.333340000000007</v>
      </c>
      <c r="D5601">
        <v>94.990139999999997</v>
      </c>
      <c r="E5601">
        <v>49.995330000000003</v>
      </c>
      <c r="F5601">
        <v>25.135259999999999</v>
      </c>
      <c r="G5601">
        <v>90.503720000000001</v>
      </c>
      <c r="H5601">
        <v>2802.127</v>
      </c>
      <c r="I5601">
        <v>194.09469999999999</v>
      </c>
      <c r="J5601">
        <v>70.530199999999994</v>
      </c>
      <c r="K5601">
        <v>35.242759999999997</v>
      </c>
      <c r="L5601">
        <v>109.0457</v>
      </c>
      <c r="M5601">
        <v>1004.971</v>
      </c>
      <c r="N5601">
        <v>128.0223</v>
      </c>
      <c r="O5601">
        <v>184.053</v>
      </c>
      <c r="P5601">
        <v>197.51159999999999</v>
      </c>
      <c r="Q5601">
        <v>6.9114440000000004</v>
      </c>
      <c r="R5601">
        <v>192.79640000000001</v>
      </c>
      <c r="S5601">
        <v>268.4128</v>
      </c>
      <c r="T5601">
        <v>285.00369999999998</v>
      </c>
      <c r="U5601">
        <v>1666.9829999999999</v>
      </c>
      <c r="V5601">
        <v>5.8876679999999997</v>
      </c>
      <c r="W5601">
        <v>3.0453830000000002</v>
      </c>
    </row>
    <row r="5602" spans="3:23" x14ac:dyDescent="0.25">
      <c r="C5602" s="3">
        <v>93.350009999999997</v>
      </c>
      <c r="D5602">
        <v>94.991349999999997</v>
      </c>
      <c r="E5602">
        <v>49.946849999999998</v>
      </c>
      <c r="F5602">
        <v>24.862570000000002</v>
      </c>
      <c r="G5602">
        <v>90.508430000000004</v>
      </c>
      <c r="H5602">
        <v>2802.3850000000002</v>
      </c>
      <c r="I5602">
        <v>194.00790000000001</v>
      </c>
      <c r="J5602">
        <v>70.436539999999994</v>
      </c>
      <c r="K5602">
        <v>35.301070000000003</v>
      </c>
      <c r="L5602">
        <v>108.97150000000001</v>
      </c>
      <c r="M5602">
        <v>1005.147</v>
      </c>
      <c r="N5602">
        <v>128.05279999999999</v>
      </c>
      <c r="O5602">
        <v>183.9974</v>
      </c>
      <c r="P5602">
        <v>197.39080000000001</v>
      </c>
      <c r="Q5602">
        <v>7.3334640000000002</v>
      </c>
      <c r="R5602">
        <v>194.2998</v>
      </c>
      <c r="S5602">
        <v>268.4443</v>
      </c>
      <c r="T5602">
        <v>285.17950000000002</v>
      </c>
      <c r="U5602">
        <v>1660.47</v>
      </c>
      <c r="V5602">
        <v>5.9005369999999999</v>
      </c>
      <c r="W5602">
        <v>3.017093</v>
      </c>
    </row>
    <row r="5603" spans="3:23" x14ac:dyDescent="0.25">
      <c r="C5603" s="3">
        <v>93.366680000000002</v>
      </c>
      <c r="D5603">
        <v>95.002870000000001</v>
      </c>
      <c r="E5603">
        <v>49.937010000000001</v>
      </c>
      <c r="F5603">
        <v>24.670259999999999</v>
      </c>
      <c r="G5603">
        <v>90.502529999999993</v>
      </c>
      <c r="H5603">
        <v>2802.3850000000002</v>
      </c>
      <c r="I5603">
        <v>194.0539</v>
      </c>
      <c r="J5603">
        <v>70.59657</v>
      </c>
      <c r="K5603">
        <v>35.320480000000003</v>
      </c>
      <c r="L5603">
        <v>109.0094</v>
      </c>
      <c r="M5603">
        <v>1005.268</v>
      </c>
      <c r="N5603">
        <v>127.9965</v>
      </c>
      <c r="O5603">
        <v>183.9708</v>
      </c>
      <c r="P5603">
        <v>197.37180000000001</v>
      </c>
      <c r="Q5603">
        <v>6.7041719999999998</v>
      </c>
      <c r="R5603">
        <v>187.23230000000001</v>
      </c>
      <c r="S5603">
        <v>267.89519999999999</v>
      </c>
      <c r="T5603">
        <v>284.60109999999997</v>
      </c>
      <c r="U5603">
        <v>1643.0719999999999</v>
      </c>
      <c r="V5603">
        <v>5.8879469999999996</v>
      </c>
      <c r="W5603">
        <v>3.0128300000000001</v>
      </c>
    </row>
    <row r="5604" spans="3:23" x14ac:dyDescent="0.25">
      <c r="C5604" s="3">
        <v>93.383340000000004</v>
      </c>
      <c r="D5604">
        <v>95.008499999999998</v>
      </c>
      <c r="E5604">
        <v>49.84836</v>
      </c>
      <c r="F5604">
        <v>24.272310000000001</v>
      </c>
      <c r="G5604">
        <v>90.475319999999996</v>
      </c>
      <c r="H5604">
        <v>2801.8939999999998</v>
      </c>
      <c r="I5604">
        <v>194.01580000000001</v>
      </c>
      <c r="J5604">
        <v>70.456149999999994</v>
      </c>
      <c r="K5604">
        <v>35.364269999999998</v>
      </c>
      <c r="L5604">
        <v>109.0316</v>
      </c>
      <c r="M5604">
        <v>1004.391</v>
      </c>
      <c r="N5604">
        <v>128.16640000000001</v>
      </c>
      <c r="O5604">
        <v>183.93049999999999</v>
      </c>
      <c r="P5604">
        <v>197.38890000000001</v>
      </c>
      <c r="Q5604">
        <v>7.5442489999999998</v>
      </c>
      <c r="R5604">
        <v>195.57419999999999</v>
      </c>
      <c r="S5604">
        <v>269.0188</v>
      </c>
      <c r="T5604">
        <v>285.72210000000001</v>
      </c>
      <c r="U5604">
        <v>1646.549</v>
      </c>
      <c r="V5604">
        <v>5.9031500000000001</v>
      </c>
      <c r="W5604">
        <v>3.0551439999999999</v>
      </c>
    </row>
    <row r="5605" spans="3:23" x14ac:dyDescent="0.25">
      <c r="C5605" s="3">
        <v>93.400009999999995</v>
      </c>
      <c r="D5605">
        <v>94.99982</v>
      </c>
      <c r="E5605">
        <v>49.654200000000003</v>
      </c>
      <c r="F5605">
        <v>23.18769</v>
      </c>
      <c r="G5605">
        <v>90.461060000000003</v>
      </c>
      <c r="H5605">
        <v>2802.317</v>
      </c>
      <c r="I5605">
        <v>194.0968</v>
      </c>
      <c r="J5605">
        <v>70.386489999999995</v>
      </c>
      <c r="K5605">
        <v>35.257210000000001</v>
      </c>
      <c r="L5605">
        <v>109.0124</v>
      </c>
      <c r="M5605">
        <v>1005.413</v>
      </c>
      <c r="N5605">
        <v>128.01439999999999</v>
      </c>
      <c r="O5605">
        <v>183.91050000000001</v>
      </c>
      <c r="P5605">
        <v>197.27520000000001</v>
      </c>
      <c r="Q5605">
        <v>7.232272</v>
      </c>
      <c r="R5605">
        <v>192.05629999999999</v>
      </c>
      <c r="S5605">
        <v>268.28280000000001</v>
      </c>
      <c r="T5605">
        <v>285.0865</v>
      </c>
      <c r="U5605">
        <v>1632.12</v>
      </c>
      <c r="V5605">
        <v>5.8834150000000003</v>
      </c>
      <c r="W5605">
        <v>3.0438869999999998</v>
      </c>
    </row>
    <row r="5606" spans="3:23" x14ac:dyDescent="0.25">
      <c r="C5606" s="3">
        <v>93.416679999999999</v>
      </c>
      <c r="D5606">
        <v>94.992609999999999</v>
      </c>
      <c r="E5606">
        <v>49.650910000000003</v>
      </c>
      <c r="F5606">
        <v>23.553280000000001</v>
      </c>
      <c r="G5606">
        <v>90.467410000000001</v>
      </c>
      <c r="H5606">
        <v>2801.96</v>
      </c>
      <c r="I5606">
        <v>194.03960000000001</v>
      </c>
      <c r="J5606">
        <v>70.389979999999994</v>
      </c>
      <c r="K5606">
        <v>34.978639999999999</v>
      </c>
      <c r="L5606">
        <v>108.8626</v>
      </c>
      <c r="M5606">
        <v>1005.3869999999999</v>
      </c>
      <c r="N5606">
        <v>127.76990000000001</v>
      </c>
      <c r="O5606">
        <v>183.69919999999999</v>
      </c>
      <c r="P5606">
        <v>197.11580000000001</v>
      </c>
      <c r="Q5606">
        <v>7.3311039999999998</v>
      </c>
      <c r="R5606">
        <v>194.05109999999999</v>
      </c>
      <c r="S5606">
        <v>268.68529999999998</v>
      </c>
      <c r="T5606">
        <v>285.49160000000001</v>
      </c>
      <c r="U5606">
        <v>1641.4880000000001</v>
      </c>
      <c r="V5606">
        <v>5.889964</v>
      </c>
      <c r="W5606">
        <v>3.061626</v>
      </c>
    </row>
    <row r="5607" spans="3:23" x14ac:dyDescent="0.25">
      <c r="C5607" s="3">
        <v>93.433340000000001</v>
      </c>
      <c r="D5607">
        <v>95.000339999999994</v>
      </c>
      <c r="E5607">
        <v>49.876010000000001</v>
      </c>
      <c r="F5607">
        <v>24.38815</v>
      </c>
      <c r="G5607">
        <v>90.490369999999999</v>
      </c>
      <c r="H5607">
        <v>2802.3449999999998</v>
      </c>
      <c r="I5607">
        <v>194.09379999999999</v>
      </c>
      <c r="J5607">
        <v>70.595680000000002</v>
      </c>
      <c r="K5607">
        <v>34.799790000000002</v>
      </c>
      <c r="L5607">
        <v>108.9815</v>
      </c>
      <c r="M5607">
        <v>1005.742</v>
      </c>
      <c r="N5607">
        <v>128.03</v>
      </c>
      <c r="O5607">
        <v>184.00139999999999</v>
      </c>
      <c r="P5607">
        <v>197.46969999999999</v>
      </c>
      <c r="Q5607">
        <v>7.219913</v>
      </c>
      <c r="R5607">
        <v>192.6506</v>
      </c>
      <c r="S5607">
        <v>268.11090000000002</v>
      </c>
      <c r="T5607">
        <v>284.94869999999997</v>
      </c>
      <c r="U5607">
        <v>1640.7819999999999</v>
      </c>
      <c r="V5607">
        <v>5.8990400000000003</v>
      </c>
      <c r="W5607">
        <v>3.0400390000000002</v>
      </c>
    </row>
    <row r="5608" spans="3:23" x14ac:dyDescent="0.25">
      <c r="C5608" s="3">
        <v>93.450010000000006</v>
      </c>
      <c r="D5608">
        <v>94.994330000000005</v>
      </c>
      <c r="E5608">
        <v>50.002800000000001</v>
      </c>
      <c r="F5608">
        <v>25.136030000000002</v>
      </c>
      <c r="G5608">
        <v>90.486379999999997</v>
      </c>
      <c r="H5608">
        <v>2802.134</v>
      </c>
      <c r="I5608">
        <v>193.98990000000001</v>
      </c>
      <c r="J5608">
        <v>70.524959999999993</v>
      </c>
      <c r="K5608">
        <v>34.644840000000002</v>
      </c>
      <c r="L5608">
        <v>108.94580000000001</v>
      </c>
      <c r="M5608">
        <v>1004.4349999999999</v>
      </c>
      <c r="N5608">
        <v>128.04740000000001</v>
      </c>
      <c r="O5608">
        <v>183.96360000000001</v>
      </c>
      <c r="P5608">
        <v>197.34229999999999</v>
      </c>
      <c r="Q5608">
        <v>7.1706709999999996</v>
      </c>
      <c r="R5608">
        <v>189.7747</v>
      </c>
      <c r="S5608">
        <v>268.41930000000002</v>
      </c>
      <c r="T5608">
        <v>285.26049999999998</v>
      </c>
      <c r="U5608">
        <v>1661.6690000000001</v>
      </c>
      <c r="V5608">
        <v>5.9062089999999996</v>
      </c>
      <c r="W5608">
        <v>3.0414949999999998</v>
      </c>
    </row>
    <row r="5609" spans="3:23" x14ac:dyDescent="0.25">
      <c r="C5609" s="3">
        <v>93.466679999999997</v>
      </c>
      <c r="D5609">
        <v>95.002300000000005</v>
      </c>
      <c r="E5609">
        <v>50.074170000000002</v>
      </c>
      <c r="F5609">
        <v>25.561060000000001</v>
      </c>
      <c r="G5609">
        <v>90.496510000000001</v>
      </c>
      <c r="H5609">
        <v>2802.355</v>
      </c>
      <c r="I5609">
        <v>193.9408</v>
      </c>
      <c r="J5609">
        <v>70.461060000000003</v>
      </c>
      <c r="K5609">
        <v>34.565069999999999</v>
      </c>
      <c r="L5609">
        <v>108.9639</v>
      </c>
      <c r="M5609">
        <v>1003.343</v>
      </c>
      <c r="N5609">
        <v>127.85639999999999</v>
      </c>
      <c r="O5609">
        <v>184.04239999999999</v>
      </c>
      <c r="P5609">
        <v>197.66650000000001</v>
      </c>
      <c r="Q5609">
        <v>6.9824330000000003</v>
      </c>
      <c r="R5609">
        <v>192.9659</v>
      </c>
      <c r="S5609">
        <v>267.93040000000002</v>
      </c>
      <c r="T5609">
        <v>284.76209999999998</v>
      </c>
      <c r="U5609">
        <v>1642.2270000000001</v>
      </c>
      <c r="V5609">
        <v>5.8870589999999998</v>
      </c>
      <c r="W5609">
        <v>3.0497329999999998</v>
      </c>
    </row>
    <row r="5610" spans="3:23" x14ac:dyDescent="0.25">
      <c r="C5610" s="3">
        <v>93.483339999999998</v>
      </c>
      <c r="D5610">
        <v>95.010339999999999</v>
      </c>
      <c r="E5610">
        <v>50.077150000000003</v>
      </c>
      <c r="F5610">
        <v>25.626670000000001</v>
      </c>
      <c r="G5610">
        <v>90.502350000000007</v>
      </c>
      <c r="H5610">
        <v>2802.3330000000001</v>
      </c>
      <c r="I5610">
        <v>193.87780000000001</v>
      </c>
      <c r="J5610">
        <v>70.473269999999999</v>
      </c>
      <c r="K5610">
        <v>34.571840000000002</v>
      </c>
      <c r="L5610">
        <v>108.9906</v>
      </c>
      <c r="M5610">
        <v>1004.091</v>
      </c>
      <c r="N5610">
        <v>128.23759999999999</v>
      </c>
      <c r="O5610">
        <v>183.99680000000001</v>
      </c>
      <c r="P5610">
        <v>197.44540000000001</v>
      </c>
      <c r="Q5610">
        <v>7.0733290000000002</v>
      </c>
      <c r="R5610">
        <v>189.72290000000001</v>
      </c>
      <c r="S5610">
        <v>268.09859999999998</v>
      </c>
      <c r="T5610">
        <v>285.00689999999997</v>
      </c>
      <c r="U5610">
        <v>1633.117</v>
      </c>
      <c r="V5610">
        <v>5.8857699999999999</v>
      </c>
      <c r="W5610">
        <v>3.0157699999999998</v>
      </c>
    </row>
    <row r="5611" spans="3:23" x14ac:dyDescent="0.25">
      <c r="C5611" s="3">
        <v>93.500010000000003</v>
      </c>
      <c r="D5611">
        <v>94.993549999999999</v>
      </c>
      <c r="E5611">
        <v>50.017009999999999</v>
      </c>
      <c r="F5611">
        <v>25.45598</v>
      </c>
      <c r="G5611">
        <v>90.493189999999998</v>
      </c>
      <c r="H5611">
        <v>2801.9540000000002</v>
      </c>
      <c r="I5611">
        <v>193.99529999999999</v>
      </c>
      <c r="J5611">
        <v>70.522499999999994</v>
      </c>
      <c r="K5611">
        <v>34.680289999999999</v>
      </c>
      <c r="L5611">
        <v>108.9982</v>
      </c>
      <c r="M5611">
        <v>1004.593</v>
      </c>
      <c r="N5611">
        <v>127.9362</v>
      </c>
      <c r="O5611">
        <v>184.14189999999999</v>
      </c>
      <c r="P5611">
        <v>197.5804</v>
      </c>
      <c r="Q5611">
        <v>7.2837399999999999</v>
      </c>
      <c r="R5611">
        <v>193.36799999999999</v>
      </c>
      <c r="S5611">
        <v>268.41539999999998</v>
      </c>
      <c r="T5611">
        <v>285.28429999999997</v>
      </c>
      <c r="U5611">
        <v>1646.914</v>
      </c>
      <c r="V5611">
        <v>5.8865280000000002</v>
      </c>
      <c r="W5611">
        <v>3.0317240000000001</v>
      </c>
    </row>
    <row r="5612" spans="3:23" x14ac:dyDescent="0.25">
      <c r="C5612" s="3">
        <v>93.516679999999994</v>
      </c>
      <c r="D5612">
        <v>95.008610000000004</v>
      </c>
      <c r="E5612">
        <v>49.934229999999999</v>
      </c>
      <c r="F5612">
        <v>25.200469999999999</v>
      </c>
      <c r="G5612">
        <v>90.497150000000005</v>
      </c>
      <c r="H5612">
        <v>2802.145</v>
      </c>
      <c r="I5612">
        <v>194.0609</v>
      </c>
      <c r="J5612">
        <v>70.610870000000006</v>
      </c>
      <c r="K5612">
        <v>34.844740000000002</v>
      </c>
      <c r="L5612">
        <v>109.06229999999999</v>
      </c>
      <c r="M5612">
        <v>1003.756</v>
      </c>
      <c r="N5612">
        <v>128.00210000000001</v>
      </c>
      <c r="O5612">
        <v>184.0343</v>
      </c>
      <c r="P5612">
        <v>197.45830000000001</v>
      </c>
      <c r="Q5612">
        <v>7.0584449999999999</v>
      </c>
      <c r="R5612">
        <v>190.762</v>
      </c>
      <c r="S5612">
        <v>268.31110000000001</v>
      </c>
      <c r="T5612">
        <v>284.97280000000001</v>
      </c>
      <c r="U5612">
        <v>1666.3920000000001</v>
      </c>
      <c r="V5612">
        <v>5.9062429999999999</v>
      </c>
      <c r="W5612">
        <v>3.0455420000000002</v>
      </c>
    </row>
    <row r="5613" spans="3:23" x14ac:dyDescent="0.25">
      <c r="C5613" s="3">
        <v>93.533339999999995</v>
      </c>
      <c r="D5613">
        <v>94.996530000000007</v>
      </c>
      <c r="E5613">
        <v>49.892800000000001</v>
      </c>
      <c r="F5613">
        <v>24.92754</v>
      </c>
      <c r="G5613">
        <v>90.500730000000004</v>
      </c>
      <c r="H5613">
        <v>2802.3820000000001</v>
      </c>
      <c r="I5613">
        <v>194.0155</v>
      </c>
      <c r="J5613">
        <v>70.432749999999999</v>
      </c>
      <c r="K5613">
        <v>34.900109999999998</v>
      </c>
      <c r="L5613">
        <v>109.0347</v>
      </c>
      <c r="M5613">
        <v>1004.126</v>
      </c>
      <c r="N5613">
        <v>128.01509999999999</v>
      </c>
      <c r="O5613">
        <v>183.9556</v>
      </c>
      <c r="P5613">
        <v>197.55670000000001</v>
      </c>
      <c r="Q5613">
        <v>7.3655010000000001</v>
      </c>
      <c r="R5613">
        <v>197.35429999999999</v>
      </c>
      <c r="S5613">
        <v>268.23520000000002</v>
      </c>
      <c r="T5613">
        <v>285.2423</v>
      </c>
      <c r="U5613">
        <v>1647.174</v>
      </c>
      <c r="V5613">
        <v>5.9007880000000004</v>
      </c>
      <c r="W5613">
        <v>3.0505</v>
      </c>
    </row>
    <row r="5614" spans="3:23" x14ac:dyDescent="0.25">
      <c r="C5614" s="3">
        <v>93.55001</v>
      </c>
      <c r="D5614">
        <v>95.005939999999995</v>
      </c>
      <c r="E5614">
        <v>49.873420000000003</v>
      </c>
      <c r="F5614">
        <v>24.819590000000002</v>
      </c>
      <c r="G5614">
        <v>90.478930000000005</v>
      </c>
      <c r="H5614">
        <v>2802.212</v>
      </c>
      <c r="I5614">
        <v>193.97200000000001</v>
      </c>
      <c r="J5614">
        <v>70.469290000000001</v>
      </c>
      <c r="K5614">
        <v>34.998609999999999</v>
      </c>
      <c r="L5614">
        <v>109.00069999999999</v>
      </c>
      <c r="M5614">
        <v>1004.912</v>
      </c>
      <c r="N5614">
        <v>127.8211</v>
      </c>
      <c r="O5614">
        <v>183.9726</v>
      </c>
      <c r="P5614">
        <v>197.62629999999999</v>
      </c>
      <c r="Q5614">
        <v>7.0573259999999998</v>
      </c>
      <c r="R5614">
        <v>191.0172</v>
      </c>
      <c r="S5614">
        <v>268.11880000000002</v>
      </c>
      <c r="T5614">
        <v>284.79969999999997</v>
      </c>
      <c r="U5614">
        <v>1630.136</v>
      </c>
      <c r="V5614">
        <v>5.8921489999999999</v>
      </c>
      <c r="W5614">
        <v>3.0341640000000001</v>
      </c>
    </row>
    <row r="5615" spans="3:23" x14ac:dyDescent="0.25">
      <c r="C5615" s="3">
        <v>93.566680000000005</v>
      </c>
      <c r="D5615">
        <v>94.993579999999994</v>
      </c>
      <c r="E5615">
        <v>49.877290000000002</v>
      </c>
      <c r="F5615">
        <v>24.80181</v>
      </c>
      <c r="G5615">
        <v>90.480990000000006</v>
      </c>
      <c r="H5615">
        <v>2802.1529999999998</v>
      </c>
      <c r="I5615">
        <v>193.9631</v>
      </c>
      <c r="J5615">
        <v>70.464380000000006</v>
      </c>
      <c r="K5615">
        <v>35.025010000000002</v>
      </c>
      <c r="L5615">
        <v>108.93089999999999</v>
      </c>
      <c r="M5615">
        <v>1004.169</v>
      </c>
      <c r="N5615">
        <v>128.31039999999999</v>
      </c>
      <c r="O5615">
        <v>183.9819</v>
      </c>
      <c r="P5615">
        <v>197.41579999999999</v>
      </c>
      <c r="Q5615">
        <v>7.2882709999999999</v>
      </c>
      <c r="R5615">
        <v>194.25059999999999</v>
      </c>
      <c r="S5615">
        <v>268.5163</v>
      </c>
      <c r="T5615">
        <v>285.34840000000003</v>
      </c>
      <c r="U5615">
        <v>1634.9169999999999</v>
      </c>
      <c r="V5615">
        <v>5.9008019999999997</v>
      </c>
      <c r="W5615">
        <v>3.0555979999999998</v>
      </c>
    </row>
    <row r="5616" spans="3:23" x14ac:dyDescent="0.25">
      <c r="C5616" s="3">
        <v>93.583340000000007</v>
      </c>
      <c r="D5616">
        <v>95.005669999999995</v>
      </c>
      <c r="E5616">
        <v>49.890279999999997</v>
      </c>
      <c r="F5616">
        <v>24.897849999999998</v>
      </c>
      <c r="G5616">
        <v>90.490710000000007</v>
      </c>
      <c r="H5616">
        <v>2802.2179999999998</v>
      </c>
      <c r="I5616">
        <v>194.06219999999999</v>
      </c>
      <c r="J5616">
        <v>70.502219999999994</v>
      </c>
      <c r="K5616">
        <v>35.058079999999997</v>
      </c>
      <c r="L5616">
        <v>108.9563</v>
      </c>
      <c r="M5616">
        <v>1004.377</v>
      </c>
      <c r="N5616">
        <v>128.28579999999999</v>
      </c>
      <c r="O5616">
        <v>184.05009999999999</v>
      </c>
      <c r="P5616">
        <v>197.5626</v>
      </c>
      <c r="Q5616">
        <v>7.112622</v>
      </c>
      <c r="R5616">
        <v>190.27680000000001</v>
      </c>
      <c r="S5616">
        <v>268.70190000000002</v>
      </c>
      <c r="T5616">
        <v>285.54590000000002</v>
      </c>
      <c r="U5616">
        <v>1647.335</v>
      </c>
      <c r="V5616">
        <v>5.9061789999999998</v>
      </c>
      <c r="W5616">
        <v>3.0598489999999998</v>
      </c>
    </row>
    <row r="5617" spans="3:23" x14ac:dyDescent="0.25">
      <c r="C5617" s="3">
        <v>93.600009999999997</v>
      </c>
      <c r="D5617">
        <v>95.001080000000002</v>
      </c>
      <c r="E5617">
        <v>49.918419999999998</v>
      </c>
      <c r="F5617">
        <v>24.996490000000001</v>
      </c>
      <c r="G5617">
        <v>90.497259999999997</v>
      </c>
      <c r="H5617">
        <v>2802.0450000000001</v>
      </c>
      <c r="I5617">
        <v>193.90629999999999</v>
      </c>
      <c r="J5617">
        <v>70.479100000000003</v>
      </c>
      <c r="K5617">
        <v>35.089230000000001</v>
      </c>
      <c r="L5617">
        <v>109.02930000000001</v>
      </c>
      <c r="M5617">
        <v>1004.129</v>
      </c>
      <c r="N5617">
        <v>128.16839999999999</v>
      </c>
      <c r="O5617">
        <v>183.87289999999999</v>
      </c>
      <c r="P5617">
        <v>197.46629999999999</v>
      </c>
      <c r="Q5617">
        <v>7.3692299999999999</v>
      </c>
      <c r="R5617">
        <v>194.87020000000001</v>
      </c>
      <c r="S5617">
        <v>268.68770000000001</v>
      </c>
      <c r="T5617">
        <v>285.40809999999999</v>
      </c>
      <c r="U5617">
        <v>1624.9929999999999</v>
      </c>
      <c r="V5617">
        <v>5.9040489999999997</v>
      </c>
      <c r="W5617">
        <v>3.024359</v>
      </c>
    </row>
    <row r="5618" spans="3:23" x14ac:dyDescent="0.25">
      <c r="C5618" s="3">
        <v>93.616680000000002</v>
      </c>
      <c r="D5618">
        <v>95.001400000000004</v>
      </c>
      <c r="E5618">
        <v>49.978380000000001</v>
      </c>
      <c r="F5618">
        <v>25.091170000000002</v>
      </c>
      <c r="G5618">
        <v>90.498909999999995</v>
      </c>
      <c r="H5618">
        <v>2802.2150000000001</v>
      </c>
      <c r="I5618">
        <v>193.9879</v>
      </c>
      <c r="J5618">
        <v>70.533190000000005</v>
      </c>
      <c r="K5618">
        <v>35.087510000000002</v>
      </c>
      <c r="L5618">
        <v>109.01049999999999</v>
      </c>
      <c r="M5618">
        <v>1004.154</v>
      </c>
      <c r="N5618">
        <v>127.9649</v>
      </c>
      <c r="O5618">
        <v>183.97900000000001</v>
      </c>
      <c r="P5618">
        <v>197.4983</v>
      </c>
      <c r="Q5618">
        <v>6.8380429999999999</v>
      </c>
      <c r="R5618">
        <v>186.98949999999999</v>
      </c>
      <c r="S5618">
        <v>268.12799999999999</v>
      </c>
      <c r="T5618">
        <v>284.93459999999999</v>
      </c>
      <c r="U5618">
        <v>1640.806</v>
      </c>
      <c r="V5618">
        <v>5.8976459999999999</v>
      </c>
      <c r="W5618">
        <v>3.0318360000000002</v>
      </c>
    </row>
    <row r="5619" spans="3:23" x14ac:dyDescent="0.25">
      <c r="C5619" s="3">
        <v>93.633340000000004</v>
      </c>
      <c r="D5619">
        <v>95.005840000000006</v>
      </c>
      <c r="E5619">
        <v>49.998989999999999</v>
      </c>
      <c r="F5619">
        <v>25.08164</v>
      </c>
      <c r="G5619">
        <v>90.497410000000002</v>
      </c>
      <c r="H5619">
        <v>2802.0529999999999</v>
      </c>
      <c r="I5619">
        <v>193.9409</v>
      </c>
      <c r="J5619">
        <v>70.361760000000004</v>
      </c>
      <c r="K5619">
        <v>35.076709999999999</v>
      </c>
      <c r="L5619">
        <v>109.03270000000001</v>
      </c>
      <c r="M5619">
        <v>1003.371</v>
      </c>
      <c r="N5619">
        <v>127.92870000000001</v>
      </c>
      <c r="O5619">
        <v>183.9769</v>
      </c>
      <c r="P5619">
        <v>197.41630000000001</v>
      </c>
      <c r="Q5619">
        <v>7.0616620000000001</v>
      </c>
      <c r="R5619">
        <v>189.39680000000001</v>
      </c>
      <c r="S5619">
        <v>268.23309999999998</v>
      </c>
      <c r="T5619">
        <v>285.00349999999997</v>
      </c>
      <c r="U5619">
        <v>1625.05</v>
      </c>
      <c r="V5619">
        <v>5.9052239999999996</v>
      </c>
      <c r="W5619">
        <v>3.0627219999999999</v>
      </c>
    </row>
    <row r="5620" spans="3:23" x14ac:dyDescent="0.25">
      <c r="C5620" s="3">
        <v>93.650009999999995</v>
      </c>
      <c r="D5620">
        <v>94.997569999999996</v>
      </c>
      <c r="E5620">
        <v>50.00958</v>
      </c>
      <c r="F5620">
        <v>25.019279999999998</v>
      </c>
      <c r="G5620">
        <v>90.505110000000002</v>
      </c>
      <c r="H5620">
        <v>2802.2930000000001</v>
      </c>
      <c r="I5620">
        <v>193.97229999999999</v>
      </c>
      <c r="J5620">
        <v>70.466040000000007</v>
      </c>
      <c r="K5620">
        <v>35.092660000000002</v>
      </c>
      <c r="L5620">
        <v>109.03440000000001</v>
      </c>
      <c r="M5620">
        <v>1004.655</v>
      </c>
      <c r="N5620">
        <v>127.9926</v>
      </c>
      <c r="O5620">
        <v>183.9931</v>
      </c>
      <c r="P5620">
        <v>197.44159999999999</v>
      </c>
      <c r="Q5620">
        <v>6.7538309999999999</v>
      </c>
      <c r="R5620">
        <v>188.72489999999999</v>
      </c>
      <c r="S5620">
        <v>267.98860000000002</v>
      </c>
      <c r="T5620">
        <v>284.83080000000001</v>
      </c>
      <c r="U5620">
        <v>1626.7760000000001</v>
      </c>
      <c r="V5620">
        <v>5.895213</v>
      </c>
      <c r="W5620">
        <v>3.059653</v>
      </c>
    </row>
    <row r="5621" spans="3:23" x14ac:dyDescent="0.25">
      <c r="C5621" s="3">
        <v>93.666679999999999</v>
      </c>
      <c r="D5621">
        <v>95.003</v>
      </c>
      <c r="E5621">
        <v>50.0242</v>
      </c>
      <c r="F5621">
        <v>25.006329999999998</v>
      </c>
      <c r="G5621">
        <v>90.499260000000007</v>
      </c>
      <c r="H5621">
        <v>2802.0259999999998</v>
      </c>
      <c r="I5621">
        <v>193.97069999999999</v>
      </c>
      <c r="J5621">
        <v>70.552999999999997</v>
      </c>
      <c r="K5621">
        <v>35.104889999999997</v>
      </c>
      <c r="L5621">
        <v>108.9804</v>
      </c>
      <c r="M5621">
        <v>1003.787</v>
      </c>
      <c r="N5621">
        <v>128.16059999999999</v>
      </c>
      <c r="O5621">
        <v>183.90729999999999</v>
      </c>
      <c r="P5621">
        <v>197.40649999999999</v>
      </c>
      <c r="Q5621">
        <v>6.9659310000000003</v>
      </c>
      <c r="R5621">
        <v>189.09630000000001</v>
      </c>
      <c r="S5621">
        <v>268.39030000000002</v>
      </c>
      <c r="T5621">
        <v>285.15969999999999</v>
      </c>
      <c r="U5621">
        <v>1617.3610000000001</v>
      </c>
      <c r="V5621">
        <v>5.8882680000000001</v>
      </c>
      <c r="W5621">
        <v>3.041258</v>
      </c>
    </row>
    <row r="5622" spans="3:23" x14ac:dyDescent="0.25">
      <c r="C5622" s="3">
        <v>93.683340000000001</v>
      </c>
      <c r="D5622">
        <v>94.999390000000005</v>
      </c>
      <c r="E5622">
        <v>50.041820000000001</v>
      </c>
      <c r="F5622">
        <v>24.98563</v>
      </c>
      <c r="G5622">
        <v>90.498990000000006</v>
      </c>
      <c r="H5622">
        <v>2802.0920000000001</v>
      </c>
      <c r="I5622">
        <v>193.98910000000001</v>
      </c>
      <c r="J5622">
        <v>70.487750000000005</v>
      </c>
      <c r="K5622">
        <v>35.104900000000001</v>
      </c>
      <c r="L5622">
        <v>109.00620000000001</v>
      </c>
      <c r="M5622">
        <v>1004.7089999999999</v>
      </c>
      <c r="N5622">
        <v>128.07480000000001</v>
      </c>
      <c r="O5622">
        <v>183.9118</v>
      </c>
      <c r="P5622">
        <v>197.49010000000001</v>
      </c>
      <c r="Q5622">
        <v>6.8966070000000004</v>
      </c>
      <c r="R5622">
        <v>190.63409999999999</v>
      </c>
      <c r="S5622">
        <v>268.10109999999997</v>
      </c>
      <c r="T5622">
        <v>284.87</v>
      </c>
      <c r="U5622">
        <v>1613.952</v>
      </c>
      <c r="V5622">
        <v>5.8897769999999996</v>
      </c>
      <c r="W5622">
        <v>3.0388329999999999</v>
      </c>
    </row>
    <row r="5623" spans="3:23" x14ac:dyDescent="0.25">
      <c r="C5623" s="3">
        <v>93.700010000000006</v>
      </c>
      <c r="D5623">
        <v>94.992639999999994</v>
      </c>
      <c r="E5623">
        <v>50.04504</v>
      </c>
      <c r="F5623">
        <v>24.979299999999999</v>
      </c>
      <c r="G5623">
        <v>90.494190000000003</v>
      </c>
      <c r="H5623">
        <v>2802.2429999999999</v>
      </c>
      <c r="I5623">
        <v>194.10910000000001</v>
      </c>
      <c r="J5623">
        <v>70.482439999999997</v>
      </c>
      <c r="K5623">
        <v>35.106439999999999</v>
      </c>
      <c r="L5623">
        <v>109.05329999999999</v>
      </c>
      <c r="M5623">
        <v>1004.39</v>
      </c>
      <c r="N5623">
        <v>128.078</v>
      </c>
      <c r="O5623">
        <v>184.0565</v>
      </c>
      <c r="P5623">
        <v>197.4933</v>
      </c>
      <c r="Q5623">
        <v>6.9619710000000001</v>
      </c>
      <c r="R5623">
        <v>191.0231</v>
      </c>
      <c r="S5623">
        <v>267.96210000000002</v>
      </c>
      <c r="T5623">
        <v>284.80720000000002</v>
      </c>
      <c r="U5623">
        <v>1594.64</v>
      </c>
      <c r="V5623">
        <v>5.9055759999999999</v>
      </c>
      <c r="W5623">
        <v>3.0469189999999999</v>
      </c>
    </row>
    <row r="5624" spans="3:23" x14ac:dyDescent="0.25">
      <c r="C5624" s="3">
        <v>93.716679999999997</v>
      </c>
      <c r="D5624">
        <v>94.999650000000003</v>
      </c>
      <c r="E5624">
        <v>50.064329999999998</v>
      </c>
      <c r="F5624">
        <v>24.99287</v>
      </c>
      <c r="G5624">
        <v>90.521349999999998</v>
      </c>
      <c r="H5624">
        <v>2801.9319999999998</v>
      </c>
      <c r="I5624">
        <v>193.929</v>
      </c>
      <c r="J5624">
        <v>70.509399999999999</v>
      </c>
      <c r="K5624">
        <v>35.124560000000002</v>
      </c>
      <c r="L5624">
        <v>109.06870000000001</v>
      </c>
      <c r="M5624">
        <v>1004.845</v>
      </c>
      <c r="N5624">
        <v>128.0258</v>
      </c>
      <c r="O5624">
        <v>184.0018</v>
      </c>
      <c r="P5624">
        <v>197.37729999999999</v>
      </c>
      <c r="Q5624">
        <v>6.9873950000000002</v>
      </c>
      <c r="R5624">
        <v>189.99610000000001</v>
      </c>
      <c r="S5624">
        <v>268.37670000000003</v>
      </c>
      <c r="T5624">
        <v>285.1952</v>
      </c>
      <c r="U5624">
        <v>1604.1759999999999</v>
      </c>
      <c r="V5624">
        <v>5.9037189999999997</v>
      </c>
      <c r="W5624">
        <v>3.0612279999999998</v>
      </c>
    </row>
    <row r="5625" spans="3:23" x14ac:dyDescent="0.25">
      <c r="C5625" s="3">
        <v>93.733339999999998</v>
      </c>
      <c r="D5625">
        <v>95.002089999999995</v>
      </c>
      <c r="E5625">
        <v>50.085659999999997</v>
      </c>
      <c r="F5625">
        <v>25.026260000000001</v>
      </c>
      <c r="G5625">
        <v>90.518389999999997</v>
      </c>
      <c r="H5625">
        <v>2802.1350000000002</v>
      </c>
      <c r="I5625">
        <v>194.05410000000001</v>
      </c>
      <c r="J5625">
        <v>70.599959999999996</v>
      </c>
      <c r="K5625">
        <v>35.147640000000003</v>
      </c>
      <c r="L5625">
        <v>109.0377</v>
      </c>
      <c r="M5625">
        <v>1003.474</v>
      </c>
      <c r="N5625">
        <v>128.12139999999999</v>
      </c>
      <c r="O5625">
        <v>184.0497</v>
      </c>
      <c r="P5625">
        <v>197.45859999999999</v>
      </c>
      <c r="Q5625">
        <v>6.7885689999999999</v>
      </c>
      <c r="R5625">
        <v>186.92320000000001</v>
      </c>
      <c r="S5625">
        <v>267.81110000000001</v>
      </c>
      <c r="T5625">
        <v>284.70299999999997</v>
      </c>
      <c r="U5625">
        <v>1600.125</v>
      </c>
      <c r="V5625">
        <v>5.8989289999999999</v>
      </c>
      <c r="W5625">
        <v>3.043809</v>
      </c>
    </row>
    <row r="5626" spans="3:23" x14ac:dyDescent="0.25">
      <c r="C5626" s="3">
        <v>93.750010000000003</v>
      </c>
      <c r="D5626">
        <v>95.003100000000003</v>
      </c>
      <c r="E5626">
        <v>50.087380000000003</v>
      </c>
      <c r="F5626">
        <v>25.024850000000001</v>
      </c>
      <c r="G5626">
        <v>90.494739999999993</v>
      </c>
      <c r="H5626">
        <v>2802.114</v>
      </c>
      <c r="I5626">
        <v>193.88339999999999</v>
      </c>
      <c r="J5626">
        <v>70.498019999999997</v>
      </c>
      <c r="K5626">
        <v>35.185420000000001</v>
      </c>
      <c r="L5626">
        <v>109.0166</v>
      </c>
      <c r="M5626">
        <v>1003.558</v>
      </c>
      <c r="N5626">
        <v>128.02109999999999</v>
      </c>
      <c r="O5626">
        <v>183.96600000000001</v>
      </c>
      <c r="P5626">
        <v>197.5155</v>
      </c>
      <c r="Q5626">
        <v>7.0921329999999996</v>
      </c>
      <c r="R5626">
        <v>190.44929999999999</v>
      </c>
      <c r="S5626">
        <v>268.2029</v>
      </c>
      <c r="T5626">
        <v>284.98739999999998</v>
      </c>
      <c r="U5626">
        <v>1612.922</v>
      </c>
      <c r="V5626">
        <v>5.8979309999999998</v>
      </c>
      <c r="W5626">
        <v>3.0145499999999998</v>
      </c>
    </row>
    <row r="5627" spans="3:23" x14ac:dyDescent="0.25">
      <c r="C5627" s="3">
        <v>93.766679999999994</v>
      </c>
      <c r="D5627">
        <v>94.987099999999998</v>
      </c>
      <c r="E5627">
        <v>50.12556</v>
      </c>
      <c r="F5627">
        <v>25.42652</v>
      </c>
      <c r="G5627">
        <v>90.504909999999995</v>
      </c>
      <c r="H5627">
        <v>2802.049</v>
      </c>
      <c r="I5627">
        <v>193.95150000000001</v>
      </c>
      <c r="J5627">
        <v>70.575630000000004</v>
      </c>
      <c r="K5627">
        <v>35.194180000000003</v>
      </c>
      <c r="L5627">
        <v>108.9804</v>
      </c>
      <c r="M5627">
        <v>1003.5549999999999</v>
      </c>
      <c r="N5627">
        <v>128.08629999999999</v>
      </c>
      <c r="O5627">
        <v>184.0094</v>
      </c>
      <c r="P5627">
        <v>197.53270000000001</v>
      </c>
      <c r="Q5627">
        <v>6.9118209999999998</v>
      </c>
      <c r="R5627">
        <v>188.07570000000001</v>
      </c>
      <c r="S5627">
        <v>268.09910000000002</v>
      </c>
      <c r="T5627">
        <v>284.82709999999997</v>
      </c>
      <c r="U5627">
        <v>1613.576</v>
      </c>
      <c r="V5627">
        <v>5.9062219999999996</v>
      </c>
      <c r="W5627">
        <v>3.0548600000000001</v>
      </c>
    </row>
    <row r="5628" spans="3:23" x14ac:dyDescent="0.25">
      <c r="C5628" s="3">
        <v>93.783339999999995</v>
      </c>
      <c r="D5628">
        <v>95.004890000000003</v>
      </c>
      <c r="E5628">
        <v>50.19896</v>
      </c>
      <c r="F5628">
        <v>25.78153</v>
      </c>
      <c r="G5628">
        <v>90.528139999999993</v>
      </c>
      <c r="H5628">
        <v>2802.116</v>
      </c>
      <c r="I5628">
        <v>193.9314</v>
      </c>
      <c r="J5628">
        <v>70.543459999999996</v>
      </c>
      <c r="K5628">
        <v>35.203800000000001</v>
      </c>
      <c r="L5628">
        <v>109.0539</v>
      </c>
      <c r="M5628">
        <v>1003.357</v>
      </c>
      <c r="N5628">
        <v>128.0419</v>
      </c>
      <c r="O5628">
        <v>184.01900000000001</v>
      </c>
      <c r="P5628">
        <v>197.5573</v>
      </c>
      <c r="Q5628">
        <v>6.9313719999999996</v>
      </c>
      <c r="R5628">
        <v>190.32159999999999</v>
      </c>
      <c r="S5628">
        <v>268.23390000000001</v>
      </c>
      <c r="T5628">
        <v>284.96910000000003</v>
      </c>
      <c r="U5628">
        <v>1613.8879999999999</v>
      </c>
      <c r="V5628">
        <v>5.8979569999999999</v>
      </c>
      <c r="W5628">
        <v>3.045598</v>
      </c>
    </row>
    <row r="5629" spans="3:23" x14ac:dyDescent="0.25">
      <c r="C5629" s="3">
        <v>93.80001</v>
      </c>
      <c r="D5629">
        <v>95.001660000000001</v>
      </c>
      <c r="E5629">
        <v>50.20749</v>
      </c>
      <c r="F5629">
        <v>25.83878</v>
      </c>
      <c r="G5629">
        <v>90.516450000000006</v>
      </c>
      <c r="H5629">
        <v>2801.8870000000002</v>
      </c>
      <c r="I5629">
        <v>193.982</v>
      </c>
      <c r="J5629">
        <v>70.569209999999998</v>
      </c>
      <c r="K5629">
        <v>35.258270000000003</v>
      </c>
      <c r="L5629">
        <v>108.99460000000001</v>
      </c>
      <c r="M5629">
        <v>1003.3579999999999</v>
      </c>
      <c r="N5629">
        <v>128.05099999999999</v>
      </c>
      <c r="O5629">
        <v>183.99279999999999</v>
      </c>
      <c r="P5629">
        <v>197.58410000000001</v>
      </c>
      <c r="Q5629">
        <v>7.0878519999999998</v>
      </c>
      <c r="R5629">
        <v>192.50980000000001</v>
      </c>
      <c r="S5629">
        <v>268.11540000000002</v>
      </c>
      <c r="T5629">
        <v>285.05829999999997</v>
      </c>
      <c r="U5629">
        <v>1616.069</v>
      </c>
      <c r="V5629">
        <v>5.8957889999999997</v>
      </c>
      <c r="W5629">
        <v>3.036187</v>
      </c>
    </row>
    <row r="5630" spans="3:23" x14ac:dyDescent="0.25">
      <c r="C5630" s="3">
        <v>93.816680000000005</v>
      </c>
      <c r="D5630">
        <v>94.990750000000006</v>
      </c>
      <c r="E5630">
        <v>50.118650000000002</v>
      </c>
      <c r="F5630">
        <v>25.648589999999999</v>
      </c>
      <c r="G5630">
        <v>90.496669999999995</v>
      </c>
      <c r="H5630">
        <v>2802.2649999999999</v>
      </c>
      <c r="I5630">
        <v>193.94280000000001</v>
      </c>
      <c r="J5630">
        <v>70.436580000000006</v>
      </c>
      <c r="K5630">
        <v>35.193219999999997</v>
      </c>
      <c r="L5630">
        <v>108.98399999999999</v>
      </c>
      <c r="M5630">
        <v>1003.702</v>
      </c>
      <c r="N5630">
        <v>128.13120000000001</v>
      </c>
      <c r="O5630">
        <v>183.9203</v>
      </c>
      <c r="P5630">
        <v>197.3852</v>
      </c>
      <c r="Q5630">
        <v>6.6028149999999997</v>
      </c>
      <c r="R5630">
        <v>188.5651</v>
      </c>
      <c r="S5630">
        <v>267.7525</v>
      </c>
      <c r="T5630">
        <v>284.55099999999999</v>
      </c>
      <c r="U5630">
        <v>1621.875</v>
      </c>
      <c r="V5630">
        <v>5.9046190000000003</v>
      </c>
      <c r="W5630">
        <v>3.020864</v>
      </c>
    </row>
    <row r="5631" spans="3:23" x14ac:dyDescent="0.25">
      <c r="C5631" s="3">
        <v>93.833340000000007</v>
      </c>
      <c r="D5631">
        <v>94.999719999999996</v>
      </c>
      <c r="E5631">
        <v>50.049149999999997</v>
      </c>
      <c r="F5631">
        <v>25.34554</v>
      </c>
      <c r="G5631">
        <v>90.510350000000003</v>
      </c>
      <c r="H5631">
        <v>2801.6790000000001</v>
      </c>
      <c r="I5631">
        <v>193.84649999999999</v>
      </c>
      <c r="J5631">
        <v>70.437020000000004</v>
      </c>
      <c r="K5631">
        <v>35.00282</v>
      </c>
      <c r="L5631">
        <v>108.991</v>
      </c>
      <c r="M5631">
        <v>1003.328</v>
      </c>
      <c r="N5631">
        <v>127.9863</v>
      </c>
      <c r="O5631">
        <v>183.88399999999999</v>
      </c>
      <c r="P5631">
        <v>197.4204</v>
      </c>
      <c r="Q5631">
        <v>6.9422540000000001</v>
      </c>
      <c r="R5631">
        <v>186.95429999999999</v>
      </c>
      <c r="S5631">
        <v>268.21069999999997</v>
      </c>
      <c r="T5631">
        <v>284.94810000000001</v>
      </c>
      <c r="U5631">
        <v>1605.95</v>
      </c>
      <c r="V5631">
        <v>5.9009939999999999</v>
      </c>
      <c r="W5631">
        <v>3.0506989999999998</v>
      </c>
    </row>
    <row r="5632" spans="3:23" x14ac:dyDescent="0.25">
      <c r="C5632" s="3">
        <v>93.850009999999997</v>
      </c>
      <c r="D5632">
        <v>94.998310000000004</v>
      </c>
      <c r="E5632">
        <v>50.031829999999999</v>
      </c>
      <c r="F5632">
        <v>25.0214</v>
      </c>
      <c r="G5632">
        <v>90.515529999999998</v>
      </c>
      <c r="H5632">
        <v>2802.002</v>
      </c>
      <c r="I5632">
        <v>194.08799999999999</v>
      </c>
      <c r="J5632">
        <v>70.304010000000005</v>
      </c>
      <c r="K5632">
        <v>34.953539999999997</v>
      </c>
      <c r="L5632">
        <v>108.9717</v>
      </c>
      <c r="M5632">
        <v>1004.087</v>
      </c>
      <c r="N5632">
        <v>128.11600000000001</v>
      </c>
      <c r="O5632">
        <v>184.05529999999999</v>
      </c>
      <c r="P5632">
        <v>197.44550000000001</v>
      </c>
      <c r="Q5632">
        <v>6.6116679999999999</v>
      </c>
      <c r="R5632">
        <v>186.54230000000001</v>
      </c>
      <c r="S5632">
        <v>267.71289999999999</v>
      </c>
      <c r="T5632">
        <v>284.50990000000002</v>
      </c>
      <c r="U5632">
        <v>1592.8789999999999</v>
      </c>
      <c r="V5632">
        <v>5.8963989999999997</v>
      </c>
      <c r="W5632">
        <v>3.0372029999999999</v>
      </c>
    </row>
    <row r="5633" spans="3:23" x14ac:dyDescent="0.25">
      <c r="C5633" s="3">
        <v>93.866680000000002</v>
      </c>
      <c r="D5633">
        <v>95.000249999999994</v>
      </c>
      <c r="E5633">
        <v>49.991160000000001</v>
      </c>
      <c r="F5633">
        <v>24.745059999999999</v>
      </c>
      <c r="G5633">
        <v>90.508690000000001</v>
      </c>
      <c r="H5633">
        <v>2802.136</v>
      </c>
      <c r="I5633">
        <v>194.05799999999999</v>
      </c>
      <c r="J5633">
        <v>70.562349999999995</v>
      </c>
      <c r="K5633">
        <v>34.926699999999997</v>
      </c>
      <c r="L5633">
        <v>109.02679999999999</v>
      </c>
      <c r="M5633">
        <v>1006.386</v>
      </c>
      <c r="N5633">
        <v>128.24</v>
      </c>
      <c r="O5633">
        <v>183.9769</v>
      </c>
      <c r="P5633">
        <v>197.44220000000001</v>
      </c>
      <c r="Q5633">
        <v>7.0380919999999998</v>
      </c>
      <c r="R5633">
        <v>191.51769999999999</v>
      </c>
      <c r="S5633">
        <v>267.96769999999998</v>
      </c>
      <c r="T5633">
        <v>284.70609999999999</v>
      </c>
      <c r="U5633">
        <v>1590.704</v>
      </c>
      <c r="V5633">
        <v>5.90123</v>
      </c>
      <c r="W5633">
        <v>3.013779</v>
      </c>
    </row>
    <row r="5634" spans="3:23" x14ac:dyDescent="0.25">
      <c r="C5634" s="3">
        <v>93.883340000000004</v>
      </c>
      <c r="D5634">
        <v>95.005080000000007</v>
      </c>
      <c r="E5634">
        <v>49.951189999999997</v>
      </c>
      <c r="F5634">
        <v>24.64499</v>
      </c>
      <c r="G5634">
        <v>90.481840000000005</v>
      </c>
      <c r="H5634">
        <v>2801.8539999999998</v>
      </c>
      <c r="I5634">
        <v>193.8742</v>
      </c>
      <c r="J5634">
        <v>70.557910000000007</v>
      </c>
      <c r="K5634">
        <v>34.936579999999999</v>
      </c>
      <c r="L5634">
        <v>108.994</v>
      </c>
      <c r="M5634">
        <v>1004.772</v>
      </c>
      <c r="N5634">
        <v>127.8877</v>
      </c>
      <c r="O5634">
        <v>183.90799999999999</v>
      </c>
      <c r="P5634">
        <v>197.3158</v>
      </c>
      <c r="Q5634">
        <v>7.1690990000000001</v>
      </c>
      <c r="R5634">
        <v>191.93510000000001</v>
      </c>
      <c r="S5634">
        <v>268.52019999999999</v>
      </c>
      <c r="T5634">
        <v>285.29399999999998</v>
      </c>
      <c r="U5634">
        <v>1580.279</v>
      </c>
      <c r="V5634">
        <v>5.906174</v>
      </c>
      <c r="W5634">
        <v>3.0233110000000001</v>
      </c>
    </row>
    <row r="5635" spans="3:23" x14ac:dyDescent="0.25">
      <c r="C5635" s="3">
        <v>93.900009999999995</v>
      </c>
      <c r="D5635">
        <v>95.009600000000006</v>
      </c>
      <c r="E5635">
        <v>49.869819999999997</v>
      </c>
      <c r="F5635">
        <v>23.750129999999999</v>
      </c>
      <c r="G5635">
        <v>90.492329999999995</v>
      </c>
      <c r="H5635">
        <v>2802.1039999999998</v>
      </c>
      <c r="I5635">
        <v>194.15309999999999</v>
      </c>
      <c r="J5635">
        <v>70.370450000000005</v>
      </c>
      <c r="K5635">
        <v>34.960369999999998</v>
      </c>
      <c r="L5635">
        <v>108.96469999999999</v>
      </c>
      <c r="M5635">
        <v>1003.307</v>
      </c>
      <c r="N5635">
        <v>127.9649</v>
      </c>
      <c r="O5635">
        <v>184.07599999999999</v>
      </c>
      <c r="P5635">
        <v>197.65870000000001</v>
      </c>
      <c r="Q5635">
        <v>6.5123550000000003</v>
      </c>
      <c r="R5635">
        <v>182.72569999999999</v>
      </c>
      <c r="S5635">
        <v>267.81490000000002</v>
      </c>
      <c r="T5635">
        <v>284.65039999999999</v>
      </c>
      <c r="U5635">
        <v>1581.8230000000001</v>
      </c>
      <c r="V5635">
        <v>5.9061500000000002</v>
      </c>
      <c r="W5635">
        <v>3.0352769999999998</v>
      </c>
    </row>
    <row r="5636" spans="3:23" x14ac:dyDescent="0.25">
      <c r="C5636" s="3">
        <v>93.916679999999999</v>
      </c>
      <c r="D5636">
        <v>94.993170000000006</v>
      </c>
      <c r="E5636">
        <v>49.714559999999999</v>
      </c>
      <c r="F5636">
        <v>23.282550000000001</v>
      </c>
      <c r="G5636">
        <v>90.477230000000006</v>
      </c>
      <c r="H5636">
        <v>2802.192</v>
      </c>
      <c r="I5636">
        <v>194.08439999999999</v>
      </c>
      <c r="J5636">
        <v>70.328100000000006</v>
      </c>
      <c r="K5636">
        <v>34.922460000000001</v>
      </c>
      <c r="L5636">
        <v>108.9847</v>
      </c>
      <c r="M5636">
        <v>1005.759</v>
      </c>
      <c r="N5636">
        <v>127.8492</v>
      </c>
      <c r="O5636">
        <v>183.8296</v>
      </c>
      <c r="P5636">
        <v>197.17009999999999</v>
      </c>
      <c r="Q5636">
        <v>6.8606759999999998</v>
      </c>
      <c r="R5636">
        <v>187.68549999999999</v>
      </c>
      <c r="S5636">
        <v>268.17540000000002</v>
      </c>
      <c r="T5636">
        <v>284.97140000000002</v>
      </c>
      <c r="U5636">
        <v>1600.568</v>
      </c>
      <c r="V5636">
        <v>5.89269</v>
      </c>
      <c r="W5636">
        <v>3.0462820000000002</v>
      </c>
    </row>
    <row r="5637" spans="3:23" x14ac:dyDescent="0.25">
      <c r="C5637" s="3">
        <v>93.933340000000001</v>
      </c>
      <c r="D5637">
        <v>95.011769999999999</v>
      </c>
      <c r="E5637">
        <v>49.784529999999997</v>
      </c>
      <c r="F5637">
        <v>23.959320000000002</v>
      </c>
      <c r="G5637">
        <v>90.475139999999996</v>
      </c>
      <c r="H5637">
        <v>2802.2629999999999</v>
      </c>
      <c r="I5637">
        <v>194.08410000000001</v>
      </c>
      <c r="J5637">
        <v>70.322360000000003</v>
      </c>
      <c r="K5637">
        <v>34.97645</v>
      </c>
      <c r="L5637">
        <v>108.9427</v>
      </c>
      <c r="M5637">
        <v>1001.9640000000001</v>
      </c>
      <c r="N5637">
        <v>127.9323</v>
      </c>
      <c r="O5637">
        <v>183.8672</v>
      </c>
      <c r="P5637">
        <v>197.22929999999999</v>
      </c>
      <c r="Q5637">
        <v>6.6767500000000002</v>
      </c>
      <c r="R5637">
        <v>187.94149999999999</v>
      </c>
      <c r="S5637">
        <v>267.79340000000002</v>
      </c>
      <c r="T5637">
        <v>284.62119999999999</v>
      </c>
      <c r="U5637">
        <v>1582.027</v>
      </c>
      <c r="V5637">
        <v>5.8865170000000004</v>
      </c>
      <c r="W5637">
        <v>3.0358040000000002</v>
      </c>
    </row>
    <row r="5638" spans="3:23" x14ac:dyDescent="0.25">
      <c r="C5638" s="3">
        <v>93.950010000000006</v>
      </c>
      <c r="D5638">
        <v>94.995890000000003</v>
      </c>
      <c r="E5638">
        <v>49.968870000000003</v>
      </c>
      <c r="F5638">
        <v>24.79879</v>
      </c>
      <c r="G5638">
        <v>90.514269999999996</v>
      </c>
      <c r="H5638">
        <v>2801.9769999999999</v>
      </c>
      <c r="I5638">
        <v>193.97489999999999</v>
      </c>
      <c r="J5638">
        <v>70.501540000000006</v>
      </c>
      <c r="K5638">
        <v>34.981029999999997</v>
      </c>
      <c r="L5638">
        <v>108.9922</v>
      </c>
      <c r="M5638">
        <v>1006.119</v>
      </c>
      <c r="N5638">
        <v>127.9689</v>
      </c>
      <c r="O5638">
        <v>183.92449999999999</v>
      </c>
      <c r="P5638">
        <v>197.32400000000001</v>
      </c>
      <c r="Q5638">
        <v>7.0075469999999997</v>
      </c>
      <c r="R5638">
        <v>190.40979999999999</v>
      </c>
      <c r="S5638">
        <v>268.4742</v>
      </c>
      <c r="T5638">
        <v>285.22289999999998</v>
      </c>
      <c r="U5638">
        <v>1559.075</v>
      </c>
      <c r="V5638">
        <v>5.8945569999999998</v>
      </c>
      <c r="W5638">
        <v>3.034179</v>
      </c>
    </row>
    <row r="5639" spans="3:23" x14ac:dyDescent="0.25">
      <c r="C5639" s="3">
        <v>93.966679999999997</v>
      </c>
      <c r="D5639">
        <v>95.010819999999995</v>
      </c>
      <c r="E5639">
        <v>50.050130000000003</v>
      </c>
      <c r="F5639">
        <v>25.369530000000001</v>
      </c>
      <c r="G5639">
        <v>90.521619999999999</v>
      </c>
      <c r="H5639">
        <v>2802.2849999999999</v>
      </c>
      <c r="I5639">
        <v>194.01519999999999</v>
      </c>
      <c r="J5639">
        <v>70.491619999999998</v>
      </c>
      <c r="K5639">
        <v>35.002940000000002</v>
      </c>
      <c r="L5639">
        <v>108.96169999999999</v>
      </c>
      <c r="M5639">
        <v>1002.998</v>
      </c>
      <c r="N5639">
        <v>128.26310000000001</v>
      </c>
      <c r="O5639">
        <v>183.9632</v>
      </c>
      <c r="P5639">
        <v>197.36859999999999</v>
      </c>
      <c r="Q5639">
        <v>6.6005779999999996</v>
      </c>
      <c r="R5639">
        <v>186.10849999999999</v>
      </c>
      <c r="S5639">
        <v>268.06810000000002</v>
      </c>
      <c r="T5639">
        <v>284.92649999999998</v>
      </c>
      <c r="U5639">
        <v>1587.809</v>
      </c>
      <c r="V5639">
        <v>5.9026759999999996</v>
      </c>
      <c r="W5639">
        <v>3.0299860000000001</v>
      </c>
    </row>
    <row r="5640" spans="3:23" x14ac:dyDescent="0.25">
      <c r="C5640" s="3">
        <v>93.983339999999998</v>
      </c>
      <c r="D5640">
        <v>94.996989999999997</v>
      </c>
      <c r="E5640">
        <v>50.072699999999998</v>
      </c>
      <c r="F5640">
        <v>25.649519999999999</v>
      </c>
      <c r="G5640">
        <v>90.504890000000003</v>
      </c>
      <c r="H5640">
        <v>2802.3119999999999</v>
      </c>
      <c r="I5640">
        <v>193.96799999999999</v>
      </c>
      <c r="J5640">
        <v>70.455179999999999</v>
      </c>
      <c r="K5640">
        <v>35.027569999999997</v>
      </c>
      <c r="L5640">
        <v>109.0236</v>
      </c>
      <c r="M5640">
        <v>1004.726</v>
      </c>
      <c r="N5640">
        <v>128.00069999999999</v>
      </c>
      <c r="O5640">
        <v>184.03149999999999</v>
      </c>
      <c r="P5640">
        <v>197.4631</v>
      </c>
      <c r="Q5640">
        <v>6.8040039999999999</v>
      </c>
      <c r="R5640">
        <v>189.98269999999999</v>
      </c>
      <c r="S5640">
        <v>267.94459999999998</v>
      </c>
      <c r="T5640">
        <v>284.70080000000002</v>
      </c>
      <c r="U5640">
        <v>1575.0070000000001</v>
      </c>
      <c r="V5640">
        <v>5.9048749999999997</v>
      </c>
      <c r="W5640">
        <v>3.0276019999999999</v>
      </c>
    </row>
    <row r="5641" spans="3:23" x14ac:dyDescent="0.25">
      <c r="C5641" s="3">
        <v>94.000010000000003</v>
      </c>
      <c r="D5641">
        <v>95.007599999999996</v>
      </c>
      <c r="E5641">
        <v>50.060360000000003</v>
      </c>
      <c r="F5641">
        <v>25.570460000000001</v>
      </c>
      <c r="G5641">
        <v>90.497699999999995</v>
      </c>
      <c r="H5641">
        <v>2802.0340000000001</v>
      </c>
      <c r="I5641">
        <v>193.94319999999999</v>
      </c>
      <c r="J5641">
        <v>70.513599999999997</v>
      </c>
      <c r="K5641">
        <v>35.019100000000002</v>
      </c>
      <c r="L5641">
        <v>108.97239999999999</v>
      </c>
      <c r="M5641">
        <v>1003.831</v>
      </c>
      <c r="N5641">
        <v>128.0915</v>
      </c>
      <c r="O5641">
        <v>184.01249999999999</v>
      </c>
      <c r="P5641">
        <v>197.6249</v>
      </c>
      <c r="Q5641">
        <v>6.8523560000000003</v>
      </c>
      <c r="R5641">
        <v>188.05160000000001</v>
      </c>
      <c r="S5641">
        <v>267.92700000000002</v>
      </c>
      <c r="T5641">
        <v>284.94450000000001</v>
      </c>
      <c r="U5641">
        <v>1588.133</v>
      </c>
      <c r="V5641">
        <v>5.9014009999999999</v>
      </c>
      <c r="W5641">
        <v>3.0465429999999998</v>
      </c>
    </row>
    <row r="5642" spans="3:23" x14ac:dyDescent="0.25">
      <c r="C5642" s="3">
        <v>94.016679999999994</v>
      </c>
      <c r="D5642">
        <v>94.997950000000003</v>
      </c>
      <c r="E5642">
        <v>49.985799999999998</v>
      </c>
      <c r="F5642">
        <v>25.35783</v>
      </c>
      <c r="G5642">
        <v>90.500839999999997</v>
      </c>
      <c r="H5642">
        <v>2801.8029999999999</v>
      </c>
      <c r="I5642">
        <v>194.0384</v>
      </c>
      <c r="J5642">
        <v>70.660799999999995</v>
      </c>
      <c r="K5642">
        <v>35.005989999999997</v>
      </c>
      <c r="L5642">
        <v>109.0471</v>
      </c>
      <c r="M5642">
        <v>1003.94</v>
      </c>
      <c r="N5642">
        <v>127.80500000000001</v>
      </c>
      <c r="O5642">
        <v>184.06700000000001</v>
      </c>
      <c r="P5642">
        <v>197.61429999999999</v>
      </c>
      <c r="Q5642">
        <v>6.7677680000000002</v>
      </c>
      <c r="R5642">
        <v>188.17250000000001</v>
      </c>
      <c r="S5642">
        <v>268.44970000000001</v>
      </c>
      <c r="T5642">
        <v>285.08150000000001</v>
      </c>
      <c r="U5642">
        <v>1613.5</v>
      </c>
      <c r="V5642">
        <v>5.8901909999999997</v>
      </c>
      <c r="W5642">
        <v>3.0348630000000001</v>
      </c>
    </row>
    <row r="5643" spans="3:23" x14ac:dyDescent="0.25">
      <c r="C5643" s="3">
        <v>94.033339999999995</v>
      </c>
      <c r="D5643">
        <v>94.99915</v>
      </c>
      <c r="E5643">
        <v>49.909260000000003</v>
      </c>
      <c r="F5643">
        <v>25.10566</v>
      </c>
      <c r="G5643">
        <v>90.463470000000001</v>
      </c>
      <c r="H5643">
        <v>2801.7289999999998</v>
      </c>
      <c r="I5643">
        <v>193.94909999999999</v>
      </c>
      <c r="J5643">
        <v>70.497140000000002</v>
      </c>
      <c r="K5643">
        <v>34.973590000000002</v>
      </c>
      <c r="L5643">
        <v>109.0162</v>
      </c>
      <c r="M5643">
        <v>1003.321</v>
      </c>
      <c r="N5643">
        <v>128.21530000000001</v>
      </c>
      <c r="O5643">
        <v>183.8775</v>
      </c>
      <c r="P5643">
        <v>197.34020000000001</v>
      </c>
      <c r="Q5643">
        <v>6.8064400000000003</v>
      </c>
      <c r="R5643">
        <v>187.0761</v>
      </c>
      <c r="S5643">
        <v>268.22699999999998</v>
      </c>
      <c r="T5643">
        <v>284.92660000000001</v>
      </c>
      <c r="U5643">
        <v>1618.412</v>
      </c>
      <c r="V5643">
        <v>5.8906869999999998</v>
      </c>
      <c r="W5643">
        <v>3.0548700000000002</v>
      </c>
    </row>
    <row r="5644" spans="3:23" x14ac:dyDescent="0.25">
      <c r="C5644" s="3">
        <v>94.05001</v>
      </c>
      <c r="D5644">
        <v>95.010189999999994</v>
      </c>
      <c r="E5644">
        <v>49.886310000000002</v>
      </c>
      <c r="F5644">
        <v>24.911860000000001</v>
      </c>
      <c r="G5644">
        <v>90.494519999999994</v>
      </c>
      <c r="H5644">
        <v>2801.7849999999999</v>
      </c>
      <c r="I5644">
        <v>194.0728</v>
      </c>
      <c r="J5644">
        <v>70.582220000000007</v>
      </c>
      <c r="K5644">
        <v>34.970469999999999</v>
      </c>
      <c r="L5644">
        <v>108.9632</v>
      </c>
      <c r="M5644">
        <v>1003.768</v>
      </c>
      <c r="N5644">
        <v>128.2921</v>
      </c>
      <c r="O5644">
        <v>183.93020000000001</v>
      </c>
      <c r="P5644">
        <v>197.39429999999999</v>
      </c>
      <c r="Q5644">
        <v>6.7928579999999998</v>
      </c>
      <c r="R5644">
        <v>189.12280000000001</v>
      </c>
      <c r="S5644">
        <v>268.35649999999998</v>
      </c>
      <c r="T5644">
        <v>285.06819999999999</v>
      </c>
      <c r="U5644">
        <v>1590.771</v>
      </c>
      <c r="V5644">
        <v>5.8917089999999996</v>
      </c>
      <c r="W5644">
        <v>3.0483020000000001</v>
      </c>
    </row>
    <row r="5645" spans="3:23" x14ac:dyDescent="0.25">
      <c r="C5645" s="3">
        <v>94.066680000000005</v>
      </c>
      <c r="D5645">
        <v>95.000050000000002</v>
      </c>
      <c r="E5645">
        <v>49.927439999999997</v>
      </c>
      <c r="F5645">
        <v>24.806280000000001</v>
      </c>
      <c r="G5645">
        <v>90.509960000000007</v>
      </c>
      <c r="H5645">
        <v>2802.2020000000002</v>
      </c>
      <c r="I5645">
        <v>193.9992</v>
      </c>
      <c r="J5645">
        <v>70.476219999999998</v>
      </c>
      <c r="K5645">
        <v>34.953989999999997</v>
      </c>
      <c r="L5645">
        <v>108.9885</v>
      </c>
      <c r="M5645">
        <v>1003.939</v>
      </c>
      <c r="N5645">
        <v>127.8965</v>
      </c>
      <c r="O5645">
        <v>183.9684</v>
      </c>
      <c r="P5645">
        <v>197.2826</v>
      </c>
      <c r="Q5645">
        <v>7.0197529999999997</v>
      </c>
      <c r="R5645">
        <v>190.68819999999999</v>
      </c>
      <c r="S5645">
        <v>268.4348</v>
      </c>
      <c r="T5645">
        <v>285.24509999999998</v>
      </c>
      <c r="U5645">
        <v>1595.626</v>
      </c>
      <c r="V5645">
        <v>5.9037790000000001</v>
      </c>
      <c r="W5645">
        <v>3.0590860000000002</v>
      </c>
    </row>
    <row r="5646" spans="3:23" x14ac:dyDescent="0.25">
      <c r="C5646" s="3">
        <v>94.083340000000007</v>
      </c>
      <c r="D5646">
        <v>94.999759999999995</v>
      </c>
      <c r="E5646">
        <v>49.952710000000003</v>
      </c>
      <c r="F5646">
        <v>24.786380000000001</v>
      </c>
      <c r="G5646">
        <v>90.489819999999995</v>
      </c>
      <c r="H5646">
        <v>2802.2550000000001</v>
      </c>
      <c r="I5646">
        <v>194.00239999999999</v>
      </c>
      <c r="J5646">
        <v>70.53828</v>
      </c>
      <c r="K5646">
        <v>34.938980000000001</v>
      </c>
      <c r="L5646">
        <v>109.0038</v>
      </c>
      <c r="M5646">
        <v>1003.4829999999999</v>
      </c>
      <c r="N5646">
        <v>127.82989999999999</v>
      </c>
      <c r="O5646">
        <v>183.96709999999999</v>
      </c>
      <c r="P5646">
        <v>197.43340000000001</v>
      </c>
      <c r="Q5646">
        <v>6.6900009999999996</v>
      </c>
      <c r="R5646">
        <v>188.23099999999999</v>
      </c>
      <c r="S5646">
        <v>268.24040000000002</v>
      </c>
      <c r="T5646">
        <v>284.94810000000001</v>
      </c>
      <c r="U5646">
        <v>1590.519</v>
      </c>
      <c r="V5646">
        <v>5.8943060000000003</v>
      </c>
      <c r="W5646">
        <v>3.048781</v>
      </c>
    </row>
    <row r="5647" spans="3:23" x14ac:dyDescent="0.25">
      <c r="C5647" s="3">
        <v>94.100009999999997</v>
      </c>
      <c r="D5647">
        <v>94.988990000000001</v>
      </c>
      <c r="E5647">
        <v>50.00412</v>
      </c>
      <c r="F5647">
        <v>24.901969999999999</v>
      </c>
      <c r="G5647">
        <v>90.494720000000001</v>
      </c>
      <c r="H5647">
        <v>2801.971</v>
      </c>
      <c r="I5647">
        <v>193.8843</v>
      </c>
      <c r="J5647">
        <v>70.522480000000002</v>
      </c>
      <c r="K5647">
        <v>34.937249999999999</v>
      </c>
      <c r="L5647">
        <v>108.9699</v>
      </c>
      <c r="M5647">
        <v>1003.724</v>
      </c>
      <c r="N5647">
        <v>128.07579999999999</v>
      </c>
      <c r="O5647">
        <v>183.9051</v>
      </c>
      <c r="P5647">
        <v>197.32060000000001</v>
      </c>
      <c r="Q5647">
        <v>7.0521330000000004</v>
      </c>
      <c r="R5647">
        <v>189.05889999999999</v>
      </c>
      <c r="S5647">
        <v>268.08269999999999</v>
      </c>
      <c r="T5647">
        <v>284.92340000000002</v>
      </c>
      <c r="U5647">
        <v>1577.8710000000001</v>
      </c>
      <c r="V5647">
        <v>5.8950839999999998</v>
      </c>
      <c r="W5647">
        <v>3.05315</v>
      </c>
    </row>
    <row r="5648" spans="3:23" x14ac:dyDescent="0.25">
      <c r="C5648" s="3">
        <v>94.116680000000002</v>
      </c>
      <c r="D5648">
        <v>94.995940000000004</v>
      </c>
      <c r="E5648">
        <v>50.030729999999998</v>
      </c>
      <c r="F5648">
        <v>25.007739999999998</v>
      </c>
      <c r="G5648">
        <v>90.496799999999993</v>
      </c>
      <c r="H5648">
        <v>2802.5010000000002</v>
      </c>
      <c r="I5648">
        <v>193.9547</v>
      </c>
      <c r="J5648">
        <v>70.458929999999995</v>
      </c>
      <c r="K5648">
        <v>34.943489999999997</v>
      </c>
      <c r="L5648">
        <v>109.0217</v>
      </c>
      <c r="M5648">
        <v>1004.319</v>
      </c>
      <c r="N5648">
        <v>127.89019999999999</v>
      </c>
      <c r="O5648">
        <v>183.95419999999999</v>
      </c>
      <c r="P5648">
        <v>197.2663</v>
      </c>
      <c r="Q5648">
        <v>6.9063290000000004</v>
      </c>
      <c r="R5648">
        <v>190.54900000000001</v>
      </c>
      <c r="S5648">
        <v>268.68860000000001</v>
      </c>
      <c r="T5648">
        <v>285.33030000000002</v>
      </c>
      <c r="U5648">
        <v>1588.364</v>
      </c>
      <c r="V5648">
        <v>5.8903449999999999</v>
      </c>
      <c r="W5648">
        <v>3.0669080000000002</v>
      </c>
    </row>
    <row r="5649" spans="3:23" x14ac:dyDescent="0.25">
      <c r="C5649" s="3">
        <v>94.133340000000004</v>
      </c>
      <c r="D5649">
        <v>95.005120000000005</v>
      </c>
      <c r="E5649">
        <v>50.048580000000001</v>
      </c>
      <c r="F5649">
        <v>25.058859999999999</v>
      </c>
      <c r="G5649">
        <v>90.531289999999998</v>
      </c>
      <c r="H5649">
        <v>2802.2460000000001</v>
      </c>
      <c r="I5649">
        <v>193.93219999999999</v>
      </c>
      <c r="J5649">
        <v>70.281880000000001</v>
      </c>
      <c r="K5649">
        <v>34.942869999999999</v>
      </c>
      <c r="L5649">
        <v>108.99509999999999</v>
      </c>
      <c r="M5649">
        <v>1003.802</v>
      </c>
      <c r="N5649">
        <v>128.1816</v>
      </c>
      <c r="O5649">
        <v>183.9462</v>
      </c>
      <c r="P5649">
        <v>197.29470000000001</v>
      </c>
      <c r="Q5649">
        <v>6.9280689999999998</v>
      </c>
      <c r="R5649">
        <v>191.68039999999999</v>
      </c>
      <c r="S5649">
        <v>268.15679999999998</v>
      </c>
      <c r="T5649">
        <v>284.86770000000001</v>
      </c>
      <c r="U5649">
        <v>1577.395</v>
      </c>
      <c r="V5649">
        <v>5.8891359999999997</v>
      </c>
      <c r="W5649">
        <v>3.0488279999999999</v>
      </c>
    </row>
    <row r="5650" spans="3:23" x14ac:dyDescent="0.25">
      <c r="C5650" s="3">
        <v>94.150009999999995</v>
      </c>
      <c r="D5650">
        <v>95.002700000000004</v>
      </c>
      <c r="E5650">
        <v>50.088729999999998</v>
      </c>
      <c r="F5650">
        <v>25.121839999999999</v>
      </c>
      <c r="G5650">
        <v>90.531660000000002</v>
      </c>
      <c r="H5650">
        <v>2802.0740000000001</v>
      </c>
      <c r="I5650">
        <v>193.9477</v>
      </c>
      <c r="J5650">
        <v>70.560199999999995</v>
      </c>
      <c r="K5650">
        <v>34.958240000000004</v>
      </c>
      <c r="L5650">
        <v>109.0732</v>
      </c>
      <c r="M5650">
        <v>1003.879</v>
      </c>
      <c r="N5650">
        <v>128.01900000000001</v>
      </c>
      <c r="O5650">
        <v>184.05850000000001</v>
      </c>
      <c r="P5650">
        <v>197.3759</v>
      </c>
      <c r="Q5650">
        <v>7.4254709999999999</v>
      </c>
      <c r="R5650">
        <v>194.2861</v>
      </c>
      <c r="S5650">
        <v>268.98099999999999</v>
      </c>
      <c r="T5650">
        <v>285.7</v>
      </c>
      <c r="U5650">
        <v>1570.723</v>
      </c>
      <c r="V5650">
        <v>5.9047190000000001</v>
      </c>
      <c r="W5650">
        <v>3.0371480000000002</v>
      </c>
    </row>
    <row r="5651" spans="3:23" x14ac:dyDescent="0.25">
      <c r="C5651" s="3">
        <v>94.166679999999999</v>
      </c>
      <c r="D5651">
        <v>94.997799999999998</v>
      </c>
      <c r="E5651">
        <v>50.125399999999999</v>
      </c>
      <c r="F5651">
        <v>25.118580000000001</v>
      </c>
      <c r="G5651">
        <v>90.502849999999995</v>
      </c>
      <c r="H5651">
        <v>2801.8440000000001</v>
      </c>
      <c r="I5651">
        <v>193.9314</v>
      </c>
      <c r="J5651">
        <v>70.60087</v>
      </c>
      <c r="K5651">
        <v>35.007260000000002</v>
      </c>
      <c r="L5651">
        <v>109.09699999999999</v>
      </c>
      <c r="M5651">
        <v>1003.593</v>
      </c>
      <c r="N5651">
        <v>128.04730000000001</v>
      </c>
      <c r="O5651">
        <v>183.9324</v>
      </c>
      <c r="P5651">
        <v>197.29490000000001</v>
      </c>
      <c r="Q5651">
        <v>6.9218500000000001</v>
      </c>
      <c r="R5651">
        <v>190.52029999999999</v>
      </c>
      <c r="S5651">
        <v>268.06610000000001</v>
      </c>
      <c r="T5651">
        <v>284.87110000000001</v>
      </c>
      <c r="U5651">
        <v>1579.1220000000001</v>
      </c>
      <c r="V5651">
        <v>5.9009799999999997</v>
      </c>
      <c r="W5651">
        <v>3.04698</v>
      </c>
    </row>
    <row r="5652" spans="3:23" x14ac:dyDescent="0.25">
      <c r="C5652" s="3">
        <v>94.183340000000001</v>
      </c>
      <c r="D5652">
        <v>94.996070000000003</v>
      </c>
      <c r="E5652">
        <v>50.122480000000003</v>
      </c>
      <c r="F5652">
        <v>25.064350000000001</v>
      </c>
      <c r="G5652">
        <v>90.510670000000005</v>
      </c>
      <c r="H5652">
        <v>2802.2379999999998</v>
      </c>
      <c r="I5652">
        <v>193.94970000000001</v>
      </c>
      <c r="J5652">
        <v>70.440349999999995</v>
      </c>
      <c r="K5652">
        <v>35.00085</v>
      </c>
      <c r="L5652">
        <v>109.0741</v>
      </c>
      <c r="M5652">
        <v>1004.248</v>
      </c>
      <c r="N5652">
        <v>128.23349999999999</v>
      </c>
      <c r="O5652">
        <v>183.99770000000001</v>
      </c>
      <c r="P5652">
        <v>197.26390000000001</v>
      </c>
      <c r="Q5652">
        <v>7.3171290000000004</v>
      </c>
      <c r="R5652">
        <v>193.1157</v>
      </c>
      <c r="S5652">
        <v>268.90120000000002</v>
      </c>
      <c r="T5652">
        <v>285.5231</v>
      </c>
      <c r="U5652">
        <v>1601.5830000000001</v>
      </c>
      <c r="V5652">
        <v>5.8994350000000004</v>
      </c>
      <c r="W5652">
        <v>3.05227</v>
      </c>
    </row>
    <row r="5653" spans="3:23" x14ac:dyDescent="0.25">
      <c r="C5653" s="3">
        <v>94.200010000000006</v>
      </c>
      <c r="D5653">
        <v>95.002529999999993</v>
      </c>
      <c r="E5653">
        <v>50.105359999999997</v>
      </c>
      <c r="F5653">
        <v>24.992930000000001</v>
      </c>
      <c r="G5653">
        <v>90.530450000000002</v>
      </c>
      <c r="H5653">
        <v>2801.9679999999998</v>
      </c>
      <c r="I5653">
        <v>193.97190000000001</v>
      </c>
      <c r="J5653">
        <v>70.413600000000002</v>
      </c>
      <c r="K5653">
        <v>34.997599999999998</v>
      </c>
      <c r="L5653">
        <v>109.0141</v>
      </c>
      <c r="M5653">
        <v>1003.823</v>
      </c>
      <c r="N5653">
        <v>127.83929999999999</v>
      </c>
      <c r="O5653">
        <v>184.0479</v>
      </c>
      <c r="P5653">
        <v>197.34389999999999</v>
      </c>
      <c r="Q5653">
        <v>6.8722380000000003</v>
      </c>
      <c r="R5653">
        <v>188.8775</v>
      </c>
      <c r="S5653">
        <v>268.13170000000002</v>
      </c>
      <c r="T5653">
        <v>284.86180000000002</v>
      </c>
      <c r="U5653">
        <v>1609.2750000000001</v>
      </c>
      <c r="V5653">
        <v>5.8986700000000001</v>
      </c>
      <c r="W5653">
        <v>3.055132</v>
      </c>
    </row>
    <row r="5654" spans="3:23" x14ac:dyDescent="0.25">
      <c r="C5654" s="3">
        <v>94.216679999999997</v>
      </c>
      <c r="D5654">
        <v>95.00376</v>
      </c>
      <c r="E5654">
        <v>50.06297</v>
      </c>
      <c r="F5654">
        <v>24.946339999999999</v>
      </c>
      <c r="G5654">
        <v>90.481710000000007</v>
      </c>
      <c r="H5654">
        <v>2802.1460000000002</v>
      </c>
      <c r="I5654">
        <v>193.94130000000001</v>
      </c>
      <c r="J5654">
        <v>70.437700000000007</v>
      </c>
      <c r="K5654">
        <v>35.027500000000003</v>
      </c>
      <c r="L5654">
        <v>109.0479</v>
      </c>
      <c r="M5654">
        <v>1003.599</v>
      </c>
      <c r="N5654">
        <v>127.8477</v>
      </c>
      <c r="O5654">
        <v>184.0001</v>
      </c>
      <c r="P5654">
        <v>197.35900000000001</v>
      </c>
      <c r="Q5654">
        <v>6.8045920000000004</v>
      </c>
      <c r="R5654">
        <v>188.37029999999999</v>
      </c>
      <c r="S5654">
        <v>268.46420000000001</v>
      </c>
      <c r="T5654">
        <v>285.24369999999999</v>
      </c>
      <c r="U5654">
        <v>1614.6679999999999</v>
      </c>
      <c r="V5654">
        <v>5.9062200000000002</v>
      </c>
      <c r="W5654">
        <v>3.0205320000000002</v>
      </c>
    </row>
    <row r="5655" spans="3:23" x14ac:dyDescent="0.25">
      <c r="C5655" s="3">
        <v>94.233339999999998</v>
      </c>
      <c r="D5655">
        <v>95.008049999999997</v>
      </c>
      <c r="E5655">
        <v>50.073619999999998</v>
      </c>
      <c r="F5655">
        <v>24.965450000000001</v>
      </c>
      <c r="G5655">
        <v>90.501419999999996</v>
      </c>
      <c r="H5655">
        <v>2802.2330000000002</v>
      </c>
      <c r="I5655">
        <v>193.9907</v>
      </c>
      <c r="J5655">
        <v>70.498040000000003</v>
      </c>
      <c r="K5655">
        <v>35.021590000000003</v>
      </c>
      <c r="L5655">
        <v>108.97920000000001</v>
      </c>
      <c r="M5655">
        <v>1002.974</v>
      </c>
      <c r="N5655">
        <v>127.99290000000001</v>
      </c>
      <c r="O5655">
        <v>183.99010000000001</v>
      </c>
      <c r="P5655">
        <v>197.34119999999999</v>
      </c>
      <c r="Q5655">
        <v>7.2495219999999998</v>
      </c>
      <c r="R5655">
        <v>191.49600000000001</v>
      </c>
      <c r="S5655">
        <v>268.82420000000002</v>
      </c>
      <c r="T5655">
        <v>285.47629999999998</v>
      </c>
      <c r="U5655">
        <v>1586.0319999999999</v>
      </c>
      <c r="V5655">
        <v>5.9062429999999999</v>
      </c>
      <c r="W5655">
        <v>3.0430709999999999</v>
      </c>
    </row>
    <row r="5656" spans="3:23" x14ac:dyDescent="0.25">
      <c r="C5656" s="3">
        <v>94.250010000000003</v>
      </c>
      <c r="D5656">
        <v>94.998369999999994</v>
      </c>
      <c r="E5656">
        <v>50.069519999999997</v>
      </c>
      <c r="F5656">
        <v>25.074179999999998</v>
      </c>
      <c r="G5656">
        <v>90.496409999999997</v>
      </c>
      <c r="H5656">
        <v>2801.8330000000001</v>
      </c>
      <c r="I5656">
        <v>193.9102</v>
      </c>
      <c r="J5656">
        <v>70.431950000000001</v>
      </c>
      <c r="K5656">
        <v>35.045969999999997</v>
      </c>
      <c r="L5656">
        <v>108.9843</v>
      </c>
      <c r="M5656">
        <v>1003.93</v>
      </c>
      <c r="N5656">
        <v>128.131</v>
      </c>
      <c r="O5656">
        <v>183.9211</v>
      </c>
      <c r="P5656">
        <v>197.2407</v>
      </c>
      <c r="Q5656">
        <v>7.1823290000000002</v>
      </c>
      <c r="R5656">
        <v>195.88200000000001</v>
      </c>
      <c r="S5656">
        <v>268.55259999999998</v>
      </c>
      <c r="T5656">
        <v>285.27870000000001</v>
      </c>
      <c r="U5656">
        <v>1583.2260000000001</v>
      </c>
      <c r="V5656">
        <v>5.9030909999999999</v>
      </c>
      <c r="W5656">
        <v>3.0316320000000001</v>
      </c>
    </row>
    <row r="5657" spans="3:23" x14ac:dyDescent="0.25">
      <c r="C5657" s="3">
        <v>94.266679999999994</v>
      </c>
      <c r="D5657">
        <v>95.001419999999996</v>
      </c>
      <c r="E5657">
        <v>50.092129999999997</v>
      </c>
      <c r="F5657">
        <v>25.64697</v>
      </c>
      <c r="G5657">
        <v>90.518320000000003</v>
      </c>
      <c r="H5657">
        <v>2802.0920000000001</v>
      </c>
      <c r="I5657">
        <v>193.95830000000001</v>
      </c>
      <c r="J5657">
        <v>70.491200000000006</v>
      </c>
      <c r="K5657">
        <v>35.057949999999998</v>
      </c>
      <c r="L5657">
        <v>108.9909</v>
      </c>
      <c r="M5657">
        <v>1003.484</v>
      </c>
      <c r="N5657">
        <v>128.08160000000001</v>
      </c>
      <c r="O5657">
        <v>184.0445</v>
      </c>
      <c r="P5657">
        <v>197.38730000000001</v>
      </c>
      <c r="Q5657">
        <v>7.2087890000000003</v>
      </c>
      <c r="R5657">
        <v>193.5643</v>
      </c>
      <c r="S5657">
        <v>268.298</v>
      </c>
      <c r="T5657">
        <v>285.12389999999999</v>
      </c>
      <c r="U5657">
        <v>1607.335</v>
      </c>
      <c r="V5657">
        <v>5.9057469999999999</v>
      </c>
      <c r="W5657">
        <v>3.0589979999999999</v>
      </c>
    </row>
    <row r="5658" spans="3:23" x14ac:dyDescent="0.25">
      <c r="C5658" s="3">
        <v>94.283339999999995</v>
      </c>
      <c r="D5658">
        <v>95.006609999999995</v>
      </c>
      <c r="E5658">
        <v>50.118389999999998</v>
      </c>
      <c r="F5658">
        <v>25.94378</v>
      </c>
      <c r="G5658">
        <v>90.492329999999995</v>
      </c>
      <c r="H5658">
        <v>2801.55</v>
      </c>
      <c r="I5658">
        <v>194.00219999999999</v>
      </c>
      <c r="J5658">
        <v>70.505380000000002</v>
      </c>
      <c r="K5658">
        <v>35.086889999999997</v>
      </c>
      <c r="L5658">
        <v>109.0338</v>
      </c>
      <c r="M5658">
        <v>1003.9589999999999</v>
      </c>
      <c r="N5658">
        <v>128.11240000000001</v>
      </c>
      <c r="O5658">
        <v>184.14019999999999</v>
      </c>
      <c r="P5658">
        <v>197.59639999999999</v>
      </c>
      <c r="Q5658">
        <v>7.0237400000000001</v>
      </c>
      <c r="R5658">
        <v>191.82130000000001</v>
      </c>
      <c r="S5658">
        <v>268.08330000000001</v>
      </c>
      <c r="T5658">
        <v>284.90019999999998</v>
      </c>
      <c r="U5658">
        <v>1587.1089999999999</v>
      </c>
      <c r="V5658">
        <v>5.8994939999999998</v>
      </c>
      <c r="W5658">
        <v>3.0288080000000002</v>
      </c>
    </row>
    <row r="5659" spans="3:23" x14ac:dyDescent="0.25">
      <c r="C5659" s="3">
        <v>94.30001</v>
      </c>
      <c r="D5659">
        <v>95.002610000000004</v>
      </c>
      <c r="E5659">
        <v>50.070900000000002</v>
      </c>
      <c r="F5659">
        <v>25.936959999999999</v>
      </c>
      <c r="G5659">
        <v>90.511610000000005</v>
      </c>
      <c r="H5659">
        <v>2802.2080000000001</v>
      </c>
      <c r="I5659">
        <v>193.99039999999999</v>
      </c>
      <c r="J5659">
        <v>70.544409999999999</v>
      </c>
      <c r="K5659">
        <v>35.066670000000002</v>
      </c>
      <c r="L5659">
        <v>109.0277</v>
      </c>
      <c r="M5659">
        <v>1004.481</v>
      </c>
      <c r="N5659">
        <v>128.2336</v>
      </c>
      <c r="O5659">
        <v>184.06039999999999</v>
      </c>
      <c r="P5659">
        <v>197.56450000000001</v>
      </c>
      <c r="Q5659">
        <v>6.8467320000000003</v>
      </c>
      <c r="R5659">
        <v>187.98939999999999</v>
      </c>
      <c r="S5659">
        <v>267.95609999999999</v>
      </c>
      <c r="T5659">
        <v>284.75760000000002</v>
      </c>
      <c r="U5659">
        <v>1588.2760000000001</v>
      </c>
      <c r="V5659">
        <v>5.9062429999999999</v>
      </c>
      <c r="W5659">
        <v>3.0550199999999998</v>
      </c>
    </row>
    <row r="5660" spans="3:23" x14ac:dyDescent="0.25">
      <c r="C5660" s="3">
        <v>94.316680000000005</v>
      </c>
      <c r="D5660">
        <v>94.986220000000003</v>
      </c>
      <c r="E5660">
        <v>49.97916</v>
      </c>
      <c r="F5660">
        <v>25.663260000000001</v>
      </c>
      <c r="G5660">
        <v>90.487949999999998</v>
      </c>
      <c r="H5660">
        <v>2802.547</v>
      </c>
      <c r="I5660">
        <v>193.96809999999999</v>
      </c>
      <c r="J5660">
        <v>70.449709999999996</v>
      </c>
      <c r="K5660">
        <v>35.090310000000002</v>
      </c>
      <c r="L5660">
        <v>109.02670000000001</v>
      </c>
      <c r="M5660">
        <v>1003.198</v>
      </c>
      <c r="N5660">
        <v>128.2655</v>
      </c>
      <c r="O5660">
        <v>183.9812</v>
      </c>
      <c r="P5660">
        <v>197.4744</v>
      </c>
      <c r="Q5660">
        <v>6.7338490000000002</v>
      </c>
      <c r="R5660">
        <v>189.0573</v>
      </c>
      <c r="S5660">
        <v>268.04140000000001</v>
      </c>
      <c r="T5660">
        <v>284.77480000000003</v>
      </c>
      <c r="U5660">
        <v>1587.9549999999999</v>
      </c>
      <c r="V5660">
        <v>5.8895410000000004</v>
      </c>
      <c r="W5660">
        <v>3.0487709999999999</v>
      </c>
    </row>
    <row r="5661" spans="3:23" x14ac:dyDescent="0.25">
      <c r="C5661" s="3">
        <v>94.333340000000007</v>
      </c>
      <c r="D5661">
        <v>95.008330000000001</v>
      </c>
      <c r="E5661">
        <v>49.896740000000001</v>
      </c>
      <c r="F5661">
        <v>25.24194</v>
      </c>
      <c r="G5661">
        <v>90.477580000000003</v>
      </c>
      <c r="H5661">
        <v>2802.1689999999999</v>
      </c>
      <c r="I5661">
        <v>194.07400000000001</v>
      </c>
      <c r="J5661">
        <v>70.455830000000006</v>
      </c>
      <c r="K5661">
        <v>35.114780000000003</v>
      </c>
      <c r="L5661">
        <v>108.9425</v>
      </c>
      <c r="M5661">
        <v>1005.088</v>
      </c>
      <c r="N5661">
        <v>128.12979999999999</v>
      </c>
      <c r="O5661">
        <v>184.10300000000001</v>
      </c>
      <c r="P5661">
        <v>197.59030000000001</v>
      </c>
      <c r="Q5661">
        <v>6.7235170000000002</v>
      </c>
      <c r="R5661">
        <v>190.03049999999999</v>
      </c>
      <c r="S5661">
        <v>268.20760000000001</v>
      </c>
      <c r="T5661">
        <v>284.96140000000003</v>
      </c>
      <c r="U5661">
        <v>1584.402</v>
      </c>
      <c r="V5661">
        <v>5.8997700000000002</v>
      </c>
      <c r="W5661">
        <v>3.0479959999999999</v>
      </c>
    </row>
    <row r="5662" spans="3:23" x14ac:dyDescent="0.25">
      <c r="C5662" s="3">
        <v>94.350009999999997</v>
      </c>
      <c r="D5662">
        <v>94.993250000000003</v>
      </c>
      <c r="E5662">
        <v>49.79853</v>
      </c>
      <c r="F5662">
        <v>24.873480000000001</v>
      </c>
      <c r="G5662">
        <v>90.489630000000005</v>
      </c>
      <c r="H5662">
        <v>2801.9569999999999</v>
      </c>
      <c r="I5662">
        <v>194.05459999999999</v>
      </c>
      <c r="J5662">
        <v>70.534949999999995</v>
      </c>
      <c r="K5662">
        <v>35.089219999999997</v>
      </c>
      <c r="L5662">
        <v>108.9909</v>
      </c>
      <c r="M5662">
        <v>1004.227</v>
      </c>
      <c r="N5662">
        <v>128.07759999999999</v>
      </c>
      <c r="O5662">
        <v>184.07130000000001</v>
      </c>
      <c r="P5662">
        <v>197.52629999999999</v>
      </c>
      <c r="Q5662">
        <v>7.2292459999999998</v>
      </c>
      <c r="R5662">
        <v>190.95760000000001</v>
      </c>
      <c r="S5662">
        <v>268.38490000000002</v>
      </c>
      <c r="T5662">
        <v>285.2593</v>
      </c>
      <c r="U5662">
        <v>1586.8309999999999</v>
      </c>
      <c r="V5662">
        <v>5.9039650000000004</v>
      </c>
      <c r="W5662">
        <v>3.054252</v>
      </c>
    </row>
    <row r="5663" spans="3:23" x14ac:dyDescent="0.25">
      <c r="C5663" s="3">
        <v>94.366680000000002</v>
      </c>
      <c r="D5663">
        <v>94.995900000000006</v>
      </c>
      <c r="E5663">
        <v>49.76905</v>
      </c>
      <c r="F5663">
        <v>24.600010000000001</v>
      </c>
      <c r="G5663">
        <v>90.490219999999994</v>
      </c>
      <c r="H5663">
        <v>2801.7939999999999</v>
      </c>
      <c r="I5663">
        <v>194.0428</v>
      </c>
      <c r="J5663">
        <v>70.547569999999993</v>
      </c>
      <c r="K5663">
        <v>35.118380000000002</v>
      </c>
      <c r="L5663">
        <v>108.9455</v>
      </c>
      <c r="M5663">
        <v>1004.255</v>
      </c>
      <c r="N5663">
        <v>128.01220000000001</v>
      </c>
      <c r="O5663">
        <v>184.0351</v>
      </c>
      <c r="P5663">
        <v>197.3605</v>
      </c>
      <c r="Q5663">
        <v>7.4471259999999999</v>
      </c>
      <c r="R5663">
        <v>194.84399999999999</v>
      </c>
      <c r="S5663">
        <v>269.16739999999999</v>
      </c>
      <c r="T5663">
        <v>285.81099999999998</v>
      </c>
      <c r="U5663">
        <v>1582.635</v>
      </c>
      <c r="V5663">
        <v>5.8982859999999997</v>
      </c>
      <c r="W5663">
        <v>3.0483829999999998</v>
      </c>
    </row>
    <row r="5664" spans="3:23" x14ac:dyDescent="0.25">
      <c r="C5664" s="3">
        <v>94.383340000000004</v>
      </c>
      <c r="D5664">
        <v>95.012870000000007</v>
      </c>
      <c r="E5664">
        <v>49.762779999999999</v>
      </c>
      <c r="F5664">
        <v>24.318339999999999</v>
      </c>
      <c r="G5664">
        <v>90.498369999999994</v>
      </c>
      <c r="H5664">
        <v>2801.8270000000002</v>
      </c>
      <c r="I5664">
        <v>193.94970000000001</v>
      </c>
      <c r="J5664">
        <v>70.504490000000004</v>
      </c>
      <c r="K5664">
        <v>35.114609999999999</v>
      </c>
      <c r="L5664">
        <v>108.99</v>
      </c>
      <c r="M5664">
        <v>1004.288</v>
      </c>
      <c r="N5664">
        <v>128.01339999999999</v>
      </c>
      <c r="O5664">
        <v>183.90870000000001</v>
      </c>
      <c r="P5664">
        <v>197.3297</v>
      </c>
      <c r="Q5664">
        <v>7.2198529999999996</v>
      </c>
      <c r="R5664">
        <v>193.77269999999999</v>
      </c>
      <c r="S5664">
        <v>268.7448</v>
      </c>
      <c r="T5664">
        <v>285.52390000000003</v>
      </c>
      <c r="U5664">
        <v>1578.4690000000001</v>
      </c>
      <c r="V5664">
        <v>5.905951</v>
      </c>
      <c r="W5664">
        <v>3.0519729999999998</v>
      </c>
    </row>
    <row r="5665" spans="3:23" x14ac:dyDescent="0.25">
      <c r="C5665" s="3">
        <v>94.400009999999995</v>
      </c>
      <c r="D5665">
        <v>95.002780000000001</v>
      </c>
      <c r="E5665">
        <v>49.6387</v>
      </c>
      <c r="F5665">
        <v>23.18094</v>
      </c>
      <c r="G5665">
        <v>90.460080000000005</v>
      </c>
      <c r="H5665">
        <v>2801.5410000000002</v>
      </c>
      <c r="I5665">
        <v>194.0566</v>
      </c>
      <c r="J5665">
        <v>70.382289999999998</v>
      </c>
      <c r="K5665">
        <v>35.072890000000001</v>
      </c>
      <c r="L5665">
        <v>108.9568</v>
      </c>
      <c r="M5665">
        <v>1005.264</v>
      </c>
      <c r="N5665">
        <v>128.0625</v>
      </c>
      <c r="O5665">
        <v>183.95869999999999</v>
      </c>
      <c r="P5665">
        <v>197.27889999999999</v>
      </c>
      <c r="Q5665">
        <v>7.2432889999999999</v>
      </c>
      <c r="R5665">
        <v>192.77340000000001</v>
      </c>
      <c r="S5665">
        <v>268.80650000000003</v>
      </c>
      <c r="T5665">
        <v>285.6003</v>
      </c>
      <c r="U5665">
        <v>1567.413</v>
      </c>
      <c r="V5665">
        <v>5.8958880000000002</v>
      </c>
      <c r="W5665">
        <v>3.027625</v>
      </c>
    </row>
    <row r="5666" spans="3:23" x14ac:dyDescent="0.25">
      <c r="C5666" s="3">
        <v>94.416679999999999</v>
      </c>
      <c r="D5666">
        <v>95.004140000000007</v>
      </c>
      <c r="E5666">
        <v>49.669730000000001</v>
      </c>
      <c r="F5666">
        <v>23.428090000000001</v>
      </c>
      <c r="G5666">
        <v>90.477010000000007</v>
      </c>
      <c r="H5666">
        <v>2802.2139999999999</v>
      </c>
      <c r="I5666">
        <v>194.0676</v>
      </c>
      <c r="J5666">
        <v>70.443969999999993</v>
      </c>
      <c r="K5666">
        <v>35.089089999999999</v>
      </c>
      <c r="L5666">
        <v>108.96899999999999</v>
      </c>
      <c r="M5666">
        <v>1005.375</v>
      </c>
      <c r="N5666">
        <v>128.06440000000001</v>
      </c>
      <c r="O5666">
        <v>183.79050000000001</v>
      </c>
      <c r="P5666">
        <v>197.11519999999999</v>
      </c>
      <c r="Q5666">
        <v>7.4499360000000001</v>
      </c>
      <c r="R5666">
        <v>196.0077</v>
      </c>
      <c r="S5666">
        <v>269.07400000000001</v>
      </c>
      <c r="T5666">
        <v>285.72669999999999</v>
      </c>
      <c r="U5666">
        <v>1575.1479999999999</v>
      </c>
      <c r="V5666">
        <v>5.9030269999999998</v>
      </c>
      <c r="W5666">
        <v>3.0130340000000002</v>
      </c>
    </row>
    <row r="5667" spans="3:23" x14ac:dyDescent="0.25">
      <c r="C5667" s="3">
        <v>94.433340000000001</v>
      </c>
      <c r="D5667">
        <v>94.999960000000002</v>
      </c>
      <c r="E5667">
        <v>49.913559999999997</v>
      </c>
      <c r="F5667">
        <v>24.331420000000001</v>
      </c>
      <c r="G5667">
        <v>90.523880000000005</v>
      </c>
      <c r="H5667">
        <v>2801.8809999999999</v>
      </c>
      <c r="I5667">
        <v>194.18029999999999</v>
      </c>
      <c r="J5667">
        <v>70.550380000000004</v>
      </c>
      <c r="K5667">
        <v>35.007060000000003</v>
      </c>
      <c r="L5667">
        <v>108.91459999999999</v>
      </c>
      <c r="M5667">
        <v>1005.314</v>
      </c>
      <c r="N5667">
        <v>127.9391</v>
      </c>
      <c r="O5667">
        <v>184.03319999999999</v>
      </c>
      <c r="P5667">
        <v>197.36279999999999</v>
      </c>
      <c r="Q5667">
        <v>6.7854799999999997</v>
      </c>
      <c r="R5667">
        <v>188.55950000000001</v>
      </c>
      <c r="S5667">
        <v>268.08159999999998</v>
      </c>
      <c r="T5667">
        <v>284.78539999999998</v>
      </c>
      <c r="U5667">
        <v>1606.298</v>
      </c>
      <c r="V5667">
        <v>5.9024660000000004</v>
      </c>
      <c r="W5667">
        <v>3.0413649999999999</v>
      </c>
    </row>
    <row r="5668" spans="3:23" x14ac:dyDescent="0.25">
      <c r="C5668" s="3">
        <v>94.450010000000006</v>
      </c>
      <c r="D5668">
        <v>94.990160000000003</v>
      </c>
      <c r="E5668">
        <v>50.087560000000003</v>
      </c>
      <c r="F5668">
        <v>25.15372</v>
      </c>
      <c r="G5668">
        <v>90.501720000000006</v>
      </c>
      <c r="H5668">
        <v>2802.0279999999998</v>
      </c>
      <c r="I5668">
        <v>193.9478</v>
      </c>
      <c r="J5668">
        <v>70.531170000000003</v>
      </c>
      <c r="K5668">
        <v>34.956490000000002</v>
      </c>
      <c r="L5668">
        <v>108.9918</v>
      </c>
      <c r="M5668">
        <v>1004.903</v>
      </c>
      <c r="N5668">
        <v>128.095</v>
      </c>
      <c r="O5668">
        <v>184.01230000000001</v>
      </c>
      <c r="P5668">
        <v>197.3519</v>
      </c>
      <c r="Q5668">
        <v>7.3414349999999997</v>
      </c>
      <c r="R5668">
        <v>193.24639999999999</v>
      </c>
      <c r="S5668">
        <v>268.50450000000001</v>
      </c>
      <c r="T5668">
        <v>285.35160000000002</v>
      </c>
      <c r="U5668">
        <v>1624.653</v>
      </c>
      <c r="V5668">
        <v>5.9002689999999998</v>
      </c>
      <c r="W5668">
        <v>3.0368019999999998</v>
      </c>
    </row>
    <row r="5669" spans="3:23" x14ac:dyDescent="0.25">
      <c r="C5669" s="3">
        <v>94.466679999999997</v>
      </c>
      <c r="D5669">
        <v>94.996420000000001</v>
      </c>
      <c r="E5669">
        <v>50.179310000000001</v>
      </c>
      <c r="F5669">
        <v>25.624359999999999</v>
      </c>
      <c r="G5669">
        <v>90.527000000000001</v>
      </c>
      <c r="H5669">
        <v>2801.7919999999999</v>
      </c>
      <c r="I5669">
        <v>194.02500000000001</v>
      </c>
      <c r="J5669">
        <v>70.558880000000002</v>
      </c>
      <c r="K5669">
        <v>34.882710000000003</v>
      </c>
      <c r="L5669">
        <v>109.0539</v>
      </c>
      <c r="M5669">
        <v>1005.022</v>
      </c>
      <c r="N5669">
        <v>127.914</v>
      </c>
      <c r="O5669">
        <v>184.10149999999999</v>
      </c>
      <c r="P5669">
        <v>197.54669999999999</v>
      </c>
      <c r="Q5669">
        <v>7.2208290000000002</v>
      </c>
      <c r="R5669">
        <v>190.84460000000001</v>
      </c>
      <c r="S5669">
        <v>268.35669999999999</v>
      </c>
      <c r="T5669">
        <v>285.24149999999997</v>
      </c>
      <c r="U5669">
        <v>1610.8040000000001</v>
      </c>
      <c r="V5669">
        <v>5.9009020000000003</v>
      </c>
      <c r="W5669">
        <v>3.0674199999999998</v>
      </c>
    </row>
    <row r="5670" spans="3:23" x14ac:dyDescent="0.25">
      <c r="C5670" s="3">
        <v>94.483339999999998</v>
      </c>
      <c r="D5670">
        <v>95.007050000000007</v>
      </c>
      <c r="E5670">
        <v>50.198900000000002</v>
      </c>
      <c r="F5670">
        <v>25.701229999999999</v>
      </c>
      <c r="G5670">
        <v>90.519919999999999</v>
      </c>
      <c r="H5670">
        <v>2801.8649999999998</v>
      </c>
      <c r="I5670">
        <v>193.9941</v>
      </c>
      <c r="J5670">
        <v>70.516850000000005</v>
      </c>
      <c r="K5670">
        <v>34.820430000000002</v>
      </c>
      <c r="L5670">
        <v>109.0257</v>
      </c>
      <c r="M5670">
        <v>1004.849</v>
      </c>
      <c r="N5670">
        <v>128.12119999999999</v>
      </c>
      <c r="O5670">
        <v>184.11920000000001</v>
      </c>
      <c r="P5670">
        <v>197.49510000000001</v>
      </c>
      <c r="Q5670">
        <v>7.4345739999999996</v>
      </c>
      <c r="R5670">
        <v>190.52699999999999</v>
      </c>
      <c r="S5670">
        <v>268.59769999999997</v>
      </c>
      <c r="T5670">
        <v>285.35840000000002</v>
      </c>
      <c r="U5670">
        <v>1597.077</v>
      </c>
      <c r="V5670">
        <v>5.9062429999999999</v>
      </c>
      <c r="W5670">
        <v>3.0595479999999999</v>
      </c>
    </row>
    <row r="5671" spans="3:23" x14ac:dyDescent="0.25">
      <c r="C5671" s="3">
        <v>94.500010000000003</v>
      </c>
      <c r="D5671">
        <v>94.986819999999994</v>
      </c>
      <c r="E5671">
        <v>50.154859999999999</v>
      </c>
      <c r="F5671">
        <v>25.549759999999999</v>
      </c>
      <c r="G5671">
        <v>90.503320000000002</v>
      </c>
      <c r="H5671">
        <v>2801.5419999999999</v>
      </c>
      <c r="I5671">
        <v>193.98249999999999</v>
      </c>
      <c r="J5671">
        <v>70.440190000000001</v>
      </c>
      <c r="K5671">
        <v>34.772590000000001</v>
      </c>
      <c r="L5671">
        <v>109.0929</v>
      </c>
      <c r="M5671">
        <v>1005.102</v>
      </c>
      <c r="N5671">
        <v>128.19759999999999</v>
      </c>
      <c r="O5671">
        <v>184.0701</v>
      </c>
      <c r="P5671">
        <v>197.36869999999999</v>
      </c>
      <c r="Q5671">
        <v>7.4296139999999999</v>
      </c>
      <c r="R5671">
        <v>194.38820000000001</v>
      </c>
      <c r="S5671">
        <v>268.68400000000003</v>
      </c>
      <c r="T5671">
        <v>285.39030000000002</v>
      </c>
      <c r="U5671">
        <v>1610.992</v>
      </c>
      <c r="V5671">
        <v>5.8907730000000003</v>
      </c>
      <c r="W5671">
        <v>3.0363009999999999</v>
      </c>
    </row>
    <row r="5672" spans="3:23" x14ac:dyDescent="0.25">
      <c r="C5672" s="3">
        <v>94.516679999999994</v>
      </c>
      <c r="D5672">
        <v>94.993939999999995</v>
      </c>
      <c r="E5672">
        <v>50.075719999999997</v>
      </c>
      <c r="F5672">
        <v>25.26014</v>
      </c>
      <c r="G5672">
        <v>90.504249999999999</v>
      </c>
      <c r="H5672">
        <v>2801.59</v>
      </c>
      <c r="I5672">
        <v>193.95249999999999</v>
      </c>
      <c r="J5672">
        <v>70.661709999999999</v>
      </c>
      <c r="K5672">
        <v>34.749369999999999</v>
      </c>
      <c r="L5672">
        <v>109.0142</v>
      </c>
      <c r="M5672">
        <v>1004.53</v>
      </c>
      <c r="N5672">
        <v>127.7975</v>
      </c>
      <c r="O5672">
        <v>184.077</v>
      </c>
      <c r="P5672">
        <v>197.3647</v>
      </c>
      <c r="Q5672">
        <v>6.8341320000000003</v>
      </c>
      <c r="R5672">
        <v>186.76939999999999</v>
      </c>
      <c r="S5672">
        <v>268.35399999999998</v>
      </c>
      <c r="T5672">
        <v>285.0258</v>
      </c>
      <c r="U5672">
        <v>1621.2670000000001</v>
      </c>
      <c r="V5672">
        <v>5.9053659999999999</v>
      </c>
      <c r="W5672">
        <v>3.049973</v>
      </c>
    </row>
    <row r="5673" spans="3:23" x14ac:dyDescent="0.25">
      <c r="C5673" s="3">
        <v>94.533339999999995</v>
      </c>
      <c r="D5673">
        <v>95.00282</v>
      </c>
      <c r="E5673">
        <v>50.001800000000003</v>
      </c>
      <c r="F5673">
        <v>24.981940000000002</v>
      </c>
      <c r="G5673">
        <v>90.495769999999993</v>
      </c>
      <c r="H5673">
        <v>2801.9349999999999</v>
      </c>
      <c r="I5673">
        <v>193.97980000000001</v>
      </c>
      <c r="J5673">
        <v>70.421469999999999</v>
      </c>
      <c r="K5673">
        <v>34.777259999999998</v>
      </c>
      <c r="L5673">
        <v>108.983</v>
      </c>
      <c r="M5673">
        <v>1003.688</v>
      </c>
      <c r="N5673">
        <v>128.22300000000001</v>
      </c>
      <c r="O5673">
        <v>183.96129999999999</v>
      </c>
      <c r="P5673">
        <v>197.2885</v>
      </c>
      <c r="Q5673">
        <v>7.3791140000000004</v>
      </c>
      <c r="R5673">
        <v>191.37200000000001</v>
      </c>
      <c r="S5673">
        <v>268.91640000000001</v>
      </c>
      <c r="T5673">
        <v>285.58600000000001</v>
      </c>
      <c r="U5673">
        <v>1614.6949999999999</v>
      </c>
      <c r="V5673">
        <v>5.9062150000000004</v>
      </c>
      <c r="W5673">
        <v>3.057836</v>
      </c>
    </row>
    <row r="5674" spans="3:23" x14ac:dyDescent="0.25">
      <c r="C5674" s="3">
        <v>94.55001</v>
      </c>
      <c r="D5674">
        <v>94.99982</v>
      </c>
      <c r="E5674">
        <v>49.990349999999999</v>
      </c>
      <c r="F5674">
        <v>24.781839999999999</v>
      </c>
      <c r="G5674">
        <v>90.493769999999998</v>
      </c>
      <c r="H5674">
        <v>2801.7240000000002</v>
      </c>
      <c r="I5674">
        <v>193.9965</v>
      </c>
      <c r="J5674">
        <v>70.41686</v>
      </c>
      <c r="K5674">
        <v>34.80368</v>
      </c>
      <c r="L5674">
        <v>108.96420000000001</v>
      </c>
      <c r="M5674">
        <v>1003.578</v>
      </c>
      <c r="N5674">
        <v>127.75790000000001</v>
      </c>
      <c r="O5674">
        <v>184.0147</v>
      </c>
      <c r="P5674">
        <v>197.28550000000001</v>
      </c>
      <c r="Q5674">
        <v>7.0283670000000003</v>
      </c>
      <c r="R5674">
        <v>189.13489999999999</v>
      </c>
      <c r="S5674">
        <v>268.48700000000002</v>
      </c>
      <c r="T5674">
        <v>285.12619999999998</v>
      </c>
      <c r="U5674">
        <v>1608.3989999999999</v>
      </c>
      <c r="V5674">
        <v>5.9017869999999997</v>
      </c>
      <c r="W5674">
        <v>3.0171420000000002</v>
      </c>
    </row>
    <row r="5675" spans="3:23" x14ac:dyDescent="0.25">
      <c r="C5675" s="3">
        <v>94.566680000000005</v>
      </c>
      <c r="D5675">
        <v>95.002939999999995</v>
      </c>
      <c r="E5675">
        <v>49.981839999999998</v>
      </c>
      <c r="F5675">
        <v>24.798929999999999</v>
      </c>
      <c r="G5675">
        <v>90.498679999999993</v>
      </c>
      <c r="H5675">
        <v>2801.8629999999998</v>
      </c>
      <c r="I5675">
        <v>194.07810000000001</v>
      </c>
      <c r="J5675">
        <v>70.439400000000006</v>
      </c>
      <c r="K5675">
        <v>34.842030000000001</v>
      </c>
      <c r="L5675">
        <v>108.9515</v>
      </c>
      <c r="M5675">
        <v>1004.327</v>
      </c>
      <c r="N5675">
        <v>127.98220000000001</v>
      </c>
      <c r="O5675">
        <v>184.006</v>
      </c>
      <c r="P5675">
        <v>197.34309999999999</v>
      </c>
      <c r="Q5675">
        <v>7.3674189999999999</v>
      </c>
      <c r="R5675">
        <v>197.3528</v>
      </c>
      <c r="S5675">
        <v>268.81169999999997</v>
      </c>
      <c r="T5675">
        <v>285.54719999999998</v>
      </c>
      <c r="U5675">
        <v>1591.2170000000001</v>
      </c>
      <c r="V5675">
        <v>5.8942240000000004</v>
      </c>
      <c r="W5675">
        <v>3.0396209999999999</v>
      </c>
    </row>
    <row r="5676" spans="3:23" x14ac:dyDescent="0.25">
      <c r="C5676" s="3">
        <v>94.583340000000007</v>
      </c>
      <c r="D5676">
        <v>94.998469999999998</v>
      </c>
      <c r="E5676">
        <v>49.986249999999998</v>
      </c>
      <c r="F5676">
        <v>24.827950000000001</v>
      </c>
      <c r="G5676">
        <v>90.503720000000001</v>
      </c>
      <c r="H5676">
        <v>2802.17</v>
      </c>
      <c r="I5676">
        <v>194.0635</v>
      </c>
      <c r="J5676">
        <v>70.617360000000005</v>
      </c>
      <c r="K5676">
        <v>34.899810000000002</v>
      </c>
      <c r="L5676">
        <v>108.95</v>
      </c>
      <c r="M5676">
        <v>1006.396</v>
      </c>
      <c r="N5676">
        <v>128.05369999999999</v>
      </c>
      <c r="O5676">
        <v>184.08850000000001</v>
      </c>
      <c r="P5676">
        <v>197.3022</v>
      </c>
      <c r="Q5676">
        <v>6.8669310000000001</v>
      </c>
      <c r="R5676">
        <v>190.28440000000001</v>
      </c>
      <c r="S5676">
        <v>268.23880000000003</v>
      </c>
      <c r="T5676">
        <v>284.97160000000002</v>
      </c>
      <c r="U5676">
        <v>1575.423</v>
      </c>
      <c r="V5676">
        <v>5.9043760000000001</v>
      </c>
      <c r="W5676">
        <v>3.0387179999999998</v>
      </c>
    </row>
    <row r="5677" spans="3:23" x14ac:dyDescent="0.25">
      <c r="C5677" s="3">
        <v>94.600009999999997</v>
      </c>
      <c r="D5677">
        <v>94.999049999999997</v>
      </c>
      <c r="E5677">
        <v>50.007570000000001</v>
      </c>
      <c r="F5677">
        <v>24.959040000000002</v>
      </c>
      <c r="G5677">
        <v>90.503460000000004</v>
      </c>
      <c r="H5677">
        <v>2802.2220000000002</v>
      </c>
      <c r="I5677">
        <v>193.94880000000001</v>
      </c>
      <c r="J5677">
        <v>70.607789999999994</v>
      </c>
      <c r="K5677">
        <v>34.967849999999999</v>
      </c>
      <c r="L5677">
        <v>109.00539999999999</v>
      </c>
      <c r="M5677">
        <v>1004.151</v>
      </c>
      <c r="N5677">
        <v>127.8168</v>
      </c>
      <c r="O5677">
        <v>184.01310000000001</v>
      </c>
      <c r="P5677">
        <v>197.24950000000001</v>
      </c>
      <c r="Q5677">
        <v>7.2566160000000002</v>
      </c>
      <c r="R5677">
        <v>193.6446</v>
      </c>
      <c r="S5677">
        <v>268.77249999999998</v>
      </c>
      <c r="T5677">
        <v>285.60160000000002</v>
      </c>
      <c r="U5677">
        <v>1579.886</v>
      </c>
      <c r="V5677">
        <v>5.9061849999999998</v>
      </c>
      <c r="W5677">
        <v>3.0555300000000001</v>
      </c>
    </row>
    <row r="5678" spans="3:23" x14ac:dyDescent="0.25">
      <c r="C5678" s="3">
        <v>94.616680000000002</v>
      </c>
      <c r="D5678">
        <v>95.005200000000002</v>
      </c>
      <c r="E5678">
        <v>50.077359999999999</v>
      </c>
      <c r="F5678">
        <v>25.047550000000001</v>
      </c>
      <c r="G5678">
        <v>90.496030000000005</v>
      </c>
      <c r="H5678">
        <v>2801.6610000000001</v>
      </c>
      <c r="I5678">
        <v>194.06110000000001</v>
      </c>
      <c r="J5678">
        <v>70.467169999999996</v>
      </c>
      <c r="K5678">
        <v>34.989359999999998</v>
      </c>
      <c r="L5678">
        <v>108.98560000000001</v>
      </c>
      <c r="M5678">
        <v>1004.032</v>
      </c>
      <c r="N5678">
        <v>128.35749999999999</v>
      </c>
      <c r="O5678">
        <v>184.04689999999999</v>
      </c>
      <c r="P5678">
        <v>197.2688</v>
      </c>
      <c r="Q5678">
        <v>6.9725479999999997</v>
      </c>
      <c r="R5678">
        <v>186.7901</v>
      </c>
      <c r="S5678">
        <v>268.59210000000002</v>
      </c>
      <c r="T5678">
        <v>285.22390000000001</v>
      </c>
      <c r="U5678">
        <v>1592.6610000000001</v>
      </c>
      <c r="V5678">
        <v>5.9056329999999999</v>
      </c>
      <c r="W5678">
        <v>3.0384760000000002</v>
      </c>
    </row>
    <row r="5679" spans="3:23" x14ac:dyDescent="0.25">
      <c r="C5679" s="3">
        <v>94.633340000000004</v>
      </c>
      <c r="D5679">
        <v>94.99503</v>
      </c>
      <c r="E5679">
        <v>50.112520000000004</v>
      </c>
      <c r="F5679">
        <v>25.08982</v>
      </c>
      <c r="G5679">
        <v>90.529690000000002</v>
      </c>
      <c r="H5679">
        <v>2802.268</v>
      </c>
      <c r="I5679">
        <v>194.02760000000001</v>
      </c>
      <c r="J5679">
        <v>70.383899999999997</v>
      </c>
      <c r="K5679">
        <v>35.028210000000001</v>
      </c>
      <c r="L5679">
        <v>109.0823</v>
      </c>
      <c r="M5679">
        <v>1004.629</v>
      </c>
      <c r="N5679">
        <v>128.01609999999999</v>
      </c>
      <c r="O5679">
        <v>184.0549</v>
      </c>
      <c r="P5679">
        <v>197.4631</v>
      </c>
      <c r="Q5679">
        <v>7.2494389999999997</v>
      </c>
      <c r="R5679">
        <v>190.672</v>
      </c>
      <c r="S5679">
        <v>268.66969999999998</v>
      </c>
      <c r="T5679">
        <v>285.44709999999998</v>
      </c>
      <c r="U5679">
        <v>1591.413</v>
      </c>
      <c r="V5679">
        <v>5.9061589999999997</v>
      </c>
      <c r="W5679">
        <v>3.0227309999999998</v>
      </c>
    </row>
    <row r="5680" spans="3:23" x14ac:dyDescent="0.25">
      <c r="C5680" s="3">
        <v>94.650009999999995</v>
      </c>
      <c r="D5680">
        <v>95.001310000000004</v>
      </c>
      <c r="E5680">
        <v>50.120690000000003</v>
      </c>
      <c r="F5680">
        <v>25.118220000000001</v>
      </c>
      <c r="G5680">
        <v>90.503789999999995</v>
      </c>
      <c r="H5680">
        <v>2801.7570000000001</v>
      </c>
      <c r="I5680">
        <v>194.0378</v>
      </c>
      <c r="J5680">
        <v>70.578199999999995</v>
      </c>
      <c r="K5680">
        <v>35.100769999999997</v>
      </c>
      <c r="L5680">
        <v>109.0742</v>
      </c>
      <c r="M5680">
        <v>1004.114</v>
      </c>
      <c r="N5680">
        <v>128.04480000000001</v>
      </c>
      <c r="O5680">
        <v>184.0549</v>
      </c>
      <c r="P5680">
        <v>197.33410000000001</v>
      </c>
      <c r="Q5680">
        <v>7.1610880000000003</v>
      </c>
      <c r="R5680">
        <v>190.49109999999999</v>
      </c>
      <c r="S5680">
        <v>268.58839999999998</v>
      </c>
      <c r="T5680">
        <v>285.32850000000002</v>
      </c>
      <c r="U5680">
        <v>1580.0160000000001</v>
      </c>
      <c r="V5680">
        <v>5.8989180000000001</v>
      </c>
      <c r="W5680">
        <v>3.0437959999999999</v>
      </c>
    </row>
    <row r="5681" spans="3:23" x14ac:dyDescent="0.25">
      <c r="C5681" s="3">
        <v>94.666679999999999</v>
      </c>
      <c r="D5681">
        <v>95.001990000000006</v>
      </c>
      <c r="E5681">
        <v>50.066839999999999</v>
      </c>
      <c r="F5681">
        <v>25.079470000000001</v>
      </c>
      <c r="G5681">
        <v>90.504450000000006</v>
      </c>
      <c r="H5681">
        <v>2801.8980000000001</v>
      </c>
      <c r="I5681">
        <v>193.95240000000001</v>
      </c>
      <c r="J5681">
        <v>70.57835</v>
      </c>
      <c r="K5681">
        <v>35.12106</v>
      </c>
      <c r="L5681">
        <v>109.0737</v>
      </c>
      <c r="M5681">
        <v>1004.365</v>
      </c>
      <c r="N5681">
        <v>127.8623</v>
      </c>
      <c r="O5681">
        <v>184.0378</v>
      </c>
      <c r="P5681">
        <v>197.43129999999999</v>
      </c>
      <c r="Q5681">
        <v>7.34063</v>
      </c>
      <c r="R5681">
        <v>191.95429999999999</v>
      </c>
      <c r="S5681">
        <v>268.65839999999997</v>
      </c>
      <c r="T5681">
        <v>285.4264</v>
      </c>
      <c r="U5681">
        <v>1579.548</v>
      </c>
      <c r="V5681">
        <v>5.8910600000000004</v>
      </c>
      <c r="W5681">
        <v>3.0569799999999998</v>
      </c>
    </row>
    <row r="5682" spans="3:23" x14ac:dyDescent="0.25">
      <c r="C5682" s="3">
        <v>94.683340000000001</v>
      </c>
      <c r="D5682">
        <v>95.000619999999998</v>
      </c>
      <c r="E5682">
        <v>50.005479999999999</v>
      </c>
      <c r="F5682">
        <v>25.010570000000001</v>
      </c>
      <c r="G5682">
        <v>90.486770000000007</v>
      </c>
      <c r="H5682">
        <v>2801.616</v>
      </c>
      <c r="I5682">
        <v>194.0634</v>
      </c>
      <c r="J5682">
        <v>70.458820000000003</v>
      </c>
      <c r="K5682">
        <v>35.156509999999997</v>
      </c>
      <c r="L5682">
        <v>108.9689</v>
      </c>
      <c r="M5682">
        <v>1003.044</v>
      </c>
      <c r="N5682">
        <v>128.19890000000001</v>
      </c>
      <c r="O5682">
        <v>184.01589999999999</v>
      </c>
      <c r="P5682">
        <v>197.4812</v>
      </c>
      <c r="Q5682">
        <v>6.9034329999999997</v>
      </c>
      <c r="R5682">
        <v>189.84370000000001</v>
      </c>
      <c r="S5682">
        <v>268.18470000000002</v>
      </c>
      <c r="T5682">
        <v>284.8793</v>
      </c>
      <c r="U5682">
        <v>1560.4380000000001</v>
      </c>
      <c r="V5682">
        <v>5.9031229999999999</v>
      </c>
      <c r="W5682">
        <v>3.0518649999999998</v>
      </c>
    </row>
    <row r="5683" spans="3:23" x14ac:dyDescent="0.25">
      <c r="C5683" s="3">
        <v>94.700010000000006</v>
      </c>
      <c r="D5683">
        <v>94.985600000000005</v>
      </c>
      <c r="E5683">
        <v>49.977640000000001</v>
      </c>
      <c r="F5683">
        <v>24.995719999999999</v>
      </c>
      <c r="G5683">
        <v>90.496290000000002</v>
      </c>
      <c r="H5683">
        <v>2801.8910000000001</v>
      </c>
      <c r="I5683">
        <v>193.99160000000001</v>
      </c>
      <c r="J5683">
        <v>70.529750000000007</v>
      </c>
      <c r="K5683">
        <v>35.185609999999997</v>
      </c>
      <c r="L5683">
        <v>108.95099999999999</v>
      </c>
      <c r="M5683">
        <v>1004.372</v>
      </c>
      <c r="N5683">
        <v>128.07040000000001</v>
      </c>
      <c r="O5683">
        <v>184.04169999999999</v>
      </c>
      <c r="P5683">
        <v>197.3192</v>
      </c>
      <c r="Q5683">
        <v>7.3013219999999999</v>
      </c>
      <c r="R5683">
        <v>193.07249999999999</v>
      </c>
      <c r="S5683">
        <v>268.58330000000001</v>
      </c>
      <c r="T5683">
        <v>285.33730000000003</v>
      </c>
      <c r="U5683">
        <v>1569.3130000000001</v>
      </c>
      <c r="V5683">
        <v>5.9051039999999997</v>
      </c>
      <c r="W5683">
        <v>3.0321389999999999</v>
      </c>
    </row>
    <row r="5684" spans="3:23" x14ac:dyDescent="0.25">
      <c r="C5684" s="3">
        <v>94.716679999999997</v>
      </c>
      <c r="D5684">
        <v>94.997150000000005</v>
      </c>
      <c r="E5684">
        <v>49.953440000000001</v>
      </c>
      <c r="F5684">
        <v>24.962599999999998</v>
      </c>
      <c r="G5684">
        <v>90.485910000000004</v>
      </c>
      <c r="H5684">
        <v>2801.634</v>
      </c>
      <c r="I5684">
        <v>194.06319999999999</v>
      </c>
      <c r="J5684">
        <v>70.361819999999994</v>
      </c>
      <c r="K5684">
        <v>35.244059999999998</v>
      </c>
      <c r="L5684">
        <v>108.9747</v>
      </c>
      <c r="M5684">
        <v>1004.258</v>
      </c>
      <c r="N5684">
        <v>127.9564</v>
      </c>
      <c r="O5684">
        <v>184.0257</v>
      </c>
      <c r="P5684">
        <v>197.51840000000001</v>
      </c>
      <c r="Q5684">
        <v>6.8322289999999999</v>
      </c>
      <c r="R5684">
        <v>188.4495</v>
      </c>
      <c r="S5684">
        <v>268.40929999999997</v>
      </c>
      <c r="T5684">
        <v>285.11739999999998</v>
      </c>
      <c r="U5684">
        <v>1562.7840000000001</v>
      </c>
      <c r="V5684">
        <v>5.9011189999999996</v>
      </c>
      <c r="W5684">
        <v>3.05078</v>
      </c>
    </row>
    <row r="5685" spans="3:23" x14ac:dyDescent="0.25">
      <c r="C5685" s="3">
        <v>94.733339999999998</v>
      </c>
      <c r="D5685">
        <v>95.004300000000001</v>
      </c>
      <c r="E5685">
        <v>49.97645</v>
      </c>
      <c r="F5685">
        <v>24.96847</v>
      </c>
      <c r="G5685">
        <v>90.495429999999999</v>
      </c>
      <c r="H5685">
        <v>2801.509</v>
      </c>
      <c r="I5685">
        <v>194.04159999999999</v>
      </c>
      <c r="J5685">
        <v>70.656220000000005</v>
      </c>
      <c r="K5685">
        <v>35.248959999999997</v>
      </c>
      <c r="L5685">
        <v>108.9485</v>
      </c>
      <c r="M5685">
        <v>1004.962</v>
      </c>
      <c r="N5685">
        <v>128.03739999999999</v>
      </c>
      <c r="O5685">
        <v>184.04769999999999</v>
      </c>
      <c r="P5685">
        <v>197.36369999999999</v>
      </c>
      <c r="Q5685">
        <v>7.1361739999999996</v>
      </c>
      <c r="R5685">
        <v>190.15809999999999</v>
      </c>
      <c r="S5685">
        <v>268.61930000000001</v>
      </c>
      <c r="T5685">
        <v>285.31830000000002</v>
      </c>
      <c r="U5685">
        <v>1550.7170000000001</v>
      </c>
      <c r="V5685">
        <v>5.9005720000000004</v>
      </c>
      <c r="W5685">
        <v>3.0443929999999999</v>
      </c>
    </row>
    <row r="5686" spans="3:23" x14ac:dyDescent="0.25">
      <c r="C5686" s="3">
        <v>94.750010000000003</v>
      </c>
      <c r="D5686">
        <v>95.00188</v>
      </c>
      <c r="E5686">
        <v>49.968850000000003</v>
      </c>
      <c r="F5686">
        <v>25.005330000000001</v>
      </c>
      <c r="G5686">
        <v>90.479990000000001</v>
      </c>
      <c r="H5686">
        <v>2801.6779999999999</v>
      </c>
      <c r="I5686">
        <v>193.98589999999999</v>
      </c>
      <c r="J5686">
        <v>70.488990000000001</v>
      </c>
      <c r="K5686">
        <v>35.251910000000002</v>
      </c>
      <c r="L5686">
        <v>108.9564</v>
      </c>
      <c r="M5686">
        <v>1003.453</v>
      </c>
      <c r="N5686">
        <v>127.8685</v>
      </c>
      <c r="O5686">
        <v>183.98990000000001</v>
      </c>
      <c r="P5686">
        <v>197.26990000000001</v>
      </c>
      <c r="Q5686">
        <v>6.7871629999999996</v>
      </c>
      <c r="R5686">
        <v>188.0754</v>
      </c>
      <c r="S5686">
        <v>268.2328</v>
      </c>
      <c r="T5686">
        <v>285.0643</v>
      </c>
      <c r="U5686">
        <v>1563.3009999999999</v>
      </c>
      <c r="V5686">
        <v>5.8852289999999998</v>
      </c>
      <c r="W5686">
        <v>3.0338699999999998</v>
      </c>
    </row>
    <row r="5687" spans="3:23" x14ac:dyDescent="0.25">
      <c r="C5687" s="3">
        <v>94.766679999999994</v>
      </c>
      <c r="D5687">
        <v>94.995859999999993</v>
      </c>
      <c r="E5687">
        <v>49.976179999999999</v>
      </c>
      <c r="F5687">
        <v>24.996590000000001</v>
      </c>
      <c r="G5687">
        <v>90.508219999999994</v>
      </c>
      <c r="H5687">
        <v>2801.4490000000001</v>
      </c>
      <c r="I5687">
        <v>193.98560000000001</v>
      </c>
      <c r="J5687">
        <v>70.478719999999996</v>
      </c>
      <c r="K5687">
        <v>35.238610000000001</v>
      </c>
      <c r="L5687">
        <v>109.0549</v>
      </c>
      <c r="M5687">
        <v>1002.8680000000001</v>
      </c>
      <c r="N5687">
        <v>128.1396</v>
      </c>
      <c r="O5687">
        <v>184.07640000000001</v>
      </c>
      <c r="P5687">
        <v>197.30330000000001</v>
      </c>
      <c r="Q5687">
        <v>7.4304550000000003</v>
      </c>
      <c r="R5687">
        <v>192.57740000000001</v>
      </c>
      <c r="S5687">
        <v>268.851</v>
      </c>
      <c r="T5687">
        <v>285.54820000000001</v>
      </c>
      <c r="U5687">
        <v>1562.6310000000001</v>
      </c>
      <c r="V5687">
        <v>5.889424</v>
      </c>
      <c r="W5687">
        <v>3.0461830000000001</v>
      </c>
    </row>
    <row r="5688" spans="3:23" x14ac:dyDescent="0.25">
      <c r="C5688" s="3">
        <v>94.783339999999995</v>
      </c>
      <c r="D5688">
        <v>95.000410000000002</v>
      </c>
      <c r="E5688">
        <v>49.982869999999998</v>
      </c>
      <c r="F5688">
        <v>25.03143</v>
      </c>
      <c r="G5688">
        <v>90.514080000000007</v>
      </c>
      <c r="H5688">
        <v>2802.0309999999999</v>
      </c>
      <c r="I5688">
        <v>193.98509999999999</v>
      </c>
      <c r="J5688">
        <v>70.519729999999996</v>
      </c>
      <c r="K5688">
        <v>35.058349999999997</v>
      </c>
      <c r="L5688">
        <v>109.04689999999999</v>
      </c>
      <c r="M5688">
        <v>1004.189</v>
      </c>
      <c r="N5688">
        <v>127.90689999999999</v>
      </c>
      <c r="O5688">
        <v>184.0325</v>
      </c>
      <c r="P5688">
        <v>197.42230000000001</v>
      </c>
      <c r="Q5688">
        <v>7.2942809999999998</v>
      </c>
      <c r="R5688">
        <v>191.67679999999999</v>
      </c>
      <c r="S5688">
        <v>268.68270000000001</v>
      </c>
      <c r="T5688">
        <v>285.33969999999999</v>
      </c>
      <c r="U5688">
        <v>1550.9639999999999</v>
      </c>
      <c r="V5688">
        <v>5.8976110000000004</v>
      </c>
      <c r="W5688">
        <v>3.0607120000000001</v>
      </c>
    </row>
    <row r="5689" spans="3:23" x14ac:dyDescent="0.25">
      <c r="C5689" s="3">
        <v>94.80001</v>
      </c>
      <c r="D5689">
        <v>95.002350000000007</v>
      </c>
      <c r="E5689">
        <v>49.969439999999999</v>
      </c>
      <c r="F5689">
        <v>25.01427</v>
      </c>
      <c r="G5689">
        <v>90.493880000000004</v>
      </c>
      <c r="H5689">
        <v>2801.9349999999999</v>
      </c>
      <c r="I5689">
        <v>194.0025</v>
      </c>
      <c r="J5689">
        <v>70.625889999999998</v>
      </c>
      <c r="K5689">
        <v>34.930309999999999</v>
      </c>
      <c r="L5689">
        <v>109.023</v>
      </c>
      <c r="M5689">
        <v>1003.577</v>
      </c>
      <c r="N5689">
        <v>128.0642</v>
      </c>
      <c r="O5689">
        <v>184.0934</v>
      </c>
      <c r="P5689">
        <v>197.41210000000001</v>
      </c>
      <c r="Q5689">
        <v>7.1745510000000001</v>
      </c>
      <c r="R5689">
        <v>193.28460000000001</v>
      </c>
      <c r="S5689">
        <v>268.57920000000001</v>
      </c>
      <c r="T5689">
        <v>285.18369999999999</v>
      </c>
      <c r="U5689">
        <v>1565.7180000000001</v>
      </c>
      <c r="V5689">
        <v>5.8937340000000003</v>
      </c>
      <c r="W5689">
        <v>3.0489280000000001</v>
      </c>
    </row>
    <row r="5690" spans="3:23" x14ac:dyDescent="0.25">
      <c r="C5690" s="3">
        <v>94.816680000000005</v>
      </c>
      <c r="D5690">
        <v>95.004429999999999</v>
      </c>
      <c r="E5690">
        <v>49.934249999999999</v>
      </c>
      <c r="F5690">
        <v>24.967099999999999</v>
      </c>
      <c r="G5690">
        <v>90.502070000000003</v>
      </c>
      <c r="H5690">
        <v>2801.5219999999999</v>
      </c>
      <c r="I5690">
        <v>193.95590000000001</v>
      </c>
      <c r="J5690">
        <v>70.511170000000007</v>
      </c>
      <c r="K5690">
        <v>34.803829999999998</v>
      </c>
      <c r="L5690">
        <v>108.97150000000001</v>
      </c>
      <c r="M5690">
        <v>1003.803</v>
      </c>
      <c r="N5690">
        <v>127.9888</v>
      </c>
      <c r="O5690">
        <v>183.98679999999999</v>
      </c>
      <c r="P5690">
        <v>197.27930000000001</v>
      </c>
      <c r="Q5690">
        <v>7.2372209999999999</v>
      </c>
      <c r="R5690">
        <v>190.90700000000001</v>
      </c>
      <c r="S5690">
        <v>268.94080000000002</v>
      </c>
      <c r="T5690">
        <v>285.55489999999998</v>
      </c>
      <c r="U5690">
        <v>1580.857</v>
      </c>
      <c r="V5690">
        <v>5.8921089999999996</v>
      </c>
      <c r="W5690">
        <v>3.0385170000000001</v>
      </c>
    </row>
    <row r="5691" spans="3:23" x14ac:dyDescent="0.25">
      <c r="C5691" s="3">
        <v>94.833340000000007</v>
      </c>
      <c r="D5691">
        <v>94.998850000000004</v>
      </c>
      <c r="E5691">
        <v>49.978250000000003</v>
      </c>
      <c r="F5691">
        <v>25.30622</v>
      </c>
      <c r="G5691">
        <v>90.497410000000002</v>
      </c>
      <c r="H5691">
        <v>2801.18</v>
      </c>
      <c r="I5691">
        <v>193.935</v>
      </c>
      <c r="J5691">
        <v>70.481909999999999</v>
      </c>
      <c r="K5691">
        <v>34.761710000000001</v>
      </c>
      <c r="L5691">
        <v>108.96129999999999</v>
      </c>
      <c r="M5691">
        <v>1003.246</v>
      </c>
      <c r="N5691">
        <v>127.9579</v>
      </c>
      <c r="O5691">
        <v>183.9212</v>
      </c>
      <c r="P5691">
        <v>197.41630000000001</v>
      </c>
      <c r="Q5691">
        <v>7.0434760000000001</v>
      </c>
      <c r="R5691">
        <v>191.88200000000001</v>
      </c>
      <c r="S5691">
        <v>268.5729</v>
      </c>
      <c r="T5691">
        <v>285.19</v>
      </c>
      <c r="U5691">
        <v>1575.5989999999999</v>
      </c>
      <c r="V5691">
        <v>5.8959169999999999</v>
      </c>
      <c r="W5691">
        <v>3.0270039999999998</v>
      </c>
    </row>
    <row r="5692" spans="3:23" x14ac:dyDescent="0.25">
      <c r="C5692" s="3">
        <v>94.850009999999997</v>
      </c>
      <c r="D5692">
        <v>95.007390000000001</v>
      </c>
      <c r="E5692">
        <v>50.09836</v>
      </c>
      <c r="F5692">
        <v>25.833780000000001</v>
      </c>
      <c r="G5692">
        <v>90.521839999999997</v>
      </c>
      <c r="H5692">
        <v>2801.998</v>
      </c>
      <c r="I5692">
        <v>194.02610000000001</v>
      </c>
      <c r="J5692">
        <v>70.451710000000006</v>
      </c>
      <c r="K5692">
        <v>34.735439999999997</v>
      </c>
      <c r="L5692">
        <v>108.9453</v>
      </c>
      <c r="M5692">
        <v>1003.285</v>
      </c>
      <c r="N5692">
        <v>128.11369999999999</v>
      </c>
      <c r="O5692">
        <v>184.1266</v>
      </c>
      <c r="P5692">
        <v>197.3219</v>
      </c>
      <c r="Q5692">
        <v>7.4145209999999997</v>
      </c>
      <c r="R5692">
        <v>194.45359999999999</v>
      </c>
      <c r="S5692">
        <v>268.6705</v>
      </c>
      <c r="T5692">
        <v>285.47109999999998</v>
      </c>
      <c r="U5692">
        <v>1578.271</v>
      </c>
      <c r="V5692">
        <v>5.902209</v>
      </c>
      <c r="W5692">
        <v>3.0250859999999999</v>
      </c>
    </row>
    <row r="5693" spans="3:23" x14ac:dyDescent="0.25">
      <c r="C5693" s="3">
        <v>94.866680000000002</v>
      </c>
      <c r="D5693">
        <v>95.004739999999998</v>
      </c>
      <c r="E5693">
        <v>50.149329999999999</v>
      </c>
      <c r="F5693">
        <v>25.99962</v>
      </c>
      <c r="G5693">
        <v>90.523319999999998</v>
      </c>
      <c r="H5693">
        <v>2801.7550000000001</v>
      </c>
      <c r="I5693">
        <v>193.93680000000001</v>
      </c>
      <c r="J5693">
        <v>70.538830000000004</v>
      </c>
      <c r="K5693">
        <v>34.721159999999998</v>
      </c>
      <c r="L5693">
        <v>109.0463</v>
      </c>
      <c r="M5693">
        <v>1003.763</v>
      </c>
      <c r="N5693">
        <v>128.0061</v>
      </c>
      <c r="O5693">
        <v>184.1686</v>
      </c>
      <c r="P5693">
        <v>197.51779999999999</v>
      </c>
      <c r="Q5693">
        <v>7.4664780000000004</v>
      </c>
      <c r="R5693">
        <v>194.17930000000001</v>
      </c>
      <c r="S5693">
        <v>268.74009999999998</v>
      </c>
      <c r="T5693">
        <v>285.41879999999998</v>
      </c>
      <c r="U5693">
        <v>1557.67</v>
      </c>
      <c r="V5693">
        <v>5.9045820000000004</v>
      </c>
      <c r="W5693">
        <v>3.0687419999999999</v>
      </c>
    </row>
    <row r="5694" spans="3:23" x14ac:dyDescent="0.25">
      <c r="C5694" s="3">
        <v>94.883340000000004</v>
      </c>
      <c r="D5694">
        <v>94.986620000000002</v>
      </c>
      <c r="E5694">
        <v>50.106879999999997</v>
      </c>
      <c r="F5694">
        <v>25.812639999999998</v>
      </c>
      <c r="G5694">
        <v>90.510409999999993</v>
      </c>
      <c r="H5694">
        <v>2801.2710000000002</v>
      </c>
      <c r="I5694">
        <v>193.99610000000001</v>
      </c>
      <c r="J5694">
        <v>70.515270000000001</v>
      </c>
      <c r="K5694">
        <v>34.73601</v>
      </c>
      <c r="L5694">
        <v>108.9821</v>
      </c>
      <c r="M5694">
        <v>1003.543</v>
      </c>
      <c r="N5694">
        <v>127.965</v>
      </c>
      <c r="O5694">
        <v>184.13990000000001</v>
      </c>
      <c r="P5694">
        <v>197.48750000000001</v>
      </c>
      <c r="Q5694">
        <v>7.2988099999999996</v>
      </c>
      <c r="R5694">
        <v>192.20740000000001</v>
      </c>
      <c r="S5694">
        <v>268.74380000000002</v>
      </c>
      <c r="T5694">
        <v>285.51940000000002</v>
      </c>
      <c r="U5694">
        <v>1580.973</v>
      </c>
      <c r="V5694">
        <v>5.9044860000000003</v>
      </c>
      <c r="W5694">
        <v>3.0335320000000001</v>
      </c>
    </row>
    <row r="5695" spans="3:23" x14ac:dyDescent="0.25">
      <c r="C5695" s="3">
        <v>94.900009999999995</v>
      </c>
      <c r="D5695">
        <v>95.017700000000005</v>
      </c>
      <c r="E5695">
        <v>50.009140000000002</v>
      </c>
      <c r="F5695">
        <v>25.375509999999998</v>
      </c>
      <c r="G5695">
        <v>90.494079999999997</v>
      </c>
      <c r="H5695">
        <v>2801.2860000000001</v>
      </c>
      <c r="I5695">
        <v>193.94640000000001</v>
      </c>
      <c r="J5695">
        <v>70.374459999999999</v>
      </c>
      <c r="K5695">
        <v>34.791049999999998</v>
      </c>
      <c r="L5695">
        <v>109.0377</v>
      </c>
      <c r="M5695">
        <v>1003.348</v>
      </c>
      <c r="N5695">
        <v>128.18350000000001</v>
      </c>
      <c r="O5695">
        <v>184.09530000000001</v>
      </c>
      <c r="P5695">
        <v>197.41919999999999</v>
      </c>
      <c r="Q5695">
        <v>7.0587289999999996</v>
      </c>
      <c r="R5695">
        <v>191.53290000000001</v>
      </c>
      <c r="S5695">
        <v>268.78440000000001</v>
      </c>
      <c r="T5695">
        <v>285.4837</v>
      </c>
      <c r="U5695">
        <v>1598.9970000000001</v>
      </c>
      <c r="V5695">
        <v>5.9062429999999999</v>
      </c>
      <c r="W5695">
        <v>3.0221279999999999</v>
      </c>
    </row>
    <row r="5696" spans="3:23" x14ac:dyDescent="0.25">
      <c r="C5696" s="3">
        <v>94.916679999999999</v>
      </c>
      <c r="D5696">
        <v>94.995829999999998</v>
      </c>
      <c r="E5696">
        <v>49.928400000000003</v>
      </c>
      <c r="F5696">
        <v>24.935410000000001</v>
      </c>
      <c r="G5696">
        <v>90.486140000000006</v>
      </c>
      <c r="H5696">
        <v>2801.48</v>
      </c>
      <c r="I5696">
        <v>193.97300000000001</v>
      </c>
      <c r="J5696">
        <v>70.502380000000002</v>
      </c>
      <c r="K5696">
        <v>34.862160000000003</v>
      </c>
      <c r="L5696">
        <v>109.02070000000001</v>
      </c>
      <c r="M5696">
        <v>1004.125</v>
      </c>
      <c r="N5696">
        <v>128.09460000000001</v>
      </c>
      <c r="O5696">
        <v>184.1327</v>
      </c>
      <c r="P5696">
        <v>197.49010000000001</v>
      </c>
      <c r="Q5696">
        <v>7.3565529999999999</v>
      </c>
      <c r="R5696">
        <v>195.50239999999999</v>
      </c>
      <c r="S5696">
        <v>268.77659999999997</v>
      </c>
      <c r="T5696">
        <v>285.47739999999999</v>
      </c>
      <c r="U5696">
        <v>1579.9749999999999</v>
      </c>
      <c r="V5696">
        <v>5.9033129999999998</v>
      </c>
      <c r="W5696">
        <v>3.0444019999999998</v>
      </c>
    </row>
    <row r="5697" spans="3:23" x14ac:dyDescent="0.25">
      <c r="C5697" s="3">
        <v>94.933340000000001</v>
      </c>
      <c r="D5697">
        <v>95.003339999999994</v>
      </c>
      <c r="E5697">
        <v>49.891779999999997</v>
      </c>
      <c r="F5697">
        <v>24.655239999999999</v>
      </c>
      <c r="G5697">
        <v>90.493510000000001</v>
      </c>
      <c r="H5697">
        <v>2801.7719999999999</v>
      </c>
      <c r="I5697">
        <v>194.07320000000001</v>
      </c>
      <c r="J5697">
        <v>70.396680000000003</v>
      </c>
      <c r="K5697">
        <v>34.946910000000003</v>
      </c>
      <c r="L5697">
        <v>109.00149999999999</v>
      </c>
      <c r="M5697">
        <v>1003.823</v>
      </c>
      <c r="N5697">
        <v>127.8995</v>
      </c>
      <c r="O5697">
        <v>184.07220000000001</v>
      </c>
      <c r="P5697">
        <v>197.4152</v>
      </c>
      <c r="Q5697">
        <v>7.207236</v>
      </c>
      <c r="R5697">
        <v>192.47309999999999</v>
      </c>
      <c r="S5697">
        <v>268.45190000000002</v>
      </c>
      <c r="T5697">
        <v>285.17759999999998</v>
      </c>
      <c r="U5697">
        <v>1564.373</v>
      </c>
      <c r="V5697">
        <v>5.9053659999999999</v>
      </c>
      <c r="W5697">
        <v>3.0607869999999999</v>
      </c>
    </row>
    <row r="5698" spans="3:23" x14ac:dyDescent="0.25">
      <c r="C5698" s="3">
        <v>94.950010000000006</v>
      </c>
      <c r="D5698">
        <v>94.996350000000007</v>
      </c>
      <c r="E5698">
        <v>49.893680000000003</v>
      </c>
      <c r="F5698">
        <v>24.570930000000001</v>
      </c>
      <c r="G5698">
        <v>90.495859999999993</v>
      </c>
      <c r="H5698">
        <v>2801.6030000000001</v>
      </c>
      <c r="I5698">
        <v>194.0421</v>
      </c>
      <c r="J5698">
        <v>70.572590000000005</v>
      </c>
      <c r="K5698">
        <v>35.01887</v>
      </c>
      <c r="L5698">
        <v>108.9532</v>
      </c>
      <c r="M5698">
        <v>1004.748</v>
      </c>
      <c r="N5698">
        <v>128.03749999999999</v>
      </c>
      <c r="O5698">
        <v>184.03639999999999</v>
      </c>
      <c r="P5698">
        <v>197.35249999999999</v>
      </c>
      <c r="Q5698">
        <v>7.3085500000000003</v>
      </c>
      <c r="R5698">
        <v>192.80539999999999</v>
      </c>
      <c r="S5698">
        <v>268.92610000000002</v>
      </c>
      <c r="T5698">
        <v>285.5224</v>
      </c>
      <c r="U5698">
        <v>1555.633</v>
      </c>
      <c r="V5698">
        <v>5.894514</v>
      </c>
      <c r="W5698">
        <v>3.0303070000000001</v>
      </c>
    </row>
    <row r="5699" spans="3:23" x14ac:dyDescent="0.25">
      <c r="C5699" s="3">
        <v>94.966679999999997</v>
      </c>
      <c r="D5699">
        <v>95.014210000000006</v>
      </c>
      <c r="E5699">
        <v>49.898449999999997</v>
      </c>
      <c r="F5699">
        <v>24.020910000000001</v>
      </c>
      <c r="G5699">
        <v>90.496619999999993</v>
      </c>
      <c r="H5699">
        <v>2801.567</v>
      </c>
      <c r="I5699">
        <v>194.07839999999999</v>
      </c>
      <c r="J5699">
        <v>70.519850000000005</v>
      </c>
      <c r="K5699">
        <v>35.09778</v>
      </c>
      <c r="L5699">
        <v>108.994</v>
      </c>
      <c r="M5699">
        <v>1004.313</v>
      </c>
      <c r="N5699">
        <v>128.03550000000001</v>
      </c>
      <c r="O5699">
        <v>184.08109999999999</v>
      </c>
      <c r="P5699">
        <v>197.2809</v>
      </c>
      <c r="Q5699">
        <v>7.026783</v>
      </c>
      <c r="R5699">
        <v>188.71960000000001</v>
      </c>
      <c r="S5699">
        <v>268.42110000000002</v>
      </c>
      <c r="T5699">
        <v>285.21269999999998</v>
      </c>
      <c r="U5699">
        <v>1547.7909999999999</v>
      </c>
      <c r="V5699">
        <v>5.9015490000000002</v>
      </c>
      <c r="W5699">
        <v>3.0681630000000002</v>
      </c>
    </row>
    <row r="5700" spans="3:23" x14ac:dyDescent="0.25">
      <c r="C5700" s="3">
        <v>94.983339999999998</v>
      </c>
      <c r="D5700">
        <v>94.995769999999993</v>
      </c>
      <c r="E5700">
        <v>49.749830000000003</v>
      </c>
      <c r="F5700">
        <v>23.20909</v>
      </c>
      <c r="G5700">
        <v>90.462860000000006</v>
      </c>
      <c r="H5700">
        <v>2801.4540000000002</v>
      </c>
      <c r="I5700">
        <v>194.1293</v>
      </c>
      <c r="J5700">
        <v>70.467759999999998</v>
      </c>
      <c r="K5700">
        <v>35.096580000000003</v>
      </c>
      <c r="L5700">
        <v>108.97069999999999</v>
      </c>
      <c r="M5700">
        <v>1004.545</v>
      </c>
      <c r="N5700">
        <v>128.1096</v>
      </c>
      <c r="O5700">
        <v>183.93469999999999</v>
      </c>
      <c r="P5700">
        <v>197.22130000000001</v>
      </c>
      <c r="Q5700">
        <v>7.2096730000000004</v>
      </c>
      <c r="R5700">
        <v>192.9813</v>
      </c>
      <c r="S5700">
        <v>268.69639999999998</v>
      </c>
      <c r="T5700">
        <v>285.50909999999999</v>
      </c>
      <c r="U5700">
        <v>1549.038</v>
      </c>
      <c r="V5700">
        <v>5.9050529999999997</v>
      </c>
      <c r="W5700">
        <v>3.0257329999999998</v>
      </c>
    </row>
    <row r="5701" spans="3:23" x14ac:dyDescent="0.25">
      <c r="C5701" s="3">
        <v>95.000010000000003</v>
      </c>
      <c r="D5701">
        <v>95.006500000000003</v>
      </c>
      <c r="E5701">
        <v>49.838250000000002</v>
      </c>
      <c r="F5701">
        <v>23.79937</v>
      </c>
      <c r="G5701">
        <v>90.480599999999995</v>
      </c>
      <c r="H5701">
        <v>2801.4859999999999</v>
      </c>
      <c r="I5701">
        <v>194.11359999999999</v>
      </c>
      <c r="J5701">
        <v>70.479110000000006</v>
      </c>
      <c r="K5701">
        <v>35.083399999999997</v>
      </c>
      <c r="L5701">
        <v>109.02670000000001</v>
      </c>
      <c r="M5701">
        <v>1003.921</v>
      </c>
      <c r="N5701">
        <v>128.0128</v>
      </c>
      <c r="O5701">
        <v>183.99100000000001</v>
      </c>
      <c r="P5701">
        <v>197.27860000000001</v>
      </c>
      <c r="Q5701">
        <v>7.3425950000000002</v>
      </c>
      <c r="R5701">
        <v>195.0591</v>
      </c>
      <c r="S5701">
        <v>268.64879999999999</v>
      </c>
      <c r="T5701">
        <v>285.53199999999998</v>
      </c>
      <c r="U5701">
        <v>1553.623</v>
      </c>
      <c r="V5701">
        <v>5.8843680000000003</v>
      </c>
      <c r="W5701">
        <v>3.0414629999999998</v>
      </c>
    </row>
    <row r="5702" spans="3:23" x14ac:dyDescent="0.25">
      <c r="C5702" s="3">
        <v>95.016679999999994</v>
      </c>
      <c r="D5702">
        <v>94.996570000000006</v>
      </c>
      <c r="E5702">
        <v>50.048169999999999</v>
      </c>
      <c r="F5702">
        <v>24.723330000000001</v>
      </c>
      <c r="G5702">
        <v>90.520300000000006</v>
      </c>
      <c r="H5702">
        <v>2801.4050000000002</v>
      </c>
      <c r="I5702">
        <v>194.05199999999999</v>
      </c>
      <c r="J5702">
        <v>70.577780000000004</v>
      </c>
      <c r="K5702">
        <v>35.115380000000002</v>
      </c>
      <c r="L5702">
        <v>108.95059999999999</v>
      </c>
      <c r="M5702">
        <v>1004.449</v>
      </c>
      <c r="N5702">
        <v>128.29390000000001</v>
      </c>
      <c r="O5702">
        <v>184.06030000000001</v>
      </c>
      <c r="P5702">
        <v>197.3492</v>
      </c>
      <c r="Q5702">
        <v>7.1399299999999997</v>
      </c>
      <c r="R5702">
        <v>189.16290000000001</v>
      </c>
      <c r="S5702">
        <v>268.49310000000003</v>
      </c>
      <c r="T5702">
        <v>285.21730000000002</v>
      </c>
      <c r="U5702">
        <v>1542.2750000000001</v>
      </c>
      <c r="V5702">
        <v>5.8898520000000003</v>
      </c>
      <c r="W5702">
        <v>3.0211999999999999</v>
      </c>
    </row>
    <row r="5703" spans="3:23" x14ac:dyDescent="0.25">
      <c r="C5703" s="3">
        <v>95.033339999999995</v>
      </c>
      <c r="D5703">
        <v>95.001009999999994</v>
      </c>
      <c r="E5703">
        <v>50.133229999999998</v>
      </c>
      <c r="F5703">
        <v>25.408359999999998</v>
      </c>
      <c r="G5703">
        <v>90.510630000000006</v>
      </c>
      <c r="H5703">
        <v>2801.5279999999998</v>
      </c>
      <c r="I5703">
        <v>193.96109999999999</v>
      </c>
      <c r="J5703">
        <v>70.604060000000004</v>
      </c>
      <c r="K5703">
        <v>35.080060000000003</v>
      </c>
      <c r="L5703">
        <v>109.0175</v>
      </c>
      <c r="M5703">
        <v>1004.612</v>
      </c>
      <c r="N5703">
        <v>127.8125</v>
      </c>
      <c r="O5703">
        <v>184.08840000000001</v>
      </c>
      <c r="P5703">
        <v>197.4659</v>
      </c>
      <c r="Q5703">
        <v>7.4271089999999997</v>
      </c>
      <c r="R5703">
        <v>194.6216</v>
      </c>
      <c r="S5703">
        <v>268.92110000000002</v>
      </c>
      <c r="T5703">
        <v>285.548</v>
      </c>
      <c r="U5703">
        <v>1552.71</v>
      </c>
      <c r="V5703">
        <v>5.9004219999999998</v>
      </c>
      <c r="W5703">
        <v>3.0549499999999998</v>
      </c>
    </row>
    <row r="5704" spans="3:23" x14ac:dyDescent="0.25">
      <c r="C5704" s="3">
        <v>95.05001</v>
      </c>
      <c r="D5704">
        <v>94.996009999999998</v>
      </c>
      <c r="E5704">
        <v>50.189480000000003</v>
      </c>
      <c r="F5704">
        <v>25.756720000000001</v>
      </c>
      <c r="G5704">
        <v>90.513339999999999</v>
      </c>
      <c r="H5704">
        <v>2801.4740000000002</v>
      </c>
      <c r="I5704">
        <v>194.054</v>
      </c>
      <c r="J5704">
        <v>70.530600000000007</v>
      </c>
      <c r="K5704">
        <v>35.127890000000001</v>
      </c>
      <c r="L5704">
        <v>109.0364</v>
      </c>
      <c r="M5704">
        <v>1004.307</v>
      </c>
      <c r="N5704">
        <v>128.1317</v>
      </c>
      <c r="O5704">
        <v>184.22929999999999</v>
      </c>
      <c r="P5704">
        <v>197.4873</v>
      </c>
      <c r="Q5704">
        <v>7.1710079999999996</v>
      </c>
      <c r="R5704">
        <v>194.03370000000001</v>
      </c>
      <c r="S5704">
        <v>268.40370000000001</v>
      </c>
      <c r="T5704">
        <v>285.14319999999998</v>
      </c>
      <c r="U5704">
        <v>1548.2429999999999</v>
      </c>
      <c r="V5704">
        <v>5.9055949999999999</v>
      </c>
      <c r="W5704">
        <v>3.0530460000000001</v>
      </c>
    </row>
    <row r="5705" spans="3:23" x14ac:dyDescent="0.25">
      <c r="C5705" s="3">
        <v>95.066680000000005</v>
      </c>
      <c r="D5705">
        <v>95.003110000000007</v>
      </c>
      <c r="E5705">
        <v>50.1738</v>
      </c>
      <c r="F5705">
        <v>25.686209999999999</v>
      </c>
      <c r="G5705">
        <v>90.518190000000004</v>
      </c>
      <c r="H5705">
        <v>2801.556</v>
      </c>
      <c r="I5705">
        <v>193.98570000000001</v>
      </c>
      <c r="J5705">
        <v>70.457740000000001</v>
      </c>
      <c r="K5705">
        <v>35.135330000000003</v>
      </c>
      <c r="L5705">
        <v>109.0395</v>
      </c>
      <c r="M5705">
        <v>1005.022</v>
      </c>
      <c r="N5705">
        <v>127.9817</v>
      </c>
      <c r="O5705">
        <v>184.15719999999999</v>
      </c>
      <c r="P5705">
        <v>197.4667</v>
      </c>
      <c r="Q5705">
        <v>7.1280340000000004</v>
      </c>
      <c r="R5705">
        <v>194.86240000000001</v>
      </c>
      <c r="S5705">
        <v>268.73500000000001</v>
      </c>
      <c r="T5705">
        <v>285.56189999999998</v>
      </c>
      <c r="U5705">
        <v>1568.28</v>
      </c>
      <c r="V5705">
        <v>5.9031140000000004</v>
      </c>
      <c r="W5705">
        <v>3.0543800000000001</v>
      </c>
    </row>
    <row r="5706" spans="3:23" x14ac:dyDescent="0.25">
      <c r="C5706" s="3">
        <v>95.083340000000007</v>
      </c>
      <c r="D5706">
        <v>95.006699999999995</v>
      </c>
      <c r="E5706">
        <v>50.136380000000003</v>
      </c>
      <c r="F5706">
        <v>25.37724</v>
      </c>
      <c r="G5706">
        <v>90.518000000000001</v>
      </c>
      <c r="H5706">
        <v>2801.7449999999999</v>
      </c>
      <c r="I5706">
        <v>194.04949999999999</v>
      </c>
      <c r="J5706">
        <v>70.559929999999994</v>
      </c>
      <c r="K5706">
        <v>35.13138</v>
      </c>
      <c r="L5706">
        <v>109.04819999999999</v>
      </c>
      <c r="M5706">
        <v>1004.722</v>
      </c>
      <c r="N5706">
        <v>128.0967</v>
      </c>
      <c r="O5706">
        <v>184.0883</v>
      </c>
      <c r="P5706">
        <v>197.57900000000001</v>
      </c>
      <c r="Q5706">
        <v>7.1367089999999997</v>
      </c>
      <c r="R5706">
        <v>190.49459999999999</v>
      </c>
      <c r="S5706">
        <v>268.4228</v>
      </c>
      <c r="T5706">
        <v>285.2715</v>
      </c>
      <c r="U5706">
        <v>1570.989</v>
      </c>
      <c r="V5706">
        <v>5.9062429999999999</v>
      </c>
      <c r="W5706">
        <v>3.0133429999999999</v>
      </c>
    </row>
    <row r="5707" spans="3:23" x14ac:dyDescent="0.25">
      <c r="C5707" s="3">
        <v>95.100009999999997</v>
      </c>
      <c r="D5707">
        <v>94.999390000000005</v>
      </c>
      <c r="E5707">
        <v>50.118600000000001</v>
      </c>
      <c r="F5707">
        <v>25.091889999999999</v>
      </c>
      <c r="G5707">
        <v>90.527609999999996</v>
      </c>
      <c r="H5707">
        <v>2802.03</v>
      </c>
      <c r="I5707">
        <v>194.01050000000001</v>
      </c>
      <c r="J5707">
        <v>70.571209999999994</v>
      </c>
      <c r="K5707">
        <v>35.139270000000003</v>
      </c>
      <c r="L5707">
        <v>109.0371</v>
      </c>
      <c r="M5707">
        <v>1004.174</v>
      </c>
      <c r="N5707">
        <v>127.93689999999999</v>
      </c>
      <c r="O5707">
        <v>184.12960000000001</v>
      </c>
      <c r="P5707">
        <v>197.32329999999999</v>
      </c>
      <c r="Q5707">
        <v>7.2981879999999997</v>
      </c>
      <c r="R5707">
        <v>193.2884</v>
      </c>
      <c r="S5707">
        <v>268.9221</v>
      </c>
      <c r="T5707">
        <v>285.5093</v>
      </c>
      <c r="U5707">
        <v>1555.502</v>
      </c>
      <c r="V5707">
        <v>5.9035580000000003</v>
      </c>
      <c r="W5707">
        <v>3.041766</v>
      </c>
    </row>
    <row r="5708" spans="3:23" x14ac:dyDescent="0.25">
      <c r="C5708" s="3">
        <v>95.116680000000002</v>
      </c>
      <c r="D5708">
        <v>94.996210000000005</v>
      </c>
      <c r="E5708">
        <v>50.06335</v>
      </c>
      <c r="F5708">
        <v>24.897670000000002</v>
      </c>
      <c r="G5708">
        <v>90.499480000000005</v>
      </c>
      <c r="H5708">
        <v>2801.5529999999999</v>
      </c>
      <c r="I5708">
        <v>193.95400000000001</v>
      </c>
      <c r="J5708">
        <v>70.417749999999998</v>
      </c>
      <c r="K5708">
        <v>35.192740000000001</v>
      </c>
      <c r="L5708">
        <v>108.9564</v>
      </c>
      <c r="M5708">
        <v>1004.307</v>
      </c>
      <c r="N5708">
        <v>127.83280000000001</v>
      </c>
      <c r="O5708">
        <v>184.078</v>
      </c>
      <c r="P5708">
        <v>197.35390000000001</v>
      </c>
      <c r="Q5708">
        <v>7.3379620000000001</v>
      </c>
      <c r="R5708">
        <v>193.7021</v>
      </c>
      <c r="S5708">
        <v>268.81810000000002</v>
      </c>
      <c r="T5708">
        <v>285.5376</v>
      </c>
      <c r="U5708">
        <v>1547.2139999999999</v>
      </c>
      <c r="V5708">
        <v>5.9051920000000004</v>
      </c>
      <c r="W5708">
        <v>3.0423149999999999</v>
      </c>
    </row>
    <row r="5709" spans="3:23" x14ac:dyDescent="0.25">
      <c r="C5709" s="3">
        <v>95.133340000000004</v>
      </c>
      <c r="D5709">
        <v>94.997669999999999</v>
      </c>
      <c r="E5709">
        <v>50.070610000000002</v>
      </c>
      <c r="F5709">
        <v>24.81972</v>
      </c>
      <c r="G5709">
        <v>90.508870000000002</v>
      </c>
      <c r="H5709">
        <v>2801.7089999999998</v>
      </c>
      <c r="I5709">
        <v>193.9571</v>
      </c>
      <c r="J5709">
        <v>70.438479999999998</v>
      </c>
      <c r="K5709">
        <v>35.21537</v>
      </c>
      <c r="L5709">
        <v>108.9838</v>
      </c>
      <c r="M5709">
        <v>1004.91</v>
      </c>
      <c r="N5709">
        <v>128.1551</v>
      </c>
      <c r="O5709">
        <v>184.03630000000001</v>
      </c>
      <c r="P5709">
        <v>197.3194</v>
      </c>
      <c r="Q5709">
        <v>7.294848</v>
      </c>
      <c r="R5709">
        <v>192.20359999999999</v>
      </c>
      <c r="S5709">
        <v>269.1456</v>
      </c>
      <c r="T5709">
        <v>285.85930000000002</v>
      </c>
      <c r="U5709">
        <v>1524.58</v>
      </c>
      <c r="V5709">
        <v>5.9050260000000003</v>
      </c>
      <c r="W5709">
        <v>3.0549529999999998</v>
      </c>
    </row>
    <row r="5710" spans="3:23" x14ac:dyDescent="0.25">
      <c r="C5710" s="3">
        <v>95.150009999999995</v>
      </c>
      <c r="D5710">
        <v>95.008449999999996</v>
      </c>
      <c r="E5710">
        <v>50.056800000000003</v>
      </c>
      <c r="F5710">
        <v>24.834109999999999</v>
      </c>
      <c r="G5710">
        <v>90.510059999999996</v>
      </c>
      <c r="H5710">
        <v>2801.5450000000001</v>
      </c>
      <c r="I5710">
        <v>194.02099999999999</v>
      </c>
      <c r="J5710">
        <v>70.397480000000002</v>
      </c>
      <c r="K5710">
        <v>35.218359999999997</v>
      </c>
      <c r="L5710">
        <v>108.9521</v>
      </c>
      <c r="M5710">
        <v>1003.978</v>
      </c>
      <c r="N5710">
        <v>128.011</v>
      </c>
      <c r="O5710">
        <v>183.99109999999999</v>
      </c>
      <c r="P5710">
        <v>197.42269999999999</v>
      </c>
      <c r="Q5710">
        <v>6.9785760000000003</v>
      </c>
      <c r="R5710">
        <v>187.7988</v>
      </c>
      <c r="S5710">
        <v>268.64019999999999</v>
      </c>
      <c r="T5710">
        <v>285.27749999999997</v>
      </c>
      <c r="U5710">
        <v>1511.2249999999999</v>
      </c>
      <c r="V5710">
        <v>5.9020080000000004</v>
      </c>
      <c r="W5710">
        <v>3.048816</v>
      </c>
    </row>
    <row r="5711" spans="3:23" x14ac:dyDescent="0.25">
      <c r="C5711" s="3">
        <v>95.166679999999999</v>
      </c>
      <c r="D5711">
        <v>94.999020000000002</v>
      </c>
      <c r="E5711">
        <v>50.069369999999999</v>
      </c>
      <c r="F5711">
        <v>24.94669</v>
      </c>
      <c r="G5711">
        <v>90.501149999999996</v>
      </c>
      <c r="H5711">
        <v>2801.6880000000001</v>
      </c>
      <c r="I5711">
        <v>194.0855</v>
      </c>
      <c r="J5711">
        <v>70.544749999999993</v>
      </c>
      <c r="K5711">
        <v>35.143219999999999</v>
      </c>
      <c r="L5711">
        <v>108.9803</v>
      </c>
      <c r="M5711">
        <v>1003.941</v>
      </c>
      <c r="N5711">
        <v>127.7137</v>
      </c>
      <c r="O5711">
        <v>184.15530000000001</v>
      </c>
      <c r="P5711">
        <v>197.37090000000001</v>
      </c>
      <c r="Q5711">
        <v>6.8381819999999998</v>
      </c>
      <c r="R5711">
        <v>189.1875</v>
      </c>
      <c r="S5711">
        <v>268.2783</v>
      </c>
      <c r="T5711">
        <v>285.07069999999999</v>
      </c>
      <c r="U5711">
        <v>1541.4390000000001</v>
      </c>
      <c r="V5711">
        <v>5.9047090000000004</v>
      </c>
      <c r="W5711">
        <v>3.0523790000000002</v>
      </c>
    </row>
    <row r="5712" spans="3:23" x14ac:dyDescent="0.25">
      <c r="C5712" s="3">
        <v>95.183340000000001</v>
      </c>
      <c r="D5712">
        <v>94.994709999999998</v>
      </c>
      <c r="E5712">
        <v>50.062519999999999</v>
      </c>
      <c r="F5712">
        <v>25.001609999999999</v>
      </c>
      <c r="G5712">
        <v>90.509020000000007</v>
      </c>
      <c r="H5712">
        <v>2801.09</v>
      </c>
      <c r="I5712">
        <v>193.93979999999999</v>
      </c>
      <c r="J5712">
        <v>70.471879999999999</v>
      </c>
      <c r="K5712">
        <v>35.027050000000003</v>
      </c>
      <c r="L5712">
        <v>109.02549999999999</v>
      </c>
      <c r="M5712">
        <v>1004.62</v>
      </c>
      <c r="N5712">
        <v>128.02369999999999</v>
      </c>
      <c r="O5712">
        <v>184.1482</v>
      </c>
      <c r="P5712">
        <v>197.3646</v>
      </c>
      <c r="Q5712">
        <v>7.067412</v>
      </c>
      <c r="R5712">
        <v>189.62739999999999</v>
      </c>
      <c r="S5712">
        <v>268.44110000000001</v>
      </c>
      <c r="T5712">
        <v>285.24950000000001</v>
      </c>
      <c r="U5712">
        <v>1559.1880000000001</v>
      </c>
      <c r="V5712">
        <v>5.8904079999999999</v>
      </c>
      <c r="W5712">
        <v>3.0472220000000001</v>
      </c>
    </row>
    <row r="5713" spans="3:23" x14ac:dyDescent="0.25">
      <c r="C5713" s="3">
        <v>95.200010000000006</v>
      </c>
      <c r="D5713">
        <v>95.001300000000001</v>
      </c>
      <c r="E5713">
        <v>50.084249999999997</v>
      </c>
      <c r="F5713">
        <v>25.06223</v>
      </c>
      <c r="G5713">
        <v>90.518140000000002</v>
      </c>
      <c r="H5713">
        <v>2801.357</v>
      </c>
      <c r="I5713">
        <v>193.946</v>
      </c>
      <c r="J5713">
        <v>70.592140000000001</v>
      </c>
      <c r="K5713">
        <v>34.91883</v>
      </c>
      <c r="L5713">
        <v>108.982</v>
      </c>
      <c r="M5713">
        <v>1004.346</v>
      </c>
      <c r="N5713">
        <v>127.90430000000001</v>
      </c>
      <c r="O5713">
        <v>184.10169999999999</v>
      </c>
      <c r="P5713">
        <v>197.4066</v>
      </c>
      <c r="Q5713">
        <v>7.3791580000000003</v>
      </c>
      <c r="R5713">
        <v>196.70779999999999</v>
      </c>
      <c r="S5713">
        <v>269.17140000000001</v>
      </c>
      <c r="T5713">
        <v>285.91070000000002</v>
      </c>
      <c r="U5713">
        <v>1550.605</v>
      </c>
      <c r="V5713">
        <v>5.9062429999999999</v>
      </c>
      <c r="W5713">
        <v>3.0118320000000001</v>
      </c>
    </row>
    <row r="5714" spans="3:23" x14ac:dyDescent="0.25">
      <c r="C5714" s="3">
        <v>95.216679999999997</v>
      </c>
      <c r="D5714">
        <v>95.000600000000006</v>
      </c>
      <c r="E5714">
        <v>50.069989999999997</v>
      </c>
      <c r="F5714">
        <v>25.042940000000002</v>
      </c>
      <c r="G5714">
        <v>90.500659999999996</v>
      </c>
      <c r="H5714">
        <v>2801.768</v>
      </c>
      <c r="I5714">
        <v>193.9658</v>
      </c>
      <c r="J5714">
        <v>70.499960000000002</v>
      </c>
      <c r="K5714">
        <v>34.82741</v>
      </c>
      <c r="L5714">
        <v>108.9846</v>
      </c>
      <c r="M5714">
        <v>1005.059</v>
      </c>
      <c r="N5714">
        <v>127.9901</v>
      </c>
      <c r="O5714">
        <v>184.11869999999999</v>
      </c>
      <c r="P5714">
        <v>197.52090000000001</v>
      </c>
      <c r="Q5714">
        <v>7.0360880000000003</v>
      </c>
      <c r="R5714">
        <v>190.4659</v>
      </c>
      <c r="S5714">
        <v>268.34230000000002</v>
      </c>
      <c r="T5714">
        <v>285.25659999999999</v>
      </c>
      <c r="U5714">
        <v>1558.3869999999999</v>
      </c>
      <c r="V5714">
        <v>5.8925720000000004</v>
      </c>
      <c r="W5714">
        <v>3.034484</v>
      </c>
    </row>
    <row r="5715" spans="3:23" x14ac:dyDescent="0.25">
      <c r="C5715" s="3">
        <v>95.233339999999998</v>
      </c>
      <c r="D5715">
        <v>94.994640000000004</v>
      </c>
      <c r="E5715">
        <v>50.05227</v>
      </c>
      <c r="F5715">
        <v>25.048089999999998</v>
      </c>
      <c r="G5715">
        <v>90.508179999999996</v>
      </c>
      <c r="H5715">
        <v>2801.4119999999998</v>
      </c>
      <c r="I5715">
        <v>193.95419999999999</v>
      </c>
      <c r="J5715">
        <v>70.513350000000003</v>
      </c>
      <c r="K5715">
        <v>34.817799999999998</v>
      </c>
      <c r="L5715">
        <v>109.05759999999999</v>
      </c>
      <c r="M5715">
        <v>1003.756</v>
      </c>
      <c r="N5715">
        <v>128.05420000000001</v>
      </c>
      <c r="O5715">
        <v>184.1473</v>
      </c>
      <c r="P5715">
        <v>197.3597</v>
      </c>
      <c r="Q5715">
        <v>7.2312070000000004</v>
      </c>
      <c r="R5715">
        <v>188.63939999999999</v>
      </c>
      <c r="S5715">
        <v>268.52140000000003</v>
      </c>
      <c r="T5715">
        <v>285.34930000000003</v>
      </c>
      <c r="U5715">
        <v>1551.6120000000001</v>
      </c>
      <c r="V5715">
        <v>5.9036790000000003</v>
      </c>
      <c r="W5715">
        <v>3.0514809999999999</v>
      </c>
    </row>
    <row r="5716" spans="3:23" x14ac:dyDescent="0.25">
      <c r="C5716" s="3">
        <v>95.250010000000003</v>
      </c>
      <c r="D5716">
        <v>94.999340000000004</v>
      </c>
      <c r="E5716">
        <v>49.98339</v>
      </c>
      <c r="F5716">
        <v>24.97494</v>
      </c>
      <c r="G5716">
        <v>90.487390000000005</v>
      </c>
      <c r="H5716">
        <v>2801.0729999999999</v>
      </c>
      <c r="I5716">
        <v>193.9914</v>
      </c>
      <c r="J5716">
        <v>70.531909999999996</v>
      </c>
      <c r="K5716">
        <v>34.738410000000002</v>
      </c>
      <c r="L5716">
        <v>108.9819</v>
      </c>
      <c r="M5716">
        <v>1004.41</v>
      </c>
      <c r="N5716">
        <v>128.03559999999999</v>
      </c>
      <c r="O5716">
        <v>184.0855</v>
      </c>
      <c r="P5716">
        <v>197.46430000000001</v>
      </c>
      <c r="Q5716">
        <v>7.2869469999999996</v>
      </c>
      <c r="R5716">
        <v>191.63720000000001</v>
      </c>
      <c r="S5716">
        <v>268.70979999999997</v>
      </c>
      <c r="T5716">
        <v>285.56099999999998</v>
      </c>
      <c r="U5716">
        <v>1530.4449999999999</v>
      </c>
      <c r="V5716">
        <v>5.8982910000000004</v>
      </c>
      <c r="W5716">
        <v>3.0527850000000001</v>
      </c>
    </row>
    <row r="5717" spans="3:23" x14ac:dyDescent="0.25">
      <c r="C5717" s="3">
        <v>95.266679999999994</v>
      </c>
      <c r="D5717">
        <v>94.993970000000004</v>
      </c>
      <c r="E5717">
        <v>49.920279999999998</v>
      </c>
      <c r="F5717">
        <v>24.952940000000002</v>
      </c>
      <c r="G5717">
        <v>90.485699999999994</v>
      </c>
      <c r="H5717">
        <v>2801.451</v>
      </c>
      <c r="I5717">
        <v>194.1935</v>
      </c>
      <c r="J5717">
        <v>70.512510000000006</v>
      </c>
      <c r="K5717">
        <v>34.71069</v>
      </c>
      <c r="L5717">
        <v>108.9629</v>
      </c>
      <c r="M5717">
        <v>1004.444</v>
      </c>
      <c r="N5717">
        <v>128.06530000000001</v>
      </c>
      <c r="O5717">
        <v>184.19489999999999</v>
      </c>
      <c r="P5717">
        <v>197.4409</v>
      </c>
      <c r="Q5717">
        <v>7.1867939999999999</v>
      </c>
      <c r="R5717">
        <v>190.34190000000001</v>
      </c>
      <c r="S5717">
        <v>268.661</v>
      </c>
      <c r="T5717">
        <v>285.41989999999998</v>
      </c>
      <c r="U5717">
        <v>1530.1030000000001</v>
      </c>
      <c r="V5717">
        <v>5.8831819999999997</v>
      </c>
      <c r="W5717">
        <v>3.0477989999999999</v>
      </c>
    </row>
    <row r="5718" spans="3:23" x14ac:dyDescent="0.25">
      <c r="C5718" s="3">
        <v>95.283339999999995</v>
      </c>
      <c r="D5718">
        <v>94.997969999999995</v>
      </c>
      <c r="E5718">
        <v>49.877400000000002</v>
      </c>
      <c r="F5718">
        <v>24.968340000000001</v>
      </c>
      <c r="G5718">
        <v>90.46696</v>
      </c>
      <c r="H5718">
        <v>2801.319</v>
      </c>
      <c r="I5718">
        <v>194.09739999999999</v>
      </c>
      <c r="J5718">
        <v>70.394999999999996</v>
      </c>
      <c r="K5718">
        <v>34.729730000000004</v>
      </c>
      <c r="L5718">
        <v>108.9627</v>
      </c>
      <c r="M5718">
        <v>1005.014</v>
      </c>
      <c r="N5718">
        <v>127.9085</v>
      </c>
      <c r="O5718">
        <v>184.21260000000001</v>
      </c>
      <c r="P5718">
        <v>197.40270000000001</v>
      </c>
      <c r="Q5718">
        <v>7.1690829999999997</v>
      </c>
      <c r="R5718">
        <v>192.21770000000001</v>
      </c>
      <c r="S5718">
        <v>268.65499999999997</v>
      </c>
      <c r="T5718">
        <v>285.46969999999999</v>
      </c>
      <c r="U5718">
        <v>1536.2760000000001</v>
      </c>
      <c r="V5718">
        <v>5.8961199999999998</v>
      </c>
      <c r="W5718">
        <v>3.0207830000000002</v>
      </c>
    </row>
    <row r="5719" spans="3:23" x14ac:dyDescent="0.25">
      <c r="C5719" s="3">
        <v>95.30001</v>
      </c>
      <c r="D5719">
        <v>94.992859999999993</v>
      </c>
      <c r="E5719">
        <v>49.867939999999997</v>
      </c>
      <c r="F5719">
        <v>24.957090000000001</v>
      </c>
      <c r="G5719">
        <v>90.473140000000001</v>
      </c>
      <c r="H5719">
        <v>2801.681</v>
      </c>
      <c r="I5719">
        <v>194.0873</v>
      </c>
      <c r="J5719">
        <v>70.521559999999994</v>
      </c>
      <c r="K5719">
        <v>34.73368</v>
      </c>
      <c r="L5719">
        <v>108.9181</v>
      </c>
      <c r="M5719">
        <v>1004.452</v>
      </c>
      <c r="N5719">
        <v>127.87560000000001</v>
      </c>
      <c r="O5719">
        <v>184.1164</v>
      </c>
      <c r="P5719">
        <v>197.4461</v>
      </c>
      <c r="Q5719">
        <v>7.2630520000000001</v>
      </c>
      <c r="R5719">
        <v>191.39940000000001</v>
      </c>
      <c r="S5719">
        <v>268.6662</v>
      </c>
      <c r="T5719">
        <v>285.50760000000002</v>
      </c>
      <c r="U5719">
        <v>1551.143</v>
      </c>
      <c r="V5719">
        <v>5.9013260000000001</v>
      </c>
      <c r="W5719">
        <v>3.0357129999999999</v>
      </c>
    </row>
    <row r="5720" spans="3:23" x14ac:dyDescent="0.25">
      <c r="C5720" s="3">
        <v>95.316680000000005</v>
      </c>
      <c r="D5720">
        <v>95.003110000000007</v>
      </c>
      <c r="E5720">
        <v>49.866889999999998</v>
      </c>
      <c r="F5720">
        <v>24.957180000000001</v>
      </c>
      <c r="G5720">
        <v>90.48545</v>
      </c>
      <c r="H5720">
        <v>2802.009</v>
      </c>
      <c r="I5720">
        <v>194.0421</v>
      </c>
      <c r="J5720">
        <v>70.579179999999994</v>
      </c>
      <c r="K5720">
        <v>34.788809999999998</v>
      </c>
      <c r="L5720">
        <v>108.9469</v>
      </c>
      <c r="M5720">
        <v>1004.708</v>
      </c>
      <c r="N5720">
        <v>127.9787</v>
      </c>
      <c r="O5720">
        <v>184.0675</v>
      </c>
      <c r="P5720">
        <v>197.35659999999999</v>
      </c>
      <c r="Q5720">
        <v>6.8457629999999998</v>
      </c>
      <c r="R5720">
        <v>189.73589999999999</v>
      </c>
      <c r="S5720">
        <v>268.4151</v>
      </c>
      <c r="T5720">
        <v>285.06360000000001</v>
      </c>
      <c r="U5720">
        <v>1543.1179999999999</v>
      </c>
      <c r="V5720">
        <v>5.8983210000000001</v>
      </c>
      <c r="W5720">
        <v>3.0420690000000001</v>
      </c>
    </row>
    <row r="5721" spans="3:23" x14ac:dyDescent="0.25">
      <c r="C5721" s="3">
        <v>95.333340000000007</v>
      </c>
      <c r="D5721">
        <v>95.003680000000003</v>
      </c>
      <c r="E5721">
        <v>49.899470000000001</v>
      </c>
      <c r="F5721">
        <v>24.936260000000001</v>
      </c>
      <c r="G5721">
        <v>90.508750000000006</v>
      </c>
      <c r="H5721">
        <v>2801.5859999999998</v>
      </c>
      <c r="I5721">
        <v>194.10919999999999</v>
      </c>
      <c r="J5721">
        <v>70.493769999999998</v>
      </c>
      <c r="K5721">
        <v>34.841749999999998</v>
      </c>
      <c r="L5721">
        <v>108.96169999999999</v>
      </c>
      <c r="M5721">
        <v>1004.289</v>
      </c>
      <c r="N5721">
        <v>128.22790000000001</v>
      </c>
      <c r="O5721">
        <v>184.13409999999999</v>
      </c>
      <c r="P5721">
        <v>197.40129999999999</v>
      </c>
      <c r="Q5721">
        <v>6.5540130000000003</v>
      </c>
      <c r="R5721">
        <v>185.46080000000001</v>
      </c>
      <c r="S5721">
        <v>267.8347</v>
      </c>
      <c r="T5721">
        <v>284.61540000000002</v>
      </c>
      <c r="U5721">
        <v>1554.4190000000001</v>
      </c>
      <c r="V5721">
        <v>5.9046890000000003</v>
      </c>
      <c r="W5721">
        <v>3.0160999999999998</v>
      </c>
    </row>
    <row r="5722" spans="3:23" x14ac:dyDescent="0.25">
      <c r="C5722" s="3">
        <v>95.350009999999997</v>
      </c>
      <c r="D5722">
        <v>95.00188</v>
      </c>
      <c r="E5722">
        <v>49.923999999999999</v>
      </c>
      <c r="F5722">
        <v>24.950949999999999</v>
      </c>
      <c r="G5722">
        <v>90.494159999999994</v>
      </c>
      <c r="H5722">
        <v>2801.4490000000001</v>
      </c>
      <c r="I5722">
        <v>194.02850000000001</v>
      </c>
      <c r="J5722">
        <v>70.495859999999993</v>
      </c>
      <c r="K5722">
        <v>34.90813</v>
      </c>
      <c r="L5722">
        <v>108.94450000000001</v>
      </c>
      <c r="M5722">
        <v>1005.26</v>
      </c>
      <c r="N5722">
        <v>127.9101</v>
      </c>
      <c r="O5722">
        <v>184.17699999999999</v>
      </c>
      <c r="P5722">
        <v>197.52699999999999</v>
      </c>
      <c r="Q5722">
        <v>7.0590289999999998</v>
      </c>
      <c r="R5722">
        <v>192.5702</v>
      </c>
      <c r="S5722">
        <v>268.54989999999998</v>
      </c>
      <c r="T5722">
        <v>285.25259999999997</v>
      </c>
      <c r="U5722">
        <v>1533.3150000000001</v>
      </c>
      <c r="V5722">
        <v>5.9006980000000002</v>
      </c>
      <c r="W5722">
        <v>3.0210080000000001</v>
      </c>
    </row>
    <row r="5723" spans="3:23" x14ac:dyDescent="0.25">
      <c r="C5723" s="3">
        <v>95.366680000000002</v>
      </c>
      <c r="D5723">
        <v>94.998009999999994</v>
      </c>
      <c r="E5723">
        <v>49.937010000000001</v>
      </c>
      <c r="F5723">
        <v>24.96275</v>
      </c>
      <c r="G5723">
        <v>90.502529999999993</v>
      </c>
      <c r="H5723">
        <v>2801.6889999999999</v>
      </c>
      <c r="I5723">
        <v>194.07130000000001</v>
      </c>
      <c r="J5723">
        <v>70.438000000000002</v>
      </c>
      <c r="K5723">
        <v>34.957349999999998</v>
      </c>
      <c r="L5723">
        <v>108.9269</v>
      </c>
      <c r="M5723">
        <v>1004.577</v>
      </c>
      <c r="N5723">
        <v>127.92740000000001</v>
      </c>
      <c r="O5723">
        <v>184.12989999999999</v>
      </c>
      <c r="P5723">
        <v>197.38749999999999</v>
      </c>
      <c r="Q5723">
        <v>7.3155659999999996</v>
      </c>
      <c r="R5723">
        <v>193.70500000000001</v>
      </c>
      <c r="S5723">
        <v>268.93709999999999</v>
      </c>
      <c r="T5723">
        <v>285.56330000000003</v>
      </c>
      <c r="U5723">
        <v>1542.2919999999999</v>
      </c>
      <c r="V5723">
        <v>5.8901719999999997</v>
      </c>
      <c r="W5723">
        <v>3.05335</v>
      </c>
    </row>
    <row r="5724" spans="3:23" x14ac:dyDescent="0.25">
      <c r="C5724" s="3">
        <v>95.383340000000004</v>
      </c>
      <c r="D5724">
        <v>95.001140000000007</v>
      </c>
      <c r="E5724">
        <v>49.926319999999997</v>
      </c>
      <c r="F5724">
        <v>24.955960000000001</v>
      </c>
      <c r="G5724">
        <v>90.477069999999998</v>
      </c>
      <c r="H5724">
        <v>2801.165</v>
      </c>
      <c r="I5724">
        <v>193.98490000000001</v>
      </c>
      <c r="J5724">
        <v>70.582689999999999</v>
      </c>
      <c r="K5724">
        <v>34.941310000000001</v>
      </c>
      <c r="L5724">
        <v>109.01439999999999</v>
      </c>
      <c r="M5724">
        <v>1004.412</v>
      </c>
      <c r="N5724">
        <v>128.21979999999999</v>
      </c>
      <c r="O5724">
        <v>184.1027</v>
      </c>
      <c r="P5724">
        <v>197.36850000000001</v>
      </c>
      <c r="Q5724">
        <v>7.388274</v>
      </c>
      <c r="R5724">
        <v>194.30889999999999</v>
      </c>
      <c r="S5724">
        <v>269.09030000000001</v>
      </c>
      <c r="T5724">
        <v>285.68130000000002</v>
      </c>
      <c r="U5724">
        <v>1542.287</v>
      </c>
      <c r="V5724">
        <v>5.9054789999999997</v>
      </c>
      <c r="W5724">
        <v>3.0548820000000001</v>
      </c>
    </row>
    <row r="5725" spans="3:23" x14ac:dyDescent="0.25">
      <c r="C5725" s="3">
        <v>95.400009999999995</v>
      </c>
      <c r="D5725">
        <v>94.995710000000003</v>
      </c>
      <c r="E5725">
        <v>49.928229999999999</v>
      </c>
      <c r="F5725">
        <v>24.968</v>
      </c>
      <c r="G5725">
        <v>90.488969999999995</v>
      </c>
      <c r="H5725">
        <v>2801.6320000000001</v>
      </c>
      <c r="I5725">
        <v>193.94280000000001</v>
      </c>
      <c r="J5725">
        <v>70.552769999999995</v>
      </c>
      <c r="K5725">
        <v>34.951039999999999</v>
      </c>
      <c r="L5725">
        <v>108.9995</v>
      </c>
      <c r="M5725">
        <v>1004.172</v>
      </c>
      <c r="N5725">
        <v>128.06530000000001</v>
      </c>
      <c r="O5725">
        <v>184.0926</v>
      </c>
      <c r="P5725">
        <v>197.38829999999999</v>
      </c>
      <c r="Q5725">
        <v>7.3273520000000003</v>
      </c>
      <c r="R5725">
        <v>194.41030000000001</v>
      </c>
      <c r="S5725">
        <v>268.62689999999998</v>
      </c>
      <c r="T5725">
        <v>285.3399</v>
      </c>
      <c r="U5725">
        <v>1549.903</v>
      </c>
      <c r="V5725">
        <v>5.9059720000000002</v>
      </c>
      <c r="W5725">
        <v>3.0511050000000002</v>
      </c>
    </row>
    <row r="5726" spans="3:23" x14ac:dyDescent="0.25">
      <c r="C5726" s="3">
        <v>95.416679999999999</v>
      </c>
      <c r="D5726">
        <v>95.003010000000003</v>
      </c>
      <c r="E5726">
        <v>49.94014</v>
      </c>
      <c r="F5726">
        <v>24.94942</v>
      </c>
      <c r="G5726">
        <v>90.49521</v>
      </c>
      <c r="H5726">
        <v>2801.6640000000002</v>
      </c>
      <c r="I5726">
        <v>193.97380000000001</v>
      </c>
      <c r="J5726">
        <v>70.511340000000004</v>
      </c>
      <c r="K5726">
        <v>34.950740000000003</v>
      </c>
      <c r="L5726">
        <v>108.9301</v>
      </c>
      <c r="M5726">
        <v>1006.02</v>
      </c>
      <c r="N5726">
        <v>128.12629999999999</v>
      </c>
      <c r="O5726">
        <v>184.18199999999999</v>
      </c>
      <c r="P5726">
        <v>197.4213</v>
      </c>
      <c r="Q5726">
        <v>7.2904210000000003</v>
      </c>
      <c r="R5726">
        <v>193.13820000000001</v>
      </c>
      <c r="S5726">
        <v>268.55309999999997</v>
      </c>
      <c r="T5726">
        <v>285.37540000000001</v>
      </c>
      <c r="U5726">
        <v>1574.5260000000001</v>
      </c>
      <c r="V5726">
        <v>5.9032460000000002</v>
      </c>
      <c r="W5726">
        <v>3.0319950000000002</v>
      </c>
    </row>
    <row r="5727" spans="3:23" x14ac:dyDescent="0.25">
      <c r="C5727" s="3">
        <v>95.433340000000001</v>
      </c>
      <c r="D5727">
        <v>94.99906</v>
      </c>
      <c r="E5727">
        <v>49.947240000000001</v>
      </c>
      <c r="F5727">
        <v>24.960370000000001</v>
      </c>
      <c r="G5727">
        <v>90.502269999999996</v>
      </c>
      <c r="H5727">
        <v>2801.3440000000001</v>
      </c>
      <c r="I5727">
        <v>194.03899999999999</v>
      </c>
      <c r="J5727">
        <v>70.493510000000001</v>
      </c>
      <c r="K5727">
        <v>34.985030000000002</v>
      </c>
      <c r="L5727">
        <v>108.95610000000001</v>
      </c>
      <c r="M5727">
        <v>1006.296</v>
      </c>
      <c r="N5727">
        <v>127.8597</v>
      </c>
      <c r="O5727">
        <v>184.13200000000001</v>
      </c>
      <c r="P5727">
        <v>197.45169999999999</v>
      </c>
      <c r="Q5727">
        <v>7.2389109999999999</v>
      </c>
      <c r="R5727">
        <v>194.535</v>
      </c>
      <c r="S5727">
        <v>268.74529999999999</v>
      </c>
      <c r="T5727">
        <v>285.50639999999999</v>
      </c>
      <c r="U5727">
        <v>1541.453</v>
      </c>
      <c r="V5727">
        <v>5.906091</v>
      </c>
      <c r="W5727">
        <v>3.0316450000000001</v>
      </c>
    </row>
    <row r="5728" spans="3:23" x14ac:dyDescent="0.25">
      <c r="C5728" s="3">
        <v>95.450010000000006</v>
      </c>
      <c r="D5728">
        <v>95.008290000000002</v>
      </c>
      <c r="E5728">
        <v>49.948090000000001</v>
      </c>
      <c r="F5728">
        <v>24.950949999999999</v>
      </c>
      <c r="G5728">
        <v>90.492490000000004</v>
      </c>
      <c r="H5728">
        <v>2801.5210000000002</v>
      </c>
      <c r="I5728">
        <v>194.0086</v>
      </c>
      <c r="J5728">
        <v>70.625450000000001</v>
      </c>
      <c r="K5728">
        <v>35.018459999999997</v>
      </c>
      <c r="L5728">
        <v>108.9186</v>
      </c>
      <c r="M5728">
        <v>1004.601</v>
      </c>
      <c r="N5728">
        <v>127.88979999999999</v>
      </c>
      <c r="O5728">
        <v>184.05500000000001</v>
      </c>
      <c r="P5728">
        <v>197.3982</v>
      </c>
      <c r="Q5728">
        <v>7.4703900000000001</v>
      </c>
      <c r="R5728">
        <v>194.54490000000001</v>
      </c>
      <c r="S5728">
        <v>268.87950000000001</v>
      </c>
      <c r="T5728">
        <v>285.58600000000001</v>
      </c>
      <c r="U5728">
        <v>1553.9860000000001</v>
      </c>
      <c r="V5728">
        <v>5.9062349999999997</v>
      </c>
      <c r="W5728">
        <v>3.0627800000000001</v>
      </c>
    </row>
    <row r="5729" spans="3:23" x14ac:dyDescent="0.25">
      <c r="C5729" s="3">
        <v>95.466679999999997</v>
      </c>
      <c r="D5729">
        <v>95.001149999999996</v>
      </c>
      <c r="E5729">
        <v>49.968310000000002</v>
      </c>
      <c r="F5729">
        <v>24.962309999999999</v>
      </c>
      <c r="G5729">
        <v>90.487369999999999</v>
      </c>
      <c r="H5729">
        <v>2801.1289999999999</v>
      </c>
      <c r="I5729">
        <v>194.06899999999999</v>
      </c>
      <c r="J5729">
        <v>70.581209999999999</v>
      </c>
      <c r="K5729">
        <v>35.018509999999999</v>
      </c>
      <c r="L5729">
        <v>108.97929999999999</v>
      </c>
      <c r="M5729">
        <v>1001.136</v>
      </c>
      <c r="N5729">
        <v>128.0992</v>
      </c>
      <c r="O5729">
        <v>184.07650000000001</v>
      </c>
      <c r="P5729">
        <v>197.34800000000001</v>
      </c>
      <c r="Q5729">
        <v>7.1884160000000001</v>
      </c>
      <c r="R5729">
        <v>192.94880000000001</v>
      </c>
      <c r="S5729">
        <v>268.73860000000002</v>
      </c>
      <c r="T5729">
        <v>285.41239999999999</v>
      </c>
      <c r="U5729">
        <v>1533.463</v>
      </c>
      <c r="V5729">
        <v>5.9012929999999999</v>
      </c>
      <c r="W5729">
        <v>3.0497489999999998</v>
      </c>
    </row>
    <row r="5730" spans="3:23" x14ac:dyDescent="0.25">
      <c r="C5730" s="3">
        <v>95.483339999999998</v>
      </c>
      <c r="D5730">
        <v>95.004130000000004</v>
      </c>
      <c r="E5730">
        <v>49.938510000000001</v>
      </c>
      <c r="F5730">
        <v>24.978079999999999</v>
      </c>
      <c r="G5730">
        <v>90.491739999999993</v>
      </c>
      <c r="H5730">
        <v>2801.2849999999999</v>
      </c>
      <c r="I5730">
        <v>193.95500000000001</v>
      </c>
      <c r="J5730">
        <v>70.475520000000003</v>
      </c>
      <c r="K5730">
        <v>35.02948</v>
      </c>
      <c r="L5730">
        <v>108.9404</v>
      </c>
      <c r="M5730">
        <v>1007.06</v>
      </c>
      <c r="N5730">
        <v>128.1088</v>
      </c>
      <c r="O5730">
        <v>184.09469999999999</v>
      </c>
      <c r="P5730">
        <v>197.33</v>
      </c>
      <c r="Q5730">
        <v>7.3109310000000001</v>
      </c>
      <c r="R5730">
        <v>192.845</v>
      </c>
      <c r="S5730">
        <v>269.16199999999998</v>
      </c>
      <c r="T5730">
        <v>285.86470000000003</v>
      </c>
      <c r="U5730">
        <v>1554.5319999999999</v>
      </c>
      <c r="V5730">
        <v>5.9013179999999998</v>
      </c>
      <c r="W5730">
        <v>3.0583070000000001</v>
      </c>
    </row>
    <row r="5731" spans="3:23" x14ac:dyDescent="0.25">
      <c r="C5731" s="3">
        <v>95.500010000000003</v>
      </c>
      <c r="D5731">
        <v>94.997540000000001</v>
      </c>
      <c r="E5731">
        <v>49.958170000000003</v>
      </c>
      <c r="F5731">
        <v>25.063510000000001</v>
      </c>
      <c r="G5731">
        <v>90.492329999999995</v>
      </c>
      <c r="H5731">
        <v>2801.6120000000001</v>
      </c>
      <c r="I5731">
        <v>193.9331</v>
      </c>
      <c r="J5731">
        <v>70.412350000000004</v>
      </c>
      <c r="K5731">
        <v>35.091790000000003</v>
      </c>
      <c r="L5731">
        <v>108.9819</v>
      </c>
      <c r="M5731">
        <v>1005.726</v>
      </c>
      <c r="N5731">
        <v>128.2465</v>
      </c>
      <c r="O5731">
        <v>184.01900000000001</v>
      </c>
      <c r="P5731">
        <v>197.2996</v>
      </c>
      <c r="Q5731">
        <v>7.3708020000000003</v>
      </c>
      <c r="R5731">
        <v>193.9562</v>
      </c>
      <c r="S5731">
        <v>269.2167</v>
      </c>
      <c r="T5731">
        <v>285.86869999999999</v>
      </c>
      <c r="U5731">
        <v>1535.42</v>
      </c>
      <c r="V5731">
        <v>5.9043770000000002</v>
      </c>
      <c r="W5731">
        <v>3.0503589999999998</v>
      </c>
    </row>
    <row r="5732" spans="3:23" x14ac:dyDescent="0.25">
      <c r="C5732" s="3">
        <v>95.516679999999994</v>
      </c>
      <c r="D5732">
        <v>94.999020000000002</v>
      </c>
      <c r="E5732">
        <v>49.965179999999997</v>
      </c>
      <c r="F5732">
        <v>25.058319999999998</v>
      </c>
      <c r="G5732">
        <v>90.505030000000005</v>
      </c>
      <c r="H5732">
        <v>2801.4549999999999</v>
      </c>
      <c r="I5732">
        <v>194.0067</v>
      </c>
      <c r="J5732">
        <v>70.538920000000005</v>
      </c>
      <c r="K5732">
        <v>35.095739999999999</v>
      </c>
      <c r="L5732">
        <v>109.0333</v>
      </c>
      <c r="M5732">
        <v>999.97659999999996</v>
      </c>
      <c r="N5732">
        <v>128.11449999999999</v>
      </c>
      <c r="O5732">
        <v>184.1634</v>
      </c>
      <c r="P5732">
        <v>197.47</v>
      </c>
      <c r="Q5732">
        <v>7.2082420000000003</v>
      </c>
      <c r="R5732">
        <v>189.2611</v>
      </c>
      <c r="S5732">
        <v>269.1182</v>
      </c>
      <c r="T5732">
        <v>285.70800000000003</v>
      </c>
      <c r="U5732">
        <v>1550.606</v>
      </c>
      <c r="V5732">
        <v>5.900061</v>
      </c>
      <c r="W5732">
        <v>3.0569860000000002</v>
      </c>
    </row>
    <row r="5733" spans="3:23" x14ac:dyDescent="0.25">
      <c r="C5733" s="3">
        <v>95.533339999999995</v>
      </c>
      <c r="D5733">
        <v>95.005549999999999</v>
      </c>
      <c r="E5733">
        <v>49.958500000000001</v>
      </c>
      <c r="F5733">
        <v>25.055569999999999</v>
      </c>
      <c r="G5733">
        <v>90.484499999999997</v>
      </c>
      <c r="H5733">
        <v>2801.2919999999999</v>
      </c>
      <c r="I5733">
        <v>194.01990000000001</v>
      </c>
      <c r="J5733">
        <v>70.578890000000001</v>
      </c>
      <c r="K5733">
        <v>35.151209999999999</v>
      </c>
      <c r="L5733">
        <v>108.96850000000001</v>
      </c>
      <c r="M5733">
        <v>1009.014</v>
      </c>
      <c r="N5733">
        <v>127.99379999999999</v>
      </c>
      <c r="O5733">
        <v>184.03489999999999</v>
      </c>
      <c r="P5733">
        <v>197.21029999999999</v>
      </c>
      <c r="Q5733">
        <v>7.1261070000000002</v>
      </c>
      <c r="R5733">
        <v>195.7646</v>
      </c>
      <c r="S5733">
        <v>268.81700000000001</v>
      </c>
      <c r="T5733">
        <v>285.48840000000001</v>
      </c>
      <c r="U5733">
        <v>1563.4159999999999</v>
      </c>
      <c r="V5733">
        <v>5.905367</v>
      </c>
      <c r="W5733">
        <v>3.0369649999999999</v>
      </c>
    </row>
    <row r="5734" spans="3:23" x14ac:dyDescent="0.25">
      <c r="C5734" s="3">
        <v>95.55001</v>
      </c>
      <c r="D5734">
        <v>95.001829999999998</v>
      </c>
      <c r="E5734">
        <v>49.942749999999997</v>
      </c>
      <c r="F5734">
        <v>25.05733</v>
      </c>
      <c r="G5734">
        <v>90.475399999999993</v>
      </c>
      <c r="H5734">
        <v>2801.4949999999999</v>
      </c>
      <c r="I5734">
        <v>193.94399999999999</v>
      </c>
      <c r="J5734">
        <v>70.356570000000005</v>
      </c>
      <c r="K5734">
        <v>35.135809999999999</v>
      </c>
      <c r="L5734">
        <v>109.01909999999999</v>
      </c>
      <c r="M5734">
        <v>1003.502</v>
      </c>
      <c r="N5734">
        <v>128.07499999999999</v>
      </c>
      <c r="O5734">
        <v>183.9984</v>
      </c>
      <c r="P5734">
        <v>197.44210000000001</v>
      </c>
      <c r="Q5734">
        <v>6.9272499999999999</v>
      </c>
      <c r="R5734">
        <v>186.7758</v>
      </c>
      <c r="S5734">
        <v>268.70679999999999</v>
      </c>
      <c r="T5734">
        <v>285.26069999999999</v>
      </c>
      <c r="U5734">
        <v>1535.952</v>
      </c>
      <c r="V5734">
        <v>5.8862290000000002</v>
      </c>
      <c r="W5734">
        <v>3.0517189999999998</v>
      </c>
    </row>
    <row r="5735" spans="3:23" x14ac:dyDescent="0.25">
      <c r="C5735" s="3">
        <v>95.566680000000005</v>
      </c>
      <c r="D5735">
        <v>95.004230000000007</v>
      </c>
      <c r="E5735">
        <v>50.016840000000002</v>
      </c>
      <c r="F5735">
        <v>25.042259999999999</v>
      </c>
      <c r="G5735">
        <v>90.496549999999999</v>
      </c>
      <c r="H5735">
        <v>2801.6460000000002</v>
      </c>
      <c r="I5735">
        <v>194.05240000000001</v>
      </c>
      <c r="J5735">
        <v>70.490030000000004</v>
      </c>
      <c r="K5735">
        <v>35.20261</v>
      </c>
      <c r="L5735">
        <v>108.9525</v>
      </c>
      <c r="M5735">
        <v>1004.723</v>
      </c>
      <c r="N5735">
        <v>128.15549999999999</v>
      </c>
      <c r="O5735">
        <v>184.1703</v>
      </c>
      <c r="P5735">
        <v>197.31630000000001</v>
      </c>
      <c r="Q5735">
        <v>7.0167900000000003</v>
      </c>
      <c r="R5735">
        <v>192.35079999999999</v>
      </c>
      <c r="S5735">
        <v>268.46280000000002</v>
      </c>
      <c r="T5735">
        <v>285.50549999999998</v>
      </c>
      <c r="U5735">
        <v>1547.7</v>
      </c>
      <c r="V5735">
        <v>5.9023060000000003</v>
      </c>
      <c r="W5735">
        <v>3.0156809999999998</v>
      </c>
    </row>
    <row r="5736" spans="3:23" x14ac:dyDescent="0.25">
      <c r="C5736" s="3">
        <v>95.583340000000007</v>
      </c>
      <c r="D5736">
        <v>95.001099999999994</v>
      </c>
      <c r="E5736">
        <v>50.054079999999999</v>
      </c>
      <c r="F5736">
        <v>25.041170000000001</v>
      </c>
      <c r="G5736">
        <v>90.506919999999994</v>
      </c>
      <c r="H5736">
        <v>2801.5419999999999</v>
      </c>
      <c r="I5736">
        <v>194.05850000000001</v>
      </c>
      <c r="J5736">
        <v>70.378020000000006</v>
      </c>
      <c r="K5736">
        <v>35.174979999999998</v>
      </c>
      <c r="L5736">
        <v>109.0119</v>
      </c>
      <c r="M5736">
        <v>1004.64</v>
      </c>
      <c r="N5736">
        <v>128.21780000000001</v>
      </c>
      <c r="O5736">
        <v>184.18090000000001</v>
      </c>
      <c r="P5736">
        <v>197.36429999999999</v>
      </c>
      <c r="Q5736">
        <v>6.8448700000000002</v>
      </c>
      <c r="R5736">
        <v>191.4716</v>
      </c>
      <c r="S5736">
        <v>268.5061</v>
      </c>
      <c r="T5736">
        <v>285.11290000000002</v>
      </c>
      <c r="U5736">
        <v>1570.2159999999999</v>
      </c>
      <c r="V5736">
        <v>5.9026230000000002</v>
      </c>
      <c r="W5736">
        <v>3.0541</v>
      </c>
    </row>
    <row r="5737" spans="3:23" x14ac:dyDescent="0.25">
      <c r="C5737" s="3">
        <v>95.600009999999997</v>
      </c>
      <c r="D5737">
        <v>94.99776</v>
      </c>
      <c r="E5737">
        <v>50.039250000000003</v>
      </c>
      <c r="F5737">
        <v>24.98086</v>
      </c>
      <c r="G5737">
        <v>90.510400000000004</v>
      </c>
      <c r="H5737">
        <v>2801.3110000000001</v>
      </c>
      <c r="I5737">
        <v>193.9759</v>
      </c>
      <c r="J5737">
        <v>70.539510000000007</v>
      </c>
      <c r="K5737">
        <v>35.161949999999997</v>
      </c>
      <c r="L5737">
        <v>109.0526</v>
      </c>
      <c r="M5737">
        <v>1003.942</v>
      </c>
      <c r="N5737">
        <v>128.17009999999999</v>
      </c>
      <c r="O5737">
        <v>184.01240000000001</v>
      </c>
      <c r="P5737">
        <v>197.23169999999999</v>
      </c>
      <c r="Q5737">
        <v>7.218375</v>
      </c>
      <c r="R5737">
        <v>193.428</v>
      </c>
      <c r="S5737">
        <v>268.56560000000002</v>
      </c>
      <c r="T5737">
        <v>285.26729999999998</v>
      </c>
      <c r="U5737">
        <v>1550.6890000000001</v>
      </c>
      <c r="V5737">
        <v>5.9062349999999997</v>
      </c>
      <c r="W5737">
        <v>3.0363280000000001</v>
      </c>
    </row>
    <row r="5738" spans="3:23" x14ac:dyDescent="0.25">
      <c r="C5738" s="3">
        <v>95.616680000000002</v>
      </c>
      <c r="D5738">
        <v>95.006060000000005</v>
      </c>
      <c r="E5738">
        <v>50.031140000000001</v>
      </c>
      <c r="F5738">
        <v>24.99287</v>
      </c>
      <c r="G5738">
        <v>90.501819999999995</v>
      </c>
      <c r="H5738">
        <v>2801.5239999999999</v>
      </c>
      <c r="I5738">
        <v>193.96379999999999</v>
      </c>
      <c r="J5738">
        <v>70.38409</v>
      </c>
      <c r="K5738">
        <v>35.195509999999999</v>
      </c>
      <c r="L5738">
        <v>108.98099999999999</v>
      </c>
      <c r="M5738">
        <v>1004.487</v>
      </c>
      <c r="N5738">
        <v>127.9015</v>
      </c>
      <c r="O5738">
        <v>184.1087</v>
      </c>
      <c r="P5738">
        <v>197.3245</v>
      </c>
      <c r="Q5738">
        <v>6.9150999999999998</v>
      </c>
      <c r="R5738">
        <v>192.61619999999999</v>
      </c>
      <c r="S5738">
        <v>268.89089999999999</v>
      </c>
      <c r="T5738">
        <v>285.4341</v>
      </c>
      <c r="U5738">
        <v>1552.366</v>
      </c>
      <c r="V5738">
        <v>5.897418</v>
      </c>
      <c r="W5738">
        <v>3.0519669999999999</v>
      </c>
    </row>
    <row r="5739" spans="3:23" x14ac:dyDescent="0.25">
      <c r="C5739" s="3">
        <v>95.633340000000004</v>
      </c>
      <c r="D5739">
        <v>95.000720000000001</v>
      </c>
      <c r="E5739">
        <v>50.047490000000003</v>
      </c>
      <c r="F5739">
        <v>25.002310000000001</v>
      </c>
      <c r="G5739">
        <v>90.51285</v>
      </c>
      <c r="H5739">
        <v>2801.0909999999999</v>
      </c>
      <c r="I5739">
        <v>193.9203</v>
      </c>
      <c r="J5739">
        <v>70.419759999999997</v>
      </c>
      <c r="K5739">
        <v>35.193939999999998</v>
      </c>
      <c r="L5739">
        <v>108.9558</v>
      </c>
      <c r="M5739">
        <v>1003.829</v>
      </c>
      <c r="N5739">
        <v>128.29499999999999</v>
      </c>
      <c r="O5739">
        <v>184.0847</v>
      </c>
      <c r="P5739">
        <v>197.24940000000001</v>
      </c>
      <c r="Q5739">
        <v>7.2828390000000001</v>
      </c>
      <c r="R5739">
        <v>192.49639999999999</v>
      </c>
      <c r="S5739">
        <v>268.97629999999998</v>
      </c>
      <c r="T5739">
        <v>285.70569999999998</v>
      </c>
      <c r="U5739">
        <v>1549.502</v>
      </c>
      <c r="V5739">
        <v>5.9061630000000003</v>
      </c>
      <c r="W5739">
        <v>3.0175329999999998</v>
      </c>
    </row>
    <row r="5740" spans="3:23" x14ac:dyDescent="0.25">
      <c r="C5740" s="3">
        <v>95.650009999999995</v>
      </c>
      <c r="D5740">
        <v>94.992459999999994</v>
      </c>
      <c r="E5740">
        <v>50.056699999999999</v>
      </c>
      <c r="F5740">
        <v>25.012319999999999</v>
      </c>
      <c r="G5740">
        <v>90.503169999999997</v>
      </c>
      <c r="H5740">
        <v>2801.174</v>
      </c>
      <c r="I5740">
        <v>194.04689999999999</v>
      </c>
      <c r="J5740">
        <v>70.547989999999999</v>
      </c>
      <c r="K5740">
        <v>35.23066</v>
      </c>
      <c r="L5740">
        <v>109.0136</v>
      </c>
      <c r="M5740">
        <v>1004.216</v>
      </c>
      <c r="N5740">
        <v>128.25620000000001</v>
      </c>
      <c r="O5740">
        <v>184.14709999999999</v>
      </c>
      <c r="P5740">
        <v>197.45099999999999</v>
      </c>
      <c r="Q5740">
        <v>6.8870279999999999</v>
      </c>
      <c r="R5740">
        <v>190.1336</v>
      </c>
      <c r="S5740">
        <v>268.40969999999999</v>
      </c>
      <c r="T5740">
        <v>285.1069</v>
      </c>
      <c r="U5740">
        <v>1562.3520000000001</v>
      </c>
      <c r="V5740">
        <v>5.8984730000000001</v>
      </c>
      <c r="W5740">
        <v>3.0268769999999998</v>
      </c>
    </row>
    <row r="5741" spans="3:23" x14ac:dyDescent="0.25">
      <c r="C5741" s="3">
        <v>95.666679999999999</v>
      </c>
      <c r="D5741">
        <v>94.998890000000003</v>
      </c>
      <c r="E5741">
        <v>50.041069999999998</v>
      </c>
      <c r="F5741">
        <v>24.97401</v>
      </c>
      <c r="G5741">
        <v>90.50806</v>
      </c>
      <c r="H5741">
        <v>2801.4850000000001</v>
      </c>
      <c r="I5741">
        <v>194.0197</v>
      </c>
      <c r="J5741">
        <v>70.542400000000001</v>
      </c>
      <c r="K5741">
        <v>35.183669999999999</v>
      </c>
      <c r="L5741">
        <v>109.0427</v>
      </c>
      <c r="M5741">
        <v>1004.346</v>
      </c>
      <c r="N5741">
        <v>128.1866</v>
      </c>
      <c r="O5741">
        <v>184.17920000000001</v>
      </c>
      <c r="P5741">
        <v>197.41630000000001</v>
      </c>
      <c r="Q5741">
        <v>7.2429079999999999</v>
      </c>
      <c r="R5741">
        <v>191.452</v>
      </c>
      <c r="S5741">
        <v>268.738</v>
      </c>
      <c r="T5741">
        <v>285.4393</v>
      </c>
      <c r="U5741">
        <v>1556.242</v>
      </c>
      <c r="V5741">
        <v>5.9061630000000003</v>
      </c>
      <c r="W5741">
        <v>3.058014</v>
      </c>
    </row>
    <row r="5742" spans="3:23" x14ac:dyDescent="0.25">
      <c r="C5742" s="3">
        <v>95.683340000000001</v>
      </c>
      <c r="D5742">
        <v>95.002960000000002</v>
      </c>
      <c r="E5742">
        <v>50.047710000000002</v>
      </c>
      <c r="F5742">
        <v>25.059480000000001</v>
      </c>
      <c r="G5742">
        <v>90.489130000000003</v>
      </c>
      <c r="H5742">
        <v>2801.1469999999999</v>
      </c>
      <c r="I5742">
        <v>194.04839999999999</v>
      </c>
      <c r="J5742">
        <v>70.476550000000003</v>
      </c>
      <c r="K5742">
        <v>35.119230000000002</v>
      </c>
      <c r="L5742">
        <v>108.9713</v>
      </c>
      <c r="M5742">
        <v>1003.332</v>
      </c>
      <c r="N5742">
        <v>128.05779999999999</v>
      </c>
      <c r="O5742">
        <v>184.0652</v>
      </c>
      <c r="P5742">
        <v>197.35830000000001</v>
      </c>
      <c r="Q5742">
        <v>6.728885</v>
      </c>
      <c r="R5742">
        <v>188.55430000000001</v>
      </c>
      <c r="S5742">
        <v>268.5317</v>
      </c>
      <c r="T5742">
        <v>285.1721</v>
      </c>
      <c r="U5742">
        <v>1539.722</v>
      </c>
      <c r="V5742">
        <v>5.8840680000000001</v>
      </c>
      <c r="W5742">
        <v>3.0184669999999998</v>
      </c>
    </row>
    <row r="5743" spans="3:23" x14ac:dyDescent="0.25">
      <c r="C5743" s="3">
        <v>95.700010000000006</v>
      </c>
      <c r="D5743">
        <v>95.001220000000004</v>
      </c>
      <c r="E5743">
        <v>50.093429999999998</v>
      </c>
      <c r="F5743">
        <v>25.03275</v>
      </c>
      <c r="G5743">
        <v>90.522019999999998</v>
      </c>
      <c r="H5743">
        <v>2801.4569999999999</v>
      </c>
      <c r="I5743">
        <v>193.91919999999999</v>
      </c>
      <c r="J5743">
        <v>70.460300000000004</v>
      </c>
      <c r="K5743">
        <v>35.056669999999997</v>
      </c>
      <c r="L5743">
        <v>108.98260000000001</v>
      </c>
      <c r="M5743">
        <v>1003.785</v>
      </c>
      <c r="N5743">
        <v>128.26990000000001</v>
      </c>
      <c r="O5743">
        <v>184.06030000000001</v>
      </c>
      <c r="P5743">
        <v>197.18190000000001</v>
      </c>
      <c r="Q5743">
        <v>7.3732759999999997</v>
      </c>
      <c r="R5743">
        <v>193.46459999999999</v>
      </c>
      <c r="S5743">
        <v>269.3999</v>
      </c>
      <c r="T5743">
        <v>285.94920000000002</v>
      </c>
      <c r="U5743">
        <v>1547.8140000000001</v>
      </c>
      <c r="V5743">
        <v>5.895772</v>
      </c>
      <c r="W5743">
        <v>3.0397970000000001</v>
      </c>
    </row>
    <row r="5744" spans="3:23" x14ac:dyDescent="0.25">
      <c r="C5744" s="3">
        <v>95.716679999999997</v>
      </c>
      <c r="D5744">
        <v>94.991630000000001</v>
      </c>
      <c r="E5744">
        <v>50.136740000000003</v>
      </c>
      <c r="F5744">
        <v>25.317509999999999</v>
      </c>
      <c r="G5744">
        <v>90.542540000000002</v>
      </c>
      <c r="H5744">
        <v>2801.4679999999998</v>
      </c>
      <c r="I5744">
        <v>193.88659999999999</v>
      </c>
      <c r="J5744">
        <v>70.511340000000004</v>
      </c>
      <c r="K5744">
        <v>34.988509999999998</v>
      </c>
      <c r="L5744">
        <v>109.0091</v>
      </c>
      <c r="M5744">
        <v>1003.5650000000001</v>
      </c>
      <c r="N5744">
        <v>127.9996</v>
      </c>
      <c r="O5744">
        <v>184.05410000000001</v>
      </c>
      <c r="P5744">
        <v>197.32660000000001</v>
      </c>
      <c r="Q5744">
        <v>7.2527220000000003</v>
      </c>
      <c r="R5744">
        <v>194.8818</v>
      </c>
      <c r="S5744">
        <v>268.82159999999999</v>
      </c>
      <c r="T5744">
        <v>285.57960000000003</v>
      </c>
      <c r="U5744">
        <v>1548.346</v>
      </c>
      <c r="V5744">
        <v>5.9032429999999998</v>
      </c>
      <c r="W5744">
        <v>3.0374560000000002</v>
      </c>
    </row>
    <row r="5745" spans="3:23" x14ac:dyDescent="0.25">
      <c r="C5745" s="3">
        <v>95.733339999999998</v>
      </c>
      <c r="D5745">
        <v>95.006720000000001</v>
      </c>
      <c r="E5745">
        <v>50.228189999999998</v>
      </c>
      <c r="F5745">
        <v>25.744679999999999</v>
      </c>
      <c r="G5745">
        <v>90.531360000000006</v>
      </c>
      <c r="H5745">
        <v>2801.1120000000001</v>
      </c>
      <c r="I5745">
        <v>193.9649</v>
      </c>
      <c r="J5745">
        <v>70.597579999999994</v>
      </c>
      <c r="K5745">
        <v>34.952460000000002</v>
      </c>
      <c r="L5745">
        <v>109.0509</v>
      </c>
      <c r="M5745">
        <v>1004.0410000000001</v>
      </c>
      <c r="N5745">
        <v>128.05500000000001</v>
      </c>
      <c r="O5745">
        <v>184.18469999999999</v>
      </c>
      <c r="P5745">
        <v>197.59899999999999</v>
      </c>
      <c r="Q5745">
        <v>6.941173</v>
      </c>
      <c r="R5745">
        <v>193.63300000000001</v>
      </c>
      <c r="S5745">
        <v>268.17880000000002</v>
      </c>
      <c r="T5745">
        <v>284.99</v>
      </c>
      <c r="U5745">
        <v>1534.972</v>
      </c>
      <c r="V5745">
        <v>5.9061070000000004</v>
      </c>
      <c r="W5745">
        <v>3.0534560000000002</v>
      </c>
    </row>
    <row r="5746" spans="3:23" x14ac:dyDescent="0.25">
      <c r="C5746" s="3">
        <v>95.750010000000003</v>
      </c>
      <c r="D5746">
        <v>95.000699999999995</v>
      </c>
      <c r="E5746">
        <v>50.255459999999999</v>
      </c>
      <c r="F5746">
        <v>25.912759999999999</v>
      </c>
      <c r="G5746">
        <v>90.516689999999997</v>
      </c>
      <c r="H5746">
        <v>2801.4810000000002</v>
      </c>
      <c r="I5746">
        <v>193.94800000000001</v>
      </c>
      <c r="J5746">
        <v>70.474249999999998</v>
      </c>
      <c r="K5746">
        <v>34.948140000000002</v>
      </c>
      <c r="L5746">
        <v>109.0492</v>
      </c>
      <c r="M5746">
        <v>1003.177</v>
      </c>
      <c r="N5746">
        <v>128.08500000000001</v>
      </c>
      <c r="O5746">
        <v>184.12020000000001</v>
      </c>
      <c r="P5746">
        <v>197.35249999999999</v>
      </c>
      <c r="Q5746">
        <v>6.8574659999999996</v>
      </c>
      <c r="R5746">
        <v>190.84129999999999</v>
      </c>
      <c r="S5746">
        <v>268.54219999999998</v>
      </c>
      <c r="T5746">
        <v>285.3836</v>
      </c>
      <c r="U5746">
        <v>1521.354</v>
      </c>
      <c r="V5746">
        <v>5.8932070000000003</v>
      </c>
      <c r="W5746">
        <v>3.0544159999999998</v>
      </c>
    </row>
    <row r="5747" spans="3:23" x14ac:dyDescent="0.25">
      <c r="C5747" s="3">
        <v>95.766679999999994</v>
      </c>
      <c r="D5747">
        <v>94.990769999999998</v>
      </c>
      <c r="E5747">
        <v>50.17747</v>
      </c>
      <c r="F5747">
        <v>25.723050000000001</v>
      </c>
      <c r="G5747">
        <v>90.506739999999994</v>
      </c>
      <c r="H5747">
        <v>2801.2730000000001</v>
      </c>
      <c r="I5747">
        <v>193.8707</v>
      </c>
      <c r="J5747">
        <v>70.434100000000001</v>
      </c>
      <c r="K5747">
        <v>34.971040000000002</v>
      </c>
      <c r="L5747">
        <v>109.0239</v>
      </c>
      <c r="M5747">
        <v>1002.312</v>
      </c>
      <c r="N5747">
        <v>128.15950000000001</v>
      </c>
      <c r="O5747">
        <v>184.13159999999999</v>
      </c>
      <c r="P5747">
        <v>197.28899999999999</v>
      </c>
      <c r="Q5747">
        <v>7.1662299999999997</v>
      </c>
      <c r="R5747">
        <v>189.57419999999999</v>
      </c>
      <c r="S5747">
        <v>269.08980000000003</v>
      </c>
      <c r="T5747">
        <v>285.68759999999997</v>
      </c>
      <c r="U5747">
        <v>1531.895</v>
      </c>
      <c r="V5747">
        <v>5.8886700000000003</v>
      </c>
      <c r="W5747">
        <v>3.0567199999999999</v>
      </c>
    </row>
    <row r="5748" spans="3:23" x14ac:dyDescent="0.25">
      <c r="C5748" s="3">
        <v>95.783339999999995</v>
      </c>
      <c r="D5748">
        <v>95.013990000000007</v>
      </c>
      <c r="E5748">
        <v>50.093179999999997</v>
      </c>
      <c r="F5748">
        <v>25.356870000000001</v>
      </c>
      <c r="G5748">
        <v>90.51173</v>
      </c>
      <c r="H5748">
        <v>2801.4140000000002</v>
      </c>
      <c r="I5748">
        <v>193.98769999999999</v>
      </c>
      <c r="J5748">
        <v>70.365620000000007</v>
      </c>
      <c r="K5748">
        <v>34.967950000000002</v>
      </c>
      <c r="L5748">
        <v>109.05970000000001</v>
      </c>
      <c r="M5748">
        <v>1003.273</v>
      </c>
      <c r="N5748">
        <v>128.32480000000001</v>
      </c>
      <c r="O5748">
        <v>184.1576</v>
      </c>
      <c r="P5748">
        <v>197.51</v>
      </c>
      <c r="Q5748">
        <v>6.9958010000000002</v>
      </c>
      <c r="R5748">
        <v>191.27799999999999</v>
      </c>
      <c r="S5748">
        <v>268.70400000000001</v>
      </c>
      <c r="T5748">
        <v>285.51850000000002</v>
      </c>
      <c r="U5748">
        <v>1531.9670000000001</v>
      </c>
      <c r="V5748">
        <v>5.9043530000000004</v>
      </c>
      <c r="W5748">
        <v>3.0541909999999999</v>
      </c>
    </row>
    <row r="5749" spans="3:23" x14ac:dyDescent="0.25">
      <c r="C5749" s="3">
        <v>95.80001</v>
      </c>
      <c r="D5749">
        <v>94.992840000000001</v>
      </c>
      <c r="E5749">
        <v>50.031059999999997</v>
      </c>
      <c r="F5749">
        <v>24.979289999999999</v>
      </c>
      <c r="G5749">
        <v>90.498480000000001</v>
      </c>
      <c r="H5749">
        <v>2801.373</v>
      </c>
      <c r="I5749">
        <v>194.08619999999999</v>
      </c>
      <c r="J5749">
        <v>70.522540000000006</v>
      </c>
      <c r="K5749">
        <v>34.997729999999997</v>
      </c>
      <c r="L5749">
        <v>108.97539999999999</v>
      </c>
      <c r="M5749">
        <v>1002.913</v>
      </c>
      <c r="N5749">
        <v>127.9639</v>
      </c>
      <c r="O5749">
        <v>184.1387</v>
      </c>
      <c r="P5749">
        <v>197.5402</v>
      </c>
      <c r="Q5749">
        <v>6.9456350000000002</v>
      </c>
      <c r="R5749">
        <v>190.10220000000001</v>
      </c>
      <c r="S5749">
        <v>268.84219999999999</v>
      </c>
      <c r="T5749">
        <v>285.38130000000001</v>
      </c>
      <c r="U5749">
        <v>1509.2139999999999</v>
      </c>
      <c r="V5749">
        <v>5.8889459999999998</v>
      </c>
      <c r="W5749">
        <v>3.0516350000000001</v>
      </c>
    </row>
    <row r="5750" spans="3:23" x14ac:dyDescent="0.25">
      <c r="C5750" s="3">
        <v>95.816680000000005</v>
      </c>
      <c r="D5750">
        <v>94.99785</v>
      </c>
      <c r="E5750">
        <v>49.976460000000003</v>
      </c>
      <c r="F5750">
        <v>24.706029999999998</v>
      </c>
      <c r="G5750">
        <v>90.4726</v>
      </c>
      <c r="H5750">
        <v>2801.4920000000002</v>
      </c>
      <c r="I5750">
        <v>194.1506</v>
      </c>
      <c r="J5750">
        <v>70.555819999999997</v>
      </c>
      <c r="K5750">
        <v>35.023029999999999</v>
      </c>
      <c r="L5750">
        <v>108.935</v>
      </c>
      <c r="M5750">
        <v>1003.6</v>
      </c>
      <c r="N5750">
        <v>128.04339999999999</v>
      </c>
      <c r="O5750">
        <v>184.2045</v>
      </c>
      <c r="P5750">
        <v>197.48419999999999</v>
      </c>
      <c r="Q5750">
        <v>6.9024010000000002</v>
      </c>
      <c r="R5750">
        <v>188.0187</v>
      </c>
      <c r="S5750">
        <v>268.38420000000002</v>
      </c>
      <c r="T5750">
        <v>285.19380000000001</v>
      </c>
      <c r="U5750">
        <v>1518.6469999999999</v>
      </c>
      <c r="V5750">
        <v>5.8921599999999996</v>
      </c>
      <c r="W5750">
        <v>3.0525769999999999</v>
      </c>
    </row>
    <row r="5751" spans="3:23" x14ac:dyDescent="0.25">
      <c r="C5751" s="3">
        <v>95.833340000000007</v>
      </c>
      <c r="D5751">
        <v>94.995009999999994</v>
      </c>
      <c r="E5751">
        <v>49.95635</v>
      </c>
      <c r="F5751">
        <v>24.633559999999999</v>
      </c>
      <c r="G5751">
        <v>90.494929999999997</v>
      </c>
      <c r="H5751">
        <v>2801.5160000000001</v>
      </c>
      <c r="I5751">
        <v>194.01840000000001</v>
      </c>
      <c r="J5751">
        <v>70.429699999999997</v>
      </c>
      <c r="K5751">
        <v>35.064579999999999</v>
      </c>
      <c r="L5751">
        <v>109.00060000000001</v>
      </c>
      <c r="M5751">
        <v>1003.266</v>
      </c>
      <c r="N5751">
        <v>127.9926</v>
      </c>
      <c r="O5751">
        <v>184.14769999999999</v>
      </c>
      <c r="P5751">
        <v>197.5249</v>
      </c>
      <c r="Q5751">
        <v>6.9111640000000003</v>
      </c>
      <c r="R5751">
        <v>188.8441</v>
      </c>
      <c r="S5751">
        <v>268.54070000000002</v>
      </c>
      <c r="T5751">
        <v>285.35230000000001</v>
      </c>
      <c r="U5751">
        <v>1517.7819999999999</v>
      </c>
      <c r="V5751">
        <v>5.9062429999999999</v>
      </c>
      <c r="W5751">
        <v>3.0431629999999998</v>
      </c>
    </row>
    <row r="5752" spans="3:23" x14ac:dyDescent="0.25">
      <c r="C5752" s="3">
        <v>95.850009999999997</v>
      </c>
      <c r="D5752">
        <v>95.006399999999999</v>
      </c>
      <c r="E5752">
        <v>49.944389999999999</v>
      </c>
      <c r="F5752">
        <v>24.092659999999999</v>
      </c>
      <c r="G5752">
        <v>90.515590000000003</v>
      </c>
      <c r="H5752">
        <v>2801.6120000000001</v>
      </c>
      <c r="I5752">
        <v>194.09649999999999</v>
      </c>
      <c r="J5752">
        <v>70.50009</v>
      </c>
      <c r="K5752">
        <v>35.086179999999999</v>
      </c>
      <c r="L5752">
        <v>109.0103</v>
      </c>
      <c r="M5752">
        <v>1004.169</v>
      </c>
      <c r="N5752">
        <v>127.8579</v>
      </c>
      <c r="O5752">
        <v>184.22880000000001</v>
      </c>
      <c r="P5752">
        <v>197.5301</v>
      </c>
      <c r="Q5752">
        <v>6.9775679999999998</v>
      </c>
      <c r="R5752">
        <v>190.2808</v>
      </c>
      <c r="S5752">
        <v>268.5154</v>
      </c>
      <c r="T5752">
        <v>285.27460000000002</v>
      </c>
      <c r="U5752">
        <v>1506.9739999999999</v>
      </c>
      <c r="V5752">
        <v>5.9025600000000003</v>
      </c>
      <c r="W5752">
        <v>3.0407470000000001</v>
      </c>
    </row>
    <row r="5753" spans="3:23" x14ac:dyDescent="0.25">
      <c r="C5753" s="3">
        <v>95.866680000000002</v>
      </c>
      <c r="D5753">
        <v>94.987939999999995</v>
      </c>
      <c r="E5753">
        <v>49.801819999999999</v>
      </c>
      <c r="F5753">
        <v>23.27777</v>
      </c>
      <c r="G5753">
        <v>90.488150000000005</v>
      </c>
      <c r="H5753">
        <v>2801.26</v>
      </c>
      <c r="I5753">
        <v>194.0746</v>
      </c>
      <c r="J5753">
        <v>70.339960000000005</v>
      </c>
      <c r="K5753">
        <v>35.147880000000001</v>
      </c>
      <c r="L5753">
        <v>108.9743</v>
      </c>
      <c r="M5753">
        <v>1004.251</v>
      </c>
      <c r="N5753">
        <v>128.11019999999999</v>
      </c>
      <c r="O5753">
        <v>184.1217</v>
      </c>
      <c r="P5753">
        <v>197.37899999999999</v>
      </c>
      <c r="Q5753">
        <v>6.88185</v>
      </c>
      <c r="R5753">
        <v>190.02770000000001</v>
      </c>
      <c r="S5753">
        <v>268.58210000000003</v>
      </c>
      <c r="T5753">
        <v>285.29309999999998</v>
      </c>
      <c r="U5753">
        <v>1502.24</v>
      </c>
      <c r="V5753">
        <v>5.9061070000000004</v>
      </c>
      <c r="W5753">
        <v>3.0392929999999998</v>
      </c>
    </row>
    <row r="5754" spans="3:23" x14ac:dyDescent="0.25">
      <c r="C5754" s="3">
        <v>95.883340000000004</v>
      </c>
      <c r="D5754">
        <v>94.989859999999993</v>
      </c>
      <c r="E5754">
        <v>49.801690000000001</v>
      </c>
      <c r="F5754">
        <v>23.82536</v>
      </c>
      <c r="G5754">
        <v>90.469809999999995</v>
      </c>
      <c r="H5754">
        <v>2800.8449999999998</v>
      </c>
      <c r="I5754">
        <v>193.9187</v>
      </c>
      <c r="J5754">
        <v>70.528720000000007</v>
      </c>
      <c r="K5754">
        <v>35.117199999999997</v>
      </c>
      <c r="L5754">
        <v>108.9552</v>
      </c>
      <c r="M5754">
        <v>1003.56</v>
      </c>
      <c r="N5754">
        <v>128.14189999999999</v>
      </c>
      <c r="O5754">
        <v>183.84620000000001</v>
      </c>
      <c r="P5754">
        <v>197.22640000000001</v>
      </c>
      <c r="Q5754">
        <v>6.9059470000000003</v>
      </c>
      <c r="R5754">
        <v>187.2261</v>
      </c>
      <c r="S5754">
        <v>268.74669999999998</v>
      </c>
      <c r="T5754">
        <v>285.43400000000003</v>
      </c>
      <c r="U5754">
        <v>1520.9570000000001</v>
      </c>
      <c r="V5754">
        <v>5.8877430000000004</v>
      </c>
      <c r="W5754">
        <v>3.0167290000000002</v>
      </c>
    </row>
    <row r="5755" spans="3:23" x14ac:dyDescent="0.25">
      <c r="C5755" s="3">
        <v>95.900009999999995</v>
      </c>
      <c r="D5755">
        <v>95.00309</v>
      </c>
      <c r="E5755">
        <v>49.953110000000002</v>
      </c>
      <c r="F5755">
        <v>24.699110000000001</v>
      </c>
      <c r="G5755">
        <v>90.495919999999998</v>
      </c>
      <c r="H5755">
        <v>2801.1660000000002</v>
      </c>
      <c r="I5755">
        <v>193.9265</v>
      </c>
      <c r="J5755">
        <v>70.525459999999995</v>
      </c>
      <c r="K5755">
        <v>35.003950000000003</v>
      </c>
      <c r="L5755">
        <v>108.9936</v>
      </c>
      <c r="M5755">
        <v>1004.383</v>
      </c>
      <c r="N5755">
        <v>128.03700000000001</v>
      </c>
      <c r="O5755">
        <v>184.08340000000001</v>
      </c>
      <c r="P5755">
        <v>197.49340000000001</v>
      </c>
      <c r="Q5755">
        <v>7.2356959999999999</v>
      </c>
      <c r="R5755">
        <v>191.87440000000001</v>
      </c>
      <c r="S5755">
        <v>269.1037</v>
      </c>
      <c r="T5755">
        <v>285.6343</v>
      </c>
      <c r="U5755">
        <v>1528.9970000000001</v>
      </c>
      <c r="V5755">
        <v>5.8888239999999996</v>
      </c>
      <c r="W5755">
        <v>3.0574810000000001</v>
      </c>
    </row>
    <row r="5756" spans="3:23" x14ac:dyDescent="0.25">
      <c r="C5756" s="3">
        <v>95.916679999999999</v>
      </c>
      <c r="D5756">
        <v>95.012659999999997</v>
      </c>
      <c r="E5756">
        <v>50.036700000000003</v>
      </c>
      <c r="F5756">
        <v>25.344110000000001</v>
      </c>
      <c r="G5756">
        <v>90.492189999999994</v>
      </c>
      <c r="H5756">
        <v>2801.0439999999999</v>
      </c>
      <c r="I5756">
        <v>194.00309999999999</v>
      </c>
      <c r="J5756">
        <v>70.492670000000004</v>
      </c>
      <c r="K5756">
        <v>34.856470000000002</v>
      </c>
      <c r="L5756">
        <v>108.9902</v>
      </c>
      <c r="M5756">
        <v>1003.189</v>
      </c>
      <c r="N5756">
        <v>127.8446</v>
      </c>
      <c r="O5756">
        <v>184.10149999999999</v>
      </c>
      <c r="P5756">
        <v>197.3511</v>
      </c>
      <c r="Q5756">
        <v>6.7338040000000001</v>
      </c>
      <c r="R5756">
        <v>189.13409999999999</v>
      </c>
      <c r="S5756">
        <v>268.3125</v>
      </c>
      <c r="T5756">
        <v>285.1585</v>
      </c>
      <c r="U5756">
        <v>1520.6569999999999</v>
      </c>
      <c r="V5756">
        <v>5.9062429999999999</v>
      </c>
      <c r="W5756">
        <v>3.0456470000000002</v>
      </c>
    </row>
    <row r="5757" spans="3:23" x14ac:dyDescent="0.25">
      <c r="C5757" s="3">
        <v>95.933340000000001</v>
      </c>
      <c r="D5757">
        <v>95.001499999999993</v>
      </c>
      <c r="E5757">
        <v>50.074170000000002</v>
      </c>
      <c r="F5757">
        <v>25.695709999999998</v>
      </c>
      <c r="G5757">
        <v>90.509280000000004</v>
      </c>
      <c r="H5757">
        <v>2801.6770000000001</v>
      </c>
      <c r="I5757">
        <v>193.91139999999999</v>
      </c>
      <c r="J5757">
        <v>70.47587</v>
      </c>
      <c r="K5757">
        <v>34.744320000000002</v>
      </c>
      <c r="L5757">
        <v>109.04810000000001</v>
      </c>
      <c r="M5757">
        <v>1003.033</v>
      </c>
      <c r="N5757">
        <v>128.0712</v>
      </c>
      <c r="O5757">
        <v>184.1704</v>
      </c>
      <c r="P5757">
        <v>197.46870000000001</v>
      </c>
      <c r="Q5757">
        <v>7.2604899999999999</v>
      </c>
      <c r="R5757">
        <v>193.17750000000001</v>
      </c>
      <c r="S5757">
        <v>268.95229999999998</v>
      </c>
      <c r="T5757">
        <v>285.58969999999999</v>
      </c>
      <c r="U5757">
        <v>1523.367</v>
      </c>
      <c r="V5757">
        <v>5.9056550000000003</v>
      </c>
      <c r="W5757">
        <v>3.0208789999999999</v>
      </c>
    </row>
    <row r="5758" spans="3:23" x14ac:dyDescent="0.25">
      <c r="C5758" s="3">
        <v>95.950010000000006</v>
      </c>
      <c r="D5758">
        <v>95.004589999999993</v>
      </c>
      <c r="E5758">
        <v>50.040399999999998</v>
      </c>
      <c r="F5758">
        <v>25.701000000000001</v>
      </c>
      <c r="G5758">
        <v>90.49709</v>
      </c>
      <c r="H5758">
        <v>2801.5039999999999</v>
      </c>
      <c r="I5758">
        <v>193.97450000000001</v>
      </c>
      <c r="J5758">
        <v>70.678290000000004</v>
      </c>
      <c r="K5758">
        <v>34.650419999999997</v>
      </c>
      <c r="L5758">
        <v>108.9803</v>
      </c>
      <c r="M5758">
        <v>1003.335</v>
      </c>
      <c r="N5758">
        <v>128.07589999999999</v>
      </c>
      <c r="O5758">
        <v>184.13820000000001</v>
      </c>
      <c r="P5758">
        <v>197.3869</v>
      </c>
      <c r="Q5758">
        <v>7.2159810000000002</v>
      </c>
      <c r="R5758">
        <v>192.7671</v>
      </c>
      <c r="S5758">
        <v>268.64010000000002</v>
      </c>
      <c r="T5758">
        <v>285.4085</v>
      </c>
      <c r="U5758">
        <v>1520.971</v>
      </c>
      <c r="V5758">
        <v>5.8856780000000004</v>
      </c>
      <c r="W5758">
        <v>3.023355</v>
      </c>
    </row>
    <row r="5759" spans="3:23" x14ac:dyDescent="0.25">
      <c r="C5759" s="3">
        <v>95.966679999999997</v>
      </c>
      <c r="D5759">
        <v>94.992999999999995</v>
      </c>
      <c r="E5759">
        <v>49.987029999999997</v>
      </c>
      <c r="F5759">
        <v>25.434889999999999</v>
      </c>
      <c r="G5759">
        <v>90.495769999999993</v>
      </c>
      <c r="H5759">
        <v>2801.7440000000001</v>
      </c>
      <c r="I5759">
        <v>194.01220000000001</v>
      </c>
      <c r="J5759">
        <v>70.4696</v>
      </c>
      <c r="K5759">
        <v>34.590789999999998</v>
      </c>
      <c r="L5759">
        <v>109.0123</v>
      </c>
      <c r="M5759">
        <v>1004.177</v>
      </c>
      <c r="N5759">
        <v>128.03970000000001</v>
      </c>
      <c r="O5759">
        <v>184.16909999999999</v>
      </c>
      <c r="P5759">
        <v>197.49430000000001</v>
      </c>
      <c r="Q5759">
        <v>7.0406599999999999</v>
      </c>
      <c r="R5759">
        <v>191.42779999999999</v>
      </c>
      <c r="S5759">
        <v>268.4898</v>
      </c>
      <c r="T5759">
        <v>285.34010000000001</v>
      </c>
      <c r="U5759">
        <v>1516.732</v>
      </c>
      <c r="V5759">
        <v>5.8914759999999999</v>
      </c>
      <c r="W5759">
        <v>3.0360939999999998</v>
      </c>
    </row>
    <row r="5760" spans="3:23" x14ac:dyDescent="0.25">
      <c r="C5760" s="3">
        <v>95.983339999999998</v>
      </c>
      <c r="D5760">
        <v>95.001080000000002</v>
      </c>
      <c r="E5760">
        <v>49.916370000000001</v>
      </c>
      <c r="F5760">
        <v>25.1267</v>
      </c>
      <c r="G5760">
        <v>90.48142</v>
      </c>
      <c r="H5760">
        <v>2801.0880000000002</v>
      </c>
      <c r="I5760">
        <v>193.98679999999999</v>
      </c>
      <c r="J5760">
        <v>70.477739999999997</v>
      </c>
      <c r="K5760">
        <v>34.648229999999998</v>
      </c>
      <c r="L5760">
        <v>108.95820000000001</v>
      </c>
      <c r="M5760">
        <v>1004.313</v>
      </c>
      <c r="N5760">
        <v>127.9813</v>
      </c>
      <c r="O5760">
        <v>184.20689999999999</v>
      </c>
      <c r="P5760">
        <v>197.47880000000001</v>
      </c>
      <c r="Q5760">
        <v>7.0535509999999997</v>
      </c>
      <c r="R5760">
        <v>191.3175</v>
      </c>
      <c r="S5760">
        <v>269.38580000000002</v>
      </c>
      <c r="T5760">
        <v>286.0942</v>
      </c>
      <c r="U5760">
        <v>1510.34</v>
      </c>
      <c r="V5760">
        <v>5.9062200000000002</v>
      </c>
      <c r="W5760">
        <v>3.0454059999999998</v>
      </c>
    </row>
    <row r="5761" spans="3:23" x14ac:dyDescent="0.25">
      <c r="C5761" s="3">
        <v>96.000010000000003</v>
      </c>
      <c r="D5761">
        <v>95.000370000000004</v>
      </c>
      <c r="E5761">
        <v>49.886470000000003</v>
      </c>
      <c r="F5761">
        <v>24.926269999999999</v>
      </c>
      <c r="G5761">
        <v>90.488150000000005</v>
      </c>
      <c r="H5761">
        <v>2801.28</v>
      </c>
      <c r="I5761">
        <v>193.98929999999999</v>
      </c>
      <c r="J5761">
        <v>70.445909999999998</v>
      </c>
      <c r="K5761">
        <v>34.698869999999999</v>
      </c>
      <c r="L5761">
        <v>108.9723</v>
      </c>
      <c r="M5761">
        <v>1003.816</v>
      </c>
      <c r="N5761">
        <v>128.12960000000001</v>
      </c>
      <c r="O5761">
        <v>184.21260000000001</v>
      </c>
      <c r="P5761">
        <v>197.57689999999999</v>
      </c>
      <c r="Q5761">
        <v>7.147221</v>
      </c>
      <c r="R5761">
        <v>190.5625</v>
      </c>
      <c r="S5761">
        <v>268.67259999999999</v>
      </c>
      <c r="T5761">
        <v>285.3777</v>
      </c>
      <c r="U5761">
        <v>1506.434</v>
      </c>
      <c r="V5761">
        <v>5.8964420000000004</v>
      </c>
      <c r="W5761">
        <v>3.0483060000000002</v>
      </c>
    </row>
    <row r="5762" spans="3:23" x14ac:dyDescent="0.25">
      <c r="C5762" s="3">
        <v>96.016679999999994</v>
      </c>
      <c r="D5762">
        <v>94.999660000000006</v>
      </c>
      <c r="E5762">
        <v>49.881360000000001</v>
      </c>
      <c r="F5762">
        <v>24.804790000000001</v>
      </c>
      <c r="G5762">
        <v>90.488420000000005</v>
      </c>
      <c r="H5762">
        <v>2801.058</v>
      </c>
      <c r="I5762">
        <v>194.0471</v>
      </c>
      <c r="J5762">
        <v>70.517910000000001</v>
      </c>
      <c r="K5762">
        <v>34.784179999999999</v>
      </c>
      <c r="L5762">
        <v>108.9447</v>
      </c>
      <c r="M5762">
        <v>1004.355</v>
      </c>
      <c r="N5762">
        <v>128.142</v>
      </c>
      <c r="O5762">
        <v>184.13079999999999</v>
      </c>
      <c r="P5762">
        <v>197.3587</v>
      </c>
      <c r="Q5762">
        <v>7.1564560000000004</v>
      </c>
      <c r="R5762">
        <v>191.30930000000001</v>
      </c>
      <c r="S5762">
        <v>268.79719999999998</v>
      </c>
      <c r="T5762">
        <v>285.61279999999999</v>
      </c>
      <c r="U5762">
        <v>1513.873</v>
      </c>
      <c r="V5762">
        <v>5.896808</v>
      </c>
      <c r="W5762">
        <v>3.0362200000000001</v>
      </c>
    </row>
    <row r="5763" spans="3:23" x14ac:dyDescent="0.25">
      <c r="C5763" s="3">
        <v>96.033339999999995</v>
      </c>
      <c r="D5763">
        <v>95.002420000000001</v>
      </c>
      <c r="E5763">
        <v>49.89123</v>
      </c>
      <c r="F5763">
        <v>24.818819999999999</v>
      </c>
      <c r="G5763">
        <v>90.489440000000002</v>
      </c>
      <c r="H5763">
        <v>2801.2240000000002</v>
      </c>
      <c r="I5763">
        <v>193.9949</v>
      </c>
      <c r="J5763">
        <v>70.458759999999998</v>
      </c>
      <c r="K5763">
        <v>34.902259999999998</v>
      </c>
      <c r="L5763">
        <v>108.9789</v>
      </c>
      <c r="M5763">
        <v>1003.783</v>
      </c>
      <c r="N5763">
        <v>128.06970000000001</v>
      </c>
      <c r="O5763">
        <v>184.09970000000001</v>
      </c>
      <c r="P5763">
        <v>197.33090000000001</v>
      </c>
      <c r="Q5763">
        <v>7.154928</v>
      </c>
      <c r="R5763">
        <v>193.36789999999999</v>
      </c>
      <c r="S5763">
        <v>268.81830000000002</v>
      </c>
      <c r="T5763">
        <v>285.49250000000001</v>
      </c>
      <c r="U5763">
        <v>1537.6379999999999</v>
      </c>
      <c r="V5763">
        <v>5.9062429999999999</v>
      </c>
      <c r="W5763">
        <v>3.0627219999999999</v>
      </c>
    </row>
    <row r="5764" spans="3:23" x14ac:dyDescent="0.25">
      <c r="C5764" s="3">
        <v>96.05001</v>
      </c>
      <c r="D5764">
        <v>95.003010000000003</v>
      </c>
      <c r="E5764">
        <v>49.923470000000002</v>
      </c>
      <c r="F5764">
        <v>24.920089999999998</v>
      </c>
      <c r="G5764">
        <v>90.502089999999995</v>
      </c>
      <c r="H5764">
        <v>2801.1849999999999</v>
      </c>
      <c r="I5764">
        <v>193.9179</v>
      </c>
      <c r="J5764">
        <v>70.491240000000005</v>
      </c>
      <c r="K5764">
        <v>34.949959999999997</v>
      </c>
      <c r="L5764">
        <v>108.97490000000001</v>
      </c>
      <c r="M5764">
        <v>1004.081</v>
      </c>
      <c r="N5764">
        <v>128.18360000000001</v>
      </c>
      <c r="O5764">
        <v>184.1035</v>
      </c>
      <c r="P5764">
        <v>197.34690000000001</v>
      </c>
      <c r="Q5764">
        <v>7.3092259999999998</v>
      </c>
      <c r="R5764">
        <v>192.19319999999999</v>
      </c>
      <c r="S5764">
        <v>269.02539999999999</v>
      </c>
      <c r="T5764">
        <v>285.76639999999998</v>
      </c>
      <c r="U5764">
        <v>1529.8889999999999</v>
      </c>
      <c r="V5764">
        <v>5.8887640000000001</v>
      </c>
      <c r="W5764">
        <v>3.0527790000000001</v>
      </c>
    </row>
    <row r="5765" spans="3:23" x14ac:dyDescent="0.25">
      <c r="C5765" s="3">
        <v>96.066680000000005</v>
      </c>
      <c r="D5765">
        <v>95.001750000000001</v>
      </c>
      <c r="E5765">
        <v>49.95008</v>
      </c>
      <c r="F5765">
        <v>25.015090000000001</v>
      </c>
      <c r="G5765">
        <v>90.508520000000004</v>
      </c>
      <c r="H5765">
        <v>2801.4969999999998</v>
      </c>
      <c r="I5765">
        <v>194.00620000000001</v>
      </c>
      <c r="J5765">
        <v>70.434470000000005</v>
      </c>
      <c r="K5765">
        <v>35.002319999999997</v>
      </c>
      <c r="L5765">
        <v>108.94499999999999</v>
      </c>
      <c r="M5765">
        <v>1005.211</v>
      </c>
      <c r="N5765">
        <v>128.01949999999999</v>
      </c>
      <c r="O5765">
        <v>184.1891</v>
      </c>
      <c r="P5765">
        <v>197.4282</v>
      </c>
      <c r="Q5765">
        <v>7.2069850000000004</v>
      </c>
      <c r="R5765">
        <v>194.29429999999999</v>
      </c>
      <c r="S5765">
        <v>268.87790000000001</v>
      </c>
      <c r="T5765">
        <v>285.66489999999999</v>
      </c>
      <c r="U5765">
        <v>1532.932</v>
      </c>
      <c r="V5765">
        <v>5.9027000000000003</v>
      </c>
      <c r="W5765">
        <v>3.0509719999999998</v>
      </c>
    </row>
    <row r="5766" spans="3:23" x14ac:dyDescent="0.25">
      <c r="C5766" s="3">
        <v>96.083340000000007</v>
      </c>
      <c r="D5766">
        <v>94.992459999999994</v>
      </c>
      <c r="E5766">
        <v>49.964829999999999</v>
      </c>
      <c r="F5766">
        <v>25.053850000000001</v>
      </c>
      <c r="G5766">
        <v>90.504429999999999</v>
      </c>
      <c r="H5766">
        <v>2801.3910000000001</v>
      </c>
      <c r="I5766">
        <v>194.053</v>
      </c>
      <c r="J5766">
        <v>70.44932</v>
      </c>
      <c r="K5766">
        <v>35.022469999999998</v>
      </c>
      <c r="L5766">
        <v>109.0621</v>
      </c>
      <c r="M5766">
        <v>1004.871</v>
      </c>
      <c r="N5766">
        <v>127.8373</v>
      </c>
      <c r="O5766">
        <v>184.21270000000001</v>
      </c>
      <c r="P5766">
        <v>197.41040000000001</v>
      </c>
      <c r="Q5766">
        <v>7.1726429999999999</v>
      </c>
      <c r="R5766">
        <v>192.26519999999999</v>
      </c>
      <c r="S5766">
        <v>269.00959999999998</v>
      </c>
      <c r="T5766">
        <v>285.70179999999999</v>
      </c>
      <c r="U5766">
        <v>1519.144</v>
      </c>
      <c r="V5766">
        <v>5.905627</v>
      </c>
      <c r="W5766">
        <v>3.033461</v>
      </c>
    </row>
    <row r="5767" spans="3:23" x14ac:dyDescent="0.25">
      <c r="C5767" s="3">
        <v>96.100009999999997</v>
      </c>
      <c r="D5767">
        <v>95.005880000000005</v>
      </c>
      <c r="E5767">
        <v>49.961170000000003</v>
      </c>
      <c r="F5767">
        <v>25.051310000000001</v>
      </c>
      <c r="G5767">
        <v>90.500370000000004</v>
      </c>
      <c r="H5767">
        <v>2801.7559999999999</v>
      </c>
      <c r="I5767">
        <v>194.01070000000001</v>
      </c>
      <c r="J5767">
        <v>70.643450000000001</v>
      </c>
      <c r="K5767">
        <v>35.029420000000002</v>
      </c>
      <c r="L5767">
        <v>108.9661</v>
      </c>
      <c r="M5767">
        <v>1004.674</v>
      </c>
      <c r="N5767">
        <v>128.06290000000001</v>
      </c>
      <c r="O5767">
        <v>184.11850000000001</v>
      </c>
      <c r="P5767">
        <v>197.3869</v>
      </c>
      <c r="Q5767">
        <v>7.332535</v>
      </c>
      <c r="R5767">
        <v>195.1129</v>
      </c>
      <c r="S5767">
        <v>269.51299999999998</v>
      </c>
      <c r="T5767">
        <v>286.15460000000002</v>
      </c>
      <c r="U5767">
        <v>1529.4290000000001</v>
      </c>
      <c r="V5767">
        <v>5.8919379999999997</v>
      </c>
      <c r="W5767">
        <v>3.0639509999999999</v>
      </c>
    </row>
    <row r="5768" spans="3:23" x14ac:dyDescent="0.25">
      <c r="C5768" s="3">
        <v>96.116680000000002</v>
      </c>
      <c r="D5768">
        <v>94.994820000000004</v>
      </c>
      <c r="E5768">
        <v>49.962569999999999</v>
      </c>
      <c r="F5768">
        <v>25.084299999999999</v>
      </c>
      <c r="G5768">
        <v>90.499279999999999</v>
      </c>
      <c r="H5768">
        <v>2802.299</v>
      </c>
      <c r="I5768">
        <v>193.9787</v>
      </c>
      <c r="J5768">
        <v>70.571259999999995</v>
      </c>
      <c r="K5768">
        <v>35.078400000000002</v>
      </c>
      <c r="L5768">
        <v>109.0692</v>
      </c>
      <c r="M5768">
        <v>1004.965</v>
      </c>
      <c r="N5768">
        <v>128.01089999999999</v>
      </c>
      <c r="O5768">
        <v>184.1611</v>
      </c>
      <c r="P5768">
        <v>197.41</v>
      </c>
      <c r="Q5768">
        <v>7.2249670000000004</v>
      </c>
      <c r="R5768">
        <v>192.8783</v>
      </c>
      <c r="S5768">
        <v>268.78460000000001</v>
      </c>
      <c r="T5768">
        <v>285.60359999999997</v>
      </c>
      <c r="U5768">
        <v>1517.432</v>
      </c>
      <c r="V5768">
        <v>5.8921159999999997</v>
      </c>
      <c r="W5768">
        <v>3.0526140000000002</v>
      </c>
    </row>
    <row r="5769" spans="3:23" x14ac:dyDescent="0.25">
      <c r="C5769" s="3">
        <v>96.133340000000004</v>
      </c>
      <c r="D5769">
        <v>94.99503</v>
      </c>
      <c r="E5769">
        <v>49.938789999999997</v>
      </c>
      <c r="F5769">
        <v>25.019010000000002</v>
      </c>
      <c r="G5769">
        <v>90.484660000000005</v>
      </c>
      <c r="H5769">
        <v>2801.252</v>
      </c>
      <c r="I5769">
        <v>194.03219999999999</v>
      </c>
      <c r="J5769">
        <v>70.581860000000006</v>
      </c>
      <c r="K5769">
        <v>35.068959999999997</v>
      </c>
      <c r="L5769">
        <v>108.9871</v>
      </c>
      <c r="M5769">
        <v>1004.409</v>
      </c>
      <c r="N5769">
        <v>128.00129999999999</v>
      </c>
      <c r="O5769">
        <v>184.17070000000001</v>
      </c>
      <c r="P5769">
        <v>197.3973</v>
      </c>
      <c r="Q5769">
        <v>7.1117319999999999</v>
      </c>
      <c r="R5769">
        <v>190.76480000000001</v>
      </c>
      <c r="S5769">
        <v>268.89409999999998</v>
      </c>
      <c r="T5769">
        <v>285.66379999999998</v>
      </c>
      <c r="U5769">
        <v>1517.557</v>
      </c>
      <c r="V5769">
        <v>5.8917020000000004</v>
      </c>
      <c r="W5769">
        <v>3.0451039999999998</v>
      </c>
    </row>
    <row r="5770" spans="3:23" x14ac:dyDescent="0.25">
      <c r="C5770" s="3">
        <v>96.150009999999995</v>
      </c>
      <c r="D5770">
        <v>94.997590000000002</v>
      </c>
      <c r="E5770">
        <v>49.931049999999999</v>
      </c>
      <c r="F5770">
        <v>24.974869999999999</v>
      </c>
      <c r="G5770">
        <v>90.493579999999994</v>
      </c>
      <c r="H5770">
        <v>2801.54</v>
      </c>
      <c r="I5770">
        <v>193.96010000000001</v>
      </c>
      <c r="J5770">
        <v>70.560360000000003</v>
      </c>
      <c r="K5770">
        <v>35.106070000000003</v>
      </c>
      <c r="L5770">
        <v>109.011</v>
      </c>
      <c r="M5770">
        <v>1004.706</v>
      </c>
      <c r="N5770">
        <v>128.00059999999999</v>
      </c>
      <c r="O5770">
        <v>184.13159999999999</v>
      </c>
      <c r="P5770">
        <v>197.29759999999999</v>
      </c>
      <c r="Q5770">
        <v>7.5621619999999998</v>
      </c>
      <c r="R5770">
        <v>197.0617</v>
      </c>
      <c r="S5770">
        <v>269.3501</v>
      </c>
      <c r="T5770">
        <v>286.0872</v>
      </c>
      <c r="U5770">
        <v>1521.386</v>
      </c>
      <c r="V5770">
        <v>5.8931360000000002</v>
      </c>
      <c r="W5770">
        <v>3.0461559999999999</v>
      </c>
    </row>
    <row r="5771" spans="3:23" x14ac:dyDescent="0.25">
      <c r="C5771" s="3">
        <v>96.166679999999999</v>
      </c>
      <c r="D5771">
        <v>94.998540000000006</v>
      </c>
      <c r="E5771">
        <v>49.929490000000001</v>
      </c>
      <c r="F5771">
        <v>24.923870000000001</v>
      </c>
      <c r="G5771">
        <v>90.492350000000002</v>
      </c>
      <c r="H5771">
        <v>2801.2159999999999</v>
      </c>
      <c r="I5771">
        <v>193.96199999999999</v>
      </c>
      <c r="J5771">
        <v>70.484309999999994</v>
      </c>
      <c r="K5771">
        <v>35.141669999999998</v>
      </c>
      <c r="L5771">
        <v>108.959</v>
      </c>
      <c r="M5771">
        <v>1004.636</v>
      </c>
      <c r="N5771">
        <v>128.07490000000001</v>
      </c>
      <c r="O5771">
        <v>184.1497</v>
      </c>
      <c r="P5771">
        <v>197.35820000000001</v>
      </c>
      <c r="Q5771">
        <v>7.1881820000000003</v>
      </c>
      <c r="R5771">
        <v>191.0625</v>
      </c>
      <c r="S5771">
        <v>269.32029999999997</v>
      </c>
      <c r="T5771">
        <v>285.95830000000001</v>
      </c>
      <c r="U5771">
        <v>1536.9749999999999</v>
      </c>
      <c r="V5771">
        <v>5.9030509999999996</v>
      </c>
      <c r="W5771">
        <v>3.0595569999999999</v>
      </c>
    </row>
    <row r="5772" spans="3:23" x14ac:dyDescent="0.25">
      <c r="C5772" s="3">
        <v>96.183340000000001</v>
      </c>
      <c r="D5772">
        <v>95.003429999999994</v>
      </c>
      <c r="E5772">
        <v>49.964779999999998</v>
      </c>
      <c r="F5772">
        <v>24.964929999999999</v>
      </c>
      <c r="G5772">
        <v>90.501930000000002</v>
      </c>
      <c r="H5772">
        <v>2801.6579999999999</v>
      </c>
      <c r="I5772">
        <v>194.0035</v>
      </c>
      <c r="J5772">
        <v>70.738979999999998</v>
      </c>
      <c r="K5772">
        <v>35.1815</v>
      </c>
      <c r="L5772">
        <v>108.9714</v>
      </c>
      <c r="M5772">
        <v>1004.986</v>
      </c>
      <c r="N5772">
        <v>128.08699999999999</v>
      </c>
      <c r="O5772">
        <v>184.16040000000001</v>
      </c>
      <c r="P5772">
        <v>197.3963</v>
      </c>
      <c r="Q5772">
        <v>7.1586460000000001</v>
      </c>
      <c r="R5772">
        <v>191.79830000000001</v>
      </c>
      <c r="S5772">
        <v>268.7561</v>
      </c>
      <c r="T5772">
        <v>285.36270000000002</v>
      </c>
      <c r="U5772">
        <v>1528.7170000000001</v>
      </c>
      <c r="V5772">
        <v>5.9024299999999998</v>
      </c>
      <c r="W5772">
        <v>3.0547080000000002</v>
      </c>
    </row>
    <row r="5773" spans="3:23" x14ac:dyDescent="0.25">
      <c r="C5773" s="3">
        <v>96.200010000000006</v>
      </c>
      <c r="D5773">
        <v>94.994320000000002</v>
      </c>
      <c r="E5773">
        <v>50.012790000000003</v>
      </c>
      <c r="F5773">
        <v>24.982060000000001</v>
      </c>
      <c r="G5773">
        <v>90.507909999999995</v>
      </c>
      <c r="H5773">
        <v>2801.2159999999999</v>
      </c>
      <c r="I5773">
        <v>194.02260000000001</v>
      </c>
      <c r="J5773">
        <v>70.496020000000001</v>
      </c>
      <c r="K5773">
        <v>35.165939999999999</v>
      </c>
      <c r="L5773">
        <v>108.9896</v>
      </c>
      <c r="M5773">
        <v>1004.992</v>
      </c>
      <c r="N5773">
        <v>128.04900000000001</v>
      </c>
      <c r="O5773">
        <v>184.23310000000001</v>
      </c>
      <c r="P5773">
        <v>197.5532</v>
      </c>
      <c r="Q5773">
        <v>7.0147849999999998</v>
      </c>
      <c r="R5773">
        <v>189.65350000000001</v>
      </c>
      <c r="S5773">
        <v>268.83240000000001</v>
      </c>
      <c r="T5773">
        <v>285.4819</v>
      </c>
      <c r="U5773">
        <v>1510.0630000000001</v>
      </c>
      <c r="V5773">
        <v>5.8957769999999998</v>
      </c>
      <c r="W5773">
        <v>3.0100630000000002</v>
      </c>
    </row>
    <row r="5774" spans="3:23" x14ac:dyDescent="0.25">
      <c r="C5774" s="3">
        <v>96.216679999999997</v>
      </c>
      <c r="D5774">
        <v>94.996809999999996</v>
      </c>
      <c r="E5774">
        <v>50.04495</v>
      </c>
      <c r="F5774">
        <v>25.001750000000001</v>
      </c>
      <c r="G5774">
        <v>90.500630000000001</v>
      </c>
      <c r="H5774">
        <v>2801.6990000000001</v>
      </c>
      <c r="I5774">
        <v>193.9357</v>
      </c>
      <c r="J5774">
        <v>70.508080000000007</v>
      </c>
      <c r="K5774">
        <v>35.174639999999997</v>
      </c>
      <c r="L5774">
        <v>109.0508</v>
      </c>
      <c r="M5774">
        <v>1004.789</v>
      </c>
      <c r="N5774">
        <v>128.27010000000001</v>
      </c>
      <c r="O5774">
        <v>184.1575</v>
      </c>
      <c r="P5774">
        <v>197.39760000000001</v>
      </c>
      <c r="Q5774">
        <v>7.2971870000000001</v>
      </c>
      <c r="R5774">
        <v>192.84049999999999</v>
      </c>
      <c r="S5774">
        <v>269.15230000000003</v>
      </c>
      <c r="T5774">
        <v>285.76119999999997</v>
      </c>
      <c r="U5774">
        <v>1508.645</v>
      </c>
      <c r="V5774">
        <v>5.8922319999999999</v>
      </c>
      <c r="W5774">
        <v>3.043479</v>
      </c>
    </row>
    <row r="5775" spans="3:23" x14ac:dyDescent="0.25">
      <c r="C5775" s="3">
        <v>96.233339999999998</v>
      </c>
      <c r="D5775">
        <v>95.004540000000006</v>
      </c>
      <c r="E5775">
        <v>50.05762</v>
      </c>
      <c r="F5775">
        <v>24.961729999999999</v>
      </c>
      <c r="G5775">
        <v>90.504589999999993</v>
      </c>
      <c r="H5775">
        <v>2801.0839999999998</v>
      </c>
      <c r="I5775">
        <v>193.9649</v>
      </c>
      <c r="J5775">
        <v>70.35078</v>
      </c>
      <c r="K5775">
        <v>35.170490000000001</v>
      </c>
      <c r="L5775">
        <v>108.9936</v>
      </c>
      <c r="M5775">
        <v>1004.691</v>
      </c>
      <c r="N5775">
        <v>128.02379999999999</v>
      </c>
      <c r="O5775">
        <v>184.18610000000001</v>
      </c>
      <c r="P5775">
        <v>197.37430000000001</v>
      </c>
      <c r="Q5775">
        <v>7.1687269999999996</v>
      </c>
      <c r="R5775">
        <v>191.7587</v>
      </c>
      <c r="S5775">
        <v>268.87700000000001</v>
      </c>
      <c r="T5775">
        <v>285.6026</v>
      </c>
      <c r="U5775">
        <v>1525.921</v>
      </c>
      <c r="V5775">
        <v>5.8853059999999999</v>
      </c>
      <c r="W5775">
        <v>3.0474559999999999</v>
      </c>
    </row>
    <row r="5776" spans="3:23" x14ac:dyDescent="0.25">
      <c r="C5776" s="3">
        <v>96.250010000000003</v>
      </c>
      <c r="D5776">
        <v>95.001130000000003</v>
      </c>
      <c r="E5776">
        <v>50.057899999999997</v>
      </c>
      <c r="F5776">
        <v>24.98461</v>
      </c>
      <c r="G5776">
        <v>90.507869999999997</v>
      </c>
      <c r="H5776">
        <v>2801.5010000000002</v>
      </c>
      <c r="I5776">
        <v>193.99959999999999</v>
      </c>
      <c r="J5776">
        <v>70.546480000000003</v>
      </c>
      <c r="K5776">
        <v>35.168190000000003</v>
      </c>
      <c r="L5776">
        <v>109.041</v>
      </c>
      <c r="M5776">
        <v>1004.568</v>
      </c>
      <c r="N5776">
        <v>128.15029999999999</v>
      </c>
      <c r="O5776">
        <v>184.09049999999999</v>
      </c>
      <c r="P5776">
        <v>197.32239999999999</v>
      </c>
      <c r="Q5776">
        <v>7.3209470000000003</v>
      </c>
      <c r="R5776">
        <v>192.27850000000001</v>
      </c>
      <c r="S5776">
        <v>268.7835</v>
      </c>
      <c r="T5776">
        <v>285.53179999999998</v>
      </c>
      <c r="U5776">
        <v>1504.645</v>
      </c>
      <c r="V5776">
        <v>5.8991030000000002</v>
      </c>
      <c r="W5776">
        <v>3.0509620000000002</v>
      </c>
    </row>
    <row r="5777" spans="3:23" x14ac:dyDescent="0.25">
      <c r="C5777" s="3">
        <v>96.266679999999994</v>
      </c>
      <c r="D5777">
        <v>95.004239999999996</v>
      </c>
      <c r="E5777">
        <v>50.047890000000002</v>
      </c>
      <c r="F5777">
        <v>24.953150000000001</v>
      </c>
      <c r="G5777">
        <v>90.507249999999999</v>
      </c>
      <c r="H5777">
        <v>2801.55</v>
      </c>
      <c r="I5777">
        <v>194.00219999999999</v>
      </c>
      <c r="J5777">
        <v>70.517169999999993</v>
      </c>
      <c r="K5777">
        <v>35.164380000000001</v>
      </c>
      <c r="L5777">
        <v>109.0621</v>
      </c>
      <c r="M5777">
        <v>1003.633</v>
      </c>
      <c r="N5777">
        <v>128.18690000000001</v>
      </c>
      <c r="O5777">
        <v>184.143</v>
      </c>
      <c r="P5777">
        <v>197.31440000000001</v>
      </c>
      <c r="Q5777">
        <v>7.0854340000000002</v>
      </c>
      <c r="R5777">
        <v>190.56129999999999</v>
      </c>
      <c r="S5777">
        <v>268.56119999999999</v>
      </c>
      <c r="T5777">
        <v>285.30669999999998</v>
      </c>
      <c r="U5777">
        <v>1508.0309999999999</v>
      </c>
      <c r="V5777">
        <v>5.8921609999999998</v>
      </c>
      <c r="W5777">
        <v>3.0470229999999998</v>
      </c>
    </row>
    <row r="5778" spans="3:23" x14ac:dyDescent="0.25">
      <c r="C5778" s="3">
        <v>96.283339999999995</v>
      </c>
      <c r="D5778">
        <v>95.006129999999999</v>
      </c>
      <c r="E5778">
        <v>50.029429999999998</v>
      </c>
      <c r="F5778">
        <v>24.90916</v>
      </c>
      <c r="G5778">
        <v>90.49203</v>
      </c>
      <c r="H5778">
        <v>2801.096</v>
      </c>
      <c r="I5778">
        <v>193.98670000000001</v>
      </c>
      <c r="J5778">
        <v>70.452669999999998</v>
      </c>
      <c r="K5778">
        <v>35.16207</v>
      </c>
      <c r="L5778">
        <v>108.98309999999999</v>
      </c>
      <c r="M5778">
        <v>1003.497</v>
      </c>
      <c r="N5778">
        <v>128.15309999999999</v>
      </c>
      <c r="O5778">
        <v>184.2028</v>
      </c>
      <c r="P5778">
        <v>197.40049999999999</v>
      </c>
      <c r="Q5778">
        <v>7.023066</v>
      </c>
      <c r="R5778">
        <v>189.4135</v>
      </c>
      <c r="S5778">
        <v>268.6028</v>
      </c>
      <c r="T5778">
        <v>285.346</v>
      </c>
      <c r="U5778">
        <v>1525.856</v>
      </c>
      <c r="V5778">
        <v>5.8902609999999997</v>
      </c>
      <c r="W5778">
        <v>3.039139</v>
      </c>
    </row>
    <row r="5779" spans="3:23" x14ac:dyDescent="0.25">
      <c r="C5779" s="3">
        <v>96.30001</v>
      </c>
      <c r="D5779">
        <v>94.996070000000003</v>
      </c>
      <c r="E5779">
        <v>50.011000000000003</v>
      </c>
      <c r="F5779">
        <v>24.899319999999999</v>
      </c>
      <c r="G5779">
        <v>90.491789999999995</v>
      </c>
      <c r="H5779">
        <v>2801.67</v>
      </c>
      <c r="I5779">
        <v>194.15219999999999</v>
      </c>
      <c r="J5779">
        <v>70.517349999999993</v>
      </c>
      <c r="K5779">
        <v>35.104469999999999</v>
      </c>
      <c r="L5779">
        <v>109.0613</v>
      </c>
      <c r="M5779">
        <v>1004.303</v>
      </c>
      <c r="N5779">
        <v>128.0847</v>
      </c>
      <c r="O5779">
        <v>184.23599999999999</v>
      </c>
      <c r="P5779">
        <v>197.44720000000001</v>
      </c>
      <c r="Q5779">
        <v>7.2320450000000003</v>
      </c>
      <c r="R5779">
        <v>193.54820000000001</v>
      </c>
      <c r="S5779">
        <v>268.88920000000002</v>
      </c>
      <c r="T5779">
        <v>285.68259999999998</v>
      </c>
      <c r="U5779">
        <v>1526.296</v>
      </c>
      <c r="V5779">
        <v>5.8970979999999997</v>
      </c>
      <c r="W5779">
        <v>3.042719</v>
      </c>
    </row>
    <row r="5780" spans="3:23" x14ac:dyDescent="0.25">
      <c r="C5780" s="3">
        <v>96.316680000000005</v>
      </c>
      <c r="D5780">
        <v>95.005160000000004</v>
      </c>
      <c r="E5780">
        <v>50.04674</v>
      </c>
      <c r="F5780">
        <v>24.988969999999998</v>
      </c>
      <c r="G5780">
        <v>90.505880000000005</v>
      </c>
      <c r="H5780">
        <v>2800.9</v>
      </c>
      <c r="I5780">
        <v>193.9256</v>
      </c>
      <c r="J5780">
        <v>70.664090000000002</v>
      </c>
      <c r="K5780">
        <v>35.085970000000003</v>
      </c>
      <c r="L5780">
        <v>108.979</v>
      </c>
      <c r="M5780">
        <v>1004.682</v>
      </c>
      <c r="N5780">
        <v>128.3588</v>
      </c>
      <c r="O5780">
        <v>184.12690000000001</v>
      </c>
      <c r="P5780">
        <v>197.4427</v>
      </c>
      <c r="Q5780">
        <v>7.2836569999999998</v>
      </c>
      <c r="R5780">
        <v>195.52879999999999</v>
      </c>
      <c r="S5780">
        <v>269.07619999999997</v>
      </c>
      <c r="T5780">
        <v>285.85649999999998</v>
      </c>
      <c r="U5780">
        <v>1532.9259999999999</v>
      </c>
      <c r="V5780">
        <v>5.9030750000000003</v>
      </c>
      <c r="W5780">
        <v>3.0573060000000001</v>
      </c>
    </row>
    <row r="5781" spans="3:23" x14ac:dyDescent="0.25">
      <c r="C5781" s="3">
        <v>96.333340000000007</v>
      </c>
      <c r="D5781">
        <v>95.005129999999994</v>
      </c>
      <c r="E5781">
        <v>50.035440000000001</v>
      </c>
      <c r="F5781">
        <v>25.003730000000001</v>
      </c>
      <c r="G5781">
        <v>90.508930000000007</v>
      </c>
      <c r="H5781">
        <v>2801.2130000000002</v>
      </c>
      <c r="I5781">
        <v>193.9315</v>
      </c>
      <c r="J5781">
        <v>70.450670000000002</v>
      </c>
      <c r="K5781">
        <v>35.033580000000001</v>
      </c>
      <c r="L5781">
        <v>108.9709</v>
      </c>
      <c r="M5781">
        <v>1003.518</v>
      </c>
      <c r="N5781">
        <v>127.7902</v>
      </c>
      <c r="O5781">
        <v>184.10069999999999</v>
      </c>
      <c r="P5781">
        <v>197.34</v>
      </c>
      <c r="Q5781">
        <v>7.2920470000000002</v>
      </c>
      <c r="R5781">
        <v>193.0633</v>
      </c>
      <c r="S5781">
        <v>269.1277</v>
      </c>
      <c r="T5781">
        <v>285.7586</v>
      </c>
      <c r="U5781">
        <v>1523.865</v>
      </c>
      <c r="V5781">
        <v>5.8974789999999997</v>
      </c>
      <c r="W5781">
        <v>3.0634920000000001</v>
      </c>
    </row>
    <row r="5782" spans="3:23" x14ac:dyDescent="0.25">
      <c r="C5782" s="3">
        <v>96.350009999999997</v>
      </c>
      <c r="D5782">
        <v>94.991720000000001</v>
      </c>
      <c r="E5782">
        <v>50.045200000000001</v>
      </c>
      <c r="F5782">
        <v>24.998049999999999</v>
      </c>
      <c r="G5782">
        <v>90.504130000000004</v>
      </c>
      <c r="H5782">
        <v>2801.3679999999999</v>
      </c>
      <c r="I5782">
        <v>194.01150000000001</v>
      </c>
      <c r="J5782">
        <v>70.477109999999996</v>
      </c>
      <c r="K5782">
        <v>34.967109999999998</v>
      </c>
      <c r="L5782">
        <v>109.0235</v>
      </c>
      <c r="M5782">
        <v>1004.365</v>
      </c>
      <c r="N5782">
        <v>128.08009999999999</v>
      </c>
      <c r="O5782">
        <v>184.1653</v>
      </c>
      <c r="P5782">
        <v>197.3511</v>
      </c>
      <c r="Q5782">
        <v>7.4341650000000001</v>
      </c>
      <c r="R5782">
        <v>196.69800000000001</v>
      </c>
      <c r="S5782">
        <v>269.05610000000001</v>
      </c>
      <c r="T5782">
        <v>285.87</v>
      </c>
      <c r="U5782">
        <v>1522.319</v>
      </c>
      <c r="V5782">
        <v>5.8884949999999998</v>
      </c>
      <c r="W5782">
        <v>3.0499990000000001</v>
      </c>
    </row>
    <row r="5783" spans="3:23" x14ac:dyDescent="0.25">
      <c r="C5783" s="3">
        <v>96.366680000000002</v>
      </c>
      <c r="D5783">
        <v>94.996889999999993</v>
      </c>
      <c r="E5783">
        <v>50.07432</v>
      </c>
      <c r="F5783">
        <v>25.358460000000001</v>
      </c>
      <c r="G5783">
        <v>90.499920000000003</v>
      </c>
      <c r="H5783">
        <v>2801.46</v>
      </c>
      <c r="I5783">
        <v>193.916</v>
      </c>
      <c r="J5783">
        <v>70.316299999999998</v>
      </c>
      <c r="K5783">
        <v>34.932670000000002</v>
      </c>
      <c r="L5783">
        <v>108.98650000000001</v>
      </c>
      <c r="M5783">
        <v>1004.069</v>
      </c>
      <c r="N5783">
        <v>128.0078</v>
      </c>
      <c r="O5783">
        <v>184.12289999999999</v>
      </c>
      <c r="P5783">
        <v>197.29640000000001</v>
      </c>
      <c r="Q5783">
        <v>7.3933080000000002</v>
      </c>
      <c r="R5783">
        <v>193.4787</v>
      </c>
      <c r="S5783">
        <v>268.84620000000001</v>
      </c>
      <c r="T5783">
        <v>285.75310000000002</v>
      </c>
      <c r="U5783">
        <v>1520.175</v>
      </c>
      <c r="V5783">
        <v>5.8892870000000004</v>
      </c>
      <c r="W5783">
        <v>3.029544</v>
      </c>
    </row>
    <row r="5784" spans="3:23" x14ac:dyDescent="0.25">
      <c r="C5784" s="3">
        <v>96.383340000000004</v>
      </c>
      <c r="D5784">
        <v>95.001050000000006</v>
      </c>
      <c r="E5784">
        <v>50.154600000000002</v>
      </c>
      <c r="F5784">
        <v>25.697240000000001</v>
      </c>
      <c r="G5784">
        <v>90.528630000000007</v>
      </c>
      <c r="H5784">
        <v>2801.4140000000002</v>
      </c>
      <c r="I5784">
        <v>193.94640000000001</v>
      </c>
      <c r="J5784">
        <v>70.483350000000002</v>
      </c>
      <c r="K5784">
        <v>34.938899999999997</v>
      </c>
      <c r="L5784">
        <v>108.97020000000001</v>
      </c>
      <c r="M5784">
        <v>1003.581</v>
      </c>
      <c r="N5784">
        <v>128.041</v>
      </c>
      <c r="O5784">
        <v>184.21690000000001</v>
      </c>
      <c r="P5784">
        <v>197.43170000000001</v>
      </c>
      <c r="Q5784">
        <v>7.4603919999999997</v>
      </c>
      <c r="R5784">
        <v>196.80860000000001</v>
      </c>
      <c r="S5784">
        <v>269.61470000000003</v>
      </c>
      <c r="T5784">
        <v>286.2217</v>
      </c>
      <c r="U5784">
        <v>1495.9380000000001</v>
      </c>
      <c r="V5784">
        <v>5.9057209999999998</v>
      </c>
      <c r="W5784">
        <v>3.0471430000000002</v>
      </c>
    </row>
    <row r="5785" spans="3:23" x14ac:dyDescent="0.25">
      <c r="C5785" s="3">
        <v>96.400009999999995</v>
      </c>
      <c r="D5785">
        <v>94.996409999999997</v>
      </c>
      <c r="E5785">
        <v>50.144100000000002</v>
      </c>
      <c r="F5785">
        <v>25.830169999999999</v>
      </c>
      <c r="G5785">
        <v>90.520480000000006</v>
      </c>
      <c r="H5785">
        <v>2801.6750000000002</v>
      </c>
      <c r="I5785">
        <v>193.94450000000001</v>
      </c>
      <c r="J5785">
        <v>70.559250000000006</v>
      </c>
      <c r="K5785">
        <v>34.916429999999998</v>
      </c>
      <c r="L5785">
        <v>109.00279999999999</v>
      </c>
      <c r="M5785">
        <v>1003.801</v>
      </c>
      <c r="N5785">
        <v>128.22309999999999</v>
      </c>
      <c r="O5785">
        <v>184.18340000000001</v>
      </c>
      <c r="P5785">
        <v>197.35919999999999</v>
      </c>
      <c r="Q5785">
        <v>7.4490460000000001</v>
      </c>
      <c r="R5785">
        <v>192.9829</v>
      </c>
      <c r="S5785">
        <v>269.38780000000003</v>
      </c>
      <c r="T5785">
        <v>285.9803</v>
      </c>
      <c r="U5785">
        <v>1509.9739999999999</v>
      </c>
      <c r="V5785">
        <v>5.8837440000000001</v>
      </c>
      <c r="W5785">
        <v>3.0509230000000001</v>
      </c>
    </row>
    <row r="5786" spans="3:23" x14ac:dyDescent="0.25">
      <c r="C5786" s="3">
        <v>96.416679999999999</v>
      </c>
      <c r="D5786">
        <v>95.00609</v>
      </c>
      <c r="E5786">
        <v>50.095779999999998</v>
      </c>
      <c r="F5786">
        <v>25.63588</v>
      </c>
      <c r="G5786">
        <v>90.498429999999999</v>
      </c>
      <c r="H5786">
        <v>2801.6579999999999</v>
      </c>
      <c r="I5786">
        <v>193.8828</v>
      </c>
      <c r="J5786">
        <v>70.542609999999996</v>
      </c>
      <c r="K5786">
        <v>34.892490000000002</v>
      </c>
      <c r="L5786">
        <v>109.0898</v>
      </c>
      <c r="M5786">
        <v>1003.432</v>
      </c>
      <c r="N5786">
        <v>127.95829999999999</v>
      </c>
      <c r="O5786">
        <v>184.08590000000001</v>
      </c>
      <c r="P5786">
        <v>197.2276</v>
      </c>
      <c r="Q5786">
        <v>7.5651120000000001</v>
      </c>
      <c r="R5786">
        <v>195.67750000000001</v>
      </c>
      <c r="S5786">
        <v>268.84539999999998</v>
      </c>
      <c r="T5786">
        <v>285.60809999999998</v>
      </c>
      <c r="U5786">
        <v>1539.0730000000001</v>
      </c>
      <c r="V5786">
        <v>5.8987090000000002</v>
      </c>
      <c r="W5786">
        <v>3.0500479999999999</v>
      </c>
    </row>
    <row r="5787" spans="3:23" x14ac:dyDescent="0.25">
      <c r="C5787" s="3">
        <v>96.433340000000001</v>
      </c>
      <c r="D5787">
        <v>94.995959999999997</v>
      </c>
      <c r="E5787">
        <v>50.015160000000002</v>
      </c>
      <c r="F5787">
        <v>25.285620000000002</v>
      </c>
      <c r="G5787">
        <v>90.506910000000005</v>
      </c>
      <c r="H5787">
        <v>2801.0729999999999</v>
      </c>
      <c r="I5787">
        <v>193.9066</v>
      </c>
      <c r="J5787">
        <v>70.457220000000007</v>
      </c>
      <c r="K5787">
        <v>34.908969999999997</v>
      </c>
      <c r="L5787">
        <v>109.01990000000001</v>
      </c>
      <c r="M5787">
        <v>1003.572</v>
      </c>
      <c r="N5787">
        <v>128.10409999999999</v>
      </c>
      <c r="O5787">
        <v>184.13749999999999</v>
      </c>
      <c r="P5787">
        <v>197.3313</v>
      </c>
      <c r="Q5787">
        <v>7.8312340000000003</v>
      </c>
      <c r="R5787">
        <v>200.76410000000001</v>
      </c>
      <c r="S5787">
        <v>269.71690000000001</v>
      </c>
      <c r="T5787">
        <v>286.5138</v>
      </c>
      <c r="U5787">
        <v>1536.546</v>
      </c>
      <c r="V5787">
        <v>5.8863029999999998</v>
      </c>
      <c r="W5787">
        <v>3.0483739999999999</v>
      </c>
    </row>
    <row r="5788" spans="3:23" x14ac:dyDescent="0.25">
      <c r="C5788" s="3">
        <v>96.450010000000006</v>
      </c>
      <c r="D5788">
        <v>94.9983</v>
      </c>
      <c r="E5788">
        <v>49.948869999999999</v>
      </c>
      <c r="F5788">
        <v>24.917300000000001</v>
      </c>
      <c r="G5788">
        <v>90.484250000000003</v>
      </c>
      <c r="H5788">
        <v>2801.2669999999998</v>
      </c>
      <c r="I5788">
        <v>193.95160000000001</v>
      </c>
      <c r="J5788">
        <v>70.421229999999994</v>
      </c>
      <c r="K5788">
        <v>34.886679999999998</v>
      </c>
      <c r="L5788">
        <v>109.0286</v>
      </c>
      <c r="M5788">
        <v>1004.1130000000001</v>
      </c>
      <c r="N5788">
        <v>128.2296</v>
      </c>
      <c r="O5788">
        <v>184.1549</v>
      </c>
      <c r="P5788">
        <v>197.43350000000001</v>
      </c>
      <c r="Q5788">
        <v>7.6658739999999996</v>
      </c>
      <c r="R5788">
        <v>197.95760000000001</v>
      </c>
      <c r="S5788">
        <v>269.41899999999998</v>
      </c>
      <c r="T5788">
        <v>286.26049999999998</v>
      </c>
      <c r="U5788">
        <v>1511.7380000000001</v>
      </c>
      <c r="V5788">
        <v>5.896763</v>
      </c>
      <c r="W5788">
        <v>3.0476160000000001</v>
      </c>
    </row>
    <row r="5789" spans="3:23" x14ac:dyDescent="0.25">
      <c r="C5789" s="3">
        <v>96.466679999999997</v>
      </c>
      <c r="D5789">
        <v>94.99991</v>
      </c>
      <c r="E5789">
        <v>49.932499999999997</v>
      </c>
      <c r="F5789">
        <v>24.744669999999999</v>
      </c>
      <c r="G5789">
        <v>90.504199999999997</v>
      </c>
      <c r="H5789">
        <v>2801.6880000000001</v>
      </c>
      <c r="I5789">
        <v>193.97630000000001</v>
      </c>
      <c r="J5789">
        <v>70.561670000000007</v>
      </c>
      <c r="K5789">
        <v>34.916759999999996</v>
      </c>
      <c r="L5789">
        <v>109.0265</v>
      </c>
      <c r="M5789">
        <v>1003.625</v>
      </c>
      <c r="N5789">
        <v>128.07689999999999</v>
      </c>
      <c r="O5789">
        <v>184.1738</v>
      </c>
      <c r="P5789">
        <v>197.34989999999999</v>
      </c>
      <c r="Q5789">
        <v>7.5571859999999997</v>
      </c>
      <c r="R5789">
        <v>196.3887</v>
      </c>
      <c r="S5789">
        <v>269.42770000000002</v>
      </c>
      <c r="T5789">
        <v>286.14449999999999</v>
      </c>
      <c r="U5789">
        <v>1491.4380000000001</v>
      </c>
      <c r="V5789">
        <v>5.8873239999999996</v>
      </c>
      <c r="W5789">
        <v>3.053795</v>
      </c>
    </row>
    <row r="5790" spans="3:23" x14ac:dyDescent="0.25">
      <c r="C5790" s="3">
        <v>96.483339999999998</v>
      </c>
      <c r="D5790">
        <v>95.010859999999994</v>
      </c>
      <c r="E5790">
        <v>49.953789999999998</v>
      </c>
      <c r="F5790">
        <v>24.740749999999998</v>
      </c>
      <c r="G5790">
        <v>90.507739999999998</v>
      </c>
      <c r="H5790">
        <v>2800.9369999999999</v>
      </c>
      <c r="I5790">
        <v>193.9683</v>
      </c>
      <c r="J5790">
        <v>70.532449999999997</v>
      </c>
      <c r="K5790">
        <v>34.985039999999998</v>
      </c>
      <c r="L5790">
        <v>108.952</v>
      </c>
      <c r="M5790">
        <v>1003.124</v>
      </c>
      <c r="N5790">
        <v>127.9881</v>
      </c>
      <c r="O5790">
        <v>184.18029999999999</v>
      </c>
      <c r="P5790">
        <v>197.34989999999999</v>
      </c>
      <c r="Q5790">
        <v>7.6556249999999997</v>
      </c>
      <c r="R5790">
        <v>197.7167</v>
      </c>
      <c r="S5790">
        <v>269.4255</v>
      </c>
      <c r="T5790">
        <v>286.09609999999998</v>
      </c>
      <c r="U5790">
        <v>1509.107</v>
      </c>
      <c r="V5790">
        <v>5.9027459999999996</v>
      </c>
      <c r="W5790">
        <v>3.0629469999999999</v>
      </c>
    </row>
    <row r="5791" spans="3:23" x14ac:dyDescent="0.25">
      <c r="C5791" s="3">
        <v>96.500010000000003</v>
      </c>
      <c r="D5791">
        <v>95.000919999999994</v>
      </c>
      <c r="E5791">
        <v>49.917949999999998</v>
      </c>
      <c r="F5791">
        <v>24.062799999999999</v>
      </c>
      <c r="G5791">
        <v>90.490549999999999</v>
      </c>
      <c r="H5791">
        <v>2800.8270000000002</v>
      </c>
      <c r="I5791">
        <v>194.00200000000001</v>
      </c>
      <c r="J5791">
        <v>70.497330000000005</v>
      </c>
      <c r="K5791">
        <v>34.989600000000003</v>
      </c>
      <c r="L5791">
        <v>109.017</v>
      </c>
      <c r="M5791">
        <v>1004.314</v>
      </c>
      <c r="N5791">
        <v>128.17750000000001</v>
      </c>
      <c r="O5791">
        <v>184.15369999999999</v>
      </c>
      <c r="P5791">
        <v>197.3305</v>
      </c>
      <c r="Q5791">
        <v>7.5434619999999999</v>
      </c>
      <c r="R5791">
        <v>197.36490000000001</v>
      </c>
      <c r="S5791">
        <v>269.2398</v>
      </c>
      <c r="T5791">
        <v>285.95909999999998</v>
      </c>
      <c r="U5791">
        <v>1497.2139999999999</v>
      </c>
      <c r="V5791">
        <v>5.90611</v>
      </c>
      <c r="W5791">
        <v>3.0504419999999999</v>
      </c>
    </row>
    <row r="5792" spans="3:23" x14ac:dyDescent="0.25">
      <c r="C5792" s="3">
        <v>96.516679999999994</v>
      </c>
      <c r="D5792">
        <v>94.989699999999999</v>
      </c>
      <c r="E5792">
        <v>49.789589999999997</v>
      </c>
      <c r="F5792">
        <v>23.403020000000001</v>
      </c>
      <c r="G5792">
        <v>90.482150000000004</v>
      </c>
      <c r="H5792">
        <v>2801.067</v>
      </c>
      <c r="I5792">
        <v>194.00649999999999</v>
      </c>
      <c r="J5792">
        <v>70.487759999999994</v>
      </c>
      <c r="K5792">
        <v>35.000309999999999</v>
      </c>
      <c r="L5792">
        <v>109.0444</v>
      </c>
      <c r="M5792">
        <v>1003.568</v>
      </c>
      <c r="N5792">
        <v>127.9404</v>
      </c>
      <c r="O5792">
        <v>184.03540000000001</v>
      </c>
      <c r="P5792">
        <v>197.2826</v>
      </c>
      <c r="Q5792">
        <v>7.6144699999999998</v>
      </c>
      <c r="R5792">
        <v>196.95410000000001</v>
      </c>
      <c r="S5792">
        <v>269.59460000000001</v>
      </c>
      <c r="T5792">
        <v>286.3186</v>
      </c>
      <c r="U5792">
        <v>1502.4490000000001</v>
      </c>
      <c r="V5792">
        <v>5.8867649999999996</v>
      </c>
      <c r="W5792">
        <v>3.0211640000000002</v>
      </c>
    </row>
    <row r="5793" spans="3:23" x14ac:dyDescent="0.25">
      <c r="C5793" s="3">
        <v>96.533339999999995</v>
      </c>
      <c r="D5793">
        <v>94.991650000000007</v>
      </c>
      <c r="E5793">
        <v>49.892829999999996</v>
      </c>
      <c r="F5793">
        <v>24.038530000000002</v>
      </c>
      <c r="G5793">
        <v>90.504570000000001</v>
      </c>
      <c r="H5793">
        <v>2801.5390000000002</v>
      </c>
      <c r="I5793">
        <v>193.994</v>
      </c>
      <c r="J5793">
        <v>70.583060000000003</v>
      </c>
      <c r="K5793">
        <v>35.017150000000001</v>
      </c>
      <c r="L5793">
        <v>108.9974</v>
      </c>
      <c r="M5793">
        <v>1004.467</v>
      </c>
      <c r="N5793">
        <v>127.97190000000001</v>
      </c>
      <c r="O5793">
        <v>184.04150000000001</v>
      </c>
      <c r="P5793">
        <v>197.22460000000001</v>
      </c>
      <c r="Q5793">
        <v>7.5418419999999999</v>
      </c>
      <c r="R5793">
        <v>193.3683</v>
      </c>
      <c r="S5793">
        <v>269.40410000000003</v>
      </c>
      <c r="T5793">
        <v>286.16489999999999</v>
      </c>
      <c r="U5793">
        <v>1517.2260000000001</v>
      </c>
      <c r="V5793">
        <v>5.8852260000000003</v>
      </c>
      <c r="W5793">
        <v>3.056114</v>
      </c>
    </row>
    <row r="5794" spans="3:23" x14ac:dyDescent="0.25">
      <c r="C5794" s="3">
        <v>96.55001</v>
      </c>
      <c r="D5794">
        <v>95.007660000000001</v>
      </c>
      <c r="E5794">
        <v>50.042110000000001</v>
      </c>
      <c r="F5794">
        <v>24.826049999999999</v>
      </c>
      <c r="G5794">
        <v>90.500889999999998</v>
      </c>
      <c r="H5794">
        <v>2800.9349999999999</v>
      </c>
      <c r="I5794">
        <v>193.92959999999999</v>
      </c>
      <c r="J5794">
        <v>70.674549999999996</v>
      </c>
      <c r="K5794">
        <v>35.027369999999998</v>
      </c>
      <c r="L5794">
        <v>108.98690000000001</v>
      </c>
      <c r="M5794">
        <v>1003.49</v>
      </c>
      <c r="N5794">
        <v>127.873</v>
      </c>
      <c r="O5794">
        <v>184.12100000000001</v>
      </c>
      <c r="P5794">
        <v>197.25360000000001</v>
      </c>
      <c r="Q5794">
        <v>7.5129809999999999</v>
      </c>
      <c r="R5794">
        <v>195.90219999999999</v>
      </c>
      <c r="S5794">
        <v>269.27379999999999</v>
      </c>
      <c r="T5794">
        <v>285.9588</v>
      </c>
      <c r="U5794">
        <v>1518.7619999999999</v>
      </c>
      <c r="V5794">
        <v>5.8919560000000004</v>
      </c>
      <c r="W5794">
        <v>3.0259429999999998</v>
      </c>
    </row>
    <row r="5795" spans="3:23" x14ac:dyDescent="0.25">
      <c r="C5795" s="3">
        <v>96.566680000000005</v>
      </c>
      <c r="D5795">
        <v>94.997569999999996</v>
      </c>
      <c r="E5795">
        <v>50.137210000000003</v>
      </c>
      <c r="F5795">
        <v>25.387049999999999</v>
      </c>
      <c r="G5795">
        <v>90.518780000000007</v>
      </c>
      <c r="H5795">
        <v>2801.1419999999998</v>
      </c>
      <c r="I5795">
        <v>193.89269999999999</v>
      </c>
      <c r="J5795">
        <v>70.441909999999993</v>
      </c>
      <c r="K5795">
        <v>35.04374</v>
      </c>
      <c r="L5795">
        <v>109.02030000000001</v>
      </c>
      <c r="M5795">
        <v>1003.748</v>
      </c>
      <c r="N5795">
        <v>128.11269999999999</v>
      </c>
      <c r="O5795">
        <v>184.10980000000001</v>
      </c>
      <c r="P5795">
        <v>197.3133</v>
      </c>
      <c r="Q5795">
        <v>7.7524790000000001</v>
      </c>
      <c r="R5795">
        <v>198.72210000000001</v>
      </c>
      <c r="S5795">
        <v>269.56880000000001</v>
      </c>
      <c r="T5795">
        <v>286.3304</v>
      </c>
      <c r="U5795">
        <v>1486.4269999999999</v>
      </c>
      <c r="V5795">
        <v>5.8839600000000001</v>
      </c>
      <c r="W5795">
        <v>3.0622530000000001</v>
      </c>
    </row>
    <row r="5796" spans="3:23" x14ac:dyDescent="0.25">
      <c r="C5796" s="3">
        <v>96.583340000000007</v>
      </c>
      <c r="D5796">
        <v>94.995350000000002</v>
      </c>
      <c r="E5796">
        <v>50.094140000000003</v>
      </c>
      <c r="F5796">
        <v>25.64743</v>
      </c>
      <c r="G5796">
        <v>90.491150000000005</v>
      </c>
      <c r="H5796">
        <v>2801.4810000000002</v>
      </c>
      <c r="I5796">
        <v>193.94630000000001</v>
      </c>
      <c r="J5796">
        <v>70.539150000000006</v>
      </c>
      <c r="K5796">
        <v>35.043559999999999</v>
      </c>
      <c r="L5796">
        <v>109.0081</v>
      </c>
      <c r="M5796">
        <v>1003.069</v>
      </c>
      <c r="N5796">
        <v>128.04849999999999</v>
      </c>
      <c r="O5796">
        <v>184.1977</v>
      </c>
      <c r="P5796">
        <v>197.34270000000001</v>
      </c>
      <c r="Q5796">
        <v>7.4955350000000003</v>
      </c>
      <c r="R5796">
        <v>195.97130000000001</v>
      </c>
      <c r="S5796">
        <v>269.11110000000002</v>
      </c>
      <c r="T5796">
        <v>285.86599999999999</v>
      </c>
      <c r="U5796">
        <v>1503.923</v>
      </c>
      <c r="V5796">
        <v>5.8985659999999998</v>
      </c>
      <c r="W5796">
        <v>3.0390079999999999</v>
      </c>
    </row>
    <row r="5797" spans="3:23" x14ac:dyDescent="0.25">
      <c r="C5797" s="3">
        <v>96.600009999999997</v>
      </c>
      <c r="D5797">
        <v>95.007159999999999</v>
      </c>
      <c r="E5797">
        <v>50.057139999999997</v>
      </c>
      <c r="F5797">
        <v>25.6007</v>
      </c>
      <c r="G5797">
        <v>90.493799999999993</v>
      </c>
      <c r="H5797">
        <v>2800.97</v>
      </c>
      <c r="I5797">
        <v>193.93770000000001</v>
      </c>
      <c r="J5797">
        <v>70.423540000000003</v>
      </c>
      <c r="K5797">
        <v>35.0458</v>
      </c>
      <c r="L5797">
        <v>108.9609</v>
      </c>
      <c r="M5797">
        <v>1004.427</v>
      </c>
      <c r="N5797">
        <v>128.0643</v>
      </c>
      <c r="O5797">
        <v>184.20949999999999</v>
      </c>
      <c r="P5797">
        <v>197.4786</v>
      </c>
      <c r="Q5797">
        <v>7.5665190000000004</v>
      </c>
      <c r="R5797">
        <v>193.68090000000001</v>
      </c>
      <c r="S5797">
        <v>269.48919999999998</v>
      </c>
      <c r="T5797">
        <v>286.20580000000001</v>
      </c>
      <c r="U5797">
        <v>1518.7370000000001</v>
      </c>
      <c r="V5797">
        <v>5.9051590000000003</v>
      </c>
      <c r="W5797">
        <v>3.0335450000000002</v>
      </c>
    </row>
    <row r="5798" spans="3:23" x14ac:dyDescent="0.25">
      <c r="C5798" s="3">
        <v>96.616680000000002</v>
      </c>
      <c r="D5798">
        <v>94.990780000000001</v>
      </c>
      <c r="E5798">
        <v>49.995919999999998</v>
      </c>
      <c r="F5798">
        <v>25.36112</v>
      </c>
      <c r="G5798">
        <v>90.511340000000004</v>
      </c>
      <c r="H5798">
        <v>2801.527</v>
      </c>
      <c r="I5798">
        <v>194.0163</v>
      </c>
      <c r="J5798">
        <v>70.511179999999996</v>
      </c>
      <c r="K5798">
        <v>35.057180000000002</v>
      </c>
      <c r="L5798">
        <v>109.0245</v>
      </c>
      <c r="M5798">
        <v>1003.331</v>
      </c>
      <c r="N5798">
        <v>128.00409999999999</v>
      </c>
      <c r="O5798">
        <v>184.2107</v>
      </c>
      <c r="P5798">
        <v>197.524</v>
      </c>
      <c r="Q5798">
        <v>7.713025</v>
      </c>
      <c r="R5798">
        <v>195.166</v>
      </c>
      <c r="S5798">
        <v>269.19209999999998</v>
      </c>
      <c r="T5798">
        <v>285.89280000000002</v>
      </c>
      <c r="U5798">
        <v>1498.7570000000001</v>
      </c>
      <c r="V5798">
        <v>5.9062429999999999</v>
      </c>
      <c r="W5798">
        <v>3.0590809999999999</v>
      </c>
    </row>
    <row r="5799" spans="3:23" x14ac:dyDescent="0.25">
      <c r="C5799" s="3">
        <v>96.633340000000004</v>
      </c>
      <c r="D5799">
        <v>95.006450000000001</v>
      </c>
      <c r="E5799">
        <v>49.979430000000001</v>
      </c>
      <c r="F5799">
        <v>25.112369999999999</v>
      </c>
      <c r="G5799">
        <v>90.494739999999993</v>
      </c>
      <c r="H5799">
        <v>2801.5949999999998</v>
      </c>
      <c r="I5799">
        <v>194.05160000000001</v>
      </c>
      <c r="J5799">
        <v>70.590239999999994</v>
      </c>
      <c r="K5799">
        <v>35.086280000000002</v>
      </c>
      <c r="L5799">
        <v>109.0213</v>
      </c>
      <c r="M5799">
        <v>1003.5</v>
      </c>
      <c r="N5799">
        <v>127.9939</v>
      </c>
      <c r="O5799">
        <v>184.08019999999999</v>
      </c>
      <c r="P5799">
        <v>197.3741</v>
      </c>
      <c r="Q5799">
        <v>7.4608730000000003</v>
      </c>
      <c r="R5799">
        <v>195.3897</v>
      </c>
      <c r="S5799">
        <v>269.45769999999999</v>
      </c>
      <c r="T5799">
        <v>286.00940000000003</v>
      </c>
      <c r="U5799">
        <v>1501.816</v>
      </c>
      <c r="V5799">
        <v>5.9024669999999997</v>
      </c>
      <c r="W5799">
        <v>3.0488379999999999</v>
      </c>
    </row>
    <row r="5800" spans="3:23" x14ac:dyDescent="0.25">
      <c r="C5800" s="3">
        <v>96.650009999999995</v>
      </c>
      <c r="D5800">
        <v>94.997370000000004</v>
      </c>
      <c r="E5800">
        <v>49.95581</v>
      </c>
      <c r="F5800">
        <v>24.920120000000001</v>
      </c>
      <c r="G5800">
        <v>90.490070000000003</v>
      </c>
      <c r="H5800">
        <v>2801.8780000000002</v>
      </c>
      <c r="I5800">
        <v>194.018</v>
      </c>
      <c r="J5800">
        <v>70.503230000000002</v>
      </c>
      <c r="K5800">
        <v>35.044440000000002</v>
      </c>
      <c r="L5800">
        <v>109.0234</v>
      </c>
      <c r="M5800">
        <v>1003.386</v>
      </c>
      <c r="N5800">
        <v>128.03649999999999</v>
      </c>
      <c r="O5800">
        <v>184.1574</v>
      </c>
      <c r="P5800">
        <v>197.48769999999999</v>
      </c>
      <c r="Q5800">
        <v>7.8223060000000002</v>
      </c>
      <c r="R5800">
        <v>197.4803</v>
      </c>
      <c r="S5800">
        <v>269.7439</v>
      </c>
      <c r="T5800">
        <v>286.35579999999999</v>
      </c>
      <c r="U5800">
        <v>1499.8140000000001</v>
      </c>
      <c r="V5800">
        <v>5.8884460000000001</v>
      </c>
      <c r="W5800">
        <v>3.0381339999999999</v>
      </c>
    </row>
    <row r="5801" spans="3:23" x14ac:dyDescent="0.25">
      <c r="C5801" s="3">
        <v>96.666679999999999</v>
      </c>
      <c r="D5801">
        <v>95.017619999999994</v>
      </c>
      <c r="E5801">
        <v>49.99794</v>
      </c>
      <c r="F5801">
        <v>24.853619999999999</v>
      </c>
      <c r="G5801">
        <v>90.515439999999998</v>
      </c>
      <c r="H5801">
        <v>2801.4059999999999</v>
      </c>
      <c r="I5801">
        <v>194.0213</v>
      </c>
      <c r="J5801">
        <v>70.464740000000006</v>
      </c>
      <c r="K5801">
        <v>35.045389999999998</v>
      </c>
      <c r="L5801">
        <v>109.0613</v>
      </c>
      <c r="M5801">
        <v>1002.654</v>
      </c>
      <c r="N5801">
        <v>128.19929999999999</v>
      </c>
      <c r="O5801">
        <v>184.12119999999999</v>
      </c>
      <c r="P5801">
        <v>197.57040000000001</v>
      </c>
      <c r="Q5801">
        <v>7.7667080000000004</v>
      </c>
      <c r="R5801">
        <v>195.85650000000001</v>
      </c>
      <c r="S5801">
        <v>269.59780000000001</v>
      </c>
      <c r="T5801">
        <v>286.23230000000001</v>
      </c>
      <c r="U5801">
        <v>1483.7370000000001</v>
      </c>
      <c r="V5801">
        <v>5.9010889999999998</v>
      </c>
      <c r="W5801">
        <v>3.0491739999999998</v>
      </c>
    </row>
    <row r="5802" spans="3:23" x14ac:dyDescent="0.25">
      <c r="C5802" s="3">
        <v>96.683340000000001</v>
      </c>
      <c r="D5802">
        <v>94.996399999999994</v>
      </c>
      <c r="E5802">
        <v>50.027050000000003</v>
      </c>
      <c r="F5802">
        <v>24.877079999999999</v>
      </c>
      <c r="G5802">
        <v>90.50497</v>
      </c>
      <c r="H5802">
        <v>2801.529</v>
      </c>
      <c r="I5802">
        <v>194.0547</v>
      </c>
      <c r="J5802">
        <v>70.585400000000007</v>
      </c>
      <c r="K5802">
        <v>35.055320000000002</v>
      </c>
      <c r="L5802">
        <v>109.0292</v>
      </c>
      <c r="M5802">
        <v>1003.687</v>
      </c>
      <c r="N5802">
        <v>127.9479</v>
      </c>
      <c r="O5802">
        <v>184.1671</v>
      </c>
      <c r="P5802">
        <v>197.47069999999999</v>
      </c>
      <c r="Q5802">
        <v>7.4239810000000004</v>
      </c>
      <c r="R5802">
        <v>193.15459999999999</v>
      </c>
      <c r="S5802">
        <v>268.9846</v>
      </c>
      <c r="T5802">
        <v>285.82940000000002</v>
      </c>
      <c r="U5802">
        <v>1487.6010000000001</v>
      </c>
      <c r="V5802">
        <v>5.9006319999999999</v>
      </c>
      <c r="W5802">
        <v>3.0535299999999999</v>
      </c>
    </row>
    <row r="5803" spans="3:23" x14ac:dyDescent="0.25">
      <c r="C5803" s="3">
        <v>96.700010000000006</v>
      </c>
      <c r="D5803">
        <v>94.991330000000005</v>
      </c>
      <c r="E5803">
        <v>50.039409999999997</v>
      </c>
      <c r="F5803">
        <v>24.93225</v>
      </c>
      <c r="G5803">
        <v>90.512460000000004</v>
      </c>
      <c r="H5803">
        <v>2800.8989999999999</v>
      </c>
      <c r="I5803">
        <v>194.09710000000001</v>
      </c>
      <c r="J5803">
        <v>70.504679999999993</v>
      </c>
      <c r="K5803">
        <v>35.107059999999997</v>
      </c>
      <c r="L5803">
        <v>109.00360000000001</v>
      </c>
      <c r="M5803">
        <v>1003.937</v>
      </c>
      <c r="N5803">
        <v>128.0625</v>
      </c>
      <c r="O5803">
        <v>184.1474</v>
      </c>
      <c r="P5803">
        <v>197.45500000000001</v>
      </c>
      <c r="Q5803">
        <v>7.3436959999999996</v>
      </c>
      <c r="R5803">
        <v>192.67750000000001</v>
      </c>
      <c r="S5803">
        <v>269.30610000000001</v>
      </c>
      <c r="T5803">
        <v>286.05459999999999</v>
      </c>
      <c r="U5803">
        <v>1500.693</v>
      </c>
      <c r="V5803">
        <v>5.8835949999999997</v>
      </c>
      <c r="W5803">
        <v>3.0255109999999998</v>
      </c>
    </row>
    <row r="5804" spans="3:23" x14ac:dyDescent="0.25">
      <c r="C5804" s="3">
        <v>96.716679999999997</v>
      </c>
      <c r="D5804">
        <v>95.003270000000001</v>
      </c>
      <c r="E5804">
        <v>50.033549999999998</v>
      </c>
      <c r="F5804">
        <v>24.98423</v>
      </c>
      <c r="G5804">
        <v>90.502219999999994</v>
      </c>
      <c r="H5804">
        <v>2801.49</v>
      </c>
      <c r="I5804">
        <v>193.91739999999999</v>
      </c>
      <c r="J5804">
        <v>70.486670000000004</v>
      </c>
      <c r="K5804">
        <v>35.120719999999999</v>
      </c>
      <c r="L5804">
        <v>108.9933</v>
      </c>
      <c r="M5804">
        <v>1003.001</v>
      </c>
      <c r="N5804">
        <v>127.9093</v>
      </c>
      <c r="O5804">
        <v>184.1224</v>
      </c>
      <c r="P5804">
        <v>197.3201</v>
      </c>
      <c r="Q5804">
        <v>7.6378279999999998</v>
      </c>
      <c r="R5804">
        <v>197.04300000000001</v>
      </c>
      <c r="S5804">
        <v>269.24520000000001</v>
      </c>
      <c r="T5804">
        <v>285.9522</v>
      </c>
      <c r="U5804">
        <v>1481.2639999999999</v>
      </c>
      <c r="V5804">
        <v>5.8929</v>
      </c>
      <c r="W5804">
        <v>3.0270389999999998</v>
      </c>
    </row>
    <row r="5805" spans="3:23" x14ac:dyDescent="0.25">
      <c r="C5805" s="3">
        <v>96.733339999999998</v>
      </c>
      <c r="D5805">
        <v>95.008340000000004</v>
      </c>
      <c r="E5805">
        <v>50.044980000000002</v>
      </c>
      <c r="F5805">
        <v>25.070409999999999</v>
      </c>
      <c r="G5805">
        <v>90.511539999999997</v>
      </c>
      <c r="H5805">
        <v>2801.4209999999998</v>
      </c>
      <c r="I5805">
        <v>194.05279999999999</v>
      </c>
      <c r="J5805">
        <v>70.369050000000001</v>
      </c>
      <c r="K5805">
        <v>35.057670000000002</v>
      </c>
      <c r="L5805">
        <v>108.9764</v>
      </c>
      <c r="M5805">
        <v>1004.085</v>
      </c>
      <c r="N5805">
        <v>128.03280000000001</v>
      </c>
      <c r="O5805">
        <v>184.15260000000001</v>
      </c>
      <c r="P5805">
        <v>197.42169999999999</v>
      </c>
      <c r="Q5805">
        <v>7.430428</v>
      </c>
      <c r="R5805">
        <v>196.28370000000001</v>
      </c>
      <c r="S5805">
        <v>269.04849999999999</v>
      </c>
      <c r="T5805">
        <v>285.88080000000002</v>
      </c>
      <c r="U5805">
        <v>1479.7570000000001</v>
      </c>
      <c r="V5805">
        <v>5.8957899999999999</v>
      </c>
      <c r="W5805">
        <v>3.0470199999999998</v>
      </c>
    </row>
    <row r="5806" spans="3:23" x14ac:dyDescent="0.25">
      <c r="C5806" s="3">
        <v>96.750010000000003</v>
      </c>
      <c r="D5806">
        <v>95.011380000000003</v>
      </c>
      <c r="E5806">
        <v>50.031970000000001</v>
      </c>
      <c r="F5806">
        <v>25.082640000000001</v>
      </c>
      <c r="G5806">
        <v>90.511039999999994</v>
      </c>
      <c r="H5806">
        <v>2801.49</v>
      </c>
      <c r="I5806">
        <v>194.0352</v>
      </c>
      <c r="J5806">
        <v>70.440539999999999</v>
      </c>
      <c r="K5806">
        <v>34.859749999999998</v>
      </c>
      <c r="L5806">
        <v>108.99979999999999</v>
      </c>
      <c r="M5806">
        <v>1003.1609999999999</v>
      </c>
      <c r="N5806">
        <v>127.9723</v>
      </c>
      <c r="O5806">
        <v>184.16200000000001</v>
      </c>
      <c r="P5806">
        <v>197.45769999999999</v>
      </c>
      <c r="Q5806">
        <v>7.4276929999999997</v>
      </c>
      <c r="R5806">
        <v>191.6011</v>
      </c>
      <c r="S5806">
        <v>269.61680000000001</v>
      </c>
      <c r="T5806">
        <v>286.17230000000001</v>
      </c>
      <c r="U5806">
        <v>1509.6849999999999</v>
      </c>
      <c r="V5806">
        <v>5.8941210000000002</v>
      </c>
      <c r="W5806">
        <v>3.0342950000000002</v>
      </c>
    </row>
    <row r="5807" spans="3:23" x14ac:dyDescent="0.25">
      <c r="C5807" s="3">
        <v>96.766679999999994</v>
      </c>
      <c r="D5807">
        <v>94.997410000000002</v>
      </c>
      <c r="E5807">
        <v>50.0107</v>
      </c>
      <c r="F5807">
        <v>25.040590000000002</v>
      </c>
      <c r="G5807">
        <v>90.481710000000007</v>
      </c>
      <c r="H5807">
        <v>2801.6179999999999</v>
      </c>
      <c r="I5807">
        <v>193.98840000000001</v>
      </c>
      <c r="J5807">
        <v>70.503540000000001</v>
      </c>
      <c r="K5807">
        <v>34.696080000000002</v>
      </c>
      <c r="L5807">
        <v>109.03489999999999</v>
      </c>
      <c r="M5807">
        <v>1003.71</v>
      </c>
      <c r="N5807">
        <v>127.9736</v>
      </c>
      <c r="O5807">
        <v>184.12039999999999</v>
      </c>
      <c r="P5807">
        <v>197.346</v>
      </c>
      <c r="Q5807">
        <v>7.5534319999999999</v>
      </c>
      <c r="R5807">
        <v>195.76329999999999</v>
      </c>
      <c r="S5807">
        <v>269.52339999999998</v>
      </c>
      <c r="T5807">
        <v>286.28379999999999</v>
      </c>
      <c r="U5807">
        <v>1504.35</v>
      </c>
      <c r="V5807">
        <v>5.9062049999999999</v>
      </c>
      <c r="W5807">
        <v>3.0456940000000001</v>
      </c>
    </row>
    <row r="5808" spans="3:23" x14ac:dyDescent="0.25">
      <c r="C5808" s="3">
        <v>96.783339999999995</v>
      </c>
      <c r="D5808">
        <v>95.003619999999998</v>
      </c>
      <c r="E5808">
        <v>50.003990000000002</v>
      </c>
      <c r="F5808">
        <v>25.040120000000002</v>
      </c>
      <c r="G5808">
        <v>90.501109999999997</v>
      </c>
      <c r="H5808">
        <v>2801.7080000000001</v>
      </c>
      <c r="I5808">
        <v>193.9734</v>
      </c>
      <c r="J5808">
        <v>70.482650000000007</v>
      </c>
      <c r="K5808">
        <v>34.621259999999999</v>
      </c>
      <c r="L5808">
        <v>108.9716</v>
      </c>
      <c r="M5808">
        <v>1002.929</v>
      </c>
      <c r="N5808">
        <v>128.05289999999999</v>
      </c>
      <c r="O5808">
        <v>184.12280000000001</v>
      </c>
      <c r="P5808">
        <v>197.36750000000001</v>
      </c>
      <c r="Q5808">
        <v>7.1353099999999996</v>
      </c>
      <c r="R5808">
        <v>191.47810000000001</v>
      </c>
      <c r="S5808">
        <v>269.15089999999998</v>
      </c>
      <c r="T5808">
        <v>285.84219999999999</v>
      </c>
      <c r="U5808">
        <v>1505.1990000000001</v>
      </c>
      <c r="V5808">
        <v>5.8911360000000004</v>
      </c>
      <c r="W5808">
        <v>3.0225590000000002</v>
      </c>
    </row>
    <row r="5809" spans="3:23" x14ac:dyDescent="0.25">
      <c r="C5809" s="3">
        <v>96.80001</v>
      </c>
      <c r="D5809">
        <v>94.995750000000001</v>
      </c>
      <c r="E5809">
        <v>49.983559999999997</v>
      </c>
      <c r="F5809">
        <v>24.992979999999999</v>
      </c>
      <c r="G5809">
        <v>90.506039999999999</v>
      </c>
      <c r="H5809">
        <v>2801.3339999999998</v>
      </c>
      <c r="I5809">
        <v>193.99459999999999</v>
      </c>
      <c r="J5809">
        <v>70.458979999999997</v>
      </c>
      <c r="K5809">
        <v>34.529060000000001</v>
      </c>
      <c r="L5809">
        <v>108.9841</v>
      </c>
      <c r="M5809">
        <v>1002.604</v>
      </c>
      <c r="N5809">
        <v>128.1319</v>
      </c>
      <c r="O5809">
        <v>184.1413</v>
      </c>
      <c r="P5809">
        <v>197.48230000000001</v>
      </c>
      <c r="Q5809">
        <v>7.2006750000000004</v>
      </c>
      <c r="R5809">
        <v>193.02619999999999</v>
      </c>
      <c r="S5809">
        <v>269.00479999999999</v>
      </c>
      <c r="T5809">
        <v>285.70909999999998</v>
      </c>
      <c r="U5809">
        <v>1509.819</v>
      </c>
      <c r="V5809">
        <v>5.8955469999999996</v>
      </c>
      <c r="W5809">
        <v>3.0553729999999999</v>
      </c>
    </row>
    <row r="5810" spans="3:23" x14ac:dyDescent="0.25">
      <c r="C5810" s="3">
        <v>96.816680000000005</v>
      </c>
      <c r="D5810">
        <v>94.998990000000006</v>
      </c>
      <c r="E5810">
        <v>49.950029999999998</v>
      </c>
      <c r="F5810">
        <v>24.943819999999999</v>
      </c>
      <c r="G5810">
        <v>90.489170000000001</v>
      </c>
      <c r="H5810">
        <v>2801.2269999999999</v>
      </c>
      <c r="I5810">
        <v>193.9794</v>
      </c>
      <c r="J5810">
        <v>70.370140000000006</v>
      </c>
      <c r="K5810">
        <v>34.616079999999997</v>
      </c>
      <c r="L5810">
        <v>108.91889999999999</v>
      </c>
      <c r="M5810">
        <v>1003.833</v>
      </c>
      <c r="N5810">
        <v>128.20249999999999</v>
      </c>
      <c r="O5810">
        <v>184.1328</v>
      </c>
      <c r="P5810">
        <v>197.3314</v>
      </c>
      <c r="Q5810">
        <v>7.5338099999999999</v>
      </c>
      <c r="R5810">
        <v>193.13069999999999</v>
      </c>
      <c r="S5810">
        <v>269.15339999999998</v>
      </c>
      <c r="T5810">
        <v>286.01280000000003</v>
      </c>
      <c r="U5810">
        <v>1501.825</v>
      </c>
      <c r="V5810">
        <v>5.9042399999999997</v>
      </c>
      <c r="W5810">
        <v>3.0255619999999999</v>
      </c>
    </row>
    <row r="5811" spans="3:23" x14ac:dyDescent="0.25">
      <c r="C5811" s="3">
        <v>96.833340000000007</v>
      </c>
      <c r="D5811">
        <v>95.001819999999995</v>
      </c>
      <c r="E5811">
        <v>49.931629999999998</v>
      </c>
      <c r="F5811">
        <v>24.892620000000001</v>
      </c>
      <c r="G5811">
        <v>90.480800000000002</v>
      </c>
      <c r="H5811">
        <v>2801.2669999999998</v>
      </c>
      <c r="I5811">
        <v>194.08080000000001</v>
      </c>
      <c r="J5811">
        <v>70.642619999999994</v>
      </c>
      <c r="K5811">
        <v>34.723649999999999</v>
      </c>
      <c r="L5811">
        <v>108.94710000000001</v>
      </c>
      <c r="M5811">
        <v>1003.391</v>
      </c>
      <c r="N5811">
        <v>127.83369999999999</v>
      </c>
      <c r="O5811">
        <v>184.14930000000001</v>
      </c>
      <c r="P5811">
        <v>197.3621</v>
      </c>
      <c r="Q5811">
        <v>7.2096280000000004</v>
      </c>
      <c r="R5811">
        <v>192.87260000000001</v>
      </c>
      <c r="S5811">
        <v>268.92959999999999</v>
      </c>
      <c r="T5811">
        <v>285.69229999999999</v>
      </c>
      <c r="U5811">
        <v>1507.6469999999999</v>
      </c>
      <c r="V5811">
        <v>5.8900389999999998</v>
      </c>
      <c r="W5811">
        <v>3.0148830000000002</v>
      </c>
    </row>
    <row r="5812" spans="3:23" x14ac:dyDescent="0.25">
      <c r="C5812" s="3">
        <v>96.850009999999997</v>
      </c>
      <c r="D5812">
        <v>94.998710000000003</v>
      </c>
      <c r="E5812">
        <v>49.919490000000003</v>
      </c>
      <c r="F5812">
        <v>24.951609999999999</v>
      </c>
      <c r="G5812">
        <v>90.490390000000005</v>
      </c>
      <c r="H5812">
        <v>2801.212</v>
      </c>
      <c r="I5812">
        <v>193.9622</v>
      </c>
      <c r="J5812">
        <v>70.556280000000001</v>
      </c>
      <c r="K5812">
        <v>34.850810000000003</v>
      </c>
      <c r="L5812">
        <v>109.0217</v>
      </c>
      <c r="M5812">
        <v>1002.364</v>
      </c>
      <c r="N5812">
        <v>128.16540000000001</v>
      </c>
      <c r="O5812">
        <v>184.12690000000001</v>
      </c>
      <c r="P5812">
        <v>197.34530000000001</v>
      </c>
      <c r="Q5812">
        <v>7.228364</v>
      </c>
      <c r="R5812">
        <v>192.70400000000001</v>
      </c>
      <c r="S5812">
        <v>268.9665</v>
      </c>
      <c r="T5812">
        <v>285.63260000000002</v>
      </c>
      <c r="U5812">
        <v>1484.52</v>
      </c>
      <c r="V5812">
        <v>5.9043679999999998</v>
      </c>
      <c r="W5812">
        <v>3.018948</v>
      </c>
    </row>
    <row r="5813" spans="3:23" x14ac:dyDescent="0.25">
      <c r="C5813" s="3">
        <v>96.866680000000002</v>
      </c>
      <c r="D5813">
        <v>95.007000000000005</v>
      </c>
      <c r="E5813">
        <v>49.934980000000003</v>
      </c>
      <c r="F5813">
        <v>24.98884</v>
      </c>
      <c r="G5813">
        <v>90.497330000000005</v>
      </c>
      <c r="H5813">
        <v>2801.712</v>
      </c>
      <c r="I5813">
        <v>194.0247</v>
      </c>
      <c r="J5813">
        <v>70.408779999999993</v>
      </c>
      <c r="K5813">
        <v>34.922440000000002</v>
      </c>
      <c r="L5813">
        <v>108.9721</v>
      </c>
      <c r="M5813">
        <v>1003.002</v>
      </c>
      <c r="N5813">
        <v>128.0556</v>
      </c>
      <c r="O5813">
        <v>184.10570000000001</v>
      </c>
      <c r="P5813">
        <v>197.3322</v>
      </c>
      <c r="Q5813">
        <v>7.3506739999999997</v>
      </c>
      <c r="R5813">
        <v>191.74539999999999</v>
      </c>
      <c r="S5813">
        <v>269.25069999999999</v>
      </c>
      <c r="T5813">
        <v>285.9692</v>
      </c>
      <c r="U5813">
        <v>1477.3710000000001</v>
      </c>
      <c r="V5813">
        <v>5.8928019999999997</v>
      </c>
      <c r="W5813">
        <v>3.0582769999999999</v>
      </c>
    </row>
    <row r="5814" spans="3:23" x14ac:dyDescent="0.25">
      <c r="C5814" s="3">
        <v>96.883340000000004</v>
      </c>
      <c r="D5814">
        <v>95.006559999999993</v>
      </c>
      <c r="E5814">
        <v>49.936709999999998</v>
      </c>
      <c r="F5814">
        <v>24.980239999999998</v>
      </c>
      <c r="G5814">
        <v>90.498710000000003</v>
      </c>
      <c r="H5814">
        <v>2800.8690000000001</v>
      </c>
      <c r="I5814">
        <v>194.01179999999999</v>
      </c>
      <c r="J5814">
        <v>70.519260000000003</v>
      </c>
      <c r="K5814">
        <v>34.946959999999997</v>
      </c>
      <c r="L5814">
        <v>109.0664</v>
      </c>
      <c r="M5814">
        <v>1003.095</v>
      </c>
      <c r="N5814">
        <v>128.15430000000001</v>
      </c>
      <c r="O5814">
        <v>184.15819999999999</v>
      </c>
      <c r="P5814">
        <v>197.5044</v>
      </c>
      <c r="Q5814">
        <v>7.0630490000000004</v>
      </c>
      <c r="R5814">
        <v>191.54499999999999</v>
      </c>
      <c r="S5814">
        <v>269.01679999999999</v>
      </c>
      <c r="T5814">
        <v>285.73790000000002</v>
      </c>
      <c r="U5814">
        <v>1463.402</v>
      </c>
      <c r="V5814">
        <v>5.896725</v>
      </c>
      <c r="W5814">
        <v>3.0431029999999999</v>
      </c>
    </row>
    <row r="5815" spans="3:23" x14ac:dyDescent="0.25">
      <c r="C5815" s="3">
        <v>96.900009999999995</v>
      </c>
      <c r="D5815">
        <v>95.002139999999997</v>
      </c>
      <c r="E5815">
        <v>49.946930000000002</v>
      </c>
      <c r="F5815">
        <v>24.957509999999999</v>
      </c>
      <c r="G5815">
        <v>90.50958</v>
      </c>
      <c r="H5815">
        <v>2801.1529999999998</v>
      </c>
      <c r="I5815">
        <v>194.0316</v>
      </c>
      <c r="J5815">
        <v>70.56841</v>
      </c>
      <c r="K5815">
        <v>34.992780000000003</v>
      </c>
      <c r="L5815">
        <v>108.9978</v>
      </c>
      <c r="M5815">
        <v>1002.9880000000001</v>
      </c>
      <c r="N5815">
        <v>128.37989999999999</v>
      </c>
      <c r="O5815">
        <v>184.13059999999999</v>
      </c>
      <c r="P5815">
        <v>197.39</v>
      </c>
      <c r="Q5815">
        <v>7.7645030000000004</v>
      </c>
      <c r="R5815">
        <v>195.61449999999999</v>
      </c>
      <c r="S5815">
        <v>269.43169999999998</v>
      </c>
      <c r="T5815">
        <v>286.26249999999999</v>
      </c>
      <c r="U5815">
        <v>1453.894</v>
      </c>
      <c r="V5815">
        <v>5.8978570000000001</v>
      </c>
      <c r="W5815">
        <v>3.0449449999999998</v>
      </c>
    </row>
    <row r="5816" spans="3:23" x14ac:dyDescent="0.25">
      <c r="C5816" s="3">
        <v>96.916679999999999</v>
      </c>
      <c r="D5816">
        <v>95.003290000000007</v>
      </c>
      <c r="E5816">
        <v>49.953180000000003</v>
      </c>
      <c r="F5816">
        <v>24.960360000000001</v>
      </c>
      <c r="G5816">
        <v>90.504140000000007</v>
      </c>
      <c r="H5816">
        <v>2801.4189999999999</v>
      </c>
      <c r="I5816">
        <v>194.048</v>
      </c>
      <c r="J5816">
        <v>70.590950000000007</v>
      </c>
      <c r="K5816">
        <v>35.029670000000003</v>
      </c>
      <c r="L5816">
        <v>109.07510000000001</v>
      </c>
      <c r="M5816">
        <v>1002.92</v>
      </c>
      <c r="N5816">
        <v>128.30179999999999</v>
      </c>
      <c r="O5816">
        <v>184.0883</v>
      </c>
      <c r="P5816">
        <v>197.34299999999999</v>
      </c>
      <c r="Q5816">
        <v>7.3992389999999997</v>
      </c>
      <c r="R5816">
        <v>191.79730000000001</v>
      </c>
      <c r="S5816">
        <v>269.65969999999999</v>
      </c>
      <c r="T5816">
        <v>286.15879999999999</v>
      </c>
      <c r="U5816">
        <v>1460.809</v>
      </c>
      <c r="V5816">
        <v>5.9059330000000001</v>
      </c>
      <c r="W5816">
        <v>3.0266839999999999</v>
      </c>
    </row>
    <row r="5817" spans="3:23" x14ac:dyDescent="0.25">
      <c r="C5817" s="3">
        <v>96.933340000000001</v>
      </c>
      <c r="D5817">
        <v>94.988690000000005</v>
      </c>
      <c r="E5817">
        <v>49.95485</v>
      </c>
      <c r="F5817">
        <v>24.942430000000002</v>
      </c>
      <c r="G5817">
        <v>90.478549999999998</v>
      </c>
      <c r="H5817">
        <v>2801.7</v>
      </c>
      <c r="I5817">
        <v>194.0042</v>
      </c>
      <c r="J5817">
        <v>70.454539999999994</v>
      </c>
      <c r="K5817">
        <v>35.05153</v>
      </c>
      <c r="L5817">
        <v>109.0137</v>
      </c>
      <c r="M5817">
        <v>1003.476</v>
      </c>
      <c r="N5817">
        <v>128.46289999999999</v>
      </c>
      <c r="O5817">
        <v>184.11859999999999</v>
      </c>
      <c r="P5817">
        <v>197.36869999999999</v>
      </c>
      <c r="Q5817">
        <v>7.4150919999999996</v>
      </c>
      <c r="R5817">
        <v>196.00720000000001</v>
      </c>
      <c r="S5817">
        <v>269.24279999999999</v>
      </c>
      <c r="T5817">
        <v>285.96230000000003</v>
      </c>
      <c r="U5817">
        <v>1476.127</v>
      </c>
      <c r="V5817">
        <v>5.8967359999999998</v>
      </c>
      <c r="W5817">
        <v>3.0175809999999998</v>
      </c>
    </row>
    <row r="5818" spans="3:23" x14ac:dyDescent="0.25">
      <c r="C5818" s="3">
        <v>96.950010000000006</v>
      </c>
      <c r="D5818">
        <v>95.008349999999993</v>
      </c>
      <c r="E5818">
        <v>49.98068</v>
      </c>
      <c r="F5818">
        <v>24.91592</v>
      </c>
      <c r="G5818">
        <v>90.505179999999996</v>
      </c>
      <c r="H5818">
        <v>2801.1149999999998</v>
      </c>
      <c r="I5818">
        <v>193.9871</v>
      </c>
      <c r="J5818">
        <v>70.455150000000003</v>
      </c>
      <c r="K5818">
        <v>35.052669999999999</v>
      </c>
      <c r="L5818">
        <v>108.994</v>
      </c>
      <c r="M5818">
        <v>1003.8680000000001</v>
      </c>
      <c r="N5818">
        <v>128.32380000000001</v>
      </c>
      <c r="O5818">
        <v>184.04509999999999</v>
      </c>
      <c r="P5818">
        <v>197.2929</v>
      </c>
      <c r="Q5818">
        <v>7.5403710000000004</v>
      </c>
      <c r="R5818">
        <v>194.18610000000001</v>
      </c>
      <c r="S5818">
        <v>269.6388</v>
      </c>
      <c r="T5818">
        <v>286.18579999999997</v>
      </c>
      <c r="U5818">
        <v>1477.7</v>
      </c>
      <c r="V5818">
        <v>5.9023440000000003</v>
      </c>
      <c r="W5818">
        <v>3.0413160000000001</v>
      </c>
    </row>
    <row r="5819" spans="3:23" x14ac:dyDescent="0.25">
      <c r="C5819" s="3">
        <v>96.966679999999997</v>
      </c>
      <c r="D5819">
        <v>94.993799999999993</v>
      </c>
      <c r="E5819">
        <v>50.03266</v>
      </c>
      <c r="F5819">
        <v>24.959099999999999</v>
      </c>
      <c r="G5819">
        <v>90.517420000000001</v>
      </c>
      <c r="H5819">
        <v>2802.002</v>
      </c>
      <c r="I5819">
        <v>194.0746</v>
      </c>
      <c r="J5819">
        <v>70.445319999999995</v>
      </c>
      <c r="K5819">
        <v>35.112609999999997</v>
      </c>
      <c r="L5819">
        <v>109.03440000000001</v>
      </c>
      <c r="M5819">
        <v>1004.088</v>
      </c>
      <c r="N5819">
        <v>128.28440000000001</v>
      </c>
      <c r="O5819">
        <v>184.1781</v>
      </c>
      <c r="P5819">
        <v>197.48840000000001</v>
      </c>
      <c r="Q5819">
        <v>7.5744559999999996</v>
      </c>
      <c r="R5819">
        <v>191.84289999999999</v>
      </c>
      <c r="S5819">
        <v>269.59570000000002</v>
      </c>
      <c r="T5819">
        <v>286.1814</v>
      </c>
      <c r="U5819">
        <v>1459.9449999999999</v>
      </c>
      <c r="V5819">
        <v>5.8884759999999998</v>
      </c>
      <c r="W5819">
        <v>3.046138</v>
      </c>
    </row>
    <row r="5820" spans="3:23" x14ac:dyDescent="0.25">
      <c r="C5820" s="3">
        <v>96.983339999999998</v>
      </c>
      <c r="D5820">
        <v>95.000500000000002</v>
      </c>
      <c r="E5820">
        <v>50.104309999999998</v>
      </c>
      <c r="F5820">
        <v>25.320630000000001</v>
      </c>
      <c r="G5820">
        <v>90.515029999999996</v>
      </c>
      <c r="H5820">
        <v>2801.1590000000001</v>
      </c>
      <c r="I5820">
        <v>194.10239999999999</v>
      </c>
      <c r="J5820">
        <v>70.556179999999998</v>
      </c>
      <c r="K5820">
        <v>35.111809999999998</v>
      </c>
      <c r="L5820">
        <v>109.0616</v>
      </c>
      <c r="M5820">
        <v>1004.16</v>
      </c>
      <c r="N5820">
        <v>128.28720000000001</v>
      </c>
      <c r="O5820">
        <v>184.09950000000001</v>
      </c>
      <c r="P5820">
        <v>197.37100000000001</v>
      </c>
      <c r="Q5820">
        <v>6.9342730000000001</v>
      </c>
      <c r="R5820">
        <v>189.93100000000001</v>
      </c>
      <c r="S5820">
        <v>268.72019999999998</v>
      </c>
      <c r="T5820">
        <v>285.65949999999998</v>
      </c>
      <c r="U5820">
        <v>1458.8820000000001</v>
      </c>
      <c r="V5820">
        <v>5.8990140000000002</v>
      </c>
      <c r="W5820">
        <v>3.0341619999999998</v>
      </c>
    </row>
    <row r="5821" spans="3:23" x14ac:dyDescent="0.25">
      <c r="C5821" s="3">
        <v>97.000010000000003</v>
      </c>
      <c r="D5821">
        <v>94.989720000000005</v>
      </c>
      <c r="E5821">
        <v>50.145110000000003</v>
      </c>
      <c r="F5821">
        <v>25.662500000000001</v>
      </c>
      <c r="G5821">
        <v>90.547560000000004</v>
      </c>
      <c r="H5821">
        <v>2801.68</v>
      </c>
      <c r="I5821">
        <v>193.95099999999999</v>
      </c>
      <c r="J5821">
        <v>70.598299999999995</v>
      </c>
      <c r="K5821">
        <v>35.141379999999998</v>
      </c>
      <c r="L5821">
        <v>109.02460000000001</v>
      </c>
      <c r="M5821">
        <v>1002.776</v>
      </c>
      <c r="N5821">
        <v>128.2724</v>
      </c>
      <c r="O5821">
        <v>184.1002</v>
      </c>
      <c r="P5821">
        <v>197.3032</v>
      </c>
      <c r="Q5821">
        <v>7.3034020000000002</v>
      </c>
      <c r="R5821">
        <v>193.9128</v>
      </c>
      <c r="S5821">
        <v>269.17149999999998</v>
      </c>
      <c r="T5821">
        <v>285.8888</v>
      </c>
      <c r="U5821">
        <v>1472.181</v>
      </c>
      <c r="V5821">
        <v>5.9054739999999999</v>
      </c>
      <c r="W5821">
        <v>3.0445289999999998</v>
      </c>
    </row>
    <row r="5822" spans="3:23" x14ac:dyDescent="0.25">
      <c r="C5822" s="3">
        <v>97.016679999999994</v>
      </c>
      <c r="D5822">
        <v>95.001270000000005</v>
      </c>
      <c r="E5822">
        <v>50.153599999999997</v>
      </c>
      <c r="F5822">
        <v>25.725280000000001</v>
      </c>
      <c r="G5822">
        <v>90.518969999999996</v>
      </c>
      <c r="H5822">
        <v>2801.665</v>
      </c>
      <c r="I5822">
        <v>193.95959999999999</v>
      </c>
      <c r="J5822">
        <v>70.4696</v>
      </c>
      <c r="K5822">
        <v>35.131839999999997</v>
      </c>
      <c r="L5822">
        <v>109.0097</v>
      </c>
      <c r="M5822">
        <v>1002.796</v>
      </c>
      <c r="N5822">
        <v>128.3297</v>
      </c>
      <c r="O5822">
        <v>184.07140000000001</v>
      </c>
      <c r="P5822">
        <v>197.3708</v>
      </c>
      <c r="Q5822">
        <v>6.9952030000000001</v>
      </c>
      <c r="R5822">
        <v>190.36760000000001</v>
      </c>
      <c r="S5822">
        <v>269.04390000000001</v>
      </c>
      <c r="T5822">
        <v>285.66410000000002</v>
      </c>
      <c r="U5822">
        <v>1484.604</v>
      </c>
      <c r="V5822">
        <v>5.9061389999999996</v>
      </c>
      <c r="W5822">
        <v>3.0380240000000001</v>
      </c>
    </row>
    <row r="5823" spans="3:23" x14ac:dyDescent="0.25">
      <c r="C5823" s="3">
        <v>97.033339999999995</v>
      </c>
      <c r="D5823">
        <v>95.010469999999998</v>
      </c>
      <c r="E5823">
        <v>50.093269999999997</v>
      </c>
      <c r="F5823">
        <v>25.54588</v>
      </c>
      <c r="G5823">
        <v>90.490859999999998</v>
      </c>
      <c r="H5823">
        <v>2801.3139999999999</v>
      </c>
      <c r="I5823">
        <v>193.91829999999999</v>
      </c>
      <c r="J5823">
        <v>70.356219999999993</v>
      </c>
      <c r="K5823">
        <v>35.155650000000001</v>
      </c>
      <c r="L5823">
        <v>108.9721</v>
      </c>
      <c r="M5823">
        <v>1002.707</v>
      </c>
      <c r="N5823">
        <v>128.2824</v>
      </c>
      <c r="O5823">
        <v>184.13640000000001</v>
      </c>
      <c r="P5823">
        <v>197.32900000000001</v>
      </c>
      <c r="Q5823">
        <v>7.2947709999999999</v>
      </c>
      <c r="R5823">
        <v>190.47190000000001</v>
      </c>
      <c r="S5823">
        <v>269.17829999999998</v>
      </c>
      <c r="T5823">
        <v>285.9563</v>
      </c>
      <c r="U5823">
        <v>1460.796</v>
      </c>
      <c r="V5823">
        <v>5.8989469999999997</v>
      </c>
      <c r="W5823">
        <v>3.0514600000000001</v>
      </c>
    </row>
    <row r="5824" spans="3:23" x14ac:dyDescent="0.25">
      <c r="C5824" s="3">
        <v>97.05001</v>
      </c>
      <c r="D5824">
        <v>95.004459999999995</v>
      </c>
      <c r="E5824">
        <v>49.999049999999997</v>
      </c>
      <c r="F5824">
        <v>25.2837</v>
      </c>
      <c r="G5824">
        <v>90.492840000000001</v>
      </c>
      <c r="H5824">
        <v>2801.8409999999999</v>
      </c>
      <c r="I5824">
        <v>194.0727</v>
      </c>
      <c r="J5824">
        <v>70.478549999999998</v>
      </c>
      <c r="K5824">
        <v>35.185130000000001</v>
      </c>
      <c r="L5824">
        <v>108.9239</v>
      </c>
      <c r="M5824">
        <v>1003.607</v>
      </c>
      <c r="N5824">
        <v>128.2954</v>
      </c>
      <c r="O5824">
        <v>184.14169999999999</v>
      </c>
      <c r="P5824">
        <v>197.39940000000001</v>
      </c>
      <c r="Q5824">
        <v>7.0566550000000001</v>
      </c>
      <c r="R5824">
        <v>191.81319999999999</v>
      </c>
      <c r="S5824">
        <v>268.83760000000001</v>
      </c>
      <c r="T5824">
        <v>285.64490000000001</v>
      </c>
      <c r="U5824">
        <v>1457.6079999999999</v>
      </c>
      <c r="V5824">
        <v>5.9037259999999998</v>
      </c>
      <c r="W5824">
        <v>3.0525359999999999</v>
      </c>
    </row>
    <row r="5825" spans="3:23" x14ac:dyDescent="0.25">
      <c r="C5825" s="3">
        <v>97.066680000000005</v>
      </c>
      <c r="D5825">
        <v>94.99615</v>
      </c>
      <c r="E5825">
        <v>49.957610000000003</v>
      </c>
      <c r="F5825">
        <v>25.00422</v>
      </c>
      <c r="G5825">
        <v>90.473309999999998</v>
      </c>
      <c r="H5825">
        <v>2801.221</v>
      </c>
      <c r="I5825">
        <v>194.0986</v>
      </c>
      <c r="J5825">
        <v>70.587999999999994</v>
      </c>
      <c r="K5825">
        <v>35.150590000000001</v>
      </c>
      <c r="L5825">
        <v>108.9318</v>
      </c>
      <c r="M5825">
        <v>1001.977</v>
      </c>
      <c r="N5825">
        <v>128.49199999999999</v>
      </c>
      <c r="O5825">
        <v>184.04</v>
      </c>
      <c r="P5825">
        <v>197.25129999999999</v>
      </c>
      <c r="Q5825">
        <v>6.9245099999999997</v>
      </c>
      <c r="R5825">
        <v>192.2312</v>
      </c>
      <c r="S5825">
        <v>269.22179999999997</v>
      </c>
      <c r="T5825">
        <v>285.79629999999997</v>
      </c>
      <c r="U5825">
        <v>1471.9490000000001</v>
      </c>
      <c r="V5825">
        <v>5.9062429999999999</v>
      </c>
      <c r="W5825">
        <v>3.0311970000000001</v>
      </c>
    </row>
    <row r="5826" spans="3:23" x14ac:dyDescent="0.25">
      <c r="C5826" s="3">
        <v>97.083340000000007</v>
      </c>
      <c r="D5826">
        <v>95.006870000000006</v>
      </c>
      <c r="E5826">
        <v>49.944789999999998</v>
      </c>
      <c r="F5826">
        <v>24.863620000000001</v>
      </c>
      <c r="G5826">
        <v>90.505650000000003</v>
      </c>
      <c r="H5826">
        <v>2801.58</v>
      </c>
      <c r="I5826">
        <v>194.0145</v>
      </c>
      <c r="J5826">
        <v>70.450220000000002</v>
      </c>
      <c r="K5826">
        <v>35.143929999999997</v>
      </c>
      <c r="L5826">
        <v>108.99930000000001</v>
      </c>
      <c r="M5826">
        <v>1002.966</v>
      </c>
      <c r="N5826">
        <v>127.97669999999999</v>
      </c>
      <c r="O5826">
        <v>184.09899999999999</v>
      </c>
      <c r="P5826">
        <v>197.23330000000001</v>
      </c>
      <c r="Q5826">
        <v>7.2222520000000001</v>
      </c>
      <c r="R5826">
        <v>189.79490000000001</v>
      </c>
      <c r="S5826">
        <v>269.0308</v>
      </c>
      <c r="T5826">
        <v>285.74869999999999</v>
      </c>
      <c r="U5826">
        <v>1469.479</v>
      </c>
      <c r="V5826">
        <v>5.9029420000000004</v>
      </c>
      <c r="W5826">
        <v>3.0549499999999998</v>
      </c>
    </row>
    <row r="5827" spans="3:23" x14ac:dyDescent="0.25">
      <c r="C5827" s="3">
        <v>97.100009999999997</v>
      </c>
      <c r="D5827">
        <v>95.000950000000003</v>
      </c>
      <c r="E5827">
        <v>49.964680000000001</v>
      </c>
      <c r="F5827">
        <v>24.811979999999998</v>
      </c>
      <c r="G5827">
        <v>90.486329999999995</v>
      </c>
      <c r="H5827">
        <v>2801.3159999999998</v>
      </c>
      <c r="I5827">
        <v>194.01070000000001</v>
      </c>
      <c r="J5827">
        <v>70.392589999999998</v>
      </c>
      <c r="K5827">
        <v>35.135860000000001</v>
      </c>
      <c r="L5827">
        <v>108.9962</v>
      </c>
      <c r="M5827">
        <v>1004.756</v>
      </c>
      <c r="N5827">
        <v>128.2218</v>
      </c>
      <c r="O5827">
        <v>184.11269999999999</v>
      </c>
      <c r="P5827">
        <v>197.2456</v>
      </c>
      <c r="Q5827">
        <v>7.0002639999999996</v>
      </c>
      <c r="R5827">
        <v>190.99629999999999</v>
      </c>
      <c r="S5827">
        <v>268.74930000000001</v>
      </c>
      <c r="T5827">
        <v>285.47340000000003</v>
      </c>
      <c r="U5827">
        <v>1408.837</v>
      </c>
      <c r="V5827">
        <v>5.9046779999999996</v>
      </c>
      <c r="W5827">
        <v>3.0225080000000002</v>
      </c>
    </row>
    <row r="5828" spans="3:23" x14ac:dyDescent="0.25">
      <c r="C5828" s="3">
        <v>97.116680000000002</v>
      </c>
      <c r="D5828">
        <v>95.012360000000001</v>
      </c>
      <c r="E5828">
        <v>49.94529</v>
      </c>
      <c r="F5828">
        <v>24.160019999999999</v>
      </c>
      <c r="G5828">
        <v>90.512640000000005</v>
      </c>
      <c r="H5828">
        <v>2801.2429999999999</v>
      </c>
      <c r="I5828">
        <v>194.16739999999999</v>
      </c>
      <c r="J5828">
        <v>70.427120000000002</v>
      </c>
      <c r="K5828">
        <v>35.146459999999998</v>
      </c>
      <c r="L5828">
        <v>109.07859999999999</v>
      </c>
      <c r="M5828">
        <v>1007.412</v>
      </c>
      <c r="N5828">
        <v>128.24629999999999</v>
      </c>
      <c r="O5828">
        <v>184.0909</v>
      </c>
      <c r="P5828">
        <v>197.33070000000001</v>
      </c>
      <c r="Q5828">
        <v>7.4567119999999996</v>
      </c>
      <c r="R5828">
        <v>192.7533</v>
      </c>
      <c r="S5828">
        <v>269.49880000000002</v>
      </c>
      <c r="T5828">
        <v>286.06939999999997</v>
      </c>
      <c r="U5828">
        <v>1440.9359999999999</v>
      </c>
      <c r="V5828">
        <v>5.9014379999999997</v>
      </c>
      <c r="W5828">
        <v>3.0473690000000002</v>
      </c>
    </row>
    <row r="5829" spans="3:23" x14ac:dyDescent="0.25">
      <c r="C5829" s="3">
        <v>97.133340000000004</v>
      </c>
      <c r="D5829">
        <v>95.003559999999993</v>
      </c>
      <c r="E5829">
        <v>49.791890000000002</v>
      </c>
      <c r="F5829">
        <v>23.422070000000001</v>
      </c>
      <c r="G5829">
        <v>90.491169999999997</v>
      </c>
      <c r="H5829">
        <v>2801.4879999999998</v>
      </c>
      <c r="I5829">
        <v>194.11080000000001</v>
      </c>
      <c r="J5829">
        <v>70.511930000000007</v>
      </c>
      <c r="K5829">
        <v>35.14011</v>
      </c>
      <c r="L5829">
        <v>109.01860000000001</v>
      </c>
      <c r="M5829">
        <v>1003.977</v>
      </c>
      <c r="N5829">
        <v>128.27780000000001</v>
      </c>
      <c r="O5829">
        <v>184.1387</v>
      </c>
      <c r="P5829">
        <v>197.37379999999999</v>
      </c>
      <c r="Q5829">
        <v>6.8737640000000004</v>
      </c>
      <c r="R5829">
        <v>188.92179999999999</v>
      </c>
      <c r="S5829">
        <v>269.05290000000002</v>
      </c>
      <c r="T5829">
        <v>285.73989999999998</v>
      </c>
      <c r="U5829">
        <v>1419.9659999999999</v>
      </c>
      <c r="V5829">
        <v>5.904153</v>
      </c>
      <c r="W5829">
        <v>3.020832</v>
      </c>
    </row>
    <row r="5830" spans="3:23" x14ac:dyDescent="0.25">
      <c r="C5830" s="3">
        <v>97.150009999999995</v>
      </c>
      <c r="D5830">
        <v>95.014250000000004</v>
      </c>
      <c r="E5830">
        <v>49.817779999999999</v>
      </c>
      <c r="F5830">
        <v>24.00178</v>
      </c>
      <c r="G5830">
        <v>90.508319999999998</v>
      </c>
      <c r="H5830">
        <v>2801.6990000000001</v>
      </c>
      <c r="I5830">
        <v>193.94069999999999</v>
      </c>
      <c r="J5830">
        <v>70.586100000000002</v>
      </c>
      <c r="K5830">
        <v>35.14188</v>
      </c>
      <c r="L5830">
        <v>109.0352</v>
      </c>
      <c r="M5830">
        <v>1003.479</v>
      </c>
      <c r="N5830">
        <v>128.2105</v>
      </c>
      <c r="O5830">
        <v>183.9512</v>
      </c>
      <c r="P5830">
        <v>197.155</v>
      </c>
      <c r="Q5830">
        <v>7.2287499999999998</v>
      </c>
      <c r="R5830">
        <v>193.46530000000001</v>
      </c>
      <c r="S5830">
        <v>269.09930000000003</v>
      </c>
      <c r="T5830">
        <v>285.69810000000001</v>
      </c>
      <c r="U5830">
        <v>1449.886</v>
      </c>
      <c r="V5830">
        <v>5.906053</v>
      </c>
      <c r="W5830">
        <v>3.0377480000000001</v>
      </c>
    </row>
    <row r="5831" spans="3:23" x14ac:dyDescent="0.25">
      <c r="C5831" s="3">
        <v>97.166679999999999</v>
      </c>
      <c r="D5831">
        <v>95.008349999999993</v>
      </c>
      <c r="E5831">
        <v>49.986710000000002</v>
      </c>
      <c r="F5831">
        <v>24.822759999999999</v>
      </c>
      <c r="G5831">
        <v>90.503349999999998</v>
      </c>
      <c r="H5831">
        <v>2801.23</v>
      </c>
      <c r="I5831">
        <v>194.02969999999999</v>
      </c>
      <c r="J5831">
        <v>70.451319999999996</v>
      </c>
      <c r="K5831">
        <v>35.090490000000003</v>
      </c>
      <c r="L5831">
        <v>108.94280000000001</v>
      </c>
      <c r="M5831">
        <v>1006.433</v>
      </c>
      <c r="N5831">
        <v>128.25710000000001</v>
      </c>
      <c r="O5831">
        <v>184.0675</v>
      </c>
      <c r="P5831">
        <v>197.20959999999999</v>
      </c>
      <c r="Q5831">
        <v>6.9720360000000001</v>
      </c>
      <c r="R5831">
        <v>190.81469999999999</v>
      </c>
      <c r="S5831">
        <v>269.21269999999998</v>
      </c>
      <c r="T5831">
        <v>285.92399999999998</v>
      </c>
      <c r="U5831">
        <v>1464.5419999999999</v>
      </c>
      <c r="V5831">
        <v>5.8893950000000004</v>
      </c>
      <c r="W5831">
        <v>3.0158200000000002</v>
      </c>
    </row>
    <row r="5832" spans="3:23" x14ac:dyDescent="0.25">
      <c r="C5832" s="3">
        <v>97.183340000000001</v>
      </c>
      <c r="D5832">
        <v>94.990809999999996</v>
      </c>
      <c r="E5832">
        <v>50.086739999999999</v>
      </c>
      <c r="F5832">
        <v>25.40335</v>
      </c>
      <c r="G5832">
        <v>90.511809999999997</v>
      </c>
      <c r="H5832">
        <v>2801.462</v>
      </c>
      <c r="I5832">
        <v>193.97819999999999</v>
      </c>
      <c r="J5832">
        <v>70.509619999999998</v>
      </c>
      <c r="K5832">
        <v>35.015300000000003</v>
      </c>
      <c r="L5832">
        <v>108.9709</v>
      </c>
      <c r="M5832">
        <v>1001.877</v>
      </c>
      <c r="N5832">
        <v>128.16730000000001</v>
      </c>
      <c r="O5832">
        <v>184.15799999999999</v>
      </c>
      <c r="P5832">
        <v>197.4999</v>
      </c>
      <c r="Q5832">
        <v>7.0114510000000001</v>
      </c>
      <c r="R5832">
        <v>190.62960000000001</v>
      </c>
      <c r="S5832">
        <v>269.00119999999998</v>
      </c>
      <c r="T5832">
        <v>285.70690000000002</v>
      </c>
      <c r="U5832">
        <v>1472.963</v>
      </c>
      <c r="V5832">
        <v>5.8839129999999997</v>
      </c>
      <c r="W5832">
        <v>3.0479790000000002</v>
      </c>
    </row>
    <row r="5833" spans="3:23" x14ac:dyDescent="0.25">
      <c r="C5833" s="3">
        <v>97.200010000000006</v>
      </c>
      <c r="D5833">
        <v>95.001419999999996</v>
      </c>
      <c r="E5833">
        <v>50.190910000000002</v>
      </c>
      <c r="F5833">
        <v>25.710100000000001</v>
      </c>
      <c r="G5833">
        <v>90.523960000000002</v>
      </c>
      <c r="H5833">
        <v>2801.0630000000001</v>
      </c>
      <c r="I5833">
        <v>193.95949999999999</v>
      </c>
      <c r="J5833">
        <v>70.411360000000002</v>
      </c>
      <c r="K5833">
        <v>34.946919999999999</v>
      </c>
      <c r="L5833">
        <v>109.0553</v>
      </c>
      <c r="M5833">
        <v>1003.252</v>
      </c>
      <c r="N5833">
        <v>128.22229999999999</v>
      </c>
      <c r="O5833">
        <v>184.1765</v>
      </c>
      <c r="P5833">
        <v>197.3801</v>
      </c>
      <c r="Q5833">
        <v>7.2498399999999998</v>
      </c>
      <c r="R5833">
        <v>194.57499999999999</v>
      </c>
      <c r="S5833">
        <v>269.14960000000002</v>
      </c>
      <c r="T5833">
        <v>285.78370000000001</v>
      </c>
      <c r="U5833">
        <v>1468.2950000000001</v>
      </c>
      <c r="V5833">
        <v>5.8993840000000004</v>
      </c>
      <c r="W5833">
        <v>3.0290219999999999</v>
      </c>
    </row>
    <row r="5834" spans="3:23" x14ac:dyDescent="0.25">
      <c r="C5834" s="3">
        <v>97.216679999999997</v>
      </c>
      <c r="D5834">
        <v>95.005039999999994</v>
      </c>
      <c r="E5834">
        <v>50.209409999999998</v>
      </c>
      <c r="F5834">
        <v>25.667619999999999</v>
      </c>
      <c r="G5834">
        <v>90.543030000000002</v>
      </c>
      <c r="H5834">
        <v>2801.578</v>
      </c>
      <c r="I5834">
        <v>193.98070000000001</v>
      </c>
      <c r="J5834">
        <v>70.562489999999997</v>
      </c>
      <c r="K5834">
        <v>34.87894</v>
      </c>
      <c r="L5834">
        <v>109.1147</v>
      </c>
      <c r="M5834">
        <v>1003.441</v>
      </c>
      <c r="N5834">
        <v>128.24260000000001</v>
      </c>
      <c r="O5834">
        <v>184.16679999999999</v>
      </c>
      <c r="P5834">
        <v>197.37799999999999</v>
      </c>
      <c r="Q5834">
        <v>6.9979909999999999</v>
      </c>
      <c r="R5834">
        <v>190.99279999999999</v>
      </c>
      <c r="S5834">
        <v>268.69029999999998</v>
      </c>
      <c r="T5834">
        <v>285.48129999999998</v>
      </c>
      <c r="U5834">
        <v>1449.18</v>
      </c>
      <c r="V5834">
        <v>5.8970969999999996</v>
      </c>
      <c r="W5834">
        <v>3.036314</v>
      </c>
    </row>
    <row r="5835" spans="3:23" x14ac:dyDescent="0.25">
      <c r="C5835" s="3">
        <v>97.233339999999998</v>
      </c>
      <c r="D5835">
        <v>95.000879999999995</v>
      </c>
      <c r="E5835">
        <v>50.185780000000001</v>
      </c>
      <c r="F5835">
        <v>25.408609999999999</v>
      </c>
      <c r="G5835">
        <v>90.506540000000001</v>
      </c>
      <c r="H5835">
        <v>2801.2849999999999</v>
      </c>
      <c r="I5835">
        <v>193.98920000000001</v>
      </c>
      <c r="J5835">
        <v>70.463719999999995</v>
      </c>
      <c r="K5835">
        <v>34.846899999999998</v>
      </c>
      <c r="L5835">
        <v>109.03749999999999</v>
      </c>
      <c r="M5835">
        <v>1003.169</v>
      </c>
      <c r="N5835">
        <v>128.22389999999999</v>
      </c>
      <c r="O5835">
        <v>184.16679999999999</v>
      </c>
      <c r="P5835">
        <v>197.42269999999999</v>
      </c>
      <c r="Q5835">
        <v>7.2171409999999998</v>
      </c>
      <c r="R5835">
        <v>194.8185</v>
      </c>
      <c r="S5835">
        <v>268.9119</v>
      </c>
      <c r="T5835">
        <v>285.81380000000001</v>
      </c>
      <c r="U5835">
        <v>1457.6559999999999</v>
      </c>
      <c r="V5835">
        <v>5.896814</v>
      </c>
      <c r="W5835">
        <v>3.0444230000000001</v>
      </c>
    </row>
    <row r="5836" spans="3:23" x14ac:dyDescent="0.25">
      <c r="C5836" s="3">
        <v>97.250010000000003</v>
      </c>
      <c r="D5836">
        <v>94.987539999999996</v>
      </c>
      <c r="E5836">
        <v>50.13984</v>
      </c>
      <c r="F5836">
        <v>25.119420000000002</v>
      </c>
      <c r="G5836">
        <v>90.50797</v>
      </c>
      <c r="H5836">
        <v>2800.9209999999998</v>
      </c>
      <c r="I5836">
        <v>193.99680000000001</v>
      </c>
      <c r="J5836">
        <v>70.459460000000007</v>
      </c>
      <c r="K5836">
        <v>34.840339999999998</v>
      </c>
      <c r="L5836">
        <v>109.0201</v>
      </c>
      <c r="M5836">
        <v>1003.248</v>
      </c>
      <c r="N5836">
        <v>128.2311</v>
      </c>
      <c r="O5836">
        <v>184.15549999999999</v>
      </c>
      <c r="P5836">
        <v>197.32849999999999</v>
      </c>
      <c r="Q5836">
        <v>7.1243400000000001</v>
      </c>
      <c r="R5836">
        <v>193.28579999999999</v>
      </c>
      <c r="S5836">
        <v>269.17950000000002</v>
      </c>
      <c r="T5836">
        <v>285.82510000000002</v>
      </c>
      <c r="U5836">
        <v>1445.27</v>
      </c>
      <c r="V5836">
        <v>5.893459</v>
      </c>
      <c r="W5836">
        <v>3.0442819999999999</v>
      </c>
    </row>
    <row r="5837" spans="3:23" x14ac:dyDescent="0.25">
      <c r="C5837" s="3">
        <v>97.266679999999994</v>
      </c>
      <c r="D5837">
        <v>95.013570000000001</v>
      </c>
      <c r="E5837">
        <v>50.084240000000001</v>
      </c>
      <c r="F5837">
        <v>24.887350000000001</v>
      </c>
      <c r="G5837">
        <v>90.518929999999997</v>
      </c>
      <c r="H5837">
        <v>2801.1970000000001</v>
      </c>
      <c r="I5837">
        <v>194.02510000000001</v>
      </c>
      <c r="J5837">
        <v>70.483090000000004</v>
      </c>
      <c r="K5837">
        <v>34.869239999999998</v>
      </c>
      <c r="L5837">
        <v>108.96599999999999</v>
      </c>
      <c r="M5837">
        <v>1004.008</v>
      </c>
      <c r="N5837">
        <v>128.09569999999999</v>
      </c>
      <c r="O5837">
        <v>184.18510000000001</v>
      </c>
      <c r="P5837">
        <v>197.39840000000001</v>
      </c>
      <c r="Q5837">
        <v>7.1334850000000003</v>
      </c>
      <c r="R5837">
        <v>194.84469999999999</v>
      </c>
      <c r="S5837">
        <v>269.178</v>
      </c>
      <c r="T5837">
        <v>285.86309999999997</v>
      </c>
      <c r="U5837">
        <v>1428.5170000000001</v>
      </c>
      <c r="V5837">
        <v>5.9049180000000003</v>
      </c>
      <c r="W5837">
        <v>3.0462050000000001</v>
      </c>
    </row>
    <row r="5838" spans="3:23" x14ac:dyDescent="0.25">
      <c r="C5838" s="3">
        <v>97.283339999999995</v>
      </c>
      <c r="D5838">
        <v>94.987250000000003</v>
      </c>
      <c r="E5838">
        <v>50.059649999999998</v>
      </c>
      <c r="F5838">
        <v>24.789090000000002</v>
      </c>
      <c r="G5838">
        <v>90.501369999999994</v>
      </c>
      <c r="H5838">
        <v>2801.1779999999999</v>
      </c>
      <c r="I5838">
        <v>194.09739999999999</v>
      </c>
      <c r="J5838">
        <v>70.609279999999998</v>
      </c>
      <c r="K5838">
        <v>34.886369999999999</v>
      </c>
      <c r="L5838">
        <v>109.0047</v>
      </c>
      <c r="M5838">
        <v>1003.8579999999999</v>
      </c>
      <c r="N5838">
        <v>128.31440000000001</v>
      </c>
      <c r="O5838">
        <v>184.21960000000001</v>
      </c>
      <c r="P5838">
        <v>197.43100000000001</v>
      </c>
      <c r="Q5838">
        <v>7.1651439999999997</v>
      </c>
      <c r="R5838">
        <v>190.1611</v>
      </c>
      <c r="S5838">
        <v>268.96929999999998</v>
      </c>
      <c r="T5838">
        <v>285.67939999999999</v>
      </c>
      <c r="U5838">
        <v>1430.8589999999999</v>
      </c>
      <c r="V5838">
        <v>5.8850189999999998</v>
      </c>
      <c r="W5838">
        <v>3.056152</v>
      </c>
    </row>
    <row r="5839" spans="3:23" x14ac:dyDescent="0.25">
      <c r="C5839" s="3">
        <v>97.30001</v>
      </c>
      <c r="D5839">
        <v>94.989159999999998</v>
      </c>
      <c r="E5839">
        <v>50.031730000000003</v>
      </c>
      <c r="F5839">
        <v>24.790980000000001</v>
      </c>
      <c r="G5839">
        <v>90.492869999999996</v>
      </c>
      <c r="H5839">
        <v>2801.3980000000001</v>
      </c>
      <c r="I5839">
        <v>194.0231</v>
      </c>
      <c r="J5839">
        <v>70.61694</v>
      </c>
      <c r="K5839">
        <v>34.875920000000001</v>
      </c>
      <c r="L5839">
        <v>109.02460000000001</v>
      </c>
      <c r="M5839">
        <v>1004.239</v>
      </c>
      <c r="N5839">
        <v>128.374</v>
      </c>
      <c r="O5839">
        <v>184.13980000000001</v>
      </c>
      <c r="P5839">
        <v>197.34690000000001</v>
      </c>
      <c r="Q5839">
        <v>7.3833419999999998</v>
      </c>
      <c r="R5839">
        <v>192.9118</v>
      </c>
      <c r="S5839">
        <v>269.1635</v>
      </c>
      <c r="T5839">
        <v>285.92410000000001</v>
      </c>
      <c r="U5839">
        <v>1443.3820000000001</v>
      </c>
      <c r="V5839">
        <v>5.9039770000000003</v>
      </c>
      <c r="W5839">
        <v>3.0419809999999998</v>
      </c>
    </row>
    <row r="5840" spans="3:23" x14ac:dyDescent="0.25">
      <c r="C5840" s="3">
        <v>97.316680000000005</v>
      </c>
      <c r="D5840">
        <v>94.998369999999994</v>
      </c>
      <c r="E5840">
        <v>50.043059999999997</v>
      </c>
      <c r="F5840">
        <v>24.893409999999999</v>
      </c>
      <c r="G5840">
        <v>90.505889999999994</v>
      </c>
      <c r="H5840">
        <v>2801.78</v>
      </c>
      <c r="I5840">
        <v>194.06540000000001</v>
      </c>
      <c r="J5840">
        <v>70.512929999999997</v>
      </c>
      <c r="K5840">
        <v>34.920560000000002</v>
      </c>
      <c r="L5840">
        <v>108.9933</v>
      </c>
      <c r="M5840">
        <v>1003.699</v>
      </c>
      <c r="N5840">
        <v>128.30680000000001</v>
      </c>
      <c r="O5840">
        <v>184.15379999999999</v>
      </c>
      <c r="P5840">
        <v>197.35589999999999</v>
      </c>
      <c r="Q5840">
        <v>7.233994</v>
      </c>
      <c r="R5840">
        <v>192.31180000000001</v>
      </c>
      <c r="S5840">
        <v>269.17700000000002</v>
      </c>
      <c r="T5840">
        <v>285.87920000000003</v>
      </c>
      <c r="U5840">
        <v>1439.2840000000001</v>
      </c>
      <c r="V5840">
        <v>5.8890229999999999</v>
      </c>
      <c r="W5840">
        <v>3.059123</v>
      </c>
    </row>
    <row r="5841" spans="3:23" x14ac:dyDescent="0.25">
      <c r="C5841" s="3">
        <v>97.333340000000007</v>
      </c>
      <c r="D5841">
        <v>95.008930000000007</v>
      </c>
      <c r="E5841">
        <v>50.075229999999998</v>
      </c>
      <c r="F5841">
        <v>24.988130000000002</v>
      </c>
      <c r="G5841">
        <v>90.500780000000006</v>
      </c>
      <c r="H5841">
        <v>2800.7559999999999</v>
      </c>
      <c r="I5841">
        <v>193.9427</v>
      </c>
      <c r="J5841">
        <v>70.501310000000004</v>
      </c>
      <c r="K5841">
        <v>34.959240000000001</v>
      </c>
      <c r="L5841">
        <v>108.9915</v>
      </c>
      <c r="M5841">
        <v>1003.438</v>
      </c>
      <c r="N5841">
        <v>128.27449999999999</v>
      </c>
      <c r="O5841">
        <v>184.17869999999999</v>
      </c>
      <c r="P5841">
        <v>197.3845</v>
      </c>
      <c r="Q5841">
        <v>7.4734850000000002</v>
      </c>
      <c r="R5841">
        <v>194.32</v>
      </c>
      <c r="S5841">
        <v>269.37090000000001</v>
      </c>
      <c r="T5841">
        <v>286.16829999999999</v>
      </c>
      <c r="U5841">
        <v>1431.5920000000001</v>
      </c>
      <c r="V5841">
        <v>5.8992820000000004</v>
      </c>
      <c r="W5841">
        <v>3.0422799999999999</v>
      </c>
    </row>
    <row r="5842" spans="3:23" x14ac:dyDescent="0.25">
      <c r="C5842" s="3">
        <v>97.350009999999997</v>
      </c>
      <c r="D5842">
        <v>94.993750000000006</v>
      </c>
      <c r="E5842">
        <v>50.093130000000002</v>
      </c>
      <c r="F5842">
        <v>25.05583</v>
      </c>
      <c r="G5842">
        <v>90.524450000000002</v>
      </c>
      <c r="H5842">
        <v>2801.2820000000002</v>
      </c>
      <c r="I5842">
        <v>193.94970000000001</v>
      </c>
      <c r="J5842">
        <v>70.498059999999995</v>
      </c>
      <c r="K5842">
        <v>34.957810000000002</v>
      </c>
      <c r="L5842">
        <v>108.9893</v>
      </c>
      <c r="M5842">
        <v>1004.53</v>
      </c>
      <c r="N5842">
        <v>128.3501</v>
      </c>
      <c r="O5842">
        <v>184.1438</v>
      </c>
      <c r="P5842">
        <v>197.36420000000001</v>
      </c>
      <c r="Q5842">
        <v>7.2622540000000004</v>
      </c>
      <c r="R5842">
        <v>197.02199999999999</v>
      </c>
      <c r="S5842">
        <v>269.476</v>
      </c>
      <c r="T5842">
        <v>286.16149999999999</v>
      </c>
      <c r="U5842">
        <v>1458.729</v>
      </c>
      <c r="V5842">
        <v>5.8855529999999998</v>
      </c>
      <c r="W5842">
        <v>3.0424890000000002</v>
      </c>
    </row>
    <row r="5843" spans="3:23" x14ac:dyDescent="0.25">
      <c r="C5843" s="3">
        <v>97.366680000000002</v>
      </c>
      <c r="D5843">
        <v>95.001170000000002</v>
      </c>
      <c r="E5843">
        <v>50.085920000000002</v>
      </c>
      <c r="F5843">
        <v>25.09337</v>
      </c>
      <c r="G5843">
        <v>90.515100000000004</v>
      </c>
      <c r="H5843">
        <v>2801.73</v>
      </c>
      <c r="I5843">
        <v>194.06440000000001</v>
      </c>
      <c r="J5843">
        <v>70.589799999999997</v>
      </c>
      <c r="K5843">
        <v>34.993139999999997</v>
      </c>
      <c r="L5843">
        <v>109.062</v>
      </c>
      <c r="M5843">
        <v>1004.028</v>
      </c>
      <c r="N5843">
        <v>127.964</v>
      </c>
      <c r="O5843">
        <v>184.18389999999999</v>
      </c>
      <c r="P5843">
        <v>197.40289999999999</v>
      </c>
      <c r="Q5843">
        <v>7.1706300000000001</v>
      </c>
      <c r="R5843">
        <v>194.1172</v>
      </c>
      <c r="S5843">
        <v>269.06029999999998</v>
      </c>
      <c r="T5843">
        <v>285.82440000000003</v>
      </c>
      <c r="U5843">
        <v>1473.739</v>
      </c>
      <c r="V5843">
        <v>5.8918850000000003</v>
      </c>
      <c r="W5843">
        <v>3.0521569999999998</v>
      </c>
    </row>
    <row r="5844" spans="3:23" x14ac:dyDescent="0.25">
      <c r="C5844" s="3">
        <v>97.383340000000004</v>
      </c>
      <c r="D5844">
        <v>94.991870000000006</v>
      </c>
      <c r="E5844">
        <v>50.033050000000003</v>
      </c>
      <c r="F5844">
        <v>25.115390000000001</v>
      </c>
      <c r="G5844">
        <v>90.496849999999995</v>
      </c>
      <c r="H5844">
        <v>2801.0079999999998</v>
      </c>
      <c r="I5844">
        <v>194.08070000000001</v>
      </c>
      <c r="J5844">
        <v>70.538340000000005</v>
      </c>
      <c r="K5844">
        <v>35.025970000000001</v>
      </c>
      <c r="L5844">
        <v>108.9782</v>
      </c>
      <c r="M5844">
        <v>1002.886</v>
      </c>
      <c r="N5844">
        <v>128.29949999999999</v>
      </c>
      <c r="O5844">
        <v>184.1669</v>
      </c>
      <c r="P5844">
        <v>197.47659999999999</v>
      </c>
      <c r="Q5844">
        <v>7.2946049999999998</v>
      </c>
      <c r="R5844">
        <v>193.1925</v>
      </c>
      <c r="S5844">
        <v>269.30029999999999</v>
      </c>
      <c r="T5844">
        <v>286.01409999999998</v>
      </c>
      <c r="U5844">
        <v>1464.655</v>
      </c>
      <c r="V5844">
        <v>5.9018959999999998</v>
      </c>
      <c r="W5844">
        <v>3.057563</v>
      </c>
    </row>
    <row r="5845" spans="3:23" x14ac:dyDescent="0.25">
      <c r="C5845" s="3">
        <v>97.400009999999995</v>
      </c>
      <c r="D5845">
        <v>95.006240000000005</v>
      </c>
      <c r="E5845">
        <v>49.931199999999997</v>
      </c>
      <c r="F5845">
        <v>25.034410000000001</v>
      </c>
      <c r="G5845">
        <v>90.483919999999998</v>
      </c>
      <c r="H5845">
        <v>2801.4960000000001</v>
      </c>
      <c r="I5845">
        <v>194.0625</v>
      </c>
      <c r="J5845">
        <v>70.564030000000002</v>
      </c>
      <c r="K5845">
        <v>35.023220000000002</v>
      </c>
      <c r="L5845">
        <v>108.9858</v>
      </c>
      <c r="M5845">
        <v>1003.6</v>
      </c>
      <c r="N5845">
        <v>128.1233</v>
      </c>
      <c r="O5845">
        <v>184.10820000000001</v>
      </c>
      <c r="P5845">
        <v>197.3587</v>
      </c>
      <c r="Q5845">
        <v>7.6512169999999999</v>
      </c>
      <c r="R5845">
        <v>194.93129999999999</v>
      </c>
      <c r="S5845">
        <v>269.85039999999998</v>
      </c>
      <c r="T5845">
        <v>286.62880000000001</v>
      </c>
      <c r="U5845">
        <v>1469.2280000000001</v>
      </c>
      <c r="V5845">
        <v>5.8934230000000003</v>
      </c>
      <c r="W5845">
        <v>3.058764</v>
      </c>
    </row>
    <row r="5846" spans="3:23" x14ac:dyDescent="0.25">
      <c r="C5846" s="3">
        <v>97.416679999999999</v>
      </c>
      <c r="D5846">
        <v>95.005200000000002</v>
      </c>
      <c r="E5846">
        <v>49.863790000000002</v>
      </c>
      <c r="F5846">
        <v>24.980340000000002</v>
      </c>
      <c r="G5846">
        <v>90.487110000000001</v>
      </c>
      <c r="H5846">
        <v>2801.2460000000001</v>
      </c>
      <c r="I5846">
        <v>194.01310000000001</v>
      </c>
      <c r="J5846">
        <v>70.520840000000007</v>
      </c>
      <c r="K5846">
        <v>35.030050000000003</v>
      </c>
      <c r="L5846">
        <v>108.95229999999999</v>
      </c>
      <c r="M5846">
        <v>1002.938</v>
      </c>
      <c r="N5846">
        <v>128.22309999999999</v>
      </c>
      <c r="O5846">
        <v>184.1601</v>
      </c>
      <c r="P5846">
        <v>197.3852</v>
      </c>
      <c r="Q5846">
        <v>7.7195819999999999</v>
      </c>
      <c r="R5846">
        <v>198.86160000000001</v>
      </c>
      <c r="S5846">
        <v>269.85969999999998</v>
      </c>
      <c r="T5846">
        <v>286.57029999999997</v>
      </c>
      <c r="U5846">
        <v>1456.855</v>
      </c>
      <c r="V5846">
        <v>5.9056990000000003</v>
      </c>
      <c r="W5846">
        <v>3.0620769999999999</v>
      </c>
    </row>
    <row r="5847" spans="3:23" x14ac:dyDescent="0.25">
      <c r="C5847" s="3">
        <v>97.433340000000001</v>
      </c>
      <c r="D5847">
        <v>94.998459999999994</v>
      </c>
      <c r="E5847">
        <v>49.851129999999998</v>
      </c>
      <c r="F5847">
        <v>24.958279999999998</v>
      </c>
      <c r="G5847">
        <v>90.461110000000005</v>
      </c>
      <c r="H5847">
        <v>2801.172</v>
      </c>
      <c r="I5847">
        <v>194.09059999999999</v>
      </c>
      <c r="J5847">
        <v>70.561390000000003</v>
      </c>
      <c r="K5847">
        <v>35.025559999999999</v>
      </c>
      <c r="L5847">
        <v>108.92</v>
      </c>
      <c r="M5847">
        <v>1004.984</v>
      </c>
      <c r="N5847">
        <v>128.23169999999999</v>
      </c>
      <c r="O5847">
        <v>184.2304</v>
      </c>
      <c r="P5847">
        <v>197.47649999999999</v>
      </c>
      <c r="Q5847">
        <v>7.63171</v>
      </c>
      <c r="R5847">
        <v>194.70089999999999</v>
      </c>
      <c r="S5847">
        <v>269.5317</v>
      </c>
      <c r="T5847">
        <v>286.34480000000002</v>
      </c>
      <c r="U5847">
        <v>1465.671</v>
      </c>
      <c r="V5847">
        <v>5.8893740000000001</v>
      </c>
      <c r="W5847">
        <v>3.0559349999999998</v>
      </c>
    </row>
    <row r="5848" spans="3:23" x14ac:dyDescent="0.25">
      <c r="C5848" s="3">
        <v>97.450010000000006</v>
      </c>
      <c r="D5848">
        <v>95.011150000000001</v>
      </c>
      <c r="E5848">
        <v>49.8508</v>
      </c>
      <c r="F5848">
        <v>24.949059999999999</v>
      </c>
      <c r="G5848">
        <v>90.476029999999994</v>
      </c>
      <c r="H5848">
        <v>2801.2260000000001</v>
      </c>
      <c r="I5848">
        <v>194.00069999999999</v>
      </c>
      <c r="J5848">
        <v>70.576930000000004</v>
      </c>
      <c r="K5848">
        <v>34.998429999999999</v>
      </c>
      <c r="L5848">
        <v>108.9173</v>
      </c>
      <c r="M5848">
        <v>1003.647</v>
      </c>
      <c r="N5848">
        <v>128.0309</v>
      </c>
      <c r="O5848">
        <v>184.13489999999999</v>
      </c>
      <c r="P5848">
        <v>197.3758</v>
      </c>
      <c r="Q5848">
        <v>7.8491710000000001</v>
      </c>
      <c r="R5848">
        <v>197.1071</v>
      </c>
      <c r="S5848">
        <v>269.87169999999998</v>
      </c>
      <c r="T5848">
        <v>286.53050000000002</v>
      </c>
      <c r="U5848">
        <v>1455.5940000000001</v>
      </c>
      <c r="V5848">
        <v>5.903791</v>
      </c>
      <c r="W5848">
        <v>3.0644659999999999</v>
      </c>
    </row>
    <row r="5849" spans="3:23" x14ac:dyDescent="0.25">
      <c r="C5849" s="3">
        <v>97.466679999999997</v>
      </c>
      <c r="D5849">
        <v>94.996750000000006</v>
      </c>
      <c r="E5849">
        <v>49.878920000000001</v>
      </c>
      <c r="F5849">
        <v>24.907440000000001</v>
      </c>
      <c r="G5849">
        <v>90.493160000000003</v>
      </c>
      <c r="H5849">
        <v>2801.1370000000002</v>
      </c>
      <c r="I5849">
        <v>194.1053</v>
      </c>
      <c r="J5849">
        <v>70.47784</v>
      </c>
      <c r="K5849">
        <v>35.024360000000001</v>
      </c>
      <c r="L5849">
        <v>108.9764</v>
      </c>
      <c r="M5849">
        <v>1002.954</v>
      </c>
      <c r="N5849">
        <v>128.20830000000001</v>
      </c>
      <c r="O5849">
        <v>184.13929999999999</v>
      </c>
      <c r="P5849">
        <v>197.37370000000001</v>
      </c>
      <c r="Q5849">
        <v>7.2384190000000004</v>
      </c>
      <c r="R5849">
        <v>190.7542</v>
      </c>
      <c r="S5849">
        <v>269.41239999999999</v>
      </c>
      <c r="T5849">
        <v>286.0849</v>
      </c>
      <c r="U5849">
        <v>1443.79</v>
      </c>
      <c r="V5849">
        <v>5.9060420000000002</v>
      </c>
      <c r="W5849">
        <v>3.0679319999999999</v>
      </c>
    </row>
    <row r="5850" spans="3:23" x14ac:dyDescent="0.25">
      <c r="C5850" s="3">
        <v>97.483339999999998</v>
      </c>
      <c r="D5850">
        <v>95.00591</v>
      </c>
      <c r="E5850">
        <v>49.915999999999997</v>
      </c>
      <c r="F5850">
        <v>24.916429999999998</v>
      </c>
      <c r="G5850">
        <v>90.482150000000004</v>
      </c>
      <c r="H5850">
        <v>2801.067</v>
      </c>
      <c r="I5850">
        <v>193.9769</v>
      </c>
      <c r="J5850">
        <v>70.386629999999997</v>
      </c>
      <c r="K5850">
        <v>34.985610000000001</v>
      </c>
      <c r="L5850">
        <v>109.0137</v>
      </c>
      <c r="M5850">
        <v>1003.042</v>
      </c>
      <c r="N5850">
        <v>128.102</v>
      </c>
      <c r="O5850">
        <v>184.0823</v>
      </c>
      <c r="P5850">
        <v>197.2758</v>
      </c>
      <c r="Q5850">
        <v>7.8777189999999999</v>
      </c>
      <c r="R5850">
        <v>196.5693</v>
      </c>
      <c r="S5850">
        <v>269.88749999999999</v>
      </c>
      <c r="T5850">
        <v>286.55410000000001</v>
      </c>
      <c r="U5850">
        <v>1419.8889999999999</v>
      </c>
      <c r="V5850">
        <v>5.9060170000000003</v>
      </c>
      <c r="W5850">
        <v>3.058281</v>
      </c>
    </row>
    <row r="5851" spans="3:23" x14ac:dyDescent="0.25">
      <c r="C5851" s="3">
        <v>97.500010000000003</v>
      </c>
      <c r="D5851">
        <v>94.991860000000003</v>
      </c>
      <c r="E5851">
        <v>49.948520000000002</v>
      </c>
      <c r="F5851">
        <v>24.907299999999999</v>
      </c>
      <c r="G5851">
        <v>90.492609999999999</v>
      </c>
      <c r="H5851">
        <v>2801.0360000000001</v>
      </c>
      <c r="I5851">
        <v>194.04060000000001</v>
      </c>
      <c r="J5851">
        <v>70.393129999999999</v>
      </c>
      <c r="K5851">
        <v>34.975090000000002</v>
      </c>
      <c r="L5851">
        <v>108.9603</v>
      </c>
      <c r="M5851">
        <v>1004.527</v>
      </c>
      <c r="N5851">
        <v>128.17779999999999</v>
      </c>
      <c r="O5851">
        <v>184.1516</v>
      </c>
      <c r="P5851">
        <v>197.4743</v>
      </c>
      <c r="Q5851">
        <v>7.2212230000000002</v>
      </c>
      <c r="R5851">
        <v>193.23869999999999</v>
      </c>
      <c r="S5851">
        <v>269.24540000000002</v>
      </c>
      <c r="T5851">
        <v>285.93459999999999</v>
      </c>
      <c r="U5851">
        <v>1416.04</v>
      </c>
      <c r="V5851">
        <v>5.9027580000000004</v>
      </c>
      <c r="W5851">
        <v>3.0422229999999999</v>
      </c>
    </row>
    <row r="5852" spans="3:23" x14ac:dyDescent="0.25">
      <c r="C5852" s="3">
        <v>97.516679999999994</v>
      </c>
      <c r="D5852">
        <v>94.993570000000005</v>
      </c>
      <c r="E5852">
        <v>49.97589</v>
      </c>
      <c r="F5852">
        <v>25.003810000000001</v>
      </c>
      <c r="G5852">
        <v>90.53895</v>
      </c>
      <c r="H5852">
        <v>2801.4180000000001</v>
      </c>
      <c r="I5852">
        <v>194.0214</v>
      </c>
      <c r="J5852">
        <v>70.64255</v>
      </c>
      <c r="K5852">
        <v>34.986719999999998</v>
      </c>
      <c r="L5852">
        <v>109.0384</v>
      </c>
      <c r="M5852">
        <v>1003.144</v>
      </c>
      <c r="N5852">
        <v>128.11519999999999</v>
      </c>
      <c r="O5852">
        <v>184.1352</v>
      </c>
      <c r="P5852">
        <v>197.28700000000001</v>
      </c>
      <c r="Q5852">
        <v>7.6945829999999997</v>
      </c>
      <c r="R5852">
        <v>196.8202</v>
      </c>
      <c r="S5852">
        <v>269.6705</v>
      </c>
      <c r="T5852">
        <v>286.4409</v>
      </c>
      <c r="U5852">
        <v>1433.3869999999999</v>
      </c>
      <c r="V5852">
        <v>5.9062429999999999</v>
      </c>
      <c r="W5852">
        <v>3.0469330000000001</v>
      </c>
    </row>
    <row r="5853" spans="3:23" x14ac:dyDescent="0.25">
      <c r="C5853" s="3">
        <v>97.533339999999995</v>
      </c>
      <c r="D5853">
        <v>95.001390000000001</v>
      </c>
      <c r="E5853">
        <v>49.952579999999998</v>
      </c>
      <c r="F5853">
        <v>24.98631</v>
      </c>
      <c r="G5853">
        <v>90.491069999999993</v>
      </c>
      <c r="H5853">
        <v>2801.14</v>
      </c>
      <c r="I5853">
        <v>194.01679999999999</v>
      </c>
      <c r="J5853">
        <v>70.465810000000005</v>
      </c>
      <c r="K5853">
        <v>34.969119999999997</v>
      </c>
      <c r="L5853">
        <v>108.9689</v>
      </c>
      <c r="M5853">
        <v>1002.927</v>
      </c>
      <c r="N5853">
        <v>128.00319999999999</v>
      </c>
      <c r="O5853">
        <v>184.04429999999999</v>
      </c>
      <c r="P5853">
        <v>197.27160000000001</v>
      </c>
      <c r="Q5853">
        <v>7.0828340000000001</v>
      </c>
      <c r="R5853">
        <v>187.9511</v>
      </c>
      <c r="S5853">
        <v>269.3981</v>
      </c>
      <c r="T5853">
        <v>286.05259999999998</v>
      </c>
      <c r="U5853">
        <v>1438.713</v>
      </c>
      <c r="V5853">
        <v>5.9061339999999998</v>
      </c>
      <c r="W5853">
        <v>3.0592239999999999</v>
      </c>
    </row>
    <row r="5854" spans="3:23" x14ac:dyDescent="0.25">
      <c r="C5854" s="3">
        <v>97.55001</v>
      </c>
      <c r="D5854">
        <v>94.995859999999993</v>
      </c>
      <c r="E5854">
        <v>49.969810000000003</v>
      </c>
      <c r="F5854">
        <v>24.97288</v>
      </c>
      <c r="G5854">
        <v>90.536389999999997</v>
      </c>
      <c r="H5854">
        <v>2801.2040000000002</v>
      </c>
      <c r="I5854">
        <v>193.99520000000001</v>
      </c>
      <c r="J5854">
        <v>70.504270000000005</v>
      </c>
      <c r="K5854">
        <v>34.962389999999999</v>
      </c>
      <c r="L5854">
        <v>109.01049999999999</v>
      </c>
      <c r="M5854">
        <v>1003.386</v>
      </c>
      <c r="N5854">
        <v>128.07089999999999</v>
      </c>
      <c r="O5854">
        <v>184.09</v>
      </c>
      <c r="P5854">
        <v>197.3545</v>
      </c>
      <c r="Q5854">
        <v>7.3873350000000002</v>
      </c>
      <c r="R5854">
        <v>193.9205</v>
      </c>
      <c r="S5854">
        <v>269.45119999999997</v>
      </c>
      <c r="T5854">
        <v>286.13069999999999</v>
      </c>
      <c r="U5854">
        <v>1429.952</v>
      </c>
      <c r="V5854">
        <v>5.9058060000000001</v>
      </c>
      <c r="W5854">
        <v>3.04955</v>
      </c>
    </row>
    <row r="5855" spans="3:23" x14ac:dyDescent="0.25">
      <c r="C5855" s="3">
        <v>97.566680000000005</v>
      </c>
      <c r="D5855">
        <v>95.002300000000005</v>
      </c>
      <c r="E5855">
        <v>49.960439999999998</v>
      </c>
      <c r="F5855">
        <v>24.942869999999999</v>
      </c>
      <c r="G5855">
        <v>90.497770000000003</v>
      </c>
      <c r="H5855">
        <v>2801.123</v>
      </c>
      <c r="I5855">
        <v>194.01990000000001</v>
      </c>
      <c r="J5855">
        <v>70.494259999999997</v>
      </c>
      <c r="K5855">
        <v>34.948560000000001</v>
      </c>
      <c r="L5855">
        <v>108.9984</v>
      </c>
      <c r="M5855">
        <v>1003.215</v>
      </c>
      <c r="N5855">
        <v>128.29349999999999</v>
      </c>
      <c r="O5855">
        <v>184.17959999999999</v>
      </c>
      <c r="P5855">
        <v>197.3937</v>
      </c>
      <c r="Q5855">
        <v>6.9757090000000002</v>
      </c>
      <c r="R5855">
        <v>192.56120000000001</v>
      </c>
      <c r="S5855">
        <v>269.01690000000002</v>
      </c>
      <c r="T5855">
        <v>285.66379999999998</v>
      </c>
      <c r="U5855">
        <v>1426.2280000000001</v>
      </c>
      <c r="V5855">
        <v>5.9009799999999997</v>
      </c>
      <c r="W5855">
        <v>3.0452089999999998</v>
      </c>
    </row>
    <row r="5856" spans="3:23" x14ac:dyDescent="0.25">
      <c r="C5856" s="3">
        <v>97.583340000000007</v>
      </c>
      <c r="D5856">
        <v>94.997110000000006</v>
      </c>
      <c r="E5856">
        <v>49.952080000000002</v>
      </c>
      <c r="F5856">
        <v>24.972470000000001</v>
      </c>
      <c r="G5856">
        <v>90.482690000000005</v>
      </c>
      <c r="H5856">
        <v>2801.3530000000001</v>
      </c>
      <c r="I5856">
        <v>194.06460000000001</v>
      </c>
      <c r="J5856">
        <v>70.601510000000005</v>
      </c>
      <c r="K5856">
        <v>34.957369999999997</v>
      </c>
      <c r="L5856">
        <v>109.0093</v>
      </c>
      <c r="M5856">
        <v>1002.861</v>
      </c>
      <c r="N5856">
        <v>128.20330000000001</v>
      </c>
      <c r="O5856">
        <v>184.14940000000001</v>
      </c>
      <c r="P5856">
        <v>197.34610000000001</v>
      </c>
      <c r="Q5856">
        <v>7.5369849999999996</v>
      </c>
      <c r="R5856">
        <v>197.1541</v>
      </c>
      <c r="S5856">
        <v>269.61610000000002</v>
      </c>
      <c r="T5856">
        <v>286.24299999999999</v>
      </c>
      <c r="U5856">
        <v>1402.7339999999999</v>
      </c>
      <c r="V5856">
        <v>5.88666</v>
      </c>
      <c r="W5856">
        <v>3.0554329999999998</v>
      </c>
    </row>
    <row r="5857" spans="3:23" x14ac:dyDescent="0.25">
      <c r="C5857" s="3">
        <v>97.600009999999997</v>
      </c>
      <c r="D5857">
        <v>95.014279999999999</v>
      </c>
      <c r="E5857">
        <v>50.001309999999997</v>
      </c>
      <c r="F5857">
        <v>25.176390000000001</v>
      </c>
      <c r="G5857">
        <v>90.51052</v>
      </c>
      <c r="H5857">
        <v>2801.857</v>
      </c>
      <c r="I5857">
        <v>194.0941</v>
      </c>
      <c r="J5857">
        <v>70.567350000000005</v>
      </c>
      <c r="K5857">
        <v>34.9955</v>
      </c>
      <c r="L5857">
        <v>108.9751</v>
      </c>
      <c r="M5857">
        <v>1003.848</v>
      </c>
      <c r="N5857">
        <v>128.0789</v>
      </c>
      <c r="O5857">
        <v>184.20760000000001</v>
      </c>
      <c r="P5857">
        <v>197.52260000000001</v>
      </c>
      <c r="Q5857">
        <v>7.0627579999999996</v>
      </c>
      <c r="R5857">
        <v>191.04429999999999</v>
      </c>
      <c r="S5857">
        <v>269.10640000000001</v>
      </c>
      <c r="T5857">
        <v>285.73880000000003</v>
      </c>
      <c r="U5857">
        <v>1424.307</v>
      </c>
      <c r="V5857">
        <v>5.90015</v>
      </c>
      <c r="W5857">
        <v>3.0358830000000001</v>
      </c>
    </row>
    <row r="5858" spans="3:23" x14ac:dyDescent="0.25">
      <c r="C5858" s="3">
        <v>97.616680000000002</v>
      </c>
      <c r="D5858">
        <v>95.005750000000006</v>
      </c>
      <c r="E5858">
        <v>50.063249999999996</v>
      </c>
      <c r="F5858">
        <v>25.651890000000002</v>
      </c>
      <c r="G5858">
        <v>90.511070000000004</v>
      </c>
      <c r="H5858">
        <v>2801.355</v>
      </c>
      <c r="I5858">
        <v>193.95189999999999</v>
      </c>
      <c r="J5858">
        <v>70.499979999999994</v>
      </c>
      <c r="K5858">
        <v>34.97504</v>
      </c>
      <c r="L5858">
        <v>109.03230000000001</v>
      </c>
      <c r="M5858">
        <v>1002.873</v>
      </c>
      <c r="N5858">
        <v>128.4034</v>
      </c>
      <c r="O5858">
        <v>184.2133</v>
      </c>
      <c r="P5858">
        <v>197.28149999999999</v>
      </c>
      <c r="Q5858">
        <v>7.5400510000000001</v>
      </c>
      <c r="R5858">
        <v>195.50919999999999</v>
      </c>
      <c r="S5858">
        <v>269.4316</v>
      </c>
      <c r="T5858">
        <v>286.02940000000001</v>
      </c>
      <c r="U5858">
        <v>1450.617</v>
      </c>
      <c r="V5858">
        <v>5.905386</v>
      </c>
      <c r="W5858">
        <v>3.0318130000000001</v>
      </c>
    </row>
    <row r="5859" spans="3:23" x14ac:dyDescent="0.25">
      <c r="C5859" s="3">
        <v>97.633340000000004</v>
      </c>
      <c r="D5859">
        <v>95.003519999999995</v>
      </c>
      <c r="E5859">
        <v>50.108249999999998</v>
      </c>
      <c r="F5859">
        <v>25.802070000000001</v>
      </c>
      <c r="G5859">
        <v>90.505480000000006</v>
      </c>
      <c r="H5859">
        <v>2801.402</v>
      </c>
      <c r="I5859">
        <v>194.05250000000001</v>
      </c>
      <c r="J5859">
        <v>70.442210000000003</v>
      </c>
      <c r="K5859">
        <v>34.951540000000001</v>
      </c>
      <c r="L5859">
        <v>109.0304</v>
      </c>
      <c r="M5859">
        <v>1002.953</v>
      </c>
      <c r="N5859">
        <v>128.30629999999999</v>
      </c>
      <c r="O5859">
        <v>184.21899999999999</v>
      </c>
      <c r="P5859">
        <v>197.3441</v>
      </c>
      <c r="Q5859">
        <v>6.9878369999999999</v>
      </c>
      <c r="R5859">
        <v>192.87090000000001</v>
      </c>
      <c r="S5859">
        <v>268.95490000000001</v>
      </c>
      <c r="T5859">
        <v>285.62650000000002</v>
      </c>
      <c r="U5859">
        <v>1457.1969999999999</v>
      </c>
      <c r="V5859">
        <v>5.886088</v>
      </c>
      <c r="W5859">
        <v>3.0416059999999998</v>
      </c>
    </row>
    <row r="5860" spans="3:23" x14ac:dyDescent="0.25">
      <c r="C5860" s="3">
        <v>97.650009999999995</v>
      </c>
      <c r="D5860">
        <v>94.991569999999996</v>
      </c>
      <c r="E5860">
        <v>50.03022</v>
      </c>
      <c r="F5860">
        <v>25.64415</v>
      </c>
      <c r="G5860">
        <v>90.482990000000001</v>
      </c>
      <c r="H5860">
        <v>2801.5349999999999</v>
      </c>
      <c r="I5860">
        <v>193.98929999999999</v>
      </c>
      <c r="J5860">
        <v>70.50094</v>
      </c>
      <c r="K5860">
        <v>34.966610000000003</v>
      </c>
      <c r="L5860">
        <v>109.0329</v>
      </c>
      <c r="M5860">
        <v>1002.516</v>
      </c>
      <c r="N5860">
        <v>128.12870000000001</v>
      </c>
      <c r="O5860">
        <v>184.18039999999999</v>
      </c>
      <c r="P5860">
        <v>197.34520000000001</v>
      </c>
      <c r="Q5860">
        <v>7.5284129999999996</v>
      </c>
      <c r="R5860">
        <v>196.45679999999999</v>
      </c>
      <c r="S5860">
        <v>270.15309999999999</v>
      </c>
      <c r="T5860">
        <v>286.66649999999998</v>
      </c>
      <c r="U5860">
        <v>1465.577</v>
      </c>
      <c r="V5860">
        <v>5.9058659999999996</v>
      </c>
      <c r="W5860">
        <v>3.0420590000000001</v>
      </c>
    </row>
    <row r="5861" spans="3:23" x14ac:dyDescent="0.25">
      <c r="C5861" s="3">
        <v>97.666679999999999</v>
      </c>
      <c r="D5861">
        <v>95.00958</v>
      </c>
      <c r="E5861">
        <v>49.97448</v>
      </c>
      <c r="F5861">
        <v>25.34421</v>
      </c>
      <c r="G5861">
        <v>90.50197</v>
      </c>
      <c r="H5861">
        <v>2801.5540000000001</v>
      </c>
      <c r="I5861">
        <v>194.03899999999999</v>
      </c>
      <c r="J5861">
        <v>70.510829999999999</v>
      </c>
      <c r="K5861">
        <v>34.952719999999999</v>
      </c>
      <c r="L5861">
        <v>109.07550000000001</v>
      </c>
      <c r="M5861">
        <v>1002.184</v>
      </c>
      <c r="N5861">
        <v>128.08590000000001</v>
      </c>
      <c r="O5861">
        <v>184.11439999999999</v>
      </c>
      <c r="P5861">
        <v>197.3143</v>
      </c>
      <c r="Q5861">
        <v>7.2823500000000001</v>
      </c>
      <c r="R5861">
        <v>192.94990000000001</v>
      </c>
      <c r="S5861">
        <v>269.04750000000001</v>
      </c>
      <c r="T5861">
        <v>285.798</v>
      </c>
      <c r="U5861">
        <v>1442.134</v>
      </c>
      <c r="V5861">
        <v>5.9062029999999996</v>
      </c>
      <c r="W5861">
        <v>3.0637020000000001</v>
      </c>
    </row>
    <row r="5862" spans="3:23" x14ac:dyDescent="0.25">
      <c r="C5862" s="3">
        <v>97.683340000000001</v>
      </c>
      <c r="D5862">
        <v>94.997500000000002</v>
      </c>
      <c r="E5862">
        <v>49.898040000000002</v>
      </c>
      <c r="F5862">
        <v>25.02289</v>
      </c>
      <c r="G5862">
        <v>90.473669999999998</v>
      </c>
      <c r="H5862">
        <v>2801.306</v>
      </c>
      <c r="I5862">
        <v>193.97559999999999</v>
      </c>
      <c r="J5862">
        <v>70.428830000000005</v>
      </c>
      <c r="K5862">
        <v>34.945489999999999</v>
      </c>
      <c r="L5862">
        <v>109.0294</v>
      </c>
      <c r="M5862">
        <v>1002.724</v>
      </c>
      <c r="N5862">
        <v>128.22499999999999</v>
      </c>
      <c r="O5862">
        <v>184.06639999999999</v>
      </c>
      <c r="P5862">
        <v>197.2653</v>
      </c>
      <c r="Q5862">
        <v>7.2616009999999998</v>
      </c>
      <c r="R5862">
        <v>192.0796</v>
      </c>
      <c r="S5862">
        <v>269.68790000000001</v>
      </c>
      <c r="T5862">
        <v>286.25889999999998</v>
      </c>
      <c r="U5862">
        <v>1423.5150000000001</v>
      </c>
      <c r="V5862">
        <v>5.894279</v>
      </c>
      <c r="W5862">
        <v>3.0586760000000002</v>
      </c>
    </row>
    <row r="5863" spans="3:23" x14ac:dyDescent="0.25">
      <c r="C5863" s="3">
        <v>97.700010000000006</v>
      </c>
      <c r="D5863">
        <v>94.998159999999999</v>
      </c>
      <c r="E5863">
        <v>49.873570000000001</v>
      </c>
      <c r="F5863">
        <v>24.800149999999999</v>
      </c>
      <c r="G5863">
        <v>90.483140000000006</v>
      </c>
      <c r="H5863">
        <v>2801.2910000000002</v>
      </c>
      <c r="I5863">
        <v>193.977</v>
      </c>
      <c r="J5863">
        <v>70.437550000000002</v>
      </c>
      <c r="K5863">
        <v>34.93421</v>
      </c>
      <c r="L5863">
        <v>108.9824</v>
      </c>
      <c r="M5863">
        <v>1002.891</v>
      </c>
      <c r="N5863">
        <v>128.03880000000001</v>
      </c>
      <c r="O5863">
        <v>184.09989999999999</v>
      </c>
      <c r="P5863">
        <v>197.29310000000001</v>
      </c>
      <c r="Q5863">
        <v>7.6796639999999998</v>
      </c>
      <c r="R5863">
        <v>194.94110000000001</v>
      </c>
      <c r="S5863">
        <v>269.75670000000002</v>
      </c>
      <c r="T5863">
        <v>286.43290000000002</v>
      </c>
      <c r="U5863">
        <v>1414.7929999999999</v>
      </c>
      <c r="V5863">
        <v>5.8909940000000001</v>
      </c>
      <c r="W5863">
        <v>3.026154</v>
      </c>
    </row>
    <row r="5864" spans="3:23" x14ac:dyDescent="0.25">
      <c r="C5864" s="3">
        <v>97.716679999999997</v>
      </c>
      <c r="D5864">
        <v>94.997500000000002</v>
      </c>
      <c r="E5864">
        <v>49.90352</v>
      </c>
      <c r="F5864">
        <v>24.746670000000002</v>
      </c>
      <c r="G5864">
        <v>90.485439999999997</v>
      </c>
      <c r="H5864">
        <v>2801.04</v>
      </c>
      <c r="I5864">
        <v>194.0198</v>
      </c>
      <c r="J5864">
        <v>70.502330000000001</v>
      </c>
      <c r="K5864">
        <v>34.951340000000002</v>
      </c>
      <c r="L5864">
        <v>109.0107</v>
      </c>
      <c r="M5864">
        <v>1002.957</v>
      </c>
      <c r="N5864">
        <v>128.17519999999999</v>
      </c>
      <c r="O5864">
        <v>184.13640000000001</v>
      </c>
      <c r="P5864">
        <v>197.3561</v>
      </c>
      <c r="Q5864">
        <v>7.232081</v>
      </c>
      <c r="R5864">
        <v>192.6121</v>
      </c>
      <c r="S5864">
        <v>269.2996</v>
      </c>
      <c r="T5864">
        <v>285.93189999999998</v>
      </c>
      <c r="U5864">
        <v>1430.758</v>
      </c>
      <c r="V5864">
        <v>5.902622</v>
      </c>
      <c r="W5864">
        <v>3.0544720000000001</v>
      </c>
    </row>
    <row r="5865" spans="3:23" x14ac:dyDescent="0.25">
      <c r="C5865" s="3">
        <v>97.733339999999998</v>
      </c>
      <c r="D5865">
        <v>95.00309</v>
      </c>
      <c r="E5865">
        <v>49.912730000000003</v>
      </c>
      <c r="F5865">
        <v>24.447199999999999</v>
      </c>
      <c r="G5865">
        <v>90.489900000000006</v>
      </c>
      <c r="H5865">
        <v>2801.6660000000002</v>
      </c>
      <c r="I5865">
        <v>194.0427</v>
      </c>
      <c r="J5865">
        <v>70.546120000000002</v>
      </c>
      <c r="K5865">
        <v>34.961539999999999</v>
      </c>
      <c r="L5865">
        <v>108.9466</v>
      </c>
      <c r="M5865">
        <v>1003.506</v>
      </c>
      <c r="N5865">
        <v>128.13740000000001</v>
      </c>
      <c r="O5865">
        <v>184.19390000000001</v>
      </c>
      <c r="P5865">
        <v>197.38669999999999</v>
      </c>
      <c r="Q5865">
        <v>7.6756950000000002</v>
      </c>
      <c r="R5865">
        <v>197.64080000000001</v>
      </c>
      <c r="S5865">
        <v>270.15820000000002</v>
      </c>
      <c r="T5865">
        <v>286.84140000000002</v>
      </c>
      <c r="U5865">
        <v>1414.76</v>
      </c>
      <c r="V5865">
        <v>5.9008890000000003</v>
      </c>
      <c r="W5865">
        <v>3.0253369999999999</v>
      </c>
    </row>
    <row r="5866" spans="3:23" x14ac:dyDescent="0.25">
      <c r="C5866" s="3">
        <v>97.750010000000003</v>
      </c>
      <c r="D5866">
        <v>95.001140000000007</v>
      </c>
      <c r="E5866">
        <v>49.769680000000001</v>
      </c>
      <c r="F5866">
        <v>23.464289999999998</v>
      </c>
      <c r="G5866">
        <v>90.481589999999997</v>
      </c>
      <c r="H5866">
        <v>2801.7350000000001</v>
      </c>
      <c r="I5866">
        <v>194.0745</v>
      </c>
      <c r="J5866">
        <v>70.484099999999998</v>
      </c>
      <c r="K5866">
        <v>34.976370000000003</v>
      </c>
      <c r="L5866">
        <v>108.9747</v>
      </c>
      <c r="M5866">
        <v>1003.819</v>
      </c>
      <c r="N5866">
        <v>128.11340000000001</v>
      </c>
      <c r="O5866">
        <v>184.0471</v>
      </c>
      <c r="P5866">
        <v>197.32599999999999</v>
      </c>
      <c r="Q5866">
        <v>7.240164</v>
      </c>
      <c r="R5866">
        <v>194.1019</v>
      </c>
      <c r="S5866">
        <v>269.49130000000002</v>
      </c>
      <c r="T5866">
        <v>286.23939999999999</v>
      </c>
      <c r="U5866">
        <v>1398.963</v>
      </c>
      <c r="V5866">
        <v>5.8986960000000002</v>
      </c>
      <c r="W5866">
        <v>3.0586899999999999</v>
      </c>
    </row>
    <row r="5867" spans="3:23" x14ac:dyDescent="0.25">
      <c r="C5867" s="3">
        <v>97.766679999999994</v>
      </c>
      <c r="D5867">
        <v>95.023560000000003</v>
      </c>
      <c r="E5867">
        <v>49.793799999999997</v>
      </c>
      <c r="F5867">
        <v>23.850770000000001</v>
      </c>
      <c r="G5867">
        <v>90.489980000000003</v>
      </c>
      <c r="H5867">
        <v>2800.9740000000002</v>
      </c>
      <c r="I5867">
        <v>194.01400000000001</v>
      </c>
      <c r="J5867">
        <v>70.437460000000002</v>
      </c>
      <c r="K5867">
        <v>35.015239999999999</v>
      </c>
      <c r="L5867">
        <v>108.9346</v>
      </c>
      <c r="M5867">
        <v>1003.479</v>
      </c>
      <c r="N5867">
        <v>128.3741</v>
      </c>
      <c r="O5867">
        <v>183.96180000000001</v>
      </c>
      <c r="P5867">
        <v>197.2371</v>
      </c>
      <c r="Q5867">
        <v>7.3967970000000003</v>
      </c>
      <c r="R5867">
        <v>190.61199999999999</v>
      </c>
      <c r="S5867">
        <v>269.24790000000002</v>
      </c>
      <c r="T5867">
        <v>286.03230000000002</v>
      </c>
      <c r="U5867">
        <v>1400.39</v>
      </c>
      <c r="V5867">
        <v>5.8891220000000004</v>
      </c>
      <c r="W5867">
        <v>3.034808</v>
      </c>
    </row>
    <row r="5868" spans="3:23" x14ac:dyDescent="0.25">
      <c r="C5868" s="3">
        <v>97.783339999999995</v>
      </c>
      <c r="D5868">
        <v>95.005529999999993</v>
      </c>
      <c r="E5868">
        <v>50.01782</v>
      </c>
      <c r="F5868">
        <v>24.598310000000001</v>
      </c>
      <c r="G5868">
        <v>90.508920000000003</v>
      </c>
      <c r="H5868">
        <v>2801.413</v>
      </c>
      <c r="I5868">
        <v>194.08969999999999</v>
      </c>
      <c r="J5868">
        <v>70.518510000000006</v>
      </c>
      <c r="K5868">
        <v>34.988610000000001</v>
      </c>
      <c r="L5868">
        <v>108.9485</v>
      </c>
      <c r="M5868">
        <v>1002.599</v>
      </c>
      <c r="N5868">
        <v>128.1634</v>
      </c>
      <c r="O5868">
        <v>184.1695</v>
      </c>
      <c r="P5868">
        <v>197.40539999999999</v>
      </c>
      <c r="Q5868">
        <v>6.8932739999999999</v>
      </c>
      <c r="R5868">
        <v>188.05430000000001</v>
      </c>
      <c r="S5868">
        <v>269.16230000000002</v>
      </c>
      <c r="T5868">
        <v>285.9821</v>
      </c>
      <c r="U5868">
        <v>1421.66</v>
      </c>
      <c r="V5868">
        <v>5.9042500000000002</v>
      </c>
      <c r="W5868">
        <v>3.05261</v>
      </c>
    </row>
    <row r="5869" spans="3:23" x14ac:dyDescent="0.25">
      <c r="C5869" s="3">
        <v>97.80001</v>
      </c>
      <c r="D5869">
        <v>94.995590000000007</v>
      </c>
      <c r="E5869">
        <v>50.167029999999997</v>
      </c>
      <c r="F5869">
        <v>25.269670000000001</v>
      </c>
      <c r="G5869">
        <v>90.533730000000006</v>
      </c>
      <c r="H5869">
        <v>2801.3420000000001</v>
      </c>
      <c r="I5869">
        <v>194.047</v>
      </c>
      <c r="J5869">
        <v>70.540149999999997</v>
      </c>
      <c r="K5869">
        <v>34.99474</v>
      </c>
      <c r="L5869">
        <v>109.0215</v>
      </c>
      <c r="M5869">
        <v>1003.44</v>
      </c>
      <c r="N5869">
        <v>128.09649999999999</v>
      </c>
      <c r="O5869">
        <v>184.07560000000001</v>
      </c>
      <c r="P5869">
        <v>197.3184</v>
      </c>
      <c r="Q5869">
        <v>6.9184650000000003</v>
      </c>
      <c r="R5869">
        <v>190.2861</v>
      </c>
      <c r="S5869">
        <v>269.62310000000002</v>
      </c>
      <c r="T5869">
        <v>286.08150000000001</v>
      </c>
      <c r="U5869">
        <v>1433.0060000000001</v>
      </c>
      <c r="V5869">
        <v>5.8959520000000003</v>
      </c>
      <c r="W5869">
        <v>3.0562459999999998</v>
      </c>
    </row>
    <row r="5870" spans="3:23" x14ac:dyDescent="0.25">
      <c r="C5870" s="3">
        <v>97.816680000000005</v>
      </c>
      <c r="D5870">
        <v>95.002979999999994</v>
      </c>
      <c r="E5870">
        <v>50.241489999999999</v>
      </c>
      <c r="F5870">
        <v>25.678139999999999</v>
      </c>
      <c r="G5870">
        <v>90.526150000000001</v>
      </c>
      <c r="H5870">
        <v>2801.125</v>
      </c>
      <c r="I5870">
        <v>193.95859999999999</v>
      </c>
      <c r="J5870">
        <v>70.739590000000007</v>
      </c>
      <c r="K5870">
        <v>34.984690000000001</v>
      </c>
      <c r="L5870">
        <v>109.0254</v>
      </c>
      <c r="M5870">
        <v>1002.408</v>
      </c>
      <c r="N5870">
        <v>128.14070000000001</v>
      </c>
      <c r="O5870">
        <v>184.17859999999999</v>
      </c>
      <c r="P5870">
        <v>197.3434</v>
      </c>
      <c r="Q5870">
        <v>7.2311839999999998</v>
      </c>
      <c r="R5870">
        <v>194.22399999999999</v>
      </c>
      <c r="S5870">
        <v>269.34570000000002</v>
      </c>
      <c r="T5870">
        <v>285.9862</v>
      </c>
      <c r="U5870">
        <v>1441.171</v>
      </c>
      <c r="V5870">
        <v>5.8991059999999997</v>
      </c>
      <c r="W5870">
        <v>3.0404399999999998</v>
      </c>
    </row>
    <row r="5871" spans="3:23" x14ac:dyDescent="0.25">
      <c r="C5871" s="3">
        <v>97.833340000000007</v>
      </c>
      <c r="D5871">
        <v>95.007549999999995</v>
      </c>
      <c r="E5871">
        <v>50.21734</v>
      </c>
      <c r="F5871">
        <v>25.728120000000001</v>
      </c>
      <c r="G5871">
        <v>90.518540000000002</v>
      </c>
      <c r="H5871">
        <v>2801.42</v>
      </c>
      <c r="I5871">
        <v>193.9896</v>
      </c>
      <c r="J5871">
        <v>70.492689999999996</v>
      </c>
      <c r="K5871">
        <v>34.958750000000002</v>
      </c>
      <c r="L5871">
        <v>108.9902</v>
      </c>
      <c r="M5871">
        <v>1003.109</v>
      </c>
      <c r="N5871">
        <v>128.3434</v>
      </c>
      <c r="O5871">
        <v>184.09829999999999</v>
      </c>
      <c r="P5871">
        <v>197.3811</v>
      </c>
      <c r="Q5871">
        <v>7.1008839999999998</v>
      </c>
      <c r="R5871">
        <v>191.50919999999999</v>
      </c>
      <c r="S5871">
        <v>269.29500000000002</v>
      </c>
      <c r="T5871">
        <v>286.05059999999997</v>
      </c>
      <c r="U5871">
        <v>1424.88</v>
      </c>
      <c r="V5871">
        <v>5.9053420000000001</v>
      </c>
      <c r="W5871">
        <v>3.0421390000000001</v>
      </c>
    </row>
    <row r="5872" spans="3:23" x14ac:dyDescent="0.25">
      <c r="C5872" s="3">
        <v>97.850009999999997</v>
      </c>
      <c r="D5872">
        <v>94.999899999999997</v>
      </c>
      <c r="E5872">
        <v>50.141330000000004</v>
      </c>
      <c r="F5872">
        <v>25.561409999999999</v>
      </c>
      <c r="G5872">
        <v>90.521929999999998</v>
      </c>
      <c r="H5872">
        <v>2801.3440000000001</v>
      </c>
      <c r="I5872">
        <v>194.048</v>
      </c>
      <c r="J5872">
        <v>70.453419999999994</v>
      </c>
      <c r="K5872">
        <v>34.959449999999997</v>
      </c>
      <c r="L5872">
        <v>108.9864</v>
      </c>
      <c r="M5872">
        <v>1002.359</v>
      </c>
      <c r="N5872">
        <v>128.0712</v>
      </c>
      <c r="O5872">
        <v>184.12790000000001</v>
      </c>
      <c r="P5872">
        <v>197.29589999999999</v>
      </c>
      <c r="Q5872">
        <v>7.1582980000000003</v>
      </c>
      <c r="R5872">
        <v>191.4135</v>
      </c>
      <c r="S5872">
        <v>269.59859999999998</v>
      </c>
      <c r="T5872">
        <v>286.17320000000001</v>
      </c>
      <c r="U5872">
        <v>1431.249</v>
      </c>
      <c r="V5872">
        <v>5.9062000000000001</v>
      </c>
      <c r="W5872">
        <v>3.0583520000000002</v>
      </c>
    </row>
    <row r="5873" spans="3:23" x14ac:dyDescent="0.25">
      <c r="C5873" s="3">
        <v>97.866680000000002</v>
      </c>
      <c r="D5873">
        <v>95.001720000000006</v>
      </c>
      <c r="E5873">
        <v>50.064019999999999</v>
      </c>
      <c r="F5873">
        <v>25.234210000000001</v>
      </c>
      <c r="G5873">
        <v>90.485159999999993</v>
      </c>
      <c r="H5873">
        <v>2801.4229999999998</v>
      </c>
      <c r="I5873">
        <v>193.9579</v>
      </c>
      <c r="J5873">
        <v>70.456280000000007</v>
      </c>
      <c r="K5873">
        <v>34.961419999999997</v>
      </c>
      <c r="L5873">
        <v>108.9212</v>
      </c>
      <c r="M5873">
        <v>1002.288</v>
      </c>
      <c r="N5873">
        <v>128.2424</v>
      </c>
      <c r="O5873">
        <v>184.0746</v>
      </c>
      <c r="P5873">
        <v>197.13720000000001</v>
      </c>
      <c r="Q5873">
        <v>7.1165799999999999</v>
      </c>
      <c r="R5873">
        <v>189.77690000000001</v>
      </c>
      <c r="S5873">
        <v>269.2595</v>
      </c>
      <c r="T5873">
        <v>286.05549999999999</v>
      </c>
      <c r="U5873">
        <v>1414.2470000000001</v>
      </c>
      <c r="V5873">
        <v>5.8942459999999999</v>
      </c>
      <c r="W5873">
        <v>3.0631560000000002</v>
      </c>
    </row>
    <row r="5874" spans="3:23" x14ac:dyDescent="0.25">
      <c r="C5874" s="3">
        <v>97.883340000000004</v>
      </c>
      <c r="D5874">
        <v>95.005619999999993</v>
      </c>
      <c r="E5874">
        <v>50.015259999999998</v>
      </c>
      <c r="F5874">
        <v>24.960570000000001</v>
      </c>
      <c r="G5874">
        <v>90.501310000000004</v>
      </c>
      <c r="H5874">
        <v>2801.4679999999998</v>
      </c>
      <c r="I5874">
        <v>194.0445</v>
      </c>
      <c r="J5874">
        <v>70.375399999999999</v>
      </c>
      <c r="K5874">
        <v>34.995820000000002</v>
      </c>
      <c r="L5874">
        <v>108.94759999999999</v>
      </c>
      <c r="M5874">
        <v>1003.181</v>
      </c>
      <c r="N5874">
        <v>128.21270000000001</v>
      </c>
      <c r="O5874">
        <v>184.11869999999999</v>
      </c>
      <c r="P5874">
        <v>197.37139999999999</v>
      </c>
      <c r="Q5874">
        <v>7.1862069999999996</v>
      </c>
      <c r="R5874">
        <v>192.18629999999999</v>
      </c>
      <c r="S5874">
        <v>269.25360000000001</v>
      </c>
      <c r="T5874">
        <v>285.99299999999999</v>
      </c>
      <c r="U5874">
        <v>1401.52</v>
      </c>
      <c r="V5874">
        <v>5.9062039999999998</v>
      </c>
      <c r="W5874">
        <v>3.056575</v>
      </c>
    </row>
    <row r="5875" spans="3:23" x14ac:dyDescent="0.25">
      <c r="C5875" s="3">
        <v>97.900009999999995</v>
      </c>
      <c r="D5875">
        <v>95.020870000000002</v>
      </c>
      <c r="E5875">
        <v>49.988300000000002</v>
      </c>
      <c r="F5875">
        <v>24.791180000000001</v>
      </c>
      <c r="G5875">
        <v>90.504850000000005</v>
      </c>
      <c r="H5875">
        <v>2801.248</v>
      </c>
      <c r="I5875">
        <v>194.05029999999999</v>
      </c>
      <c r="J5875">
        <v>70.533360000000002</v>
      </c>
      <c r="K5875">
        <v>35.032730000000001</v>
      </c>
      <c r="L5875">
        <v>108.93899999999999</v>
      </c>
      <c r="M5875">
        <v>1003.694</v>
      </c>
      <c r="N5875">
        <v>128.29249999999999</v>
      </c>
      <c r="O5875">
        <v>184.1266</v>
      </c>
      <c r="P5875">
        <v>197.34389999999999</v>
      </c>
      <c r="Q5875">
        <v>7.2915999999999999</v>
      </c>
      <c r="R5875">
        <v>191.25200000000001</v>
      </c>
      <c r="S5875">
        <v>269.25</v>
      </c>
      <c r="T5875">
        <v>285.94799999999998</v>
      </c>
      <c r="U5875">
        <v>1403.3869999999999</v>
      </c>
      <c r="V5875">
        <v>5.9041259999999998</v>
      </c>
      <c r="W5875">
        <v>3.0542880000000001</v>
      </c>
    </row>
    <row r="5876" spans="3:23" x14ac:dyDescent="0.25">
      <c r="C5876" s="3">
        <v>97.916679999999999</v>
      </c>
      <c r="D5876">
        <v>95.007350000000002</v>
      </c>
      <c r="E5876">
        <v>49.983800000000002</v>
      </c>
      <c r="F5876">
        <v>24.77</v>
      </c>
      <c r="G5876">
        <v>90.491839999999996</v>
      </c>
      <c r="H5876">
        <v>2801.2460000000001</v>
      </c>
      <c r="I5876">
        <v>194.0264</v>
      </c>
      <c r="J5876">
        <v>70.455960000000005</v>
      </c>
      <c r="K5876">
        <v>35.088099999999997</v>
      </c>
      <c r="L5876">
        <v>108.9872</v>
      </c>
      <c r="M5876">
        <v>1002.869</v>
      </c>
      <c r="N5876">
        <v>128.29310000000001</v>
      </c>
      <c r="O5876">
        <v>184.09</v>
      </c>
      <c r="P5876">
        <v>197.43190000000001</v>
      </c>
      <c r="Q5876">
        <v>7.5738450000000004</v>
      </c>
      <c r="R5876">
        <v>194.13290000000001</v>
      </c>
      <c r="S5876">
        <v>269.70569999999998</v>
      </c>
      <c r="T5876">
        <v>286.38830000000002</v>
      </c>
      <c r="U5876">
        <v>1384.8009999999999</v>
      </c>
      <c r="V5876">
        <v>5.8899039999999996</v>
      </c>
      <c r="W5876">
        <v>3.0597379999999998</v>
      </c>
    </row>
    <row r="5877" spans="3:23" x14ac:dyDescent="0.25">
      <c r="C5877" s="3">
        <v>97.933340000000001</v>
      </c>
      <c r="D5877">
        <v>94.995350000000002</v>
      </c>
      <c r="E5877">
        <v>50.016199999999998</v>
      </c>
      <c r="F5877">
        <v>24.841830000000002</v>
      </c>
      <c r="G5877">
        <v>90.519069999999999</v>
      </c>
      <c r="H5877">
        <v>2801.5639999999999</v>
      </c>
      <c r="I5877">
        <v>193.94</v>
      </c>
      <c r="J5877">
        <v>70.421189999999996</v>
      </c>
      <c r="K5877">
        <v>35.080060000000003</v>
      </c>
      <c r="L5877">
        <v>108.9949</v>
      </c>
      <c r="M5877">
        <v>1004.143</v>
      </c>
      <c r="N5877">
        <v>128.10749999999999</v>
      </c>
      <c r="O5877">
        <v>184.06399999999999</v>
      </c>
      <c r="P5877">
        <v>197.26519999999999</v>
      </c>
      <c r="Q5877">
        <v>7.487552</v>
      </c>
      <c r="R5877">
        <v>192.995</v>
      </c>
      <c r="S5877">
        <v>269.73180000000002</v>
      </c>
      <c r="T5877">
        <v>286.40190000000001</v>
      </c>
      <c r="U5877">
        <v>1404.6320000000001</v>
      </c>
      <c r="V5877">
        <v>5.8849499999999999</v>
      </c>
      <c r="W5877">
        <v>3.0254099999999999</v>
      </c>
    </row>
    <row r="5878" spans="3:23" x14ac:dyDescent="0.25">
      <c r="C5878" s="3">
        <v>97.950010000000006</v>
      </c>
      <c r="D5878">
        <v>94.992580000000004</v>
      </c>
      <c r="E5878">
        <v>50.048549999999999</v>
      </c>
      <c r="F5878">
        <v>24.935320000000001</v>
      </c>
      <c r="G5878">
        <v>90.501630000000006</v>
      </c>
      <c r="H5878">
        <v>2801.395</v>
      </c>
      <c r="I5878">
        <v>193.94290000000001</v>
      </c>
      <c r="J5878">
        <v>70.475669999999994</v>
      </c>
      <c r="K5878">
        <v>35.074260000000002</v>
      </c>
      <c r="L5878">
        <v>109.0287</v>
      </c>
      <c r="M5878">
        <v>1003.645</v>
      </c>
      <c r="N5878">
        <v>128.21940000000001</v>
      </c>
      <c r="O5878">
        <v>184.08150000000001</v>
      </c>
      <c r="P5878">
        <v>197.26750000000001</v>
      </c>
      <c r="Q5878">
        <v>7.8226259999999996</v>
      </c>
      <c r="R5878">
        <v>196.41399999999999</v>
      </c>
      <c r="S5878">
        <v>269.7534</v>
      </c>
      <c r="T5878">
        <v>286.5641</v>
      </c>
      <c r="U5878">
        <v>1417.223</v>
      </c>
      <c r="V5878">
        <v>5.8906270000000003</v>
      </c>
      <c r="W5878">
        <v>3.0576539999999999</v>
      </c>
    </row>
    <row r="5879" spans="3:23" x14ac:dyDescent="0.25">
      <c r="C5879" s="3">
        <v>97.966679999999997</v>
      </c>
      <c r="D5879">
        <v>94.999660000000006</v>
      </c>
      <c r="E5879">
        <v>50.039839999999998</v>
      </c>
      <c r="F5879">
        <v>25.00188</v>
      </c>
      <c r="G5879">
        <v>90.498180000000005</v>
      </c>
      <c r="H5879">
        <v>2801.1610000000001</v>
      </c>
      <c r="I5879">
        <v>193.97399999999999</v>
      </c>
      <c r="J5879">
        <v>70.556120000000007</v>
      </c>
      <c r="K5879">
        <v>35.149290000000001</v>
      </c>
      <c r="L5879">
        <v>109.0292</v>
      </c>
      <c r="M5879">
        <v>1004.019</v>
      </c>
      <c r="N5879">
        <v>128.4109</v>
      </c>
      <c r="O5879">
        <v>184.1283</v>
      </c>
      <c r="P5879">
        <v>197.35149999999999</v>
      </c>
      <c r="Q5879">
        <v>7.7132149999999999</v>
      </c>
      <c r="R5879">
        <v>196.58860000000001</v>
      </c>
      <c r="S5879">
        <v>269.84050000000002</v>
      </c>
      <c r="T5879">
        <v>286.55380000000002</v>
      </c>
      <c r="U5879">
        <v>1426.5920000000001</v>
      </c>
      <c r="V5879">
        <v>5.8914460000000002</v>
      </c>
      <c r="W5879">
        <v>3.0542570000000002</v>
      </c>
    </row>
    <row r="5880" spans="3:23" x14ac:dyDescent="0.25">
      <c r="C5880" s="3">
        <v>97.983339999999998</v>
      </c>
      <c r="D5880">
        <v>95.000709999999998</v>
      </c>
      <c r="E5880">
        <v>50.001980000000003</v>
      </c>
      <c r="F5880">
        <v>25.060130000000001</v>
      </c>
      <c r="G5880">
        <v>90.496480000000005</v>
      </c>
      <c r="H5880">
        <v>2801.4070000000002</v>
      </c>
      <c r="I5880">
        <v>193.99719999999999</v>
      </c>
      <c r="J5880">
        <v>70.451809999999995</v>
      </c>
      <c r="K5880">
        <v>35.197339999999997</v>
      </c>
      <c r="L5880">
        <v>108.9649</v>
      </c>
      <c r="M5880">
        <v>1003.484</v>
      </c>
      <c r="N5880">
        <v>128.09540000000001</v>
      </c>
      <c r="O5880">
        <v>184.13249999999999</v>
      </c>
      <c r="P5880">
        <v>197.45529999999999</v>
      </c>
      <c r="Q5880">
        <v>7.4196819999999999</v>
      </c>
      <c r="R5880">
        <v>196.43860000000001</v>
      </c>
      <c r="S5880">
        <v>269.59379999999999</v>
      </c>
      <c r="T5880">
        <v>286.14150000000001</v>
      </c>
      <c r="U5880">
        <v>1447.069</v>
      </c>
      <c r="V5880">
        <v>5.8951099999999999</v>
      </c>
      <c r="W5880">
        <v>3.0410520000000001</v>
      </c>
    </row>
    <row r="5881" spans="3:23" x14ac:dyDescent="0.25">
      <c r="C5881" s="3">
        <v>98.000010000000003</v>
      </c>
      <c r="D5881">
        <v>94.996799999999993</v>
      </c>
      <c r="E5881">
        <v>50.002949999999998</v>
      </c>
      <c r="F5881">
        <v>25.0519</v>
      </c>
      <c r="G5881">
        <v>90.492239999999995</v>
      </c>
      <c r="H5881">
        <v>2801.444</v>
      </c>
      <c r="I5881">
        <v>194.03989999999999</v>
      </c>
      <c r="J5881">
        <v>70.428380000000004</v>
      </c>
      <c r="K5881">
        <v>35.241549999999997</v>
      </c>
      <c r="L5881">
        <v>109.0427</v>
      </c>
      <c r="M5881">
        <v>1004.128</v>
      </c>
      <c r="N5881">
        <v>128.22239999999999</v>
      </c>
      <c r="O5881">
        <v>184.12690000000001</v>
      </c>
      <c r="P5881">
        <v>197.4503</v>
      </c>
      <c r="Q5881">
        <v>7.5285260000000003</v>
      </c>
      <c r="R5881">
        <v>197.81059999999999</v>
      </c>
      <c r="S5881">
        <v>269.80259999999998</v>
      </c>
      <c r="T5881">
        <v>286.49369999999999</v>
      </c>
      <c r="U5881">
        <v>1448.2819999999999</v>
      </c>
      <c r="V5881">
        <v>5.905214</v>
      </c>
      <c r="W5881">
        <v>3.024302</v>
      </c>
    </row>
    <row r="5882" spans="3:23" x14ac:dyDescent="0.25">
      <c r="C5882" s="3">
        <v>98.016679999999994</v>
      </c>
      <c r="D5882">
        <v>95.001649999999998</v>
      </c>
      <c r="E5882">
        <v>50.043210000000002</v>
      </c>
      <c r="F5882">
        <v>24.962730000000001</v>
      </c>
      <c r="G5882">
        <v>90.507670000000005</v>
      </c>
      <c r="H5882">
        <v>2801.4920000000002</v>
      </c>
      <c r="I5882">
        <v>193.98519999999999</v>
      </c>
      <c r="J5882">
        <v>70.441090000000003</v>
      </c>
      <c r="K5882">
        <v>35.235990000000001</v>
      </c>
      <c r="L5882">
        <v>108.9794</v>
      </c>
      <c r="M5882">
        <v>1003.545</v>
      </c>
      <c r="N5882">
        <v>128.11089999999999</v>
      </c>
      <c r="O5882">
        <v>184.18520000000001</v>
      </c>
      <c r="P5882">
        <v>197.33179999999999</v>
      </c>
      <c r="Q5882">
        <v>7.5841200000000004</v>
      </c>
      <c r="R5882">
        <v>196.8382</v>
      </c>
      <c r="S5882">
        <v>270.05340000000001</v>
      </c>
      <c r="T5882">
        <v>286.72820000000002</v>
      </c>
      <c r="U5882">
        <v>1429.1659999999999</v>
      </c>
      <c r="V5882">
        <v>5.904998</v>
      </c>
      <c r="W5882">
        <v>3.0174599999999998</v>
      </c>
    </row>
    <row r="5883" spans="3:23" x14ac:dyDescent="0.25">
      <c r="C5883" s="3">
        <v>98.033339999999995</v>
      </c>
      <c r="D5883">
        <v>94.995199999999997</v>
      </c>
      <c r="E5883">
        <v>50.091119999999997</v>
      </c>
      <c r="F5883">
        <v>24.930129999999998</v>
      </c>
      <c r="G5883">
        <v>90.526600000000002</v>
      </c>
      <c r="H5883">
        <v>2801.2570000000001</v>
      </c>
      <c r="I5883">
        <v>193.9804</v>
      </c>
      <c r="J5883">
        <v>70.385769999999994</v>
      </c>
      <c r="K5883">
        <v>35.233020000000003</v>
      </c>
      <c r="L5883">
        <v>108.9778</v>
      </c>
      <c r="M5883">
        <v>1003.576</v>
      </c>
      <c r="N5883">
        <v>128.39060000000001</v>
      </c>
      <c r="O5883">
        <v>184.06989999999999</v>
      </c>
      <c r="P5883">
        <v>197.27500000000001</v>
      </c>
      <c r="Q5883">
        <v>7.757873</v>
      </c>
      <c r="R5883">
        <v>197.37430000000001</v>
      </c>
      <c r="S5883">
        <v>269.97730000000001</v>
      </c>
      <c r="T5883">
        <v>286.61739999999998</v>
      </c>
      <c r="U5883">
        <v>1423.1759999999999</v>
      </c>
      <c r="V5883">
        <v>5.8881350000000001</v>
      </c>
      <c r="W5883">
        <v>3.0326279999999999</v>
      </c>
    </row>
    <row r="5884" spans="3:23" x14ac:dyDescent="0.25">
      <c r="C5884" s="3">
        <v>98.05001</v>
      </c>
      <c r="D5884">
        <v>94.995450000000005</v>
      </c>
      <c r="E5884">
        <v>50.104529999999997</v>
      </c>
      <c r="F5884">
        <v>24.89649</v>
      </c>
      <c r="G5884">
        <v>90.525840000000002</v>
      </c>
      <c r="H5884">
        <v>2801.0569999999998</v>
      </c>
      <c r="I5884">
        <v>194.0162</v>
      </c>
      <c r="J5884">
        <v>70.491600000000005</v>
      </c>
      <c r="K5884">
        <v>35.250360000000001</v>
      </c>
      <c r="L5884">
        <v>109.0579</v>
      </c>
      <c r="M5884">
        <v>1003.8339999999999</v>
      </c>
      <c r="N5884">
        <v>128.4178</v>
      </c>
      <c r="O5884">
        <v>184.14400000000001</v>
      </c>
      <c r="P5884">
        <v>197.3563</v>
      </c>
      <c r="Q5884">
        <v>7.3996870000000001</v>
      </c>
      <c r="R5884">
        <v>191.21709999999999</v>
      </c>
      <c r="S5884">
        <v>269.21379999999999</v>
      </c>
      <c r="T5884">
        <v>286.0086</v>
      </c>
      <c r="U5884">
        <v>1418.1590000000001</v>
      </c>
      <c r="V5884">
        <v>5.8845650000000003</v>
      </c>
      <c r="W5884">
        <v>3.0360339999999999</v>
      </c>
    </row>
    <row r="5885" spans="3:23" x14ac:dyDescent="0.25">
      <c r="C5885" s="3">
        <v>98.066680000000005</v>
      </c>
      <c r="D5885">
        <v>95.000829999999993</v>
      </c>
      <c r="E5885">
        <v>50.10492</v>
      </c>
      <c r="F5885">
        <v>24.898969999999998</v>
      </c>
      <c r="G5885">
        <v>90.500380000000007</v>
      </c>
      <c r="H5885">
        <v>2801.4989999999998</v>
      </c>
      <c r="I5885">
        <v>193.94980000000001</v>
      </c>
      <c r="J5885">
        <v>70.515690000000006</v>
      </c>
      <c r="K5885">
        <v>35.223379999999999</v>
      </c>
      <c r="L5885">
        <v>109.0215</v>
      </c>
      <c r="M5885">
        <v>1004.279</v>
      </c>
      <c r="N5885">
        <v>128.08539999999999</v>
      </c>
      <c r="O5885">
        <v>184.0574</v>
      </c>
      <c r="P5885">
        <v>197.27379999999999</v>
      </c>
      <c r="Q5885">
        <v>7.2039920000000004</v>
      </c>
      <c r="R5885">
        <v>191.22130000000001</v>
      </c>
      <c r="S5885">
        <v>269.20330000000001</v>
      </c>
      <c r="T5885">
        <v>285.88929999999999</v>
      </c>
      <c r="U5885">
        <v>1427.355</v>
      </c>
      <c r="V5885">
        <v>5.9062429999999999</v>
      </c>
      <c r="W5885">
        <v>3.0223</v>
      </c>
    </row>
    <row r="5886" spans="3:23" x14ac:dyDescent="0.25">
      <c r="C5886" s="3">
        <v>98.083340000000007</v>
      </c>
      <c r="D5886">
        <v>95.002690000000001</v>
      </c>
      <c r="E5886">
        <v>50.11195</v>
      </c>
      <c r="F5886">
        <v>24.930779999999999</v>
      </c>
      <c r="G5886">
        <v>90.519900000000007</v>
      </c>
      <c r="H5886">
        <v>2801.2869999999998</v>
      </c>
      <c r="I5886">
        <v>193.98929999999999</v>
      </c>
      <c r="J5886">
        <v>70.458380000000005</v>
      </c>
      <c r="K5886">
        <v>35.086120000000001</v>
      </c>
      <c r="L5886">
        <v>108.9692</v>
      </c>
      <c r="M5886">
        <v>1003.4059999999999</v>
      </c>
      <c r="N5886">
        <v>128.3279</v>
      </c>
      <c r="O5886">
        <v>184.11500000000001</v>
      </c>
      <c r="P5886">
        <v>197.315</v>
      </c>
      <c r="Q5886">
        <v>7.302467</v>
      </c>
      <c r="R5886">
        <v>189.82650000000001</v>
      </c>
      <c r="S5886">
        <v>269.4588</v>
      </c>
      <c r="T5886">
        <v>286.18380000000002</v>
      </c>
      <c r="U5886">
        <v>1424.2049999999999</v>
      </c>
      <c r="V5886">
        <v>5.9056559999999996</v>
      </c>
      <c r="W5886">
        <v>3.0627119999999999</v>
      </c>
    </row>
    <row r="5887" spans="3:23" x14ac:dyDescent="0.25">
      <c r="C5887" s="3">
        <v>98.100009999999997</v>
      </c>
      <c r="D5887">
        <v>95.007660000000001</v>
      </c>
      <c r="E5887">
        <v>50.096400000000003</v>
      </c>
      <c r="F5887">
        <v>24.973659999999999</v>
      </c>
      <c r="G5887">
        <v>90.513720000000006</v>
      </c>
      <c r="H5887">
        <v>2801.2860000000001</v>
      </c>
      <c r="I5887">
        <v>193.95070000000001</v>
      </c>
      <c r="J5887">
        <v>70.55489</v>
      </c>
      <c r="K5887">
        <v>34.874380000000002</v>
      </c>
      <c r="L5887">
        <v>109.0064</v>
      </c>
      <c r="M5887">
        <v>1004.0119999999999</v>
      </c>
      <c r="N5887">
        <v>128.3323</v>
      </c>
      <c r="O5887">
        <v>184.10659999999999</v>
      </c>
      <c r="P5887">
        <v>197.34309999999999</v>
      </c>
      <c r="Q5887">
        <v>7.3908449999999997</v>
      </c>
      <c r="R5887">
        <v>194.77869999999999</v>
      </c>
      <c r="S5887">
        <v>269.97770000000003</v>
      </c>
      <c r="T5887">
        <v>286.56189999999998</v>
      </c>
      <c r="U5887">
        <v>1427.2349999999999</v>
      </c>
      <c r="V5887">
        <v>5.9042760000000003</v>
      </c>
      <c r="W5887">
        <v>3.0638550000000002</v>
      </c>
    </row>
    <row r="5888" spans="3:23" x14ac:dyDescent="0.25">
      <c r="C5888" s="3">
        <v>98.116680000000002</v>
      </c>
      <c r="D5888">
        <v>94.996560000000002</v>
      </c>
      <c r="E5888">
        <v>50.096499999999999</v>
      </c>
      <c r="F5888">
        <v>24.996120000000001</v>
      </c>
      <c r="G5888">
        <v>90.505920000000003</v>
      </c>
      <c r="H5888">
        <v>2801.404</v>
      </c>
      <c r="I5888">
        <v>194.0377</v>
      </c>
      <c r="J5888">
        <v>70.538129999999995</v>
      </c>
      <c r="K5888">
        <v>34.751710000000003</v>
      </c>
      <c r="L5888">
        <v>109.0073</v>
      </c>
      <c r="M5888">
        <v>1004.463</v>
      </c>
      <c r="N5888">
        <v>128.19319999999999</v>
      </c>
      <c r="O5888">
        <v>184.22380000000001</v>
      </c>
      <c r="P5888">
        <v>197.41679999999999</v>
      </c>
      <c r="Q5888">
        <v>7.4002819999999998</v>
      </c>
      <c r="R5888">
        <v>193.23750000000001</v>
      </c>
      <c r="S5888">
        <v>269.42529999999999</v>
      </c>
      <c r="T5888">
        <v>286.23</v>
      </c>
      <c r="U5888">
        <v>1420.893</v>
      </c>
      <c r="V5888">
        <v>5.8931339999999999</v>
      </c>
      <c r="W5888">
        <v>3.0415320000000001</v>
      </c>
    </row>
    <row r="5889" spans="3:23" x14ac:dyDescent="0.25">
      <c r="C5889" s="3">
        <v>98.133340000000004</v>
      </c>
      <c r="D5889">
        <v>95.007140000000007</v>
      </c>
      <c r="E5889">
        <v>50.077779999999997</v>
      </c>
      <c r="F5889">
        <v>25.026319999999998</v>
      </c>
      <c r="G5889">
        <v>90.508390000000006</v>
      </c>
      <c r="H5889">
        <v>2801.9169999999999</v>
      </c>
      <c r="I5889">
        <v>193.9819</v>
      </c>
      <c r="J5889">
        <v>70.481390000000005</v>
      </c>
      <c r="K5889">
        <v>34.712539999999997</v>
      </c>
      <c r="L5889">
        <v>109.0215</v>
      </c>
      <c r="M5889">
        <v>1003.389</v>
      </c>
      <c r="N5889">
        <v>128.2244</v>
      </c>
      <c r="O5889">
        <v>184.0658</v>
      </c>
      <c r="P5889">
        <v>197.364</v>
      </c>
      <c r="Q5889">
        <v>7.3107340000000001</v>
      </c>
      <c r="R5889">
        <v>189.048</v>
      </c>
      <c r="S5889">
        <v>269.4545</v>
      </c>
      <c r="T5889">
        <v>286.12830000000002</v>
      </c>
      <c r="U5889">
        <v>1434.7049999999999</v>
      </c>
      <c r="V5889">
        <v>5.8930220000000002</v>
      </c>
      <c r="W5889">
        <v>3.0322369999999998</v>
      </c>
    </row>
    <row r="5890" spans="3:23" x14ac:dyDescent="0.25">
      <c r="C5890" s="3">
        <v>98.150009999999995</v>
      </c>
      <c r="D5890">
        <v>95.002489999999995</v>
      </c>
      <c r="E5890">
        <v>50.072029999999998</v>
      </c>
      <c r="F5890">
        <v>25.01896</v>
      </c>
      <c r="G5890">
        <v>90.525469999999999</v>
      </c>
      <c r="H5890">
        <v>2801.1759999999999</v>
      </c>
      <c r="I5890">
        <v>194.01240000000001</v>
      </c>
      <c r="J5890">
        <v>70.457390000000004</v>
      </c>
      <c r="K5890">
        <v>34.689430000000002</v>
      </c>
      <c r="L5890">
        <v>108.97839999999999</v>
      </c>
      <c r="M5890">
        <v>1002.778</v>
      </c>
      <c r="N5890">
        <v>128.30840000000001</v>
      </c>
      <c r="O5890">
        <v>184.08879999999999</v>
      </c>
      <c r="P5890">
        <v>197.29490000000001</v>
      </c>
      <c r="Q5890">
        <v>6.9211200000000002</v>
      </c>
      <c r="R5890">
        <v>189.36869999999999</v>
      </c>
      <c r="S5890">
        <v>268.86259999999999</v>
      </c>
      <c r="T5890">
        <v>285.55700000000002</v>
      </c>
      <c r="U5890">
        <v>1420.338</v>
      </c>
      <c r="V5890">
        <v>5.8965550000000002</v>
      </c>
      <c r="W5890">
        <v>3.0293019999999999</v>
      </c>
    </row>
    <row r="5891" spans="3:23" x14ac:dyDescent="0.25">
      <c r="C5891" s="3">
        <v>98.166679999999999</v>
      </c>
      <c r="D5891">
        <v>95.002660000000006</v>
      </c>
      <c r="E5891">
        <v>50.086790000000001</v>
      </c>
      <c r="F5891">
        <v>24.983550000000001</v>
      </c>
      <c r="G5891">
        <v>90.517570000000006</v>
      </c>
      <c r="H5891">
        <v>2801.4349999999999</v>
      </c>
      <c r="I5891">
        <v>194.05930000000001</v>
      </c>
      <c r="J5891">
        <v>70.472250000000003</v>
      </c>
      <c r="K5891">
        <v>34.702100000000002</v>
      </c>
      <c r="L5891">
        <v>109.0042</v>
      </c>
      <c r="M5891">
        <v>1003.927</v>
      </c>
      <c r="N5891">
        <v>127.9876</v>
      </c>
      <c r="O5891">
        <v>184.1996</v>
      </c>
      <c r="P5891">
        <v>197.4153</v>
      </c>
      <c r="Q5891">
        <v>6.9430589999999999</v>
      </c>
      <c r="R5891">
        <v>189.39830000000001</v>
      </c>
      <c r="S5891">
        <v>268.80040000000002</v>
      </c>
      <c r="T5891">
        <v>285.53919999999999</v>
      </c>
      <c r="U5891">
        <v>1440.5029999999999</v>
      </c>
      <c r="V5891">
        <v>5.8844050000000001</v>
      </c>
      <c r="W5891">
        <v>3.0540509999999998</v>
      </c>
    </row>
    <row r="5892" spans="3:23" x14ac:dyDescent="0.25">
      <c r="C5892" s="3">
        <v>98.183340000000001</v>
      </c>
      <c r="D5892">
        <v>94.99512</v>
      </c>
      <c r="E5892">
        <v>50.066389999999998</v>
      </c>
      <c r="F5892">
        <v>24.971409999999999</v>
      </c>
      <c r="G5892">
        <v>90.518439999999998</v>
      </c>
      <c r="H5892">
        <v>2800.857</v>
      </c>
      <c r="I5892">
        <v>194.054</v>
      </c>
      <c r="J5892">
        <v>70.331800000000001</v>
      </c>
      <c r="K5892">
        <v>34.76296</v>
      </c>
      <c r="L5892">
        <v>108.9537</v>
      </c>
      <c r="M5892">
        <v>1003.7380000000001</v>
      </c>
      <c r="N5892">
        <v>128.4118</v>
      </c>
      <c r="O5892">
        <v>184.2062</v>
      </c>
      <c r="P5892">
        <v>197.4281</v>
      </c>
      <c r="Q5892">
        <v>6.7859600000000002</v>
      </c>
      <c r="R5892">
        <v>189.34950000000001</v>
      </c>
      <c r="S5892">
        <v>268.8741</v>
      </c>
      <c r="T5892">
        <v>285.50920000000002</v>
      </c>
      <c r="U5892">
        <v>1450.115</v>
      </c>
      <c r="V5892">
        <v>5.8986219999999996</v>
      </c>
      <c r="W5892">
        <v>3.0261369999999999</v>
      </c>
    </row>
    <row r="5893" spans="3:23" x14ac:dyDescent="0.25">
      <c r="C5893" s="3">
        <v>98.200010000000006</v>
      </c>
      <c r="D5893">
        <v>95.007810000000006</v>
      </c>
      <c r="E5893">
        <v>50.025149999999996</v>
      </c>
      <c r="F5893">
        <v>25.009119999999999</v>
      </c>
      <c r="G5893">
        <v>90.488740000000007</v>
      </c>
      <c r="H5893">
        <v>2800.864</v>
      </c>
      <c r="I5893">
        <v>194.08019999999999</v>
      </c>
      <c r="J5893">
        <v>70.547420000000002</v>
      </c>
      <c r="K5893">
        <v>34.830629999999999</v>
      </c>
      <c r="L5893">
        <v>109.0035</v>
      </c>
      <c r="M5893">
        <v>1003.561</v>
      </c>
      <c r="N5893">
        <v>128.48929999999999</v>
      </c>
      <c r="O5893">
        <v>184.2081</v>
      </c>
      <c r="P5893">
        <v>197.43639999999999</v>
      </c>
      <c r="Q5893">
        <v>6.6559670000000004</v>
      </c>
      <c r="R5893">
        <v>187.35830000000001</v>
      </c>
      <c r="S5893">
        <v>268.63850000000002</v>
      </c>
      <c r="T5893">
        <v>285.33730000000003</v>
      </c>
      <c r="U5893">
        <v>1450.0139999999999</v>
      </c>
      <c r="V5893">
        <v>5.8935690000000003</v>
      </c>
      <c r="W5893">
        <v>3.0523889999999998</v>
      </c>
    </row>
    <row r="5894" spans="3:23" x14ac:dyDescent="0.25">
      <c r="C5894" s="3">
        <v>98.216679999999997</v>
      </c>
      <c r="D5894">
        <v>95.002889999999994</v>
      </c>
      <c r="E5894">
        <v>49.933700000000002</v>
      </c>
      <c r="F5894">
        <v>25.040659999999999</v>
      </c>
      <c r="G5894">
        <v>90.488489999999999</v>
      </c>
      <c r="H5894">
        <v>2801.0369999999998</v>
      </c>
      <c r="I5894">
        <v>194.0128</v>
      </c>
      <c r="J5894">
        <v>70.485950000000003</v>
      </c>
      <c r="K5894">
        <v>34.900680000000001</v>
      </c>
      <c r="L5894">
        <v>108.9177</v>
      </c>
      <c r="M5894">
        <v>1003.722</v>
      </c>
      <c r="N5894">
        <v>128.12559999999999</v>
      </c>
      <c r="O5894">
        <v>184.15629999999999</v>
      </c>
      <c r="P5894">
        <v>197.43010000000001</v>
      </c>
      <c r="Q5894">
        <v>6.9715249999999997</v>
      </c>
      <c r="R5894">
        <v>188.47290000000001</v>
      </c>
      <c r="S5894">
        <v>269.39760000000001</v>
      </c>
      <c r="T5894">
        <v>286.18</v>
      </c>
      <c r="U5894">
        <v>1429.616</v>
      </c>
      <c r="V5894">
        <v>5.8900040000000002</v>
      </c>
      <c r="W5894">
        <v>3.0503290000000001</v>
      </c>
    </row>
    <row r="5895" spans="3:23" x14ac:dyDescent="0.25">
      <c r="C5895" s="3">
        <v>98.233339999999998</v>
      </c>
      <c r="D5895">
        <v>94.995840000000001</v>
      </c>
      <c r="E5895">
        <v>49.911290000000001</v>
      </c>
      <c r="F5895">
        <v>25.048829999999999</v>
      </c>
      <c r="G5895">
        <v>90.474930000000001</v>
      </c>
      <c r="H5895">
        <v>2801.174</v>
      </c>
      <c r="I5895">
        <v>194.03720000000001</v>
      </c>
      <c r="J5895">
        <v>70.538910000000001</v>
      </c>
      <c r="K5895">
        <v>34.950859999999999</v>
      </c>
      <c r="L5895">
        <v>108.9327</v>
      </c>
      <c r="M5895">
        <v>1003.832</v>
      </c>
      <c r="N5895">
        <v>128.26840000000001</v>
      </c>
      <c r="O5895">
        <v>184.1943</v>
      </c>
      <c r="P5895">
        <v>197.40479999999999</v>
      </c>
      <c r="Q5895">
        <v>6.6774259999999996</v>
      </c>
      <c r="R5895">
        <v>184.82550000000001</v>
      </c>
      <c r="S5895">
        <v>269.24579999999997</v>
      </c>
      <c r="T5895">
        <v>285.91680000000002</v>
      </c>
      <c r="U5895">
        <v>1431.758</v>
      </c>
      <c r="V5895">
        <v>5.9052519999999999</v>
      </c>
      <c r="W5895">
        <v>3.0342169999999999</v>
      </c>
    </row>
    <row r="5896" spans="3:23" x14ac:dyDescent="0.25">
      <c r="C5896" s="3">
        <v>98.250010000000003</v>
      </c>
      <c r="D5896">
        <v>94.998050000000006</v>
      </c>
      <c r="E5896">
        <v>49.892249999999997</v>
      </c>
      <c r="F5896">
        <v>25.046009999999999</v>
      </c>
      <c r="G5896">
        <v>90.499399999999994</v>
      </c>
      <c r="H5896">
        <v>2801.3220000000001</v>
      </c>
      <c r="I5896">
        <v>194.01390000000001</v>
      </c>
      <c r="J5896">
        <v>70.466049999999996</v>
      </c>
      <c r="K5896">
        <v>34.985439999999997</v>
      </c>
      <c r="L5896">
        <v>108.96120000000001</v>
      </c>
      <c r="M5896">
        <v>1004.391</v>
      </c>
      <c r="N5896">
        <v>128.35040000000001</v>
      </c>
      <c r="O5896">
        <v>184.0874</v>
      </c>
      <c r="P5896">
        <v>197.2807</v>
      </c>
      <c r="Q5896">
        <v>6.7360990000000003</v>
      </c>
      <c r="R5896">
        <v>188.35560000000001</v>
      </c>
      <c r="S5896">
        <v>269.0847</v>
      </c>
      <c r="T5896">
        <v>285.77760000000001</v>
      </c>
      <c r="U5896">
        <v>1448.366</v>
      </c>
      <c r="V5896">
        <v>5.8979920000000003</v>
      </c>
      <c r="W5896">
        <v>3.0531830000000002</v>
      </c>
    </row>
    <row r="5897" spans="3:23" x14ac:dyDescent="0.25">
      <c r="C5897" s="3">
        <v>98.266679999999994</v>
      </c>
      <c r="D5897">
        <v>94.989850000000004</v>
      </c>
      <c r="E5897">
        <v>49.915129999999998</v>
      </c>
      <c r="F5897">
        <v>25.008600000000001</v>
      </c>
      <c r="G5897">
        <v>90.485939999999999</v>
      </c>
      <c r="H5897">
        <v>2800.9960000000001</v>
      </c>
      <c r="I5897">
        <v>194.06020000000001</v>
      </c>
      <c r="J5897">
        <v>70.538640000000001</v>
      </c>
      <c r="K5897">
        <v>35.002589999999998</v>
      </c>
      <c r="L5897">
        <v>108.9692</v>
      </c>
      <c r="M5897">
        <v>1004.013</v>
      </c>
      <c r="N5897">
        <v>128.3476</v>
      </c>
      <c r="O5897">
        <v>184.21</v>
      </c>
      <c r="P5897">
        <v>197.40020000000001</v>
      </c>
      <c r="Q5897">
        <v>6.8990809999999998</v>
      </c>
      <c r="R5897">
        <v>189.25970000000001</v>
      </c>
      <c r="S5897">
        <v>268.8954</v>
      </c>
      <c r="T5897">
        <v>285.55849999999998</v>
      </c>
      <c r="U5897">
        <v>1429.396</v>
      </c>
      <c r="V5897">
        <v>5.9062109999999999</v>
      </c>
      <c r="W5897">
        <v>3.059409</v>
      </c>
    </row>
    <row r="5898" spans="3:23" x14ac:dyDescent="0.25">
      <c r="C5898" s="3">
        <v>98.283339999999995</v>
      </c>
      <c r="D5898">
        <v>95.004729999999995</v>
      </c>
      <c r="E5898">
        <v>49.920879999999997</v>
      </c>
      <c r="F5898">
        <v>25.00883</v>
      </c>
      <c r="G5898">
        <v>90.500420000000005</v>
      </c>
      <c r="H5898">
        <v>2801.3580000000002</v>
      </c>
      <c r="I5898">
        <v>194.07130000000001</v>
      </c>
      <c r="J5898">
        <v>70.431910000000002</v>
      </c>
      <c r="K5898">
        <v>35.047049999999999</v>
      </c>
      <c r="L5898">
        <v>108.96429999999999</v>
      </c>
      <c r="M5898">
        <v>1003.3</v>
      </c>
      <c r="N5898">
        <v>128.31139999999999</v>
      </c>
      <c r="O5898">
        <v>184.0729</v>
      </c>
      <c r="P5898">
        <v>197.42169999999999</v>
      </c>
      <c r="Q5898">
        <v>6.8419610000000004</v>
      </c>
      <c r="R5898">
        <v>189.3647</v>
      </c>
      <c r="S5898">
        <v>268.95949999999999</v>
      </c>
      <c r="T5898">
        <v>285.5992</v>
      </c>
      <c r="U5898">
        <v>1426.751</v>
      </c>
      <c r="V5898">
        <v>5.9058609999999998</v>
      </c>
      <c r="W5898">
        <v>3.0477370000000001</v>
      </c>
    </row>
    <row r="5899" spans="3:23" x14ac:dyDescent="0.25">
      <c r="C5899" s="3">
        <v>98.30001</v>
      </c>
      <c r="D5899">
        <v>94.999499999999998</v>
      </c>
      <c r="E5899">
        <v>49.924860000000002</v>
      </c>
      <c r="F5899">
        <v>25.008800000000001</v>
      </c>
      <c r="G5899">
        <v>90.49145</v>
      </c>
      <c r="H5899">
        <v>2801.3240000000001</v>
      </c>
      <c r="I5899">
        <v>194.01679999999999</v>
      </c>
      <c r="J5899">
        <v>70.566379999999995</v>
      </c>
      <c r="K5899">
        <v>35.047910000000002</v>
      </c>
      <c r="L5899">
        <v>108.9808</v>
      </c>
      <c r="M5899">
        <v>1002.852</v>
      </c>
      <c r="N5899">
        <v>128.2859</v>
      </c>
      <c r="O5899">
        <v>184.1036</v>
      </c>
      <c r="P5899">
        <v>197.43289999999999</v>
      </c>
      <c r="Q5899">
        <v>6.8962089999999998</v>
      </c>
      <c r="R5899">
        <v>190.89510000000001</v>
      </c>
      <c r="S5899">
        <v>269.01330000000002</v>
      </c>
      <c r="T5899">
        <v>285.58330000000001</v>
      </c>
      <c r="U5899">
        <v>1406.0360000000001</v>
      </c>
      <c r="V5899">
        <v>5.885885</v>
      </c>
      <c r="W5899">
        <v>3.028073</v>
      </c>
    </row>
    <row r="5900" spans="3:23" x14ac:dyDescent="0.25">
      <c r="C5900" s="3">
        <v>98.316680000000005</v>
      </c>
      <c r="D5900">
        <v>94.999629999999996</v>
      </c>
      <c r="E5900">
        <v>49.954479999999997</v>
      </c>
      <c r="F5900">
        <v>24.991579999999999</v>
      </c>
      <c r="G5900">
        <v>90.503489999999999</v>
      </c>
      <c r="H5900">
        <v>2801.491</v>
      </c>
      <c r="I5900">
        <v>194.0864</v>
      </c>
      <c r="J5900">
        <v>70.539569999999998</v>
      </c>
      <c r="K5900">
        <v>35.022329999999997</v>
      </c>
      <c r="L5900">
        <v>108.9807</v>
      </c>
      <c r="M5900">
        <v>1002.836</v>
      </c>
      <c r="N5900">
        <v>128.3031</v>
      </c>
      <c r="O5900">
        <v>184.17269999999999</v>
      </c>
      <c r="P5900">
        <v>197.38120000000001</v>
      </c>
      <c r="Q5900">
        <v>6.6240420000000002</v>
      </c>
      <c r="R5900">
        <v>187.898</v>
      </c>
      <c r="S5900">
        <v>268.90120000000002</v>
      </c>
      <c r="T5900">
        <v>285.61</v>
      </c>
      <c r="U5900">
        <v>1402.7080000000001</v>
      </c>
      <c r="V5900">
        <v>5.905214</v>
      </c>
      <c r="W5900">
        <v>3.0591159999999999</v>
      </c>
    </row>
    <row r="5901" spans="3:23" x14ac:dyDescent="0.25">
      <c r="C5901" s="3">
        <v>98.333340000000007</v>
      </c>
      <c r="D5901">
        <v>95.00197</v>
      </c>
      <c r="E5901">
        <v>49.954909999999998</v>
      </c>
      <c r="F5901">
        <v>25.00207</v>
      </c>
      <c r="G5901">
        <v>90.501180000000005</v>
      </c>
      <c r="H5901">
        <v>2801.326</v>
      </c>
      <c r="I5901">
        <v>194.0419</v>
      </c>
      <c r="J5901">
        <v>70.349879999999999</v>
      </c>
      <c r="K5901">
        <v>35.012689999999999</v>
      </c>
      <c r="L5901">
        <v>108.98990000000001</v>
      </c>
      <c r="M5901">
        <v>1003.776</v>
      </c>
      <c r="N5901">
        <v>128.31049999999999</v>
      </c>
      <c r="O5901">
        <v>184.1284</v>
      </c>
      <c r="P5901">
        <v>197.55510000000001</v>
      </c>
      <c r="Q5901">
        <v>6.8451979999999999</v>
      </c>
      <c r="R5901">
        <v>188.0104</v>
      </c>
      <c r="S5901">
        <v>268.87090000000001</v>
      </c>
      <c r="T5901">
        <v>285.66789999999997</v>
      </c>
      <c r="U5901">
        <v>1402.492</v>
      </c>
      <c r="V5901">
        <v>5.9062070000000002</v>
      </c>
      <c r="W5901">
        <v>3.0461140000000002</v>
      </c>
    </row>
    <row r="5902" spans="3:23" x14ac:dyDescent="0.25">
      <c r="C5902" s="3">
        <v>98.350009999999997</v>
      </c>
      <c r="D5902">
        <v>95.005470000000003</v>
      </c>
      <c r="E5902">
        <v>49.92304</v>
      </c>
      <c r="F5902">
        <v>25.045929999999998</v>
      </c>
      <c r="G5902">
        <v>90.505489999999995</v>
      </c>
      <c r="H5902">
        <v>2801.3960000000002</v>
      </c>
      <c r="I5902">
        <v>193.98589999999999</v>
      </c>
      <c r="J5902">
        <v>70.481700000000004</v>
      </c>
      <c r="K5902">
        <v>35.077480000000001</v>
      </c>
      <c r="L5902">
        <v>108.9689</v>
      </c>
      <c r="M5902">
        <v>1003.581</v>
      </c>
      <c r="N5902">
        <v>128.0667</v>
      </c>
      <c r="O5902">
        <v>184.1413</v>
      </c>
      <c r="P5902">
        <v>197.34520000000001</v>
      </c>
      <c r="Q5902">
        <v>6.8759209999999999</v>
      </c>
      <c r="R5902">
        <v>189.50190000000001</v>
      </c>
      <c r="S5902">
        <v>268.95030000000003</v>
      </c>
      <c r="T5902">
        <v>285.60820000000001</v>
      </c>
      <c r="U5902">
        <v>1401.59</v>
      </c>
      <c r="V5902">
        <v>5.9000959999999996</v>
      </c>
      <c r="W5902">
        <v>3.0261089999999999</v>
      </c>
    </row>
    <row r="5903" spans="3:23" x14ac:dyDescent="0.25">
      <c r="C5903" s="3">
        <v>98.366680000000002</v>
      </c>
      <c r="D5903">
        <v>95.000470000000007</v>
      </c>
      <c r="E5903">
        <v>49.962220000000002</v>
      </c>
      <c r="F5903">
        <v>25.02197</v>
      </c>
      <c r="G5903">
        <v>90.492140000000006</v>
      </c>
      <c r="H5903">
        <v>2801.069</v>
      </c>
      <c r="I5903">
        <v>193.96870000000001</v>
      </c>
      <c r="J5903">
        <v>70.491839999999996</v>
      </c>
      <c r="K5903">
        <v>35.09158</v>
      </c>
      <c r="L5903">
        <v>109.01690000000001</v>
      </c>
      <c r="M5903">
        <v>1002.795</v>
      </c>
      <c r="N5903">
        <v>128.04300000000001</v>
      </c>
      <c r="O5903">
        <v>184.20269999999999</v>
      </c>
      <c r="P5903">
        <v>197.4255</v>
      </c>
      <c r="Q5903">
        <v>6.9985879999999998</v>
      </c>
      <c r="R5903">
        <v>190.52359999999999</v>
      </c>
      <c r="S5903">
        <v>269.00630000000001</v>
      </c>
      <c r="T5903">
        <v>285.69819999999999</v>
      </c>
      <c r="U5903">
        <v>1398.08</v>
      </c>
      <c r="V5903">
        <v>5.8849840000000002</v>
      </c>
      <c r="W5903">
        <v>3.05471</v>
      </c>
    </row>
    <row r="5904" spans="3:23" x14ac:dyDescent="0.25">
      <c r="C5904" s="3">
        <v>98.383340000000004</v>
      </c>
      <c r="D5904">
        <v>94.998500000000007</v>
      </c>
      <c r="E5904">
        <v>49.962649999999996</v>
      </c>
      <c r="F5904">
        <v>25.26398</v>
      </c>
      <c r="G5904">
        <v>90.516750000000002</v>
      </c>
      <c r="H5904">
        <v>2801.3670000000002</v>
      </c>
      <c r="I5904">
        <v>193.96969999999999</v>
      </c>
      <c r="J5904">
        <v>70.501649999999998</v>
      </c>
      <c r="K5904">
        <v>35.075589999999998</v>
      </c>
      <c r="L5904">
        <v>108.97499999999999</v>
      </c>
      <c r="M5904">
        <v>1002.746</v>
      </c>
      <c r="N5904">
        <v>128.11770000000001</v>
      </c>
      <c r="O5904">
        <v>184.1525</v>
      </c>
      <c r="P5904">
        <v>197.3597</v>
      </c>
      <c r="Q5904">
        <v>6.7620110000000002</v>
      </c>
      <c r="R5904">
        <v>189.2099</v>
      </c>
      <c r="S5904">
        <v>268.97480000000002</v>
      </c>
      <c r="T5904">
        <v>285.59019999999998</v>
      </c>
      <c r="U5904">
        <v>1400.0630000000001</v>
      </c>
      <c r="V5904">
        <v>5.8912519999999997</v>
      </c>
      <c r="W5904">
        <v>3.0515099999999999</v>
      </c>
    </row>
    <row r="5905" spans="3:23" x14ac:dyDescent="0.25">
      <c r="C5905" s="3">
        <v>98.400009999999995</v>
      </c>
      <c r="D5905">
        <v>95.003119999999996</v>
      </c>
      <c r="E5905">
        <v>50.040790000000001</v>
      </c>
      <c r="F5905">
        <v>25.60031</v>
      </c>
      <c r="G5905">
        <v>90.494739999999993</v>
      </c>
      <c r="H5905">
        <v>2801.1460000000002</v>
      </c>
      <c r="I5905">
        <v>194.0164</v>
      </c>
      <c r="J5905">
        <v>70.569659999999999</v>
      </c>
      <c r="K5905">
        <v>35.0929</v>
      </c>
      <c r="L5905">
        <v>108.98860000000001</v>
      </c>
      <c r="M5905">
        <v>1003.102</v>
      </c>
      <c r="N5905">
        <v>128.41249999999999</v>
      </c>
      <c r="O5905">
        <v>184.2236</v>
      </c>
      <c r="P5905">
        <v>197.3878</v>
      </c>
      <c r="Q5905">
        <v>6.4455</v>
      </c>
      <c r="R5905">
        <v>185.72669999999999</v>
      </c>
      <c r="S5905">
        <v>268.59230000000002</v>
      </c>
      <c r="T5905">
        <v>285.36950000000002</v>
      </c>
      <c r="U5905">
        <v>1410.33</v>
      </c>
      <c r="V5905">
        <v>5.9062429999999999</v>
      </c>
      <c r="W5905">
        <v>3.0500050000000001</v>
      </c>
    </row>
    <row r="5906" spans="3:23" x14ac:dyDescent="0.25">
      <c r="C5906" s="3">
        <v>98.416679999999999</v>
      </c>
      <c r="D5906">
        <v>95.010149999999996</v>
      </c>
      <c r="E5906">
        <v>50.036709999999999</v>
      </c>
      <c r="F5906">
        <v>25.6554</v>
      </c>
      <c r="G5906">
        <v>90.49709</v>
      </c>
      <c r="H5906">
        <v>2801.4349999999999</v>
      </c>
      <c r="I5906">
        <v>193.99510000000001</v>
      </c>
      <c r="J5906">
        <v>70.517520000000005</v>
      </c>
      <c r="K5906">
        <v>35.05303</v>
      </c>
      <c r="L5906">
        <v>108.9936</v>
      </c>
      <c r="M5906">
        <v>1002.528</v>
      </c>
      <c r="N5906">
        <v>128.36070000000001</v>
      </c>
      <c r="O5906">
        <v>184.20910000000001</v>
      </c>
      <c r="P5906">
        <v>197.3818</v>
      </c>
      <c r="Q5906">
        <v>7.1984649999999997</v>
      </c>
      <c r="R5906">
        <v>192.5034</v>
      </c>
      <c r="S5906">
        <v>269.54509999999999</v>
      </c>
      <c r="T5906">
        <v>286.13139999999999</v>
      </c>
      <c r="U5906">
        <v>1389.0029999999999</v>
      </c>
      <c r="V5906">
        <v>5.8854160000000002</v>
      </c>
      <c r="W5906">
        <v>3.0468350000000002</v>
      </c>
    </row>
    <row r="5907" spans="3:23" x14ac:dyDescent="0.25">
      <c r="C5907" s="3">
        <v>98.433340000000001</v>
      </c>
      <c r="D5907">
        <v>95.002650000000003</v>
      </c>
      <c r="E5907">
        <v>49.987520000000004</v>
      </c>
      <c r="F5907">
        <v>25.525929999999999</v>
      </c>
      <c r="G5907">
        <v>90.47475</v>
      </c>
      <c r="H5907">
        <v>2801.2959999999998</v>
      </c>
      <c r="I5907">
        <v>193.9316</v>
      </c>
      <c r="J5907">
        <v>70.497309999999999</v>
      </c>
      <c r="K5907">
        <v>35.025599999999997</v>
      </c>
      <c r="L5907">
        <v>108.964</v>
      </c>
      <c r="M5907">
        <v>1001.66</v>
      </c>
      <c r="N5907">
        <v>128.43629999999999</v>
      </c>
      <c r="O5907">
        <v>184.10489999999999</v>
      </c>
      <c r="P5907">
        <v>197.2902</v>
      </c>
      <c r="Q5907">
        <v>6.8556809999999997</v>
      </c>
      <c r="R5907">
        <v>190.60509999999999</v>
      </c>
      <c r="S5907">
        <v>269.25060000000002</v>
      </c>
      <c r="T5907">
        <v>285.94889999999998</v>
      </c>
      <c r="U5907">
        <v>1384.8409999999999</v>
      </c>
      <c r="V5907">
        <v>5.9061649999999997</v>
      </c>
      <c r="W5907">
        <v>3.0488230000000001</v>
      </c>
    </row>
    <row r="5908" spans="3:23" x14ac:dyDescent="0.25">
      <c r="C5908" s="3">
        <v>98.450010000000006</v>
      </c>
      <c r="D5908">
        <v>95.003829999999994</v>
      </c>
      <c r="E5908">
        <v>49.912309999999998</v>
      </c>
      <c r="F5908">
        <v>25.277450000000002</v>
      </c>
      <c r="G5908">
        <v>90.477800000000002</v>
      </c>
      <c r="H5908">
        <v>2801.317</v>
      </c>
      <c r="I5908">
        <v>193.9802</v>
      </c>
      <c r="J5908">
        <v>70.422439999999995</v>
      </c>
      <c r="K5908">
        <v>35.067459999999997</v>
      </c>
      <c r="L5908">
        <v>109.0318</v>
      </c>
      <c r="M5908">
        <v>1002.593</v>
      </c>
      <c r="N5908">
        <v>128.36439999999999</v>
      </c>
      <c r="O5908">
        <v>184.1514</v>
      </c>
      <c r="P5908">
        <v>197.37209999999999</v>
      </c>
      <c r="Q5908">
        <v>7.3476090000000003</v>
      </c>
      <c r="R5908">
        <v>194.17570000000001</v>
      </c>
      <c r="S5908">
        <v>269.3569</v>
      </c>
      <c r="T5908">
        <v>286.12520000000001</v>
      </c>
      <c r="U5908">
        <v>1369.624</v>
      </c>
      <c r="V5908">
        <v>5.893618</v>
      </c>
      <c r="W5908">
        <v>3.0448629999999999</v>
      </c>
    </row>
    <row r="5909" spans="3:23" x14ac:dyDescent="0.25">
      <c r="C5909" s="3">
        <v>98.466679999999997</v>
      </c>
      <c r="D5909">
        <v>95.002939999999995</v>
      </c>
      <c r="E5909">
        <v>49.918660000000003</v>
      </c>
      <c r="F5909">
        <v>25.08559</v>
      </c>
      <c r="G5909">
        <v>90.504279999999994</v>
      </c>
      <c r="H5909">
        <v>2801.5</v>
      </c>
      <c r="I5909">
        <v>194.06659999999999</v>
      </c>
      <c r="J5909">
        <v>70.386690000000002</v>
      </c>
      <c r="K5909">
        <v>35.065550000000002</v>
      </c>
      <c r="L5909">
        <v>109.0364</v>
      </c>
      <c r="M5909">
        <v>1002.716</v>
      </c>
      <c r="N5909">
        <v>128.26900000000001</v>
      </c>
      <c r="O5909">
        <v>184.16550000000001</v>
      </c>
      <c r="P5909">
        <v>197.3099</v>
      </c>
      <c r="Q5909">
        <v>6.7935030000000003</v>
      </c>
      <c r="R5909">
        <v>188.12440000000001</v>
      </c>
      <c r="S5909">
        <v>268.82679999999999</v>
      </c>
      <c r="T5909">
        <v>285.53910000000002</v>
      </c>
      <c r="U5909">
        <v>1373.039</v>
      </c>
      <c r="V5909">
        <v>5.905246</v>
      </c>
      <c r="W5909">
        <v>3.054802</v>
      </c>
    </row>
    <row r="5910" spans="3:23" x14ac:dyDescent="0.25">
      <c r="C5910" s="3">
        <v>98.483339999999998</v>
      </c>
      <c r="D5910">
        <v>95.016649999999998</v>
      </c>
      <c r="E5910">
        <v>49.910690000000002</v>
      </c>
      <c r="F5910">
        <v>24.95702</v>
      </c>
      <c r="G5910">
        <v>90.50018</v>
      </c>
      <c r="H5910">
        <v>2801.5479999999998</v>
      </c>
      <c r="I5910">
        <v>194.01730000000001</v>
      </c>
      <c r="J5910">
        <v>70.497299999999996</v>
      </c>
      <c r="K5910">
        <v>35.081670000000003</v>
      </c>
      <c r="L5910">
        <v>109.0214</v>
      </c>
      <c r="M5910">
        <v>1002.686</v>
      </c>
      <c r="N5910">
        <v>128.19829999999999</v>
      </c>
      <c r="O5910">
        <v>184.2526</v>
      </c>
      <c r="P5910">
        <v>197.39189999999999</v>
      </c>
      <c r="Q5910">
        <v>7.2628519999999996</v>
      </c>
      <c r="R5910">
        <v>195.09950000000001</v>
      </c>
      <c r="S5910">
        <v>269.3331</v>
      </c>
      <c r="T5910">
        <v>286.0095</v>
      </c>
      <c r="U5910">
        <v>1403.5509999999999</v>
      </c>
      <c r="V5910">
        <v>5.893637</v>
      </c>
      <c r="W5910">
        <v>3.0085899999999999</v>
      </c>
    </row>
    <row r="5911" spans="3:23" x14ac:dyDescent="0.25">
      <c r="C5911" s="3">
        <v>98.500010000000003</v>
      </c>
      <c r="D5911">
        <v>94.990650000000002</v>
      </c>
      <c r="E5911">
        <v>49.918190000000003</v>
      </c>
      <c r="F5911">
        <v>24.996659999999999</v>
      </c>
      <c r="G5911">
        <v>90.507919999999999</v>
      </c>
      <c r="H5911">
        <v>2801.6959999999999</v>
      </c>
      <c r="I5911">
        <v>194.05770000000001</v>
      </c>
      <c r="J5911">
        <v>70.609279999999998</v>
      </c>
      <c r="K5911">
        <v>35.082079999999998</v>
      </c>
      <c r="L5911">
        <v>109.0106</v>
      </c>
      <c r="M5911">
        <v>1003.415</v>
      </c>
      <c r="N5911">
        <v>128.19589999999999</v>
      </c>
      <c r="O5911">
        <v>184.20599999999999</v>
      </c>
      <c r="P5911">
        <v>197.39859999999999</v>
      </c>
      <c r="Q5911">
        <v>6.6991839999999998</v>
      </c>
      <c r="R5911">
        <v>187.0395</v>
      </c>
      <c r="S5911">
        <v>268.88170000000002</v>
      </c>
      <c r="T5911">
        <v>285.48540000000003</v>
      </c>
      <c r="U5911">
        <v>1405.223</v>
      </c>
      <c r="V5911">
        <v>5.9060620000000004</v>
      </c>
      <c r="W5911">
        <v>3.0503650000000002</v>
      </c>
    </row>
    <row r="5912" spans="3:23" x14ac:dyDescent="0.25">
      <c r="C5912" s="3">
        <v>98.516679999999994</v>
      </c>
      <c r="D5912">
        <v>95.010379999999998</v>
      </c>
      <c r="E5912">
        <v>49.910690000000002</v>
      </c>
      <c r="F5912">
        <v>24.500219999999999</v>
      </c>
      <c r="G5912">
        <v>90.472989999999996</v>
      </c>
      <c r="H5912">
        <v>2801.5630000000001</v>
      </c>
      <c r="I5912">
        <v>194.0111</v>
      </c>
      <c r="J5912">
        <v>70.555880000000002</v>
      </c>
      <c r="K5912">
        <v>35.07302</v>
      </c>
      <c r="L5912">
        <v>109.0391</v>
      </c>
      <c r="M5912">
        <v>1003.277</v>
      </c>
      <c r="N5912">
        <v>128.02080000000001</v>
      </c>
      <c r="O5912">
        <v>184.21619999999999</v>
      </c>
      <c r="P5912">
        <v>197.40190000000001</v>
      </c>
      <c r="Q5912">
        <v>7.0175460000000003</v>
      </c>
      <c r="R5912">
        <v>193.6747</v>
      </c>
      <c r="S5912">
        <v>269.0564</v>
      </c>
      <c r="T5912">
        <v>285.75619999999998</v>
      </c>
      <c r="U5912">
        <v>1400.183</v>
      </c>
      <c r="V5912">
        <v>5.9045500000000004</v>
      </c>
      <c r="W5912">
        <v>3.037941</v>
      </c>
    </row>
    <row r="5913" spans="3:23" x14ac:dyDescent="0.25">
      <c r="C5913" s="3">
        <v>98.533339999999995</v>
      </c>
      <c r="D5913">
        <v>94.989019999999996</v>
      </c>
      <c r="E5913">
        <v>49.753270000000001</v>
      </c>
      <c r="F5913">
        <v>23.450340000000001</v>
      </c>
      <c r="G5913">
        <v>90.478390000000005</v>
      </c>
      <c r="H5913">
        <v>2801.61</v>
      </c>
      <c r="I5913">
        <v>194.07859999999999</v>
      </c>
      <c r="J5913">
        <v>70.473879999999994</v>
      </c>
      <c r="K5913">
        <v>35.091430000000003</v>
      </c>
      <c r="L5913">
        <v>108.9639</v>
      </c>
      <c r="M5913">
        <v>1003.832</v>
      </c>
      <c r="N5913">
        <v>128.1095</v>
      </c>
      <c r="O5913">
        <v>184.14060000000001</v>
      </c>
      <c r="P5913">
        <v>197.32570000000001</v>
      </c>
      <c r="Q5913">
        <v>7.1512339999999996</v>
      </c>
      <c r="R5913">
        <v>193.5444</v>
      </c>
      <c r="S5913">
        <v>269.52100000000002</v>
      </c>
      <c r="T5913">
        <v>286.21530000000001</v>
      </c>
      <c r="U5913">
        <v>1378.75</v>
      </c>
      <c r="V5913">
        <v>5.9046770000000004</v>
      </c>
      <c r="W5913">
        <v>3.0248159999999999</v>
      </c>
    </row>
    <row r="5914" spans="3:23" x14ac:dyDescent="0.25">
      <c r="C5914" s="3">
        <v>98.55001</v>
      </c>
      <c r="D5914">
        <v>94.970699999999994</v>
      </c>
      <c r="E5914">
        <v>49.74456</v>
      </c>
      <c r="F5914">
        <v>23.68225</v>
      </c>
      <c r="G5914">
        <v>90.496430000000004</v>
      </c>
      <c r="H5914">
        <v>2801.2570000000001</v>
      </c>
      <c r="I5914">
        <v>194.06</v>
      </c>
      <c r="J5914">
        <v>70.261629999999997</v>
      </c>
      <c r="K5914">
        <v>35.113700000000001</v>
      </c>
      <c r="L5914">
        <v>108.8925</v>
      </c>
      <c r="M5914">
        <v>1004.023</v>
      </c>
      <c r="N5914">
        <v>127.8998</v>
      </c>
      <c r="O5914">
        <v>183.90649999999999</v>
      </c>
      <c r="P5914">
        <v>197.06309999999999</v>
      </c>
      <c r="Q5914">
        <v>6.7549650000000003</v>
      </c>
      <c r="R5914">
        <v>189.73070000000001</v>
      </c>
      <c r="S5914">
        <v>269.30799999999999</v>
      </c>
      <c r="T5914">
        <v>285.92079999999999</v>
      </c>
      <c r="U5914">
        <v>1377.4939999999999</v>
      </c>
      <c r="V5914">
        <v>5.9044350000000003</v>
      </c>
      <c r="W5914">
        <v>3.0325639999999998</v>
      </c>
    </row>
    <row r="5915" spans="3:23" x14ac:dyDescent="0.25">
      <c r="C5915" s="3">
        <v>98.566680000000005</v>
      </c>
      <c r="D5915">
        <v>94.980130000000003</v>
      </c>
      <c r="E5915">
        <v>49.963509999999999</v>
      </c>
      <c r="F5915">
        <v>24.392679999999999</v>
      </c>
      <c r="G5915">
        <v>90.516750000000002</v>
      </c>
      <c r="H5915">
        <v>2800.91</v>
      </c>
      <c r="I5915">
        <v>194.07060000000001</v>
      </c>
      <c r="J5915">
        <v>70.592579999999998</v>
      </c>
      <c r="K5915">
        <v>35.128329999999998</v>
      </c>
      <c r="L5915">
        <v>108.96639999999999</v>
      </c>
      <c r="M5915">
        <v>1004.074</v>
      </c>
      <c r="N5915">
        <v>128.0872</v>
      </c>
      <c r="O5915">
        <v>184.2296</v>
      </c>
      <c r="P5915">
        <v>197.46360000000001</v>
      </c>
      <c r="Q5915">
        <v>7.2394230000000004</v>
      </c>
      <c r="R5915">
        <v>193.4008</v>
      </c>
      <c r="S5915">
        <v>269.40390000000002</v>
      </c>
      <c r="T5915">
        <v>286.21620000000001</v>
      </c>
      <c r="U5915">
        <v>1379.087</v>
      </c>
      <c r="V5915">
        <v>5.9055410000000004</v>
      </c>
      <c r="W5915">
        <v>3.0382310000000001</v>
      </c>
    </row>
    <row r="5916" spans="3:23" x14ac:dyDescent="0.25">
      <c r="C5916" s="3">
        <v>98.583340000000007</v>
      </c>
      <c r="D5916">
        <v>95</v>
      </c>
      <c r="E5916">
        <v>50.092700000000001</v>
      </c>
      <c r="F5916">
        <v>25.133230000000001</v>
      </c>
      <c r="G5916">
        <v>90.50609</v>
      </c>
      <c r="H5916">
        <v>2801.3629999999998</v>
      </c>
      <c r="I5916">
        <v>194.00919999999999</v>
      </c>
      <c r="J5916">
        <v>70.505840000000006</v>
      </c>
      <c r="K5916">
        <v>35.105789999999999</v>
      </c>
      <c r="L5916">
        <v>109.0133</v>
      </c>
      <c r="M5916">
        <v>1002.751</v>
      </c>
      <c r="N5916">
        <v>128.3554</v>
      </c>
      <c r="O5916">
        <v>184.11799999999999</v>
      </c>
      <c r="P5916">
        <v>197.2484</v>
      </c>
      <c r="Q5916">
        <v>7.1495179999999996</v>
      </c>
      <c r="R5916">
        <v>195.5016</v>
      </c>
      <c r="S5916">
        <v>269.40359999999998</v>
      </c>
      <c r="T5916">
        <v>286.13639999999998</v>
      </c>
      <c r="U5916">
        <v>1410.7919999999999</v>
      </c>
      <c r="V5916">
        <v>5.8939310000000003</v>
      </c>
      <c r="W5916">
        <v>3.0403389999999999</v>
      </c>
    </row>
    <row r="5917" spans="3:23" x14ac:dyDescent="0.25">
      <c r="C5917" s="3">
        <v>98.600009999999997</v>
      </c>
      <c r="D5917">
        <v>95.005430000000004</v>
      </c>
      <c r="E5917">
        <v>50.164790000000004</v>
      </c>
      <c r="F5917">
        <v>25.62275</v>
      </c>
      <c r="G5917">
        <v>90.511189999999999</v>
      </c>
      <c r="H5917">
        <v>2801.3420000000001</v>
      </c>
      <c r="I5917">
        <v>194.02180000000001</v>
      </c>
      <c r="J5917">
        <v>70.488659999999996</v>
      </c>
      <c r="K5917">
        <v>35.059620000000002</v>
      </c>
      <c r="L5917">
        <v>109.07080000000001</v>
      </c>
      <c r="M5917">
        <v>1003.499</v>
      </c>
      <c r="N5917">
        <v>128.30260000000001</v>
      </c>
      <c r="O5917">
        <v>184.2064</v>
      </c>
      <c r="P5917">
        <v>197.43279999999999</v>
      </c>
      <c r="Q5917">
        <v>7.1497729999999997</v>
      </c>
      <c r="R5917">
        <v>190.3826</v>
      </c>
      <c r="S5917">
        <v>269.13310000000001</v>
      </c>
      <c r="T5917">
        <v>285.93060000000003</v>
      </c>
      <c r="U5917">
        <v>1405.645</v>
      </c>
      <c r="V5917">
        <v>5.8971920000000004</v>
      </c>
      <c r="W5917">
        <v>3.0510410000000001</v>
      </c>
    </row>
    <row r="5918" spans="3:23" x14ac:dyDescent="0.25">
      <c r="C5918" s="3">
        <v>98.616680000000002</v>
      </c>
      <c r="D5918">
        <v>94.997500000000002</v>
      </c>
      <c r="E5918">
        <v>50.166469999999997</v>
      </c>
      <c r="F5918">
        <v>25.778770000000002</v>
      </c>
      <c r="G5918">
        <v>90.514430000000004</v>
      </c>
      <c r="H5918">
        <v>2801.2420000000002</v>
      </c>
      <c r="I5918">
        <v>193.92949999999999</v>
      </c>
      <c r="J5918">
        <v>70.605379999999997</v>
      </c>
      <c r="K5918">
        <v>35.074289999999998</v>
      </c>
      <c r="L5918">
        <v>109.04949999999999</v>
      </c>
      <c r="M5918">
        <v>1002.6180000000001</v>
      </c>
      <c r="N5918">
        <v>128.2294</v>
      </c>
      <c r="O5918">
        <v>184.1097</v>
      </c>
      <c r="P5918">
        <v>197.31129999999999</v>
      </c>
      <c r="Q5918">
        <v>7.0061530000000003</v>
      </c>
      <c r="R5918">
        <v>191.0204</v>
      </c>
      <c r="S5918">
        <v>269.10660000000001</v>
      </c>
      <c r="T5918">
        <v>285.86470000000003</v>
      </c>
      <c r="U5918">
        <v>1419.74</v>
      </c>
      <c r="V5918">
        <v>5.8935149999999998</v>
      </c>
      <c r="W5918">
        <v>3.025738</v>
      </c>
    </row>
    <row r="5919" spans="3:23" x14ac:dyDescent="0.25">
      <c r="C5919" s="3">
        <v>98.633340000000004</v>
      </c>
      <c r="D5919">
        <v>95.009320000000002</v>
      </c>
      <c r="E5919">
        <v>50.102400000000003</v>
      </c>
      <c r="F5919">
        <v>25.678740000000001</v>
      </c>
      <c r="G5919">
        <v>90.494159999999994</v>
      </c>
      <c r="H5919">
        <v>2801.241</v>
      </c>
      <c r="I5919">
        <v>194.0121</v>
      </c>
      <c r="J5919">
        <v>70.606979999999993</v>
      </c>
      <c r="K5919">
        <v>35.081629999999997</v>
      </c>
      <c r="L5919">
        <v>109.07040000000001</v>
      </c>
      <c r="M5919">
        <v>1003.842</v>
      </c>
      <c r="N5919">
        <v>128.27510000000001</v>
      </c>
      <c r="O5919">
        <v>184.13509999999999</v>
      </c>
      <c r="P5919">
        <v>197.43219999999999</v>
      </c>
      <c r="Q5919">
        <v>7.0393829999999999</v>
      </c>
      <c r="R5919">
        <v>194.43950000000001</v>
      </c>
      <c r="S5919">
        <v>268.89909999999998</v>
      </c>
      <c r="T5919">
        <v>285.68040000000002</v>
      </c>
      <c r="U5919">
        <v>1418.145</v>
      </c>
      <c r="V5919">
        <v>5.888026</v>
      </c>
      <c r="W5919">
        <v>3.0490200000000001</v>
      </c>
    </row>
    <row r="5920" spans="3:23" x14ac:dyDescent="0.25">
      <c r="C5920" s="3">
        <v>98.650009999999995</v>
      </c>
      <c r="D5920">
        <v>95.008690000000001</v>
      </c>
      <c r="E5920">
        <v>50.018540000000002</v>
      </c>
      <c r="F5920">
        <v>25.396409999999999</v>
      </c>
      <c r="G5920">
        <v>90.48921</v>
      </c>
      <c r="H5920">
        <v>2801.538</v>
      </c>
      <c r="I5920">
        <v>194.00059999999999</v>
      </c>
      <c r="J5920">
        <v>70.591620000000006</v>
      </c>
      <c r="K5920">
        <v>35.08531</v>
      </c>
      <c r="L5920">
        <v>108.96680000000001</v>
      </c>
      <c r="M5920">
        <v>1003.797</v>
      </c>
      <c r="N5920">
        <v>128.3999</v>
      </c>
      <c r="O5920">
        <v>184.0848</v>
      </c>
      <c r="P5920">
        <v>197.4614</v>
      </c>
      <c r="Q5920">
        <v>7.0767100000000003</v>
      </c>
      <c r="R5920">
        <v>189.5797</v>
      </c>
      <c r="S5920">
        <v>269.23779999999999</v>
      </c>
      <c r="T5920">
        <v>285.90980000000002</v>
      </c>
      <c r="U5920">
        <v>1413.442</v>
      </c>
      <c r="V5920">
        <v>5.9011180000000003</v>
      </c>
      <c r="W5920">
        <v>3.045563</v>
      </c>
    </row>
    <row r="5921" spans="3:23" x14ac:dyDescent="0.25">
      <c r="C5921" s="3">
        <v>98.666679999999999</v>
      </c>
      <c r="D5921">
        <v>95.003429999999994</v>
      </c>
      <c r="E5921">
        <v>49.926780000000001</v>
      </c>
      <c r="F5921">
        <v>25.09975</v>
      </c>
      <c r="G5921">
        <v>90.471800000000002</v>
      </c>
      <c r="H5921">
        <v>2801.8150000000001</v>
      </c>
      <c r="I5921">
        <v>193.93010000000001</v>
      </c>
      <c r="J5921">
        <v>70.549449999999993</v>
      </c>
      <c r="K5921">
        <v>35.058799999999998</v>
      </c>
      <c r="L5921">
        <v>108.9235</v>
      </c>
      <c r="M5921">
        <v>1002.879</v>
      </c>
      <c r="N5921">
        <v>128.13570000000001</v>
      </c>
      <c r="O5921">
        <v>184.02950000000001</v>
      </c>
      <c r="P5921">
        <v>197.3355</v>
      </c>
      <c r="Q5921">
        <v>7.3542199999999998</v>
      </c>
      <c r="R5921">
        <v>195.66120000000001</v>
      </c>
      <c r="S5921">
        <v>269.69150000000002</v>
      </c>
      <c r="T5921">
        <v>286.41460000000001</v>
      </c>
      <c r="U5921">
        <v>1409.4390000000001</v>
      </c>
      <c r="V5921">
        <v>5.890949</v>
      </c>
      <c r="W5921">
        <v>3.0294099999999999</v>
      </c>
    </row>
    <row r="5922" spans="3:23" x14ac:dyDescent="0.25">
      <c r="C5922" s="3">
        <v>98.683340000000001</v>
      </c>
      <c r="D5922">
        <v>94.996960000000001</v>
      </c>
      <c r="E5922">
        <v>49.910850000000003</v>
      </c>
      <c r="F5922">
        <v>24.93047</v>
      </c>
      <c r="G5922">
        <v>90.476140000000001</v>
      </c>
      <c r="H5922">
        <v>2800.998</v>
      </c>
      <c r="I5922">
        <v>193.94640000000001</v>
      </c>
      <c r="J5922">
        <v>70.424300000000002</v>
      </c>
      <c r="K5922">
        <v>34.987299999999998</v>
      </c>
      <c r="L5922">
        <v>108.91889999999999</v>
      </c>
      <c r="M5922">
        <v>1001.591</v>
      </c>
      <c r="N5922">
        <v>128.1619</v>
      </c>
      <c r="O5922">
        <v>184.16550000000001</v>
      </c>
      <c r="P5922">
        <v>197.41069999999999</v>
      </c>
      <c r="Q5922">
        <v>7.1229279999999999</v>
      </c>
      <c r="R5922">
        <v>192.232</v>
      </c>
      <c r="S5922">
        <v>269.36509999999998</v>
      </c>
      <c r="T5922">
        <v>286.01280000000003</v>
      </c>
      <c r="U5922">
        <v>1425.8050000000001</v>
      </c>
      <c r="V5922">
        <v>5.9005070000000002</v>
      </c>
      <c r="W5922">
        <v>3.0550139999999999</v>
      </c>
    </row>
    <row r="5923" spans="3:23" x14ac:dyDescent="0.25">
      <c r="C5923" s="3">
        <v>98.700010000000006</v>
      </c>
      <c r="D5923">
        <v>94.99718</v>
      </c>
      <c r="E5923">
        <v>49.912109999999998</v>
      </c>
      <c r="F5923">
        <v>24.80659</v>
      </c>
      <c r="G5923">
        <v>90.511610000000005</v>
      </c>
      <c r="H5923">
        <v>2801.489</v>
      </c>
      <c r="I5923">
        <v>193.97219999999999</v>
      </c>
      <c r="J5923">
        <v>70.443860000000001</v>
      </c>
      <c r="K5923">
        <v>34.95082</v>
      </c>
      <c r="L5923">
        <v>109.00369999999999</v>
      </c>
      <c r="M5923">
        <v>1005.362</v>
      </c>
      <c r="N5923">
        <v>128.19640000000001</v>
      </c>
      <c r="O5923">
        <v>184.0857</v>
      </c>
      <c r="P5923">
        <v>197.27500000000001</v>
      </c>
      <c r="Q5923">
        <v>7.2209409999999998</v>
      </c>
      <c r="R5923">
        <v>192.3931</v>
      </c>
      <c r="S5923">
        <v>269.39319999999998</v>
      </c>
      <c r="T5923">
        <v>286.0924</v>
      </c>
      <c r="U5923">
        <v>1421.3489999999999</v>
      </c>
      <c r="V5923">
        <v>5.9008880000000001</v>
      </c>
      <c r="W5923">
        <v>3.0189240000000002</v>
      </c>
    </row>
    <row r="5924" spans="3:23" x14ac:dyDescent="0.25">
      <c r="C5924" s="3">
        <v>98.716679999999997</v>
      </c>
      <c r="D5924">
        <v>94.999170000000007</v>
      </c>
      <c r="E5924">
        <v>49.936779999999999</v>
      </c>
      <c r="F5924">
        <v>24.836970000000001</v>
      </c>
      <c r="G5924">
        <v>90.50967</v>
      </c>
      <c r="H5924">
        <v>2801.364</v>
      </c>
      <c r="I5924">
        <v>193.9855</v>
      </c>
      <c r="J5924">
        <v>70.320549999999997</v>
      </c>
      <c r="K5924">
        <v>34.920520000000003</v>
      </c>
      <c r="L5924">
        <v>109.03270000000001</v>
      </c>
      <c r="M5924">
        <v>1000.054</v>
      </c>
      <c r="N5924">
        <v>128.23419999999999</v>
      </c>
      <c r="O5924">
        <v>184.035</v>
      </c>
      <c r="P5924">
        <v>197.10679999999999</v>
      </c>
      <c r="Q5924">
        <v>7.141972</v>
      </c>
      <c r="R5924">
        <v>193.42779999999999</v>
      </c>
      <c r="S5924">
        <v>269.18299999999999</v>
      </c>
      <c r="T5924">
        <v>285.92680000000001</v>
      </c>
      <c r="U5924">
        <v>1390.6659999999999</v>
      </c>
      <c r="V5924">
        <v>5.9039859999999997</v>
      </c>
      <c r="W5924">
        <v>3.0308139999999999</v>
      </c>
    </row>
    <row r="5925" spans="3:23" x14ac:dyDescent="0.25">
      <c r="C5925" s="3">
        <v>98.733339999999998</v>
      </c>
      <c r="D5925">
        <v>95.009799999999998</v>
      </c>
      <c r="E5925">
        <v>49.974879999999999</v>
      </c>
      <c r="F5925">
        <v>24.825410000000002</v>
      </c>
      <c r="G5925">
        <v>90.508319999999998</v>
      </c>
      <c r="H5925">
        <v>2801.3760000000002</v>
      </c>
      <c r="I5925">
        <v>194.02690000000001</v>
      </c>
      <c r="J5925">
        <v>70.571299999999994</v>
      </c>
      <c r="K5925">
        <v>34.876170000000002</v>
      </c>
      <c r="L5925">
        <v>108.9601</v>
      </c>
      <c r="M5925">
        <v>1005.063</v>
      </c>
      <c r="N5925">
        <v>128.16390000000001</v>
      </c>
      <c r="O5925">
        <v>184.04859999999999</v>
      </c>
      <c r="P5925">
        <v>197.1326</v>
      </c>
      <c r="Q5925">
        <v>7.3111389999999998</v>
      </c>
      <c r="R5925">
        <v>191.19220000000001</v>
      </c>
      <c r="S5925">
        <v>269.7441</v>
      </c>
      <c r="T5925">
        <v>286.43169999999998</v>
      </c>
      <c r="U5925">
        <v>1384.6479999999999</v>
      </c>
      <c r="V5925">
        <v>5.8979720000000002</v>
      </c>
      <c r="W5925">
        <v>3.052384</v>
      </c>
    </row>
    <row r="5926" spans="3:23" x14ac:dyDescent="0.25">
      <c r="C5926" s="3">
        <v>98.750010000000003</v>
      </c>
      <c r="D5926">
        <v>94.993390000000005</v>
      </c>
      <c r="E5926">
        <v>50.019329999999997</v>
      </c>
      <c r="F5926">
        <v>24.78445</v>
      </c>
      <c r="G5926">
        <v>90.510639999999995</v>
      </c>
      <c r="H5926">
        <v>2801.8249999999998</v>
      </c>
      <c r="I5926">
        <v>193.92930000000001</v>
      </c>
      <c r="J5926">
        <v>70.564840000000004</v>
      </c>
      <c r="K5926">
        <v>34.864780000000003</v>
      </c>
      <c r="L5926">
        <v>109.0356</v>
      </c>
      <c r="M5926">
        <v>1005.122</v>
      </c>
      <c r="N5926">
        <v>128.25530000000001</v>
      </c>
      <c r="O5926">
        <v>184.10830000000001</v>
      </c>
      <c r="P5926">
        <v>197.2998</v>
      </c>
      <c r="Q5926">
        <v>7.4038919999999999</v>
      </c>
      <c r="R5926">
        <v>195.19059999999999</v>
      </c>
      <c r="S5926">
        <v>269.70760000000001</v>
      </c>
      <c r="T5926">
        <v>286.36759999999998</v>
      </c>
      <c r="U5926">
        <v>1405.07</v>
      </c>
      <c r="V5926">
        <v>5.8858259999999998</v>
      </c>
      <c r="W5926">
        <v>3.0287630000000001</v>
      </c>
    </row>
    <row r="5927" spans="3:23" x14ac:dyDescent="0.25">
      <c r="C5927" s="3">
        <v>98.766679999999994</v>
      </c>
      <c r="D5927">
        <v>95.001900000000006</v>
      </c>
      <c r="E5927">
        <v>50.058720000000001</v>
      </c>
      <c r="F5927">
        <v>24.739170000000001</v>
      </c>
      <c r="G5927">
        <v>90.502939999999995</v>
      </c>
      <c r="H5927">
        <v>2801.518</v>
      </c>
      <c r="I5927">
        <v>193.93520000000001</v>
      </c>
      <c r="J5927">
        <v>70.484359999999995</v>
      </c>
      <c r="K5927">
        <v>34.908499999999997</v>
      </c>
      <c r="L5927">
        <v>108.97</v>
      </c>
      <c r="M5927">
        <v>1002.677</v>
      </c>
      <c r="N5927">
        <v>128.18809999999999</v>
      </c>
      <c r="O5927">
        <v>184.15190000000001</v>
      </c>
      <c r="P5927">
        <v>197.32810000000001</v>
      </c>
      <c r="Q5927">
        <v>7.2635680000000002</v>
      </c>
      <c r="R5927">
        <v>192.42910000000001</v>
      </c>
      <c r="S5927">
        <v>269.29590000000002</v>
      </c>
      <c r="T5927">
        <v>286.03300000000002</v>
      </c>
      <c r="U5927">
        <v>1422.9590000000001</v>
      </c>
      <c r="V5927">
        <v>5.9049719999999999</v>
      </c>
      <c r="W5927">
        <v>3.0488849999999998</v>
      </c>
    </row>
    <row r="5928" spans="3:23" x14ac:dyDescent="0.25">
      <c r="C5928" s="3">
        <v>98.783339999999995</v>
      </c>
      <c r="D5928">
        <v>94.998980000000003</v>
      </c>
      <c r="E5928">
        <v>50.070569999999996</v>
      </c>
      <c r="F5928">
        <v>24.732500000000002</v>
      </c>
      <c r="G5928">
        <v>90.536299999999997</v>
      </c>
      <c r="H5928">
        <v>2801.2629999999999</v>
      </c>
      <c r="I5928">
        <v>193.99889999999999</v>
      </c>
      <c r="J5928">
        <v>70.581609999999998</v>
      </c>
      <c r="K5928">
        <v>34.897750000000002</v>
      </c>
      <c r="L5928">
        <v>109.02070000000001</v>
      </c>
      <c r="M5928">
        <v>1002.5119999999999</v>
      </c>
      <c r="N5928">
        <v>128.21469999999999</v>
      </c>
      <c r="O5928">
        <v>184.12610000000001</v>
      </c>
      <c r="P5928">
        <v>197.32939999999999</v>
      </c>
      <c r="Q5928">
        <v>7.1745270000000003</v>
      </c>
      <c r="R5928">
        <v>193.88290000000001</v>
      </c>
      <c r="S5928">
        <v>269.42020000000002</v>
      </c>
      <c r="T5928">
        <v>286.0838</v>
      </c>
      <c r="U5928">
        <v>1421.059</v>
      </c>
      <c r="V5928">
        <v>5.9058400000000004</v>
      </c>
      <c r="W5928">
        <v>3.0452409999999999</v>
      </c>
    </row>
    <row r="5929" spans="3:23" x14ac:dyDescent="0.25">
      <c r="C5929" s="3">
        <v>98.80001</v>
      </c>
      <c r="D5929">
        <v>95.000699999999995</v>
      </c>
      <c r="E5929">
        <v>50.077100000000002</v>
      </c>
      <c r="F5929">
        <v>24.73865</v>
      </c>
      <c r="G5929">
        <v>90.511009999999999</v>
      </c>
      <c r="H5929">
        <v>2801.549</v>
      </c>
      <c r="I5929">
        <v>193.97149999999999</v>
      </c>
      <c r="J5929">
        <v>70.503280000000004</v>
      </c>
      <c r="K5929">
        <v>34.913589999999999</v>
      </c>
      <c r="L5929">
        <v>108.9888</v>
      </c>
      <c r="M5929">
        <v>1002.451</v>
      </c>
      <c r="N5929">
        <v>128.4913</v>
      </c>
      <c r="O5929">
        <v>184.08099999999999</v>
      </c>
      <c r="P5929">
        <v>197.2715</v>
      </c>
      <c r="Q5929">
        <v>7.029242</v>
      </c>
      <c r="R5929">
        <v>192.18389999999999</v>
      </c>
      <c r="S5929">
        <v>269.46940000000001</v>
      </c>
      <c r="T5929">
        <v>286.2552</v>
      </c>
      <c r="U5929">
        <v>1410.903</v>
      </c>
      <c r="V5929">
        <v>5.9062429999999999</v>
      </c>
      <c r="W5929">
        <v>3.0506090000000001</v>
      </c>
    </row>
    <row r="5930" spans="3:23" x14ac:dyDescent="0.25">
      <c r="C5930" s="3">
        <v>98.816680000000005</v>
      </c>
      <c r="D5930">
        <v>94.991839999999996</v>
      </c>
      <c r="E5930">
        <v>50.069139999999997</v>
      </c>
      <c r="F5930">
        <v>24.79851</v>
      </c>
      <c r="G5930">
        <v>90.513180000000006</v>
      </c>
      <c r="H5930">
        <v>2801.36</v>
      </c>
      <c r="I5930">
        <v>193.9109</v>
      </c>
      <c r="J5930">
        <v>70.527839999999998</v>
      </c>
      <c r="K5930">
        <v>34.951630000000002</v>
      </c>
      <c r="L5930">
        <v>109.0393</v>
      </c>
      <c r="M5930">
        <v>1003.058</v>
      </c>
      <c r="N5930">
        <v>128.2209</v>
      </c>
      <c r="O5930">
        <v>184.06290000000001</v>
      </c>
      <c r="P5930">
        <v>197.32820000000001</v>
      </c>
      <c r="Q5930">
        <v>7.2120189999999997</v>
      </c>
      <c r="R5930">
        <v>191.60929999999999</v>
      </c>
      <c r="S5930">
        <v>269.32299999999998</v>
      </c>
      <c r="T5930">
        <v>286.00650000000002</v>
      </c>
      <c r="U5930">
        <v>1404.3409999999999</v>
      </c>
      <c r="V5930">
        <v>5.8895299999999997</v>
      </c>
      <c r="W5930">
        <v>3.0255809999999999</v>
      </c>
    </row>
    <row r="5931" spans="3:23" x14ac:dyDescent="0.25">
      <c r="C5931" s="3">
        <v>98.833340000000007</v>
      </c>
      <c r="D5931">
        <v>95.011930000000007</v>
      </c>
      <c r="E5931">
        <v>50.075310000000002</v>
      </c>
      <c r="F5931">
        <v>24.953990000000001</v>
      </c>
      <c r="G5931">
        <v>90.492710000000002</v>
      </c>
      <c r="H5931">
        <v>2801.8139999999999</v>
      </c>
      <c r="I5931">
        <v>194.0067</v>
      </c>
      <c r="J5931">
        <v>70.443010000000001</v>
      </c>
      <c r="K5931">
        <v>34.967970000000001</v>
      </c>
      <c r="L5931">
        <v>108.9393</v>
      </c>
      <c r="M5931">
        <v>1002.789</v>
      </c>
      <c r="N5931">
        <v>128.47290000000001</v>
      </c>
      <c r="O5931">
        <v>184.1566</v>
      </c>
      <c r="P5931">
        <v>197.3263</v>
      </c>
      <c r="Q5931">
        <v>7.2392289999999999</v>
      </c>
      <c r="R5931">
        <v>193.2552</v>
      </c>
      <c r="S5931">
        <v>269.7953</v>
      </c>
      <c r="T5931">
        <v>286.49790000000002</v>
      </c>
      <c r="U5931">
        <v>1384.864</v>
      </c>
      <c r="V5931">
        <v>5.8900180000000004</v>
      </c>
      <c r="W5931">
        <v>3.0254490000000001</v>
      </c>
    </row>
    <row r="5932" spans="3:23" x14ac:dyDescent="0.25">
      <c r="C5932" s="3">
        <v>98.850009999999997</v>
      </c>
      <c r="D5932">
        <v>94.999939999999995</v>
      </c>
      <c r="E5932">
        <v>50.09581</v>
      </c>
      <c r="F5932">
        <v>25.22775</v>
      </c>
      <c r="G5932">
        <v>90.518320000000003</v>
      </c>
      <c r="H5932">
        <v>2801.5540000000001</v>
      </c>
      <c r="I5932">
        <v>193.99080000000001</v>
      </c>
      <c r="J5932">
        <v>70.455370000000002</v>
      </c>
      <c r="K5932">
        <v>34.974649999999997</v>
      </c>
      <c r="L5932">
        <v>109.0397</v>
      </c>
      <c r="M5932">
        <v>1002.7329999999999</v>
      </c>
      <c r="N5932">
        <v>128.23390000000001</v>
      </c>
      <c r="O5932">
        <v>184.2046</v>
      </c>
      <c r="P5932">
        <v>197.38319999999999</v>
      </c>
      <c r="Q5932">
        <v>7.3238880000000002</v>
      </c>
      <c r="R5932">
        <v>195.4752</v>
      </c>
      <c r="S5932">
        <v>269.6293</v>
      </c>
      <c r="T5932">
        <v>286.28960000000001</v>
      </c>
      <c r="U5932">
        <v>1408.057</v>
      </c>
      <c r="V5932">
        <v>5.8888230000000004</v>
      </c>
      <c r="W5932">
        <v>3.0320930000000001</v>
      </c>
    </row>
    <row r="5933" spans="3:23" x14ac:dyDescent="0.25">
      <c r="C5933" s="3">
        <v>98.866680000000002</v>
      </c>
      <c r="D5933">
        <v>95.012330000000006</v>
      </c>
      <c r="E5933">
        <v>50.0916</v>
      </c>
      <c r="F5933">
        <v>25.3307</v>
      </c>
      <c r="G5933">
        <v>90.499880000000005</v>
      </c>
      <c r="H5933">
        <v>2801.3910000000001</v>
      </c>
      <c r="I5933">
        <v>193.9933</v>
      </c>
      <c r="J5933">
        <v>70.430589999999995</v>
      </c>
      <c r="K5933">
        <v>35.008429999999997</v>
      </c>
      <c r="L5933">
        <v>108.986</v>
      </c>
      <c r="M5933">
        <v>1002.932</v>
      </c>
      <c r="N5933">
        <v>128.3271</v>
      </c>
      <c r="O5933">
        <v>184.16980000000001</v>
      </c>
      <c r="P5933">
        <v>197.4246</v>
      </c>
      <c r="Q5933">
        <v>7.0188879999999996</v>
      </c>
      <c r="R5933">
        <v>190.6848</v>
      </c>
      <c r="S5933">
        <v>269.07810000000001</v>
      </c>
      <c r="T5933">
        <v>285.779</v>
      </c>
      <c r="U5933">
        <v>1386.8340000000001</v>
      </c>
      <c r="V5933">
        <v>5.8854680000000004</v>
      </c>
      <c r="W5933">
        <v>3.0435560000000002</v>
      </c>
    </row>
    <row r="5934" spans="3:23" x14ac:dyDescent="0.25">
      <c r="C5934" s="3">
        <v>98.883340000000004</v>
      </c>
      <c r="D5934">
        <v>95.003100000000003</v>
      </c>
      <c r="E5934">
        <v>50.098120000000002</v>
      </c>
      <c r="F5934">
        <v>25.348790000000001</v>
      </c>
      <c r="G5934">
        <v>90.506919999999994</v>
      </c>
      <c r="H5934">
        <v>2800.9749999999999</v>
      </c>
      <c r="I5934">
        <v>194.00059999999999</v>
      </c>
      <c r="J5934">
        <v>70.703249999999997</v>
      </c>
      <c r="K5934">
        <v>35.014740000000003</v>
      </c>
      <c r="L5934">
        <v>109.04</v>
      </c>
      <c r="M5934">
        <v>1004.037</v>
      </c>
      <c r="N5934">
        <v>128.1721</v>
      </c>
      <c r="O5934">
        <v>184.18190000000001</v>
      </c>
      <c r="P5934">
        <v>197.30199999999999</v>
      </c>
      <c r="Q5934">
        <v>7.0376139999999996</v>
      </c>
      <c r="R5934">
        <v>194.0393</v>
      </c>
      <c r="S5934">
        <v>269.2337</v>
      </c>
      <c r="T5934">
        <v>285.93599999999998</v>
      </c>
      <c r="U5934">
        <v>1395.5319999999999</v>
      </c>
      <c r="V5934">
        <v>5.8981750000000002</v>
      </c>
      <c r="W5934">
        <v>3.0434260000000002</v>
      </c>
    </row>
    <row r="5935" spans="3:23" x14ac:dyDescent="0.25">
      <c r="C5935" s="3">
        <v>98.900009999999995</v>
      </c>
      <c r="D5935">
        <v>94.992829999999998</v>
      </c>
      <c r="E5935">
        <v>50.072330000000001</v>
      </c>
      <c r="F5935">
        <v>25.25816</v>
      </c>
      <c r="G5935">
        <v>90.495289999999997</v>
      </c>
      <c r="H5935">
        <v>2801.3539999999998</v>
      </c>
      <c r="I5935">
        <v>193.96639999999999</v>
      </c>
      <c r="J5935">
        <v>70.433989999999994</v>
      </c>
      <c r="K5935">
        <v>35.017400000000002</v>
      </c>
      <c r="L5935">
        <v>108.9631</v>
      </c>
      <c r="M5935">
        <v>1002.593</v>
      </c>
      <c r="N5935">
        <v>128.16739999999999</v>
      </c>
      <c r="O5935">
        <v>184.14160000000001</v>
      </c>
      <c r="P5935">
        <v>197.29650000000001</v>
      </c>
      <c r="Q5935">
        <v>6.9825189999999999</v>
      </c>
      <c r="R5935">
        <v>189.80940000000001</v>
      </c>
      <c r="S5935">
        <v>269.17869999999999</v>
      </c>
      <c r="T5935">
        <v>285.78519999999997</v>
      </c>
      <c r="U5935">
        <v>1393.653</v>
      </c>
      <c r="V5935">
        <v>5.9034050000000002</v>
      </c>
      <c r="W5935">
        <v>3.0423230000000001</v>
      </c>
    </row>
    <row r="5936" spans="3:23" x14ac:dyDescent="0.25">
      <c r="C5936" s="3">
        <v>98.916679999999999</v>
      </c>
      <c r="D5936">
        <v>95.000789999999995</v>
      </c>
      <c r="E5936">
        <v>50.030540000000002</v>
      </c>
      <c r="F5936">
        <v>25.044319999999999</v>
      </c>
      <c r="G5936">
        <v>90.508049999999997</v>
      </c>
      <c r="H5936">
        <v>2801.0259999999998</v>
      </c>
      <c r="I5936">
        <v>193.97219999999999</v>
      </c>
      <c r="J5936">
        <v>70.524959999999993</v>
      </c>
      <c r="K5936">
        <v>35.046190000000003</v>
      </c>
      <c r="L5936">
        <v>109.0227</v>
      </c>
      <c r="M5936">
        <v>1003.321</v>
      </c>
      <c r="N5936">
        <v>128.34209999999999</v>
      </c>
      <c r="O5936">
        <v>184.17160000000001</v>
      </c>
      <c r="P5936">
        <v>197.34039999999999</v>
      </c>
      <c r="Q5936">
        <v>7.4355599999999997</v>
      </c>
      <c r="R5936">
        <v>194.05760000000001</v>
      </c>
      <c r="S5936">
        <v>269.82260000000002</v>
      </c>
      <c r="T5936">
        <v>286.42070000000001</v>
      </c>
      <c r="U5936">
        <v>1411.751</v>
      </c>
      <c r="V5936">
        <v>5.8974849999999996</v>
      </c>
      <c r="W5936">
        <v>3.0488770000000001</v>
      </c>
    </row>
    <row r="5937" spans="3:23" x14ac:dyDescent="0.25">
      <c r="C5937" s="3">
        <v>98.933340000000001</v>
      </c>
      <c r="D5937">
        <v>94.999639999999999</v>
      </c>
      <c r="E5937">
        <v>49.956209999999999</v>
      </c>
      <c r="F5937">
        <v>24.864049999999999</v>
      </c>
      <c r="G5937">
        <v>90.481759999999994</v>
      </c>
      <c r="H5937">
        <v>2801.652</v>
      </c>
      <c r="I5937">
        <v>194.04329999999999</v>
      </c>
      <c r="J5937">
        <v>70.527709999999999</v>
      </c>
      <c r="K5937">
        <v>35.04889</v>
      </c>
      <c r="L5937">
        <v>108.9999</v>
      </c>
      <c r="M5937">
        <v>1002.804</v>
      </c>
      <c r="N5937">
        <v>128.02330000000001</v>
      </c>
      <c r="O5937">
        <v>184.23849999999999</v>
      </c>
      <c r="P5937">
        <v>197.3836</v>
      </c>
      <c r="Q5937">
        <v>7.1616140000000001</v>
      </c>
      <c r="R5937">
        <v>193.65620000000001</v>
      </c>
      <c r="S5937">
        <v>269.62439999999998</v>
      </c>
      <c r="T5937">
        <v>286.3177</v>
      </c>
      <c r="U5937">
        <v>1411.16</v>
      </c>
      <c r="V5937">
        <v>5.8875500000000001</v>
      </c>
      <c r="W5937">
        <v>3.0407790000000001</v>
      </c>
    </row>
    <row r="5938" spans="3:23" x14ac:dyDescent="0.25">
      <c r="C5938" s="3">
        <v>98.950010000000006</v>
      </c>
      <c r="D5938">
        <v>94.998670000000004</v>
      </c>
      <c r="E5938">
        <v>49.911000000000001</v>
      </c>
      <c r="F5938">
        <v>24.695419999999999</v>
      </c>
      <c r="G5938">
        <v>90.492059999999995</v>
      </c>
      <c r="H5938">
        <v>2801.4079999999999</v>
      </c>
      <c r="I5938">
        <v>194.0616</v>
      </c>
      <c r="J5938">
        <v>70.551220000000001</v>
      </c>
      <c r="K5938">
        <v>35.042209999999997</v>
      </c>
      <c r="L5938">
        <v>108.94289999999999</v>
      </c>
      <c r="M5938">
        <v>1003.752</v>
      </c>
      <c r="N5938">
        <v>128.2518</v>
      </c>
      <c r="O5938">
        <v>184.18049999999999</v>
      </c>
      <c r="P5938">
        <v>197.245</v>
      </c>
      <c r="Q5938">
        <v>7.3367709999999997</v>
      </c>
      <c r="R5938">
        <v>191.6172</v>
      </c>
      <c r="S5938">
        <v>270.1302</v>
      </c>
      <c r="T5938">
        <v>286.72370000000001</v>
      </c>
      <c r="U5938">
        <v>1405.5619999999999</v>
      </c>
      <c r="V5938">
        <v>5.8938259999999998</v>
      </c>
      <c r="W5938">
        <v>3.0626950000000002</v>
      </c>
    </row>
    <row r="5939" spans="3:23" x14ac:dyDescent="0.25">
      <c r="C5939" s="3">
        <v>98.966679999999997</v>
      </c>
      <c r="D5939">
        <v>94.998840000000001</v>
      </c>
      <c r="E5939">
        <v>49.900089999999999</v>
      </c>
      <c r="F5939">
        <v>24.634219999999999</v>
      </c>
      <c r="G5939">
        <v>90.493840000000006</v>
      </c>
      <c r="H5939">
        <v>2801.1080000000002</v>
      </c>
      <c r="I5939">
        <v>194.01580000000001</v>
      </c>
      <c r="J5939">
        <v>70.627920000000003</v>
      </c>
      <c r="K5939">
        <v>35.025950000000002</v>
      </c>
      <c r="L5939">
        <v>108.9614</v>
      </c>
      <c r="M5939">
        <v>1003.671</v>
      </c>
      <c r="N5939">
        <v>128.41749999999999</v>
      </c>
      <c r="O5939">
        <v>184.10480000000001</v>
      </c>
      <c r="P5939">
        <v>197.1986</v>
      </c>
      <c r="Q5939">
        <v>6.9088500000000002</v>
      </c>
      <c r="R5939">
        <v>191.9469</v>
      </c>
      <c r="S5939">
        <v>269.27210000000002</v>
      </c>
      <c r="T5939">
        <v>285.92259999999999</v>
      </c>
      <c r="U5939">
        <v>1409.221</v>
      </c>
      <c r="V5939">
        <v>5.8939950000000003</v>
      </c>
      <c r="W5939">
        <v>3.0615239999999999</v>
      </c>
    </row>
    <row r="5940" spans="3:23" x14ac:dyDescent="0.25">
      <c r="C5940" s="3">
        <v>98.983339999999998</v>
      </c>
      <c r="D5940">
        <v>95.002859999999998</v>
      </c>
      <c r="E5940">
        <v>49.897210000000001</v>
      </c>
      <c r="F5940">
        <v>24.683979999999998</v>
      </c>
      <c r="G5940">
        <v>90.487830000000002</v>
      </c>
      <c r="H5940">
        <v>2801.1109999999999</v>
      </c>
      <c r="I5940">
        <v>194.0608</v>
      </c>
      <c r="J5940">
        <v>70.530410000000003</v>
      </c>
      <c r="K5940">
        <v>35.010640000000002</v>
      </c>
      <c r="L5940">
        <v>108.9576</v>
      </c>
      <c r="M5940">
        <v>1002.808</v>
      </c>
      <c r="N5940">
        <v>128.48060000000001</v>
      </c>
      <c r="O5940">
        <v>184.0547</v>
      </c>
      <c r="P5940">
        <v>197.22900000000001</v>
      </c>
      <c r="Q5940">
        <v>7.2444129999999998</v>
      </c>
      <c r="R5940">
        <v>191.83699999999999</v>
      </c>
      <c r="S5940">
        <v>269.74720000000002</v>
      </c>
      <c r="T5940">
        <v>286.39879999999999</v>
      </c>
      <c r="U5940">
        <v>1394.825</v>
      </c>
      <c r="V5940">
        <v>5.8918030000000003</v>
      </c>
      <c r="W5940">
        <v>3.0585079999999998</v>
      </c>
    </row>
    <row r="5941" spans="3:23" x14ac:dyDescent="0.25">
      <c r="C5941" s="3">
        <v>99.000010000000003</v>
      </c>
      <c r="D5941">
        <v>94.984350000000006</v>
      </c>
      <c r="E5941">
        <v>49.968440000000001</v>
      </c>
      <c r="F5941">
        <v>24.873799999999999</v>
      </c>
      <c r="G5941">
        <v>90.511409999999998</v>
      </c>
      <c r="H5941">
        <v>2801.4</v>
      </c>
      <c r="I5941">
        <v>193.99930000000001</v>
      </c>
      <c r="J5941">
        <v>70.504239999999996</v>
      </c>
      <c r="K5941">
        <v>35.02901</v>
      </c>
      <c r="L5941">
        <v>109.0163</v>
      </c>
      <c r="M5941">
        <v>1003.979</v>
      </c>
      <c r="N5941">
        <v>128.36660000000001</v>
      </c>
      <c r="O5941">
        <v>184.11510000000001</v>
      </c>
      <c r="P5941">
        <v>197.37119999999999</v>
      </c>
      <c r="Q5941">
        <v>6.8386139999999997</v>
      </c>
      <c r="R5941">
        <v>185.65020000000001</v>
      </c>
      <c r="S5941">
        <v>269.13549999999998</v>
      </c>
      <c r="T5941">
        <v>285.82040000000001</v>
      </c>
      <c r="U5941">
        <v>1388.3</v>
      </c>
      <c r="V5941">
        <v>5.9045189999999996</v>
      </c>
      <c r="W5941">
        <v>3.0519189999999998</v>
      </c>
    </row>
    <row r="5942" spans="3:23" x14ac:dyDescent="0.25">
      <c r="C5942" s="3">
        <v>99.016679999999994</v>
      </c>
      <c r="D5942">
        <v>94.987819999999999</v>
      </c>
      <c r="E5942">
        <v>50.04777</v>
      </c>
      <c r="F5942">
        <v>25.19136</v>
      </c>
      <c r="G5942">
        <v>90.515289999999993</v>
      </c>
      <c r="H5942">
        <v>2801.78</v>
      </c>
      <c r="I5942">
        <v>194.09800000000001</v>
      </c>
      <c r="J5942">
        <v>70.459029999999998</v>
      </c>
      <c r="K5942">
        <v>35.06597</v>
      </c>
      <c r="L5942">
        <v>108.95610000000001</v>
      </c>
      <c r="M5942">
        <v>1002.239</v>
      </c>
      <c r="N5942">
        <v>127.8985</v>
      </c>
      <c r="O5942">
        <v>184.10730000000001</v>
      </c>
      <c r="P5942">
        <v>197.29570000000001</v>
      </c>
      <c r="Q5942">
        <v>6.9773420000000002</v>
      </c>
      <c r="R5942">
        <v>190.59549999999999</v>
      </c>
      <c r="S5942">
        <v>269.32830000000001</v>
      </c>
      <c r="T5942">
        <v>285.9051</v>
      </c>
      <c r="U5942">
        <v>1391.364</v>
      </c>
      <c r="V5942">
        <v>5.8974890000000002</v>
      </c>
      <c r="W5942">
        <v>3.025925</v>
      </c>
    </row>
    <row r="5943" spans="3:23" x14ac:dyDescent="0.25">
      <c r="C5943" s="3">
        <v>99.033339999999995</v>
      </c>
      <c r="D5943">
        <v>95.010210000000001</v>
      </c>
      <c r="E5943">
        <v>50.097070000000002</v>
      </c>
      <c r="F5943">
        <v>25.35249</v>
      </c>
      <c r="G5943">
        <v>90.492599999999996</v>
      </c>
      <c r="H5943">
        <v>2801.384</v>
      </c>
      <c r="I5943">
        <v>194.00280000000001</v>
      </c>
      <c r="J5943">
        <v>70.630420000000001</v>
      </c>
      <c r="K5943">
        <v>35.055759999999999</v>
      </c>
      <c r="L5943">
        <v>109.0616</v>
      </c>
      <c r="M5943">
        <v>1003.135</v>
      </c>
      <c r="N5943">
        <v>128.06440000000001</v>
      </c>
      <c r="O5943">
        <v>184.14340000000001</v>
      </c>
      <c r="P5943">
        <v>197.3561</v>
      </c>
      <c r="Q5943">
        <v>6.9146840000000003</v>
      </c>
      <c r="R5943">
        <v>191.62719999999999</v>
      </c>
      <c r="S5943">
        <v>269.23579999999998</v>
      </c>
      <c r="T5943">
        <v>285.98509999999999</v>
      </c>
      <c r="U5943">
        <v>1424.1769999999999</v>
      </c>
      <c r="V5943">
        <v>5.9031269999999996</v>
      </c>
      <c r="W5943">
        <v>3.0427040000000001</v>
      </c>
    </row>
    <row r="5944" spans="3:23" x14ac:dyDescent="0.25">
      <c r="C5944" s="3">
        <v>99.05001</v>
      </c>
      <c r="D5944">
        <v>95.003039999999999</v>
      </c>
      <c r="E5944">
        <v>50.115209999999998</v>
      </c>
      <c r="F5944">
        <v>25.42503</v>
      </c>
      <c r="G5944">
        <v>90.513490000000004</v>
      </c>
      <c r="H5944">
        <v>2801.2420000000002</v>
      </c>
      <c r="I5944">
        <v>194.0052</v>
      </c>
      <c r="J5944">
        <v>70.465230000000005</v>
      </c>
      <c r="K5944">
        <v>35.080199999999998</v>
      </c>
      <c r="L5944">
        <v>109.0217</v>
      </c>
      <c r="M5944">
        <v>1003.8869999999999</v>
      </c>
      <c r="N5944">
        <v>128.34790000000001</v>
      </c>
      <c r="O5944">
        <v>184.10919999999999</v>
      </c>
      <c r="P5944">
        <v>197.33420000000001</v>
      </c>
      <c r="Q5944">
        <v>6.9207429999999999</v>
      </c>
      <c r="R5944">
        <v>191.14869999999999</v>
      </c>
      <c r="S5944">
        <v>269.44380000000001</v>
      </c>
      <c r="T5944">
        <v>286.04469999999998</v>
      </c>
      <c r="U5944">
        <v>1414.0319999999999</v>
      </c>
      <c r="V5944">
        <v>5.9062429999999999</v>
      </c>
      <c r="W5944">
        <v>3.0317430000000001</v>
      </c>
    </row>
    <row r="5945" spans="3:23" x14ac:dyDescent="0.25">
      <c r="C5945" s="3">
        <v>99.066680000000005</v>
      </c>
      <c r="D5945">
        <v>94.993889999999993</v>
      </c>
      <c r="E5945">
        <v>50.074249999999999</v>
      </c>
      <c r="F5945">
        <v>25.301380000000002</v>
      </c>
      <c r="G5945">
        <v>90.494420000000005</v>
      </c>
      <c r="H5945">
        <v>2801.3589999999999</v>
      </c>
      <c r="I5945">
        <v>194.005</v>
      </c>
      <c r="J5945">
        <v>70.440380000000005</v>
      </c>
      <c r="K5945">
        <v>35.045290000000001</v>
      </c>
      <c r="L5945">
        <v>109.0604</v>
      </c>
      <c r="M5945">
        <v>1003.525</v>
      </c>
      <c r="N5945">
        <v>128.18889999999999</v>
      </c>
      <c r="O5945">
        <v>184.16409999999999</v>
      </c>
      <c r="P5945">
        <v>197.4572</v>
      </c>
      <c r="Q5945">
        <v>7.0016509999999998</v>
      </c>
      <c r="R5945">
        <v>191.9229</v>
      </c>
      <c r="S5945">
        <v>269.14949999999999</v>
      </c>
      <c r="T5945">
        <v>285.90660000000003</v>
      </c>
      <c r="U5945">
        <v>1398.32</v>
      </c>
      <c r="V5945">
        <v>5.9062429999999999</v>
      </c>
      <c r="W5945">
        <v>3.0478559999999999</v>
      </c>
    </row>
    <row r="5946" spans="3:23" x14ac:dyDescent="0.25">
      <c r="C5946" s="3">
        <v>99.083340000000007</v>
      </c>
      <c r="D5946">
        <v>95.002269999999996</v>
      </c>
      <c r="E5946">
        <v>50.021560000000001</v>
      </c>
      <c r="F5946">
        <v>25.065159999999999</v>
      </c>
      <c r="G5946">
        <v>90.502719999999997</v>
      </c>
      <c r="H5946">
        <v>2801.5030000000002</v>
      </c>
      <c r="I5946">
        <v>194.0342</v>
      </c>
      <c r="J5946">
        <v>70.436980000000005</v>
      </c>
      <c r="K5946">
        <v>35.074550000000002</v>
      </c>
      <c r="L5946">
        <v>109.0692</v>
      </c>
      <c r="M5946">
        <v>1004.973</v>
      </c>
      <c r="N5946">
        <v>128.38290000000001</v>
      </c>
      <c r="O5946">
        <v>184.16749999999999</v>
      </c>
      <c r="P5946">
        <v>197.5438</v>
      </c>
      <c r="Q5946">
        <v>7.1960509999999998</v>
      </c>
      <c r="R5946">
        <v>193.11850000000001</v>
      </c>
      <c r="S5946">
        <v>269.33440000000002</v>
      </c>
      <c r="T5946">
        <v>285.96809999999999</v>
      </c>
      <c r="U5946">
        <v>1394.97</v>
      </c>
      <c r="V5946">
        <v>5.906129</v>
      </c>
      <c r="W5946">
        <v>3.0349339999999998</v>
      </c>
    </row>
    <row r="5947" spans="3:23" x14ac:dyDescent="0.25">
      <c r="C5947" s="3">
        <v>99.100009999999997</v>
      </c>
      <c r="D5947">
        <v>95.001099999999994</v>
      </c>
      <c r="E5947">
        <v>49.991199999999999</v>
      </c>
      <c r="F5947">
        <v>24.79419</v>
      </c>
      <c r="G5947">
        <v>90.483429999999998</v>
      </c>
      <c r="H5947">
        <v>2801.3560000000002</v>
      </c>
      <c r="I5947">
        <v>194.10230000000001</v>
      </c>
      <c r="J5947">
        <v>70.481219999999993</v>
      </c>
      <c r="K5947">
        <v>35.076880000000003</v>
      </c>
      <c r="L5947">
        <v>108.99290000000001</v>
      </c>
      <c r="M5947">
        <v>1003.224</v>
      </c>
      <c r="N5947">
        <v>128.1242</v>
      </c>
      <c r="O5947">
        <v>184.13300000000001</v>
      </c>
      <c r="P5947">
        <v>197.36519999999999</v>
      </c>
      <c r="Q5947">
        <v>6.7685760000000004</v>
      </c>
      <c r="R5947">
        <v>187.89189999999999</v>
      </c>
      <c r="S5947">
        <v>269.16140000000001</v>
      </c>
      <c r="T5947">
        <v>285.96839999999997</v>
      </c>
      <c r="U5947">
        <v>1387.848</v>
      </c>
      <c r="V5947">
        <v>5.9045949999999996</v>
      </c>
      <c r="W5947">
        <v>3.0583450000000001</v>
      </c>
    </row>
    <row r="5948" spans="3:23" x14ac:dyDescent="0.25">
      <c r="C5948" s="3">
        <v>99.116680000000002</v>
      </c>
      <c r="D5948">
        <v>95.004819999999995</v>
      </c>
      <c r="E5948">
        <v>49.976170000000003</v>
      </c>
      <c r="F5948">
        <v>24.67615</v>
      </c>
      <c r="G5948">
        <v>90.497870000000006</v>
      </c>
      <c r="H5948">
        <v>2801.3029999999999</v>
      </c>
      <c r="I5948">
        <v>193.99459999999999</v>
      </c>
      <c r="J5948">
        <v>70.560029999999998</v>
      </c>
      <c r="K5948">
        <v>35.165390000000002</v>
      </c>
      <c r="L5948">
        <v>108.96169999999999</v>
      </c>
      <c r="M5948">
        <v>1003.482</v>
      </c>
      <c r="N5948">
        <v>128.27199999999999</v>
      </c>
      <c r="O5948">
        <v>184.09479999999999</v>
      </c>
      <c r="P5948">
        <v>197.2972</v>
      </c>
      <c r="Q5948">
        <v>7.0691459999999999</v>
      </c>
      <c r="R5948">
        <v>189.7714</v>
      </c>
      <c r="S5948">
        <v>269.33769999999998</v>
      </c>
      <c r="T5948">
        <v>285.90879999999999</v>
      </c>
      <c r="U5948">
        <v>1399.5360000000001</v>
      </c>
      <c r="V5948">
        <v>5.8867339999999997</v>
      </c>
      <c r="W5948">
        <v>3.0157310000000002</v>
      </c>
    </row>
    <row r="5949" spans="3:23" x14ac:dyDescent="0.25">
      <c r="C5949" s="3">
        <v>99.133340000000004</v>
      </c>
      <c r="D5949">
        <v>94.998990000000006</v>
      </c>
      <c r="E5949">
        <v>49.978389999999997</v>
      </c>
      <c r="F5949">
        <v>24.645569999999999</v>
      </c>
      <c r="G5949">
        <v>90.500810000000001</v>
      </c>
      <c r="H5949">
        <v>2801.0639999999999</v>
      </c>
      <c r="I5949">
        <v>194.00360000000001</v>
      </c>
      <c r="J5949">
        <v>70.439899999999994</v>
      </c>
      <c r="K5949">
        <v>35.113750000000003</v>
      </c>
      <c r="L5949">
        <v>109.0241</v>
      </c>
      <c r="M5949">
        <v>1004.225</v>
      </c>
      <c r="N5949">
        <v>128.07210000000001</v>
      </c>
      <c r="O5949">
        <v>184.16749999999999</v>
      </c>
      <c r="P5949">
        <v>197.39670000000001</v>
      </c>
      <c r="Q5949">
        <v>6.9267200000000004</v>
      </c>
      <c r="R5949">
        <v>191.6318</v>
      </c>
      <c r="S5949">
        <v>269.07960000000003</v>
      </c>
      <c r="T5949">
        <v>285.8399</v>
      </c>
      <c r="U5949">
        <v>1387.693</v>
      </c>
      <c r="V5949">
        <v>5.901999</v>
      </c>
      <c r="W5949">
        <v>3.0468920000000002</v>
      </c>
    </row>
    <row r="5950" spans="3:23" x14ac:dyDescent="0.25">
      <c r="C5950" s="3">
        <v>99.150009999999995</v>
      </c>
      <c r="D5950">
        <v>94.997569999999996</v>
      </c>
      <c r="E5950">
        <v>50.015860000000004</v>
      </c>
      <c r="F5950">
        <v>24.752220000000001</v>
      </c>
      <c r="G5950">
        <v>90.495900000000006</v>
      </c>
      <c r="H5950">
        <v>2801.4870000000001</v>
      </c>
      <c r="I5950">
        <v>193.99029999999999</v>
      </c>
      <c r="J5950">
        <v>70.510769999999994</v>
      </c>
      <c r="K5950">
        <v>35.07452</v>
      </c>
      <c r="L5950">
        <v>108.9598</v>
      </c>
      <c r="M5950">
        <v>1003.48</v>
      </c>
      <c r="N5950">
        <v>128.18360000000001</v>
      </c>
      <c r="O5950">
        <v>184.09010000000001</v>
      </c>
      <c r="P5950">
        <v>197.37729999999999</v>
      </c>
      <c r="Q5950">
        <v>7.0128750000000002</v>
      </c>
      <c r="R5950">
        <v>193.2159</v>
      </c>
      <c r="S5950">
        <v>269.53140000000002</v>
      </c>
      <c r="T5950">
        <v>286.24860000000001</v>
      </c>
      <c r="U5950">
        <v>1388.3689999999999</v>
      </c>
      <c r="V5950">
        <v>5.9062429999999999</v>
      </c>
      <c r="W5950">
        <v>3.0361129999999998</v>
      </c>
    </row>
    <row r="5951" spans="3:23" x14ac:dyDescent="0.25">
      <c r="C5951" s="3">
        <v>99.166679999999999</v>
      </c>
      <c r="D5951">
        <v>95.025540000000007</v>
      </c>
      <c r="E5951">
        <v>50.061329999999998</v>
      </c>
      <c r="F5951">
        <v>24.91093</v>
      </c>
      <c r="G5951">
        <v>90.506780000000006</v>
      </c>
      <c r="H5951">
        <v>2801.0650000000001</v>
      </c>
      <c r="I5951">
        <v>194.10149999999999</v>
      </c>
      <c r="J5951">
        <v>70.494280000000003</v>
      </c>
      <c r="K5951">
        <v>35.033619999999999</v>
      </c>
      <c r="L5951">
        <v>109.02589999999999</v>
      </c>
      <c r="M5951">
        <v>1002.997</v>
      </c>
      <c r="N5951">
        <v>128.40209999999999</v>
      </c>
      <c r="O5951">
        <v>184.21270000000001</v>
      </c>
      <c r="P5951">
        <v>197.40479999999999</v>
      </c>
      <c r="Q5951">
        <v>7.0651700000000002</v>
      </c>
      <c r="R5951">
        <v>192.70160000000001</v>
      </c>
      <c r="S5951">
        <v>269.60120000000001</v>
      </c>
      <c r="T5951">
        <v>286.10019999999997</v>
      </c>
      <c r="U5951">
        <v>1393.75</v>
      </c>
      <c r="V5951">
        <v>5.8887679999999998</v>
      </c>
      <c r="W5951">
        <v>3.051132</v>
      </c>
    </row>
    <row r="5952" spans="3:23" x14ac:dyDescent="0.25">
      <c r="C5952" s="3">
        <v>99.183340000000001</v>
      </c>
      <c r="D5952">
        <v>94.993200000000002</v>
      </c>
      <c r="E5952">
        <v>50.080419999999997</v>
      </c>
      <c r="F5952">
        <v>25.180530000000001</v>
      </c>
      <c r="G5952">
        <v>90.505210000000005</v>
      </c>
      <c r="H5952">
        <v>2801.2669999999998</v>
      </c>
      <c r="I5952">
        <v>194.0378</v>
      </c>
      <c r="J5952">
        <v>70.56268</v>
      </c>
      <c r="K5952">
        <v>34.973730000000003</v>
      </c>
      <c r="L5952">
        <v>109.00960000000001</v>
      </c>
      <c r="M5952">
        <v>1003.917</v>
      </c>
      <c r="N5952">
        <v>128.46260000000001</v>
      </c>
      <c r="O5952">
        <v>184.14519999999999</v>
      </c>
      <c r="P5952">
        <v>197.36660000000001</v>
      </c>
      <c r="Q5952">
        <v>7.2304510000000004</v>
      </c>
      <c r="R5952">
        <v>192.50110000000001</v>
      </c>
      <c r="S5952">
        <v>269.91730000000001</v>
      </c>
      <c r="T5952">
        <v>286.61309999999997</v>
      </c>
      <c r="U5952">
        <v>1399.2550000000001</v>
      </c>
      <c r="V5952">
        <v>5.9041550000000003</v>
      </c>
      <c r="W5952">
        <v>3.0594899999999998</v>
      </c>
    </row>
    <row r="5953" spans="3:23" x14ac:dyDescent="0.25">
      <c r="C5953" s="3">
        <v>99.200010000000006</v>
      </c>
      <c r="D5953">
        <v>94.989090000000004</v>
      </c>
      <c r="E5953">
        <v>50.098799999999997</v>
      </c>
      <c r="F5953">
        <v>25.36429</v>
      </c>
      <c r="G5953">
        <v>90.498069999999998</v>
      </c>
      <c r="H5953">
        <v>2801.3969999999999</v>
      </c>
      <c r="I5953">
        <v>193.99629999999999</v>
      </c>
      <c r="J5953">
        <v>70.543409999999994</v>
      </c>
      <c r="K5953">
        <v>34.935899999999997</v>
      </c>
      <c r="L5953">
        <v>109.0204</v>
      </c>
      <c r="M5953">
        <v>1002.807</v>
      </c>
      <c r="N5953">
        <v>128.05600000000001</v>
      </c>
      <c r="O5953">
        <v>184.06829999999999</v>
      </c>
      <c r="P5953">
        <v>197.24870000000001</v>
      </c>
      <c r="Q5953">
        <v>6.9857740000000002</v>
      </c>
      <c r="R5953">
        <v>192.3535</v>
      </c>
      <c r="S5953">
        <v>269.13459999999998</v>
      </c>
      <c r="T5953">
        <v>285.84039999999999</v>
      </c>
      <c r="U5953">
        <v>1396.298</v>
      </c>
      <c r="V5953">
        <v>5.9062429999999999</v>
      </c>
      <c r="W5953">
        <v>3.0465559999999998</v>
      </c>
    </row>
    <row r="5954" spans="3:23" x14ac:dyDescent="0.25">
      <c r="C5954" s="3">
        <v>99.216679999999997</v>
      </c>
      <c r="D5954">
        <v>94.998570000000001</v>
      </c>
      <c r="E5954">
        <v>50.074840000000002</v>
      </c>
      <c r="F5954">
        <v>25.36711</v>
      </c>
      <c r="G5954">
        <v>90.515649999999994</v>
      </c>
      <c r="H5954">
        <v>2801.6619999999998</v>
      </c>
      <c r="I5954">
        <v>194.01070000000001</v>
      </c>
      <c r="J5954">
        <v>70.508390000000006</v>
      </c>
      <c r="K5954">
        <v>34.952800000000003</v>
      </c>
      <c r="L5954">
        <v>109.0493</v>
      </c>
      <c r="M5954">
        <v>1003.35</v>
      </c>
      <c r="N5954">
        <v>128.28219999999999</v>
      </c>
      <c r="O5954">
        <v>184.09950000000001</v>
      </c>
      <c r="P5954">
        <v>197.2328</v>
      </c>
      <c r="Q5954">
        <v>6.7575450000000004</v>
      </c>
      <c r="R5954">
        <v>187.161</v>
      </c>
      <c r="S5954">
        <v>269.15069999999997</v>
      </c>
      <c r="T5954">
        <v>285.92090000000002</v>
      </c>
      <c r="U5954">
        <v>1403.0640000000001</v>
      </c>
      <c r="V5954">
        <v>5.8863960000000004</v>
      </c>
      <c r="W5954">
        <v>3.0492560000000002</v>
      </c>
    </row>
    <row r="5955" spans="3:23" x14ac:dyDescent="0.25">
      <c r="C5955" s="3">
        <v>99.233339999999998</v>
      </c>
      <c r="D5955">
        <v>95.020200000000003</v>
      </c>
      <c r="E5955">
        <v>50.012880000000003</v>
      </c>
      <c r="F5955">
        <v>25.136780000000002</v>
      </c>
      <c r="G5955">
        <v>90.492769999999993</v>
      </c>
      <c r="H5955">
        <v>2801.069</v>
      </c>
      <c r="I5955">
        <v>194.08250000000001</v>
      </c>
      <c r="J5955">
        <v>70.385630000000006</v>
      </c>
      <c r="K5955">
        <v>34.917319999999997</v>
      </c>
      <c r="L5955">
        <v>109.0044</v>
      </c>
      <c r="M5955">
        <v>1003.537</v>
      </c>
      <c r="N5955">
        <v>128.22569999999999</v>
      </c>
      <c r="O5955">
        <v>184.09800000000001</v>
      </c>
      <c r="P5955">
        <v>197.4126</v>
      </c>
      <c r="Q5955">
        <v>7.0814019999999998</v>
      </c>
      <c r="R5955">
        <v>190.0104</v>
      </c>
      <c r="S5955">
        <v>269.44099999999997</v>
      </c>
      <c r="T5955">
        <v>286.0702</v>
      </c>
      <c r="U5955">
        <v>1383.4469999999999</v>
      </c>
      <c r="V5955">
        <v>5.8953800000000003</v>
      </c>
      <c r="W5955">
        <v>3.0311159999999999</v>
      </c>
    </row>
    <row r="5956" spans="3:23" x14ac:dyDescent="0.25">
      <c r="C5956" s="3">
        <v>99.250010000000003</v>
      </c>
      <c r="D5956">
        <v>94.999089999999995</v>
      </c>
      <c r="E5956">
        <v>49.947809999999997</v>
      </c>
      <c r="F5956">
        <v>24.918240000000001</v>
      </c>
      <c r="G5956">
        <v>90.488950000000003</v>
      </c>
      <c r="H5956">
        <v>2801.3679999999999</v>
      </c>
      <c r="I5956">
        <v>194.08019999999999</v>
      </c>
      <c r="J5956">
        <v>70.455079999999995</v>
      </c>
      <c r="K5956">
        <v>34.927390000000003</v>
      </c>
      <c r="L5956">
        <v>108.974</v>
      </c>
      <c r="M5956">
        <v>1004.144</v>
      </c>
      <c r="N5956">
        <v>128.3827</v>
      </c>
      <c r="O5956">
        <v>184.1319</v>
      </c>
      <c r="P5956">
        <v>197.4513</v>
      </c>
      <c r="Q5956">
        <v>6.7905100000000003</v>
      </c>
      <c r="R5956">
        <v>189.41929999999999</v>
      </c>
      <c r="S5956">
        <v>268.9744</v>
      </c>
      <c r="T5956">
        <v>285.65519999999998</v>
      </c>
      <c r="U5956">
        <v>1391.4269999999999</v>
      </c>
      <c r="V5956">
        <v>5.9013540000000004</v>
      </c>
      <c r="W5956">
        <v>3.0643549999999999</v>
      </c>
    </row>
    <row r="5957" spans="3:23" x14ac:dyDescent="0.25">
      <c r="C5957" s="3">
        <v>99.266679999999994</v>
      </c>
      <c r="D5957">
        <v>95.001080000000002</v>
      </c>
      <c r="E5957">
        <v>49.903700000000001</v>
      </c>
      <c r="F5957">
        <v>24.736429999999999</v>
      </c>
      <c r="G5957">
        <v>90.489149999999995</v>
      </c>
      <c r="H5957">
        <v>2801.2049999999999</v>
      </c>
      <c r="I5957">
        <v>194.0899</v>
      </c>
      <c r="J5957">
        <v>70.579160000000002</v>
      </c>
      <c r="K5957">
        <v>34.939410000000002</v>
      </c>
      <c r="L5957">
        <v>108.9288</v>
      </c>
      <c r="M5957">
        <v>1003.572</v>
      </c>
      <c r="N5957">
        <v>128.17320000000001</v>
      </c>
      <c r="O5957">
        <v>184.15440000000001</v>
      </c>
      <c r="P5957">
        <v>197.3381</v>
      </c>
      <c r="Q5957">
        <v>7.0498050000000001</v>
      </c>
      <c r="R5957">
        <v>192.6455</v>
      </c>
      <c r="S5957">
        <v>269.4033</v>
      </c>
      <c r="T5957">
        <v>286.09840000000003</v>
      </c>
      <c r="U5957">
        <v>1372.0060000000001</v>
      </c>
      <c r="V5957">
        <v>5.906231</v>
      </c>
      <c r="W5957">
        <v>3.0223369999999998</v>
      </c>
    </row>
    <row r="5958" spans="3:23" x14ac:dyDescent="0.25">
      <c r="C5958" s="3">
        <v>99.283339999999995</v>
      </c>
      <c r="D5958">
        <v>95.015270000000001</v>
      </c>
      <c r="E5958">
        <v>49.905760000000001</v>
      </c>
      <c r="F5958">
        <v>24.672329999999999</v>
      </c>
      <c r="G5958">
        <v>90.491380000000007</v>
      </c>
      <c r="H5958">
        <v>2801.39</v>
      </c>
      <c r="I5958">
        <v>194.02799999999999</v>
      </c>
      <c r="J5958">
        <v>70.508510000000001</v>
      </c>
      <c r="K5958">
        <v>34.94265</v>
      </c>
      <c r="L5958">
        <v>109.03400000000001</v>
      </c>
      <c r="M5958">
        <v>1003.109</v>
      </c>
      <c r="N5958">
        <v>128.3261</v>
      </c>
      <c r="O5958">
        <v>184.0984</v>
      </c>
      <c r="P5958">
        <v>197.27330000000001</v>
      </c>
      <c r="Q5958">
        <v>6.9646879999999998</v>
      </c>
      <c r="R5958">
        <v>191.1404</v>
      </c>
      <c r="S5958">
        <v>269.4864</v>
      </c>
      <c r="T5958">
        <v>286.11160000000001</v>
      </c>
      <c r="U5958">
        <v>1384.691</v>
      </c>
      <c r="V5958">
        <v>5.9020130000000002</v>
      </c>
      <c r="W5958">
        <v>3.058135</v>
      </c>
    </row>
    <row r="5959" spans="3:23" x14ac:dyDescent="0.25">
      <c r="C5959" s="3">
        <v>99.30001</v>
      </c>
      <c r="D5959">
        <v>94.991290000000006</v>
      </c>
      <c r="E5959">
        <v>49.933839999999996</v>
      </c>
      <c r="F5959">
        <v>24.70946</v>
      </c>
      <c r="G5959">
        <v>90.518540000000002</v>
      </c>
      <c r="H5959">
        <v>2801.5619999999999</v>
      </c>
      <c r="I5959">
        <v>194.0258</v>
      </c>
      <c r="J5959">
        <v>70.474410000000006</v>
      </c>
      <c r="K5959">
        <v>34.992179999999998</v>
      </c>
      <c r="L5959">
        <v>108.99550000000001</v>
      </c>
      <c r="M5959">
        <v>1002.981</v>
      </c>
      <c r="N5959">
        <v>128.18899999999999</v>
      </c>
      <c r="O5959">
        <v>184.131</v>
      </c>
      <c r="P5959">
        <v>197.29400000000001</v>
      </c>
      <c r="Q5959">
        <v>6.8408740000000003</v>
      </c>
      <c r="R5959">
        <v>191.6249</v>
      </c>
      <c r="S5959">
        <v>269.0222</v>
      </c>
      <c r="T5959">
        <v>285.7867</v>
      </c>
      <c r="U5959">
        <v>1375.2349999999999</v>
      </c>
      <c r="V5959">
        <v>5.8907860000000003</v>
      </c>
      <c r="W5959">
        <v>3.034243</v>
      </c>
    </row>
    <row r="5960" spans="3:23" x14ac:dyDescent="0.25">
      <c r="C5960" s="3">
        <v>99.316680000000005</v>
      </c>
      <c r="D5960">
        <v>94.990780000000001</v>
      </c>
      <c r="E5960">
        <v>50.000900000000001</v>
      </c>
      <c r="F5960">
        <v>24.913779999999999</v>
      </c>
      <c r="G5960">
        <v>90.498699999999999</v>
      </c>
      <c r="H5960">
        <v>2801.3969999999999</v>
      </c>
      <c r="I5960">
        <v>194.00409999999999</v>
      </c>
      <c r="J5960">
        <v>70.533540000000002</v>
      </c>
      <c r="K5960">
        <v>34.985570000000003</v>
      </c>
      <c r="L5960">
        <v>108.95659999999999</v>
      </c>
      <c r="M5960">
        <v>1002.989</v>
      </c>
      <c r="N5960">
        <v>128.34180000000001</v>
      </c>
      <c r="O5960">
        <v>184.0591</v>
      </c>
      <c r="P5960">
        <v>197.28380000000001</v>
      </c>
      <c r="Q5960">
        <v>7.0848360000000001</v>
      </c>
      <c r="R5960">
        <v>193.17230000000001</v>
      </c>
      <c r="S5960">
        <v>269.37950000000001</v>
      </c>
      <c r="T5960">
        <v>286.0643</v>
      </c>
      <c r="U5960">
        <v>1359.09</v>
      </c>
      <c r="V5960">
        <v>5.9045829999999997</v>
      </c>
      <c r="W5960">
        <v>3.0473089999999998</v>
      </c>
    </row>
    <row r="5961" spans="3:23" x14ac:dyDescent="0.25">
      <c r="C5961" s="3">
        <v>99.333340000000007</v>
      </c>
      <c r="D5961">
        <v>94.989829999999998</v>
      </c>
      <c r="E5961">
        <v>50.029609999999998</v>
      </c>
      <c r="F5961">
        <v>25.209820000000001</v>
      </c>
      <c r="G5961">
        <v>90.508780000000002</v>
      </c>
      <c r="H5961">
        <v>2801.4659999999999</v>
      </c>
      <c r="I5961">
        <v>193.98169999999999</v>
      </c>
      <c r="J5961">
        <v>70.55001</v>
      </c>
      <c r="K5961">
        <v>34.998269999999998</v>
      </c>
      <c r="L5961">
        <v>109.0784</v>
      </c>
      <c r="M5961">
        <v>1003.808</v>
      </c>
      <c r="N5961">
        <v>128.19909999999999</v>
      </c>
      <c r="O5961">
        <v>184.0992</v>
      </c>
      <c r="P5961">
        <v>197.38470000000001</v>
      </c>
      <c r="Q5961">
        <v>7.2418500000000003</v>
      </c>
      <c r="R5961">
        <v>192.779</v>
      </c>
      <c r="S5961">
        <v>269.79590000000002</v>
      </c>
      <c r="T5961">
        <v>286.41520000000003</v>
      </c>
      <c r="U5961">
        <v>1355.29</v>
      </c>
      <c r="V5961">
        <v>5.9061820000000003</v>
      </c>
      <c r="W5961">
        <v>3.0435159999999999</v>
      </c>
    </row>
    <row r="5962" spans="3:23" x14ac:dyDescent="0.25">
      <c r="C5962" s="3">
        <v>99.350009999999997</v>
      </c>
      <c r="D5962">
        <v>95.012249999999995</v>
      </c>
      <c r="E5962">
        <v>50.043109999999999</v>
      </c>
      <c r="F5962">
        <v>25.383849999999999</v>
      </c>
      <c r="G5962">
        <v>90.493690000000001</v>
      </c>
      <c r="H5962">
        <v>2801.3029999999999</v>
      </c>
      <c r="I5962">
        <v>194.00880000000001</v>
      </c>
      <c r="J5962">
        <v>70.488789999999995</v>
      </c>
      <c r="K5962">
        <v>35.0428</v>
      </c>
      <c r="L5962">
        <v>109.023</v>
      </c>
      <c r="M5962">
        <v>1002.944</v>
      </c>
      <c r="N5962">
        <v>128.32220000000001</v>
      </c>
      <c r="O5962">
        <v>184.12039999999999</v>
      </c>
      <c r="P5962">
        <v>197.2773</v>
      </c>
      <c r="Q5962">
        <v>6.6692130000000001</v>
      </c>
      <c r="R5962">
        <v>186.00749999999999</v>
      </c>
      <c r="S5962">
        <v>269.40219999999999</v>
      </c>
      <c r="T5962">
        <v>286.05349999999999</v>
      </c>
      <c r="U5962">
        <v>1367.9010000000001</v>
      </c>
      <c r="V5962">
        <v>5.8993969999999996</v>
      </c>
      <c r="W5962">
        <v>3.0434969999999999</v>
      </c>
    </row>
    <row r="5963" spans="3:23" x14ac:dyDescent="0.25">
      <c r="C5963" s="3">
        <v>99.366680000000002</v>
      </c>
      <c r="D5963">
        <v>95.010670000000005</v>
      </c>
      <c r="E5963">
        <v>50.030949999999997</v>
      </c>
      <c r="F5963">
        <v>25.347950000000001</v>
      </c>
      <c r="G5963">
        <v>90.494029999999995</v>
      </c>
      <c r="H5963">
        <v>2801.3209999999999</v>
      </c>
      <c r="I5963">
        <v>193.93969999999999</v>
      </c>
      <c r="J5963">
        <v>70.447000000000003</v>
      </c>
      <c r="K5963">
        <v>35.000500000000002</v>
      </c>
      <c r="L5963">
        <v>109.0317</v>
      </c>
      <c r="M5963">
        <v>1003.15</v>
      </c>
      <c r="N5963">
        <v>128.0658</v>
      </c>
      <c r="O5963">
        <v>184.13929999999999</v>
      </c>
      <c r="P5963">
        <v>197.3185</v>
      </c>
      <c r="Q5963">
        <v>7.159338</v>
      </c>
      <c r="R5963">
        <v>191.87639999999999</v>
      </c>
      <c r="S5963">
        <v>269.52980000000002</v>
      </c>
      <c r="T5963">
        <v>286.26080000000002</v>
      </c>
      <c r="U5963">
        <v>1379.654</v>
      </c>
      <c r="V5963">
        <v>5.9034709999999997</v>
      </c>
      <c r="W5963">
        <v>3.035768</v>
      </c>
    </row>
    <row r="5964" spans="3:23" x14ac:dyDescent="0.25">
      <c r="C5964" s="3">
        <v>99.383340000000004</v>
      </c>
      <c r="D5964">
        <v>94.993520000000004</v>
      </c>
      <c r="E5964">
        <v>49.993969999999997</v>
      </c>
      <c r="F5964">
        <v>25.112100000000002</v>
      </c>
      <c r="G5964">
        <v>90.510570000000001</v>
      </c>
      <c r="H5964">
        <v>2801.1289999999999</v>
      </c>
      <c r="I5964">
        <v>194.0078</v>
      </c>
      <c r="J5964">
        <v>70.387259999999998</v>
      </c>
      <c r="K5964">
        <v>35.032719999999998</v>
      </c>
      <c r="L5964">
        <v>108.9889</v>
      </c>
      <c r="M5964">
        <v>1003.169</v>
      </c>
      <c r="N5964">
        <v>128.09389999999999</v>
      </c>
      <c r="O5964">
        <v>184.1258</v>
      </c>
      <c r="P5964">
        <v>197.3305</v>
      </c>
      <c r="Q5964">
        <v>6.6342990000000004</v>
      </c>
      <c r="R5964">
        <v>186.45529999999999</v>
      </c>
      <c r="S5964">
        <v>269.14510000000001</v>
      </c>
      <c r="T5964">
        <v>285.82089999999999</v>
      </c>
      <c r="U5964">
        <v>1379.471</v>
      </c>
      <c r="V5964">
        <v>5.8953819999999997</v>
      </c>
      <c r="W5964">
        <v>3.0514450000000002</v>
      </c>
    </row>
    <row r="5965" spans="3:23" x14ac:dyDescent="0.25">
      <c r="C5965" s="3">
        <v>99.400009999999995</v>
      </c>
      <c r="D5965">
        <v>94.996319999999997</v>
      </c>
      <c r="E5965">
        <v>49.947740000000003</v>
      </c>
      <c r="F5965">
        <v>24.905550000000002</v>
      </c>
      <c r="G5965">
        <v>90.500029999999995</v>
      </c>
      <c r="H5965">
        <v>2801.2739999999999</v>
      </c>
      <c r="I5965">
        <v>194.0753</v>
      </c>
      <c r="J5965">
        <v>70.491380000000007</v>
      </c>
      <c r="K5965">
        <v>34.980060000000002</v>
      </c>
      <c r="L5965">
        <v>109.0371</v>
      </c>
      <c r="M5965">
        <v>1002.883</v>
      </c>
      <c r="N5965">
        <v>128.28809999999999</v>
      </c>
      <c r="O5965">
        <v>184.12649999999999</v>
      </c>
      <c r="P5965">
        <v>197.2715</v>
      </c>
      <c r="Q5965">
        <v>7.3811479999999996</v>
      </c>
      <c r="R5965">
        <v>197.62180000000001</v>
      </c>
      <c r="S5965">
        <v>269.6198</v>
      </c>
      <c r="T5965">
        <v>286.35129999999998</v>
      </c>
      <c r="U5965">
        <v>1350.854</v>
      </c>
      <c r="V5965">
        <v>5.9062429999999999</v>
      </c>
      <c r="W5965">
        <v>3.0540859999999999</v>
      </c>
    </row>
    <row r="5966" spans="3:23" x14ac:dyDescent="0.25">
      <c r="C5966" s="3">
        <v>99.416679999999999</v>
      </c>
      <c r="D5966">
        <v>95.001509999999996</v>
      </c>
      <c r="E5966">
        <v>49.935780000000001</v>
      </c>
      <c r="F5966">
        <v>24.730589999999999</v>
      </c>
      <c r="G5966">
        <v>90.50027</v>
      </c>
      <c r="H5966">
        <v>2801.4659999999999</v>
      </c>
      <c r="I5966">
        <v>194.0839</v>
      </c>
      <c r="J5966">
        <v>70.535499999999999</v>
      </c>
      <c r="K5966">
        <v>35.0077</v>
      </c>
      <c r="L5966">
        <v>108.9914</v>
      </c>
      <c r="M5966">
        <v>1002.894</v>
      </c>
      <c r="N5966">
        <v>128.2319</v>
      </c>
      <c r="O5966">
        <v>184.13380000000001</v>
      </c>
      <c r="P5966">
        <v>197.2415</v>
      </c>
      <c r="Q5966">
        <v>6.8663309999999997</v>
      </c>
      <c r="R5966">
        <v>189.9308</v>
      </c>
      <c r="S5966">
        <v>269.19029999999998</v>
      </c>
      <c r="T5966">
        <v>285.94990000000001</v>
      </c>
      <c r="U5966">
        <v>1338.884</v>
      </c>
      <c r="V5966">
        <v>5.9062429999999999</v>
      </c>
      <c r="W5966">
        <v>3.0415770000000002</v>
      </c>
    </row>
    <row r="5967" spans="3:23" x14ac:dyDescent="0.25">
      <c r="C5967" s="3">
        <v>99.433340000000001</v>
      </c>
      <c r="D5967">
        <v>95.003820000000005</v>
      </c>
      <c r="E5967">
        <v>49.905700000000003</v>
      </c>
      <c r="F5967">
        <v>24.663029999999999</v>
      </c>
      <c r="G5967">
        <v>90.482900000000001</v>
      </c>
      <c r="H5967">
        <v>2801.4270000000001</v>
      </c>
      <c r="I5967">
        <v>193.99029999999999</v>
      </c>
      <c r="J5967">
        <v>70.446690000000004</v>
      </c>
      <c r="K5967">
        <v>35.002249999999997</v>
      </c>
      <c r="L5967">
        <v>108.96680000000001</v>
      </c>
      <c r="M5967">
        <v>1001.814</v>
      </c>
      <c r="N5967">
        <v>128.30170000000001</v>
      </c>
      <c r="O5967">
        <v>183.99109999999999</v>
      </c>
      <c r="P5967">
        <v>197.15809999999999</v>
      </c>
      <c r="Q5967">
        <v>6.9985369999999998</v>
      </c>
      <c r="R5967">
        <v>190.43879999999999</v>
      </c>
      <c r="S5967">
        <v>269.62259999999998</v>
      </c>
      <c r="T5967">
        <v>286.2414</v>
      </c>
      <c r="U5967">
        <v>1341.5820000000001</v>
      </c>
      <c r="V5967">
        <v>5.8873290000000003</v>
      </c>
      <c r="W5967">
        <v>3.0117530000000001</v>
      </c>
    </row>
    <row r="5968" spans="3:23" x14ac:dyDescent="0.25">
      <c r="C5968" s="3">
        <v>99.450010000000006</v>
      </c>
      <c r="D5968">
        <v>95.001779999999997</v>
      </c>
      <c r="E5968">
        <v>49.946179999999998</v>
      </c>
      <c r="F5968">
        <v>24.65551</v>
      </c>
      <c r="G5968">
        <v>90.490099999999998</v>
      </c>
      <c r="H5968">
        <v>2801.3339999999998</v>
      </c>
      <c r="I5968">
        <v>194.07689999999999</v>
      </c>
      <c r="J5968">
        <v>70.538460000000001</v>
      </c>
      <c r="K5968">
        <v>35.002110000000002</v>
      </c>
      <c r="L5968">
        <v>108.9699</v>
      </c>
      <c r="M5968">
        <v>1003.801</v>
      </c>
      <c r="N5968">
        <v>128.34880000000001</v>
      </c>
      <c r="O5968">
        <v>184.14590000000001</v>
      </c>
      <c r="P5968">
        <v>197.32769999999999</v>
      </c>
      <c r="Q5968">
        <v>6.6228490000000004</v>
      </c>
      <c r="R5968">
        <v>188.01509999999999</v>
      </c>
      <c r="S5968">
        <v>268.8544</v>
      </c>
      <c r="T5968">
        <v>285.62200000000001</v>
      </c>
      <c r="U5968">
        <v>1367.1389999999999</v>
      </c>
      <c r="V5968">
        <v>5.9013920000000004</v>
      </c>
      <c r="W5968">
        <v>3.0429580000000001</v>
      </c>
    </row>
    <row r="5969" spans="3:23" x14ac:dyDescent="0.25">
      <c r="C5969" s="3">
        <v>99.466679999999997</v>
      </c>
      <c r="D5969">
        <v>94.988560000000007</v>
      </c>
      <c r="E5969">
        <v>49.97533</v>
      </c>
      <c r="F5969">
        <v>24.86393</v>
      </c>
      <c r="G5969">
        <v>90.506860000000003</v>
      </c>
      <c r="H5969">
        <v>2801.15</v>
      </c>
      <c r="I5969">
        <v>194.04239999999999</v>
      </c>
      <c r="J5969">
        <v>70.53689</v>
      </c>
      <c r="K5969">
        <v>35.012659999999997</v>
      </c>
      <c r="L5969">
        <v>109.0253</v>
      </c>
      <c r="M5969">
        <v>1004.976</v>
      </c>
      <c r="N5969">
        <v>128.33709999999999</v>
      </c>
      <c r="O5969">
        <v>184.10419999999999</v>
      </c>
      <c r="P5969">
        <v>197.31909999999999</v>
      </c>
      <c r="Q5969">
        <v>6.9812729999999998</v>
      </c>
      <c r="R5969">
        <v>191.72329999999999</v>
      </c>
      <c r="S5969">
        <v>269.3032</v>
      </c>
      <c r="T5969">
        <v>286.00200000000001</v>
      </c>
      <c r="U5969">
        <v>1349.396</v>
      </c>
      <c r="V5969">
        <v>5.9036780000000002</v>
      </c>
      <c r="W5969">
        <v>3.030367</v>
      </c>
    </row>
    <row r="5970" spans="3:23" x14ac:dyDescent="0.25">
      <c r="C5970" s="3">
        <v>99.483339999999998</v>
      </c>
      <c r="D5970">
        <v>94.991630000000001</v>
      </c>
      <c r="E5970">
        <v>50.033410000000003</v>
      </c>
      <c r="F5970">
        <v>25.201350000000001</v>
      </c>
      <c r="G5970">
        <v>90.492289999999997</v>
      </c>
      <c r="H5970">
        <v>2801.6439999999998</v>
      </c>
      <c r="I5970">
        <v>193.9785</v>
      </c>
      <c r="J5970">
        <v>70.51482</v>
      </c>
      <c r="K5970">
        <v>34.966670000000001</v>
      </c>
      <c r="L5970">
        <v>109.0193</v>
      </c>
      <c r="M5970">
        <v>1001.6079999999999</v>
      </c>
      <c r="N5970">
        <v>128.24850000000001</v>
      </c>
      <c r="O5970">
        <v>184.0164</v>
      </c>
      <c r="P5970">
        <v>197.1772</v>
      </c>
      <c r="Q5970">
        <v>6.8047719999999998</v>
      </c>
      <c r="R5970">
        <v>188.16499999999999</v>
      </c>
      <c r="S5970">
        <v>269.1508</v>
      </c>
      <c r="T5970">
        <v>286.00450000000001</v>
      </c>
      <c r="U5970">
        <v>1328.3589999999999</v>
      </c>
      <c r="V5970">
        <v>5.9062429999999999</v>
      </c>
      <c r="W5970">
        <v>3.0518740000000002</v>
      </c>
    </row>
    <row r="5971" spans="3:23" x14ac:dyDescent="0.25">
      <c r="C5971" s="3">
        <v>99.500010000000003</v>
      </c>
      <c r="D5971">
        <v>94.999529999999993</v>
      </c>
      <c r="E5971">
        <v>50.067149999999998</v>
      </c>
      <c r="F5971">
        <v>25.409849999999999</v>
      </c>
      <c r="G5971">
        <v>90.485699999999994</v>
      </c>
      <c r="H5971">
        <v>2801.549</v>
      </c>
      <c r="I5971">
        <v>193.93530000000001</v>
      </c>
      <c r="J5971">
        <v>70.428309999999996</v>
      </c>
      <c r="K5971">
        <v>34.987360000000002</v>
      </c>
      <c r="L5971">
        <v>109.02079999999999</v>
      </c>
      <c r="M5971">
        <v>1002.196</v>
      </c>
      <c r="N5971">
        <v>128.15450000000001</v>
      </c>
      <c r="O5971">
        <v>184.06120000000001</v>
      </c>
      <c r="P5971">
        <v>197.16909999999999</v>
      </c>
      <c r="Q5971">
        <v>6.7919200000000002</v>
      </c>
      <c r="R5971">
        <v>188.45400000000001</v>
      </c>
      <c r="S5971">
        <v>269.35590000000002</v>
      </c>
      <c r="T5971">
        <v>285.9271</v>
      </c>
      <c r="U5971">
        <v>1345.9290000000001</v>
      </c>
      <c r="V5971">
        <v>5.9062429999999999</v>
      </c>
      <c r="W5971">
        <v>3.0304009999999999</v>
      </c>
    </row>
    <row r="5972" spans="3:23" x14ac:dyDescent="0.25">
      <c r="C5972" s="3">
        <v>99.516679999999994</v>
      </c>
      <c r="D5972">
        <v>95.016999999999996</v>
      </c>
      <c r="E5972">
        <v>50.067819999999998</v>
      </c>
      <c r="F5972">
        <v>25.435659999999999</v>
      </c>
      <c r="G5972">
        <v>90.514899999999997</v>
      </c>
      <c r="H5972">
        <v>2801.4609999999998</v>
      </c>
      <c r="I5972">
        <v>193.9632</v>
      </c>
      <c r="J5972">
        <v>70.457980000000006</v>
      </c>
      <c r="K5972">
        <v>34.975650000000002</v>
      </c>
      <c r="L5972">
        <v>108.9678</v>
      </c>
      <c r="M5972">
        <v>1002.158</v>
      </c>
      <c r="N5972">
        <v>128.2654</v>
      </c>
      <c r="O5972">
        <v>184.08529999999999</v>
      </c>
      <c r="P5972">
        <v>197.2278</v>
      </c>
      <c r="Q5972">
        <v>7.0046030000000004</v>
      </c>
      <c r="R5972">
        <v>191.5523</v>
      </c>
      <c r="S5972">
        <v>269.3954</v>
      </c>
      <c r="T5972">
        <v>286.22149999999999</v>
      </c>
      <c r="U5972">
        <v>1357.1110000000001</v>
      </c>
      <c r="V5972">
        <v>5.9054010000000003</v>
      </c>
      <c r="W5972">
        <v>3.0375030000000001</v>
      </c>
    </row>
    <row r="5973" spans="3:23" x14ac:dyDescent="0.25">
      <c r="C5973" s="3">
        <v>99.533339999999995</v>
      </c>
      <c r="D5973">
        <v>94.989109999999997</v>
      </c>
      <c r="E5973">
        <v>50.043460000000003</v>
      </c>
      <c r="F5973">
        <v>25.26782</v>
      </c>
      <c r="G5973">
        <v>90.508709999999994</v>
      </c>
      <c r="H5973">
        <v>2801.3029999999999</v>
      </c>
      <c r="I5973">
        <v>193.99959999999999</v>
      </c>
      <c r="J5973">
        <v>70.389399999999995</v>
      </c>
      <c r="K5973">
        <v>34.990130000000001</v>
      </c>
      <c r="L5973">
        <v>109.0371</v>
      </c>
      <c r="M5973">
        <v>1002.721</v>
      </c>
      <c r="N5973">
        <v>128.1935</v>
      </c>
      <c r="O5973">
        <v>184.2397</v>
      </c>
      <c r="P5973">
        <v>197.37389999999999</v>
      </c>
      <c r="Q5973">
        <v>6.9551259999999999</v>
      </c>
      <c r="R5973">
        <v>191.12219999999999</v>
      </c>
      <c r="S5973">
        <v>269.67660000000001</v>
      </c>
      <c r="T5973">
        <v>286.25569999999999</v>
      </c>
      <c r="U5973">
        <v>1355.9739999999999</v>
      </c>
      <c r="V5973">
        <v>5.8940149999999996</v>
      </c>
      <c r="W5973">
        <v>3.0398749999999999</v>
      </c>
    </row>
    <row r="5974" spans="3:23" x14ac:dyDescent="0.25">
      <c r="C5974" s="3">
        <v>99.55001</v>
      </c>
      <c r="D5974">
        <v>95.012680000000003</v>
      </c>
      <c r="E5974">
        <v>49.978920000000002</v>
      </c>
      <c r="F5974">
        <v>24.799980000000001</v>
      </c>
      <c r="G5974">
        <v>90.482010000000002</v>
      </c>
      <c r="H5974">
        <v>2801.3760000000002</v>
      </c>
      <c r="I5974">
        <v>194.0643</v>
      </c>
      <c r="J5974">
        <v>70.400509999999997</v>
      </c>
      <c r="K5974">
        <v>34.987189999999998</v>
      </c>
      <c r="L5974">
        <v>109.0093</v>
      </c>
      <c r="M5974">
        <v>1003.313</v>
      </c>
      <c r="N5974">
        <v>128.08590000000001</v>
      </c>
      <c r="O5974">
        <v>184.16229999999999</v>
      </c>
      <c r="P5974">
        <v>197.36779999999999</v>
      </c>
      <c r="Q5974">
        <v>7.0769019999999996</v>
      </c>
      <c r="R5974">
        <v>191.48490000000001</v>
      </c>
      <c r="S5974">
        <v>269.34140000000002</v>
      </c>
      <c r="T5974">
        <v>286.0795</v>
      </c>
      <c r="U5974">
        <v>1373.6479999999999</v>
      </c>
      <c r="V5974">
        <v>5.8833520000000004</v>
      </c>
      <c r="W5974">
        <v>3.050662</v>
      </c>
    </row>
    <row r="5975" spans="3:23" x14ac:dyDescent="0.25">
      <c r="C5975" s="3">
        <v>99.566680000000005</v>
      </c>
      <c r="D5975">
        <v>94.997370000000004</v>
      </c>
      <c r="E5975">
        <v>49.873449999999998</v>
      </c>
      <c r="F5975">
        <v>24.340299999999999</v>
      </c>
      <c r="G5975">
        <v>90.474609999999998</v>
      </c>
      <c r="H5975">
        <v>2801.7350000000001</v>
      </c>
      <c r="I5975">
        <v>194.1369</v>
      </c>
      <c r="J5975">
        <v>70.521960000000007</v>
      </c>
      <c r="K5975">
        <v>34.943890000000003</v>
      </c>
      <c r="L5975">
        <v>108.9922</v>
      </c>
      <c r="M5975">
        <v>1003.279</v>
      </c>
      <c r="N5975">
        <v>128.29060000000001</v>
      </c>
      <c r="O5975">
        <v>184.1507</v>
      </c>
      <c r="P5975">
        <v>197.38900000000001</v>
      </c>
      <c r="Q5975">
        <v>6.9327550000000002</v>
      </c>
      <c r="R5975">
        <v>190.58279999999999</v>
      </c>
      <c r="S5975">
        <v>269.38220000000001</v>
      </c>
      <c r="T5975">
        <v>286.02859999999998</v>
      </c>
      <c r="U5975">
        <v>1349.425</v>
      </c>
      <c r="V5975">
        <v>5.9062029999999996</v>
      </c>
      <c r="W5975">
        <v>3.0229200000000001</v>
      </c>
    </row>
    <row r="5976" spans="3:23" x14ac:dyDescent="0.25">
      <c r="C5976" s="3">
        <v>99.583340000000007</v>
      </c>
      <c r="D5976">
        <v>94.985950000000003</v>
      </c>
      <c r="E5976">
        <v>49.920499999999997</v>
      </c>
      <c r="F5976">
        <v>24.648679999999999</v>
      </c>
      <c r="G5976">
        <v>90.487830000000002</v>
      </c>
      <c r="H5976">
        <v>2801.134</v>
      </c>
      <c r="I5976">
        <v>193.99039999999999</v>
      </c>
      <c r="J5976">
        <v>70.476470000000006</v>
      </c>
      <c r="K5976">
        <v>34.943199999999997</v>
      </c>
      <c r="L5976">
        <v>108.9498</v>
      </c>
      <c r="M5976">
        <v>1002.942</v>
      </c>
      <c r="N5976">
        <v>127.9806</v>
      </c>
      <c r="O5976">
        <v>184.06229999999999</v>
      </c>
      <c r="P5976">
        <v>197.27359999999999</v>
      </c>
      <c r="Q5976">
        <v>6.9390739999999997</v>
      </c>
      <c r="R5976">
        <v>188.68899999999999</v>
      </c>
      <c r="S5976">
        <v>269.28730000000002</v>
      </c>
      <c r="T5976">
        <v>286.00850000000003</v>
      </c>
      <c r="U5976">
        <v>1360.347</v>
      </c>
      <c r="V5976">
        <v>5.8928380000000002</v>
      </c>
      <c r="W5976">
        <v>3.0212289999999999</v>
      </c>
    </row>
    <row r="5977" spans="3:23" x14ac:dyDescent="0.25">
      <c r="C5977" s="3">
        <v>99.600009999999997</v>
      </c>
      <c r="D5977">
        <v>94.987970000000004</v>
      </c>
      <c r="E5977">
        <v>50.00488</v>
      </c>
      <c r="F5977">
        <v>25.066459999999999</v>
      </c>
      <c r="G5977">
        <v>90.495720000000006</v>
      </c>
      <c r="H5977">
        <v>2801.1480000000001</v>
      </c>
      <c r="I5977">
        <v>193.9744</v>
      </c>
      <c r="J5977">
        <v>70.497159999999994</v>
      </c>
      <c r="K5977">
        <v>34.966850000000001</v>
      </c>
      <c r="L5977">
        <v>108.996</v>
      </c>
      <c r="M5977">
        <v>1002.832</v>
      </c>
      <c r="N5977">
        <v>127.977</v>
      </c>
      <c r="O5977">
        <v>184.17500000000001</v>
      </c>
      <c r="P5977">
        <v>197.3349</v>
      </c>
      <c r="Q5977">
        <v>6.6934019999999999</v>
      </c>
      <c r="R5977">
        <v>187.7544</v>
      </c>
      <c r="S5977">
        <v>269.10660000000001</v>
      </c>
      <c r="T5977">
        <v>285.74169999999998</v>
      </c>
      <c r="U5977">
        <v>1351.4690000000001</v>
      </c>
      <c r="V5977">
        <v>5.9039729999999997</v>
      </c>
      <c r="W5977">
        <v>3.0466929999999999</v>
      </c>
    </row>
    <row r="5978" spans="3:23" x14ac:dyDescent="0.25">
      <c r="C5978" s="3">
        <v>99.616680000000002</v>
      </c>
      <c r="D5978">
        <v>95.000309999999999</v>
      </c>
      <c r="E5978">
        <v>50.087200000000003</v>
      </c>
      <c r="F5978">
        <v>25.38203</v>
      </c>
      <c r="G5978">
        <v>90.514970000000005</v>
      </c>
      <c r="H5978">
        <v>2801.3440000000001</v>
      </c>
      <c r="I5978">
        <v>193.87379999999999</v>
      </c>
      <c r="J5978">
        <v>70.565169999999995</v>
      </c>
      <c r="K5978">
        <v>34.968510000000002</v>
      </c>
      <c r="L5978">
        <v>109.0137</v>
      </c>
      <c r="M5978">
        <v>1001.377</v>
      </c>
      <c r="N5978">
        <v>128.38239999999999</v>
      </c>
      <c r="O5978">
        <v>184.01079999999999</v>
      </c>
      <c r="P5978">
        <v>197.14</v>
      </c>
      <c r="Q5978">
        <v>7.5194169999999998</v>
      </c>
      <c r="R5978">
        <v>194.99430000000001</v>
      </c>
      <c r="S5978">
        <v>270.04020000000003</v>
      </c>
      <c r="T5978">
        <v>286.68619999999999</v>
      </c>
      <c r="U5978">
        <v>1335.8219999999999</v>
      </c>
      <c r="V5978">
        <v>5.9062429999999999</v>
      </c>
      <c r="W5978">
        <v>3.0487470000000001</v>
      </c>
    </row>
    <row r="5979" spans="3:23" x14ac:dyDescent="0.25">
      <c r="C5979" s="3">
        <v>99.633340000000004</v>
      </c>
      <c r="D5979">
        <v>95.000910000000005</v>
      </c>
      <c r="E5979">
        <v>50.075580000000002</v>
      </c>
      <c r="F5979">
        <v>25.339590000000001</v>
      </c>
      <c r="G5979">
        <v>90.496229999999997</v>
      </c>
      <c r="H5979">
        <v>2801.279</v>
      </c>
      <c r="I5979">
        <v>193.97640000000001</v>
      </c>
      <c r="J5979">
        <v>70.515199999999993</v>
      </c>
      <c r="K5979">
        <v>34.941160000000004</v>
      </c>
      <c r="L5979">
        <v>108.996</v>
      </c>
      <c r="M5979">
        <v>1001.88</v>
      </c>
      <c r="N5979">
        <v>128.38380000000001</v>
      </c>
      <c r="O5979">
        <v>184.10300000000001</v>
      </c>
      <c r="P5979">
        <v>197.35059999999999</v>
      </c>
      <c r="Q5979">
        <v>6.6202699999999997</v>
      </c>
      <c r="R5979">
        <v>188.756</v>
      </c>
      <c r="S5979">
        <v>268.93869999999998</v>
      </c>
      <c r="T5979">
        <v>285.64580000000001</v>
      </c>
      <c r="U5979">
        <v>1366.8340000000001</v>
      </c>
      <c r="V5979">
        <v>5.9042370000000002</v>
      </c>
      <c r="W5979">
        <v>3.0565419999999999</v>
      </c>
    </row>
    <row r="5980" spans="3:23" x14ac:dyDescent="0.25">
      <c r="C5980" s="3">
        <v>99.650009999999995</v>
      </c>
      <c r="D5980">
        <v>95.005740000000003</v>
      </c>
      <c r="E5980">
        <v>50.033720000000002</v>
      </c>
      <c r="F5980">
        <v>25.195340000000002</v>
      </c>
      <c r="G5980">
        <v>90.501850000000005</v>
      </c>
      <c r="H5980">
        <v>2801.4789999999998</v>
      </c>
      <c r="I5980">
        <v>194.0085</v>
      </c>
      <c r="J5980">
        <v>70.656729999999996</v>
      </c>
      <c r="K5980">
        <v>34.960079999999998</v>
      </c>
      <c r="L5980">
        <v>109.087</v>
      </c>
      <c r="M5980">
        <v>1001.968</v>
      </c>
      <c r="N5980">
        <v>128.33260000000001</v>
      </c>
      <c r="O5980">
        <v>184.0789</v>
      </c>
      <c r="P5980">
        <v>197.15539999999999</v>
      </c>
      <c r="Q5980">
        <v>7.1377550000000003</v>
      </c>
      <c r="R5980">
        <v>187.8449</v>
      </c>
      <c r="S5980">
        <v>269.48849999999999</v>
      </c>
      <c r="T5980">
        <v>286.24259999999998</v>
      </c>
      <c r="U5980">
        <v>1362.73</v>
      </c>
      <c r="V5980">
        <v>5.890314</v>
      </c>
      <c r="W5980">
        <v>3.0327449999999998</v>
      </c>
    </row>
    <row r="5981" spans="3:23" x14ac:dyDescent="0.25">
      <c r="C5981" s="3">
        <v>99.666679999999999</v>
      </c>
      <c r="D5981">
        <v>95.005669999999995</v>
      </c>
      <c r="E5981">
        <v>49.999980000000001</v>
      </c>
      <c r="F5981">
        <v>24.973199999999999</v>
      </c>
      <c r="G5981">
        <v>90.496740000000003</v>
      </c>
      <c r="H5981">
        <v>2801.431</v>
      </c>
      <c r="I5981">
        <v>193.98349999999999</v>
      </c>
      <c r="J5981">
        <v>70.472110000000001</v>
      </c>
      <c r="K5981">
        <v>34.977150000000002</v>
      </c>
      <c r="L5981">
        <v>109.02079999999999</v>
      </c>
      <c r="M5981">
        <v>1002.256</v>
      </c>
      <c r="N5981">
        <v>128.2218</v>
      </c>
      <c r="O5981">
        <v>184.07939999999999</v>
      </c>
      <c r="P5981">
        <v>197.24950000000001</v>
      </c>
      <c r="Q5981">
        <v>7.0083780000000004</v>
      </c>
      <c r="R5981">
        <v>188.285</v>
      </c>
      <c r="S5981">
        <v>269.49590000000001</v>
      </c>
      <c r="T5981">
        <v>286.18709999999999</v>
      </c>
      <c r="U5981">
        <v>1358.2380000000001</v>
      </c>
      <c r="V5981">
        <v>5.8862649999999999</v>
      </c>
      <c r="W5981">
        <v>3.0501779999999998</v>
      </c>
    </row>
    <row r="5982" spans="3:23" x14ac:dyDescent="0.25">
      <c r="C5982" s="3">
        <v>99.683340000000001</v>
      </c>
      <c r="D5982">
        <v>95.006950000000003</v>
      </c>
      <c r="E5982">
        <v>49.967140000000001</v>
      </c>
      <c r="F5982">
        <v>24.790130000000001</v>
      </c>
      <c r="G5982">
        <v>90.501750000000001</v>
      </c>
      <c r="H5982">
        <v>2801.0909999999999</v>
      </c>
      <c r="I5982">
        <v>193.9794</v>
      </c>
      <c r="J5982">
        <v>70.486800000000002</v>
      </c>
      <c r="K5982">
        <v>34.988219999999998</v>
      </c>
      <c r="L5982">
        <v>108.9461</v>
      </c>
      <c r="M5982">
        <v>1002.808</v>
      </c>
      <c r="N5982">
        <v>128.1437</v>
      </c>
      <c r="O5982">
        <v>184.0652</v>
      </c>
      <c r="P5982">
        <v>197.22409999999999</v>
      </c>
      <c r="Q5982">
        <v>6.9942880000000001</v>
      </c>
      <c r="R5982">
        <v>189.328</v>
      </c>
      <c r="S5982">
        <v>269.42059999999998</v>
      </c>
      <c r="T5982">
        <v>286.11939999999998</v>
      </c>
      <c r="U5982">
        <v>1360.57</v>
      </c>
      <c r="V5982">
        <v>5.8982320000000001</v>
      </c>
      <c r="W5982">
        <v>3.0448629999999999</v>
      </c>
    </row>
    <row r="5983" spans="3:23" x14ac:dyDescent="0.25">
      <c r="C5983" s="3">
        <v>99.700010000000006</v>
      </c>
      <c r="D5983">
        <v>95.009240000000005</v>
      </c>
      <c r="E5983">
        <v>49.947339999999997</v>
      </c>
      <c r="F5983">
        <v>24.671479999999999</v>
      </c>
      <c r="G5983">
        <v>90.490669999999994</v>
      </c>
      <c r="H5983">
        <v>2801.3690000000001</v>
      </c>
      <c r="I5983">
        <v>194.0189</v>
      </c>
      <c r="J5983">
        <v>70.455870000000004</v>
      </c>
      <c r="K5983">
        <v>34.993490000000001</v>
      </c>
      <c r="L5983">
        <v>108.9255</v>
      </c>
      <c r="M5983">
        <v>1002.603</v>
      </c>
      <c r="N5983">
        <v>128.2713</v>
      </c>
      <c r="O5983">
        <v>184.15549999999999</v>
      </c>
      <c r="P5983">
        <v>197.30930000000001</v>
      </c>
      <c r="Q5983">
        <v>6.9023820000000002</v>
      </c>
      <c r="R5983">
        <v>191.3125</v>
      </c>
      <c r="S5983">
        <v>269.7303</v>
      </c>
      <c r="T5983">
        <v>286.34230000000002</v>
      </c>
      <c r="U5983">
        <v>1364.3309999999999</v>
      </c>
      <c r="V5983">
        <v>5.8936289999999998</v>
      </c>
      <c r="W5983">
        <v>3.0513910000000002</v>
      </c>
    </row>
    <row r="5984" spans="3:23" x14ac:dyDescent="0.25">
      <c r="C5984" s="3">
        <v>99.716679999999997</v>
      </c>
      <c r="D5984">
        <v>94.997810000000001</v>
      </c>
      <c r="E5984">
        <v>49.984439999999999</v>
      </c>
      <c r="F5984">
        <v>24.744789999999998</v>
      </c>
      <c r="G5984">
        <v>90.488929999999996</v>
      </c>
      <c r="H5984">
        <v>2801.4160000000002</v>
      </c>
      <c r="I5984">
        <v>194.03280000000001</v>
      </c>
      <c r="J5984">
        <v>70.510120000000001</v>
      </c>
      <c r="K5984">
        <v>35.017870000000002</v>
      </c>
      <c r="L5984">
        <v>108.999</v>
      </c>
      <c r="M5984">
        <v>1002.647</v>
      </c>
      <c r="N5984">
        <v>128.25839999999999</v>
      </c>
      <c r="O5984">
        <v>184.1207</v>
      </c>
      <c r="P5984">
        <v>197.3682</v>
      </c>
      <c r="Q5984">
        <v>6.940493</v>
      </c>
      <c r="R5984">
        <v>189.13300000000001</v>
      </c>
      <c r="S5984">
        <v>269.28949999999998</v>
      </c>
      <c r="T5984">
        <v>286.02170000000001</v>
      </c>
      <c r="U5984">
        <v>1378.644</v>
      </c>
      <c r="V5984">
        <v>5.9047869999999998</v>
      </c>
      <c r="W5984">
        <v>3.0305529999999998</v>
      </c>
    </row>
    <row r="5985" spans="3:23" x14ac:dyDescent="0.25">
      <c r="C5985" s="3">
        <v>99.733339999999998</v>
      </c>
      <c r="D5985">
        <v>94.993639999999999</v>
      </c>
      <c r="E5985">
        <v>49.98995</v>
      </c>
      <c r="F5985">
        <v>24.786799999999999</v>
      </c>
      <c r="G5985">
        <v>90.512150000000005</v>
      </c>
      <c r="H5985">
        <v>2801.7159999999999</v>
      </c>
      <c r="I5985">
        <v>194.01410000000001</v>
      </c>
      <c r="J5985">
        <v>70.455780000000004</v>
      </c>
      <c r="K5985">
        <v>35.01596</v>
      </c>
      <c r="L5985">
        <v>109.0172</v>
      </c>
      <c r="M5985">
        <v>1002.502</v>
      </c>
      <c r="N5985">
        <v>128.2277</v>
      </c>
      <c r="O5985">
        <v>184.00710000000001</v>
      </c>
      <c r="P5985">
        <v>197.1361</v>
      </c>
      <c r="Q5985">
        <v>6.9191250000000002</v>
      </c>
      <c r="R5985">
        <v>190.15960000000001</v>
      </c>
      <c r="S5985">
        <v>269.32029999999997</v>
      </c>
      <c r="T5985">
        <v>285.95960000000002</v>
      </c>
      <c r="U5985">
        <v>1362.8119999999999</v>
      </c>
      <c r="V5985">
        <v>5.9024599999999996</v>
      </c>
      <c r="W5985">
        <v>3.0303499999999999</v>
      </c>
    </row>
    <row r="5986" spans="3:23" x14ac:dyDescent="0.25">
      <c r="C5986" s="3">
        <v>99.750010000000003</v>
      </c>
      <c r="D5986">
        <v>95.000240000000005</v>
      </c>
      <c r="E5986">
        <v>50.005229999999997</v>
      </c>
      <c r="F5986">
        <v>24.844940000000001</v>
      </c>
      <c r="G5986">
        <v>90.505840000000006</v>
      </c>
      <c r="H5986">
        <v>2801.3110000000001</v>
      </c>
      <c r="I5986">
        <v>194.00139999999999</v>
      </c>
      <c r="J5986">
        <v>70.407979999999995</v>
      </c>
      <c r="K5986">
        <v>34.999180000000003</v>
      </c>
      <c r="L5986">
        <v>109.0373</v>
      </c>
      <c r="M5986">
        <v>1003.3150000000001</v>
      </c>
      <c r="N5986">
        <v>128.2834</v>
      </c>
      <c r="O5986">
        <v>183.98410000000001</v>
      </c>
      <c r="P5986">
        <v>197.1439</v>
      </c>
      <c r="Q5986">
        <v>6.9052480000000003</v>
      </c>
      <c r="R5986">
        <v>189.7063</v>
      </c>
      <c r="S5986">
        <v>269.41090000000003</v>
      </c>
      <c r="T5986">
        <v>286.101</v>
      </c>
      <c r="U5986">
        <v>1365.7840000000001</v>
      </c>
      <c r="V5986">
        <v>5.9062429999999999</v>
      </c>
      <c r="W5986">
        <v>3.027825</v>
      </c>
    </row>
    <row r="5987" spans="3:23" x14ac:dyDescent="0.25">
      <c r="C5987" s="3">
        <v>99.766679999999994</v>
      </c>
      <c r="D5987">
        <v>95.004940000000005</v>
      </c>
      <c r="E5987">
        <v>50.021819999999998</v>
      </c>
      <c r="F5987">
        <v>25.06643</v>
      </c>
      <c r="G5987">
        <v>90.502679999999998</v>
      </c>
      <c r="H5987">
        <v>2801.3809999999999</v>
      </c>
      <c r="I5987">
        <v>193.99039999999999</v>
      </c>
      <c r="J5987">
        <v>70.397900000000007</v>
      </c>
      <c r="K5987">
        <v>34.96904</v>
      </c>
      <c r="L5987">
        <v>109.0214</v>
      </c>
      <c r="M5987">
        <v>1003.023</v>
      </c>
      <c r="N5987">
        <v>128.1884</v>
      </c>
      <c r="O5987">
        <v>183.90819999999999</v>
      </c>
      <c r="P5987">
        <v>197.06720000000001</v>
      </c>
      <c r="Q5987">
        <v>6.9895649999999998</v>
      </c>
      <c r="R5987">
        <v>188.61770000000001</v>
      </c>
      <c r="S5987">
        <v>269.56439999999998</v>
      </c>
      <c r="T5987">
        <v>286.29320000000001</v>
      </c>
      <c r="U5987">
        <v>1372.905</v>
      </c>
      <c r="V5987">
        <v>5.8896220000000001</v>
      </c>
      <c r="W5987">
        <v>3.052152</v>
      </c>
    </row>
    <row r="5988" spans="3:23" x14ac:dyDescent="0.25">
      <c r="C5988" s="3">
        <v>99.783339999999995</v>
      </c>
      <c r="D5988">
        <v>94.999369999999999</v>
      </c>
      <c r="E5988">
        <v>50.076880000000003</v>
      </c>
      <c r="F5988">
        <v>25.366320000000002</v>
      </c>
      <c r="G5988">
        <v>90.51379</v>
      </c>
      <c r="H5988">
        <v>2801.3240000000001</v>
      </c>
      <c r="I5988">
        <v>193.99430000000001</v>
      </c>
      <c r="J5988">
        <v>70.569760000000002</v>
      </c>
      <c r="K5988">
        <v>34.988300000000002</v>
      </c>
      <c r="L5988">
        <v>109.00960000000001</v>
      </c>
      <c r="M5988">
        <v>1003.1130000000001</v>
      </c>
      <c r="N5988">
        <v>128.17359999999999</v>
      </c>
      <c r="O5988">
        <v>184.06989999999999</v>
      </c>
      <c r="P5988">
        <v>197.16669999999999</v>
      </c>
      <c r="Q5988">
        <v>6.814781</v>
      </c>
      <c r="R5988">
        <v>188.3476</v>
      </c>
      <c r="S5988">
        <v>269.0763</v>
      </c>
      <c r="T5988">
        <v>285.74630000000002</v>
      </c>
      <c r="U5988">
        <v>1371.28</v>
      </c>
      <c r="V5988">
        <v>5.9056610000000003</v>
      </c>
      <c r="W5988">
        <v>3.0373800000000002</v>
      </c>
    </row>
    <row r="5989" spans="3:23" x14ac:dyDescent="0.25">
      <c r="C5989" s="3">
        <v>99.80001</v>
      </c>
      <c r="D5989">
        <v>95.005200000000002</v>
      </c>
      <c r="E5989">
        <v>50.102670000000003</v>
      </c>
      <c r="F5989">
        <v>25.527149999999999</v>
      </c>
      <c r="G5989">
        <v>90.50067</v>
      </c>
      <c r="H5989">
        <v>2801.3960000000002</v>
      </c>
      <c r="I5989">
        <v>193.97049999999999</v>
      </c>
      <c r="J5989">
        <v>70.587630000000004</v>
      </c>
      <c r="K5989">
        <v>35.020519999999998</v>
      </c>
      <c r="L5989">
        <v>108.9752</v>
      </c>
      <c r="M5989">
        <v>1002.448</v>
      </c>
      <c r="N5989">
        <v>128.3357</v>
      </c>
      <c r="O5989">
        <v>183.98699999999999</v>
      </c>
      <c r="P5989">
        <v>197.1337</v>
      </c>
      <c r="Q5989">
        <v>7.2457200000000004</v>
      </c>
      <c r="R5989">
        <v>193.41540000000001</v>
      </c>
      <c r="S5989">
        <v>269.78539999999998</v>
      </c>
      <c r="T5989">
        <v>286.51440000000002</v>
      </c>
      <c r="U5989">
        <v>1343.79</v>
      </c>
      <c r="V5989">
        <v>5.8893950000000004</v>
      </c>
      <c r="W5989">
        <v>3.0297809999999998</v>
      </c>
    </row>
    <row r="5990" spans="3:23" x14ac:dyDescent="0.25">
      <c r="C5990" s="3">
        <v>99.816680000000005</v>
      </c>
      <c r="D5990">
        <v>94.991129999999998</v>
      </c>
      <c r="E5990">
        <v>50.035589999999999</v>
      </c>
      <c r="F5990">
        <v>25.333760000000002</v>
      </c>
      <c r="G5990">
        <v>90.496290000000002</v>
      </c>
      <c r="H5990">
        <v>2801.7959999999998</v>
      </c>
      <c r="I5990">
        <v>194.01300000000001</v>
      </c>
      <c r="J5990">
        <v>70.466049999999996</v>
      </c>
      <c r="K5990">
        <v>35.026820000000001</v>
      </c>
      <c r="L5990">
        <v>109.027</v>
      </c>
      <c r="M5990">
        <v>1003.732</v>
      </c>
      <c r="N5990">
        <v>128.4581</v>
      </c>
      <c r="O5990">
        <v>184.05860000000001</v>
      </c>
      <c r="P5990">
        <v>197.19409999999999</v>
      </c>
      <c r="Q5990">
        <v>7.1271779999999998</v>
      </c>
      <c r="R5990">
        <v>194.14680000000001</v>
      </c>
      <c r="S5990">
        <v>269.3347</v>
      </c>
      <c r="T5990">
        <v>286.0385</v>
      </c>
      <c r="U5990">
        <v>1342.5050000000001</v>
      </c>
      <c r="V5990">
        <v>5.885783</v>
      </c>
      <c r="W5990">
        <v>3.0326010000000001</v>
      </c>
    </row>
    <row r="5991" spans="3:23" x14ac:dyDescent="0.25">
      <c r="C5991" s="3">
        <v>99.833340000000007</v>
      </c>
      <c r="D5991">
        <v>94.997150000000005</v>
      </c>
      <c r="E5991">
        <v>49.987749999999998</v>
      </c>
      <c r="F5991">
        <v>25.035589999999999</v>
      </c>
      <c r="G5991">
        <v>90.490200000000002</v>
      </c>
      <c r="H5991">
        <v>2801.491</v>
      </c>
      <c r="I5991">
        <v>194.05510000000001</v>
      </c>
      <c r="J5991">
        <v>70.505499999999998</v>
      </c>
      <c r="K5991">
        <v>35.021509999999999</v>
      </c>
      <c r="L5991">
        <v>109.0026</v>
      </c>
      <c r="M5991">
        <v>1004.0119999999999</v>
      </c>
      <c r="N5991">
        <v>128.2201</v>
      </c>
      <c r="O5991">
        <v>184.0479</v>
      </c>
      <c r="P5991">
        <v>197.21199999999999</v>
      </c>
      <c r="Q5991">
        <v>6.8922049999999997</v>
      </c>
      <c r="R5991">
        <v>189.62260000000001</v>
      </c>
      <c r="S5991">
        <v>269.57619999999997</v>
      </c>
      <c r="T5991">
        <v>286.25560000000002</v>
      </c>
      <c r="U5991">
        <v>1320.347</v>
      </c>
      <c r="V5991">
        <v>5.9039099999999998</v>
      </c>
      <c r="W5991">
        <v>3.041817</v>
      </c>
    </row>
    <row r="5992" spans="3:23" x14ac:dyDescent="0.25">
      <c r="C5992" s="3">
        <v>99.850009999999997</v>
      </c>
      <c r="D5992">
        <v>94.998249999999999</v>
      </c>
      <c r="E5992">
        <v>49.935099999999998</v>
      </c>
      <c r="F5992">
        <v>24.837620000000001</v>
      </c>
      <c r="G5992">
        <v>90.473240000000004</v>
      </c>
      <c r="H5992">
        <v>2801.1660000000002</v>
      </c>
      <c r="I5992">
        <v>194.0034</v>
      </c>
      <c r="J5992">
        <v>70.391980000000004</v>
      </c>
      <c r="K5992">
        <v>35.001530000000002</v>
      </c>
      <c r="L5992">
        <v>109.0035</v>
      </c>
      <c r="M5992">
        <v>1003.034</v>
      </c>
      <c r="N5992">
        <v>128.14259999999999</v>
      </c>
      <c r="O5992">
        <v>184.0016</v>
      </c>
      <c r="P5992">
        <v>197.24119999999999</v>
      </c>
      <c r="Q5992">
        <v>6.7859619999999996</v>
      </c>
      <c r="R5992">
        <v>190.6498</v>
      </c>
      <c r="S5992">
        <v>269.51659999999998</v>
      </c>
      <c r="T5992">
        <v>286.22059999999999</v>
      </c>
      <c r="U5992">
        <v>1325.047</v>
      </c>
      <c r="V5992">
        <v>5.8952390000000001</v>
      </c>
      <c r="W5992">
        <v>3.0432190000000001</v>
      </c>
    </row>
    <row r="5993" spans="3:23" x14ac:dyDescent="0.25">
      <c r="C5993" s="3">
        <v>99.866680000000002</v>
      </c>
      <c r="D5993">
        <v>95.017849999999996</v>
      </c>
      <c r="E5993">
        <v>49.927439999999997</v>
      </c>
      <c r="F5993">
        <v>24.727900000000002</v>
      </c>
      <c r="G5993">
        <v>90.488740000000007</v>
      </c>
      <c r="H5993">
        <v>2801.4769999999999</v>
      </c>
      <c r="I5993">
        <v>193.99539999999999</v>
      </c>
      <c r="J5993">
        <v>70.618499999999997</v>
      </c>
      <c r="K5993">
        <v>35.039290000000001</v>
      </c>
      <c r="L5993">
        <v>109.0124</v>
      </c>
      <c r="M5993">
        <v>1003.029</v>
      </c>
      <c r="N5993">
        <v>128.2021</v>
      </c>
      <c r="O5993">
        <v>184.0857</v>
      </c>
      <c r="P5993">
        <v>197.25630000000001</v>
      </c>
      <c r="Q5993">
        <v>7.1655449999999998</v>
      </c>
      <c r="R5993">
        <v>192.2901</v>
      </c>
      <c r="S5993">
        <v>269.7851</v>
      </c>
      <c r="T5993">
        <v>286.4076</v>
      </c>
      <c r="U5993">
        <v>1341.883</v>
      </c>
      <c r="V5993">
        <v>5.9021910000000002</v>
      </c>
      <c r="W5993">
        <v>3.0483479999999998</v>
      </c>
    </row>
    <row r="5994" spans="3:23" x14ac:dyDescent="0.25">
      <c r="C5994" s="3">
        <v>99.883340000000004</v>
      </c>
      <c r="D5994">
        <v>94.997439999999997</v>
      </c>
      <c r="E5994">
        <v>49.94979</v>
      </c>
      <c r="F5994">
        <v>24.703790000000001</v>
      </c>
      <c r="G5994">
        <v>90.505529999999993</v>
      </c>
      <c r="H5994">
        <v>2801.4749999999999</v>
      </c>
      <c r="I5994">
        <v>193.98159999999999</v>
      </c>
      <c r="J5994">
        <v>70.48227</v>
      </c>
      <c r="K5994">
        <v>35.046700000000001</v>
      </c>
      <c r="L5994">
        <v>109.04470000000001</v>
      </c>
      <c r="M5994">
        <v>1003.333</v>
      </c>
      <c r="N5994">
        <v>127.9764</v>
      </c>
      <c r="O5994">
        <v>184.01609999999999</v>
      </c>
      <c r="P5994">
        <v>197.12710000000001</v>
      </c>
      <c r="Q5994">
        <v>7.269139</v>
      </c>
      <c r="R5994">
        <v>192.7902</v>
      </c>
      <c r="S5994">
        <v>269.75060000000002</v>
      </c>
      <c r="T5994">
        <v>286.4205</v>
      </c>
      <c r="U5994">
        <v>1328.64</v>
      </c>
      <c r="V5994">
        <v>5.8960340000000002</v>
      </c>
      <c r="W5994">
        <v>3.0364209999999998</v>
      </c>
    </row>
    <row r="5995" spans="3:23" x14ac:dyDescent="0.25">
      <c r="C5995" s="3">
        <v>99.900009999999995</v>
      </c>
      <c r="D5995">
        <v>94.995990000000006</v>
      </c>
      <c r="E5995">
        <v>49.970370000000003</v>
      </c>
      <c r="F5995">
        <v>24.765540000000001</v>
      </c>
      <c r="G5995">
        <v>90.495590000000007</v>
      </c>
      <c r="H5995">
        <v>2801.4290000000001</v>
      </c>
      <c r="I5995">
        <v>193.9657</v>
      </c>
      <c r="J5995">
        <v>70.433199999999999</v>
      </c>
      <c r="K5995">
        <v>35.06382</v>
      </c>
      <c r="L5995">
        <v>109.0012</v>
      </c>
      <c r="M5995">
        <v>1002.81</v>
      </c>
      <c r="N5995">
        <v>128.18119999999999</v>
      </c>
      <c r="O5995">
        <v>183.9753</v>
      </c>
      <c r="P5995">
        <v>197.31489999999999</v>
      </c>
      <c r="Q5995">
        <v>6.964512</v>
      </c>
      <c r="R5995">
        <v>191.1893</v>
      </c>
      <c r="S5995">
        <v>269.65300000000002</v>
      </c>
      <c r="T5995">
        <v>286.43880000000001</v>
      </c>
      <c r="U5995">
        <v>1330.0060000000001</v>
      </c>
      <c r="V5995">
        <v>5.9058619999999999</v>
      </c>
      <c r="W5995">
        <v>3.0166430000000002</v>
      </c>
    </row>
    <row r="5996" spans="3:23" x14ac:dyDescent="0.25">
      <c r="C5996" s="3">
        <v>99.916679999999999</v>
      </c>
      <c r="D5996">
        <v>95.009680000000003</v>
      </c>
      <c r="E5996">
        <v>50.017470000000003</v>
      </c>
      <c r="F5996">
        <v>24.91872</v>
      </c>
      <c r="G5996">
        <v>90.503429999999994</v>
      </c>
      <c r="H5996">
        <v>2801.6860000000001</v>
      </c>
      <c r="I5996">
        <v>194.0616</v>
      </c>
      <c r="J5996">
        <v>70.537729999999996</v>
      </c>
      <c r="K5996">
        <v>35.100079999999998</v>
      </c>
      <c r="L5996">
        <v>108.9926</v>
      </c>
      <c r="M5996">
        <v>1003.881</v>
      </c>
      <c r="N5996">
        <v>128.2193</v>
      </c>
      <c r="O5996">
        <v>184.05799999999999</v>
      </c>
      <c r="P5996">
        <v>197.22900000000001</v>
      </c>
      <c r="Q5996">
        <v>7.2265430000000004</v>
      </c>
      <c r="R5996">
        <v>194.89439999999999</v>
      </c>
      <c r="S5996">
        <v>269.83659999999998</v>
      </c>
      <c r="T5996">
        <v>286.58100000000002</v>
      </c>
      <c r="U5996">
        <v>1341.5930000000001</v>
      </c>
      <c r="V5996">
        <v>5.904649</v>
      </c>
      <c r="W5996">
        <v>3.056413</v>
      </c>
    </row>
    <row r="5997" spans="3:23" x14ac:dyDescent="0.25">
      <c r="C5997" s="3">
        <v>99.933340000000001</v>
      </c>
      <c r="D5997">
        <v>95.013000000000005</v>
      </c>
      <c r="E5997">
        <v>50.023560000000003</v>
      </c>
      <c r="F5997">
        <v>25.00206</v>
      </c>
      <c r="G5997">
        <v>90.505439999999993</v>
      </c>
      <c r="H5997">
        <v>2801.4319999999998</v>
      </c>
      <c r="I5997">
        <v>193.9469</v>
      </c>
      <c r="J5997">
        <v>70.456739999999996</v>
      </c>
      <c r="K5997">
        <v>35.081180000000003</v>
      </c>
      <c r="L5997">
        <v>108.9666</v>
      </c>
      <c r="M5997">
        <v>1003.7</v>
      </c>
      <c r="N5997">
        <v>128.19229999999999</v>
      </c>
      <c r="O5997">
        <v>183.96619999999999</v>
      </c>
      <c r="P5997">
        <v>197.06</v>
      </c>
      <c r="Q5997">
        <v>6.9463600000000003</v>
      </c>
      <c r="R5997">
        <v>188.9093</v>
      </c>
      <c r="S5997">
        <v>269.48930000000001</v>
      </c>
      <c r="T5997">
        <v>286.17649999999998</v>
      </c>
      <c r="U5997">
        <v>1319.6479999999999</v>
      </c>
      <c r="V5997">
        <v>5.904649</v>
      </c>
      <c r="W5997">
        <v>3.0559059999999998</v>
      </c>
    </row>
    <row r="5998" spans="3:23" x14ac:dyDescent="0.25">
      <c r="C5998" s="3">
        <v>99.950010000000006</v>
      </c>
      <c r="D5998">
        <v>94.995890000000003</v>
      </c>
      <c r="E5998">
        <v>50.036079999999998</v>
      </c>
      <c r="F5998">
        <v>25.011410000000001</v>
      </c>
      <c r="G5998">
        <v>90.503020000000006</v>
      </c>
      <c r="H5998">
        <v>2801.6219999999998</v>
      </c>
      <c r="I5998">
        <v>193.9718</v>
      </c>
      <c r="J5998">
        <v>70.613529999999997</v>
      </c>
      <c r="K5998">
        <v>35.09966</v>
      </c>
      <c r="L5998">
        <v>109.04600000000001</v>
      </c>
      <c r="M5998">
        <v>1003.256</v>
      </c>
      <c r="N5998">
        <v>128.28700000000001</v>
      </c>
      <c r="O5998">
        <v>184.00790000000001</v>
      </c>
      <c r="P5998">
        <v>197.1208</v>
      </c>
      <c r="Q5998">
        <v>7.3092579999999998</v>
      </c>
      <c r="R5998">
        <v>193.13480000000001</v>
      </c>
      <c r="S5998">
        <v>269.99079999999998</v>
      </c>
      <c r="T5998">
        <v>286.64699999999999</v>
      </c>
      <c r="U5998">
        <v>1322.079</v>
      </c>
      <c r="V5998">
        <v>5.90123</v>
      </c>
      <c r="W5998">
        <v>3.0303230000000001</v>
      </c>
    </row>
    <row r="5999" spans="3:23" x14ac:dyDescent="0.25">
      <c r="C5999" s="3">
        <v>99.966679999999997</v>
      </c>
      <c r="D5999">
        <v>94.987589999999997</v>
      </c>
      <c r="E5999">
        <v>50.024349999999998</v>
      </c>
      <c r="F5999">
        <v>24.95581</v>
      </c>
      <c r="G5999">
        <v>90.520070000000004</v>
      </c>
      <c r="H5999">
        <v>2801.3490000000002</v>
      </c>
      <c r="I5999">
        <v>193.9391</v>
      </c>
      <c r="J5999">
        <v>70.447239999999994</v>
      </c>
      <c r="K5999">
        <v>35.117730000000002</v>
      </c>
      <c r="L5999">
        <v>109.0489</v>
      </c>
      <c r="M5999">
        <v>1003.27</v>
      </c>
      <c r="N5999">
        <v>128.10419999999999</v>
      </c>
      <c r="O5999">
        <v>184.03380000000001</v>
      </c>
      <c r="P5999">
        <v>197.16390000000001</v>
      </c>
      <c r="Q5999">
        <v>6.9202750000000002</v>
      </c>
      <c r="R5999">
        <v>189.94470000000001</v>
      </c>
      <c r="S5999">
        <v>269.18150000000003</v>
      </c>
      <c r="T5999">
        <v>285.96019999999999</v>
      </c>
      <c r="U5999">
        <v>1341.087</v>
      </c>
      <c r="V5999">
        <v>5.9062239999999999</v>
      </c>
      <c r="W5999">
        <v>3.055822</v>
      </c>
    </row>
    <row r="6000" spans="3:23" x14ac:dyDescent="0.25">
      <c r="C6000" s="3">
        <v>99.983339999999998</v>
      </c>
      <c r="D6000">
        <v>95.017859999999999</v>
      </c>
      <c r="E6000">
        <v>50.015030000000003</v>
      </c>
      <c r="F6000">
        <v>24.938590000000001</v>
      </c>
      <c r="G6000">
        <v>90.480140000000006</v>
      </c>
      <c r="H6000">
        <v>2801.4259999999999</v>
      </c>
      <c r="I6000">
        <v>193.9633</v>
      </c>
      <c r="J6000">
        <v>70.473519999999994</v>
      </c>
      <c r="K6000">
        <v>35.155529999999999</v>
      </c>
      <c r="L6000">
        <v>109.00360000000001</v>
      </c>
      <c r="M6000">
        <v>1003.2569999999999</v>
      </c>
      <c r="N6000">
        <v>128.39959999999999</v>
      </c>
      <c r="O6000">
        <v>184.05969999999999</v>
      </c>
      <c r="P6000">
        <v>197.30439999999999</v>
      </c>
      <c r="Q6000">
        <v>7.1754530000000001</v>
      </c>
      <c r="R6000">
        <v>190.73070000000001</v>
      </c>
      <c r="S6000">
        <v>269.53660000000002</v>
      </c>
      <c r="T6000">
        <v>286.22140000000002</v>
      </c>
      <c r="U6000">
        <v>1346.498</v>
      </c>
      <c r="V6000">
        <v>5.9039760000000001</v>
      </c>
      <c r="W6000">
        <v>3.0332499999999998</v>
      </c>
    </row>
    <row r="6001" spans="3:23" x14ac:dyDescent="0.25">
      <c r="C6001" s="3">
        <v>100.00001</v>
      </c>
      <c r="D6001">
        <v>95.004869999999997</v>
      </c>
      <c r="E6001">
        <v>50.032020000000003</v>
      </c>
      <c r="F6001">
        <v>25.225719999999999</v>
      </c>
      <c r="G6001">
        <v>90.518969999999996</v>
      </c>
      <c r="H6001">
        <v>2802.1260000000002</v>
      </c>
      <c r="I6001">
        <v>194.0677</v>
      </c>
      <c r="J6001">
        <v>70.40419</v>
      </c>
      <c r="K6001">
        <v>35.154609999999998</v>
      </c>
      <c r="L6001">
        <v>109.0177</v>
      </c>
      <c r="M6001">
        <v>1003.761</v>
      </c>
      <c r="N6001">
        <v>128.28229999999999</v>
      </c>
      <c r="O6001">
        <v>184.0728</v>
      </c>
      <c r="P6001">
        <v>197.23580000000001</v>
      </c>
      <c r="Q6001">
        <v>6.8652920000000002</v>
      </c>
      <c r="R6001">
        <v>190.4041</v>
      </c>
      <c r="S6001">
        <v>267.42250000000001</v>
      </c>
      <c r="T6001">
        <v>284.69189999999998</v>
      </c>
      <c r="U6001">
        <v>1342.848</v>
      </c>
      <c r="V6001">
        <v>5.9037290000000002</v>
      </c>
      <c r="W6001">
        <v>3.0498180000000001</v>
      </c>
    </row>
    <row r="6002" spans="3:23" x14ac:dyDescent="0.25">
      <c r="C6002" s="3">
        <v>100.01667999999999</v>
      </c>
      <c r="D6002">
        <v>94.999719999999996</v>
      </c>
      <c r="E6002">
        <v>50.070349999999998</v>
      </c>
      <c r="F6002">
        <v>25.430530000000001</v>
      </c>
      <c r="G6002">
        <v>90.505359999999996</v>
      </c>
      <c r="H6002">
        <v>2801.3159999999998</v>
      </c>
      <c r="I6002">
        <v>193.95240000000001</v>
      </c>
      <c r="J6002">
        <v>70.667180000000002</v>
      </c>
      <c r="K6002">
        <v>35.132399999999997</v>
      </c>
      <c r="L6002">
        <v>108.9457</v>
      </c>
      <c r="M6002">
        <v>1003.228</v>
      </c>
      <c r="N6002">
        <v>128.1619</v>
      </c>
      <c r="O6002">
        <v>183.9572</v>
      </c>
      <c r="P6002">
        <v>197.10669999999999</v>
      </c>
      <c r="Q6002">
        <v>7.0920880000000004</v>
      </c>
      <c r="R6002">
        <v>191.1755</v>
      </c>
      <c r="S6002">
        <v>269.65120000000002</v>
      </c>
      <c r="T6002">
        <v>286.33600000000001</v>
      </c>
      <c r="U6002">
        <v>1250.0740000000001</v>
      </c>
      <c r="V6002">
        <v>5.8919730000000001</v>
      </c>
      <c r="W6002">
        <v>3.0540630000000002</v>
      </c>
    </row>
    <row r="6003" spans="3:23" x14ac:dyDescent="0.25">
      <c r="C6003" s="3">
        <v>100.03335</v>
      </c>
      <c r="D6003">
        <v>95.014759999999995</v>
      </c>
      <c r="E6003">
        <v>50.07358</v>
      </c>
      <c r="F6003">
        <v>25.455220000000001</v>
      </c>
      <c r="G6003">
        <v>90.502459999999999</v>
      </c>
      <c r="H6003">
        <v>2801.482</v>
      </c>
      <c r="I6003">
        <v>193.7989</v>
      </c>
      <c r="J6003">
        <v>70.476200000000006</v>
      </c>
      <c r="K6003">
        <v>34.939410000000002</v>
      </c>
      <c r="L6003">
        <v>108.93170000000001</v>
      </c>
      <c r="M6003">
        <v>1001.346</v>
      </c>
      <c r="N6003">
        <v>128.13339999999999</v>
      </c>
      <c r="O6003">
        <v>183.9014</v>
      </c>
      <c r="P6003">
        <v>197.0155</v>
      </c>
      <c r="Q6003">
        <v>5.4471569999999998</v>
      </c>
      <c r="R6003">
        <v>171.7646</v>
      </c>
      <c r="S6003">
        <v>267.96039999999999</v>
      </c>
      <c r="T6003">
        <v>284.55489999999998</v>
      </c>
      <c r="U6003">
        <v>1269.1369999999999</v>
      </c>
      <c r="V6003">
        <v>5.9062060000000001</v>
      </c>
      <c r="W6003">
        <v>3.0495909999999999</v>
      </c>
    </row>
    <row r="6004" spans="3:23" x14ac:dyDescent="0.25">
      <c r="C6004" s="3">
        <v>100.05002</v>
      </c>
      <c r="D6004">
        <v>95.012439999999998</v>
      </c>
      <c r="E6004">
        <v>50.024500000000003</v>
      </c>
      <c r="F6004">
        <v>25.235810000000001</v>
      </c>
      <c r="G6004">
        <v>90.488929999999996</v>
      </c>
      <c r="H6004">
        <v>2801.5709999999999</v>
      </c>
      <c r="I6004">
        <v>193.934</v>
      </c>
      <c r="J6004">
        <v>70.463459999999998</v>
      </c>
      <c r="K6004">
        <v>34.687890000000003</v>
      </c>
      <c r="L6004">
        <v>108.97329999999999</v>
      </c>
      <c r="M6004">
        <v>1002.127</v>
      </c>
      <c r="N6004">
        <v>128.14330000000001</v>
      </c>
      <c r="O6004">
        <v>183.9453</v>
      </c>
      <c r="P6004">
        <v>197.13149999999999</v>
      </c>
      <c r="Q6004">
        <v>5.1524760000000001</v>
      </c>
      <c r="R6004">
        <v>163.70779999999999</v>
      </c>
      <c r="S6004">
        <v>267.69810000000001</v>
      </c>
      <c r="T6004">
        <v>284.44029999999998</v>
      </c>
      <c r="U6004">
        <v>2056.2469999999998</v>
      </c>
      <c r="V6004">
        <v>5.8951209999999996</v>
      </c>
      <c r="W6004">
        <v>3.0530870000000001</v>
      </c>
    </row>
    <row r="6005" spans="3:23" x14ac:dyDescent="0.25">
      <c r="C6005" s="3">
        <v>100.06668000000001</v>
      </c>
      <c r="D6005">
        <v>94.999340000000004</v>
      </c>
      <c r="E6005">
        <v>49.983800000000002</v>
      </c>
      <c r="F6005">
        <v>24.993400000000001</v>
      </c>
      <c r="G6005">
        <v>90.511979999999994</v>
      </c>
      <c r="H6005">
        <v>2801.3049999999998</v>
      </c>
      <c r="I6005">
        <v>193.9736</v>
      </c>
      <c r="J6005">
        <v>70.479740000000007</v>
      </c>
      <c r="K6005">
        <v>34.560720000000003</v>
      </c>
      <c r="L6005">
        <v>108.91500000000001</v>
      </c>
      <c r="M6005">
        <v>1002.15</v>
      </c>
      <c r="N6005">
        <v>128.26179999999999</v>
      </c>
      <c r="O6005">
        <v>184.0633</v>
      </c>
      <c r="P6005">
        <v>197.19450000000001</v>
      </c>
      <c r="Q6005">
        <v>7.2035780000000003</v>
      </c>
      <c r="R6005">
        <v>193.1935</v>
      </c>
      <c r="S6005">
        <v>270.55450000000002</v>
      </c>
      <c r="T6005">
        <v>287.24700000000001</v>
      </c>
      <c r="U6005">
        <v>2514.1289999999999</v>
      </c>
      <c r="V6005">
        <v>5.8948390000000002</v>
      </c>
      <c r="W6005">
        <v>3.0531540000000001</v>
      </c>
    </row>
    <row r="6006" spans="3:23" x14ac:dyDescent="0.25">
      <c r="C6006" s="3">
        <v>100.08335</v>
      </c>
      <c r="D6006">
        <v>95.005099999999999</v>
      </c>
      <c r="E6006">
        <v>49.942450000000001</v>
      </c>
      <c r="F6006">
        <v>24.72673</v>
      </c>
      <c r="G6006">
        <v>90.48545</v>
      </c>
      <c r="H6006">
        <v>2801.7629999999999</v>
      </c>
      <c r="I6006">
        <v>193.92930000000001</v>
      </c>
      <c r="J6006">
        <v>70.533760000000001</v>
      </c>
      <c r="K6006">
        <v>34.553629999999998</v>
      </c>
      <c r="L6006">
        <v>108.9186</v>
      </c>
      <c r="M6006">
        <v>1003.499</v>
      </c>
      <c r="N6006">
        <v>128.0367</v>
      </c>
      <c r="O6006">
        <v>184.0069</v>
      </c>
      <c r="P6006">
        <v>197.22890000000001</v>
      </c>
      <c r="Q6006">
        <v>7.3888319999999998</v>
      </c>
      <c r="R6006">
        <v>194.82669999999999</v>
      </c>
      <c r="S6006">
        <v>270.53219999999999</v>
      </c>
      <c r="T6006">
        <v>287.31229999999999</v>
      </c>
      <c r="U6006">
        <v>2438.79</v>
      </c>
      <c r="V6006">
        <v>5.9047039999999997</v>
      </c>
      <c r="W6006">
        <v>3.0518420000000002</v>
      </c>
    </row>
    <row r="6007" spans="3:23" x14ac:dyDescent="0.25">
      <c r="C6007" s="3">
        <v>100.10002</v>
      </c>
      <c r="D6007">
        <v>94.990930000000006</v>
      </c>
      <c r="E6007">
        <v>49.936250000000001</v>
      </c>
      <c r="F6007">
        <v>24.629750000000001</v>
      </c>
      <c r="G6007">
        <v>90.494739999999993</v>
      </c>
      <c r="H6007">
        <v>2801.6689999999999</v>
      </c>
      <c r="I6007">
        <v>193.96960000000001</v>
      </c>
      <c r="J6007">
        <v>70.49718</v>
      </c>
      <c r="K6007">
        <v>34.632660000000001</v>
      </c>
      <c r="L6007">
        <v>109.0158</v>
      </c>
      <c r="M6007">
        <v>1002.832</v>
      </c>
      <c r="N6007">
        <v>128.12870000000001</v>
      </c>
      <c r="O6007">
        <v>184.0566</v>
      </c>
      <c r="P6007">
        <v>197.29499999999999</v>
      </c>
      <c r="Q6007">
        <v>7.1698269999999997</v>
      </c>
      <c r="R6007">
        <v>194.03450000000001</v>
      </c>
      <c r="S6007">
        <v>270.7765</v>
      </c>
      <c r="T6007">
        <v>287.4323</v>
      </c>
      <c r="U6007">
        <v>2380.3560000000002</v>
      </c>
      <c r="V6007">
        <v>5.9062320000000001</v>
      </c>
      <c r="W6007">
        <v>3.056108</v>
      </c>
    </row>
    <row r="6008" spans="3:23" x14ac:dyDescent="0.25">
      <c r="C6008" s="3">
        <v>100.11668</v>
      </c>
      <c r="D6008">
        <v>95.001549999999995</v>
      </c>
      <c r="E6008">
        <v>49.96284</v>
      </c>
      <c r="F6008">
        <v>24.661169999999998</v>
      </c>
      <c r="G6008">
        <v>90.489199999999997</v>
      </c>
      <c r="H6008">
        <v>2801.2719999999999</v>
      </c>
      <c r="I6008">
        <v>193.99680000000001</v>
      </c>
      <c r="J6008">
        <v>70.452860000000001</v>
      </c>
      <c r="K6008">
        <v>34.77664</v>
      </c>
      <c r="L6008">
        <v>108.95480000000001</v>
      </c>
      <c r="M6008">
        <v>1003.2859999999999</v>
      </c>
      <c r="N6008">
        <v>128.34350000000001</v>
      </c>
      <c r="O6008">
        <v>184.04599999999999</v>
      </c>
      <c r="P6008">
        <v>197.22409999999999</v>
      </c>
      <c r="Q6008">
        <v>7.0774189999999999</v>
      </c>
      <c r="R6008">
        <v>192.66399999999999</v>
      </c>
      <c r="S6008">
        <v>270.7912</v>
      </c>
      <c r="T6008">
        <v>287.43079999999998</v>
      </c>
      <c r="U6008">
        <v>2334.375</v>
      </c>
      <c r="V6008">
        <v>5.9037819999999996</v>
      </c>
      <c r="W6008">
        <v>3.035863</v>
      </c>
    </row>
    <row r="6009" spans="3:23" x14ac:dyDescent="0.25">
      <c r="C6009" s="3">
        <v>100.13334999999999</v>
      </c>
      <c r="D6009">
        <v>94.996979999999994</v>
      </c>
      <c r="E6009">
        <v>50.000419999999998</v>
      </c>
      <c r="F6009">
        <v>24.798279999999998</v>
      </c>
      <c r="G6009">
        <v>90.514020000000002</v>
      </c>
      <c r="H6009">
        <v>2801.3690000000001</v>
      </c>
      <c r="I6009">
        <v>193.96019999999999</v>
      </c>
      <c r="J6009">
        <v>70.348690000000005</v>
      </c>
      <c r="K6009">
        <v>34.85857</v>
      </c>
      <c r="L6009">
        <v>108.98690000000001</v>
      </c>
      <c r="M6009">
        <v>1003.439</v>
      </c>
      <c r="N6009">
        <v>128.1157</v>
      </c>
      <c r="O6009">
        <v>183.97280000000001</v>
      </c>
      <c r="P6009">
        <v>197.08789999999999</v>
      </c>
      <c r="Q6009">
        <v>7.0249610000000002</v>
      </c>
      <c r="R6009">
        <v>192.13</v>
      </c>
      <c r="S6009">
        <v>270.37099999999998</v>
      </c>
      <c r="T6009">
        <v>287.13959999999997</v>
      </c>
      <c r="U6009">
        <v>2300.4180000000001</v>
      </c>
      <c r="V6009">
        <v>5.9061750000000002</v>
      </c>
      <c r="W6009">
        <v>3.0595289999999999</v>
      </c>
    </row>
    <row r="6010" spans="3:23" x14ac:dyDescent="0.25">
      <c r="C6010" s="3">
        <v>100.15002</v>
      </c>
      <c r="D6010">
        <v>94.992509999999996</v>
      </c>
      <c r="E6010">
        <v>49.999200000000002</v>
      </c>
      <c r="F6010">
        <v>24.933509999999998</v>
      </c>
      <c r="G6010">
        <v>90.498159999999999</v>
      </c>
      <c r="H6010">
        <v>2801.953</v>
      </c>
      <c r="I6010">
        <v>193.98140000000001</v>
      </c>
      <c r="J6010">
        <v>70.483540000000005</v>
      </c>
      <c r="K6010">
        <v>34.959629999999997</v>
      </c>
      <c r="L6010">
        <v>109.0018</v>
      </c>
      <c r="M6010">
        <v>1003.609</v>
      </c>
      <c r="N6010">
        <v>128.25069999999999</v>
      </c>
      <c r="O6010">
        <v>183.9761</v>
      </c>
      <c r="P6010">
        <v>197.1754</v>
      </c>
      <c r="Q6010">
        <v>6.9334210000000001</v>
      </c>
      <c r="R6010">
        <v>189.56319999999999</v>
      </c>
      <c r="S6010">
        <v>270.25380000000001</v>
      </c>
      <c r="T6010">
        <v>287.07139999999998</v>
      </c>
      <c r="U6010">
        <v>2273.9389999999999</v>
      </c>
      <c r="V6010">
        <v>5.8920890000000004</v>
      </c>
      <c r="W6010">
        <v>3.0403950000000002</v>
      </c>
    </row>
    <row r="6011" spans="3:23" x14ac:dyDescent="0.25">
      <c r="C6011" s="3">
        <v>100.16668</v>
      </c>
      <c r="D6011">
        <v>94.994609999999994</v>
      </c>
      <c r="E6011">
        <v>50.015740000000001</v>
      </c>
      <c r="F6011">
        <v>25.024979999999999</v>
      </c>
      <c r="G6011">
        <v>90.491169999999997</v>
      </c>
      <c r="H6011">
        <v>2801.5219999999999</v>
      </c>
      <c r="I6011">
        <v>193.93170000000001</v>
      </c>
      <c r="J6011">
        <v>70.547300000000007</v>
      </c>
      <c r="K6011">
        <v>35.045879999999997</v>
      </c>
      <c r="L6011">
        <v>109.053</v>
      </c>
      <c r="M6011">
        <v>1002.68</v>
      </c>
      <c r="N6011">
        <v>127.8287</v>
      </c>
      <c r="O6011">
        <v>183.95570000000001</v>
      </c>
      <c r="P6011">
        <v>197.09960000000001</v>
      </c>
      <c r="Q6011">
        <v>6.8924099999999999</v>
      </c>
      <c r="R6011">
        <v>187.87139999999999</v>
      </c>
      <c r="S6011">
        <v>270.53649999999999</v>
      </c>
      <c r="T6011">
        <v>287.18220000000002</v>
      </c>
      <c r="U6011">
        <v>2266.2750000000001</v>
      </c>
      <c r="V6011">
        <v>5.8955640000000002</v>
      </c>
      <c r="W6011">
        <v>3.041226</v>
      </c>
    </row>
    <row r="6012" spans="3:23" x14ac:dyDescent="0.25">
      <c r="C6012" s="3">
        <v>100.18335</v>
      </c>
      <c r="D6012">
        <v>95.004739999999998</v>
      </c>
      <c r="E6012">
        <v>50.029269999999997</v>
      </c>
      <c r="F6012">
        <v>25.055199999999999</v>
      </c>
      <c r="G6012">
        <v>90.500569999999996</v>
      </c>
      <c r="H6012">
        <v>2801.605</v>
      </c>
      <c r="I6012">
        <v>194.01689999999999</v>
      </c>
      <c r="J6012">
        <v>70.420559999999995</v>
      </c>
      <c r="K6012">
        <v>35.08381</v>
      </c>
      <c r="L6012">
        <v>108.9803</v>
      </c>
      <c r="M6012">
        <v>1002.768</v>
      </c>
      <c r="N6012">
        <v>127.9781</v>
      </c>
      <c r="O6012">
        <v>183.96289999999999</v>
      </c>
      <c r="P6012">
        <v>197.1035</v>
      </c>
      <c r="Q6012">
        <v>7.0717739999999996</v>
      </c>
      <c r="R6012">
        <v>190.58709999999999</v>
      </c>
      <c r="S6012">
        <v>270.65010000000001</v>
      </c>
      <c r="T6012">
        <v>287.4187</v>
      </c>
      <c r="U6012">
        <v>2258.6460000000002</v>
      </c>
      <c r="V6012">
        <v>5.8920459999999997</v>
      </c>
      <c r="W6012">
        <v>3.0481980000000002</v>
      </c>
    </row>
    <row r="6013" spans="3:23" x14ac:dyDescent="0.25">
      <c r="C6013" s="3">
        <v>100.20001999999999</v>
      </c>
      <c r="D6013">
        <v>94.992320000000007</v>
      </c>
      <c r="E6013">
        <v>50.02129</v>
      </c>
      <c r="F6013">
        <v>25.074590000000001</v>
      </c>
      <c r="G6013">
        <v>90.475520000000003</v>
      </c>
      <c r="H6013">
        <v>2801.636</v>
      </c>
      <c r="I6013">
        <v>193.9589</v>
      </c>
      <c r="J6013">
        <v>70.431719999999999</v>
      </c>
      <c r="K6013">
        <v>35.126719999999999</v>
      </c>
      <c r="L6013">
        <v>108.9958</v>
      </c>
      <c r="M6013">
        <v>1002.859</v>
      </c>
      <c r="N6013">
        <v>127.92749999999999</v>
      </c>
      <c r="O6013">
        <v>184.01820000000001</v>
      </c>
      <c r="P6013">
        <v>197.13120000000001</v>
      </c>
      <c r="Q6013">
        <v>7.1110540000000002</v>
      </c>
      <c r="R6013">
        <v>194.84719999999999</v>
      </c>
      <c r="S6013">
        <v>270.63139999999999</v>
      </c>
      <c r="T6013">
        <v>287.47039999999998</v>
      </c>
      <c r="U6013">
        <v>2237.489</v>
      </c>
      <c r="V6013">
        <v>5.9021869999999996</v>
      </c>
      <c r="W6013">
        <v>3.057544</v>
      </c>
    </row>
    <row r="6014" spans="3:23" x14ac:dyDescent="0.25">
      <c r="C6014" s="3">
        <v>100.21668</v>
      </c>
      <c r="D6014">
        <v>94.994619999999998</v>
      </c>
      <c r="E6014">
        <v>50.01782</v>
      </c>
      <c r="F6014">
        <v>25.05491</v>
      </c>
      <c r="G6014">
        <v>90.497500000000002</v>
      </c>
      <c r="H6014">
        <v>2801.4929999999999</v>
      </c>
      <c r="I6014">
        <v>194.0292</v>
      </c>
      <c r="J6014">
        <v>70.343199999999996</v>
      </c>
      <c r="K6014">
        <v>35.17998</v>
      </c>
      <c r="L6014">
        <v>108.943</v>
      </c>
      <c r="M6014">
        <v>1003.629</v>
      </c>
      <c r="N6014">
        <v>128.16059999999999</v>
      </c>
      <c r="O6014">
        <v>184.00149999999999</v>
      </c>
      <c r="P6014">
        <v>197.27070000000001</v>
      </c>
      <c r="Q6014">
        <v>7.0376750000000001</v>
      </c>
      <c r="R6014">
        <v>192.49029999999999</v>
      </c>
      <c r="S6014">
        <v>270.36709999999999</v>
      </c>
      <c r="T6014">
        <v>287.10160000000002</v>
      </c>
      <c r="U6014">
        <v>2260.6060000000002</v>
      </c>
      <c r="V6014">
        <v>5.9013939999999998</v>
      </c>
      <c r="W6014">
        <v>3.0411290000000002</v>
      </c>
    </row>
    <row r="6015" spans="3:23" x14ac:dyDescent="0.25">
      <c r="C6015" s="3">
        <v>100.23335</v>
      </c>
      <c r="D6015">
        <v>95.013729999999995</v>
      </c>
      <c r="E6015">
        <v>50.009010000000004</v>
      </c>
      <c r="F6015">
        <v>24.973490000000002</v>
      </c>
      <c r="G6015">
        <v>90.512460000000004</v>
      </c>
      <c r="H6015">
        <v>2801.0549999999998</v>
      </c>
      <c r="I6015">
        <v>193.97460000000001</v>
      </c>
      <c r="J6015">
        <v>70.613939999999999</v>
      </c>
      <c r="K6015">
        <v>35.222340000000003</v>
      </c>
      <c r="L6015">
        <v>108.9256</v>
      </c>
      <c r="M6015">
        <v>1002.857</v>
      </c>
      <c r="N6015">
        <v>128.00470000000001</v>
      </c>
      <c r="O6015">
        <v>184.06979999999999</v>
      </c>
      <c r="P6015">
        <v>197.27979999999999</v>
      </c>
      <c r="Q6015">
        <v>6.9179830000000004</v>
      </c>
      <c r="R6015">
        <v>192.00630000000001</v>
      </c>
      <c r="S6015">
        <v>269.9264</v>
      </c>
      <c r="T6015">
        <v>286.79399999999998</v>
      </c>
      <c r="U6015">
        <v>2245.9760000000001</v>
      </c>
      <c r="V6015">
        <v>5.9056090000000001</v>
      </c>
      <c r="W6015">
        <v>3.025998</v>
      </c>
    </row>
    <row r="6016" spans="3:23" x14ac:dyDescent="0.25">
      <c r="C6016" s="3">
        <v>100.25002000000001</v>
      </c>
      <c r="D6016">
        <v>94.991709999999998</v>
      </c>
      <c r="E6016">
        <v>49.992809999999999</v>
      </c>
      <c r="F6016">
        <v>25.056509999999999</v>
      </c>
      <c r="G6016">
        <v>90.4983</v>
      </c>
      <c r="H6016">
        <v>2801.2910000000002</v>
      </c>
      <c r="I6016">
        <v>193.99619999999999</v>
      </c>
      <c r="J6016">
        <v>70.404669999999996</v>
      </c>
      <c r="K6016">
        <v>35.225490000000001</v>
      </c>
      <c r="L6016">
        <v>109.0059</v>
      </c>
      <c r="M6016">
        <v>1001.991</v>
      </c>
      <c r="N6016">
        <v>128.3186</v>
      </c>
      <c r="O6016">
        <v>183.97309999999999</v>
      </c>
      <c r="P6016">
        <v>197.17439999999999</v>
      </c>
      <c r="Q6016">
        <v>7.1216799999999996</v>
      </c>
      <c r="R6016">
        <v>191.637</v>
      </c>
      <c r="S6016">
        <v>270.23770000000002</v>
      </c>
      <c r="T6016">
        <v>287.02820000000003</v>
      </c>
      <c r="U6016">
        <v>2245.9070000000002</v>
      </c>
      <c r="V6016">
        <v>5.8877269999999999</v>
      </c>
      <c r="W6016">
        <v>3.0396809999999999</v>
      </c>
    </row>
    <row r="6017" spans="3:23" x14ac:dyDescent="0.25">
      <c r="C6017" s="3">
        <v>100.26667999999999</v>
      </c>
      <c r="D6017">
        <v>94.992599999999996</v>
      </c>
      <c r="E6017">
        <v>50.051749999999998</v>
      </c>
      <c r="F6017">
        <v>25.241399999999999</v>
      </c>
      <c r="G6017">
        <v>90.497339999999994</v>
      </c>
      <c r="H6017">
        <v>2801.1529999999998</v>
      </c>
      <c r="I6017">
        <v>194.05699999999999</v>
      </c>
      <c r="J6017">
        <v>70.459919999999997</v>
      </c>
      <c r="K6017">
        <v>35.262810000000002</v>
      </c>
      <c r="L6017">
        <v>108.9577</v>
      </c>
      <c r="M6017">
        <v>1003.424</v>
      </c>
      <c r="N6017">
        <v>128.01769999999999</v>
      </c>
      <c r="O6017">
        <v>184.05240000000001</v>
      </c>
      <c r="P6017">
        <v>197.24950000000001</v>
      </c>
      <c r="Q6017">
        <v>6.8572220000000002</v>
      </c>
      <c r="R6017">
        <v>187.0625</v>
      </c>
      <c r="S6017">
        <v>269.83789999999999</v>
      </c>
      <c r="T6017">
        <v>286.73790000000002</v>
      </c>
      <c r="U6017">
        <v>2233.9580000000001</v>
      </c>
      <c r="V6017">
        <v>5.904706</v>
      </c>
      <c r="W6017">
        <v>3.0452880000000002</v>
      </c>
    </row>
    <row r="6018" spans="3:23" x14ac:dyDescent="0.25">
      <c r="C6018" s="3">
        <v>100.28335</v>
      </c>
      <c r="D6018">
        <v>94.997439999999997</v>
      </c>
      <c r="E6018">
        <v>50.037840000000003</v>
      </c>
      <c r="F6018">
        <v>25.310870000000001</v>
      </c>
      <c r="G6018">
        <v>90.503069999999994</v>
      </c>
      <c r="H6018">
        <v>2801.5439999999999</v>
      </c>
      <c r="I6018">
        <v>194.0043</v>
      </c>
      <c r="J6018">
        <v>70.475589999999997</v>
      </c>
      <c r="K6018">
        <v>35.23977</v>
      </c>
      <c r="L6018">
        <v>109.01479999999999</v>
      </c>
      <c r="M6018">
        <v>1002.261</v>
      </c>
      <c r="N6018">
        <v>127.9644</v>
      </c>
      <c r="O6018">
        <v>184.1173</v>
      </c>
      <c r="P6018">
        <v>197.1875</v>
      </c>
      <c r="Q6018">
        <v>6.9556800000000001</v>
      </c>
      <c r="R6018">
        <v>190.94669999999999</v>
      </c>
      <c r="S6018">
        <v>270.48630000000003</v>
      </c>
      <c r="T6018">
        <v>287.14010000000002</v>
      </c>
      <c r="U6018">
        <v>2222.64</v>
      </c>
      <c r="V6018">
        <v>5.8912230000000001</v>
      </c>
      <c r="W6018">
        <v>3.0554749999999999</v>
      </c>
    </row>
    <row r="6019" spans="3:23" x14ac:dyDescent="0.25">
      <c r="C6019" s="3">
        <v>100.30002</v>
      </c>
      <c r="D6019">
        <v>95.00018</v>
      </c>
      <c r="E6019">
        <v>50.012450000000001</v>
      </c>
      <c r="F6019">
        <v>25.209150000000001</v>
      </c>
      <c r="G6019">
        <v>90.494529999999997</v>
      </c>
      <c r="H6019">
        <v>2801.6480000000001</v>
      </c>
      <c r="I6019">
        <v>193.9803</v>
      </c>
      <c r="J6019">
        <v>70.483360000000005</v>
      </c>
      <c r="K6019">
        <v>35.15925</v>
      </c>
      <c r="L6019">
        <v>108.9987</v>
      </c>
      <c r="M6019">
        <v>1003.904</v>
      </c>
      <c r="N6019">
        <v>127.91160000000001</v>
      </c>
      <c r="O6019">
        <v>184.0258</v>
      </c>
      <c r="P6019">
        <v>197.22300000000001</v>
      </c>
      <c r="Q6019">
        <v>7.3790589999999998</v>
      </c>
      <c r="R6019">
        <v>194.25749999999999</v>
      </c>
      <c r="S6019">
        <v>270.47919999999999</v>
      </c>
      <c r="T6019">
        <v>287.18029999999999</v>
      </c>
      <c r="U6019">
        <v>2235.9769999999999</v>
      </c>
      <c r="V6019">
        <v>5.9061700000000004</v>
      </c>
      <c r="W6019">
        <v>3.0289329999999999</v>
      </c>
    </row>
    <row r="6020" spans="3:23" x14ac:dyDescent="0.25">
      <c r="C6020" s="3">
        <v>100.31668000000001</v>
      </c>
      <c r="D6020">
        <v>94.995980000000003</v>
      </c>
      <c r="E6020">
        <v>49.998049999999999</v>
      </c>
      <c r="F6020">
        <v>25.084430000000001</v>
      </c>
      <c r="G6020">
        <v>90.489459999999994</v>
      </c>
      <c r="H6020">
        <v>2801.4189999999999</v>
      </c>
      <c r="I6020">
        <v>193.98249999999999</v>
      </c>
      <c r="J6020">
        <v>70.635750000000002</v>
      </c>
      <c r="K6020">
        <v>35.050699999999999</v>
      </c>
      <c r="L6020">
        <v>109.0342</v>
      </c>
      <c r="M6020">
        <v>998.71590000000003</v>
      </c>
      <c r="N6020">
        <v>128.0754</v>
      </c>
      <c r="O6020">
        <v>183.94</v>
      </c>
      <c r="P6020">
        <v>197.0496</v>
      </c>
      <c r="Q6020">
        <v>7.5705660000000004</v>
      </c>
      <c r="R6020">
        <v>195.47929999999999</v>
      </c>
      <c r="S6020">
        <v>270.46420000000001</v>
      </c>
      <c r="T6020">
        <v>287.3451</v>
      </c>
      <c r="U6020">
        <v>2193.4259999999999</v>
      </c>
      <c r="V6020">
        <v>5.8984899999999998</v>
      </c>
      <c r="W6020">
        <v>3.021023</v>
      </c>
    </row>
    <row r="6021" spans="3:23" x14ac:dyDescent="0.25">
      <c r="C6021" s="3">
        <v>100.33335</v>
      </c>
      <c r="D6021">
        <v>94.998019999999997</v>
      </c>
      <c r="E6021">
        <v>49.978349999999999</v>
      </c>
      <c r="F6021">
        <v>24.913270000000001</v>
      </c>
      <c r="G6021">
        <v>90.479839999999996</v>
      </c>
      <c r="H6021">
        <v>2801.3510000000001</v>
      </c>
      <c r="I6021">
        <v>193.94669999999999</v>
      </c>
      <c r="J6021">
        <v>70.454580000000007</v>
      </c>
      <c r="K6021">
        <v>35.000729999999997</v>
      </c>
      <c r="L6021">
        <v>109.03</v>
      </c>
      <c r="M6021">
        <v>1004.184</v>
      </c>
      <c r="N6021">
        <v>128.1918</v>
      </c>
      <c r="O6021">
        <v>183.93270000000001</v>
      </c>
      <c r="P6021">
        <v>197.09790000000001</v>
      </c>
      <c r="Q6021">
        <v>7.3902900000000002</v>
      </c>
      <c r="R6021">
        <v>193.8921</v>
      </c>
      <c r="S6021">
        <v>270.45030000000003</v>
      </c>
      <c r="T6021">
        <v>287.15899999999999</v>
      </c>
      <c r="U6021">
        <v>2224.951</v>
      </c>
      <c r="V6021">
        <v>5.8948790000000004</v>
      </c>
      <c r="W6021">
        <v>3.0280719999999999</v>
      </c>
    </row>
    <row r="6022" spans="3:23" x14ac:dyDescent="0.25">
      <c r="C6022" s="3">
        <v>100.35002</v>
      </c>
      <c r="D6022">
        <v>95.012979999999999</v>
      </c>
      <c r="E6022">
        <v>49.961359999999999</v>
      </c>
      <c r="F6022">
        <v>24.850149999999999</v>
      </c>
      <c r="G6022">
        <v>90.50273</v>
      </c>
      <c r="H6022">
        <v>2801.0459999999998</v>
      </c>
      <c r="I6022">
        <v>193.9573</v>
      </c>
      <c r="J6022">
        <v>70.491169999999997</v>
      </c>
      <c r="K6022">
        <v>34.997630000000001</v>
      </c>
      <c r="L6022">
        <v>108.9913</v>
      </c>
      <c r="M6022">
        <v>1004.38</v>
      </c>
      <c r="N6022">
        <v>127.8492</v>
      </c>
      <c r="O6022">
        <v>184.02789999999999</v>
      </c>
      <c r="P6022">
        <v>197.2876</v>
      </c>
      <c r="Q6022">
        <v>7.6521309999999998</v>
      </c>
      <c r="R6022">
        <v>198.26310000000001</v>
      </c>
      <c r="S6022">
        <v>270.56849999999997</v>
      </c>
      <c r="T6022">
        <v>287.2552</v>
      </c>
      <c r="U6022">
        <v>2214.0740000000001</v>
      </c>
      <c r="V6022">
        <v>5.9029769999999999</v>
      </c>
      <c r="W6022">
        <v>3.0365280000000001</v>
      </c>
    </row>
    <row r="6023" spans="3:23" x14ac:dyDescent="0.25">
      <c r="C6023" s="3">
        <v>100.36668</v>
      </c>
      <c r="D6023">
        <v>94.998459999999994</v>
      </c>
      <c r="E6023">
        <v>49.960380000000001</v>
      </c>
      <c r="F6023">
        <v>24.79853</v>
      </c>
      <c r="G6023">
        <v>90.496359999999996</v>
      </c>
      <c r="H6023">
        <v>2801.4690000000001</v>
      </c>
      <c r="I6023">
        <v>194.0592</v>
      </c>
      <c r="J6023">
        <v>70.492729999999995</v>
      </c>
      <c r="K6023">
        <v>34.993459999999999</v>
      </c>
      <c r="L6023">
        <v>109.0025</v>
      </c>
      <c r="M6023">
        <v>1002.559</v>
      </c>
      <c r="N6023">
        <v>127.9624</v>
      </c>
      <c r="O6023">
        <v>184.0881</v>
      </c>
      <c r="P6023">
        <v>197.40090000000001</v>
      </c>
      <c r="Q6023">
        <v>7.2682799999999999</v>
      </c>
      <c r="R6023">
        <v>193.49080000000001</v>
      </c>
      <c r="S6023">
        <v>270.25459999999998</v>
      </c>
      <c r="T6023">
        <v>286.95420000000001</v>
      </c>
      <c r="U6023">
        <v>2232.8820000000001</v>
      </c>
      <c r="V6023">
        <v>5.9061940000000002</v>
      </c>
      <c r="W6023">
        <v>3.0170659999999998</v>
      </c>
    </row>
    <row r="6024" spans="3:23" x14ac:dyDescent="0.25">
      <c r="C6024" s="3">
        <v>100.38334999999999</v>
      </c>
      <c r="D6024">
        <v>94.994749999999996</v>
      </c>
      <c r="E6024">
        <v>49.996810000000004</v>
      </c>
      <c r="F6024">
        <v>24.824449999999999</v>
      </c>
      <c r="G6024">
        <v>90.511660000000006</v>
      </c>
      <c r="H6024">
        <v>2801.0439999999999</v>
      </c>
      <c r="I6024">
        <v>193.99109999999999</v>
      </c>
      <c r="J6024">
        <v>70.629930000000002</v>
      </c>
      <c r="K6024">
        <v>34.96125</v>
      </c>
      <c r="L6024">
        <v>108.97539999999999</v>
      </c>
      <c r="M6024">
        <v>1001.855</v>
      </c>
      <c r="N6024">
        <v>127.9753</v>
      </c>
      <c r="O6024">
        <v>184.00389999999999</v>
      </c>
      <c r="P6024">
        <v>197.1053</v>
      </c>
      <c r="Q6024">
        <v>7.1510809999999996</v>
      </c>
      <c r="R6024">
        <v>193.48159999999999</v>
      </c>
      <c r="S6024">
        <v>270.08190000000002</v>
      </c>
      <c r="T6024">
        <v>286.86750000000001</v>
      </c>
      <c r="U6024">
        <v>2240.6880000000001</v>
      </c>
      <c r="V6024">
        <v>5.9006930000000004</v>
      </c>
      <c r="W6024">
        <v>3.0629729999999999</v>
      </c>
    </row>
    <row r="6025" spans="3:23" x14ac:dyDescent="0.25">
      <c r="C6025" s="3">
        <v>100.40002</v>
      </c>
      <c r="D6025">
        <v>94.985720000000001</v>
      </c>
      <c r="E6025">
        <v>49.980200000000004</v>
      </c>
      <c r="F6025">
        <v>24.84169</v>
      </c>
      <c r="G6025">
        <v>90.483239999999995</v>
      </c>
      <c r="H6025">
        <v>2801.6529999999998</v>
      </c>
      <c r="I6025">
        <v>194.05770000000001</v>
      </c>
      <c r="J6025">
        <v>70.544529999999995</v>
      </c>
      <c r="K6025">
        <v>34.950159999999997</v>
      </c>
      <c r="L6025">
        <v>108.96120000000001</v>
      </c>
      <c r="M6025">
        <v>1002.079</v>
      </c>
      <c r="N6025">
        <v>128.3194</v>
      </c>
      <c r="O6025">
        <v>183.96090000000001</v>
      </c>
      <c r="P6025">
        <v>197.16499999999999</v>
      </c>
      <c r="Q6025">
        <v>6.93431</v>
      </c>
      <c r="R6025">
        <v>191.4529</v>
      </c>
      <c r="S6025">
        <v>269.94490000000002</v>
      </c>
      <c r="T6025">
        <v>286.57429999999999</v>
      </c>
      <c r="U6025">
        <v>2213.567</v>
      </c>
      <c r="V6025">
        <v>5.9044699999999999</v>
      </c>
      <c r="W6025">
        <v>3.058786</v>
      </c>
    </row>
    <row r="6026" spans="3:23" x14ac:dyDescent="0.25">
      <c r="C6026" s="3">
        <v>100.41668</v>
      </c>
      <c r="D6026">
        <v>94.995320000000007</v>
      </c>
      <c r="E6026">
        <v>50.021979999999999</v>
      </c>
      <c r="F6026">
        <v>24.908650000000002</v>
      </c>
      <c r="G6026">
        <v>90.49333</v>
      </c>
      <c r="H6026">
        <v>2801.5439999999999</v>
      </c>
      <c r="I6026">
        <v>193.93790000000001</v>
      </c>
      <c r="J6026">
        <v>70.455389999999994</v>
      </c>
      <c r="K6026">
        <v>34.959409999999998</v>
      </c>
      <c r="L6026">
        <v>109.0154</v>
      </c>
      <c r="M6026">
        <v>1003.4690000000001</v>
      </c>
      <c r="N6026">
        <v>128.1191</v>
      </c>
      <c r="O6026">
        <v>183.9718</v>
      </c>
      <c r="P6026">
        <v>197.136</v>
      </c>
      <c r="Q6026">
        <v>7.5766410000000004</v>
      </c>
      <c r="R6026">
        <v>197.34110000000001</v>
      </c>
      <c r="S6026">
        <v>270.53179999999998</v>
      </c>
      <c r="T6026">
        <v>287.34059999999999</v>
      </c>
      <c r="U6026">
        <v>2236.694</v>
      </c>
      <c r="V6026">
        <v>5.9012390000000003</v>
      </c>
      <c r="W6026">
        <v>3.0178340000000001</v>
      </c>
    </row>
    <row r="6027" spans="3:23" x14ac:dyDescent="0.25">
      <c r="C6027" s="3">
        <v>100.43335</v>
      </c>
      <c r="D6027">
        <v>94.992189999999994</v>
      </c>
      <c r="E6027">
        <v>50.043750000000003</v>
      </c>
      <c r="F6027">
        <v>25.013750000000002</v>
      </c>
      <c r="G6027">
        <v>90.518789999999996</v>
      </c>
      <c r="H6027">
        <v>2801.8989999999999</v>
      </c>
      <c r="I6027">
        <v>193.9118</v>
      </c>
      <c r="J6027">
        <v>70.341549999999998</v>
      </c>
      <c r="K6027">
        <v>34.976019999999998</v>
      </c>
      <c r="L6027">
        <v>109.0728</v>
      </c>
      <c r="M6027">
        <v>1001.756</v>
      </c>
      <c r="N6027">
        <v>128.3965</v>
      </c>
      <c r="O6027">
        <v>183.96080000000001</v>
      </c>
      <c r="P6027">
        <v>197.12909999999999</v>
      </c>
      <c r="Q6027">
        <v>7.5590849999999996</v>
      </c>
      <c r="R6027">
        <v>194.29499999999999</v>
      </c>
      <c r="S6027">
        <v>270.62130000000002</v>
      </c>
      <c r="T6027">
        <v>287.31380000000001</v>
      </c>
      <c r="U6027">
        <v>2218.692</v>
      </c>
      <c r="V6027">
        <v>5.8852989999999998</v>
      </c>
      <c r="W6027">
        <v>3.063631</v>
      </c>
    </row>
    <row r="6028" spans="3:23" x14ac:dyDescent="0.25">
      <c r="C6028" s="3">
        <v>100.45001999999999</v>
      </c>
      <c r="D6028">
        <v>94.998760000000004</v>
      </c>
      <c r="E6028">
        <v>50.028759999999998</v>
      </c>
      <c r="F6028">
        <v>25.034230000000001</v>
      </c>
      <c r="G6028">
        <v>90.510959999999997</v>
      </c>
      <c r="H6028">
        <v>2801.4140000000002</v>
      </c>
      <c r="I6028">
        <v>193.9958</v>
      </c>
      <c r="J6028">
        <v>70.532880000000006</v>
      </c>
      <c r="K6028">
        <v>34.960799999999999</v>
      </c>
      <c r="L6028">
        <v>109.02889999999999</v>
      </c>
      <c r="M6028">
        <v>1003.419</v>
      </c>
      <c r="N6028">
        <v>128.32669999999999</v>
      </c>
      <c r="O6028">
        <v>184.0368</v>
      </c>
      <c r="P6028">
        <v>197.1695</v>
      </c>
      <c r="Q6028">
        <v>6.764176</v>
      </c>
      <c r="R6028">
        <v>191.369</v>
      </c>
      <c r="S6028">
        <v>269.38819999999998</v>
      </c>
      <c r="T6028">
        <v>286.21539999999999</v>
      </c>
      <c r="U6028">
        <v>2207.951</v>
      </c>
      <c r="V6028">
        <v>5.8909159999999998</v>
      </c>
      <c r="W6028">
        <v>3.04365</v>
      </c>
    </row>
    <row r="6029" spans="3:23" x14ac:dyDescent="0.25">
      <c r="C6029" s="3">
        <v>100.46668</v>
      </c>
      <c r="D6029">
        <v>95.011579999999995</v>
      </c>
      <c r="E6029">
        <v>50.034379999999999</v>
      </c>
      <c r="F6029">
        <v>24.997789999999998</v>
      </c>
      <c r="G6029">
        <v>90.496480000000005</v>
      </c>
      <c r="H6029">
        <v>2801.6570000000002</v>
      </c>
      <c r="I6029">
        <v>194.04230000000001</v>
      </c>
      <c r="J6029">
        <v>70.598460000000003</v>
      </c>
      <c r="K6029">
        <v>34.971690000000002</v>
      </c>
      <c r="L6029">
        <v>108.9499</v>
      </c>
      <c r="M6029">
        <v>1002.851</v>
      </c>
      <c r="N6029">
        <v>127.9571</v>
      </c>
      <c r="O6029">
        <v>184.02420000000001</v>
      </c>
      <c r="P6029">
        <v>197.19499999999999</v>
      </c>
      <c r="Q6029">
        <v>7.5670599999999997</v>
      </c>
      <c r="R6029">
        <v>199.8895</v>
      </c>
      <c r="S6029">
        <v>270.10480000000001</v>
      </c>
      <c r="T6029">
        <v>286.84109999999998</v>
      </c>
      <c r="U6029">
        <v>2247.5360000000001</v>
      </c>
      <c r="V6029">
        <v>5.8859820000000003</v>
      </c>
      <c r="W6029">
        <v>3.032915</v>
      </c>
    </row>
    <row r="6030" spans="3:23" x14ac:dyDescent="0.25">
      <c r="C6030" s="3">
        <v>100.48335</v>
      </c>
      <c r="D6030">
        <v>95.004379999999998</v>
      </c>
      <c r="E6030">
        <v>50.018090000000001</v>
      </c>
      <c r="F6030">
        <v>24.95729</v>
      </c>
      <c r="G6030">
        <v>90.481170000000006</v>
      </c>
      <c r="H6030">
        <v>2801.377</v>
      </c>
      <c r="I6030">
        <v>194.08760000000001</v>
      </c>
      <c r="J6030">
        <v>70.512050000000002</v>
      </c>
      <c r="K6030">
        <v>35.011360000000003</v>
      </c>
      <c r="L6030">
        <v>109.02979999999999</v>
      </c>
      <c r="M6030">
        <v>1002.592</v>
      </c>
      <c r="N6030">
        <v>127.985</v>
      </c>
      <c r="O6030">
        <v>184.0745</v>
      </c>
      <c r="P6030">
        <v>197.2336</v>
      </c>
      <c r="Q6030">
        <v>7.0709629999999999</v>
      </c>
      <c r="R6030">
        <v>192.28120000000001</v>
      </c>
      <c r="S6030">
        <v>269.53750000000002</v>
      </c>
      <c r="T6030">
        <v>286.29829999999998</v>
      </c>
      <c r="U6030">
        <v>2291.9920000000002</v>
      </c>
      <c r="V6030">
        <v>5.8952549999999997</v>
      </c>
      <c r="W6030">
        <v>3.0451570000000001</v>
      </c>
    </row>
    <row r="6031" spans="3:23" x14ac:dyDescent="0.25">
      <c r="C6031" s="3">
        <v>100.50002000000001</v>
      </c>
      <c r="D6031">
        <v>94.989170000000001</v>
      </c>
      <c r="E6031">
        <v>49.996899999999997</v>
      </c>
      <c r="F6031">
        <v>24.972709999999999</v>
      </c>
      <c r="G6031">
        <v>90.48997</v>
      </c>
      <c r="H6031">
        <v>2801.2170000000001</v>
      </c>
      <c r="I6031">
        <v>193.9759</v>
      </c>
      <c r="J6031">
        <v>70.521979999999999</v>
      </c>
      <c r="K6031">
        <v>34.960180000000001</v>
      </c>
      <c r="L6031">
        <v>109.0044</v>
      </c>
      <c r="M6031">
        <v>1003.552</v>
      </c>
      <c r="N6031">
        <v>127.7877</v>
      </c>
      <c r="O6031">
        <v>184.01339999999999</v>
      </c>
      <c r="P6031">
        <v>197.1823</v>
      </c>
      <c r="Q6031">
        <v>7.1648560000000003</v>
      </c>
      <c r="R6031">
        <v>192.9066</v>
      </c>
      <c r="S6031">
        <v>269.6893</v>
      </c>
      <c r="T6031">
        <v>286.45260000000002</v>
      </c>
      <c r="U6031">
        <v>2288.2289999999998</v>
      </c>
      <c r="V6031">
        <v>5.8953800000000003</v>
      </c>
      <c r="W6031">
        <v>3.0468549999999999</v>
      </c>
    </row>
    <row r="6032" spans="3:23" x14ac:dyDescent="0.25">
      <c r="C6032" s="3">
        <v>100.51667999999999</v>
      </c>
      <c r="D6032">
        <v>94.998490000000004</v>
      </c>
      <c r="E6032">
        <v>49.979019999999998</v>
      </c>
      <c r="F6032">
        <v>24.953800000000001</v>
      </c>
      <c r="G6032">
        <v>90.505229999999997</v>
      </c>
      <c r="H6032">
        <v>2801.232</v>
      </c>
      <c r="I6032">
        <v>194.0359</v>
      </c>
      <c r="J6032">
        <v>70.501369999999994</v>
      </c>
      <c r="K6032">
        <v>34.950119999999998</v>
      </c>
      <c r="L6032">
        <v>109.00490000000001</v>
      </c>
      <c r="M6032">
        <v>1003.679</v>
      </c>
      <c r="N6032">
        <v>127.88930000000001</v>
      </c>
      <c r="O6032">
        <v>184.11760000000001</v>
      </c>
      <c r="P6032">
        <v>197.3433</v>
      </c>
      <c r="Q6032">
        <v>6.825806</v>
      </c>
      <c r="R6032">
        <v>189.29320000000001</v>
      </c>
      <c r="S6032">
        <v>269.2269</v>
      </c>
      <c r="T6032">
        <v>285.91520000000003</v>
      </c>
      <c r="U6032">
        <v>2296.8380000000002</v>
      </c>
      <c r="V6032">
        <v>5.8973740000000001</v>
      </c>
      <c r="W6032">
        <v>3.0402870000000002</v>
      </c>
    </row>
    <row r="6033" spans="3:23" x14ac:dyDescent="0.25">
      <c r="C6033" s="3">
        <v>100.53335</v>
      </c>
      <c r="D6033">
        <v>95.004990000000006</v>
      </c>
      <c r="E6033">
        <v>49.978090000000002</v>
      </c>
      <c r="F6033">
        <v>24.933389999999999</v>
      </c>
      <c r="G6033">
        <v>90.498890000000003</v>
      </c>
      <c r="H6033">
        <v>2801.5639999999999</v>
      </c>
      <c r="I6033">
        <v>193.9418</v>
      </c>
      <c r="J6033">
        <v>70.533479999999997</v>
      </c>
      <c r="K6033">
        <v>34.958390000000001</v>
      </c>
      <c r="L6033">
        <v>109.005</v>
      </c>
      <c r="M6033">
        <v>1002.538</v>
      </c>
      <c r="N6033">
        <v>127.94589999999999</v>
      </c>
      <c r="O6033">
        <v>184.01429999999999</v>
      </c>
      <c r="P6033">
        <v>197.18610000000001</v>
      </c>
      <c r="Q6033">
        <v>7.4577669999999996</v>
      </c>
      <c r="R6033">
        <v>195.46770000000001</v>
      </c>
      <c r="S6033">
        <v>269.86059999999998</v>
      </c>
      <c r="T6033">
        <v>286.54000000000002</v>
      </c>
      <c r="U6033">
        <v>2298.7910000000002</v>
      </c>
      <c r="V6033">
        <v>5.8920519999999996</v>
      </c>
      <c r="W6033">
        <v>3.0367169999999999</v>
      </c>
    </row>
    <row r="6034" spans="3:23" x14ac:dyDescent="0.25">
      <c r="C6034" s="3">
        <v>100.55002</v>
      </c>
      <c r="D6034">
        <v>94.996579999999994</v>
      </c>
      <c r="E6034">
        <v>49.988079999999997</v>
      </c>
      <c r="F6034">
        <v>24.866499999999998</v>
      </c>
      <c r="G6034">
        <v>90.500309999999999</v>
      </c>
      <c r="H6034">
        <v>2801.2359999999999</v>
      </c>
      <c r="I6034">
        <v>194.0164</v>
      </c>
      <c r="J6034">
        <v>70.555269999999993</v>
      </c>
      <c r="K6034">
        <v>34.946910000000003</v>
      </c>
      <c r="L6034">
        <v>108.97110000000001</v>
      </c>
      <c r="M6034">
        <v>1002.913</v>
      </c>
      <c r="N6034">
        <v>127.84010000000001</v>
      </c>
      <c r="O6034">
        <v>184.11760000000001</v>
      </c>
      <c r="P6034">
        <v>197.0994</v>
      </c>
      <c r="Q6034">
        <v>6.985252</v>
      </c>
      <c r="R6034">
        <v>191.08799999999999</v>
      </c>
      <c r="S6034">
        <v>269.73180000000002</v>
      </c>
      <c r="T6034">
        <v>286.4393</v>
      </c>
      <c r="U6034">
        <v>2295.4409999999998</v>
      </c>
      <c r="V6034">
        <v>5.9058130000000002</v>
      </c>
      <c r="W6034">
        <v>3.0542699999999998</v>
      </c>
    </row>
    <row r="6035" spans="3:23" x14ac:dyDescent="0.25">
      <c r="C6035" s="3">
        <v>100.56668000000001</v>
      </c>
      <c r="D6035">
        <v>94.993049999999997</v>
      </c>
      <c r="E6035">
        <v>50.000190000000003</v>
      </c>
      <c r="F6035">
        <v>24.936430000000001</v>
      </c>
      <c r="G6035">
        <v>90.495310000000003</v>
      </c>
      <c r="H6035">
        <v>2801.3440000000001</v>
      </c>
      <c r="I6035">
        <v>193.9539</v>
      </c>
      <c r="J6035">
        <v>70.340159999999997</v>
      </c>
      <c r="K6035">
        <v>34.977939999999997</v>
      </c>
      <c r="L6035">
        <v>108.9983</v>
      </c>
      <c r="M6035">
        <v>1002.5170000000001</v>
      </c>
      <c r="N6035">
        <v>127.9085</v>
      </c>
      <c r="O6035">
        <v>184.06059999999999</v>
      </c>
      <c r="P6035">
        <v>197.1489</v>
      </c>
      <c r="Q6035">
        <v>7.1733089999999997</v>
      </c>
      <c r="R6035">
        <v>191.56209999999999</v>
      </c>
      <c r="S6035">
        <v>269.68029999999999</v>
      </c>
      <c r="T6035">
        <v>286.38940000000002</v>
      </c>
      <c r="U6035">
        <v>2327.8209999999999</v>
      </c>
      <c r="V6035">
        <v>5.88849</v>
      </c>
      <c r="W6035">
        <v>3.0329890000000002</v>
      </c>
    </row>
    <row r="6036" spans="3:23" x14ac:dyDescent="0.25">
      <c r="C6036" s="3">
        <v>100.58335</v>
      </c>
      <c r="D6036">
        <v>95.001009999999994</v>
      </c>
      <c r="E6036">
        <v>49.97101</v>
      </c>
      <c r="F6036">
        <v>24.727170000000001</v>
      </c>
      <c r="G6036">
        <v>90.492930000000001</v>
      </c>
      <c r="H6036">
        <v>2801.3229999999999</v>
      </c>
      <c r="I6036">
        <v>194.03440000000001</v>
      </c>
      <c r="J6036">
        <v>70.396349999999998</v>
      </c>
      <c r="K6036">
        <v>34.98724</v>
      </c>
      <c r="L6036">
        <v>109.0608</v>
      </c>
      <c r="M6036">
        <v>1003.226</v>
      </c>
      <c r="N6036">
        <v>127.9603</v>
      </c>
      <c r="O6036">
        <v>183.99039999999999</v>
      </c>
      <c r="P6036">
        <v>197.03700000000001</v>
      </c>
      <c r="Q6036">
        <v>6.9826410000000001</v>
      </c>
      <c r="R6036">
        <v>191.61089999999999</v>
      </c>
      <c r="S6036">
        <v>269.45089999999999</v>
      </c>
      <c r="T6036">
        <v>286.12779999999998</v>
      </c>
      <c r="U6036">
        <v>2343.1880000000001</v>
      </c>
      <c r="V6036">
        <v>5.8906970000000003</v>
      </c>
      <c r="W6036">
        <v>3.0385490000000002</v>
      </c>
    </row>
    <row r="6037" spans="3:23" x14ac:dyDescent="0.25">
      <c r="C6037" s="3">
        <v>100.60002</v>
      </c>
      <c r="D6037">
        <v>95.008859999999999</v>
      </c>
      <c r="E6037">
        <v>50.005099999999999</v>
      </c>
      <c r="F6037">
        <v>25.165320000000001</v>
      </c>
      <c r="G6037">
        <v>90.501360000000005</v>
      </c>
      <c r="H6037">
        <v>2801.4160000000002</v>
      </c>
      <c r="I6037">
        <v>193.96299999999999</v>
      </c>
      <c r="J6037">
        <v>70.429649999999995</v>
      </c>
      <c r="K6037">
        <v>34.976280000000003</v>
      </c>
      <c r="L6037">
        <v>108.9889</v>
      </c>
      <c r="M6037">
        <v>1002.843</v>
      </c>
      <c r="N6037">
        <v>128.12450000000001</v>
      </c>
      <c r="O6037">
        <v>183.92060000000001</v>
      </c>
      <c r="P6037">
        <v>196.93190000000001</v>
      </c>
      <c r="Q6037">
        <v>6.8890079999999996</v>
      </c>
      <c r="R6037">
        <v>188.39830000000001</v>
      </c>
      <c r="S6037">
        <v>269.29250000000002</v>
      </c>
      <c r="T6037">
        <v>285.85289999999998</v>
      </c>
      <c r="U6037">
        <v>2348.3539999999998</v>
      </c>
      <c r="V6037">
        <v>5.9053839999999997</v>
      </c>
      <c r="W6037">
        <v>3.0432649999999999</v>
      </c>
    </row>
    <row r="6038" spans="3:23" x14ac:dyDescent="0.25">
      <c r="C6038" s="3">
        <v>100.61668</v>
      </c>
      <c r="D6038">
        <v>94.984970000000004</v>
      </c>
      <c r="E6038">
        <v>50.090589999999999</v>
      </c>
      <c r="F6038">
        <v>25.582419999999999</v>
      </c>
      <c r="G6038">
        <v>90.505709999999993</v>
      </c>
      <c r="H6038">
        <v>2801.422</v>
      </c>
      <c r="I6038">
        <v>193.9418</v>
      </c>
      <c r="J6038">
        <v>70.585570000000004</v>
      </c>
      <c r="K6038">
        <v>34.995010000000001</v>
      </c>
      <c r="L6038">
        <v>109.0415</v>
      </c>
      <c r="M6038">
        <v>1002.498</v>
      </c>
      <c r="N6038">
        <v>127.9918</v>
      </c>
      <c r="O6038">
        <v>183.9898</v>
      </c>
      <c r="P6038">
        <v>197.14689999999999</v>
      </c>
      <c r="Q6038">
        <v>6.9258550000000003</v>
      </c>
      <c r="R6038">
        <v>190.80860000000001</v>
      </c>
      <c r="S6038">
        <v>269.10579999999999</v>
      </c>
      <c r="T6038">
        <v>285.77460000000002</v>
      </c>
      <c r="U6038">
        <v>2342.9070000000002</v>
      </c>
      <c r="V6038">
        <v>5.8970070000000003</v>
      </c>
      <c r="W6038">
        <v>3.0459420000000001</v>
      </c>
    </row>
    <row r="6039" spans="3:23" x14ac:dyDescent="0.25">
      <c r="C6039" s="3">
        <v>100.63334999999999</v>
      </c>
      <c r="D6039">
        <v>94.998850000000004</v>
      </c>
      <c r="E6039">
        <v>50.09666</v>
      </c>
      <c r="F6039">
        <v>25.68103</v>
      </c>
      <c r="G6039">
        <v>90.508250000000004</v>
      </c>
      <c r="H6039">
        <v>2800.9079999999999</v>
      </c>
      <c r="I6039">
        <v>193.88839999999999</v>
      </c>
      <c r="J6039">
        <v>70.492189999999994</v>
      </c>
      <c r="K6039">
        <v>34.972340000000003</v>
      </c>
      <c r="L6039">
        <v>109.0463</v>
      </c>
      <c r="M6039">
        <v>1002.802</v>
      </c>
      <c r="N6039">
        <v>128.01859999999999</v>
      </c>
      <c r="O6039">
        <v>183.93969999999999</v>
      </c>
      <c r="P6039">
        <v>197.11410000000001</v>
      </c>
      <c r="Q6039">
        <v>7.1633360000000001</v>
      </c>
      <c r="R6039">
        <v>192.9401</v>
      </c>
      <c r="S6039">
        <v>269.46749999999997</v>
      </c>
      <c r="T6039">
        <v>286.06569999999999</v>
      </c>
      <c r="U6039">
        <v>2336.2310000000002</v>
      </c>
      <c r="V6039">
        <v>5.8904439999999996</v>
      </c>
      <c r="W6039">
        <v>3.0455299999999998</v>
      </c>
    </row>
    <row r="6040" spans="3:23" x14ac:dyDescent="0.25">
      <c r="C6040" s="3">
        <v>100.65002</v>
      </c>
      <c r="D6040">
        <v>95.0167</v>
      </c>
      <c r="E6040">
        <v>50.058590000000002</v>
      </c>
      <c r="F6040">
        <v>25.524889999999999</v>
      </c>
      <c r="G6040">
        <v>90.505520000000004</v>
      </c>
      <c r="H6040">
        <v>2801.3519999999999</v>
      </c>
      <c r="I6040">
        <v>193.96719999999999</v>
      </c>
      <c r="J6040">
        <v>70.448459999999997</v>
      </c>
      <c r="K6040">
        <v>34.989910000000002</v>
      </c>
      <c r="L6040">
        <v>108.95950000000001</v>
      </c>
      <c r="M6040">
        <v>1003.067</v>
      </c>
      <c r="N6040">
        <v>127.8426</v>
      </c>
      <c r="O6040">
        <v>184.02590000000001</v>
      </c>
      <c r="P6040">
        <v>197.19479999999999</v>
      </c>
      <c r="Q6040">
        <v>6.6611140000000004</v>
      </c>
      <c r="R6040">
        <v>186.4862</v>
      </c>
      <c r="S6040">
        <v>268.99270000000001</v>
      </c>
      <c r="T6040">
        <v>285.68540000000002</v>
      </c>
      <c r="U6040">
        <v>2328.8960000000002</v>
      </c>
      <c r="V6040">
        <v>5.9025509999999999</v>
      </c>
      <c r="W6040">
        <v>3.0325609999999998</v>
      </c>
    </row>
    <row r="6041" spans="3:23" x14ac:dyDescent="0.25">
      <c r="C6041" s="3">
        <v>100.66668</v>
      </c>
      <c r="D6041">
        <v>95.008009999999999</v>
      </c>
      <c r="E6041">
        <v>49.962479999999999</v>
      </c>
      <c r="F6041">
        <v>25.1587</v>
      </c>
      <c r="G6041">
        <v>90.491029999999995</v>
      </c>
      <c r="H6041">
        <v>2801.4430000000002</v>
      </c>
      <c r="I6041">
        <v>193.91050000000001</v>
      </c>
      <c r="J6041">
        <v>70.391930000000002</v>
      </c>
      <c r="K6041">
        <v>35.018070000000002</v>
      </c>
      <c r="L6041">
        <v>108.94880000000001</v>
      </c>
      <c r="M6041">
        <v>1002.499</v>
      </c>
      <c r="N6041">
        <v>128.05719999999999</v>
      </c>
      <c r="O6041">
        <v>183.99529999999999</v>
      </c>
      <c r="P6041">
        <v>197.12700000000001</v>
      </c>
      <c r="Q6041">
        <v>7.4050760000000002</v>
      </c>
      <c r="R6041">
        <v>194.0609</v>
      </c>
      <c r="S6041">
        <v>269.65469999999999</v>
      </c>
      <c r="T6041">
        <v>286.42219999999998</v>
      </c>
      <c r="U6041">
        <v>2317.3910000000001</v>
      </c>
      <c r="V6041">
        <v>5.895689</v>
      </c>
      <c r="W6041">
        <v>3.0479859999999999</v>
      </c>
    </row>
    <row r="6042" spans="3:23" x14ac:dyDescent="0.25">
      <c r="C6042" s="3">
        <v>100.68335</v>
      </c>
      <c r="D6042">
        <v>94.995800000000003</v>
      </c>
      <c r="E6042">
        <v>49.930070000000001</v>
      </c>
      <c r="F6042">
        <v>24.877569999999999</v>
      </c>
      <c r="G6042">
        <v>90.502970000000005</v>
      </c>
      <c r="H6042">
        <v>2801.5419999999999</v>
      </c>
      <c r="I6042">
        <v>193.99590000000001</v>
      </c>
      <c r="J6042">
        <v>70.514949999999999</v>
      </c>
      <c r="K6042">
        <v>35.014009999999999</v>
      </c>
      <c r="L6042">
        <v>108.9739</v>
      </c>
      <c r="M6042">
        <v>1003.035</v>
      </c>
      <c r="N6042">
        <v>128.08709999999999</v>
      </c>
      <c r="O6042">
        <v>184.04830000000001</v>
      </c>
      <c r="P6042">
        <v>197.32550000000001</v>
      </c>
      <c r="Q6042">
        <v>7.0542769999999999</v>
      </c>
      <c r="R6042">
        <v>194.07470000000001</v>
      </c>
      <c r="S6042">
        <v>269.64089999999999</v>
      </c>
      <c r="T6042">
        <v>286.31299999999999</v>
      </c>
      <c r="U6042">
        <v>2338.2759999999998</v>
      </c>
      <c r="V6042">
        <v>5.8961430000000004</v>
      </c>
      <c r="W6042">
        <v>3.049204</v>
      </c>
    </row>
    <row r="6043" spans="3:23" x14ac:dyDescent="0.25">
      <c r="C6043" s="3">
        <v>100.70001999999999</v>
      </c>
      <c r="D6043">
        <v>94.998000000000005</v>
      </c>
      <c r="E6043">
        <v>49.88635</v>
      </c>
      <c r="F6043">
        <v>24.695720000000001</v>
      </c>
      <c r="G6043">
        <v>90.482050000000001</v>
      </c>
      <c r="H6043">
        <v>2801.37</v>
      </c>
      <c r="I6043">
        <v>193.928</v>
      </c>
      <c r="J6043">
        <v>70.588800000000006</v>
      </c>
      <c r="K6043">
        <v>35.002789999999997</v>
      </c>
      <c r="L6043">
        <v>108.9705</v>
      </c>
      <c r="M6043">
        <v>1002.765</v>
      </c>
      <c r="N6043">
        <v>128.31890000000001</v>
      </c>
      <c r="O6043">
        <v>183.97040000000001</v>
      </c>
      <c r="P6043">
        <v>197.13929999999999</v>
      </c>
      <c r="Q6043">
        <v>7.1913020000000003</v>
      </c>
      <c r="R6043">
        <v>191.87880000000001</v>
      </c>
      <c r="S6043">
        <v>269.4941</v>
      </c>
      <c r="T6043">
        <v>286.17399999999998</v>
      </c>
      <c r="U6043">
        <v>2327.9699999999998</v>
      </c>
      <c r="V6043">
        <v>5.9060940000000004</v>
      </c>
      <c r="W6043">
        <v>3.0232450000000002</v>
      </c>
    </row>
    <row r="6044" spans="3:23" x14ac:dyDescent="0.25">
      <c r="C6044" s="3">
        <v>100.71668</v>
      </c>
      <c r="D6044">
        <v>95.006519999999995</v>
      </c>
      <c r="E6044">
        <v>49.896929999999998</v>
      </c>
      <c r="F6044">
        <v>24.69201</v>
      </c>
      <c r="G6044">
        <v>90.487830000000002</v>
      </c>
      <c r="H6044">
        <v>2801.6149999999998</v>
      </c>
      <c r="I6044">
        <v>194.006</v>
      </c>
      <c r="J6044">
        <v>70.460009999999997</v>
      </c>
      <c r="K6044">
        <v>34.990189999999998</v>
      </c>
      <c r="L6044">
        <v>108.9349</v>
      </c>
      <c r="M6044">
        <v>1002.947</v>
      </c>
      <c r="N6044">
        <v>128.01840000000001</v>
      </c>
      <c r="O6044">
        <v>184.06649999999999</v>
      </c>
      <c r="P6044">
        <v>197.2141</v>
      </c>
      <c r="Q6044">
        <v>7.0438390000000002</v>
      </c>
      <c r="R6044">
        <v>189.9496</v>
      </c>
      <c r="S6044">
        <v>269.13420000000002</v>
      </c>
      <c r="T6044">
        <v>285.76209999999998</v>
      </c>
      <c r="U6044">
        <v>2354.2620000000002</v>
      </c>
      <c r="V6044">
        <v>5.8869949999999998</v>
      </c>
      <c r="W6044">
        <v>3.0309159999999999</v>
      </c>
    </row>
    <row r="6045" spans="3:23" x14ac:dyDescent="0.25">
      <c r="C6045" s="3">
        <v>100.73335</v>
      </c>
      <c r="D6045">
        <v>94.988330000000005</v>
      </c>
      <c r="E6045">
        <v>49.958919999999999</v>
      </c>
      <c r="F6045">
        <v>24.770119999999999</v>
      </c>
      <c r="G6045">
        <v>90.494399999999999</v>
      </c>
      <c r="H6045">
        <v>2801.4520000000002</v>
      </c>
      <c r="I6045">
        <v>194.00919999999999</v>
      </c>
      <c r="J6045">
        <v>70.518259999999998</v>
      </c>
      <c r="K6045">
        <v>34.999180000000003</v>
      </c>
      <c r="L6045">
        <v>108.95269999999999</v>
      </c>
      <c r="M6045">
        <v>1003.215</v>
      </c>
      <c r="N6045">
        <v>127.95829999999999</v>
      </c>
      <c r="O6045">
        <v>184.03039999999999</v>
      </c>
      <c r="P6045">
        <v>197.16059999999999</v>
      </c>
      <c r="Q6045">
        <v>6.7560659999999997</v>
      </c>
      <c r="R6045">
        <v>186.38849999999999</v>
      </c>
      <c r="S6045">
        <v>268.64249999999998</v>
      </c>
      <c r="T6045">
        <v>285.39940000000001</v>
      </c>
      <c r="U6045">
        <v>2354.2249999999999</v>
      </c>
      <c r="V6045">
        <v>5.9013520000000002</v>
      </c>
      <c r="W6045">
        <v>3.0275750000000001</v>
      </c>
    </row>
    <row r="6046" spans="3:23" x14ac:dyDescent="0.25">
      <c r="C6046" s="3">
        <v>100.75002000000001</v>
      </c>
      <c r="D6046">
        <v>94.997020000000006</v>
      </c>
      <c r="E6046">
        <v>49.982210000000002</v>
      </c>
      <c r="F6046">
        <v>24.86626</v>
      </c>
      <c r="G6046">
        <v>90.505570000000006</v>
      </c>
      <c r="H6046">
        <v>2801.2759999999998</v>
      </c>
      <c r="I6046">
        <v>194.0086</v>
      </c>
      <c r="J6046">
        <v>70.537930000000003</v>
      </c>
      <c r="K6046">
        <v>35.004649999999998</v>
      </c>
      <c r="L6046">
        <v>108.99550000000001</v>
      </c>
      <c r="M6046">
        <v>1002.591</v>
      </c>
      <c r="N6046">
        <v>128.10839999999999</v>
      </c>
      <c r="O6046">
        <v>184.02670000000001</v>
      </c>
      <c r="P6046">
        <v>197.22659999999999</v>
      </c>
      <c r="Q6046">
        <v>7.0786389999999999</v>
      </c>
      <c r="R6046">
        <v>190.57069999999999</v>
      </c>
      <c r="S6046">
        <v>268.92189999999999</v>
      </c>
      <c r="T6046">
        <v>285.74419999999998</v>
      </c>
      <c r="U6046">
        <v>2348.2530000000002</v>
      </c>
      <c r="V6046">
        <v>5.9053420000000001</v>
      </c>
      <c r="W6046">
        <v>3.0404849999999999</v>
      </c>
    </row>
    <row r="6047" spans="3:23" x14ac:dyDescent="0.25">
      <c r="C6047" s="3">
        <v>100.76667999999999</v>
      </c>
      <c r="D6047">
        <v>94.997299999999996</v>
      </c>
      <c r="E6047">
        <v>50.010590000000001</v>
      </c>
      <c r="F6047">
        <v>24.952020000000001</v>
      </c>
      <c r="G6047">
        <v>90.506619999999998</v>
      </c>
      <c r="H6047">
        <v>2801.201</v>
      </c>
      <c r="I6047">
        <v>194.03970000000001</v>
      </c>
      <c r="J6047">
        <v>70.542630000000003</v>
      </c>
      <c r="K6047">
        <v>34.984749999999998</v>
      </c>
      <c r="L6047">
        <v>109.0359</v>
      </c>
      <c r="M6047">
        <v>1003.764</v>
      </c>
      <c r="N6047">
        <v>128.16069999999999</v>
      </c>
      <c r="O6047">
        <v>184.06880000000001</v>
      </c>
      <c r="P6047">
        <v>197.2852</v>
      </c>
      <c r="Q6047">
        <v>6.7922149999999997</v>
      </c>
      <c r="R6047">
        <v>188.79169999999999</v>
      </c>
      <c r="S6047">
        <v>268.8304</v>
      </c>
      <c r="T6047">
        <v>285.56020000000001</v>
      </c>
      <c r="U6047">
        <v>2347.413</v>
      </c>
      <c r="V6047">
        <v>5.9001530000000004</v>
      </c>
      <c r="W6047">
        <v>3.0300790000000002</v>
      </c>
    </row>
    <row r="6048" spans="3:23" x14ac:dyDescent="0.25">
      <c r="C6048" s="3">
        <v>100.78335</v>
      </c>
      <c r="D6048">
        <v>95.325680000000006</v>
      </c>
      <c r="E6048">
        <v>50.031390000000002</v>
      </c>
      <c r="F6048">
        <v>24.978169999999999</v>
      </c>
      <c r="G6048">
        <v>90.513469999999998</v>
      </c>
      <c r="H6048">
        <v>2801.0749999999998</v>
      </c>
      <c r="I6048">
        <v>194.00239999999999</v>
      </c>
      <c r="J6048">
        <v>70.487279999999998</v>
      </c>
      <c r="K6048">
        <v>34.991999999999997</v>
      </c>
      <c r="L6048">
        <v>109.05119999999999</v>
      </c>
      <c r="M6048">
        <v>1003.421</v>
      </c>
      <c r="N6048">
        <v>127.9466</v>
      </c>
      <c r="O6048">
        <v>183.821</v>
      </c>
      <c r="P6048">
        <v>197.01159999999999</v>
      </c>
      <c r="Q6048">
        <v>7.2724159999999998</v>
      </c>
      <c r="R6048">
        <v>194.21539999999999</v>
      </c>
      <c r="S6048">
        <v>269.291</v>
      </c>
      <c r="T6048">
        <v>285.98059999999998</v>
      </c>
      <c r="U6048">
        <v>2359.1880000000001</v>
      </c>
      <c r="V6048">
        <v>5.8830960000000001</v>
      </c>
      <c r="W6048">
        <v>3.0215540000000001</v>
      </c>
    </row>
    <row r="6049" spans="3:23" x14ac:dyDescent="0.25">
      <c r="C6049" s="3">
        <v>100.80002</v>
      </c>
      <c r="D6049">
        <v>94.977490000000003</v>
      </c>
      <c r="E6049">
        <v>50.04345</v>
      </c>
      <c r="F6049">
        <v>25.08474</v>
      </c>
      <c r="G6049">
        <v>90.563379999999995</v>
      </c>
      <c r="H6049">
        <v>2801.6350000000002</v>
      </c>
      <c r="I6049">
        <v>194.04580000000001</v>
      </c>
      <c r="J6049">
        <v>70.502719999999997</v>
      </c>
      <c r="K6049">
        <v>34.961880000000001</v>
      </c>
      <c r="L6049">
        <v>109.0783</v>
      </c>
      <c r="M6049">
        <v>1002.812</v>
      </c>
      <c r="N6049">
        <v>128.0881</v>
      </c>
      <c r="O6049">
        <v>184.07820000000001</v>
      </c>
      <c r="P6049">
        <v>197.37809999999999</v>
      </c>
      <c r="Q6049">
        <v>7.0344040000000003</v>
      </c>
      <c r="R6049">
        <v>191.1575</v>
      </c>
      <c r="S6049">
        <v>268.82799999999997</v>
      </c>
      <c r="T6049">
        <v>285.55329999999998</v>
      </c>
      <c r="U6049">
        <v>2359.248</v>
      </c>
      <c r="V6049">
        <v>5.9061060000000003</v>
      </c>
      <c r="W6049">
        <v>3.0300729999999998</v>
      </c>
    </row>
    <row r="6050" spans="3:23" x14ac:dyDescent="0.25">
      <c r="C6050" s="3">
        <v>100.81668000000001</v>
      </c>
      <c r="D6050">
        <v>94.983260000000001</v>
      </c>
      <c r="E6050">
        <v>50.03913</v>
      </c>
      <c r="F6050">
        <v>25.067309999999999</v>
      </c>
      <c r="G6050">
        <v>90.495859999999993</v>
      </c>
      <c r="H6050">
        <v>2801.6689999999999</v>
      </c>
      <c r="I6050">
        <v>193.98169999999999</v>
      </c>
      <c r="J6050">
        <v>70.48169</v>
      </c>
      <c r="K6050">
        <v>34.959220000000002</v>
      </c>
      <c r="L6050">
        <v>109.07550000000001</v>
      </c>
      <c r="M6050">
        <v>1002.847</v>
      </c>
      <c r="N6050">
        <v>128.29519999999999</v>
      </c>
      <c r="O6050">
        <v>183.96100000000001</v>
      </c>
      <c r="P6050">
        <v>197.01750000000001</v>
      </c>
      <c r="Q6050">
        <v>7.1574629999999999</v>
      </c>
      <c r="R6050">
        <v>193.82769999999999</v>
      </c>
      <c r="S6050">
        <v>269.09809999999999</v>
      </c>
      <c r="T6050">
        <v>285.80029999999999</v>
      </c>
      <c r="U6050">
        <v>2353.2840000000001</v>
      </c>
      <c r="V6050">
        <v>5.9062000000000001</v>
      </c>
      <c r="W6050">
        <v>3.0457299999999998</v>
      </c>
    </row>
    <row r="6051" spans="3:23" x14ac:dyDescent="0.25">
      <c r="C6051" s="3">
        <v>100.83335</v>
      </c>
      <c r="D6051">
        <v>95.003519999999995</v>
      </c>
      <c r="E6051">
        <v>50.030259999999998</v>
      </c>
      <c r="F6051">
        <v>25.017980000000001</v>
      </c>
      <c r="G6051">
        <v>90.477320000000006</v>
      </c>
      <c r="H6051">
        <v>2801.4740000000002</v>
      </c>
      <c r="I6051">
        <v>194.18799999999999</v>
      </c>
      <c r="J6051">
        <v>70.488150000000005</v>
      </c>
      <c r="K6051">
        <v>34.957709999999999</v>
      </c>
      <c r="L6051">
        <v>109.0232</v>
      </c>
      <c r="M6051">
        <v>1003.322</v>
      </c>
      <c r="N6051">
        <v>128.2612</v>
      </c>
      <c r="O6051">
        <v>184.07900000000001</v>
      </c>
      <c r="P6051">
        <v>197.2062</v>
      </c>
      <c r="Q6051">
        <v>6.8955599999999997</v>
      </c>
      <c r="R6051">
        <v>189.1317</v>
      </c>
      <c r="S6051">
        <v>268.9316</v>
      </c>
      <c r="T6051">
        <v>285.6465</v>
      </c>
      <c r="U6051">
        <v>2368.62</v>
      </c>
      <c r="V6051">
        <v>5.9051679999999998</v>
      </c>
      <c r="W6051">
        <v>3.0472800000000002</v>
      </c>
    </row>
    <row r="6052" spans="3:23" x14ac:dyDescent="0.25">
      <c r="C6052" s="3">
        <v>100.85002</v>
      </c>
      <c r="D6052">
        <v>95.024829999999994</v>
      </c>
      <c r="E6052">
        <v>50.007339999999999</v>
      </c>
      <c r="F6052">
        <v>24.957139999999999</v>
      </c>
      <c r="G6052">
        <v>90.497259999999997</v>
      </c>
      <c r="H6052">
        <v>2801.5819999999999</v>
      </c>
      <c r="I6052">
        <v>194.04910000000001</v>
      </c>
      <c r="J6052">
        <v>70.488510000000005</v>
      </c>
      <c r="K6052">
        <v>35.0045</v>
      </c>
      <c r="L6052">
        <v>108.9525</v>
      </c>
      <c r="M6052">
        <v>1003.277</v>
      </c>
      <c r="N6052">
        <v>128.18010000000001</v>
      </c>
      <c r="O6052">
        <v>184.04470000000001</v>
      </c>
      <c r="P6052">
        <v>197.1884</v>
      </c>
      <c r="Q6052">
        <v>7.3826580000000002</v>
      </c>
      <c r="R6052">
        <v>196.47630000000001</v>
      </c>
      <c r="S6052">
        <v>269.29759999999999</v>
      </c>
      <c r="T6052">
        <v>285.91340000000002</v>
      </c>
      <c r="U6052">
        <v>2362.3679999999999</v>
      </c>
      <c r="V6052">
        <v>5.9062429999999999</v>
      </c>
      <c r="W6052">
        <v>3.0554649999999999</v>
      </c>
    </row>
    <row r="6053" spans="3:23" x14ac:dyDescent="0.25">
      <c r="C6053" s="3">
        <v>100.86668</v>
      </c>
      <c r="D6053">
        <v>95.024829999999994</v>
      </c>
      <c r="E6053">
        <v>49.994340000000001</v>
      </c>
      <c r="F6053">
        <v>24.947569999999999</v>
      </c>
      <c r="G6053">
        <v>90.493769999999998</v>
      </c>
      <c r="H6053">
        <v>2802.0569999999998</v>
      </c>
      <c r="I6053">
        <v>194.08840000000001</v>
      </c>
      <c r="J6053">
        <v>70.636120000000005</v>
      </c>
      <c r="K6053">
        <v>35.049520000000001</v>
      </c>
      <c r="L6053">
        <v>109.0104</v>
      </c>
      <c r="M6053">
        <v>1003.3339999999999</v>
      </c>
      <c r="N6053">
        <v>128.10759999999999</v>
      </c>
      <c r="O6053">
        <v>184.0924</v>
      </c>
      <c r="P6053">
        <v>197.12350000000001</v>
      </c>
      <c r="Q6053">
        <v>6.9220290000000002</v>
      </c>
      <c r="R6053">
        <v>188.54429999999999</v>
      </c>
      <c r="S6053">
        <v>269.07170000000002</v>
      </c>
      <c r="T6053">
        <v>285.7946</v>
      </c>
      <c r="U6053">
        <v>2357.8130000000001</v>
      </c>
      <c r="V6053">
        <v>5.8945059999999998</v>
      </c>
      <c r="W6053">
        <v>3.049512</v>
      </c>
    </row>
    <row r="6054" spans="3:23" x14ac:dyDescent="0.25">
      <c r="C6054" s="3">
        <v>100.88334999999999</v>
      </c>
      <c r="D6054">
        <v>94.996930000000006</v>
      </c>
      <c r="E6054">
        <v>49.964329999999997</v>
      </c>
      <c r="F6054">
        <v>24.91948</v>
      </c>
      <c r="G6054">
        <v>90.502039999999994</v>
      </c>
      <c r="H6054">
        <v>2801.328</v>
      </c>
      <c r="I6054">
        <v>194.0557</v>
      </c>
      <c r="J6054">
        <v>70.419560000000004</v>
      </c>
      <c r="K6054">
        <v>35.025700000000001</v>
      </c>
      <c r="L6054">
        <v>108.9847</v>
      </c>
      <c r="M6054">
        <v>1003.341</v>
      </c>
      <c r="N6054">
        <v>128.12139999999999</v>
      </c>
      <c r="O6054">
        <v>184.07509999999999</v>
      </c>
      <c r="P6054">
        <v>197.2268</v>
      </c>
      <c r="Q6054">
        <v>7.2988239999999998</v>
      </c>
      <c r="R6054">
        <v>191.1737</v>
      </c>
      <c r="S6054">
        <v>269.11930000000001</v>
      </c>
      <c r="T6054">
        <v>285.8501</v>
      </c>
      <c r="U6054">
        <v>2370.732</v>
      </c>
      <c r="V6054">
        <v>5.9057190000000004</v>
      </c>
      <c r="W6054">
        <v>3.0261550000000002</v>
      </c>
    </row>
    <row r="6055" spans="3:23" x14ac:dyDescent="0.25">
      <c r="C6055" s="3">
        <v>100.90002</v>
      </c>
      <c r="D6055">
        <v>94.989689999999996</v>
      </c>
      <c r="E6055">
        <v>49.971420000000002</v>
      </c>
      <c r="F6055">
        <v>24.917739999999998</v>
      </c>
      <c r="G6055">
        <v>90.480270000000004</v>
      </c>
      <c r="H6055">
        <v>2801.33</v>
      </c>
      <c r="I6055">
        <v>194.0309</v>
      </c>
      <c r="J6055">
        <v>70.539090000000002</v>
      </c>
      <c r="K6055">
        <v>35.044429999999998</v>
      </c>
      <c r="L6055">
        <v>108.9893</v>
      </c>
      <c r="M6055">
        <v>1002.981</v>
      </c>
      <c r="N6055">
        <v>127.9773</v>
      </c>
      <c r="O6055">
        <v>183.9889</v>
      </c>
      <c r="P6055">
        <v>197.19139999999999</v>
      </c>
      <c r="Q6055">
        <v>7.0937089999999996</v>
      </c>
      <c r="R6055">
        <v>191.53829999999999</v>
      </c>
      <c r="S6055">
        <v>269.05790000000002</v>
      </c>
      <c r="T6055">
        <v>285.83179999999999</v>
      </c>
      <c r="U6055">
        <v>2374.79</v>
      </c>
      <c r="V6055">
        <v>5.9008859999999999</v>
      </c>
      <c r="W6055">
        <v>3.035876</v>
      </c>
    </row>
    <row r="6056" spans="3:23" x14ac:dyDescent="0.25">
      <c r="C6056" s="3">
        <v>100.91668</v>
      </c>
      <c r="D6056">
        <v>95.031790000000001</v>
      </c>
      <c r="E6056">
        <v>49.962200000000003</v>
      </c>
      <c r="F6056">
        <v>24.963819999999998</v>
      </c>
      <c r="G6056">
        <v>90.470079999999996</v>
      </c>
      <c r="H6056">
        <v>2801.585</v>
      </c>
      <c r="I6056">
        <v>193.7474</v>
      </c>
      <c r="J6056">
        <v>70.236540000000005</v>
      </c>
      <c r="K6056">
        <v>35.08896</v>
      </c>
      <c r="L6056">
        <v>108.9744</v>
      </c>
      <c r="M6056">
        <v>998.37710000000004</v>
      </c>
      <c r="N6056">
        <v>128.0849</v>
      </c>
      <c r="O6056">
        <v>183.63579999999999</v>
      </c>
      <c r="P6056">
        <v>196.7611</v>
      </c>
      <c r="Q6056">
        <v>7.1943239999999999</v>
      </c>
      <c r="R6056">
        <v>191.51859999999999</v>
      </c>
      <c r="S6056">
        <v>269.18439999999998</v>
      </c>
      <c r="T6056">
        <v>285.70049999999998</v>
      </c>
      <c r="U6056">
        <v>2369.6610000000001</v>
      </c>
      <c r="V6056">
        <v>5.8902349999999997</v>
      </c>
      <c r="W6056">
        <v>3.0235829999999999</v>
      </c>
    </row>
    <row r="6057" spans="3:23" x14ac:dyDescent="0.25">
      <c r="C6057" s="3">
        <v>100.93335</v>
      </c>
      <c r="D6057">
        <v>94.992099999999994</v>
      </c>
      <c r="E6057">
        <v>49.949449999999999</v>
      </c>
      <c r="F6057">
        <v>25.00583</v>
      </c>
      <c r="G6057">
        <v>90.403220000000005</v>
      </c>
      <c r="H6057">
        <v>2801.4580000000001</v>
      </c>
      <c r="I6057">
        <v>193.66040000000001</v>
      </c>
      <c r="J6057">
        <v>70.230289999999997</v>
      </c>
      <c r="K6057">
        <v>35.031359999999999</v>
      </c>
      <c r="L6057">
        <v>108.8524</v>
      </c>
      <c r="M6057">
        <v>1001.001</v>
      </c>
      <c r="N6057">
        <v>127.8165</v>
      </c>
      <c r="O6057">
        <v>183.66560000000001</v>
      </c>
      <c r="P6057">
        <v>196.77260000000001</v>
      </c>
      <c r="Q6057">
        <v>6.8283480000000001</v>
      </c>
      <c r="R6057">
        <v>190.15799999999999</v>
      </c>
      <c r="S6057">
        <v>268.9726</v>
      </c>
      <c r="T6057">
        <v>285.56790000000001</v>
      </c>
      <c r="U6057">
        <v>2370.4319999999998</v>
      </c>
      <c r="V6057">
        <v>5.8901070000000004</v>
      </c>
      <c r="W6057">
        <v>3.0534699999999999</v>
      </c>
    </row>
    <row r="6058" spans="3:23" x14ac:dyDescent="0.25">
      <c r="C6058" s="3">
        <v>100.95001999999999</v>
      </c>
      <c r="D6058">
        <v>95.002840000000006</v>
      </c>
      <c r="E6058">
        <v>49.975389999999997</v>
      </c>
      <c r="F6058">
        <v>25.011430000000001</v>
      </c>
      <c r="G6058">
        <v>90.499570000000006</v>
      </c>
      <c r="H6058">
        <v>2801.078</v>
      </c>
      <c r="I6058">
        <v>193.83260000000001</v>
      </c>
      <c r="J6058">
        <v>70.336259999999996</v>
      </c>
      <c r="K6058">
        <v>35.024239999999999</v>
      </c>
      <c r="L6058">
        <v>108.9256</v>
      </c>
      <c r="M6058">
        <v>1002.7089999999999</v>
      </c>
      <c r="N6058">
        <v>128.1018</v>
      </c>
      <c r="O6058">
        <v>183.91470000000001</v>
      </c>
      <c r="P6058">
        <v>196.97030000000001</v>
      </c>
      <c r="Q6058">
        <v>7.4000120000000003</v>
      </c>
      <c r="R6058">
        <v>194.18469999999999</v>
      </c>
      <c r="S6058">
        <v>269.26299999999998</v>
      </c>
      <c r="T6058">
        <v>285.95119999999997</v>
      </c>
      <c r="U6058">
        <v>2353.308</v>
      </c>
      <c r="V6058">
        <v>5.8953350000000002</v>
      </c>
      <c r="W6058">
        <v>3.0569799999999998</v>
      </c>
    </row>
    <row r="6059" spans="3:23" x14ac:dyDescent="0.25">
      <c r="C6059" s="3">
        <v>100.96668</v>
      </c>
      <c r="D6059">
        <v>95.017070000000004</v>
      </c>
      <c r="E6059">
        <v>49.956420000000001</v>
      </c>
      <c r="F6059">
        <v>24.97512</v>
      </c>
      <c r="G6059">
        <v>90.513239999999996</v>
      </c>
      <c r="H6059">
        <v>2801.1610000000001</v>
      </c>
      <c r="I6059">
        <v>193.90520000000001</v>
      </c>
      <c r="J6059">
        <v>70.388980000000004</v>
      </c>
      <c r="K6059">
        <v>34.975029999999997</v>
      </c>
      <c r="L6059">
        <v>108.9923</v>
      </c>
      <c r="M6059">
        <v>1003.385</v>
      </c>
      <c r="N6059">
        <v>128.11580000000001</v>
      </c>
      <c r="O6059">
        <v>183.96180000000001</v>
      </c>
      <c r="P6059">
        <v>196.97790000000001</v>
      </c>
      <c r="Q6059">
        <v>6.7824289999999996</v>
      </c>
      <c r="R6059">
        <v>188.04329999999999</v>
      </c>
      <c r="S6059">
        <v>268.47219999999999</v>
      </c>
      <c r="T6059">
        <v>285.13720000000001</v>
      </c>
      <c r="U6059">
        <v>2382.5590000000002</v>
      </c>
      <c r="V6059">
        <v>5.8940939999999999</v>
      </c>
      <c r="W6059">
        <v>3.0550899999999999</v>
      </c>
    </row>
    <row r="6060" spans="3:23" x14ac:dyDescent="0.25">
      <c r="C6060" s="3">
        <v>100.98335</v>
      </c>
      <c r="D6060">
        <v>95.014660000000006</v>
      </c>
      <c r="E6060">
        <v>49.969410000000003</v>
      </c>
      <c r="F6060">
        <v>24.974219999999999</v>
      </c>
      <c r="G6060">
        <v>90.516689999999997</v>
      </c>
      <c r="H6060">
        <v>2801.2269999999999</v>
      </c>
      <c r="I6060">
        <v>193.90180000000001</v>
      </c>
      <c r="J6060">
        <v>70.506460000000004</v>
      </c>
      <c r="K6060">
        <v>34.991950000000003</v>
      </c>
      <c r="L6060">
        <v>109.0072</v>
      </c>
      <c r="M6060">
        <v>1002.55</v>
      </c>
      <c r="N6060">
        <v>127.94970000000001</v>
      </c>
      <c r="O6060">
        <v>184.0658</v>
      </c>
      <c r="P6060">
        <v>197.11529999999999</v>
      </c>
      <c r="Q6060">
        <v>7.4556190000000004</v>
      </c>
      <c r="R6060">
        <v>198.36060000000001</v>
      </c>
      <c r="S6060">
        <v>269.12619999999998</v>
      </c>
      <c r="T6060">
        <v>285.77730000000003</v>
      </c>
      <c r="U6060">
        <v>2356.5509999999999</v>
      </c>
      <c r="V6060">
        <v>5.8955770000000003</v>
      </c>
      <c r="W6060">
        <v>3.0451389999999998</v>
      </c>
    </row>
    <row r="6061" spans="3:23" x14ac:dyDescent="0.25">
      <c r="C6061" s="3">
        <v>101.00002000000001</v>
      </c>
      <c r="D6061">
        <v>94.993260000000006</v>
      </c>
      <c r="E6061">
        <v>50.012549999999997</v>
      </c>
      <c r="F6061">
        <v>24.95579</v>
      </c>
      <c r="G6061">
        <v>90.518550000000005</v>
      </c>
      <c r="H6061">
        <v>2801.4110000000001</v>
      </c>
      <c r="I6061">
        <v>194.00989999999999</v>
      </c>
      <c r="J6061">
        <v>70.514970000000005</v>
      </c>
      <c r="K6061">
        <v>35.00949</v>
      </c>
      <c r="L6061">
        <v>109.0579</v>
      </c>
      <c r="M6061">
        <v>1002.9589999999999</v>
      </c>
      <c r="N6061">
        <v>128.33699999999999</v>
      </c>
      <c r="O6061">
        <v>183.98310000000001</v>
      </c>
      <c r="P6061">
        <v>197.16820000000001</v>
      </c>
      <c r="Q6061">
        <v>6.8283319999999996</v>
      </c>
      <c r="R6061">
        <v>191.46700000000001</v>
      </c>
      <c r="S6061">
        <v>268.35430000000002</v>
      </c>
      <c r="T6061">
        <v>285.04399999999998</v>
      </c>
      <c r="U6061">
        <v>2356.951</v>
      </c>
      <c r="V6061">
        <v>5.8841380000000001</v>
      </c>
      <c r="W6061">
        <v>3.0572219999999999</v>
      </c>
    </row>
    <row r="6062" spans="3:23" x14ac:dyDescent="0.25">
      <c r="C6062" s="3">
        <v>101.01667999999999</v>
      </c>
      <c r="D6062">
        <v>94.994810000000001</v>
      </c>
      <c r="E6062">
        <v>50.000169999999997</v>
      </c>
      <c r="F6062">
        <v>24.96884</v>
      </c>
      <c r="G6062">
        <v>90.504810000000006</v>
      </c>
      <c r="H6062">
        <v>2801.3130000000001</v>
      </c>
      <c r="I6062">
        <v>193.98230000000001</v>
      </c>
      <c r="J6062">
        <v>70.386210000000005</v>
      </c>
      <c r="K6062">
        <v>34.997509999999998</v>
      </c>
      <c r="L6062">
        <v>108.9808</v>
      </c>
      <c r="M6062">
        <v>1003.133</v>
      </c>
      <c r="N6062">
        <v>128.02500000000001</v>
      </c>
      <c r="O6062">
        <v>183.99700000000001</v>
      </c>
      <c r="P6062">
        <v>197.08799999999999</v>
      </c>
      <c r="Q6062">
        <v>7.2295730000000002</v>
      </c>
      <c r="R6062">
        <v>193.75960000000001</v>
      </c>
      <c r="S6062">
        <v>269.28370000000001</v>
      </c>
      <c r="T6062">
        <v>285.89920000000001</v>
      </c>
      <c r="U6062">
        <v>2353.049</v>
      </c>
      <c r="V6062">
        <v>5.9020479999999997</v>
      </c>
      <c r="W6062">
        <v>3.0618620000000001</v>
      </c>
    </row>
    <row r="6063" spans="3:23" x14ac:dyDescent="0.25">
      <c r="C6063" s="3">
        <v>101.03335</v>
      </c>
      <c r="D6063">
        <v>95.009110000000007</v>
      </c>
      <c r="E6063">
        <v>49.996589999999998</v>
      </c>
      <c r="F6063">
        <v>24.952380000000002</v>
      </c>
      <c r="G6063">
        <v>90.505179999999996</v>
      </c>
      <c r="H6063">
        <v>2801.29</v>
      </c>
      <c r="I6063">
        <v>194.0402</v>
      </c>
      <c r="J6063">
        <v>70.430930000000004</v>
      </c>
      <c r="K6063">
        <v>35.038829999999997</v>
      </c>
      <c r="L6063">
        <v>108.9691</v>
      </c>
      <c r="M6063">
        <v>1003.046</v>
      </c>
      <c r="N6063">
        <v>128.2099</v>
      </c>
      <c r="O6063">
        <v>184.0582</v>
      </c>
      <c r="P6063">
        <v>197.077</v>
      </c>
      <c r="Q6063">
        <v>6.8319640000000001</v>
      </c>
      <c r="R6063">
        <v>186.51840000000001</v>
      </c>
      <c r="S6063">
        <v>268.44380000000001</v>
      </c>
      <c r="T6063">
        <v>285.05849999999998</v>
      </c>
      <c r="U6063">
        <v>2362.491</v>
      </c>
      <c r="V6063">
        <v>5.8913219999999997</v>
      </c>
      <c r="W6063">
        <v>3.0490780000000002</v>
      </c>
    </row>
    <row r="6064" spans="3:23" x14ac:dyDescent="0.25">
      <c r="C6064" s="3">
        <v>101.05002</v>
      </c>
      <c r="D6064">
        <v>94.992559999999997</v>
      </c>
      <c r="E6064">
        <v>49.977260000000001</v>
      </c>
      <c r="F6064">
        <v>25.016570000000002</v>
      </c>
      <c r="G6064">
        <v>90.503010000000003</v>
      </c>
      <c r="H6064">
        <v>2801.4540000000002</v>
      </c>
      <c r="I6064">
        <v>194.0035</v>
      </c>
      <c r="J6064">
        <v>70.474509999999995</v>
      </c>
      <c r="K6064">
        <v>35.063319999999997</v>
      </c>
      <c r="L6064">
        <v>108.9834</v>
      </c>
      <c r="M6064">
        <v>1003.681</v>
      </c>
      <c r="N6064">
        <v>128.191</v>
      </c>
      <c r="O6064">
        <v>184.13200000000001</v>
      </c>
      <c r="P6064">
        <v>197.12139999999999</v>
      </c>
      <c r="Q6064">
        <v>7.5511869999999996</v>
      </c>
      <c r="R6064">
        <v>197.1431</v>
      </c>
      <c r="S6064">
        <v>269.38749999999999</v>
      </c>
      <c r="T6064">
        <v>285.99689999999998</v>
      </c>
      <c r="U6064">
        <v>2382.3969999999999</v>
      </c>
      <c r="V6064">
        <v>5.9005489999999998</v>
      </c>
      <c r="W6064">
        <v>3.0285129999999998</v>
      </c>
    </row>
    <row r="6065" spans="3:23" x14ac:dyDescent="0.25">
      <c r="C6065" s="3">
        <v>101.06668000000001</v>
      </c>
      <c r="D6065">
        <v>95.000600000000006</v>
      </c>
      <c r="E6065">
        <v>50.01755</v>
      </c>
      <c r="F6065">
        <v>25.015350000000002</v>
      </c>
      <c r="G6065">
        <v>90.500500000000002</v>
      </c>
      <c r="H6065">
        <v>2801.44</v>
      </c>
      <c r="I6065">
        <v>194.0318</v>
      </c>
      <c r="J6065">
        <v>70.520849999999996</v>
      </c>
      <c r="K6065">
        <v>35.091230000000003</v>
      </c>
      <c r="L6065">
        <v>109.0478</v>
      </c>
      <c r="M6065">
        <v>1002.97</v>
      </c>
      <c r="N6065">
        <v>127.8905</v>
      </c>
      <c r="O6065">
        <v>184.05359999999999</v>
      </c>
      <c r="P6065">
        <v>197.1063</v>
      </c>
      <c r="Q6065">
        <v>7.0105469999999999</v>
      </c>
      <c r="R6065">
        <v>189.54169999999999</v>
      </c>
      <c r="S6065">
        <v>268.44670000000002</v>
      </c>
      <c r="T6065">
        <v>285.19060000000002</v>
      </c>
      <c r="U6065">
        <v>2362.1849999999999</v>
      </c>
      <c r="V6065">
        <v>5.883826</v>
      </c>
      <c r="W6065">
        <v>3.0414319999999999</v>
      </c>
    </row>
    <row r="6066" spans="3:23" x14ac:dyDescent="0.25">
      <c r="C6066" s="3">
        <v>101.08335</v>
      </c>
      <c r="D6066">
        <v>95.013990000000007</v>
      </c>
      <c r="E6066">
        <v>50.0167</v>
      </c>
      <c r="F6066">
        <v>25.025950000000002</v>
      </c>
      <c r="G6066">
        <v>90.501589999999993</v>
      </c>
      <c r="H6066">
        <v>2801.1909999999998</v>
      </c>
      <c r="I6066">
        <v>194.00729999999999</v>
      </c>
      <c r="J6066">
        <v>70.44014</v>
      </c>
      <c r="K6066">
        <v>35.130710000000001</v>
      </c>
      <c r="L6066">
        <v>109.0236</v>
      </c>
      <c r="M6066">
        <v>1002.668</v>
      </c>
      <c r="N6066">
        <v>128.16079999999999</v>
      </c>
      <c r="O6066">
        <v>184.0865</v>
      </c>
      <c r="P6066">
        <v>197.25040000000001</v>
      </c>
      <c r="Q6066">
        <v>7.3355899999999998</v>
      </c>
      <c r="R6066">
        <v>191.5891</v>
      </c>
      <c r="S6066">
        <v>269.13369999999998</v>
      </c>
      <c r="T6066">
        <v>285.7337</v>
      </c>
      <c r="U6066">
        <v>2361.5050000000001</v>
      </c>
      <c r="V6066">
        <v>5.8860799999999998</v>
      </c>
      <c r="W6066">
        <v>3.0454140000000001</v>
      </c>
    </row>
    <row r="6067" spans="3:23" x14ac:dyDescent="0.25">
      <c r="C6067" s="3">
        <v>101.10002</v>
      </c>
      <c r="D6067">
        <v>94.997029999999995</v>
      </c>
      <c r="E6067">
        <v>49.992840000000001</v>
      </c>
      <c r="F6067">
        <v>25.071960000000001</v>
      </c>
      <c r="G6067">
        <v>90.490440000000007</v>
      </c>
      <c r="H6067">
        <v>2801.5189999999998</v>
      </c>
      <c r="I6067">
        <v>194.09129999999999</v>
      </c>
      <c r="J6067">
        <v>70.477879999999999</v>
      </c>
      <c r="K6067">
        <v>35.103909999999999</v>
      </c>
      <c r="L6067">
        <v>108.9589</v>
      </c>
      <c r="M6067">
        <v>1002.44</v>
      </c>
      <c r="N6067">
        <v>128.18700000000001</v>
      </c>
      <c r="O6067">
        <v>184.09200000000001</v>
      </c>
      <c r="P6067">
        <v>197.245</v>
      </c>
      <c r="Q6067">
        <v>6.7686469999999996</v>
      </c>
      <c r="R6067">
        <v>188.9889</v>
      </c>
      <c r="S6067">
        <v>268.3673</v>
      </c>
      <c r="T6067">
        <v>285.07150000000001</v>
      </c>
      <c r="U6067">
        <v>2383.1909999999998</v>
      </c>
      <c r="V6067">
        <v>5.8922949999999998</v>
      </c>
      <c r="W6067">
        <v>3.0386299999999999</v>
      </c>
    </row>
    <row r="6068" spans="3:23" x14ac:dyDescent="0.25">
      <c r="C6068" s="3">
        <v>101.11668</v>
      </c>
      <c r="D6068">
        <v>94.989329999999995</v>
      </c>
      <c r="E6068">
        <v>49.993169999999999</v>
      </c>
      <c r="F6068">
        <v>25.058160000000001</v>
      </c>
      <c r="G6068">
        <v>90.512789999999995</v>
      </c>
      <c r="H6068">
        <v>2801.3719999999998</v>
      </c>
      <c r="I6068">
        <v>194.01599999999999</v>
      </c>
      <c r="J6068">
        <v>70.470010000000002</v>
      </c>
      <c r="K6068">
        <v>35.105400000000003</v>
      </c>
      <c r="L6068">
        <v>109.02070000000001</v>
      </c>
      <c r="M6068">
        <v>1003.735</v>
      </c>
      <c r="N6068">
        <v>128.0806</v>
      </c>
      <c r="O6068">
        <v>183.93450000000001</v>
      </c>
      <c r="P6068">
        <v>197.0736</v>
      </c>
      <c r="Q6068">
        <v>7.0669690000000003</v>
      </c>
      <c r="R6068">
        <v>192.46299999999999</v>
      </c>
      <c r="S6068">
        <v>268.64359999999999</v>
      </c>
      <c r="T6068">
        <v>285.29880000000003</v>
      </c>
      <c r="U6068">
        <v>2382.384</v>
      </c>
      <c r="V6068">
        <v>5.8968949999999998</v>
      </c>
      <c r="W6068">
        <v>3.0557629999999998</v>
      </c>
    </row>
    <row r="6069" spans="3:23" x14ac:dyDescent="0.25">
      <c r="C6069" s="3">
        <v>101.13334999999999</v>
      </c>
      <c r="D6069">
        <v>95.001009999999994</v>
      </c>
      <c r="E6069">
        <v>49.982520000000001</v>
      </c>
      <c r="F6069">
        <v>25.026689999999999</v>
      </c>
      <c r="G6069">
        <v>90.490089999999995</v>
      </c>
      <c r="H6069">
        <v>2801.145</v>
      </c>
      <c r="I6069">
        <v>194.02420000000001</v>
      </c>
      <c r="J6069">
        <v>70.65025</v>
      </c>
      <c r="K6069">
        <v>35.04186</v>
      </c>
      <c r="L6069">
        <v>108.99290000000001</v>
      </c>
      <c r="M6069">
        <v>1003.206</v>
      </c>
      <c r="N6069">
        <v>128.02440000000001</v>
      </c>
      <c r="O6069">
        <v>183.91050000000001</v>
      </c>
      <c r="P6069">
        <v>197.06890000000001</v>
      </c>
      <c r="Q6069">
        <v>6.7703049999999996</v>
      </c>
      <c r="R6069">
        <v>190.51140000000001</v>
      </c>
      <c r="S6069">
        <v>268.88479999999998</v>
      </c>
      <c r="T6069">
        <v>285.649</v>
      </c>
      <c r="U6069">
        <v>2394.0030000000002</v>
      </c>
      <c r="V6069">
        <v>5.8952260000000001</v>
      </c>
      <c r="W6069">
        <v>3.0596230000000002</v>
      </c>
    </row>
    <row r="6070" spans="3:23" x14ac:dyDescent="0.25">
      <c r="C6070" s="3">
        <v>101.15002</v>
      </c>
      <c r="D6070">
        <v>95.005420000000001</v>
      </c>
      <c r="E6070">
        <v>49.976950000000002</v>
      </c>
      <c r="F6070">
        <v>25.02375</v>
      </c>
      <c r="G6070">
        <v>90.475229999999996</v>
      </c>
      <c r="H6070">
        <v>2801.5569999999998</v>
      </c>
      <c r="I6070">
        <v>194.03399999999999</v>
      </c>
      <c r="J6070">
        <v>70.528580000000005</v>
      </c>
      <c r="K6070">
        <v>35.001049999999999</v>
      </c>
      <c r="L6070">
        <v>109.0472</v>
      </c>
      <c r="M6070">
        <v>1002.667</v>
      </c>
      <c r="N6070">
        <v>128.0849</v>
      </c>
      <c r="O6070">
        <v>183.9941</v>
      </c>
      <c r="P6070">
        <v>197.108</v>
      </c>
      <c r="Q6070">
        <v>7.1408699999999996</v>
      </c>
      <c r="R6070">
        <v>192.4282</v>
      </c>
      <c r="S6070">
        <v>269.44850000000002</v>
      </c>
      <c r="T6070">
        <v>286.11290000000002</v>
      </c>
      <c r="U6070">
        <v>2375.8760000000002</v>
      </c>
      <c r="V6070">
        <v>5.9062000000000001</v>
      </c>
      <c r="W6070">
        <v>3.018894</v>
      </c>
    </row>
    <row r="6071" spans="3:23" x14ac:dyDescent="0.25">
      <c r="C6071" s="3">
        <v>101.16668</v>
      </c>
      <c r="D6071">
        <v>94.987979999999993</v>
      </c>
      <c r="E6071">
        <v>50.000900000000001</v>
      </c>
      <c r="F6071">
        <v>25.032969999999999</v>
      </c>
      <c r="G6071">
        <v>90.512569999999997</v>
      </c>
      <c r="H6071">
        <v>2801.3249999999998</v>
      </c>
      <c r="I6071">
        <v>194.07749999999999</v>
      </c>
      <c r="J6071">
        <v>70.552279999999996</v>
      </c>
      <c r="K6071">
        <v>34.915819999999997</v>
      </c>
      <c r="L6071">
        <v>109.0361</v>
      </c>
      <c r="M6071">
        <v>1003.542</v>
      </c>
      <c r="N6071">
        <v>128.33420000000001</v>
      </c>
      <c r="O6071">
        <v>184.05340000000001</v>
      </c>
      <c r="P6071">
        <v>197.26849999999999</v>
      </c>
      <c r="Q6071">
        <v>6.9502490000000003</v>
      </c>
      <c r="R6071">
        <v>190.87540000000001</v>
      </c>
      <c r="S6071">
        <v>268.9538</v>
      </c>
      <c r="T6071">
        <v>285.92419999999998</v>
      </c>
      <c r="U6071">
        <v>2375.5279999999998</v>
      </c>
      <c r="V6071">
        <v>5.9057089999999999</v>
      </c>
      <c r="W6071">
        <v>3.0420989999999999</v>
      </c>
    </row>
    <row r="6072" spans="3:23" x14ac:dyDescent="0.25">
      <c r="C6072" s="3">
        <v>101.18335</v>
      </c>
      <c r="D6072">
        <v>95.006129999999999</v>
      </c>
      <c r="E6072">
        <v>50.003770000000003</v>
      </c>
      <c r="F6072">
        <v>25.084520000000001</v>
      </c>
      <c r="G6072">
        <v>90.49221</v>
      </c>
      <c r="H6072">
        <v>2801.55</v>
      </c>
      <c r="I6072">
        <v>194.06739999999999</v>
      </c>
      <c r="J6072">
        <v>70.543390000000002</v>
      </c>
      <c r="K6072">
        <v>34.853029999999997</v>
      </c>
      <c r="L6072">
        <v>109.0851</v>
      </c>
      <c r="M6072">
        <v>1004.374</v>
      </c>
      <c r="N6072">
        <v>128.21449999999999</v>
      </c>
      <c r="O6072">
        <v>184.11</v>
      </c>
      <c r="P6072">
        <v>197.2961</v>
      </c>
      <c r="Q6072">
        <v>7.0279870000000004</v>
      </c>
      <c r="R6072">
        <v>192.2062</v>
      </c>
      <c r="S6072">
        <v>269.12599999999998</v>
      </c>
      <c r="T6072">
        <v>285.87849999999997</v>
      </c>
      <c r="U6072">
        <v>2391.7280000000001</v>
      </c>
      <c r="V6072">
        <v>5.9010049999999996</v>
      </c>
      <c r="W6072">
        <v>3.0380410000000002</v>
      </c>
    </row>
    <row r="6073" spans="3:23" x14ac:dyDescent="0.25">
      <c r="C6073" s="3">
        <v>101.20001999999999</v>
      </c>
      <c r="D6073">
        <v>95.000429999999994</v>
      </c>
      <c r="E6073">
        <v>49.998699999999999</v>
      </c>
      <c r="F6073">
        <v>25.080839999999998</v>
      </c>
      <c r="G6073">
        <v>90.50121</v>
      </c>
      <c r="H6073">
        <v>2801.42</v>
      </c>
      <c r="I6073">
        <v>194.041</v>
      </c>
      <c r="J6073">
        <v>70.549449999999993</v>
      </c>
      <c r="K6073">
        <v>34.8476</v>
      </c>
      <c r="L6073">
        <v>109</v>
      </c>
      <c r="M6073">
        <v>1002.553</v>
      </c>
      <c r="N6073">
        <v>128.02340000000001</v>
      </c>
      <c r="O6073">
        <v>184.06899999999999</v>
      </c>
      <c r="P6073">
        <v>197.23609999999999</v>
      </c>
      <c r="Q6073">
        <v>6.9574790000000002</v>
      </c>
      <c r="R6073">
        <v>189.1996</v>
      </c>
      <c r="S6073">
        <v>269.13330000000002</v>
      </c>
      <c r="T6073">
        <v>285.68329999999997</v>
      </c>
      <c r="U6073">
        <v>2368.38</v>
      </c>
      <c r="V6073">
        <v>5.8991610000000003</v>
      </c>
      <c r="W6073">
        <v>3.052673</v>
      </c>
    </row>
    <row r="6074" spans="3:23" x14ac:dyDescent="0.25">
      <c r="C6074" s="3">
        <v>101.21668</v>
      </c>
      <c r="D6074">
        <v>94.997389999999996</v>
      </c>
      <c r="E6074">
        <v>50.000039999999998</v>
      </c>
      <c r="F6074">
        <v>25.0031</v>
      </c>
      <c r="G6074">
        <v>90.506590000000003</v>
      </c>
      <c r="H6074">
        <v>2801.1750000000002</v>
      </c>
      <c r="I6074">
        <v>194.10480000000001</v>
      </c>
      <c r="J6074">
        <v>70.465940000000003</v>
      </c>
      <c r="K6074">
        <v>34.810630000000003</v>
      </c>
      <c r="L6074">
        <v>108.97029999999999</v>
      </c>
      <c r="M6074">
        <v>1002.575</v>
      </c>
      <c r="N6074">
        <v>128.26140000000001</v>
      </c>
      <c r="O6074">
        <v>184.0831</v>
      </c>
      <c r="P6074">
        <v>197.15209999999999</v>
      </c>
      <c r="Q6074">
        <v>6.7663209999999996</v>
      </c>
      <c r="R6074">
        <v>189.9503</v>
      </c>
      <c r="S6074">
        <v>268.8116</v>
      </c>
      <c r="T6074">
        <v>285.6026</v>
      </c>
      <c r="U6074">
        <v>2353.607</v>
      </c>
      <c r="V6074">
        <v>5.8979509999999999</v>
      </c>
      <c r="W6074">
        <v>3.0568499999999998</v>
      </c>
    </row>
    <row r="6075" spans="3:23" x14ac:dyDescent="0.25">
      <c r="C6075" s="3">
        <v>101.23335</v>
      </c>
      <c r="D6075">
        <v>95.00985</v>
      </c>
      <c r="E6075">
        <v>49.999229999999997</v>
      </c>
      <c r="F6075">
        <v>24.970880000000001</v>
      </c>
      <c r="G6075">
        <v>90.497919999999993</v>
      </c>
      <c r="H6075">
        <v>2801.056</v>
      </c>
      <c r="I6075">
        <v>194.03899999999999</v>
      </c>
      <c r="J6075">
        <v>70.407589999999999</v>
      </c>
      <c r="K6075">
        <v>34.811239999999998</v>
      </c>
      <c r="L6075">
        <v>108.9718</v>
      </c>
      <c r="M6075">
        <v>1002.8339999999999</v>
      </c>
      <c r="N6075">
        <v>128.12989999999999</v>
      </c>
      <c r="O6075">
        <v>184.06729999999999</v>
      </c>
      <c r="P6075">
        <v>197.1276</v>
      </c>
      <c r="Q6075">
        <v>6.7308180000000002</v>
      </c>
      <c r="R6075">
        <v>187.68010000000001</v>
      </c>
      <c r="S6075">
        <v>268.82440000000003</v>
      </c>
      <c r="T6075">
        <v>285.53609999999998</v>
      </c>
      <c r="U6075">
        <v>2372.375</v>
      </c>
      <c r="V6075">
        <v>5.9062429999999999</v>
      </c>
      <c r="W6075">
        <v>3.050935</v>
      </c>
    </row>
    <row r="6076" spans="3:23" x14ac:dyDescent="0.25">
      <c r="C6076" s="3">
        <v>101.25002000000001</v>
      </c>
      <c r="D6076">
        <v>95.00179</v>
      </c>
      <c r="E6076">
        <v>50.005800000000001</v>
      </c>
      <c r="F6076">
        <v>24.946449999999999</v>
      </c>
      <c r="G6076">
        <v>90.503399999999999</v>
      </c>
      <c r="H6076">
        <v>2801.3710000000001</v>
      </c>
      <c r="I6076">
        <v>194.01750000000001</v>
      </c>
      <c r="J6076">
        <v>70.785510000000002</v>
      </c>
      <c r="K6076">
        <v>34.804659999999998</v>
      </c>
      <c r="L6076">
        <v>108.9162</v>
      </c>
      <c r="M6076">
        <v>1003.081</v>
      </c>
      <c r="N6076">
        <v>128.2071</v>
      </c>
      <c r="O6076">
        <v>184.09479999999999</v>
      </c>
      <c r="P6076">
        <v>197.27510000000001</v>
      </c>
      <c r="Q6076">
        <v>7.1070219999999997</v>
      </c>
      <c r="R6076">
        <v>190.1096</v>
      </c>
      <c r="S6076">
        <v>269.2002</v>
      </c>
      <c r="T6076">
        <v>285.8974</v>
      </c>
      <c r="U6076">
        <v>2360.4850000000001</v>
      </c>
      <c r="V6076">
        <v>5.9027500000000002</v>
      </c>
      <c r="W6076">
        <v>3.0453100000000002</v>
      </c>
    </row>
    <row r="6077" spans="3:23" x14ac:dyDescent="0.25">
      <c r="C6077" s="3">
        <v>101.26667999999999</v>
      </c>
      <c r="D6077">
        <v>94.993740000000003</v>
      </c>
      <c r="E6077">
        <v>49.999960000000002</v>
      </c>
      <c r="F6077">
        <v>24.948599999999999</v>
      </c>
      <c r="G6077">
        <v>90.504599999999996</v>
      </c>
      <c r="H6077">
        <v>2801.723</v>
      </c>
      <c r="I6077">
        <v>194.04640000000001</v>
      </c>
      <c r="J6077">
        <v>70.458510000000004</v>
      </c>
      <c r="K6077">
        <v>34.813720000000004</v>
      </c>
      <c r="L6077">
        <v>109.027</v>
      </c>
      <c r="M6077">
        <v>1002.444</v>
      </c>
      <c r="N6077">
        <v>128.04580000000001</v>
      </c>
      <c r="O6077">
        <v>184.04920000000001</v>
      </c>
      <c r="P6077">
        <v>197.1489</v>
      </c>
      <c r="Q6077">
        <v>6.9149960000000004</v>
      </c>
      <c r="R6077">
        <v>187.51159999999999</v>
      </c>
      <c r="S6077">
        <v>269.05930000000001</v>
      </c>
      <c r="T6077">
        <v>285.82510000000002</v>
      </c>
      <c r="U6077">
        <v>2357.6379999999999</v>
      </c>
      <c r="V6077">
        <v>5.902094</v>
      </c>
      <c r="W6077">
        <v>3.0543879999999999</v>
      </c>
    </row>
    <row r="6078" spans="3:23" x14ac:dyDescent="0.25">
      <c r="C6078" s="3">
        <v>101.28335</v>
      </c>
      <c r="D6078">
        <v>95.005920000000003</v>
      </c>
      <c r="E6078">
        <v>49.992190000000001</v>
      </c>
      <c r="F6078">
        <v>25.035160000000001</v>
      </c>
      <c r="G6078">
        <v>90.485740000000007</v>
      </c>
      <c r="H6078">
        <v>2801.6280000000002</v>
      </c>
      <c r="I6078">
        <v>194.08629999999999</v>
      </c>
      <c r="J6078">
        <v>70.41516</v>
      </c>
      <c r="K6078">
        <v>34.798920000000003</v>
      </c>
      <c r="L6078">
        <v>109.00190000000001</v>
      </c>
      <c r="M6078">
        <v>1003.33</v>
      </c>
      <c r="N6078">
        <v>127.8969</v>
      </c>
      <c r="O6078">
        <v>184.0787</v>
      </c>
      <c r="P6078">
        <v>197.1601</v>
      </c>
      <c r="Q6078">
        <v>7.0891960000000003</v>
      </c>
      <c r="R6078">
        <v>191.2612</v>
      </c>
      <c r="S6078">
        <v>269.05</v>
      </c>
      <c r="T6078">
        <v>285.88209999999998</v>
      </c>
      <c r="U6078">
        <v>2351.6060000000002</v>
      </c>
      <c r="V6078">
        <v>5.9062099999999997</v>
      </c>
      <c r="W6078">
        <v>3.0294880000000002</v>
      </c>
    </row>
    <row r="6079" spans="3:23" x14ac:dyDescent="0.25">
      <c r="C6079" s="3">
        <v>101.30002</v>
      </c>
      <c r="D6079">
        <v>94.993279999999999</v>
      </c>
      <c r="E6079">
        <v>50.000010000000003</v>
      </c>
      <c r="F6079">
        <v>25.00665</v>
      </c>
      <c r="G6079">
        <v>90.494860000000003</v>
      </c>
      <c r="H6079">
        <v>2801.4090000000001</v>
      </c>
      <c r="I6079">
        <v>194.12280000000001</v>
      </c>
      <c r="J6079">
        <v>70.471980000000002</v>
      </c>
      <c r="K6079">
        <v>34.871699999999997</v>
      </c>
      <c r="L6079">
        <v>109.0735</v>
      </c>
      <c r="M6079">
        <v>1002.074</v>
      </c>
      <c r="N6079">
        <v>128.03870000000001</v>
      </c>
      <c r="O6079">
        <v>184.07820000000001</v>
      </c>
      <c r="P6079">
        <v>197.26490000000001</v>
      </c>
      <c r="Q6079">
        <v>6.9173150000000003</v>
      </c>
      <c r="R6079">
        <v>191.626</v>
      </c>
      <c r="S6079">
        <v>268.85680000000002</v>
      </c>
      <c r="T6079">
        <v>285.56560000000002</v>
      </c>
      <c r="U6079">
        <v>2384.393</v>
      </c>
      <c r="V6079">
        <v>5.884512</v>
      </c>
      <c r="W6079">
        <v>3.0626950000000002</v>
      </c>
    </row>
    <row r="6080" spans="3:23" x14ac:dyDescent="0.25">
      <c r="C6080" s="3">
        <v>101.31668000000001</v>
      </c>
      <c r="D6080">
        <v>95.008260000000007</v>
      </c>
      <c r="E6080">
        <v>50.0122</v>
      </c>
      <c r="F6080">
        <v>25.00825</v>
      </c>
      <c r="G6080">
        <v>90.498099999999994</v>
      </c>
      <c r="H6080">
        <v>2800.9679999999998</v>
      </c>
      <c r="I6080">
        <v>194.09889999999999</v>
      </c>
      <c r="J6080">
        <v>70.622540000000001</v>
      </c>
      <c r="K6080">
        <v>35.034210000000002</v>
      </c>
      <c r="L6080">
        <v>108.9927</v>
      </c>
      <c r="M6080">
        <v>1002.854</v>
      </c>
      <c r="N6080">
        <v>128.05420000000001</v>
      </c>
      <c r="O6080">
        <v>184.15039999999999</v>
      </c>
      <c r="P6080">
        <v>197.2927</v>
      </c>
      <c r="Q6080">
        <v>6.8651540000000004</v>
      </c>
      <c r="R6080">
        <v>189.81819999999999</v>
      </c>
      <c r="S6080">
        <v>268.62169999999998</v>
      </c>
      <c r="T6080">
        <v>285.45999999999998</v>
      </c>
      <c r="U6080">
        <v>2382.248</v>
      </c>
      <c r="V6080">
        <v>5.8965269999999999</v>
      </c>
      <c r="W6080">
        <v>3.03661</v>
      </c>
    </row>
    <row r="6081" spans="3:23" x14ac:dyDescent="0.25">
      <c r="C6081" s="3">
        <v>101.33335</v>
      </c>
      <c r="D6081">
        <v>95.000439999999998</v>
      </c>
      <c r="E6081">
        <v>50.00967</v>
      </c>
      <c r="F6081">
        <v>25.005299999999998</v>
      </c>
      <c r="G6081">
        <v>90.491600000000005</v>
      </c>
      <c r="H6081">
        <v>2801.2869999999998</v>
      </c>
      <c r="I6081">
        <v>194.05009999999999</v>
      </c>
      <c r="J6081">
        <v>70.361890000000002</v>
      </c>
      <c r="K6081">
        <v>35.214359999999999</v>
      </c>
      <c r="L6081">
        <v>108.9781</v>
      </c>
      <c r="M6081">
        <v>1002.765</v>
      </c>
      <c r="N6081">
        <v>128.15690000000001</v>
      </c>
      <c r="O6081">
        <v>184.06200000000001</v>
      </c>
      <c r="P6081">
        <v>197.17230000000001</v>
      </c>
      <c r="Q6081">
        <v>6.8800160000000004</v>
      </c>
      <c r="R6081">
        <v>191.66550000000001</v>
      </c>
      <c r="S6081">
        <v>268.90199999999999</v>
      </c>
      <c r="T6081">
        <v>285.6157</v>
      </c>
      <c r="U6081">
        <v>2363.165</v>
      </c>
      <c r="V6081">
        <v>5.8891109999999998</v>
      </c>
      <c r="W6081">
        <v>3.0281669999999998</v>
      </c>
    </row>
    <row r="6082" spans="3:23" x14ac:dyDescent="0.25">
      <c r="C6082" s="3">
        <v>101.35002</v>
      </c>
      <c r="D6082">
        <v>94.992289999999997</v>
      </c>
      <c r="E6082">
        <v>50.026260000000001</v>
      </c>
      <c r="F6082">
        <v>25.028040000000001</v>
      </c>
      <c r="G6082">
        <v>90.502309999999994</v>
      </c>
      <c r="H6082">
        <v>2801.37</v>
      </c>
      <c r="I6082">
        <v>194.10380000000001</v>
      </c>
      <c r="J6082">
        <v>70.439880000000002</v>
      </c>
      <c r="K6082">
        <v>35.390560000000001</v>
      </c>
      <c r="L6082">
        <v>108.9603</v>
      </c>
      <c r="M6082">
        <v>1003.579</v>
      </c>
      <c r="N6082">
        <v>128.08869999999999</v>
      </c>
      <c r="O6082">
        <v>184.1465</v>
      </c>
      <c r="P6082">
        <v>197.26439999999999</v>
      </c>
      <c r="Q6082">
        <v>7.1406980000000004</v>
      </c>
      <c r="R6082">
        <v>194.9485</v>
      </c>
      <c r="S6082">
        <v>268.9384</v>
      </c>
      <c r="T6082">
        <v>285.67399999999998</v>
      </c>
      <c r="U6082">
        <v>2380.6790000000001</v>
      </c>
      <c r="V6082">
        <v>5.8912760000000004</v>
      </c>
      <c r="W6082">
        <v>3.044095</v>
      </c>
    </row>
    <row r="6083" spans="3:23" x14ac:dyDescent="0.25">
      <c r="C6083" s="3">
        <v>101.36668</v>
      </c>
      <c r="D6083">
        <v>94.994219999999999</v>
      </c>
      <c r="E6083">
        <v>49.975639999999999</v>
      </c>
      <c r="F6083">
        <v>24.987819999999999</v>
      </c>
      <c r="G6083">
        <v>90.509870000000006</v>
      </c>
      <c r="H6083">
        <v>2801.5909999999999</v>
      </c>
      <c r="I6083">
        <v>194.14599999999999</v>
      </c>
      <c r="J6083">
        <v>70.581019999999995</v>
      </c>
      <c r="K6083">
        <v>35.551900000000003</v>
      </c>
      <c r="L6083">
        <v>109.03879999999999</v>
      </c>
      <c r="M6083">
        <v>1004</v>
      </c>
      <c r="N6083">
        <v>128.20359999999999</v>
      </c>
      <c r="O6083">
        <v>184.154</v>
      </c>
      <c r="P6083">
        <v>197.2996</v>
      </c>
      <c r="Q6083">
        <v>7.0669719999999998</v>
      </c>
      <c r="R6083">
        <v>191.71459999999999</v>
      </c>
      <c r="S6083">
        <v>268.88310000000001</v>
      </c>
      <c r="T6083">
        <v>285.63830000000002</v>
      </c>
      <c r="U6083">
        <v>2378.5219999999999</v>
      </c>
      <c r="V6083">
        <v>5.8856640000000002</v>
      </c>
      <c r="W6083">
        <v>3.0534520000000001</v>
      </c>
    </row>
    <row r="6084" spans="3:23" x14ac:dyDescent="0.25">
      <c r="C6084" s="3">
        <v>101.38334999999999</v>
      </c>
      <c r="D6084">
        <v>95.007509999999996</v>
      </c>
      <c r="E6084">
        <v>49.986530000000002</v>
      </c>
      <c r="F6084">
        <v>24.984559999999998</v>
      </c>
      <c r="G6084">
        <v>90.515950000000004</v>
      </c>
      <c r="H6084">
        <v>2801.5</v>
      </c>
      <c r="I6084">
        <v>194.13290000000001</v>
      </c>
      <c r="J6084">
        <v>70.698819999999998</v>
      </c>
      <c r="K6084">
        <v>35.416539999999998</v>
      </c>
      <c r="L6084">
        <v>108.9922</v>
      </c>
      <c r="M6084">
        <v>1002.36</v>
      </c>
      <c r="N6084">
        <v>128.28</v>
      </c>
      <c r="O6084">
        <v>184.1336</v>
      </c>
      <c r="P6084">
        <v>197.3946</v>
      </c>
      <c r="Q6084">
        <v>7.1474419999999999</v>
      </c>
      <c r="R6084">
        <v>190.5444</v>
      </c>
      <c r="S6084">
        <v>269.19290000000001</v>
      </c>
      <c r="T6084">
        <v>285.73599999999999</v>
      </c>
      <c r="U6084">
        <v>2397.252</v>
      </c>
      <c r="V6084">
        <v>5.9055710000000001</v>
      </c>
      <c r="W6084">
        <v>3.0311319999999999</v>
      </c>
    </row>
    <row r="6085" spans="3:23" x14ac:dyDescent="0.25">
      <c r="C6085" s="3">
        <v>101.40002</v>
      </c>
      <c r="D6085">
        <v>94.992519999999999</v>
      </c>
      <c r="E6085">
        <v>49.978520000000003</v>
      </c>
      <c r="F6085">
        <v>24.961939999999998</v>
      </c>
      <c r="G6085">
        <v>90.478639999999999</v>
      </c>
      <c r="H6085">
        <v>2801.4229999999998</v>
      </c>
      <c r="I6085">
        <v>194.02359999999999</v>
      </c>
      <c r="J6085">
        <v>70.559070000000006</v>
      </c>
      <c r="K6085">
        <v>34.967770000000002</v>
      </c>
      <c r="L6085">
        <v>108.9708</v>
      </c>
      <c r="M6085">
        <v>1002.654</v>
      </c>
      <c r="N6085">
        <v>128.29650000000001</v>
      </c>
      <c r="O6085">
        <v>184.0789</v>
      </c>
      <c r="P6085">
        <v>197.17359999999999</v>
      </c>
      <c r="Q6085">
        <v>7.4442339999999998</v>
      </c>
      <c r="R6085">
        <v>196.02090000000001</v>
      </c>
      <c r="S6085">
        <v>269.59269999999998</v>
      </c>
      <c r="T6085">
        <v>286.4135</v>
      </c>
      <c r="U6085">
        <v>2401.0079999999998</v>
      </c>
      <c r="V6085">
        <v>5.8989599999999998</v>
      </c>
      <c r="W6085">
        <v>3.048657</v>
      </c>
    </row>
    <row r="6086" spans="3:23" x14ac:dyDescent="0.25">
      <c r="C6086" s="3">
        <v>101.41668</v>
      </c>
      <c r="D6086">
        <v>95.003879999999995</v>
      </c>
      <c r="E6086">
        <v>49.983550000000001</v>
      </c>
      <c r="F6086">
        <v>24.927610000000001</v>
      </c>
      <c r="G6086">
        <v>90.503860000000003</v>
      </c>
      <c r="H6086">
        <v>2801.6</v>
      </c>
      <c r="I6086">
        <v>193.99080000000001</v>
      </c>
      <c r="J6086">
        <v>70.352680000000007</v>
      </c>
      <c r="K6086">
        <v>34.672580000000004</v>
      </c>
      <c r="L6086">
        <v>109.0039</v>
      </c>
      <c r="M6086">
        <v>1002.63</v>
      </c>
      <c r="N6086">
        <v>128.09350000000001</v>
      </c>
      <c r="O6086">
        <v>184.0179</v>
      </c>
      <c r="P6086">
        <v>197.10140000000001</v>
      </c>
      <c r="Q6086">
        <v>7.4080370000000002</v>
      </c>
      <c r="R6086">
        <v>194.25720000000001</v>
      </c>
      <c r="S6086">
        <v>269.08539999999999</v>
      </c>
      <c r="T6086">
        <v>285.90179999999998</v>
      </c>
      <c r="U6086">
        <v>2386</v>
      </c>
      <c r="V6086">
        <v>5.905011</v>
      </c>
      <c r="W6086">
        <v>3.0512169999999998</v>
      </c>
    </row>
    <row r="6087" spans="3:23" x14ac:dyDescent="0.25">
      <c r="C6087" s="3">
        <v>101.43335</v>
      </c>
      <c r="D6087">
        <v>95.002049999999997</v>
      </c>
      <c r="E6087">
        <v>49.963389999999997</v>
      </c>
      <c r="F6087">
        <v>24.9633</v>
      </c>
      <c r="G6087">
        <v>90.491900000000001</v>
      </c>
      <c r="H6087">
        <v>2800.8209999999999</v>
      </c>
      <c r="I6087">
        <v>193.9239</v>
      </c>
      <c r="J6087">
        <v>70.420839999999998</v>
      </c>
      <c r="K6087">
        <v>34.540300000000002</v>
      </c>
      <c r="L6087">
        <v>109.0535</v>
      </c>
      <c r="M6087">
        <v>1002.232</v>
      </c>
      <c r="N6087">
        <v>128.1139</v>
      </c>
      <c r="O6087">
        <v>184.05410000000001</v>
      </c>
      <c r="P6087">
        <v>197.14449999999999</v>
      </c>
      <c r="Q6087">
        <v>7.460286</v>
      </c>
      <c r="R6087">
        <v>195.86799999999999</v>
      </c>
      <c r="S6087">
        <v>269.65170000000001</v>
      </c>
      <c r="T6087">
        <v>286.38279999999997</v>
      </c>
      <c r="U6087">
        <v>2396.7979999999998</v>
      </c>
      <c r="V6087">
        <v>5.8929819999999999</v>
      </c>
      <c r="W6087">
        <v>3.0521379999999998</v>
      </c>
    </row>
    <row r="6088" spans="3:23" x14ac:dyDescent="0.25">
      <c r="C6088" s="3">
        <v>101.45001999999999</v>
      </c>
      <c r="D6088">
        <v>95.00806</v>
      </c>
      <c r="E6088">
        <v>49.978789999999996</v>
      </c>
      <c r="F6088">
        <v>25.046220000000002</v>
      </c>
      <c r="G6088">
        <v>90.481620000000007</v>
      </c>
      <c r="H6088">
        <v>2801.4459999999999</v>
      </c>
      <c r="I6088">
        <v>193.9281</v>
      </c>
      <c r="J6088">
        <v>70.556749999999994</v>
      </c>
      <c r="K6088">
        <v>34.612119999999997</v>
      </c>
      <c r="L6088">
        <v>108.9568</v>
      </c>
      <c r="M6088">
        <v>1002.997</v>
      </c>
      <c r="N6088">
        <v>128.10239999999999</v>
      </c>
      <c r="O6088">
        <v>183.9924</v>
      </c>
      <c r="P6088">
        <v>197.1318</v>
      </c>
      <c r="Q6088">
        <v>7.3286860000000003</v>
      </c>
      <c r="R6088">
        <v>194.09229999999999</v>
      </c>
      <c r="S6088">
        <v>269.27199999999999</v>
      </c>
      <c r="T6088">
        <v>285.85860000000002</v>
      </c>
      <c r="U6088">
        <v>2396.9209999999998</v>
      </c>
      <c r="V6088">
        <v>5.8953530000000001</v>
      </c>
      <c r="W6088">
        <v>3.0544560000000001</v>
      </c>
    </row>
    <row r="6089" spans="3:23" x14ac:dyDescent="0.25">
      <c r="C6089" s="3">
        <v>101.46668</v>
      </c>
      <c r="D6089">
        <v>94.997690000000006</v>
      </c>
      <c r="E6089">
        <v>50.003819999999997</v>
      </c>
      <c r="F6089">
        <v>25.0623</v>
      </c>
      <c r="G6089">
        <v>90.498500000000007</v>
      </c>
      <c r="H6089">
        <v>2801.3739999999998</v>
      </c>
      <c r="I6089">
        <v>193.9563</v>
      </c>
      <c r="J6089">
        <v>70.379400000000004</v>
      </c>
      <c r="K6089">
        <v>34.780740000000002</v>
      </c>
      <c r="L6089">
        <v>108.9485</v>
      </c>
      <c r="M6089">
        <v>1002.096</v>
      </c>
      <c r="N6089">
        <v>128.17609999999999</v>
      </c>
      <c r="O6089">
        <v>184.0522</v>
      </c>
      <c r="P6089">
        <v>197.13220000000001</v>
      </c>
      <c r="Q6089">
        <v>7.6373930000000003</v>
      </c>
      <c r="R6089">
        <v>198.6703</v>
      </c>
      <c r="S6089">
        <v>269.92860000000002</v>
      </c>
      <c r="T6089">
        <v>286.6046</v>
      </c>
      <c r="U6089">
        <v>2386.44</v>
      </c>
      <c r="V6089">
        <v>5.8932349999999998</v>
      </c>
      <c r="W6089">
        <v>3.0319470000000002</v>
      </c>
    </row>
    <row r="6090" spans="3:23" x14ac:dyDescent="0.25">
      <c r="C6090" s="3">
        <v>101.48335</v>
      </c>
      <c r="D6090">
        <v>94.998829999999998</v>
      </c>
      <c r="E6090">
        <v>49.996659999999999</v>
      </c>
      <c r="F6090">
        <v>25.077629999999999</v>
      </c>
      <c r="G6090">
        <v>90.491650000000007</v>
      </c>
      <c r="H6090">
        <v>2801.6120000000001</v>
      </c>
      <c r="I6090">
        <v>194.01689999999999</v>
      </c>
      <c r="J6090">
        <v>70.45599</v>
      </c>
      <c r="K6090">
        <v>34.893949999999997</v>
      </c>
      <c r="L6090">
        <v>109.0029</v>
      </c>
      <c r="M6090">
        <v>1003.272</v>
      </c>
      <c r="N6090">
        <v>128.16990000000001</v>
      </c>
      <c r="O6090">
        <v>184.04230000000001</v>
      </c>
      <c r="P6090">
        <v>197.15819999999999</v>
      </c>
      <c r="Q6090">
        <v>7.1612850000000003</v>
      </c>
      <c r="R6090">
        <v>194.64699999999999</v>
      </c>
      <c r="S6090">
        <v>269.30799999999999</v>
      </c>
      <c r="T6090">
        <v>286.0985</v>
      </c>
      <c r="U6090">
        <v>2354.375</v>
      </c>
      <c r="V6090">
        <v>5.9047270000000003</v>
      </c>
      <c r="W6090">
        <v>3.0598700000000001</v>
      </c>
    </row>
    <row r="6091" spans="3:23" x14ac:dyDescent="0.25">
      <c r="C6091" s="3">
        <v>101.50002000000001</v>
      </c>
      <c r="D6091">
        <v>94.995149999999995</v>
      </c>
      <c r="E6091">
        <v>50.01061</v>
      </c>
      <c r="F6091">
        <v>25.035810000000001</v>
      </c>
      <c r="G6091">
        <v>90.513440000000003</v>
      </c>
      <c r="H6091">
        <v>2801.181</v>
      </c>
      <c r="I6091">
        <v>194.07040000000001</v>
      </c>
      <c r="J6091">
        <v>70.46696</v>
      </c>
      <c r="K6091">
        <v>35.015300000000003</v>
      </c>
      <c r="L6091">
        <v>108.96</v>
      </c>
      <c r="M6091">
        <v>1002.6559999999999</v>
      </c>
      <c r="N6091">
        <v>128.24870000000001</v>
      </c>
      <c r="O6091">
        <v>184.12450000000001</v>
      </c>
      <c r="P6091">
        <v>197.29929999999999</v>
      </c>
      <c r="Q6091">
        <v>7.1138000000000003</v>
      </c>
      <c r="R6091">
        <v>191.28290000000001</v>
      </c>
      <c r="S6091">
        <v>269.12869999999998</v>
      </c>
      <c r="T6091">
        <v>285.82040000000001</v>
      </c>
      <c r="U6091">
        <v>2317.9290000000001</v>
      </c>
      <c r="V6091">
        <v>5.9013489999999997</v>
      </c>
      <c r="W6091">
        <v>3.0467499999999998</v>
      </c>
    </row>
    <row r="6092" spans="3:23" x14ac:dyDescent="0.25">
      <c r="C6092" s="3">
        <v>101.51667999999999</v>
      </c>
      <c r="D6092">
        <v>94.999300000000005</v>
      </c>
      <c r="E6092">
        <v>49.990879999999997</v>
      </c>
      <c r="F6092">
        <v>25.03126</v>
      </c>
      <c r="G6092">
        <v>90.504069999999999</v>
      </c>
      <c r="H6092">
        <v>2801.5450000000001</v>
      </c>
      <c r="I6092">
        <v>194.03559999999999</v>
      </c>
      <c r="J6092">
        <v>70.751149999999996</v>
      </c>
      <c r="K6092">
        <v>35.073680000000003</v>
      </c>
      <c r="L6092">
        <v>108.9807</v>
      </c>
      <c r="M6092">
        <v>1003.361</v>
      </c>
      <c r="N6092">
        <v>128.11250000000001</v>
      </c>
      <c r="O6092">
        <v>184.04089999999999</v>
      </c>
      <c r="P6092">
        <v>197.13589999999999</v>
      </c>
      <c r="Q6092">
        <v>7.4858529999999996</v>
      </c>
      <c r="R6092">
        <v>196.4853</v>
      </c>
      <c r="S6092">
        <v>269.7303</v>
      </c>
      <c r="T6092">
        <v>286.41750000000002</v>
      </c>
      <c r="U6092">
        <v>2301.9630000000002</v>
      </c>
      <c r="V6092">
        <v>5.9004450000000004</v>
      </c>
      <c r="W6092">
        <v>3.0243690000000001</v>
      </c>
    </row>
    <row r="6093" spans="3:23" x14ac:dyDescent="0.25">
      <c r="C6093" s="3">
        <v>101.53335</v>
      </c>
      <c r="D6093">
        <v>94.99633</v>
      </c>
      <c r="E6093">
        <v>49.970039999999997</v>
      </c>
      <c r="F6093">
        <v>25.03293</v>
      </c>
      <c r="G6093">
        <v>90.478679999999997</v>
      </c>
      <c r="H6093">
        <v>2801.2460000000001</v>
      </c>
      <c r="I6093">
        <v>194.0883</v>
      </c>
      <c r="J6093">
        <v>70.481390000000005</v>
      </c>
      <c r="K6093">
        <v>35.10557</v>
      </c>
      <c r="L6093">
        <v>108.97329999999999</v>
      </c>
      <c r="M6093">
        <v>1003.361</v>
      </c>
      <c r="N6093">
        <v>128.14269999999999</v>
      </c>
      <c r="O6093">
        <v>184.06530000000001</v>
      </c>
      <c r="P6093">
        <v>197.22229999999999</v>
      </c>
      <c r="Q6093">
        <v>7.0325579999999999</v>
      </c>
      <c r="R6093">
        <v>190.34790000000001</v>
      </c>
      <c r="S6093">
        <v>268.93549999999999</v>
      </c>
      <c r="T6093">
        <v>285.6918</v>
      </c>
      <c r="U6093">
        <v>2339.3829999999998</v>
      </c>
      <c r="V6093">
        <v>5.9056059999999997</v>
      </c>
      <c r="W6093">
        <v>3.0297369999999999</v>
      </c>
    </row>
    <row r="6094" spans="3:23" x14ac:dyDescent="0.25">
      <c r="C6094" s="3">
        <v>101.55002</v>
      </c>
      <c r="D6094">
        <v>95.006259999999997</v>
      </c>
      <c r="E6094">
        <v>49.950960000000002</v>
      </c>
      <c r="F6094">
        <v>25.059429999999999</v>
      </c>
      <c r="G6094">
        <v>90.49821</v>
      </c>
      <c r="H6094">
        <v>2801.82</v>
      </c>
      <c r="I6094">
        <v>194.0479</v>
      </c>
      <c r="J6094">
        <v>70.427390000000003</v>
      </c>
      <c r="K6094">
        <v>35.139240000000001</v>
      </c>
      <c r="L6094">
        <v>109.03870000000001</v>
      </c>
      <c r="M6094">
        <v>1003.641</v>
      </c>
      <c r="N6094">
        <v>128.12370000000001</v>
      </c>
      <c r="O6094">
        <v>184.1071</v>
      </c>
      <c r="P6094">
        <v>197.2073</v>
      </c>
      <c r="Q6094">
        <v>7.2575849999999997</v>
      </c>
      <c r="R6094">
        <v>192.69149999999999</v>
      </c>
      <c r="S6094">
        <v>269.15640000000002</v>
      </c>
      <c r="T6094">
        <v>285.8698</v>
      </c>
      <c r="U6094">
        <v>2333.105</v>
      </c>
      <c r="V6094">
        <v>5.8995340000000001</v>
      </c>
      <c r="W6094">
        <v>3.0417900000000002</v>
      </c>
    </row>
    <row r="6095" spans="3:23" x14ac:dyDescent="0.25">
      <c r="C6095" s="3">
        <v>101.56668000000001</v>
      </c>
      <c r="D6095">
        <v>95.009280000000004</v>
      </c>
      <c r="E6095">
        <v>49.98489</v>
      </c>
      <c r="F6095">
        <v>24.99006</v>
      </c>
      <c r="G6095">
        <v>90.520359999999997</v>
      </c>
      <c r="H6095">
        <v>2801.1149999999998</v>
      </c>
      <c r="I6095">
        <v>194.05600000000001</v>
      </c>
      <c r="J6095">
        <v>70.481189999999998</v>
      </c>
      <c r="K6095">
        <v>35.15204</v>
      </c>
      <c r="L6095">
        <v>109.02549999999999</v>
      </c>
      <c r="M6095">
        <v>1004.0359999999999</v>
      </c>
      <c r="N6095">
        <v>128.1473</v>
      </c>
      <c r="O6095">
        <v>184.06139999999999</v>
      </c>
      <c r="P6095">
        <v>197.15309999999999</v>
      </c>
      <c r="Q6095">
        <v>7.0685719999999996</v>
      </c>
      <c r="R6095">
        <v>195.96019999999999</v>
      </c>
      <c r="S6095">
        <v>268.99110000000002</v>
      </c>
      <c r="T6095">
        <v>285.68090000000001</v>
      </c>
      <c r="U6095">
        <v>2354.4180000000001</v>
      </c>
      <c r="V6095">
        <v>5.9053570000000004</v>
      </c>
      <c r="W6095">
        <v>3.0263089999999999</v>
      </c>
    </row>
    <row r="6096" spans="3:23" x14ac:dyDescent="0.25">
      <c r="C6096" s="3">
        <v>101.58335</v>
      </c>
      <c r="D6096">
        <v>94.995840000000001</v>
      </c>
      <c r="E6096">
        <v>49.97701</v>
      </c>
      <c r="F6096">
        <v>24.96322</v>
      </c>
      <c r="G6096">
        <v>90.497320000000002</v>
      </c>
      <c r="H6096">
        <v>2801.9679999999998</v>
      </c>
      <c r="I6096">
        <v>194.0736</v>
      </c>
      <c r="J6096">
        <v>70.679000000000002</v>
      </c>
      <c r="K6096">
        <v>35.185549999999999</v>
      </c>
      <c r="L6096">
        <v>108.9406</v>
      </c>
      <c r="M6096">
        <v>1003.295</v>
      </c>
      <c r="N6096">
        <v>128.07329999999999</v>
      </c>
      <c r="O6096">
        <v>184.01070000000001</v>
      </c>
      <c r="P6096">
        <v>197.19909999999999</v>
      </c>
      <c r="Q6096">
        <v>7.2307459999999999</v>
      </c>
      <c r="R6096">
        <v>194.4299</v>
      </c>
      <c r="S6096">
        <v>269.2749</v>
      </c>
      <c r="T6096">
        <v>286.02659999999997</v>
      </c>
      <c r="U6096">
        <v>2368.2260000000001</v>
      </c>
      <c r="V6096">
        <v>5.8962019999999997</v>
      </c>
      <c r="W6096">
        <v>3.052276</v>
      </c>
    </row>
    <row r="6097" spans="3:23" x14ac:dyDescent="0.25">
      <c r="C6097" s="3">
        <v>101.60002</v>
      </c>
      <c r="D6097">
        <v>95.01831</v>
      </c>
      <c r="E6097">
        <v>49.954949999999997</v>
      </c>
      <c r="F6097">
        <v>24.745920000000002</v>
      </c>
      <c r="G6097">
        <v>90.503399999999999</v>
      </c>
      <c r="H6097">
        <v>2801.5050000000001</v>
      </c>
      <c r="I6097">
        <v>193.89500000000001</v>
      </c>
      <c r="J6097">
        <v>70.529619999999994</v>
      </c>
      <c r="K6097">
        <v>35.255679999999998</v>
      </c>
      <c r="L6097">
        <v>109.01519999999999</v>
      </c>
      <c r="M6097">
        <v>1003.207</v>
      </c>
      <c r="N6097">
        <v>127.8493</v>
      </c>
      <c r="O6097">
        <v>184.0403</v>
      </c>
      <c r="P6097">
        <v>197.2474</v>
      </c>
      <c r="Q6097">
        <v>7.4966030000000003</v>
      </c>
      <c r="R6097">
        <v>197.61940000000001</v>
      </c>
      <c r="S6097">
        <v>269.57530000000003</v>
      </c>
      <c r="T6097">
        <v>286.23790000000002</v>
      </c>
      <c r="U6097">
        <v>2351.33</v>
      </c>
      <c r="V6097">
        <v>5.8969129999999996</v>
      </c>
      <c r="W6097">
        <v>3.051666</v>
      </c>
    </row>
    <row r="6098" spans="3:23" x14ac:dyDescent="0.25">
      <c r="C6098" s="3">
        <v>101.61668</v>
      </c>
      <c r="D6098">
        <v>94.999529999999993</v>
      </c>
      <c r="E6098">
        <v>49.911479999999997</v>
      </c>
      <c r="F6098">
        <v>24.615069999999999</v>
      </c>
      <c r="G6098">
        <v>90.492789999999999</v>
      </c>
      <c r="H6098">
        <v>2801.152</v>
      </c>
      <c r="I6098">
        <v>193.93639999999999</v>
      </c>
      <c r="J6098">
        <v>70.456829999999997</v>
      </c>
      <c r="K6098">
        <v>35.223979999999997</v>
      </c>
      <c r="L6098">
        <v>108.9598</v>
      </c>
      <c r="M6098">
        <v>1003.138</v>
      </c>
      <c r="N6098">
        <v>128.01249999999999</v>
      </c>
      <c r="O6098">
        <v>184.01859999999999</v>
      </c>
      <c r="P6098">
        <v>197.20840000000001</v>
      </c>
      <c r="Q6098">
        <v>7.4016469999999996</v>
      </c>
      <c r="R6098">
        <v>198.17660000000001</v>
      </c>
      <c r="S6098">
        <v>269.62990000000002</v>
      </c>
      <c r="T6098">
        <v>286.38209999999998</v>
      </c>
      <c r="U6098">
        <v>2324.6729999999998</v>
      </c>
      <c r="V6098">
        <v>5.8876189999999999</v>
      </c>
      <c r="W6098">
        <v>3.059828</v>
      </c>
    </row>
    <row r="6099" spans="3:23" x14ac:dyDescent="0.25">
      <c r="C6099" s="3">
        <v>101.63334999999999</v>
      </c>
      <c r="D6099">
        <v>95.001300000000001</v>
      </c>
      <c r="E6099">
        <v>49.974690000000002</v>
      </c>
      <c r="F6099">
        <v>24.939550000000001</v>
      </c>
      <c r="G6099">
        <v>90.501360000000005</v>
      </c>
      <c r="H6099">
        <v>2801.5140000000001</v>
      </c>
      <c r="I6099">
        <v>193.982</v>
      </c>
      <c r="J6099">
        <v>70.383539999999996</v>
      </c>
      <c r="K6099">
        <v>35.227290000000004</v>
      </c>
      <c r="L6099">
        <v>108.9747</v>
      </c>
      <c r="M6099">
        <v>1004.274</v>
      </c>
      <c r="N6099">
        <v>127.98009999999999</v>
      </c>
      <c r="O6099">
        <v>184.05250000000001</v>
      </c>
      <c r="P6099">
        <v>197.155</v>
      </c>
      <c r="Q6099">
        <v>7.5220010000000004</v>
      </c>
      <c r="R6099">
        <v>200.66810000000001</v>
      </c>
      <c r="S6099">
        <v>269.63499999999999</v>
      </c>
      <c r="T6099">
        <v>286.3023</v>
      </c>
      <c r="U6099">
        <v>2329.6019999999999</v>
      </c>
      <c r="V6099">
        <v>5.9062330000000003</v>
      </c>
      <c r="W6099">
        <v>3.0605389999999999</v>
      </c>
    </row>
    <row r="6100" spans="3:23" x14ac:dyDescent="0.25">
      <c r="C6100" s="3">
        <v>101.65002</v>
      </c>
      <c r="D6100">
        <v>94.99982</v>
      </c>
      <c r="E6100">
        <v>50.039760000000001</v>
      </c>
      <c r="F6100">
        <v>25.149450000000002</v>
      </c>
      <c r="G6100">
        <v>90.493489999999994</v>
      </c>
      <c r="H6100">
        <v>2801.6</v>
      </c>
      <c r="I6100">
        <v>194.03469999999999</v>
      </c>
      <c r="J6100">
        <v>70.486750000000001</v>
      </c>
      <c r="K6100">
        <v>35.172840000000001</v>
      </c>
      <c r="L6100">
        <v>109.0089</v>
      </c>
      <c r="M6100">
        <v>1002.759</v>
      </c>
      <c r="N6100">
        <v>127.9512</v>
      </c>
      <c r="O6100">
        <v>184.0307</v>
      </c>
      <c r="P6100">
        <v>197.28870000000001</v>
      </c>
      <c r="Q6100">
        <v>6.8492930000000003</v>
      </c>
      <c r="R6100">
        <v>188.28649999999999</v>
      </c>
      <c r="S6100">
        <v>268.72989999999999</v>
      </c>
      <c r="T6100">
        <v>285.4753</v>
      </c>
      <c r="U6100">
        <v>2369.1880000000001</v>
      </c>
      <c r="V6100">
        <v>5.9012520000000004</v>
      </c>
      <c r="W6100">
        <v>3.0508579999999998</v>
      </c>
    </row>
    <row r="6101" spans="3:23" x14ac:dyDescent="0.25">
      <c r="C6101" s="3">
        <v>101.66668</v>
      </c>
      <c r="D6101">
        <v>95.001419999999996</v>
      </c>
      <c r="E6101">
        <v>50.056570000000001</v>
      </c>
      <c r="F6101">
        <v>25.235379999999999</v>
      </c>
      <c r="G6101">
        <v>90.490260000000006</v>
      </c>
      <c r="H6101">
        <v>2801.1489999999999</v>
      </c>
      <c r="I6101">
        <v>193.91560000000001</v>
      </c>
      <c r="J6101">
        <v>70.460430000000002</v>
      </c>
      <c r="K6101">
        <v>35.020429999999998</v>
      </c>
      <c r="L6101">
        <v>109.0592</v>
      </c>
      <c r="M6101">
        <v>1003.364</v>
      </c>
      <c r="N6101">
        <v>128.1283</v>
      </c>
      <c r="O6101">
        <v>184.0275</v>
      </c>
      <c r="P6101">
        <v>197.10659999999999</v>
      </c>
      <c r="Q6101">
        <v>7.2378780000000003</v>
      </c>
      <c r="R6101">
        <v>196.16669999999999</v>
      </c>
      <c r="S6101">
        <v>269.19630000000001</v>
      </c>
      <c r="T6101">
        <v>285.93400000000003</v>
      </c>
      <c r="U6101">
        <v>2373.0010000000002</v>
      </c>
      <c r="V6101">
        <v>5.8844979999999998</v>
      </c>
      <c r="W6101">
        <v>3.0511870000000001</v>
      </c>
    </row>
    <row r="6102" spans="3:23" x14ac:dyDescent="0.25">
      <c r="C6102" s="3">
        <v>101.68335</v>
      </c>
      <c r="D6102">
        <v>94.995159999999998</v>
      </c>
      <c r="E6102">
        <v>50.040779999999998</v>
      </c>
      <c r="F6102">
        <v>25.193680000000001</v>
      </c>
      <c r="G6102">
        <v>90.49391</v>
      </c>
      <c r="H6102">
        <v>2801.2649999999999</v>
      </c>
      <c r="I6102">
        <v>193.93369999999999</v>
      </c>
      <c r="J6102">
        <v>70.456770000000006</v>
      </c>
      <c r="K6102">
        <v>34.916229999999999</v>
      </c>
      <c r="L6102">
        <v>109.0162</v>
      </c>
      <c r="M6102">
        <v>1002.796</v>
      </c>
      <c r="N6102">
        <v>128.0453</v>
      </c>
      <c r="O6102">
        <v>184.00649999999999</v>
      </c>
      <c r="P6102">
        <v>197.13890000000001</v>
      </c>
      <c r="Q6102">
        <v>7.2226210000000002</v>
      </c>
      <c r="R6102">
        <v>193.5061</v>
      </c>
      <c r="S6102">
        <v>269.40699999999998</v>
      </c>
      <c r="T6102">
        <v>286.07940000000002</v>
      </c>
      <c r="U6102">
        <v>2380.2429999999999</v>
      </c>
      <c r="V6102">
        <v>5.9041680000000003</v>
      </c>
      <c r="W6102">
        <v>3.0581559999999999</v>
      </c>
    </row>
    <row r="6103" spans="3:23" x14ac:dyDescent="0.25">
      <c r="C6103" s="3">
        <v>101.70001999999999</v>
      </c>
      <c r="D6103">
        <v>95.005719999999997</v>
      </c>
      <c r="E6103">
        <v>50.022210000000001</v>
      </c>
      <c r="F6103">
        <v>25.108779999999999</v>
      </c>
      <c r="G6103">
        <v>90.510670000000005</v>
      </c>
      <c r="H6103">
        <v>2801.31</v>
      </c>
      <c r="I6103">
        <v>194.06970000000001</v>
      </c>
      <c r="J6103">
        <v>70.600750000000005</v>
      </c>
      <c r="K6103">
        <v>34.872599999999998</v>
      </c>
      <c r="L6103">
        <v>108.9988</v>
      </c>
      <c r="M6103">
        <v>1003.842</v>
      </c>
      <c r="N6103">
        <v>128.2158</v>
      </c>
      <c r="O6103">
        <v>184.0925</v>
      </c>
      <c r="P6103">
        <v>197.14959999999999</v>
      </c>
      <c r="Q6103">
        <v>7.0492509999999999</v>
      </c>
      <c r="R6103">
        <v>194.03</v>
      </c>
      <c r="S6103">
        <v>268.87970000000001</v>
      </c>
      <c r="T6103">
        <v>285.66079999999999</v>
      </c>
      <c r="U6103">
        <v>2395.4059999999999</v>
      </c>
      <c r="V6103">
        <v>5.8849179999999999</v>
      </c>
      <c r="W6103">
        <v>3.0533290000000002</v>
      </c>
    </row>
    <row r="6104" spans="3:23" x14ac:dyDescent="0.25">
      <c r="C6104" s="3">
        <v>101.71668</v>
      </c>
      <c r="D6104">
        <v>94.994479999999996</v>
      </c>
      <c r="E6104">
        <v>49.98124</v>
      </c>
      <c r="F6104">
        <v>25.020710000000001</v>
      </c>
      <c r="G6104">
        <v>90.508160000000004</v>
      </c>
      <c r="H6104">
        <v>2801.0169999999998</v>
      </c>
      <c r="I6104">
        <v>193.90559999999999</v>
      </c>
      <c r="J6104">
        <v>70.651030000000006</v>
      </c>
      <c r="K6104">
        <v>34.873109999999997</v>
      </c>
      <c r="L6104">
        <v>108.97029999999999</v>
      </c>
      <c r="M6104">
        <v>1003.1319999999999</v>
      </c>
      <c r="N6104">
        <v>128.18129999999999</v>
      </c>
      <c r="O6104">
        <v>184.0171</v>
      </c>
      <c r="P6104">
        <v>197.11160000000001</v>
      </c>
      <c r="Q6104">
        <v>7.1414869999999997</v>
      </c>
      <c r="R6104">
        <v>192.0925</v>
      </c>
      <c r="S6104">
        <v>268.88440000000003</v>
      </c>
      <c r="T6104">
        <v>285.6302</v>
      </c>
      <c r="U6104">
        <v>2390.585</v>
      </c>
      <c r="V6104">
        <v>5.8921359999999998</v>
      </c>
      <c r="W6104">
        <v>3.0240040000000001</v>
      </c>
    </row>
    <row r="6105" spans="3:23" x14ac:dyDescent="0.25">
      <c r="C6105" s="3">
        <v>101.73335</v>
      </c>
      <c r="D6105">
        <v>95.002470000000002</v>
      </c>
      <c r="E6105">
        <v>49.96123</v>
      </c>
      <c r="F6105">
        <v>24.966239999999999</v>
      </c>
      <c r="G6105">
        <v>90.486840000000001</v>
      </c>
      <c r="H6105">
        <v>2801.3359999999998</v>
      </c>
      <c r="I6105">
        <v>193.96449999999999</v>
      </c>
      <c r="J6105">
        <v>70.395049999999998</v>
      </c>
      <c r="K6105">
        <v>34.839269999999999</v>
      </c>
      <c r="L6105">
        <v>108.9786</v>
      </c>
      <c r="M6105">
        <v>1003.985</v>
      </c>
      <c r="N6105">
        <v>128.06389999999999</v>
      </c>
      <c r="O6105">
        <v>184.07079999999999</v>
      </c>
      <c r="P6105">
        <v>197.09450000000001</v>
      </c>
      <c r="Q6105">
        <v>6.7634020000000001</v>
      </c>
      <c r="R6105">
        <v>189.97190000000001</v>
      </c>
      <c r="S6105">
        <v>268.4769</v>
      </c>
      <c r="T6105">
        <v>285.19549999999998</v>
      </c>
      <c r="U6105">
        <v>2370.2469999999998</v>
      </c>
      <c r="V6105">
        <v>5.8938259999999998</v>
      </c>
      <c r="W6105">
        <v>3.0282610000000001</v>
      </c>
    </row>
    <row r="6106" spans="3:23" x14ac:dyDescent="0.25">
      <c r="C6106" s="3">
        <v>101.75002000000001</v>
      </c>
      <c r="D6106">
        <v>94.991</v>
      </c>
      <c r="E6106">
        <v>49.9696</v>
      </c>
      <c r="F6106">
        <v>24.91836</v>
      </c>
      <c r="G6106">
        <v>90.514150000000001</v>
      </c>
      <c r="H6106">
        <v>2801.2570000000001</v>
      </c>
      <c r="I6106">
        <v>193.9821</v>
      </c>
      <c r="J6106">
        <v>70.613230000000001</v>
      </c>
      <c r="K6106">
        <v>34.87341</v>
      </c>
      <c r="L6106">
        <v>108.98009999999999</v>
      </c>
      <c r="M6106">
        <v>1004.595</v>
      </c>
      <c r="N6106">
        <v>128.16470000000001</v>
      </c>
      <c r="O6106">
        <v>184.12870000000001</v>
      </c>
      <c r="P6106">
        <v>197.27449999999999</v>
      </c>
      <c r="Q6106">
        <v>7.5639729999999998</v>
      </c>
      <c r="R6106">
        <v>197.64670000000001</v>
      </c>
      <c r="S6106">
        <v>269.54880000000003</v>
      </c>
      <c r="T6106">
        <v>286.27429999999998</v>
      </c>
      <c r="U6106">
        <v>2374.6570000000002</v>
      </c>
      <c r="V6106">
        <v>5.8854439999999997</v>
      </c>
      <c r="W6106">
        <v>3.0515240000000001</v>
      </c>
    </row>
    <row r="6107" spans="3:23" x14ac:dyDescent="0.25">
      <c r="C6107" s="3">
        <v>101.76667999999999</v>
      </c>
      <c r="D6107">
        <v>95.000060000000005</v>
      </c>
      <c r="E6107">
        <v>49.975439999999999</v>
      </c>
      <c r="F6107">
        <v>24.856349999999999</v>
      </c>
      <c r="G6107">
        <v>90.520290000000003</v>
      </c>
      <c r="H6107">
        <v>2801.69</v>
      </c>
      <c r="I6107">
        <v>194.13570000000001</v>
      </c>
      <c r="J6107">
        <v>70.526859999999999</v>
      </c>
      <c r="K6107">
        <v>34.902099999999997</v>
      </c>
      <c r="L6107">
        <v>108.9716</v>
      </c>
      <c r="M6107">
        <v>1003.6319999999999</v>
      </c>
      <c r="N6107">
        <v>128.2433</v>
      </c>
      <c r="O6107">
        <v>184.06880000000001</v>
      </c>
      <c r="P6107">
        <v>197.20359999999999</v>
      </c>
      <c r="Q6107">
        <v>7.367286</v>
      </c>
      <c r="R6107">
        <v>197.29130000000001</v>
      </c>
      <c r="S6107">
        <v>269.16649999999998</v>
      </c>
      <c r="T6107">
        <v>285.904</v>
      </c>
      <c r="U6107">
        <v>2355.1559999999999</v>
      </c>
      <c r="V6107">
        <v>5.8918809999999997</v>
      </c>
      <c r="W6107">
        <v>3.0445410000000002</v>
      </c>
    </row>
    <row r="6108" spans="3:23" x14ac:dyDescent="0.25">
      <c r="C6108" s="3">
        <v>101.78335</v>
      </c>
      <c r="D6108">
        <v>95.008449999999996</v>
      </c>
      <c r="E6108">
        <v>49.969070000000002</v>
      </c>
      <c r="F6108">
        <v>24.8507</v>
      </c>
      <c r="G6108">
        <v>90.495429999999999</v>
      </c>
      <c r="H6108">
        <v>2801.04</v>
      </c>
      <c r="I6108">
        <v>193.9949</v>
      </c>
      <c r="J6108">
        <v>70.588920000000002</v>
      </c>
      <c r="K6108">
        <v>34.892470000000003</v>
      </c>
      <c r="L6108">
        <v>109.024</v>
      </c>
      <c r="M6108">
        <v>1002.9349999999999</v>
      </c>
      <c r="N6108">
        <v>127.9863</v>
      </c>
      <c r="O6108">
        <v>184.08940000000001</v>
      </c>
      <c r="P6108">
        <v>197.1918</v>
      </c>
      <c r="Q6108">
        <v>7.5250320000000004</v>
      </c>
      <c r="R6108">
        <v>197.94229999999999</v>
      </c>
      <c r="S6108">
        <v>269.6035</v>
      </c>
      <c r="T6108">
        <v>286.29160000000002</v>
      </c>
      <c r="U6108">
        <v>2364.37</v>
      </c>
      <c r="V6108">
        <v>5.8925910000000004</v>
      </c>
      <c r="W6108">
        <v>3.031603</v>
      </c>
    </row>
    <row r="6109" spans="3:23" x14ac:dyDescent="0.25">
      <c r="C6109" s="3">
        <v>101.80002</v>
      </c>
      <c r="D6109">
        <v>95.001130000000003</v>
      </c>
      <c r="E6109">
        <v>50.005589999999998</v>
      </c>
      <c r="F6109">
        <v>24.953869999999998</v>
      </c>
      <c r="G6109">
        <v>90.503739999999993</v>
      </c>
      <c r="H6109">
        <v>2801.3760000000002</v>
      </c>
      <c r="I6109">
        <v>193.93</v>
      </c>
      <c r="J6109">
        <v>70.341999999999999</v>
      </c>
      <c r="K6109">
        <v>34.90128</v>
      </c>
      <c r="L6109">
        <v>108.98869999999999</v>
      </c>
      <c r="M6109">
        <v>1003.8869999999999</v>
      </c>
      <c r="N6109">
        <v>128.3287</v>
      </c>
      <c r="O6109">
        <v>184.0805</v>
      </c>
      <c r="P6109">
        <v>197.1525</v>
      </c>
      <c r="Q6109">
        <v>7.4526409999999998</v>
      </c>
      <c r="R6109">
        <v>196.54820000000001</v>
      </c>
      <c r="S6109">
        <v>269.27980000000002</v>
      </c>
      <c r="T6109">
        <v>286.12790000000001</v>
      </c>
      <c r="U6109">
        <v>2376.3000000000002</v>
      </c>
      <c r="V6109">
        <v>5.9046729999999998</v>
      </c>
      <c r="W6109">
        <v>3.0454680000000001</v>
      </c>
    </row>
    <row r="6110" spans="3:23" x14ac:dyDescent="0.25">
      <c r="C6110" s="3">
        <v>101.81668000000001</v>
      </c>
      <c r="D6110">
        <v>94.995450000000005</v>
      </c>
      <c r="E6110">
        <v>50.03049</v>
      </c>
      <c r="F6110">
        <v>24.989809999999999</v>
      </c>
      <c r="G6110">
        <v>90.508539999999996</v>
      </c>
      <c r="H6110">
        <v>2801.203</v>
      </c>
      <c r="I6110">
        <v>194.0284</v>
      </c>
      <c r="J6110">
        <v>70.499759999999995</v>
      </c>
      <c r="K6110">
        <v>34.888210000000001</v>
      </c>
      <c r="L6110">
        <v>108.9914</v>
      </c>
      <c r="M6110">
        <v>1004.651</v>
      </c>
      <c r="N6110">
        <v>128.1806</v>
      </c>
      <c r="O6110">
        <v>184.10990000000001</v>
      </c>
      <c r="P6110">
        <v>197.23660000000001</v>
      </c>
      <c r="Q6110">
        <v>6.8265560000000001</v>
      </c>
      <c r="R6110">
        <v>188.99449999999999</v>
      </c>
      <c r="S6110">
        <v>268.8732</v>
      </c>
      <c r="T6110">
        <v>285.61880000000002</v>
      </c>
      <c r="U6110">
        <v>2371.5680000000002</v>
      </c>
      <c r="V6110">
        <v>5.9062429999999999</v>
      </c>
      <c r="W6110">
        <v>3.0200900000000002</v>
      </c>
    </row>
    <row r="6111" spans="3:23" x14ac:dyDescent="0.25">
      <c r="C6111" s="3">
        <v>101.83335</v>
      </c>
      <c r="D6111">
        <v>95.002560000000003</v>
      </c>
      <c r="E6111">
        <v>50.040370000000003</v>
      </c>
      <c r="F6111">
        <v>25.003229999999999</v>
      </c>
      <c r="G6111">
        <v>90.523700000000005</v>
      </c>
      <c r="H6111">
        <v>2801.4839999999999</v>
      </c>
      <c r="I6111">
        <v>194.0068</v>
      </c>
      <c r="J6111">
        <v>70.512180000000001</v>
      </c>
      <c r="K6111">
        <v>34.933399999999999</v>
      </c>
      <c r="L6111">
        <v>108.9997</v>
      </c>
      <c r="M6111">
        <v>1004.617</v>
      </c>
      <c r="N6111">
        <v>128.01599999999999</v>
      </c>
      <c r="O6111">
        <v>184.12479999999999</v>
      </c>
      <c r="P6111">
        <v>197.2998</v>
      </c>
      <c r="Q6111">
        <v>7.381024</v>
      </c>
      <c r="R6111">
        <v>196.3785</v>
      </c>
      <c r="S6111">
        <v>269.5095</v>
      </c>
      <c r="T6111">
        <v>286.28019999999998</v>
      </c>
      <c r="U6111">
        <v>2392.0880000000002</v>
      </c>
      <c r="V6111">
        <v>5.8835459999999999</v>
      </c>
      <c r="W6111">
        <v>3.0596679999999998</v>
      </c>
    </row>
    <row r="6112" spans="3:23" x14ac:dyDescent="0.25">
      <c r="C6112" s="3">
        <v>101.85002</v>
      </c>
      <c r="D6112">
        <v>95.00394</v>
      </c>
      <c r="E6112">
        <v>50.013829999999999</v>
      </c>
      <c r="F6112">
        <v>25.080310000000001</v>
      </c>
      <c r="G6112">
        <v>90.492580000000004</v>
      </c>
      <c r="H6112">
        <v>2801.4839999999999</v>
      </c>
      <c r="I6112">
        <v>193.99260000000001</v>
      </c>
      <c r="J6112">
        <v>70.593350000000001</v>
      </c>
      <c r="K6112">
        <v>34.960639999999998</v>
      </c>
      <c r="L6112">
        <v>108.9992</v>
      </c>
      <c r="M6112">
        <v>1004.739</v>
      </c>
      <c r="N6112">
        <v>128.24189999999999</v>
      </c>
      <c r="O6112">
        <v>184.0487</v>
      </c>
      <c r="P6112">
        <v>197.19210000000001</v>
      </c>
      <c r="Q6112">
        <v>6.778664</v>
      </c>
      <c r="R6112">
        <v>186.17160000000001</v>
      </c>
      <c r="S6112">
        <v>268.88720000000001</v>
      </c>
      <c r="T6112">
        <v>285.49489999999997</v>
      </c>
      <c r="U6112">
        <v>2372.1790000000001</v>
      </c>
      <c r="V6112">
        <v>5.8891210000000003</v>
      </c>
      <c r="W6112">
        <v>3.0632679999999999</v>
      </c>
    </row>
    <row r="6113" spans="3:23" x14ac:dyDescent="0.25">
      <c r="C6113" s="3">
        <v>101.86668</v>
      </c>
      <c r="D6113">
        <v>95.006460000000004</v>
      </c>
      <c r="E6113">
        <v>50.00468</v>
      </c>
      <c r="F6113">
        <v>25.00075</v>
      </c>
      <c r="G6113">
        <v>90.510220000000004</v>
      </c>
      <c r="H6113">
        <v>2801.1089999999999</v>
      </c>
      <c r="I6113">
        <v>193.95050000000001</v>
      </c>
      <c r="J6113">
        <v>70.461939999999998</v>
      </c>
      <c r="K6113">
        <v>34.959429999999998</v>
      </c>
      <c r="L6113">
        <v>109.0106</v>
      </c>
      <c r="M6113">
        <v>1004.076</v>
      </c>
      <c r="N6113">
        <v>128.04560000000001</v>
      </c>
      <c r="O6113">
        <v>184.06</v>
      </c>
      <c r="P6113">
        <v>197.2295</v>
      </c>
      <c r="Q6113">
        <v>7.2337239999999996</v>
      </c>
      <c r="R6113">
        <v>195.2732</v>
      </c>
      <c r="S6113">
        <v>269.33690000000001</v>
      </c>
      <c r="T6113">
        <v>286.04689999999999</v>
      </c>
      <c r="U6113">
        <v>2362.3589999999999</v>
      </c>
      <c r="V6113">
        <v>5.9062429999999999</v>
      </c>
      <c r="W6113">
        <v>3.0299659999999999</v>
      </c>
    </row>
    <row r="6114" spans="3:23" x14ac:dyDescent="0.25">
      <c r="C6114" s="3">
        <v>101.88334999999999</v>
      </c>
      <c r="D6114">
        <v>94.995570000000001</v>
      </c>
      <c r="E6114">
        <v>49.965139999999998</v>
      </c>
      <c r="F6114">
        <v>24.95617</v>
      </c>
      <c r="G6114">
        <v>90.494119999999995</v>
      </c>
      <c r="H6114">
        <v>2801.2</v>
      </c>
      <c r="I6114">
        <v>194.01750000000001</v>
      </c>
      <c r="J6114">
        <v>70.560950000000005</v>
      </c>
      <c r="K6114">
        <v>34.968600000000002</v>
      </c>
      <c r="L6114">
        <v>109.02</v>
      </c>
      <c r="M6114">
        <v>1003.857</v>
      </c>
      <c r="N6114">
        <v>128.1711</v>
      </c>
      <c r="O6114">
        <v>184.11850000000001</v>
      </c>
      <c r="P6114">
        <v>197.26570000000001</v>
      </c>
      <c r="Q6114">
        <v>6.9933069999999997</v>
      </c>
      <c r="R6114">
        <v>192.35059999999999</v>
      </c>
      <c r="S6114">
        <v>269.01319999999998</v>
      </c>
      <c r="T6114">
        <v>285.90989999999999</v>
      </c>
      <c r="U6114">
        <v>2342.6869999999999</v>
      </c>
      <c r="V6114">
        <v>5.9031000000000002</v>
      </c>
      <c r="W6114">
        <v>3.0370819999999998</v>
      </c>
    </row>
    <row r="6115" spans="3:23" x14ac:dyDescent="0.25">
      <c r="C6115" s="3">
        <v>101.90002</v>
      </c>
      <c r="D6115">
        <v>94.998990000000006</v>
      </c>
      <c r="E6115">
        <v>49.940669999999997</v>
      </c>
      <c r="F6115">
        <v>24.901039999999998</v>
      </c>
      <c r="G6115">
        <v>90.481840000000005</v>
      </c>
      <c r="H6115">
        <v>2801.3330000000001</v>
      </c>
      <c r="I6115">
        <v>193.92930000000001</v>
      </c>
      <c r="J6115">
        <v>70.535060000000001</v>
      </c>
      <c r="K6115">
        <v>34.98903</v>
      </c>
      <c r="L6115">
        <v>109.0069</v>
      </c>
      <c r="M6115">
        <v>1003.726</v>
      </c>
      <c r="N6115">
        <v>127.9962</v>
      </c>
      <c r="O6115">
        <v>184.0059</v>
      </c>
      <c r="P6115">
        <v>197.1276</v>
      </c>
      <c r="Q6115">
        <v>7.2766859999999998</v>
      </c>
      <c r="R6115">
        <v>194.2217</v>
      </c>
      <c r="S6115">
        <v>269.29719999999998</v>
      </c>
      <c r="T6115">
        <v>286.07040000000001</v>
      </c>
      <c r="U6115">
        <v>2350.1</v>
      </c>
      <c r="V6115">
        <v>5.8865210000000001</v>
      </c>
      <c r="W6115">
        <v>3.0334120000000002</v>
      </c>
    </row>
    <row r="6116" spans="3:23" x14ac:dyDescent="0.25">
      <c r="C6116" s="3">
        <v>101.91668</v>
      </c>
      <c r="D6116">
        <v>95.000659999999996</v>
      </c>
      <c r="E6116">
        <v>49.949559999999998</v>
      </c>
      <c r="F6116">
        <v>24.934139999999999</v>
      </c>
      <c r="G6116">
        <v>90.482730000000004</v>
      </c>
      <c r="H6116">
        <v>2801.1460000000002</v>
      </c>
      <c r="I6116">
        <v>193.96289999999999</v>
      </c>
      <c r="J6116">
        <v>70.511330000000001</v>
      </c>
      <c r="K6116">
        <v>35.007269999999998</v>
      </c>
      <c r="L6116">
        <v>109.00920000000001</v>
      </c>
      <c r="M6116">
        <v>1005.332</v>
      </c>
      <c r="N6116">
        <v>128.11590000000001</v>
      </c>
      <c r="O6116">
        <v>184.05840000000001</v>
      </c>
      <c r="P6116">
        <v>197.22970000000001</v>
      </c>
      <c r="Q6116">
        <v>7.2132750000000003</v>
      </c>
      <c r="R6116">
        <v>193.19040000000001</v>
      </c>
      <c r="S6116">
        <v>269.25040000000001</v>
      </c>
      <c r="T6116">
        <v>285.91460000000001</v>
      </c>
      <c r="U6116">
        <v>2338.5929999999998</v>
      </c>
      <c r="V6116">
        <v>5.9062390000000002</v>
      </c>
      <c r="W6116">
        <v>3.0425779999999998</v>
      </c>
    </row>
    <row r="6117" spans="3:23" x14ac:dyDescent="0.25">
      <c r="C6117" s="3">
        <v>101.93335</v>
      </c>
      <c r="D6117">
        <v>94.998840000000001</v>
      </c>
      <c r="E6117">
        <v>49.985810000000001</v>
      </c>
      <c r="F6117">
        <v>24.927600000000002</v>
      </c>
      <c r="G6117">
        <v>90.510909999999996</v>
      </c>
      <c r="H6117">
        <v>2801.5720000000001</v>
      </c>
      <c r="I6117">
        <v>194.06</v>
      </c>
      <c r="J6117">
        <v>70.501559999999998</v>
      </c>
      <c r="K6117">
        <v>35.001959999999997</v>
      </c>
      <c r="L6117">
        <v>109.0334</v>
      </c>
      <c r="M6117">
        <v>1000.687</v>
      </c>
      <c r="N6117">
        <v>128.14840000000001</v>
      </c>
      <c r="O6117">
        <v>184.15950000000001</v>
      </c>
      <c r="P6117">
        <v>197.2912</v>
      </c>
      <c r="Q6117">
        <v>7.1150529999999996</v>
      </c>
      <c r="R6117">
        <v>193.72669999999999</v>
      </c>
      <c r="S6117">
        <v>268.77760000000001</v>
      </c>
      <c r="T6117">
        <v>285.53539999999998</v>
      </c>
      <c r="U6117">
        <v>2338.614</v>
      </c>
      <c r="V6117">
        <v>5.8944619999999999</v>
      </c>
      <c r="W6117">
        <v>3.053391</v>
      </c>
    </row>
    <row r="6118" spans="3:23" x14ac:dyDescent="0.25">
      <c r="C6118" s="3">
        <v>101.95001999999999</v>
      </c>
      <c r="D6118">
        <v>95.007289999999998</v>
      </c>
      <c r="E6118">
        <v>50.008850000000002</v>
      </c>
      <c r="F6118">
        <v>24.970559999999999</v>
      </c>
      <c r="G6118">
        <v>90.519919999999999</v>
      </c>
      <c r="H6118">
        <v>2801.4059999999999</v>
      </c>
      <c r="I6118">
        <v>194.01300000000001</v>
      </c>
      <c r="J6118">
        <v>70.396839999999997</v>
      </c>
      <c r="K6118">
        <v>35.004010000000001</v>
      </c>
      <c r="L6118">
        <v>108.9699</v>
      </c>
      <c r="M6118">
        <v>1004.208</v>
      </c>
      <c r="N6118">
        <v>128.10040000000001</v>
      </c>
      <c r="O6118">
        <v>184.09370000000001</v>
      </c>
      <c r="P6118">
        <v>197.30779999999999</v>
      </c>
      <c r="Q6118">
        <v>6.9633560000000001</v>
      </c>
      <c r="R6118">
        <v>192.9753</v>
      </c>
      <c r="S6118">
        <v>268.97480000000002</v>
      </c>
      <c r="T6118">
        <v>285.53800000000001</v>
      </c>
      <c r="U6118">
        <v>2352.1660000000002</v>
      </c>
      <c r="V6118">
        <v>5.8954310000000003</v>
      </c>
      <c r="W6118">
        <v>3.0229189999999999</v>
      </c>
    </row>
    <row r="6119" spans="3:23" x14ac:dyDescent="0.25">
      <c r="C6119" s="3">
        <v>101.96668</v>
      </c>
      <c r="D6119">
        <v>94.995900000000006</v>
      </c>
      <c r="E6119">
        <v>50.045389999999998</v>
      </c>
      <c r="F6119">
        <v>24.987549999999999</v>
      </c>
      <c r="G6119">
        <v>90.508669999999995</v>
      </c>
      <c r="H6119">
        <v>2801.4789999999998</v>
      </c>
      <c r="I6119">
        <v>194.02539999999999</v>
      </c>
      <c r="J6119">
        <v>70.68477</v>
      </c>
      <c r="K6119">
        <v>35.069029999999998</v>
      </c>
      <c r="L6119">
        <v>109.05370000000001</v>
      </c>
      <c r="M6119">
        <v>1000.563</v>
      </c>
      <c r="N6119">
        <v>127.9303</v>
      </c>
      <c r="O6119">
        <v>184.1163</v>
      </c>
      <c r="P6119">
        <v>197.23650000000001</v>
      </c>
      <c r="Q6119">
        <v>7.2047850000000002</v>
      </c>
      <c r="R6119">
        <v>193.27869999999999</v>
      </c>
      <c r="S6119">
        <v>268.9255</v>
      </c>
      <c r="T6119">
        <v>285.61649999999997</v>
      </c>
      <c r="U6119">
        <v>2378.3739999999998</v>
      </c>
      <c r="V6119">
        <v>5.9021780000000001</v>
      </c>
      <c r="W6119">
        <v>3.0362650000000002</v>
      </c>
    </row>
    <row r="6120" spans="3:23" x14ac:dyDescent="0.25">
      <c r="C6120" s="3">
        <v>101.98335</v>
      </c>
      <c r="D6120">
        <v>95.000609999999995</v>
      </c>
      <c r="E6120">
        <v>49.998350000000002</v>
      </c>
      <c r="F6120">
        <v>25.040389999999999</v>
      </c>
      <c r="G6120">
        <v>90.498990000000006</v>
      </c>
      <c r="H6120">
        <v>2801.6149999999998</v>
      </c>
      <c r="I6120">
        <v>193.88159999999999</v>
      </c>
      <c r="J6120">
        <v>70.486239999999995</v>
      </c>
      <c r="K6120">
        <v>34.961370000000002</v>
      </c>
      <c r="L6120">
        <v>109.00920000000001</v>
      </c>
      <c r="M6120">
        <v>1005.37</v>
      </c>
      <c r="N6120">
        <v>128.3262</v>
      </c>
      <c r="O6120">
        <v>183.95320000000001</v>
      </c>
      <c r="P6120">
        <v>197.07069999999999</v>
      </c>
      <c r="Q6120">
        <v>7.4259339999999998</v>
      </c>
      <c r="R6120">
        <v>195.2739</v>
      </c>
      <c r="S6120">
        <v>269.26010000000002</v>
      </c>
      <c r="T6120">
        <v>285.95940000000002</v>
      </c>
      <c r="U6120">
        <v>2373.6819999999998</v>
      </c>
      <c r="V6120">
        <v>5.9044400000000001</v>
      </c>
      <c r="W6120">
        <v>3.0246729999999999</v>
      </c>
    </row>
    <row r="6121" spans="3:23" x14ac:dyDescent="0.25">
      <c r="C6121" s="3">
        <v>102.00002000000001</v>
      </c>
      <c r="D6121">
        <v>95.004909999999995</v>
      </c>
      <c r="E6121">
        <v>49.997259999999997</v>
      </c>
      <c r="F6121">
        <v>24.970189999999999</v>
      </c>
      <c r="G6121">
        <v>90.514259999999993</v>
      </c>
      <c r="H6121">
        <v>2801.1660000000002</v>
      </c>
      <c r="I6121">
        <v>193.91720000000001</v>
      </c>
      <c r="J6121">
        <v>70.42071</v>
      </c>
      <c r="K6121">
        <v>34.910980000000002</v>
      </c>
      <c r="L6121">
        <v>109.01179999999999</v>
      </c>
      <c r="M6121">
        <v>1005.7</v>
      </c>
      <c r="N6121">
        <v>128.3082</v>
      </c>
      <c r="O6121">
        <v>183.97829999999999</v>
      </c>
      <c r="P6121">
        <v>197.14959999999999</v>
      </c>
      <c r="Q6121">
        <v>7.3377869999999996</v>
      </c>
      <c r="R6121">
        <v>198.0342</v>
      </c>
      <c r="S6121">
        <v>269.34210000000002</v>
      </c>
      <c r="T6121">
        <v>286.02760000000001</v>
      </c>
      <c r="U6121">
        <v>2344.0949999999998</v>
      </c>
      <c r="V6121">
        <v>5.9059629999999999</v>
      </c>
      <c r="W6121">
        <v>3.0192700000000001</v>
      </c>
    </row>
    <row r="6122" spans="3:23" x14ac:dyDescent="0.25">
      <c r="C6122" s="3">
        <v>102.01667999999999</v>
      </c>
      <c r="D6122">
        <v>94.994370000000004</v>
      </c>
      <c r="E6122">
        <v>50.01717</v>
      </c>
      <c r="F6122">
        <v>24.96144</v>
      </c>
      <c r="G6122">
        <v>90.495509999999996</v>
      </c>
      <c r="H6122">
        <v>2801.27</v>
      </c>
      <c r="I6122">
        <v>194.06780000000001</v>
      </c>
      <c r="J6122">
        <v>70.478499999999997</v>
      </c>
      <c r="K6122">
        <v>34.869790000000002</v>
      </c>
      <c r="L6122">
        <v>108.992</v>
      </c>
      <c r="M6122">
        <v>1007.365</v>
      </c>
      <c r="N6122">
        <v>128.0992</v>
      </c>
      <c r="O6122">
        <v>184.0806</v>
      </c>
      <c r="P6122">
        <v>197.16550000000001</v>
      </c>
      <c r="Q6122">
        <v>7.1177999999999999</v>
      </c>
      <c r="R6122">
        <v>194.09530000000001</v>
      </c>
      <c r="S6122">
        <v>269.10300000000001</v>
      </c>
      <c r="T6122">
        <v>285.78190000000001</v>
      </c>
      <c r="U6122">
        <v>2391.2159999999999</v>
      </c>
      <c r="V6122">
        <v>5.8907150000000001</v>
      </c>
      <c r="W6122">
        <v>3.0491220000000001</v>
      </c>
    </row>
    <row r="6123" spans="3:23" x14ac:dyDescent="0.25">
      <c r="C6123" s="3">
        <v>102.03335</v>
      </c>
      <c r="D6123">
        <v>95.004599999999996</v>
      </c>
      <c r="E6123">
        <v>50.054070000000003</v>
      </c>
      <c r="F6123">
        <v>24.971730000000001</v>
      </c>
      <c r="G6123">
        <v>90.504999999999995</v>
      </c>
      <c r="H6123">
        <v>2801.4589999999998</v>
      </c>
      <c r="I6123">
        <v>193.965</v>
      </c>
      <c r="J6123">
        <v>70.539709999999999</v>
      </c>
      <c r="K6123">
        <v>34.838070000000002</v>
      </c>
      <c r="L6123">
        <v>108.97020000000001</v>
      </c>
      <c r="M6123">
        <v>1004.528</v>
      </c>
      <c r="N6123">
        <v>127.95820000000001</v>
      </c>
      <c r="O6123">
        <v>183.90710000000001</v>
      </c>
      <c r="P6123">
        <v>196.96729999999999</v>
      </c>
      <c r="Q6123">
        <v>7.1466500000000002</v>
      </c>
      <c r="R6123">
        <v>192.77350000000001</v>
      </c>
      <c r="S6123">
        <v>269.25479999999999</v>
      </c>
      <c r="T6123">
        <v>286.0625</v>
      </c>
      <c r="U6123">
        <v>2360.3969999999999</v>
      </c>
      <c r="V6123">
        <v>5.8989390000000004</v>
      </c>
      <c r="W6123">
        <v>3.032689</v>
      </c>
    </row>
    <row r="6124" spans="3:23" x14ac:dyDescent="0.25">
      <c r="C6124" s="3">
        <v>102.05002</v>
      </c>
      <c r="D6124">
        <v>94.99579</v>
      </c>
      <c r="E6124">
        <v>50.075580000000002</v>
      </c>
      <c r="F6124">
        <v>24.956630000000001</v>
      </c>
      <c r="G6124">
        <v>90.495140000000006</v>
      </c>
      <c r="H6124">
        <v>2800.9989999999998</v>
      </c>
      <c r="I6124">
        <v>193.9837</v>
      </c>
      <c r="J6124">
        <v>70.630260000000007</v>
      </c>
      <c r="K6124">
        <v>34.860169999999997</v>
      </c>
      <c r="L6124">
        <v>108.9802</v>
      </c>
      <c r="M6124">
        <v>1004.468</v>
      </c>
      <c r="N6124">
        <v>128.31989999999999</v>
      </c>
      <c r="O6124">
        <v>183.96180000000001</v>
      </c>
      <c r="P6124">
        <v>197.06219999999999</v>
      </c>
      <c r="Q6124">
        <v>7.0097050000000003</v>
      </c>
      <c r="R6124">
        <v>192.52590000000001</v>
      </c>
      <c r="S6124">
        <v>269.10730000000001</v>
      </c>
      <c r="T6124">
        <v>285.8793</v>
      </c>
      <c r="U6124">
        <v>2344.0340000000001</v>
      </c>
      <c r="V6124">
        <v>5.898218</v>
      </c>
      <c r="W6124">
        <v>3.0216750000000001</v>
      </c>
    </row>
    <row r="6125" spans="3:23" x14ac:dyDescent="0.25">
      <c r="C6125" s="3">
        <v>102.06668000000001</v>
      </c>
      <c r="D6125">
        <v>95.007230000000007</v>
      </c>
      <c r="E6125">
        <v>50.119259999999997</v>
      </c>
      <c r="F6125">
        <v>24.961839999999999</v>
      </c>
      <c r="G6125">
        <v>90.505129999999994</v>
      </c>
      <c r="H6125">
        <v>2801.3249999999998</v>
      </c>
      <c r="I6125">
        <v>194.00749999999999</v>
      </c>
      <c r="J6125">
        <v>70.458820000000003</v>
      </c>
      <c r="K6125">
        <v>34.90016</v>
      </c>
      <c r="L6125">
        <v>108.9742</v>
      </c>
      <c r="M6125">
        <v>1004.095</v>
      </c>
      <c r="N6125">
        <v>128.03819999999999</v>
      </c>
      <c r="O6125">
        <v>184.3776</v>
      </c>
      <c r="P6125">
        <v>197.43729999999999</v>
      </c>
      <c r="Q6125">
        <v>7.202013</v>
      </c>
      <c r="R6125">
        <v>193.7508</v>
      </c>
      <c r="S6125">
        <v>269.31970000000001</v>
      </c>
      <c r="T6125">
        <v>286.16329999999999</v>
      </c>
      <c r="U6125">
        <v>2368.2710000000002</v>
      </c>
      <c r="V6125">
        <v>5.9059270000000001</v>
      </c>
      <c r="W6125">
        <v>3.0518930000000002</v>
      </c>
    </row>
    <row r="6126" spans="3:23" x14ac:dyDescent="0.25">
      <c r="C6126" s="3">
        <v>102.08335</v>
      </c>
      <c r="D6126">
        <v>94.988650000000007</v>
      </c>
      <c r="E6126">
        <v>50.052480000000003</v>
      </c>
      <c r="F6126">
        <v>24.976790000000001</v>
      </c>
      <c r="G6126">
        <v>90.503749999999997</v>
      </c>
      <c r="H6126">
        <v>2801.2809999999999</v>
      </c>
      <c r="I6126">
        <v>194.1129</v>
      </c>
      <c r="J6126">
        <v>70.536600000000007</v>
      </c>
      <c r="K6126">
        <v>34.981119999999997</v>
      </c>
      <c r="L6126">
        <v>109.0545</v>
      </c>
      <c r="M6126">
        <v>1004.511</v>
      </c>
      <c r="N6126">
        <v>128.27869999999999</v>
      </c>
      <c r="O6126">
        <v>184.29310000000001</v>
      </c>
      <c r="P6126">
        <v>197.4359</v>
      </c>
      <c r="Q6126">
        <v>6.9611599999999996</v>
      </c>
      <c r="R6126">
        <v>192.99930000000001</v>
      </c>
      <c r="S6126">
        <v>268.75940000000003</v>
      </c>
      <c r="T6126">
        <v>285.4821</v>
      </c>
      <c r="U6126">
        <v>2370.299</v>
      </c>
      <c r="V6126">
        <v>5.8877930000000003</v>
      </c>
      <c r="W6126">
        <v>3.0549759999999999</v>
      </c>
    </row>
    <row r="6127" spans="3:23" x14ac:dyDescent="0.25">
      <c r="C6127" s="3">
        <v>102.10002</v>
      </c>
      <c r="D6127">
        <v>95.005650000000003</v>
      </c>
      <c r="E6127">
        <v>50.034550000000003</v>
      </c>
      <c r="F6127">
        <v>24.91263</v>
      </c>
      <c r="G6127">
        <v>90.493390000000005</v>
      </c>
      <c r="H6127">
        <v>2801.297</v>
      </c>
      <c r="I6127">
        <v>194.08770000000001</v>
      </c>
      <c r="J6127">
        <v>70.485050000000001</v>
      </c>
      <c r="K6127">
        <v>35.018549999999998</v>
      </c>
      <c r="L6127">
        <v>109.04430000000001</v>
      </c>
      <c r="M6127">
        <v>1003.2569999999999</v>
      </c>
      <c r="N6127">
        <v>128.16739999999999</v>
      </c>
      <c r="O6127">
        <v>184.25479999999999</v>
      </c>
      <c r="P6127">
        <v>197.50970000000001</v>
      </c>
      <c r="Q6127">
        <v>7.0113409999999998</v>
      </c>
      <c r="R6127">
        <v>191.25129999999999</v>
      </c>
      <c r="S6127">
        <v>269.22199999999998</v>
      </c>
      <c r="T6127">
        <v>285.83629999999999</v>
      </c>
      <c r="U6127">
        <v>2375.8670000000002</v>
      </c>
      <c r="V6127">
        <v>5.8989060000000002</v>
      </c>
      <c r="W6127">
        <v>3.0163519999999999</v>
      </c>
    </row>
    <row r="6128" spans="3:23" x14ac:dyDescent="0.25">
      <c r="C6128" s="3">
        <v>102.11668</v>
      </c>
      <c r="D6128">
        <v>94.986419999999995</v>
      </c>
      <c r="E6128">
        <v>50.022410000000001</v>
      </c>
      <c r="F6128">
        <v>24.940729999999999</v>
      </c>
      <c r="G6128">
        <v>90.489919999999998</v>
      </c>
      <c r="H6128">
        <v>2801.5630000000001</v>
      </c>
      <c r="I6128">
        <v>193.98589999999999</v>
      </c>
      <c r="J6128">
        <v>70.511290000000002</v>
      </c>
      <c r="K6128">
        <v>35.051769999999998</v>
      </c>
      <c r="L6128">
        <v>109.06140000000001</v>
      </c>
      <c r="M6128">
        <v>1004.725</v>
      </c>
      <c r="N6128">
        <v>128.18389999999999</v>
      </c>
      <c r="O6128">
        <v>184.34379999999999</v>
      </c>
      <c r="P6128">
        <v>197.55930000000001</v>
      </c>
      <c r="Q6128">
        <v>7.3221270000000001</v>
      </c>
      <c r="R6128">
        <v>194.63290000000001</v>
      </c>
      <c r="S6128">
        <v>269.01499999999999</v>
      </c>
      <c r="T6128">
        <v>285.69029999999998</v>
      </c>
      <c r="U6128">
        <v>2376.5169999999998</v>
      </c>
      <c r="V6128">
        <v>5.8999309999999996</v>
      </c>
      <c r="W6128">
        <v>3.0567479999999998</v>
      </c>
    </row>
    <row r="6129" spans="3:23" x14ac:dyDescent="0.25">
      <c r="C6129" s="3">
        <v>102.13334999999999</v>
      </c>
      <c r="D6129">
        <v>95.001760000000004</v>
      </c>
      <c r="E6129">
        <v>50.039940000000001</v>
      </c>
      <c r="F6129">
        <v>24.941579999999998</v>
      </c>
      <c r="G6129">
        <v>90.50779</v>
      </c>
      <c r="H6129">
        <v>2801.0520000000001</v>
      </c>
      <c r="I6129">
        <v>194.024</v>
      </c>
      <c r="J6129">
        <v>70.46996</v>
      </c>
      <c r="K6129">
        <v>35.103560000000002</v>
      </c>
      <c r="L6129">
        <v>108.98690000000001</v>
      </c>
      <c r="M6129">
        <v>1003.495</v>
      </c>
      <c r="N6129">
        <v>128.18879999999999</v>
      </c>
      <c r="O6129">
        <v>184.27209999999999</v>
      </c>
      <c r="P6129">
        <v>197.38630000000001</v>
      </c>
      <c r="Q6129">
        <v>7.4599770000000003</v>
      </c>
      <c r="R6129">
        <v>196.11150000000001</v>
      </c>
      <c r="S6129">
        <v>269.05650000000003</v>
      </c>
      <c r="T6129">
        <v>285.89019999999999</v>
      </c>
      <c r="U6129">
        <v>2361.1579999999999</v>
      </c>
      <c r="V6129">
        <v>5.9052530000000001</v>
      </c>
      <c r="W6129">
        <v>3.0589919999999999</v>
      </c>
    </row>
    <row r="6130" spans="3:23" x14ac:dyDescent="0.25">
      <c r="C6130" s="3">
        <v>102.15002</v>
      </c>
      <c r="D6130">
        <v>95.01276</v>
      </c>
      <c r="E6130">
        <v>50.031170000000003</v>
      </c>
      <c r="F6130">
        <v>25.027200000000001</v>
      </c>
      <c r="G6130">
        <v>90.503200000000007</v>
      </c>
      <c r="H6130">
        <v>2801.2350000000001</v>
      </c>
      <c r="I6130">
        <v>193.99379999999999</v>
      </c>
      <c r="J6130">
        <v>70.559229999999999</v>
      </c>
      <c r="K6130">
        <v>35.118879999999997</v>
      </c>
      <c r="L6130">
        <v>109.0532</v>
      </c>
      <c r="M6130">
        <v>1003.621</v>
      </c>
      <c r="N6130">
        <v>128.14789999999999</v>
      </c>
      <c r="O6130">
        <v>184.31700000000001</v>
      </c>
      <c r="P6130">
        <v>197.41849999999999</v>
      </c>
      <c r="Q6130">
        <v>7.47065</v>
      </c>
      <c r="R6130">
        <v>195.5872</v>
      </c>
      <c r="S6130">
        <v>269.43729999999999</v>
      </c>
      <c r="T6130">
        <v>286.12560000000002</v>
      </c>
      <c r="U6130">
        <v>2355.1010000000001</v>
      </c>
      <c r="V6130">
        <v>5.8848399999999996</v>
      </c>
      <c r="W6130">
        <v>3.030716</v>
      </c>
    </row>
    <row r="6131" spans="3:23" x14ac:dyDescent="0.25">
      <c r="C6131" s="3">
        <v>102.16668</v>
      </c>
      <c r="D6131">
        <v>94.994190000000003</v>
      </c>
      <c r="E6131">
        <v>50.023960000000002</v>
      </c>
      <c r="F6131">
        <v>25.037019999999998</v>
      </c>
      <c r="G6131">
        <v>90.503370000000004</v>
      </c>
      <c r="H6131">
        <v>2801.4749999999999</v>
      </c>
      <c r="I6131">
        <v>193.98220000000001</v>
      </c>
      <c r="J6131">
        <v>70.476020000000005</v>
      </c>
      <c r="K6131">
        <v>35.120199999999997</v>
      </c>
      <c r="L6131">
        <v>108.99420000000001</v>
      </c>
      <c r="M6131">
        <v>1003.821</v>
      </c>
      <c r="N6131">
        <v>128.322</v>
      </c>
      <c r="O6131">
        <v>184.3004</v>
      </c>
      <c r="P6131">
        <v>197.42679999999999</v>
      </c>
      <c r="Q6131">
        <v>7.1558070000000003</v>
      </c>
      <c r="R6131">
        <v>195.2595</v>
      </c>
      <c r="S6131">
        <v>269.25060000000002</v>
      </c>
      <c r="T6131">
        <v>285.9556</v>
      </c>
      <c r="U6131">
        <v>2355.2719999999999</v>
      </c>
      <c r="V6131">
        <v>5.8921609999999998</v>
      </c>
      <c r="W6131">
        <v>3.0512709999999998</v>
      </c>
    </row>
    <row r="6132" spans="3:23" x14ac:dyDescent="0.25">
      <c r="C6132" s="3">
        <v>102.18335</v>
      </c>
      <c r="D6132">
        <v>95.011309999999995</v>
      </c>
      <c r="E6132">
        <v>50.01352</v>
      </c>
      <c r="F6132">
        <v>25.054079999999999</v>
      </c>
      <c r="G6132">
        <v>90.496089999999995</v>
      </c>
      <c r="H6132">
        <v>2801.4679999999998</v>
      </c>
      <c r="I6132">
        <v>193.93279999999999</v>
      </c>
      <c r="J6132">
        <v>70.463189999999997</v>
      </c>
      <c r="K6132">
        <v>35.126899999999999</v>
      </c>
      <c r="L6132">
        <v>109.02200000000001</v>
      </c>
      <c r="M6132">
        <v>1003.523</v>
      </c>
      <c r="N6132">
        <v>128.29150000000001</v>
      </c>
      <c r="O6132">
        <v>184.22900000000001</v>
      </c>
      <c r="P6132">
        <v>197.40860000000001</v>
      </c>
      <c r="Q6132">
        <v>7.1743519999999998</v>
      </c>
      <c r="R6132">
        <v>192.34649999999999</v>
      </c>
      <c r="S6132">
        <v>268.9513</v>
      </c>
      <c r="T6132">
        <v>285.64019999999999</v>
      </c>
      <c r="U6132">
        <v>2355.808</v>
      </c>
      <c r="V6132">
        <v>5.890498</v>
      </c>
      <c r="W6132">
        <v>3.0584220000000002</v>
      </c>
    </row>
    <row r="6133" spans="3:23" x14ac:dyDescent="0.25">
      <c r="C6133" s="3">
        <v>102.20001999999999</v>
      </c>
      <c r="D6133">
        <v>95.017930000000007</v>
      </c>
      <c r="E6133">
        <v>50.04016</v>
      </c>
      <c r="F6133">
        <v>25.102460000000001</v>
      </c>
      <c r="G6133">
        <v>90.499570000000006</v>
      </c>
      <c r="H6133">
        <v>2801.2020000000002</v>
      </c>
      <c r="I6133">
        <v>194.01050000000001</v>
      </c>
      <c r="J6133">
        <v>70.476699999999994</v>
      </c>
      <c r="K6133">
        <v>35.18103</v>
      </c>
      <c r="L6133">
        <v>108.9858</v>
      </c>
      <c r="M6133">
        <v>1004.711</v>
      </c>
      <c r="N6133">
        <v>128.06139999999999</v>
      </c>
      <c r="O6133">
        <v>184.1653</v>
      </c>
      <c r="P6133">
        <v>197.2088</v>
      </c>
      <c r="Q6133">
        <v>7.026211</v>
      </c>
      <c r="R6133">
        <v>189.09780000000001</v>
      </c>
      <c r="S6133">
        <v>269.21390000000002</v>
      </c>
      <c r="T6133">
        <v>285.8843</v>
      </c>
      <c r="U6133">
        <v>2355.3980000000001</v>
      </c>
      <c r="V6133">
        <v>5.8923579999999998</v>
      </c>
      <c r="W6133">
        <v>3.0375320000000001</v>
      </c>
    </row>
    <row r="6134" spans="3:23" x14ac:dyDescent="0.25">
      <c r="C6134" s="3">
        <v>102.21668</v>
      </c>
      <c r="D6134">
        <v>94.999049999999997</v>
      </c>
      <c r="E6134">
        <v>49.993519999999997</v>
      </c>
      <c r="F6134">
        <v>25.187989999999999</v>
      </c>
      <c r="G6134">
        <v>90.494900000000001</v>
      </c>
      <c r="H6134">
        <v>2801.2049999999999</v>
      </c>
      <c r="I6134">
        <v>193.95410000000001</v>
      </c>
      <c r="J6134">
        <v>70.594759999999994</v>
      </c>
      <c r="K6134">
        <v>35.177509999999998</v>
      </c>
      <c r="L6134">
        <v>108.9646</v>
      </c>
      <c r="M6134">
        <v>1003.3819999999999</v>
      </c>
      <c r="N6134">
        <v>128.2397</v>
      </c>
      <c r="O6134">
        <v>184.04259999999999</v>
      </c>
      <c r="P6134">
        <v>197.11490000000001</v>
      </c>
      <c r="Q6134">
        <v>7.383788</v>
      </c>
      <c r="R6134">
        <v>195.8562</v>
      </c>
      <c r="S6134">
        <v>269.39120000000003</v>
      </c>
      <c r="T6134">
        <v>286.16129999999998</v>
      </c>
      <c r="U6134">
        <v>2356.8919999999998</v>
      </c>
      <c r="V6134">
        <v>5.8965670000000001</v>
      </c>
      <c r="W6134">
        <v>3.0540919999999998</v>
      </c>
    </row>
    <row r="6135" spans="3:23" x14ac:dyDescent="0.25">
      <c r="C6135" s="3">
        <v>102.23335</v>
      </c>
      <c r="D6135">
        <v>94.993510000000001</v>
      </c>
      <c r="E6135">
        <v>50.05641</v>
      </c>
      <c r="F6135">
        <v>25.327380000000002</v>
      </c>
      <c r="G6135">
        <v>90.499920000000003</v>
      </c>
      <c r="H6135">
        <v>2801.6819999999998</v>
      </c>
      <c r="I6135">
        <v>194.12299999999999</v>
      </c>
      <c r="J6135">
        <v>70.394329999999997</v>
      </c>
      <c r="K6135">
        <v>35.256019999999999</v>
      </c>
      <c r="L6135">
        <v>108.99079999999999</v>
      </c>
      <c r="M6135">
        <v>1003.605</v>
      </c>
      <c r="N6135">
        <v>128.3381</v>
      </c>
      <c r="O6135">
        <v>184.40899999999999</v>
      </c>
      <c r="P6135">
        <v>197.69</v>
      </c>
      <c r="Q6135">
        <v>7.2183719999999996</v>
      </c>
      <c r="R6135">
        <v>193.47389999999999</v>
      </c>
      <c r="S6135">
        <v>268.99200000000002</v>
      </c>
      <c r="T6135">
        <v>285.82330000000002</v>
      </c>
      <c r="U6135">
        <v>2351.7539999999999</v>
      </c>
      <c r="V6135">
        <v>5.8878300000000001</v>
      </c>
      <c r="W6135">
        <v>3.0217489999999998</v>
      </c>
    </row>
    <row r="6136" spans="3:23" x14ac:dyDescent="0.25">
      <c r="C6136" s="3">
        <v>102.25002000000001</v>
      </c>
      <c r="D6136">
        <v>94.998999999999995</v>
      </c>
      <c r="E6136">
        <v>50.04504</v>
      </c>
      <c r="F6136">
        <v>25.276240000000001</v>
      </c>
      <c r="G6136">
        <v>90.506150000000005</v>
      </c>
      <c r="H6136">
        <v>2801.6509999999998</v>
      </c>
      <c r="I6136">
        <v>193.9512</v>
      </c>
      <c r="J6136">
        <v>70.37473</v>
      </c>
      <c r="K6136">
        <v>35.343620000000001</v>
      </c>
      <c r="L6136">
        <v>108.9995</v>
      </c>
      <c r="M6136">
        <v>1003.405</v>
      </c>
      <c r="N6136">
        <v>128.22810000000001</v>
      </c>
      <c r="O6136">
        <v>184.06370000000001</v>
      </c>
      <c r="P6136">
        <v>197.28399999999999</v>
      </c>
      <c r="Q6136">
        <v>7.5427499999999998</v>
      </c>
      <c r="R6136">
        <v>196.4248</v>
      </c>
      <c r="S6136">
        <v>269.63580000000002</v>
      </c>
      <c r="T6136">
        <v>286.37479999999999</v>
      </c>
      <c r="U6136">
        <v>2346.4699999999998</v>
      </c>
      <c r="V6136">
        <v>5.906085</v>
      </c>
      <c r="W6136">
        <v>3.0169869999999999</v>
      </c>
    </row>
    <row r="6137" spans="3:23" x14ac:dyDescent="0.25">
      <c r="C6137" s="3">
        <v>102.26667999999999</v>
      </c>
      <c r="D6137">
        <v>95.007210000000001</v>
      </c>
      <c r="E6137">
        <v>49.99494</v>
      </c>
      <c r="F6137">
        <v>25.11234</v>
      </c>
      <c r="G6137">
        <v>90.513940000000005</v>
      </c>
      <c r="H6137">
        <v>2801.6880000000001</v>
      </c>
      <c r="I6137">
        <v>193.92150000000001</v>
      </c>
      <c r="J6137">
        <v>70.393659999999997</v>
      </c>
      <c r="K6137">
        <v>35.234279999999998</v>
      </c>
      <c r="L6137">
        <v>109.0167</v>
      </c>
      <c r="M6137">
        <v>1004.604</v>
      </c>
      <c r="N6137">
        <v>128.185</v>
      </c>
      <c r="O6137">
        <v>184.03720000000001</v>
      </c>
      <c r="P6137">
        <v>197.12180000000001</v>
      </c>
      <c r="Q6137">
        <v>7.031301</v>
      </c>
      <c r="R6137">
        <v>191.9787</v>
      </c>
      <c r="S6137">
        <v>268.89550000000003</v>
      </c>
      <c r="T6137">
        <v>285.60120000000001</v>
      </c>
      <c r="U6137">
        <v>2345.1860000000001</v>
      </c>
      <c r="V6137">
        <v>5.9057959999999996</v>
      </c>
      <c r="W6137">
        <v>3.0608149999999998</v>
      </c>
    </row>
    <row r="6138" spans="3:23" x14ac:dyDescent="0.25">
      <c r="C6138" s="3">
        <v>102.28335</v>
      </c>
      <c r="D6138">
        <v>95.005290000000002</v>
      </c>
      <c r="E6138">
        <v>49.973820000000003</v>
      </c>
      <c r="F6138">
        <v>24.942920000000001</v>
      </c>
      <c r="G6138">
        <v>90.507869999999997</v>
      </c>
      <c r="H6138">
        <v>2801.4340000000002</v>
      </c>
      <c r="I6138">
        <v>193.8021</v>
      </c>
      <c r="J6138">
        <v>70.587119999999999</v>
      </c>
      <c r="K6138">
        <v>35.012860000000003</v>
      </c>
      <c r="L6138">
        <v>109.0361</v>
      </c>
      <c r="M6138">
        <v>1003.624</v>
      </c>
      <c r="N6138">
        <v>128.37899999999999</v>
      </c>
      <c r="O6138">
        <v>184.08340000000001</v>
      </c>
      <c r="P6138">
        <v>197.13589999999999</v>
      </c>
      <c r="Q6138">
        <v>7.4387530000000002</v>
      </c>
      <c r="R6138">
        <v>198.28790000000001</v>
      </c>
      <c r="S6138">
        <v>269.57389999999998</v>
      </c>
      <c r="T6138">
        <v>286.10590000000002</v>
      </c>
      <c r="U6138">
        <v>2351.5369999999998</v>
      </c>
      <c r="V6138">
        <v>5.8898859999999997</v>
      </c>
      <c r="W6138">
        <v>3.0491950000000001</v>
      </c>
    </row>
    <row r="6139" spans="3:23" x14ac:dyDescent="0.25">
      <c r="C6139" s="3">
        <v>102.30002</v>
      </c>
      <c r="D6139">
        <v>95.012309999999999</v>
      </c>
      <c r="E6139">
        <v>49.973439999999997</v>
      </c>
      <c r="F6139">
        <v>24.846830000000001</v>
      </c>
      <c r="G6139">
        <v>90.494979999999998</v>
      </c>
      <c r="H6139">
        <v>2801.884</v>
      </c>
      <c r="I6139">
        <v>193.88290000000001</v>
      </c>
      <c r="J6139">
        <v>70.469189999999998</v>
      </c>
      <c r="K6139">
        <v>34.8384</v>
      </c>
      <c r="L6139">
        <v>108.9941</v>
      </c>
      <c r="M6139">
        <v>1003.711</v>
      </c>
      <c r="N6139">
        <v>128.19059999999999</v>
      </c>
      <c r="O6139">
        <v>184.08459999999999</v>
      </c>
      <c r="P6139">
        <v>197.2647</v>
      </c>
      <c r="Q6139">
        <v>6.739744</v>
      </c>
      <c r="R6139">
        <v>189.12100000000001</v>
      </c>
      <c r="S6139">
        <v>268.60359999999997</v>
      </c>
      <c r="T6139">
        <v>285.27980000000002</v>
      </c>
      <c r="U6139">
        <v>2361.2779999999998</v>
      </c>
      <c r="V6139">
        <v>5.9035099999999998</v>
      </c>
      <c r="W6139">
        <v>3.0148440000000001</v>
      </c>
    </row>
    <row r="6140" spans="3:23" x14ac:dyDescent="0.25">
      <c r="C6140" s="3">
        <v>102.31668000000001</v>
      </c>
      <c r="D6140">
        <v>95.003110000000007</v>
      </c>
      <c r="E6140">
        <v>49.980510000000002</v>
      </c>
      <c r="F6140">
        <v>24.80556</v>
      </c>
      <c r="G6140">
        <v>90.500659999999996</v>
      </c>
      <c r="H6140">
        <v>2801.9609999999998</v>
      </c>
      <c r="I6140">
        <v>193.80840000000001</v>
      </c>
      <c r="J6140">
        <v>70.354709999999997</v>
      </c>
      <c r="K6140">
        <v>34.73865</v>
      </c>
      <c r="L6140">
        <v>109.00360000000001</v>
      </c>
      <c r="M6140">
        <v>1004.852</v>
      </c>
      <c r="N6140">
        <v>128.15129999999999</v>
      </c>
      <c r="O6140">
        <v>184.1062</v>
      </c>
      <c r="P6140">
        <v>197.38939999999999</v>
      </c>
      <c r="Q6140">
        <v>7.2599830000000001</v>
      </c>
      <c r="R6140">
        <v>192.65309999999999</v>
      </c>
      <c r="S6140">
        <v>268.99669999999998</v>
      </c>
      <c r="T6140">
        <v>285.90300000000002</v>
      </c>
      <c r="U6140">
        <v>2358.8330000000001</v>
      </c>
      <c r="V6140">
        <v>5.8916459999999997</v>
      </c>
      <c r="W6140">
        <v>3.0485920000000002</v>
      </c>
    </row>
    <row r="6141" spans="3:23" x14ac:dyDescent="0.25">
      <c r="C6141" s="3">
        <v>102.33335</v>
      </c>
      <c r="D6141">
        <v>94.994290000000007</v>
      </c>
      <c r="E6141">
        <v>50.017270000000003</v>
      </c>
      <c r="F6141">
        <v>24.868259999999999</v>
      </c>
      <c r="G6141">
        <v>90.522540000000006</v>
      </c>
      <c r="H6141">
        <v>2801.26</v>
      </c>
      <c r="I6141">
        <v>193.82749999999999</v>
      </c>
      <c r="J6141">
        <v>70.605710000000002</v>
      </c>
      <c r="K6141">
        <v>34.698419999999999</v>
      </c>
      <c r="L6141">
        <v>108.96380000000001</v>
      </c>
      <c r="M6141">
        <v>1004.697</v>
      </c>
      <c r="N6141">
        <v>128.2784</v>
      </c>
      <c r="O6141">
        <v>184.095</v>
      </c>
      <c r="P6141">
        <v>197.1926</v>
      </c>
      <c r="Q6141">
        <v>7.014138</v>
      </c>
      <c r="R6141">
        <v>191.62530000000001</v>
      </c>
      <c r="S6141">
        <v>268.97430000000003</v>
      </c>
      <c r="T6141">
        <v>285.9384</v>
      </c>
      <c r="U6141">
        <v>2356.2820000000002</v>
      </c>
      <c r="V6141">
        <v>5.9053979999999999</v>
      </c>
      <c r="W6141">
        <v>3.0449459999999999</v>
      </c>
    </row>
    <row r="6142" spans="3:23" x14ac:dyDescent="0.25">
      <c r="C6142" s="3">
        <v>102.35002</v>
      </c>
      <c r="D6142">
        <v>94.993449999999996</v>
      </c>
      <c r="E6142">
        <v>50.045479999999998</v>
      </c>
      <c r="F6142">
        <v>24.93056</v>
      </c>
      <c r="G6142">
        <v>90.527510000000007</v>
      </c>
      <c r="H6142">
        <v>2801.7649999999999</v>
      </c>
      <c r="I6142">
        <v>193.78720000000001</v>
      </c>
      <c r="J6142">
        <v>70.786069999999995</v>
      </c>
      <c r="K6142">
        <v>34.691879999999998</v>
      </c>
      <c r="L6142">
        <v>109.0521</v>
      </c>
      <c r="M6142">
        <v>1004.333</v>
      </c>
      <c r="N6142">
        <v>128.1574</v>
      </c>
      <c r="O6142">
        <v>184.1841</v>
      </c>
      <c r="P6142">
        <v>197.3947</v>
      </c>
      <c r="Q6142">
        <v>7.2286729999999997</v>
      </c>
      <c r="R6142">
        <v>194.8931</v>
      </c>
      <c r="S6142">
        <v>269.29759999999999</v>
      </c>
      <c r="T6142">
        <v>285.9366</v>
      </c>
      <c r="U6142">
        <v>2366.0889999999999</v>
      </c>
      <c r="V6142">
        <v>5.9035190000000002</v>
      </c>
      <c r="W6142">
        <v>3.0403039999999999</v>
      </c>
    </row>
    <row r="6143" spans="3:23" x14ac:dyDescent="0.25">
      <c r="C6143" s="3">
        <v>102.36668</v>
      </c>
      <c r="D6143">
        <v>94.954300000000003</v>
      </c>
      <c r="E6143">
        <v>50.056130000000003</v>
      </c>
      <c r="F6143">
        <v>24.970510000000001</v>
      </c>
      <c r="G6143">
        <v>90.515129999999999</v>
      </c>
      <c r="H6143">
        <v>2801.0880000000002</v>
      </c>
      <c r="I6143">
        <v>193.69980000000001</v>
      </c>
      <c r="J6143">
        <v>70.276730000000001</v>
      </c>
      <c r="K6143">
        <v>34.779339999999998</v>
      </c>
      <c r="L6143">
        <v>109.0879</v>
      </c>
      <c r="M6143">
        <v>1003.653</v>
      </c>
      <c r="N6143">
        <v>128.25040000000001</v>
      </c>
      <c r="O6143">
        <v>183.88810000000001</v>
      </c>
      <c r="P6143">
        <v>197.1491</v>
      </c>
      <c r="Q6143">
        <v>7.0074540000000001</v>
      </c>
      <c r="R6143">
        <v>190.28649999999999</v>
      </c>
      <c r="S6143">
        <v>268.7747</v>
      </c>
      <c r="T6143">
        <v>285.63830000000002</v>
      </c>
      <c r="U6143">
        <v>2362.9589999999998</v>
      </c>
      <c r="V6143">
        <v>5.894406</v>
      </c>
      <c r="W6143">
        <v>3.0240019999999999</v>
      </c>
    </row>
    <row r="6144" spans="3:23" x14ac:dyDescent="0.25">
      <c r="C6144" s="3">
        <v>102.38334999999999</v>
      </c>
      <c r="D6144">
        <v>95.010339999999999</v>
      </c>
      <c r="E6144">
        <v>50.035870000000003</v>
      </c>
      <c r="F6144">
        <v>24.986090000000001</v>
      </c>
      <c r="G6144">
        <v>90.500640000000004</v>
      </c>
      <c r="H6144">
        <v>2801.7170000000001</v>
      </c>
      <c r="I6144">
        <v>193.83099999999999</v>
      </c>
      <c r="J6144">
        <v>70.394490000000005</v>
      </c>
      <c r="K6144">
        <v>34.927390000000003</v>
      </c>
      <c r="L6144">
        <v>109.0808</v>
      </c>
      <c r="M6144">
        <v>1004.189</v>
      </c>
      <c r="N6144">
        <v>128.12440000000001</v>
      </c>
      <c r="O6144">
        <v>184.1191</v>
      </c>
      <c r="P6144">
        <v>197.2824</v>
      </c>
      <c r="Q6144">
        <v>7.0284810000000002</v>
      </c>
      <c r="R6144">
        <v>192.36510000000001</v>
      </c>
      <c r="S6144">
        <v>269.11309999999997</v>
      </c>
      <c r="T6144">
        <v>285.79450000000003</v>
      </c>
      <c r="U6144">
        <v>2375.922</v>
      </c>
      <c r="V6144">
        <v>5.8963409999999996</v>
      </c>
      <c r="W6144">
        <v>3.0261330000000002</v>
      </c>
    </row>
    <row r="6145" spans="3:23" x14ac:dyDescent="0.25">
      <c r="C6145" s="3">
        <v>102.40002</v>
      </c>
      <c r="D6145">
        <v>94.989400000000003</v>
      </c>
      <c r="E6145">
        <v>50.032890000000002</v>
      </c>
      <c r="F6145">
        <v>25.00535</v>
      </c>
      <c r="G6145">
        <v>90.518709999999999</v>
      </c>
      <c r="H6145">
        <v>2801.569</v>
      </c>
      <c r="I6145">
        <v>193.85040000000001</v>
      </c>
      <c r="J6145">
        <v>70.339609999999993</v>
      </c>
      <c r="K6145">
        <v>35.061540000000001</v>
      </c>
      <c r="L6145">
        <v>109.00539999999999</v>
      </c>
      <c r="M6145">
        <v>1004.3339999999999</v>
      </c>
      <c r="N6145">
        <v>128.58629999999999</v>
      </c>
      <c r="O6145">
        <v>184.11349999999999</v>
      </c>
      <c r="P6145">
        <v>197.16329999999999</v>
      </c>
      <c r="Q6145">
        <v>7.3759480000000002</v>
      </c>
      <c r="R6145">
        <v>194.04230000000001</v>
      </c>
      <c r="S6145">
        <v>269.16489999999999</v>
      </c>
      <c r="T6145">
        <v>285.92829999999998</v>
      </c>
      <c r="U6145">
        <v>2354.319</v>
      </c>
      <c r="V6145">
        <v>5.9021379999999999</v>
      </c>
      <c r="W6145">
        <v>3.05823</v>
      </c>
    </row>
    <row r="6146" spans="3:23" x14ac:dyDescent="0.25">
      <c r="C6146" s="3">
        <v>102.41668</v>
      </c>
      <c r="D6146">
        <v>95.007919999999999</v>
      </c>
      <c r="E6146">
        <v>50.006529999999998</v>
      </c>
      <c r="F6146">
        <v>25.01539</v>
      </c>
      <c r="G6146">
        <v>90.487780000000001</v>
      </c>
      <c r="H6146">
        <v>2801.7469999999998</v>
      </c>
      <c r="I6146">
        <v>193.8819</v>
      </c>
      <c r="J6146">
        <v>70.584789999999998</v>
      </c>
      <c r="K6146">
        <v>35.18985</v>
      </c>
      <c r="L6146">
        <v>108.95529999999999</v>
      </c>
      <c r="M6146">
        <v>1004.933</v>
      </c>
      <c r="N6146">
        <v>128.357</v>
      </c>
      <c r="O6146">
        <v>184.09049999999999</v>
      </c>
      <c r="P6146">
        <v>197.1609</v>
      </c>
      <c r="Q6146">
        <v>7.4172599999999997</v>
      </c>
      <c r="R6146">
        <v>195.07069999999999</v>
      </c>
      <c r="S6146">
        <v>269.41289999999998</v>
      </c>
      <c r="T6146">
        <v>286.24950000000001</v>
      </c>
      <c r="U6146">
        <v>2339.2620000000002</v>
      </c>
      <c r="V6146">
        <v>5.8931620000000002</v>
      </c>
      <c r="W6146">
        <v>3.0319910000000001</v>
      </c>
    </row>
    <row r="6147" spans="3:23" x14ac:dyDescent="0.25">
      <c r="C6147" s="3">
        <v>102.43335</v>
      </c>
      <c r="D6147">
        <v>95.000619999999998</v>
      </c>
      <c r="E6147">
        <v>49.958759999999998</v>
      </c>
      <c r="F6147">
        <v>25.041309999999999</v>
      </c>
      <c r="G6147">
        <v>90.495350000000002</v>
      </c>
      <c r="H6147">
        <v>2801.7049999999999</v>
      </c>
      <c r="I6147">
        <v>193.99879999999999</v>
      </c>
      <c r="J6147">
        <v>70.610759999999999</v>
      </c>
      <c r="K6147">
        <v>35.246580000000002</v>
      </c>
      <c r="L6147">
        <v>108.95189999999999</v>
      </c>
      <c r="M6147">
        <v>1004.889</v>
      </c>
      <c r="N6147">
        <v>128.05670000000001</v>
      </c>
      <c r="O6147">
        <v>184.1035</v>
      </c>
      <c r="P6147">
        <v>197.38829999999999</v>
      </c>
      <c r="Q6147">
        <v>6.9352</v>
      </c>
      <c r="R6147">
        <v>194.9265</v>
      </c>
      <c r="S6147">
        <v>268.92250000000001</v>
      </c>
      <c r="T6147">
        <v>285.60629999999998</v>
      </c>
      <c r="U6147">
        <v>2321.3870000000002</v>
      </c>
      <c r="V6147">
        <v>5.8914439999999999</v>
      </c>
      <c r="W6147">
        <v>3.0503819999999999</v>
      </c>
    </row>
    <row r="6148" spans="3:23" x14ac:dyDescent="0.25">
      <c r="C6148" s="3">
        <v>102.45001999999999</v>
      </c>
      <c r="D6148">
        <v>95.006100000000004</v>
      </c>
      <c r="E6148">
        <v>49.943930000000002</v>
      </c>
      <c r="F6148">
        <v>25.052569999999999</v>
      </c>
      <c r="G6148">
        <v>90.489580000000004</v>
      </c>
      <c r="H6148">
        <v>2801.6550000000002</v>
      </c>
      <c r="I6148">
        <v>193.9058</v>
      </c>
      <c r="J6148">
        <v>70.358649999999997</v>
      </c>
      <c r="K6148">
        <v>35.320590000000003</v>
      </c>
      <c r="L6148">
        <v>108.9884</v>
      </c>
      <c r="M6148">
        <v>1004.399</v>
      </c>
      <c r="N6148">
        <v>128.3836</v>
      </c>
      <c r="O6148">
        <v>184.0804</v>
      </c>
      <c r="P6148">
        <v>197.1885</v>
      </c>
      <c r="Q6148">
        <v>7.4675370000000001</v>
      </c>
      <c r="R6148">
        <v>196.7132</v>
      </c>
      <c r="S6148">
        <v>269.40559999999999</v>
      </c>
      <c r="T6148">
        <v>286.29329999999999</v>
      </c>
      <c r="U6148">
        <v>2333.6480000000001</v>
      </c>
      <c r="V6148">
        <v>5.8906109999999998</v>
      </c>
      <c r="W6148">
        <v>3.052222</v>
      </c>
    </row>
    <row r="6149" spans="3:23" x14ac:dyDescent="0.25">
      <c r="C6149" s="3">
        <v>102.46668</v>
      </c>
      <c r="D6149">
        <v>95.008970000000005</v>
      </c>
      <c r="E6149">
        <v>49.937820000000002</v>
      </c>
      <c r="F6149">
        <v>25.095960000000002</v>
      </c>
      <c r="G6149">
        <v>90.511740000000003</v>
      </c>
      <c r="H6149">
        <v>2801.511</v>
      </c>
      <c r="I6149">
        <v>193.93870000000001</v>
      </c>
      <c r="J6149">
        <v>70.567899999999995</v>
      </c>
      <c r="K6149">
        <v>35.377789999999997</v>
      </c>
      <c r="L6149">
        <v>108.9879</v>
      </c>
      <c r="M6149">
        <v>1004.985</v>
      </c>
      <c r="N6149">
        <v>128.22300000000001</v>
      </c>
      <c r="O6149">
        <v>184.10220000000001</v>
      </c>
      <c r="P6149">
        <v>197.21789999999999</v>
      </c>
      <c r="Q6149">
        <v>6.7583469999999997</v>
      </c>
      <c r="R6149">
        <v>186.44499999999999</v>
      </c>
      <c r="S6149">
        <v>268.53410000000002</v>
      </c>
      <c r="T6149">
        <v>285.28120000000001</v>
      </c>
      <c r="U6149">
        <v>2344.1970000000001</v>
      </c>
      <c r="V6149">
        <v>5.9059270000000001</v>
      </c>
      <c r="W6149">
        <v>3.0313949999999998</v>
      </c>
    </row>
    <row r="6150" spans="3:23" x14ac:dyDescent="0.25">
      <c r="C6150" s="3">
        <v>102.48335</v>
      </c>
      <c r="D6150">
        <v>94.992580000000004</v>
      </c>
      <c r="E6150">
        <v>49.946440000000003</v>
      </c>
      <c r="F6150">
        <v>25.034289999999999</v>
      </c>
      <c r="G6150">
        <v>90.489549999999994</v>
      </c>
      <c r="H6150">
        <v>2801.04</v>
      </c>
      <c r="I6150">
        <v>193.9555</v>
      </c>
      <c r="J6150">
        <v>70.554609999999997</v>
      </c>
      <c r="K6150">
        <v>35.368670000000002</v>
      </c>
      <c r="L6150">
        <v>109.0455</v>
      </c>
      <c r="M6150">
        <v>1004.8049999999999</v>
      </c>
      <c r="N6150">
        <v>128.0223</v>
      </c>
      <c r="O6150">
        <v>184.12309999999999</v>
      </c>
      <c r="P6150">
        <v>197.31729999999999</v>
      </c>
      <c r="Q6150">
        <v>6.7427270000000004</v>
      </c>
      <c r="R6150">
        <v>189.39349999999999</v>
      </c>
      <c r="S6150">
        <v>268.87970000000001</v>
      </c>
      <c r="T6150">
        <v>285.54689999999999</v>
      </c>
      <c r="U6150">
        <v>2324.502</v>
      </c>
      <c r="V6150">
        <v>5.8830609999999997</v>
      </c>
      <c r="W6150">
        <v>3.0392450000000002</v>
      </c>
    </row>
    <row r="6151" spans="3:23" x14ac:dyDescent="0.25">
      <c r="C6151" s="3">
        <v>102.50002000000001</v>
      </c>
      <c r="D6151">
        <v>94.998540000000006</v>
      </c>
      <c r="E6151">
        <v>49.926110000000001</v>
      </c>
      <c r="F6151">
        <v>25.02075</v>
      </c>
      <c r="G6151">
        <v>90.479320000000001</v>
      </c>
      <c r="H6151">
        <v>2801.2669999999998</v>
      </c>
      <c r="I6151">
        <v>193.83670000000001</v>
      </c>
      <c r="J6151">
        <v>70.393370000000004</v>
      </c>
      <c r="K6151">
        <v>35.152639999999998</v>
      </c>
      <c r="L6151">
        <v>108.9359</v>
      </c>
      <c r="M6151">
        <v>1004.417</v>
      </c>
      <c r="N6151">
        <v>128.13650000000001</v>
      </c>
      <c r="O6151">
        <v>184.03540000000001</v>
      </c>
      <c r="P6151">
        <v>197.09790000000001</v>
      </c>
      <c r="Q6151">
        <v>6.9339060000000003</v>
      </c>
      <c r="R6151">
        <v>190.1619</v>
      </c>
      <c r="S6151">
        <v>268.80689999999998</v>
      </c>
      <c r="T6151">
        <v>285.52440000000001</v>
      </c>
      <c r="U6151">
        <v>2319.4929999999999</v>
      </c>
      <c r="V6151">
        <v>5.9053209999999998</v>
      </c>
      <c r="W6151">
        <v>3.034958</v>
      </c>
    </row>
    <row r="6152" spans="3:23" x14ac:dyDescent="0.25">
      <c r="C6152" s="3">
        <v>102.51667999999999</v>
      </c>
      <c r="D6152">
        <v>94.984250000000003</v>
      </c>
      <c r="E6152">
        <v>50.691519999999997</v>
      </c>
      <c r="F6152">
        <v>23.817129999999999</v>
      </c>
      <c r="G6152">
        <v>91.362909999999999</v>
      </c>
      <c r="H6152">
        <v>2801.3209999999999</v>
      </c>
      <c r="I6152">
        <v>192.71369999999999</v>
      </c>
      <c r="J6152">
        <v>69.749759999999995</v>
      </c>
      <c r="K6152">
        <v>34.522190000000002</v>
      </c>
      <c r="L6152">
        <v>109.4089</v>
      </c>
      <c r="M6152">
        <v>995.56399999999996</v>
      </c>
      <c r="N6152">
        <v>127.8909</v>
      </c>
      <c r="O6152">
        <v>183.2576</v>
      </c>
      <c r="P6152">
        <v>195.59379999999999</v>
      </c>
      <c r="Q6152">
        <v>7.3766759999999998</v>
      </c>
      <c r="R6152">
        <v>192.85249999999999</v>
      </c>
      <c r="S6152">
        <v>269.31700000000001</v>
      </c>
      <c r="T6152">
        <v>285.73320000000001</v>
      </c>
      <c r="U6152">
        <v>2500.1779999999999</v>
      </c>
      <c r="V6152">
        <v>5.8289759999999999</v>
      </c>
      <c r="W6152">
        <v>3.0359090000000002</v>
      </c>
    </row>
    <row r="6153" spans="3:23" x14ac:dyDescent="0.25">
      <c r="C6153" s="3">
        <v>102.53335</v>
      </c>
      <c r="D6153">
        <v>95.029129999999995</v>
      </c>
      <c r="E6153">
        <v>51.116210000000002</v>
      </c>
      <c r="F6153">
        <v>23.591429999999999</v>
      </c>
      <c r="G6153">
        <v>90.424499999999995</v>
      </c>
      <c r="H6153">
        <v>2801.5279999999998</v>
      </c>
      <c r="I6153">
        <v>192.04929999999999</v>
      </c>
      <c r="J6153">
        <v>69.733540000000005</v>
      </c>
      <c r="K6153">
        <v>34.859380000000002</v>
      </c>
      <c r="L6153">
        <v>108.74</v>
      </c>
      <c r="M6153">
        <v>998.52200000000005</v>
      </c>
      <c r="N6153">
        <v>127.79900000000001</v>
      </c>
      <c r="O6153">
        <v>183.5967</v>
      </c>
      <c r="P6153">
        <v>195.8827</v>
      </c>
      <c r="Q6153">
        <v>7.2355600000000004</v>
      </c>
      <c r="R6153">
        <v>191.73699999999999</v>
      </c>
      <c r="S6153">
        <v>269.6814</v>
      </c>
      <c r="T6153">
        <v>286.00839999999999</v>
      </c>
      <c r="U6153">
        <v>2513.107</v>
      </c>
      <c r="V6153">
        <v>5.866892</v>
      </c>
      <c r="W6153">
        <v>3.065604</v>
      </c>
    </row>
    <row r="6154" spans="3:23" x14ac:dyDescent="0.25">
      <c r="C6154" s="3">
        <v>102.55002</v>
      </c>
      <c r="D6154">
        <v>95.017129999999995</v>
      </c>
      <c r="E6154">
        <v>50.928379999999997</v>
      </c>
      <c r="F6154">
        <v>24.01445</v>
      </c>
      <c r="G6154">
        <v>90.446749999999994</v>
      </c>
      <c r="H6154">
        <v>2801.3580000000002</v>
      </c>
      <c r="I6154">
        <v>192.8569</v>
      </c>
      <c r="J6154">
        <v>70.533649999999994</v>
      </c>
      <c r="K6154">
        <v>35.207180000000001</v>
      </c>
      <c r="L6154">
        <v>108.6327</v>
      </c>
      <c r="M6154">
        <v>1000.514</v>
      </c>
      <c r="N6154">
        <v>127.5692</v>
      </c>
      <c r="O6154">
        <v>183.96600000000001</v>
      </c>
      <c r="P6154">
        <v>196.3219</v>
      </c>
      <c r="Q6154">
        <v>7.2227110000000003</v>
      </c>
      <c r="R6154">
        <v>196.03649999999999</v>
      </c>
      <c r="S6154">
        <v>269.87090000000001</v>
      </c>
      <c r="T6154">
        <v>286.2201</v>
      </c>
      <c r="U6154">
        <v>2518.422</v>
      </c>
      <c r="V6154">
        <v>5.8859269999999997</v>
      </c>
      <c r="W6154">
        <v>3.0513520000000001</v>
      </c>
    </row>
    <row r="6155" spans="3:23" x14ac:dyDescent="0.25">
      <c r="C6155" s="3">
        <v>102.56668000000001</v>
      </c>
      <c r="D6155">
        <v>95.006180000000001</v>
      </c>
      <c r="E6155">
        <v>50.748220000000003</v>
      </c>
      <c r="F6155">
        <v>24.65436</v>
      </c>
      <c r="G6155">
        <v>90.570419999999999</v>
      </c>
      <c r="H6155">
        <v>2801.4850000000001</v>
      </c>
      <c r="I6155">
        <v>193.90819999999999</v>
      </c>
      <c r="J6155">
        <v>70.498540000000006</v>
      </c>
      <c r="K6155">
        <v>35.512889999999999</v>
      </c>
      <c r="L6155">
        <v>108.8541</v>
      </c>
      <c r="M6155">
        <v>1001.047</v>
      </c>
      <c r="N6155">
        <v>127.5415</v>
      </c>
      <c r="O6155">
        <v>184.11199999999999</v>
      </c>
      <c r="P6155">
        <v>196.47819999999999</v>
      </c>
      <c r="Q6155">
        <v>7.3192019999999998</v>
      </c>
      <c r="R6155">
        <v>195.22829999999999</v>
      </c>
      <c r="S6155">
        <v>269.65710000000001</v>
      </c>
      <c r="T6155">
        <v>286.096</v>
      </c>
      <c r="U6155">
        <v>2520.3629999999998</v>
      </c>
      <c r="V6155">
        <v>5.9062210000000004</v>
      </c>
      <c r="W6155">
        <v>3.0476559999999999</v>
      </c>
    </row>
    <row r="6156" spans="3:23" x14ac:dyDescent="0.25">
      <c r="C6156" s="3">
        <v>102.58335</v>
      </c>
      <c r="D6156">
        <v>94.995249999999999</v>
      </c>
      <c r="E6156">
        <v>50.571640000000002</v>
      </c>
      <c r="F6156">
        <v>25.171140000000001</v>
      </c>
      <c r="G6156">
        <v>90.557749999999999</v>
      </c>
      <c r="H6156">
        <v>2801.6379999999999</v>
      </c>
      <c r="I6156">
        <v>194.114</v>
      </c>
      <c r="J6156">
        <v>71.099590000000006</v>
      </c>
      <c r="K6156">
        <v>35.823090000000001</v>
      </c>
      <c r="L6156">
        <v>109.0936</v>
      </c>
      <c r="M6156">
        <v>1000.271</v>
      </c>
      <c r="N6156">
        <v>127.60380000000001</v>
      </c>
      <c r="O6156">
        <v>183.99019999999999</v>
      </c>
      <c r="P6156">
        <v>196.46539999999999</v>
      </c>
      <c r="Q6156">
        <v>7.2115549999999997</v>
      </c>
      <c r="R6156">
        <v>193.661</v>
      </c>
      <c r="S6156">
        <v>269.26429999999999</v>
      </c>
      <c r="T6156">
        <v>285.5317</v>
      </c>
      <c r="U6156">
        <v>2514.1219999999998</v>
      </c>
      <c r="V6156">
        <v>5.8958009999999996</v>
      </c>
      <c r="W6156">
        <v>3.038303</v>
      </c>
    </row>
    <row r="6157" spans="3:23" x14ac:dyDescent="0.25">
      <c r="C6157" s="3">
        <v>102.60002</v>
      </c>
      <c r="D6157">
        <v>95.02122</v>
      </c>
      <c r="E6157">
        <v>50.430590000000002</v>
      </c>
      <c r="F6157">
        <v>25.4924</v>
      </c>
      <c r="G6157">
        <v>90.528229999999994</v>
      </c>
      <c r="H6157">
        <v>2801.9580000000001</v>
      </c>
      <c r="I6157">
        <v>194.14940000000001</v>
      </c>
      <c r="J6157">
        <v>70.748519999999999</v>
      </c>
      <c r="K6157">
        <v>36.093139999999998</v>
      </c>
      <c r="L6157">
        <v>109.1979</v>
      </c>
      <c r="M6157">
        <v>999.62819999999999</v>
      </c>
      <c r="N6157">
        <v>127.84990000000001</v>
      </c>
      <c r="O6157">
        <v>184.2099</v>
      </c>
      <c r="P6157">
        <v>196.52950000000001</v>
      </c>
      <c r="Q6157">
        <v>7.3610329999999999</v>
      </c>
      <c r="R6157">
        <v>196.83189999999999</v>
      </c>
      <c r="S6157">
        <v>269.36</v>
      </c>
      <c r="T6157">
        <v>285.6617</v>
      </c>
      <c r="U6157">
        <v>2516.4009999999998</v>
      </c>
      <c r="V6157">
        <v>5.8921700000000001</v>
      </c>
      <c r="W6157">
        <v>3.0326569999999999</v>
      </c>
    </row>
    <row r="6158" spans="3:23" x14ac:dyDescent="0.25">
      <c r="C6158" s="3">
        <v>102.61668</v>
      </c>
      <c r="D6158">
        <v>94.989909999999995</v>
      </c>
      <c r="E6158">
        <v>50.322209999999998</v>
      </c>
      <c r="F6158">
        <v>25.539660000000001</v>
      </c>
      <c r="G6158">
        <v>90.521019999999993</v>
      </c>
      <c r="H6158">
        <v>2801.37</v>
      </c>
      <c r="I6158">
        <v>194.1644</v>
      </c>
      <c r="J6158">
        <v>70.943330000000003</v>
      </c>
      <c r="K6158">
        <v>36.371220000000001</v>
      </c>
      <c r="L6158">
        <v>109.21769999999999</v>
      </c>
      <c r="M6158">
        <v>998.93309999999997</v>
      </c>
      <c r="N6158">
        <v>127.75700000000001</v>
      </c>
      <c r="O6158">
        <v>184.11240000000001</v>
      </c>
      <c r="P6158">
        <v>196.3219</v>
      </c>
      <c r="Q6158">
        <v>7.4021970000000001</v>
      </c>
      <c r="R6158">
        <v>194.89490000000001</v>
      </c>
      <c r="S6158">
        <v>269.0598</v>
      </c>
      <c r="T6158">
        <v>285.51569999999998</v>
      </c>
      <c r="U6158">
        <v>2499.9209999999998</v>
      </c>
      <c r="V6158">
        <v>5.8864749999999999</v>
      </c>
      <c r="W6158">
        <v>3.064047</v>
      </c>
    </row>
    <row r="6159" spans="3:23" x14ac:dyDescent="0.25">
      <c r="C6159" s="3">
        <v>102.63334999999999</v>
      </c>
      <c r="D6159">
        <v>94.956860000000006</v>
      </c>
      <c r="E6159">
        <v>50.213360000000002</v>
      </c>
      <c r="F6159">
        <v>25.373750000000001</v>
      </c>
      <c r="G6159">
        <v>90.516080000000002</v>
      </c>
      <c r="H6159">
        <v>2801.69</v>
      </c>
      <c r="I6159">
        <v>194.1429</v>
      </c>
      <c r="J6159">
        <v>70.556690000000003</v>
      </c>
      <c r="K6159">
        <v>36.572209999999998</v>
      </c>
      <c r="L6159">
        <v>109.0198</v>
      </c>
      <c r="M6159">
        <v>999.78449999999998</v>
      </c>
      <c r="N6159">
        <v>127.8593</v>
      </c>
      <c r="O6159">
        <v>184.13579999999999</v>
      </c>
      <c r="P6159">
        <v>196.4639</v>
      </c>
      <c r="Q6159">
        <v>7.2384560000000002</v>
      </c>
      <c r="R6159">
        <v>195.85740000000001</v>
      </c>
      <c r="S6159">
        <v>269.19690000000003</v>
      </c>
      <c r="T6159">
        <v>285.38839999999999</v>
      </c>
      <c r="U6159">
        <v>2531.453</v>
      </c>
      <c r="V6159">
        <v>5.8918679999999997</v>
      </c>
      <c r="W6159">
        <v>3.0415899999999998</v>
      </c>
    </row>
    <row r="6160" spans="3:23" x14ac:dyDescent="0.25">
      <c r="C6160" s="3">
        <v>102.65002</v>
      </c>
      <c r="D6160">
        <v>94.975359999999995</v>
      </c>
      <c r="E6160">
        <v>50.124400000000001</v>
      </c>
      <c r="F6160">
        <v>25.200569999999999</v>
      </c>
      <c r="G6160">
        <v>90.516310000000004</v>
      </c>
      <c r="H6160">
        <v>2801.58</v>
      </c>
      <c r="I6160">
        <v>194.06620000000001</v>
      </c>
      <c r="J6160">
        <v>70.480400000000003</v>
      </c>
      <c r="K6160">
        <v>36.803179999999998</v>
      </c>
      <c r="L6160">
        <v>109.04349999999999</v>
      </c>
      <c r="M6160">
        <v>999.86189999999999</v>
      </c>
      <c r="N6160">
        <v>128.04949999999999</v>
      </c>
      <c r="O6160">
        <v>184.15459999999999</v>
      </c>
      <c r="P6160">
        <v>196.38470000000001</v>
      </c>
      <c r="Q6160">
        <v>7.32667</v>
      </c>
      <c r="R6160">
        <v>195.15600000000001</v>
      </c>
      <c r="S6160">
        <v>269.1712</v>
      </c>
      <c r="T6160">
        <v>285.51369999999997</v>
      </c>
      <c r="U6160">
        <v>2529.9360000000001</v>
      </c>
      <c r="V6160">
        <v>5.9062270000000003</v>
      </c>
      <c r="W6160">
        <v>3.0635949999999998</v>
      </c>
    </row>
    <row r="6161" spans="3:23" x14ac:dyDescent="0.25">
      <c r="C6161" s="3">
        <v>102.66668</v>
      </c>
      <c r="D6161">
        <v>95.012919999999994</v>
      </c>
      <c r="E6161">
        <v>50.048549999999999</v>
      </c>
      <c r="F6161">
        <v>24.967680000000001</v>
      </c>
      <c r="G6161">
        <v>90.480130000000003</v>
      </c>
      <c r="H6161">
        <v>2801.38</v>
      </c>
      <c r="I6161">
        <v>193.9837</v>
      </c>
      <c r="J6161">
        <v>70.390379999999993</v>
      </c>
      <c r="K6161">
        <v>36.991289999999999</v>
      </c>
      <c r="L6161">
        <v>109.0376</v>
      </c>
      <c r="M6161">
        <v>999.23689999999999</v>
      </c>
      <c r="N6161">
        <v>127.94329999999999</v>
      </c>
      <c r="O6161">
        <v>184.16579999999999</v>
      </c>
      <c r="P6161">
        <v>196.3716</v>
      </c>
      <c r="Q6161">
        <v>7.1567119999999997</v>
      </c>
      <c r="R6161">
        <v>193.39660000000001</v>
      </c>
      <c r="S6161">
        <v>268.82150000000001</v>
      </c>
      <c r="T6161">
        <v>285.26580000000001</v>
      </c>
      <c r="U6161">
        <v>2495.806</v>
      </c>
      <c r="V6161">
        <v>5.9015409999999999</v>
      </c>
      <c r="W6161">
        <v>3.0255640000000001</v>
      </c>
    </row>
    <row r="6162" spans="3:23" x14ac:dyDescent="0.25">
      <c r="C6162" s="3">
        <v>102.68335</v>
      </c>
      <c r="D6162">
        <v>95.021810000000002</v>
      </c>
      <c r="E6162">
        <v>50.025190000000002</v>
      </c>
      <c r="F6162">
        <v>24.844889999999999</v>
      </c>
      <c r="G6162">
        <v>90.507549999999995</v>
      </c>
      <c r="H6162">
        <v>2801.7280000000001</v>
      </c>
      <c r="I6162">
        <v>194.00450000000001</v>
      </c>
      <c r="J6162">
        <v>70.623660000000001</v>
      </c>
      <c r="K6162">
        <v>37.189219999999999</v>
      </c>
      <c r="L6162">
        <v>108.9706</v>
      </c>
      <c r="M6162">
        <v>998.99919999999997</v>
      </c>
      <c r="N6162">
        <v>127.9468</v>
      </c>
      <c r="O6162">
        <v>184.35900000000001</v>
      </c>
      <c r="P6162">
        <v>196.62880000000001</v>
      </c>
      <c r="Q6162">
        <v>7.4089260000000001</v>
      </c>
      <c r="R6162">
        <v>197.17740000000001</v>
      </c>
      <c r="S6162">
        <v>269.32310000000001</v>
      </c>
      <c r="T6162">
        <v>285.45819999999998</v>
      </c>
      <c r="U6162">
        <v>2469.348</v>
      </c>
      <c r="V6162">
        <v>5.9034969999999998</v>
      </c>
      <c r="W6162">
        <v>3.064365</v>
      </c>
    </row>
    <row r="6163" spans="3:23" x14ac:dyDescent="0.25">
      <c r="C6163" s="3">
        <v>102.70001999999999</v>
      </c>
      <c r="D6163">
        <v>95.009900000000002</v>
      </c>
      <c r="E6163">
        <v>49.998040000000003</v>
      </c>
      <c r="F6163">
        <v>24.812570000000001</v>
      </c>
      <c r="G6163">
        <v>90.493260000000006</v>
      </c>
      <c r="H6163">
        <v>2801.221</v>
      </c>
      <c r="I6163">
        <v>193.9383</v>
      </c>
      <c r="J6163">
        <v>70.767750000000007</v>
      </c>
      <c r="K6163">
        <v>36.288620000000002</v>
      </c>
      <c r="L6163">
        <v>108.9748</v>
      </c>
      <c r="M6163">
        <v>998.59159999999997</v>
      </c>
      <c r="N6163">
        <v>127.7968</v>
      </c>
      <c r="O6163">
        <v>184.2731</v>
      </c>
      <c r="P6163">
        <v>196.5686</v>
      </c>
      <c r="Q6163">
        <v>7.4612550000000004</v>
      </c>
      <c r="R6163">
        <v>197.97550000000001</v>
      </c>
      <c r="S6163">
        <v>269.30070000000001</v>
      </c>
      <c r="T6163">
        <v>285.52550000000002</v>
      </c>
      <c r="U6163">
        <v>2452.8519999999999</v>
      </c>
      <c r="V6163">
        <v>5.883127</v>
      </c>
      <c r="W6163">
        <v>3.0336690000000002</v>
      </c>
    </row>
    <row r="6164" spans="3:23" x14ac:dyDescent="0.25">
      <c r="C6164" s="3">
        <v>102.71668</v>
      </c>
      <c r="D6164">
        <v>94.958209999999994</v>
      </c>
      <c r="E6164">
        <v>50.00844</v>
      </c>
      <c r="F6164">
        <v>24.91723</v>
      </c>
      <c r="G6164">
        <v>90.480900000000005</v>
      </c>
      <c r="H6164">
        <v>2801.2310000000002</v>
      </c>
      <c r="I6164">
        <v>193.72149999999999</v>
      </c>
      <c r="J6164">
        <v>70.304169999999999</v>
      </c>
      <c r="K6164">
        <v>33.085949999999997</v>
      </c>
      <c r="L6164">
        <v>108.9777</v>
      </c>
      <c r="M6164">
        <v>1000.623</v>
      </c>
      <c r="N6164">
        <v>127.94240000000001</v>
      </c>
      <c r="O6164">
        <v>184.35</v>
      </c>
      <c r="P6164">
        <v>196.51849999999999</v>
      </c>
      <c r="Q6164">
        <v>7.298203</v>
      </c>
      <c r="R6164">
        <v>198.11009999999999</v>
      </c>
      <c r="S6164">
        <v>269.07220000000001</v>
      </c>
      <c r="T6164">
        <v>285.35809999999998</v>
      </c>
      <c r="U6164">
        <v>2444.5659999999998</v>
      </c>
      <c r="V6164">
        <v>5.901179</v>
      </c>
      <c r="W6164">
        <v>3.0498020000000001</v>
      </c>
    </row>
    <row r="6165" spans="3:23" x14ac:dyDescent="0.25">
      <c r="C6165" s="3">
        <v>102.73335</v>
      </c>
      <c r="D6165">
        <v>95.002529999999993</v>
      </c>
      <c r="E6165">
        <v>50.066920000000003</v>
      </c>
      <c r="F6165">
        <v>25.01932</v>
      </c>
      <c r="G6165">
        <v>90.504260000000002</v>
      </c>
      <c r="H6165">
        <v>2801.4180000000001</v>
      </c>
      <c r="I6165">
        <v>193.85380000000001</v>
      </c>
      <c r="J6165">
        <v>70.197900000000004</v>
      </c>
      <c r="K6165">
        <v>34.147329999999997</v>
      </c>
      <c r="L6165">
        <v>108.97490000000001</v>
      </c>
      <c r="M6165">
        <v>1003.254</v>
      </c>
      <c r="N6165">
        <v>127.7026</v>
      </c>
      <c r="O6165">
        <v>184.4693</v>
      </c>
      <c r="P6165">
        <v>196.83340000000001</v>
      </c>
      <c r="Q6165">
        <v>7.3545280000000002</v>
      </c>
      <c r="R6165">
        <v>196.91849999999999</v>
      </c>
      <c r="S6165">
        <v>269.08069999999998</v>
      </c>
      <c r="T6165">
        <v>285.44580000000002</v>
      </c>
      <c r="U6165">
        <v>2445.5830000000001</v>
      </c>
      <c r="V6165">
        <v>5.906155</v>
      </c>
      <c r="W6165">
        <v>3.0435599999999998</v>
      </c>
    </row>
    <row r="6166" spans="3:23" x14ac:dyDescent="0.25">
      <c r="C6166" s="3">
        <v>102.75002000000001</v>
      </c>
      <c r="D6166">
        <v>94.954580000000007</v>
      </c>
      <c r="E6166">
        <v>50.067889999999998</v>
      </c>
      <c r="F6166">
        <v>25.021139999999999</v>
      </c>
      <c r="G6166">
        <v>90.516329999999996</v>
      </c>
      <c r="H6166">
        <v>2801.605</v>
      </c>
      <c r="I6166">
        <v>193.8766</v>
      </c>
      <c r="J6166">
        <v>70.518910000000005</v>
      </c>
      <c r="K6166">
        <v>35.775460000000002</v>
      </c>
      <c r="L6166">
        <v>109.0483</v>
      </c>
      <c r="M6166">
        <v>1002.845</v>
      </c>
      <c r="N6166">
        <v>127.9422</v>
      </c>
      <c r="O6166">
        <v>184.48840000000001</v>
      </c>
      <c r="P6166">
        <v>196.767</v>
      </c>
      <c r="Q6166">
        <v>7.2840230000000004</v>
      </c>
      <c r="R6166">
        <v>198.9547</v>
      </c>
      <c r="S6166">
        <v>268.88490000000002</v>
      </c>
      <c r="T6166">
        <v>285.22519999999997</v>
      </c>
      <c r="U6166">
        <v>2498.4560000000001</v>
      </c>
      <c r="V6166">
        <v>5.8976519999999999</v>
      </c>
      <c r="W6166">
        <v>3.0371440000000001</v>
      </c>
    </row>
    <row r="6167" spans="3:23" x14ac:dyDescent="0.25">
      <c r="C6167" s="3">
        <v>102.76667999999999</v>
      </c>
      <c r="D6167">
        <v>94.999340000000004</v>
      </c>
      <c r="E6167">
        <v>50.04336</v>
      </c>
      <c r="F6167">
        <v>25.053730000000002</v>
      </c>
      <c r="G6167">
        <v>90.497470000000007</v>
      </c>
      <c r="H6167">
        <v>2801.8040000000001</v>
      </c>
      <c r="I6167">
        <v>193.8451</v>
      </c>
      <c r="J6167">
        <v>70.706199999999995</v>
      </c>
      <c r="K6167">
        <v>35.970390000000002</v>
      </c>
      <c r="L6167">
        <v>108.9757</v>
      </c>
      <c r="M6167">
        <v>998.8066</v>
      </c>
      <c r="N6167">
        <v>127.855</v>
      </c>
      <c r="O6167">
        <v>184.4171</v>
      </c>
      <c r="P6167">
        <v>196.6737</v>
      </c>
      <c r="Q6167">
        <v>7.3111160000000002</v>
      </c>
      <c r="R6167">
        <v>198.70009999999999</v>
      </c>
      <c r="S6167">
        <v>268.8109</v>
      </c>
      <c r="T6167">
        <v>285.1558</v>
      </c>
      <c r="U6167">
        <v>2472.4989999999998</v>
      </c>
      <c r="V6167">
        <v>5.8842670000000004</v>
      </c>
      <c r="W6167">
        <v>3.0547390000000001</v>
      </c>
    </row>
    <row r="6168" spans="3:23" x14ac:dyDescent="0.25">
      <c r="C6168" s="3">
        <v>102.78335</v>
      </c>
      <c r="D6168">
        <v>95.022800000000004</v>
      </c>
      <c r="E6168">
        <v>50.010300000000001</v>
      </c>
      <c r="F6168">
        <v>25.050940000000001</v>
      </c>
      <c r="G6168">
        <v>90.482669999999999</v>
      </c>
      <c r="H6168">
        <v>2801.194</v>
      </c>
      <c r="I6168">
        <v>193.8349</v>
      </c>
      <c r="J6168">
        <v>70.592770000000002</v>
      </c>
      <c r="K6168">
        <v>35.201160000000002</v>
      </c>
      <c r="L6168">
        <v>109.00530000000001</v>
      </c>
      <c r="M6168">
        <v>1001.048</v>
      </c>
      <c r="N6168">
        <v>127.7719</v>
      </c>
      <c r="O6168">
        <v>184.54640000000001</v>
      </c>
      <c r="P6168">
        <v>196.8563</v>
      </c>
      <c r="Q6168">
        <v>7.4001710000000003</v>
      </c>
      <c r="R6168">
        <v>197.1277</v>
      </c>
      <c r="S6168">
        <v>268.92419999999998</v>
      </c>
      <c r="T6168">
        <v>285.22410000000002</v>
      </c>
      <c r="U6168">
        <v>2540.8820000000001</v>
      </c>
      <c r="V6168">
        <v>5.8942100000000002</v>
      </c>
      <c r="W6168">
        <v>3.038923</v>
      </c>
    </row>
    <row r="6169" spans="3:23" x14ac:dyDescent="0.25">
      <c r="C6169" s="3">
        <v>102.80002</v>
      </c>
      <c r="D6169">
        <v>95.016260000000003</v>
      </c>
      <c r="E6169">
        <v>49.97983</v>
      </c>
      <c r="F6169">
        <v>25.05612</v>
      </c>
      <c r="G6169">
        <v>90.483699999999999</v>
      </c>
      <c r="H6169">
        <v>2801.3229999999999</v>
      </c>
      <c r="I6169">
        <v>193.70740000000001</v>
      </c>
      <c r="J6169">
        <v>70.330799999999996</v>
      </c>
      <c r="K6169">
        <v>34.594729999999998</v>
      </c>
      <c r="L6169">
        <v>108.9363</v>
      </c>
      <c r="M6169">
        <v>998.91589999999997</v>
      </c>
      <c r="N6169">
        <v>127.7748</v>
      </c>
      <c r="O6169">
        <v>184.4444</v>
      </c>
      <c r="P6169">
        <v>196.60069999999999</v>
      </c>
      <c r="Q6169">
        <v>7.2787689999999996</v>
      </c>
      <c r="R6169">
        <v>197.22630000000001</v>
      </c>
      <c r="S6169">
        <v>268.94369999999998</v>
      </c>
      <c r="T6169">
        <v>285.21379999999999</v>
      </c>
      <c r="U6169">
        <v>2521.3440000000001</v>
      </c>
      <c r="V6169">
        <v>5.900347</v>
      </c>
      <c r="W6169">
        <v>3.0418539999999998</v>
      </c>
    </row>
    <row r="6170" spans="3:23" x14ac:dyDescent="0.25">
      <c r="C6170" s="3">
        <v>102.81668000000001</v>
      </c>
      <c r="D6170">
        <v>94.961200000000005</v>
      </c>
      <c r="E6170">
        <v>49.973669999999998</v>
      </c>
      <c r="F6170">
        <v>25.014530000000001</v>
      </c>
      <c r="G6170">
        <v>90.482969999999995</v>
      </c>
      <c r="H6170">
        <v>2801.944</v>
      </c>
      <c r="I6170">
        <v>193.80850000000001</v>
      </c>
      <c r="J6170">
        <v>70.294240000000002</v>
      </c>
      <c r="K6170">
        <v>34.685600000000001</v>
      </c>
      <c r="L6170">
        <v>108.9174</v>
      </c>
      <c r="M6170">
        <v>998.82740000000001</v>
      </c>
      <c r="N6170">
        <v>127.8198</v>
      </c>
      <c r="O6170">
        <v>184.56270000000001</v>
      </c>
      <c r="P6170">
        <v>196.8329</v>
      </c>
      <c r="Q6170">
        <v>6.8375599999999999</v>
      </c>
      <c r="R6170">
        <v>190.9134</v>
      </c>
      <c r="S6170">
        <v>268.5634</v>
      </c>
      <c r="T6170">
        <v>284.82900000000001</v>
      </c>
      <c r="U6170">
        <v>2537.616</v>
      </c>
      <c r="V6170">
        <v>5.8834600000000004</v>
      </c>
      <c r="W6170">
        <v>3.0629559999999998</v>
      </c>
    </row>
    <row r="6171" spans="3:23" x14ac:dyDescent="0.25">
      <c r="C6171" s="3">
        <v>102.83335</v>
      </c>
      <c r="D6171">
        <v>94.972080000000005</v>
      </c>
      <c r="E6171">
        <v>50.007579999999997</v>
      </c>
      <c r="F6171">
        <v>25.058890000000002</v>
      </c>
      <c r="G6171">
        <v>90.519509999999997</v>
      </c>
      <c r="H6171">
        <v>2801.7649999999999</v>
      </c>
      <c r="I6171">
        <v>193.84950000000001</v>
      </c>
      <c r="J6171">
        <v>70.203639999999993</v>
      </c>
      <c r="K6171">
        <v>35.327800000000003</v>
      </c>
      <c r="L6171">
        <v>108.9705</v>
      </c>
      <c r="M6171">
        <v>1000.58</v>
      </c>
      <c r="N6171">
        <v>127.6955</v>
      </c>
      <c r="O6171">
        <v>184.5479</v>
      </c>
      <c r="P6171">
        <v>196.78059999999999</v>
      </c>
      <c r="Q6171">
        <v>6.6241180000000002</v>
      </c>
      <c r="R6171">
        <v>189.58850000000001</v>
      </c>
      <c r="S6171">
        <v>268.38080000000002</v>
      </c>
      <c r="T6171">
        <v>284.63959999999997</v>
      </c>
      <c r="U6171">
        <v>2558.0650000000001</v>
      </c>
      <c r="V6171">
        <v>5.889672</v>
      </c>
      <c r="W6171">
        <v>3.0612529999999998</v>
      </c>
    </row>
    <row r="6172" spans="3:23" x14ac:dyDescent="0.25">
      <c r="C6172" s="3">
        <v>102.85002</v>
      </c>
      <c r="D6172">
        <v>95.01491</v>
      </c>
      <c r="E6172">
        <v>50.033050000000003</v>
      </c>
      <c r="F6172">
        <v>25.051349999999999</v>
      </c>
      <c r="G6172">
        <v>90.525670000000005</v>
      </c>
      <c r="H6172">
        <v>2801.9720000000002</v>
      </c>
      <c r="I6172">
        <v>194.01499999999999</v>
      </c>
      <c r="J6172">
        <v>70.481629999999996</v>
      </c>
      <c r="K6172">
        <v>35.906399999999998</v>
      </c>
      <c r="L6172">
        <v>109.00620000000001</v>
      </c>
      <c r="M6172">
        <v>1001.905</v>
      </c>
      <c r="N6172">
        <v>127.7563</v>
      </c>
      <c r="O6172">
        <v>184.59200000000001</v>
      </c>
      <c r="P6172">
        <v>196.93170000000001</v>
      </c>
      <c r="Q6172">
        <v>6.8574409999999997</v>
      </c>
      <c r="R6172">
        <v>190.4393</v>
      </c>
      <c r="S6172">
        <v>268.31849999999997</v>
      </c>
      <c r="T6172">
        <v>284.61880000000002</v>
      </c>
      <c r="U6172">
        <v>2547.857</v>
      </c>
      <c r="V6172">
        <v>5.8828370000000003</v>
      </c>
      <c r="W6172">
        <v>3.0291459999999999</v>
      </c>
    </row>
    <row r="6173" spans="3:23" x14ac:dyDescent="0.25">
      <c r="C6173" s="3">
        <v>102.86668</v>
      </c>
      <c r="D6173">
        <v>95.026300000000006</v>
      </c>
      <c r="E6173">
        <v>50.03407</v>
      </c>
      <c r="F6173">
        <v>25.02233</v>
      </c>
      <c r="G6173">
        <v>90.515230000000003</v>
      </c>
      <c r="H6173">
        <v>2801.85</v>
      </c>
      <c r="I6173">
        <v>193.92449999999999</v>
      </c>
      <c r="J6173">
        <v>70.551680000000005</v>
      </c>
      <c r="K6173">
        <v>35.303959999999996</v>
      </c>
      <c r="L6173">
        <v>109.0852</v>
      </c>
      <c r="M6173">
        <v>1001.419</v>
      </c>
      <c r="N6173">
        <v>127.91249999999999</v>
      </c>
      <c r="O6173">
        <v>184.6473</v>
      </c>
      <c r="P6173">
        <v>197.02760000000001</v>
      </c>
      <c r="Q6173">
        <v>7.0696329999999996</v>
      </c>
      <c r="R6173">
        <v>195.40719999999999</v>
      </c>
      <c r="S6173">
        <v>268.69099999999997</v>
      </c>
      <c r="T6173">
        <v>284.8852</v>
      </c>
      <c r="U6173">
        <v>2542.2449999999999</v>
      </c>
      <c r="V6173">
        <v>5.8837549999999998</v>
      </c>
      <c r="W6173">
        <v>3.0438619999999998</v>
      </c>
    </row>
    <row r="6174" spans="3:23" x14ac:dyDescent="0.25">
      <c r="C6174" s="3">
        <v>102.88334999999999</v>
      </c>
      <c r="D6174">
        <v>94.993499999999997</v>
      </c>
      <c r="E6174">
        <v>50.02308</v>
      </c>
      <c r="F6174">
        <v>24.95438</v>
      </c>
      <c r="G6174">
        <v>90.483770000000007</v>
      </c>
      <c r="H6174">
        <v>2801.7510000000002</v>
      </c>
      <c r="I6174">
        <v>193.89859999999999</v>
      </c>
      <c r="J6174">
        <v>70.379069999999999</v>
      </c>
      <c r="K6174">
        <v>34.12303</v>
      </c>
      <c r="L6174">
        <v>109.03060000000001</v>
      </c>
      <c r="M6174">
        <v>1000.155</v>
      </c>
      <c r="N6174">
        <v>127.85169999999999</v>
      </c>
      <c r="O6174">
        <v>184.56649999999999</v>
      </c>
      <c r="P6174">
        <v>197.01560000000001</v>
      </c>
      <c r="Q6174">
        <v>6.6914040000000004</v>
      </c>
      <c r="R6174">
        <v>190.4315</v>
      </c>
      <c r="S6174">
        <v>268.30930000000001</v>
      </c>
      <c r="T6174">
        <v>284.54860000000002</v>
      </c>
      <c r="U6174">
        <v>2546.931</v>
      </c>
      <c r="V6174">
        <v>5.8965750000000003</v>
      </c>
      <c r="W6174">
        <v>3.058808</v>
      </c>
    </row>
    <row r="6175" spans="3:23" x14ac:dyDescent="0.25">
      <c r="C6175" s="3">
        <v>102.90002</v>
      </c>
      <c r="D6175">
        <v>95.009900000000002</v>
      </c>
      <c r="E6175">
        <v>50.014919999999996</v>
      </c>
      <c r="F6175">
        <v>24.9651</v>
      </c>
      <c r="G6175">
        <v>90.484380000000002</v>
      </c>
      <c r="H6175">
        <v>2801.4360000000001</v>
      </c>
      <c r="I6175">
        <v>193.9624</v>
      </c>
      <c r="J6175">
        <v>70.402150000000006</v>
      </c>
      <c r="K6175">
        <v>34.49747</v>
      </c>
      <c r="L6175">
        <v>109.0444</v>
      </c>
      <c r="M6175">
        <v>1000.377</v>
      </c>
      <c r="N6175">
        <v>127.8706</v>
      </c>
      <c r="O6175">
        <v>184.62119999999999</v>
      </c>
      <c r="P6175">
        <v>196.87200000000001</v>
      </c>
      <c r="Q6175">
        <v>7.0179970000000003</v>
      </c>
      <c r="R6175">
        <v>197.00890000000001</v>
      </c>
      <c r="S6175">
        <v>268.61169999999998</v>
      </c>
      <c r="T6175">
        <v>284.90940000000001</v>
      </c>
      <c r="U6175">
        <v>2524.7840000000001</v>
      </c>
      <c r="V6175">
        <v>5.8941749999999997</v>
      </c>
      <c r="W6175">
        <v>3.0226500000000001</v>
      </c>
    </row>
    <row r="6176" spans="3:23" x14ac:dyDescent="0.25">
      <c r="C6176" s="3">
        <v>102.91668</v>
      </c>
      <c r="D6176">
        <v>94.96096</v>
      </c>
      <c r="E6176">
        <v>50.025770000000001</v>
      </c>
      <c r="F6176">
        <v>24.98565</v>
      </c>
      <c r="G6176">
        <v>90.503489999999999</v>
      </c>
      <c r="H6176">
        <v>2801.7130000000002</v>
      </c>
      <c r="I6176">
        <v>194.0087</v>
      </c>
      <c r="J6176">
        <v>70.542680000000004</v>
      </c>
      <c r="K6176">
        <v>35.642809999999997</v>
      </c>
      <c r="L6176">
        <v>108.9675</v>
      </c>
      <c r="M6176">
        <v>1001.095</v>
      </c>
      <c r="N6176">
        <v>128.02610000000001</v>
      </c>
      <c r="O6176">
        <v>184.6585</v>
      </c>
      <c r="P6176">
        <v>196.92320000000001</v>
      </c>
      <c r="Q6176">
        <v>6.3716860000000004</v>
      </c>
      <c r="R6176">
        <v>185.4057</v>
      </c>
      <c r="S6176">
        <v>267.77</v>
      </c>
      <c r="T6176">
        <v>284.02879999999999</v>
      </c>
      <c r="U6176">
        <v>2551.5740000000001</v>
      </c>
      <c r="V6176">
        <v>5.9050409999999998</v>
      </c>
      <c r="W6176">
        <v>3.0536110000000001</v>
      </c>
    </row>
    <row r="6177" spans="3:23" x14ac:dyDescent="0.25">
      <c r="C6177" s="3">
        <v>102.93335</v>
      </c>
      <c r="D6177">
        <v>94.978369999999998</v>
      </c>
      <c r="E6177">
        <v>50.01529</v>
      </c>
      <c r="F6177">
        <v>24.992450000000002</v>
      </c>
      <c r="G6177">
        <v>90.507869999999997</v>
      </c>
      <c r="H6177">
        <v>2801.85</v>
      </c>
      <c r="I6177">
        <v>194.00819999999999</v>
      </c>
      <c r="J6177">
        <v>70.518429999999995</v>
      </c>
      <c r="K6177">
        <v>35.796750000000003</v>
      </c>
      <c r="L6177">
        <v>108.9709</v>
      </c>
      <c r="M6177">
        <v>1000.958</v>
      </c>
      <c r="N6177">
        <v>127.914</v>
      </c>
      <c r="O6177">
        <v>184.6311</v>
      </c>
      <c r="P6177">
        <v>196.85890000000001</v>
      </c>
      <c r="Q6177">
        <v>6.8560410000000003</v>
      </c>
      <c r="R6177">
        <v>191.65530000000001</v>
      </c>
      <c r="S6177">
        <v>268.47370000000001</v>
      </c>
      <c r="T6177">
        <v>284.80509999999998</v>
      </c>
      <c r="U6177">
        <v>2528.0859999999998</v>
      </c>
      <c r="V6177">
        <v>5.9062130000000002</v>
      </c>
      <c r="W6177">
        <v>3.0463629999999999</v>
      </c>
    </row>
    <row r="6178" spans="3:23" x14ac:dyDescent="0.25">
      <c r="C6178" s="3">
        <v>102.95001999999999</v>
      </c>
      <c r="D6178">
        <v>94.976759999999999</v>
      </c>
      <c r="E6178">
        <v>50.002989999999997</v>
      </c>
      <c r="F6178">
        <v>25.00497</v>
      </c>
      <c r="G6178">
        <v>90.499619999999993</v>
      </c>
      <c r="H6178">
        <v>2801.6570000000002</v>
      </c>
      <c r="I6178">
        <v>193.9049</v>
      </c>
      <c r="J6178">
        <v>70.593230000000005</v>
      </c>
      <c r="K6178">
        <v>34.425710000000002</v>
      </c>
      <c r="L6178">
        <v>108.97799999999999</v>
      </c>
      <c r="M6178">
        <v>1000.271</v>
      </c>
      <c r="N6178">
        <v>128.18770000000001</v>
      </c>
      <c r="O6178">
        <v>184.5341</v>
      </c>
      <c r="P6178">
        <v>196.8938</v>
      </c>
      <c r="Q6178">
        <v>6.9654559999999996</v>
      </c>
      <c r="R6178">
        <v>191.7885</v>
      </c>
      <c r="S6178">
        <v>268.31599999999997</v>
      </c>
      <c r="T6178">
        <v>284.70620000000002</v>
      </c>
      <c r="U6178">
        <v>2501.2759999999998</v>
      </c>
      <c r="V6178">
        <v>5.8913219999999997</v>
      </c>
      <c r="W6178">
        <v>3.049928</v>
      </c>
    </row>
    <row r="6179" spans="3:23" x14ac:dyDescent="0.25">
      <c r="C6179" s="3">
        <v>102.96668</v>
      </c>
      <c r="D6179">
        <v>95.020769999999999</v>
      </c>
      <c r="E6179">
        <v>49.994109999999999</v>
      </c>
      <c r="F6179">
        <v>24.989660000000001</v>
      </c>
      <c r="G6179">
        <v>90.473709999999997</v>
      </c>
      <c r="H6179">
        <v>2801.4319999999998</v>
      </c>
      <c r="I6179">
        <v>193.9581</v>
      </c>
      <c r="J6179">
        <v>70.28031</v>
      </c>
      <c r="K6179">
        <v>34.166260000000001</v>
      </c>
      <c r="L6179">
        <v>108.9897</v>
      </c>
      <c r="M6179">
        <v>999.7944</v>
      </c>
      <c r="N6179">
        <v>128.0607</v>
      </c>
      <c r="O6179">
        <v>184.6035</v>
      </c>
      <c r="P6179">
        <v>196.9461</v>
      </c>
      <c r="Q6179">
        <v>6.6920070000000003</v>
      </c>
      <c r="R6179">
        <v>192.1825</v>
      </c>
      <c r="S6179">
        <v>268.04610000000002</v>
      </c>
      <c r="T6179">
        <v>284.29719999999998</v>
      </c>
      <c r="U6179">
        <v>2480.4009999999998</v>
      </c>
      <c r="V6179">
        <v>5.8954279999999999</v>
      </c>
      <c r="W6179">
        <v>3.022767</v>
      </c>
    </row>
    <row r="6180" spans="3:23" x14ac:dyDescent="0.25">
      <c r="C6180" s="3">
        <v>102.98335</v>
      </c>
      <c r="D6180">
        <v>95.021500000000003</v>
      </c>
      <c r="E6180">
        <v>50.034660000000002</v>
      </c>
      <c r="F6180">
        <v>25.022220000000001</v>
      </c>
      <c r="G6180">
        <v>90.523960000000002</v>
      </c>
      <c r="H6180">
        <v>2801.2489999999998</v>
      </c>
      <c r="I6180">
        <v>194.07730000000001</v>
      </c>
      <c r="J6180">
        <v>70.660259999999994</v>
      </c>
      <c r="K6180">
        <v>35.357300000000002</v>
      </c>
      <c r="L6180">
        <v>108.9652</v>
      </c>
      <c r="M6180">
        <v>1001.135</v>
      </c>
      <c r="N6180">
        <v>127.97110000000001</v>
      </c>
      <c r="O6180">
        <v>184.73679999999999</v>
      </c>
      <c r="P6180">
        <v>196.91200000000001</v>
      </c>
      <c r="Q6180">
        <v>6.917103</v>
      </c>
      <c r="R6180">
        <v>192.75389999999999</v>
      </c>
      <c r="S6180">
        <v>268.37020000000001</v>
      </c>
      <c r="T6180">
        <v>284.63499999999999</v>
      </c>
      <c r="U6180">
        <v>2465.1709999999998</v>
      </c>
      <c r="V6180">
        <v>5.8848669999999998</v>
      </c>
      <c r="W6180">
        <v>3.055885</v>
      </c>
    </row>
    <row r="6181" spans="3:23" x14ac:dyDescent="0.25">
      <c r="C6181" s="3">
        <v>103.00002000000001</v>
      </c>
      <c r="D6181">
        <v>94.986900000000006</v>
      </c>
      <c r="E6181">
        <v>50.02413</v>
      </c>
      <c r="F6181">
        <v>25.05828</v>
      </c>
      <c r="G6181">
        <v>90.496729999999999</v>
      </c>
      <c r="H6181">
        <v>2801.5419999999999</v>
      </c>
      <c r="I6181">
        <v>194.0702</v>
      </c>
      <c r="J6181">
        <v>70.624080000000006</v>
      </c>
      <c r="K6181">
        <v>36.011189999999999</v>
      </c>
      <c r="L6181">
        <v>109.0368</v>
      </c>
      <c r="M6181">
        <v>1001.165</v>
      </c>
      <c r="N6181">
        <v>127.9234</v>
      </c>
      <c r="O6181">
        <v>184.71709999999999</v>
      </c>
      <c r="P6181">
        <v>196.92789999999999</v>
      </c>
      <c r="Q6181">
        <v>6.4715230000000004</v>
      </c>
      <c r="R6181">
        <v>184.87459999999999</v>
      </c>
      <c r="S6181">
        <v>267.48520000000002</v>
      </c>
      <c r="T6181">
        <v>283.9692</v>
      </c>
      <c r="U6181">
        <v>2503.4690000000001</v>
      </c>
      <c r="V6181">
        <v>5.9055609999999996</v>
      </c>
      <c r="W6181">
        <v>3.060476</v>
      </c>
    </row>
    <row r="6182" spans="3:23" x14ac:dyDescent="0.25">
      <c r="C6182" s="3">
        <v>103.01667999999999</v>
      </c>
      <c r="D6182">
        <v>95.012</v>
      </c>
      <c r="E6182">
        <v>50.001980000000003</v>
      </c>
      <c r="F6182">
        <v>25.061910000000001</v>
      </c>
      <c r="G6182">
        <v>90.488860000000003</v>
      </c>
      <c r="H6182">
        <v>2801.24</v>
      </c>
      <c r="I6182">
        <v>193.9709</v>
      </c>
      <c r="J6182">
        <v>70.601650000000006</v>
      </c>
      <c r="K6182">
        <v>34.721240000000002</v>
      </c>
      <c r="L6182">
        <v>108.979</v>
      </c>
      <c r="M6182">
        <v>1000.399</v>
      </c>
      <c r="N6182">
        <v>127.82989999999999</v>
      </c>
      <c r="O6182">
        <v>184.7039</v>
      </c>
      <c r="P6182">
        <v>197.00309999999999</v>
      </c>
      <c r="Q6182">
        <v>7.0308120000000001</v>
      </c>
      <c r="R6182">
        <v>193.46029999999999</v>
      </c>
      <c r="S6182">
        <v>268.45650000000001</v>
      </c>
      <c r="T6182">
        <v>284.7244</v>
      </c>
      <c r="U6182">
        <v>2539.6410000000001</v>
      </c>
      <c r="V6182">
        <v>5.9045079999999999</v>
      </c>
      <c r="W6182">
        <v>3.029655</v>
      </c>
    </row>
    <row r="6183" spans="3:23" x14ac:dyDescent="0.25">
      <c r="C6183" s="3">
        <v>103.03335</v>
      </c>
      <c r="D6183">
        <v>94.975999999999999</v>
      </c>
      <c r="E6183">
        <v>50.019399999999997</v>
      </c>
      <c r="F6183">
        <v>25.021719999999998</v>
      </c>
      <c r="G6183">
        <v>90.47672</v>
      </c>
      <c r="H6183">
        <v>2801.7240000000002</v>
      </c>
      <c r="I6183">
        <v>194.0009</v>
      </c>
      <c r="J6183">
        <v>70.347470000000001</v>
      </c>
      <c r="K6183">
        <v>34.068860000000001</v>
      </c>
      <c r="L6183">
        <v>109.0326</v>
      </c>
      <c r="M6183">
        <v>1000.549</v>
      </c>
      <c r="N6183">
        <v>127.62479999999999</v>
      </c>
      <c r="O6183">
        <v>184.67830000000001</v>
      </c>
      <c r="P6183">
        <v>196.876</v>
      </c>
      <c r="Q6183">
        <v>6.9474320000000001</v>
      </c>
      <c r="R6183">
        <v>191.3905</v>
      </c>
      <c r="S6183">
        <v>268.19760000000002</v>
      </c>
      <c r="T6183">
        <v>284.54939999999999</v>
      </c>
      <c r="U6183">
        <v>2539.0239999999999</v>
      </c>
      <c r="V6183">
        <v>5.8999059999999997</v>
      </c>
      <c r="W6183">
        <v>3.0279210000000001</v>
      </c>
    </row>
    <row r="6184" spans="3:23" x14ac:dyDescent="0.25">
      <c r="C6184" s="3">
        <v>103.05002</v>
      </c>
      <c r="D6184">
        <v>95.013450000000006</v>
      </c>
      <c r="E6184">
        <v>50.022750000000002</v>
      </c>
      <c r="F6184">
        <v>25.045159999999999</v>
      </c>
      <c r="G6184">
        <v>90.511740000000003</v>
      </c>
      <c r="H6184">
        <v>2801.33</v>
      </c>
      <c r="I6184">
        <v>193.97980000000001</v>
      </c>
      <c r="J6184">
        <v>70.472949999999997</v>
      </c>
      <c r="K6184">
        <v>35.163939999999997</v>
      </c>
      <c r="L6184">
        <v>109.0621</v>
      </c>
      <c r="M6184">
        <v>1000.292</v>
      </c>
      <c r="N6184">
        <v>127.9422</v>
      </c>
      <c r="O6184">
        <v>184.6721</v>
      </c>
      <c r="P6184">
        <v>196.97630000000001</v>
      </c>
      <c r="Q6184">
        <v>7.1294009999999997</v>
      </c>
      <c r="R6184">
        <v>195.99930000000001</v>
      </c>
      <c r="S6184">
        <v>268.14179999999999</v>
      </c>
      <c r="T6184">
        <v>284.68579999999997</v>
      </c>
      <c r="U6184">
        <v>2537.855</v>
      </c>
      <c r="V6184">
        <v>5.9054779999999996</v>
      </c>
      <c r="W6184">
        <v>3.0611410000000001</v>
      </c>
    </row>
    <row r="6185" spans="3:23" x14ac:dyDescent="0.25">
      <c r="C6185" s="3">
        <v>103.06668000000001</v>
      </c>
      <c r="D6185">
        <v>94.997529999999998</v>
      </c>
      <c r="E6185">
        <v>50.053809999999999</v>
      </c>
      <c r="F6185">
        <v>24.995850000000001</v>
      </c>
      <c r="G6185">
        <v>90.528959999999998</v>
      </c>
      <c r="H6185">
        <v>2801.3240000000001</v>
      </c>
      <c r="I6185">
        <v>194.0506</v>
      </c>
      <c r="J6185">
        <v>70.583089999999999</v>
      </c>
      <c r="K6185">
        <v>36.045259999999999</v>
      </c>
      <c r="L6185">
        <v>109.0274</v>
      </c>
      <c r="M6185">
        <v>1000.593</v>
      </c>
      <c r="N6185">
        <v>127.9415</v>
      </c>
      <c r="O6185">
        <v>184.74760000000001</v>
      </c>
      <c r="P6185">
        <v>196.94479999999999</v>
      </c>
      <c r="Q6185">
        <v>6.6997179999999998</v>
      </c>
      <c r="R6185">
        <v>191.31059999999999</v>
      </c>
      <c r="S6185">
        <v>267.81509999999997</v>
      </c>
      <c r="T6185">
        <v>284.02510000000001</v>
      </c>
      <c r="U6185">
        <v>2545.645</v>
      </c>
      <c r="V6185">
        <v>5.9061620000000001</v>
      </c>
      <c r="W6185">
        <v>3.0591189999999999</v>
      </c>
    </row>
    <row r="6186" spans="3:23" x14ac:dyDescent="0.25">
      <c r="C6186" s="3">
        <v>103.08335</v>
      </c>
      <c r="D6186">
        <v>95.006290000000007</v>
      </c>
      <c r="E6186">
        <v>50.02075</v>
      </c>
      <c r="F6186">
        <v>25.00076</v>
      </c>
      <c r="G6186">
        <v>90.500029999999995</v>
      </c>
      <c r="H6186">
        <v>2801.7170000000001</v>
      </c>
      <c r="I6186">
        <v>193.98419999999999</v>
      </c>
      <c r="J6186">
        <v>70.565420000000003</v>
      </c>
      <c r="K6186">
        <v>35.019829999999999</v>
      </c>
      <c r="L6186">
        <v>109.0612</v>
      </c>
      <c r="M6186">
        <v>1000.3920000000001</v>
      </c>
      <c r="N6186">
        <v>127.9166</v>
      </c>
      <c r="O6186">
        <v>184.65940000000001</v>
      </c>
      <c r="P6186">
        <v>196.9975</v>
      </c>
      <c r="Q6186">
        <v>7.1169070000000003</v>
      </c>
      <c r="R6186">
        <v>195.12110000000001</v>
      </c>
      <c r="S6186">
        <v>268.39519999999999</v>
      </c>
      <c r="T6186">
        <v>284.6902</v>
      </c>
      <c r="U6186">
        <v>2564.9380000000001</v>
      </c>
      <c r="V6186">
        <v>5.8921700000000001</v>
      </c>
      <c r="W6186">
        <v>3.059097</v>
      </c>
    </row>
    <row r="6187" spans="3:23" x14ac:dyDescent="0.25">
      <c r="C6187" s="3">
        <v>103.10002</v>
      </c>
      <c r="D6187">
        <v>94.980059999999995</v>
      </c>
      <c r="E6187">
        <v>50.025910000000003</v>
      </c>
      <c r="F6187">
        <v>24.99513</v>
      </c>
      <c r="G6187">
        <v>90.495180000000005</v>
      </c>
      <c r="H6187">
        <v>2801.3939999999998</v>
      </c>
      <c r="I6187">
        <v>194.03020000000001</v>
      </c>
      <c r="J6187">
        <v>70.269829999999999</v>
      </c>
      <c r="K6187">
        <v>33.947789999999998</v>
      </c>
      <c r="L6187">
        <v>108.9967</v>
      </c>
      <c r="M6187">
        <v>1000.748</v>
      </c>
      <c r="N6187">
        <v>127.9585</v>
      </c>
      <c r="O6187">
        <v>184.6738</v>
      </c>
      <c r="P6187">
        <v>196.95160000000001</v>
      </c>
      <c r="Q6187">
        <v>6.7068950000000003</v>
      </c>
      <c r="R6187">
        <v>190.23840000000001</v>
      </c>
      <c r="S6187">
        <v>267.7199</v>
      </c>
      <c r="T6187">
        <v>284.08449999999999</v>
      </c>
      <c r="U6187">
        <v>2554.1860000000001</v>
      </c>
      <c r="V6187">
        <v>5.8961199999999998</v>
      </c>
      <c r="W6187">
        <v>3.0598740000000002</v>
      </c>
    </row>
    <row r="6188" spans="3:23" x14ac:dyDescent="0.25">
      <c r="C6188" s="3">
        <v>103.11668</v>
      </c>
      <c r="D6188">
        <v>94.995609999999999</v>
      </c>
      <c r="E6188">
        <v>50.013069999999999</v>
      </c>
      <c r="F6188">
        <v>24.977820000000001</v>
      </c>
      <c r="G6188">
        <v>90.510090000000005</v>
      </c>
      <c r="H6188">
        <v>2801.28</v>
      </c>
      <c r="I6188">
        <v>194.05719999999999</v>
      </c>
      <c r="J6188">
        <v>70.40155</v>
      </c>
      <c r="K6188">
        <v>34.880629999999996</v>
      </c>
      <c r="L6188">
        <v>109.00490000000001</v>
      </c>
      <c r="M6188">
        <v>1001.343</v>
      </c>
      <c r="N6188">
        <v>128.0026</v>
      </c>
      <c r="O6188">
        <v>184.74209999999999</v>
      </c>
      <c r="P6188">
        <v>196.98159999999999</v>
      </c>
      <c r="Q6188">
        <v>6.6963030000000003</v>
      </c>
      <c r="R6188">
        <v>190.76480000000001</v>
      </c>
      <c r="S6188">
        <v>267.85899999999998</v>
      </c>
      <c r="T6188">
        <v>284.11110000000002</v>
      </c>
      <c r="U6188">
        <v>2547.2159999999999</v>
      </c>
      <c r="V6188">
        <v>5.906212</v>
      </c>
      <c r="W6188">
        <v>3.0179670000000001</v>
      </c>
    </row>
    <row r="6189" spans="3:23" x14ac:dyDescent="0.25">
      <c r="C6189" s="3">
        <v>103.13334999999999</v>
      </c>
      <c r="D6189">
        <v>95.018619999999999</v>
      </c>
      <c r="E6189">
        <v>49.98677</v>
      </c>
      <c r="F6189">
        <v>24.94219</v>
      </c>
      <c r="G6189">
        <v>90.499319999999997</v>
      </c>
      <c r="H6189">
        <v>2801.3629999999998</v>
      </c>
      <c r="I6189">
        <v>194.0522</v>
      </c>
      <c r="J6189">
        <v>70.518420000000006</v>
      </c>
      <c r="K6189">
        <v>35.936680000000003</v>
      </c>
      <c r="L6189">
        <v>108.98699999999999</v>
      </c>
      <c r="M6189">
        <v>1001.881</v>
      </c>
      <c r="N6189">
        <v>128.0839</v>
      </c>
      <c r="O6189">
        <v>184.62389999999999</v>
      </c>
      <c r="P6189">
        <v>196.9699</v>
      </c>
      <c r="Q6189">
        <v>6.9506600000000001</v>
      </c>
      <c r="R6189">
        <v>192.73920000000001</v>
      </c>
      <c r="S6189">
        <v>268.10919999999999</v>
      </c>
      <c r="T6189">
        <v>284.45049999999998</v>
      </c>
      <c r="U6189">
        <v>2561.3649999999998</v>
      </c>
      <c r="V6189">
        <v>5.8846230000000004</v>
      </c>
      <c r="W6189">
        <v>3.0408849999999998</v>
      </c>
    </row>
    <row r="6190" spans="3:23" x14ac:dyDescent="0.25">
      <c r="C6190" s="3">
        <v>103.15002</v>
      </c>
      <c r="D6190">
        <v>94.970439999999996</v>
      </c>
      <c r="E6190">
        <v>49.993769999999998</v>
      </c>
      <c r="F6190">
        <v>24.963470000000001</v>
      </c>
      <c r="G6190">
        <v>90.495699999999999</v>
      </c>
      <c r="H6190">
        <v>2801.806</v>
      </c>
      <c r="I6190">
        <v>194.0095</v>
      </c>
      <c r="J6190">
        <v>70.569959999999995</v>
      </c>
      <c r="K6190">
        <v>35.383830000000003</v>
      </c>
      <c r="L6190">
        <v>108.9876</v>
      </c>
      <c r="M6190">
        <v>1001.203</v>
      </c>
      <c r="N6190">
        <v>128.0789</v>
      </c>
      <c r="O6190">
        <v>184.60390000000001</v>
      </c>
      <c r="P6190">
        <v>196.89689999999999</v>
      </c>
      <c r="Q6190">
        <v>6.5708359999999999</v>
      </c>
      <c r="R6190">
        <v>188.4785</v>
      </c>
      <c r="S6190">
        <v>267.65710000000001</v>
      </c>
      <c r="T6190">
        <v>283.93009999999998</v>
      </c>
      <c r="U6190">
        <v>2582.9360000000001</v>
      </c>
      <c r="V6190">
        <v>5.9022170000000003</v>
      </c>
      <c r="W6190">
        <v>3.0465450000000001</v>
      </c>
    </row>
    <row r="6191" spans="3:23" x14ac:dyDescent="0.25">
      <c r="C6191" s="3">
        <v>103.16668</v>
      </c>
      <c r="D6191">
        <v>95.010159999999999</v>
      </c>
      <c r="E6191">
        <v>49.992139999999999</v>
      </c>
      <c r="F6191">
        <v>25.054600000000001</v>
      </c>
      <c r="G6191">
        <v>90.490049999999997</v>
      </c>
      <c r="H6191">
        <v>2801.7579999999998</v>
      </c>
      <c r="I6191">
        <v>193.8997</v>
      </c>
      <c r="J6191">
        <v>70.391390000000001</v>
      </c>
      <c r="K6191">
        <v>34.193950000000001</v>
      </c>
      <c r="L6191">
        <v>108.9432</v>
      </c>
      <c r="M6191">
        <v>999.96559999999999</v>
      </c>
      <c r="N6191">
        <v>127.7296</v>
      </c>
      <c r="O6191">
        <v>184.60650000000001</v>
      </c>
      <c r="P6191">
        <v>196.81229999999999</v>
      </c>
      <c r="Q6191">
        <v>7.0290119999999998</v>
      </c>
      <c r="R6191">
        <v>193.75450000000001</v>
      </c>
      <c r="S6191">
        <v>268.09410000000003</v>
      </c>
      <c r="T6191">
        <v>284.51510000000002</v>
      </c>
      <c r="U6191">
        <v>2569.8470000000002</v>
      </c>
      <c r="V6191">
        <v>5.8848349999999998</v>
      </c>
      <c r="W6191">
        <v>3.0418059999999998</v>
      </c>
    </row>
    <row r="6192" spans="3:23" x14ac:dyDescent="0.25">
      <c r="C6192" s="3">
        <v>103.18335</v>
      </c>
      <c r="D6192">
        <v>94.98339</v>
      </c>
      <c r="E6192">
        <v>50.014279999999999</v>
      </c>
      <c r="F6192">
        <v>25.053380000000001</v>
      </c>
      <c r="G6192">
        <v>90.5107</v>
      </c>
      <c r="H6192">
        <v>2801.9870000000001</v>
      </c>
      <c r="I6192">
        <v>193.95849999999999</v>
      </c>
      <c r="J6192">
        <v>70.347639999999998</v>
      </c>
      <c r="K6192">
        <v>34.537170000000003</v>
      </c>
      <c r="L6192">
        <v>108.97020000000001</v>
      </c>
      <c r="M6192">
        <v>1001.274</v>
      </c>
      <c r="N6192">
        <v>128.04669999999999</v>
      </c>
      <c r="O6192">
        <v>184.63839999999999</v>
      </c>
      <c r="P6192">
        <v>197.00129999999999</v>
      </c>
      <c r="Q6192">
        <v>6.5573949999999996</v>
      </c>
      <c r="R6192">
        <v>188.70769999999999</v>
      </c>
      <c r="S6192">
        <v>267.5976</v>
      </c>
      <c r="T6192">
        <v>283.9785</v>
      </c>
      <c r="U6192">
        <v>2576.9569999999999</v>
      </c>
      <c r="V6192">
        <v>5.9028799999999997</v>
      </c>
      <c r="W6192">
        <v>3.0309200000000001</v>
      </c>
    </row>
    <row r="6193" spans="3:23" x14ac:dyDescent="0.25">
      <c r="C6193" s="3">
        <v>103.20001999999999</v>
      </c>
      <c r="D6193">
        <v>95.007199999999997</v>
      </c>
      <c r="E6193">
        <v>50.039940000000001</v>
      </c>
      <c r="F6193">
        <v>25.027259999999998</v>
      </c>
      <c r="G6193">
        <v>90.526570000000007</v>
      </c>
      <c r="H6193">
        <v>2801.54</v>
      </c>
      <c r="I6193">
        <v>194.0093</v>
      </c>
      <c r="J6193">
        <v>70.418850000000006</v>
      </c>
      <c r="K6193">
        <v>35.603879999999997</v>
      </c>
      <c r="L6193">
        <v>109.0749</v>
      </c>
      <c r="M6193">
        <v>1002.45</v>
      </c>
      <c r="N6193">
        <v>127.93380000000001</v>
      </c>
      <c r="O6193">
        <v>184.7022</v>
      </c>
      <c r="P6193">
        <v>196.9967</v>
      </c>
      <c r="Q6193">
        <v>7.1244399999999999</v>
      </c>
      <c r="R6193">
        <v>193.55600000000001</v>
      </c>
      <c r="S6193">
        <v>268.2586</v>
      </c>
      <c r="T6193">
        <v>284.56569999999999</v>
      </c>
      <c r="U6193">
        <v>2570.846</v>
      </c>
      <c r="V6193">
        <v>5.8893599999999999</v>
      </c>
      <c r="W6193">
        <v>3.0162710000000001</v>
      </c>
    </row>
    <row r="6194" spans="3:23" x14ac:dyDescent="0.25">
      <c r="C6194" s="3">
        <v>103.21668</v>
      </c>
      <c r="D6194">
        <v>94.974519999999998</v>
      </c>
      <c r="E6194">
        <v>50.003869999999999</v>
      </c>
      <c r="F6194">
        <v>25.010929999999998</v>
      </c>
      <c r="G6194">
        <v>90.498279999999994</v>
      </c>
      <c r="H6194">
        <v>2801.4349999999999</v>
      </c>
      <c r="I6194">
        <v>194.02850000000001</v>
      </c>
      <c r="J6194">
        <v>70.619129999999998</v>
      </c>
      <c r="K6194">
        <v>35.865839999999999</v>
      </c>
      <c r="L6194">
        <v>108.9931</v>
      </c>
      <c r="M6194">
        <v>1001.913</v>
      </c>
      <c r="N6194">
        <v>127.8502</v>
      </c>
      <c r="O6194">
        <v>184.6414</v>
      </c>
      <c r="P6194">
        <v>196.97290000000001</v>
      </c>
      <c r="Q6194">
        <v>6.8495270000000001</v>
      </c>
      <c r="R6194">
        <v>192.82169999999999</v>
      </c>
      <c r="S6194">
        <v>267.90440000000001</v>
      </c>
      <c r="T6194">
        <v>284.2903</v>
      </c>
      <c r="U6194">
        <v>2582.8820000000001</v>
      </c>
      <c r="V6194">
        <v>5.8897810000000002</v>
      </c>
      <c r="W6194">
        <v>3.0343870000000002</v>
      </c>
    </row>
    <row r="6195" spans="3:23" x14ac:dyDescent="0.25">
      <c r="C6195" s="3">
        <v>103.23335</v>
      </c>
      <c r="D6195">
        <v>95.015519999999995</v>
      </c>
      <c r="E6195">
        <v>49.98039</v>
      </c>
      <c r="F6195">
        <v>24.98198</v>
      </c>
      <c r="G6195">
        <v>90.478530000000006</v>
      </c>
      <c r="H6195">
        <v>2801.0940000000001</v>
      </c>
      <c r="I6195">
        <v>193.9495</v>
      </c>
      <c r="J6195">
        <v>70.511470000000003</v>
      </c>
      <c r="K6195">
        <v>34.546019999999999</v>
      </c>
      <c r="L6195">
        <v>109.03149999999999</v>
      </c>
      <c r="M6195">
        <v>999.97739999999999</v>
      </c>
      <c r="N6195">
        <v>127.9597</v>
      </c>
      <c r="O6195">
        <v>184.6146</v>
      </c>
      <c r="P6195">
        <v>196.7901</v>
      </c>
      <c r="Q6195">
        <v>7.3026289999999996</v>
      </c>
      <c r="R6195">
        <v>196.21870000000001</v>
      </c>
      <c r="S6195">
        <v>268.36309999999997</v>
      </c>
      <c r="T6195">
        <v>284.6164</v>
      </c>
      <c r="U6195">
        <v>2580.1039999999998</v>
      </c>
      <c r="V6195">
        <v>5.9038709999999996</v>
      </c>
      <c r="W6195">
        <v>3.0448149999999998</v>
      </c>
    </row>
    <row r="6196" spans="3:23" x14ac:dyDescent="0.25">
      <c r="C6196" s="3">
        <v>103.25002000000001</v>
      </c>
      <c r="D6196">
        <v>95.012889999999999</v>
      </c>
      <c r="E6196">
        <v>49.976730000000003</v>
      </c>
      <c r="F6196">
        <v>24.94087</v>
      </c>
      <c r="G6196">
        <v>90.49924</v>
      </c>
      <c r="H6196">
        <v>2801.4549999999999</v>
      </c>
      <c r="I6196">
        <v>193.96789999999999</v>
      </c>
      <c r="J6196">
        <v>70.366190000000003</v>
      </c>
      <c r="K6196">
        <v>34.203960000000002</v>
      </c>
      <c r="L6196">
        <v>109.0266</v>
      </c>
      <c r="M6196">
        <v>1001.102</v>
      </c>
      <c r="N6196">
        <v>128.0343</v>
      </c>
      <c r="O6196">
        <v>184.6567</v>
      </c>
      <c r="P6196">
        <v>196.97919999999999</v>
      </c>
      <c r="Q6196">
        <v>6.6669980000000004</v>
      </c>
      <c r="R6196">
        <v>190.61770000000001</v>
      </c>
      <c r="S6196">
        <v>267.52780000000001</v>
      </c>
      <c r="T6196">
        <v>283.93189999999998</v>
      </c>
      <c r="U6196">
        <v>2580.4879999999998</v>
      </c>
      <c r="V6196">
        <v>5.9062380000000001</v>
      </c>
      <c r="W6196">
        <v>3.0335040000000002</v>
      </c>
    </row>
    <row r="6197" spans="3:23" x14ac:dyDescent="0.25">
      <c r="C6197" s="3">
        <v>103.26667999999999</v>
      </c>
      <c r="D6197">
        <v>94.992320000000007</v>
      </c>
      <c r="E6197">
        <v>50.022419999999997</v>
      </c>
      <c r="F6197">
        <v>25.00844</v>
      </c>
      <c r="G6197">
        <v>90.501900000000006</v>
      </c>
      <c r="H6197">
        <v>2801.598</v>
      </c>
      <c r="I6197">
        <v>193.97200000000001</v>
      </c>
      <c r="J6197">
        <v>70.545670000000001</v>
      </c>
      <c r="K6197">
        <v>35.19905</v>
      </c>
      <c r="L6197">
        <v>109.0346</v>
      </c>
      <c r="M6197">
        <v>1001.5</v>
      </c>
      <c r="N6197">
        <v>128.09440000000001</v>
      </c>
      <c r="O6197">
        <v>184.7458</v>
      </c>
      <c r="P6197">
        <v>196.99770000000001</v>
      </c>
      <c r="Q6197">
        <v>7.0719180000000001</v>
      </c>
      <c r="R6197">
        <v>194.24279999999999</v>
      </c>
      <c r="S6197">
        <v>268.00639999999999</v>
      </c>
      <c r="T6197">
        <v>284.39640000000003</v>
      </c>
      <c r="U6197">
        <v>2571.346</v>
      </c>
      <c r="V6197">
        <v>5.9032819999999999</v>
      </c>
      <c r="W6197">
        <v>3.0481609999999999</v>
      </c>
    </row>
    <row r="6198" spans="3:23" x14ac:dyDescent="0.25">
      <c r="C6198" s="3">
        <v>103.28335</v>
      </c>
      <c r="D6198">
        <v>95.007000000000005</v>
      </c>
      <c r="E6198">
        <v>50.019730000000003</v>
      </c>
      <c r="F6198">
        <v>25.02929</v>
      </c>
      <c r="G6198">
        <v>90.50694</v>
      </c>
      <c r="H6198">
        <v>2801.6219999999998</v>
      </c>
      <c r="I6198">
        <v>193.97980000000001</v>
      </c>
      <c r="J6198">
        <v>70.568029999999993</v>
      </c>
      <c r="K6198">
        <v>35.963839999999998</v>
      </c>
      <c r="L6198">
        <v>109.0579</v>
      </c>
      <c r="M6198">
        <v>1001.448</v>
      </c>
      <c r="N6198">
        <v>128.035</v>
      </c>
      <c r="O6198">
        <v>184.63800000000001</v>
      </c>
      <c r="P6198">
        <v>196.9392</v>
      </c>
      <c r="Q6198">
        <v>6.7372589999999999</v>
      </c>
      <c r="R6198">
        <v>189.4589</v>
      </c>
      <c r="S6198">
        <v>267.7321</v>
      </c>
      <c r="T6198">
        <v>283.92959999999999</v>
      </c>
      <c r="U6198">
        <v>2583.5990000000002</v>
      </c>
      <c r="V6198">
        <v>5.8931480000000001</v>
      </c>
      <c r="W6198">
        <v>3.052921</v>
      </c>
    </row>
    <row r="6199" spans="3:23" x14ac:dyDescent="0.25">
      <c r="C6199" s="3">
        <v>103.30002</v>
      </c>
      <c r="D6199">
        <v>95.002570000000006</v>
      </c>
      <c r="E6199">
        <v>50.0107</v>
      </c>
      <c r="F6199">
        <v>25.047879999999999</v>
      </c>
      <c r="G6199">
        <v>90.499390000000005</v>
      </c>
      <c r="H6199">
        <v>2801.2669999999998</v>
      </c>
      <c r="I6199">
        <v>194.018</v>
      </c>
      <c r="J6199">
        <v>70.499499999999998</v>
      </c>
      <c r="K6199">
        <v>34.905880000000003</v>
      </c>
      <c r="L6199">
        <v>109.0219</v>
      </c>
      <c r="M6199">
        <v>1001.9160000000001</v>
      </c>
      <c r="N6199">
        <v>127.97150000000001</v>
      </c>
      <c r="O6199">
        <v>184.67060000000001</v>
      </c>
      <c r="P6199">
        <v>196.8673</v>
      </c>
      <c r="Q6199">
        <v>6.8658080000000004</v>
      </c>
      <c r="R6199">
        <v>191.97210000000001</v>
      </c>
      <c r="S6199">
        <v>267.90780000000001</v>
      </c>
      <c r="T6199">
        <v>284.24250000000001</v>
      </c>
      <c r="U6199">
        <v>2576.0410000000002</v>
      </c>
      <c r="V6199">
        <v>5.9046370000000001</v>
      </c>
      <c r="W6199">
        <v>3.053213</v>
      </c>
    </row>
    <row r="6200" spans="3:23" x14ac:dyDescent="0.25">
      <c r="C6200" s="3">
        <v>103.31668000000001</v>
      </c>
      <c r="D6200">
        <v>94.989170000000001</v>
      </c>
      <c r="E6200">
        <v>50.011130000000001</v>
      </c>
      <c r="F6200">
        <v>25.085799999999999</v>
      </c>
      <c r="G6200">
        <v>90.476680000000002</v>
      </c>
      <c r="H6200">
        <v>2801.4169999999999</v>
      </c>
      <c r="I6200">
        <v>193.95609999999999</v>
      </c>
      <c r="J6200">
        <v>70.297349999999994</v>
      </c>
      <c r="K6200">
        <v>33.860469999999999</v>
      </c>
      <c r="L6200">
        <v>108.9795</v>
      </c>
      <c r="M6200">
        <v>1000.8049999999999</v>
      </c>
      <c r="N6200">
        <v>127.92149999999999</v>
      </c>
      <c r="O6200">
        <v>184.62690000000001</v>
      </c>
      <c r="P6200">
        <v>196.99770000000001</v>
      </c>
      <c r="Q6200">
        <v>6.7623369999999996</v>
      </c>
      <c r="R6200">
        <v>191.26920000000001</v>
      </c>
      <c r="S6200">
        <v>267.73719999999997</v>
      </c>
      <c r="T6200">
        <v>284.0206</v>
      </c>
      <c r="U6200">
        <v>2559.248</v>
      </c>
      <c r="V6200">
        <v>5.9060329999999999</v>
      </c>
      <c r="W6200">
        <v>3.0191240000000001</v>
      </c>
    </row>
    <row r="6201" spans="3:23" x14ac:dyDescent="0.25">
      <c r="C6201" s="3">
        <v>103.33335</v>
      </c>
      <c r="D6201">
        <v>94.997159999999994</v>
      </c>
      <c r="E6201">
        <v>49.991160000000001</v>
      </c>
      <c r="F6201">
        <v>25.02206</v>
      </c>
      <c r="G6201">
        <v>90.497810000000001</v>
      </c>
      <c r="H6201">
        <v>2801.2930000000001</v>
      </c>
      <c r="I6201">
        <v>194.0659</v>
      </c>
      <c r="J6201">
        <v>70.385090000000005</v>
      </c>
      <c r="K6201">
        <v>34.839379999999998</v>
      </c>
      <c r="L6201">
        <v>109.0273</v>
      </c>
      <c r="M6201">
        <v>1001.3440000000001</v>
      </c>
      <c r="N6201">
        <v>127.9633</v>
      </c>
      <c r="O6201">
        <v>184.82550000000001</v>
      </c>
      <c r="P6201">
        <v>197.14439999999999</v>
      </c>
      <c r="Q6201">
        <v>6.6757</v>
      </c>
      <c r="R6201">
        <v>190.09610000000001</v>
      </c>
      <c r="S6201">
        <v>267.59160000000003</v>
      </c>
      <c r="T6201">
        <v>283.81470000000002</v>
      </c>
      <c r="U6201">
        <v>2567.7750000000001</v>
      </c>
      <c r="V6201">
        <v>5.8910590000000003</v>
      </c>
      <c r="W6201">
        <v>3.0320999999999998</v>
      </c>
    </row>
    <row r="6202" spans="3:23" x14ac:dyDescent="0.25">
      <c r="C6202" s="3">
        <v>103.35002</v>
      </c>
      <c r="D6202">
        <v>94.997219999999999</v>
      </c>
      <c r="E6202">
        <v>49.985999999999997</v>
      </c>
      <c r="F6202">
        <v>24.978660000000001</v>
      </c>
      <c r="G6202">
        <v>90.540469999999999</v>
      </c>
      <c r="H6202">
        <v>2801.5239999999999</v>
      </c>
      <c r="I6202">
        <v>194.13640000000001</v>
      </c>
      <c r="J6202">
        <v>70.647859999999994</v>
      </c>
      <c r="K6202">
        <v>35.986519999999999</v>
      </c>
      <c r="L6202">
        <v>108.99720000000001</v>
      </c>
      <c r="M6202">
        <v>1002.139</v>
      </c>
      <c r="N6202">
        <v>127.9974</v>
      </c>
      <c r="O6202">
        <v>184.84979999999999</v>
      </c>
      <c r="P6202">
        <v>197.1925</v>
      </c>
      <c r="Q6202">
        <v>6.5961889999999999</v>
      </c>
      <c r="R6202">
        <v>189.1952</v>
      </c>
      <c r="S6202">
        <v>267.5838</v>
      </c>
      <c r="T6202">
        <v>283.87920000000003</v>
      </c>
      <c r="U6202">
        <v>2576.201</v>
      </c>
      <c r="V6202">
        <v>5.8854160000000002</v>
      </c>
      <c r="W6202">
        <v>3.0445509999999998</v>
      </c>
    </row>
    <row r="6203" spans="3:23" x14ac:dyDescent="0.25">
      <c r="C6203" s="3">
        <v>103.36668</v>
      </c>
      <c r="D6203">
        <v>94.999269999999996</v>
      </c>
      <c r="E6203">
        <v>49.97907</v>
      </c>
      <c r="F6203">
        <v>24.9697</v>
      </c>
      <c r="G6203">
        <v>90.506079999999997</v>
      </c>
      <c r="H6203">
        <v>2801.3760000000002</v>
      </c>
      <c r="I6203">
        <v>193.96010000000001</v>
      </c>
      <c r="J6203">
        <v>70.632289999999998</v>
      </c>
      <c r="K6203">
        <v>35.176690000000001</v>
      </c>
      <c r="L6203">
        <v>109.014</v>
      </c>
      <c r="M6203">
        <v>1001.124</v>
      </c>
      <c r="N6203">
        <v>128.20910000000001</v>
      </c>
      <c r="O6203">
        <v>184.61240000000001</v>
      </c>
      <c r="P6203">
        <v>196.85059999999999</v>
      </c>
      <c r="Q6203">
        <v>6.9828469999999996</v>
      </c>
      <c r="R6203">
        <v>193.60730000000001</v>
      </c>
      <c r="S6203">
        <v>268.16849999999999</v>
      </c>
      <c r="T6203">
        <v>284.58159999999998</v>
      </c>
      <c r="U6203">
        <v>2577.44</v>
      </c>
      <c r="V6203">
        <v>5.8837549999999998</v>
      </c>
      <c r="W6203">
        <v>3.0522670000000001</v>
      </c>
    </row>
    <row r="6204" spans="3:23" x14ac:dyDescent="0.25">
      <c r="C6204" s="3">
        <v>103.38334999999999</v>
      </c>
      <c r="D6204">
        <v>95.005930000000006</v>
      </c>
      <c r="E6204">
        <v>49.966859999999997</v>
      </c>
      <c r="F6204">
        <v>25.002669999999998</v>
      </c>
      <c r="G6204">
        <v>90.47672</v>
      </c>
      <c r="H6204">
        <v>2801.4540000000002</v>
      </c>
      <c r="I6204">
        <v>193.9657</v>
      </c>
      <c r="J6204">
        <v>70.465580000000003</v>
      </c>
      <c r="K6204">
        <v>33.830820000000003</v>
      </c>
      <c r="L6204">
        <v>108.98480000000001</v>
      </c>
      <c r="M6204">
        <v>1000.944</v>
      </c>
      <c r="N6204">
        <v>128.0453</v>
      </c>
      <c r="O6204">
        <v>184.67679999999999</v>
      </c>
      <c r="P6204">
        <v>197.0068</v>
      </c>
      <c r="Q6204">
        <v>6.8306649999999998</v>
      </c>
      <c r="R6204">
        <v>193.01140000000001</v>
      </c>
      <c r="S6204">
        <v>267.69639999999998</v>
      </c>
      <c r="T6204">
        <v>284.06229999999999</v>
      </c>
      <c r="U6204">
        <v>2569.808</v>
      </c>
      <c r="V6204">
        <v>5.9032650000000002</v>
      </c>
      <c r="W6204">
        <v>3.0498699999999999</v>
      </c>
    </row>
    <row r="6205" spans="3:23" x14ac:dyDescent="0.25">
      <c r="C6205" s="3">
        <v>103.40002</v>
      </c>
      <c r="D6205">
        <v>95.007050000000007</v>
      </c>
      <c r="E6205">
        <v>49.969659999999998</v>
      </c>
      <c r="F6205">
        <v>24.974329999999998</v>
      </c>
      <c r="G6205">
        <v>90.496269999999996</v>
      </c>
      <c r="H6205">
        <v>2801.317</v>
      </c>
      <c r="I6205">
        <v>193.9828</v>
      </c>
      <c r="J6205">
        <v>70.390159999999995</v>
      </c>
      <c r="K6205">
        <v>34.673180000000002</v>
      </c>
      <c r="L6205">
        <v>108.9794</v>
      </c>
      <c r="M6205">
        <v>1001.22</v>
      </c>
      <c r="N6205">
        <v>128.012</v>
      </c>
      <c r="O6205">
        <v>184.73949999999999</v>
      </c>
      <c r="P6205">
        <v>197.11949999999999</v>
      </c>
      <c r="Q6205">
        <v>6.856446</v>
      </c>
      <c r="R6205">
        <v>192.87880000000001</v>
      </c>
      <c r="S6205">
        <v>267.66030000000001</v>
      </c>
      <c r="T6205">
        <v>284.02710000000002</v>
      </c>
      <c r="U6205">
        <v>2559.3879999999999</v>
      </c>
      <c r="V6205">
        <v>5.9058830000000002</v>
      </c>
      <c r="W6205">
        <v>3.0477910000000001</v>
      </c>
    </row>
    <row r="6206" spans="3:23" x14ac:dyDescent="0.25">
      <c r="C6206" s="3">
        <v>103.41668</v>
      </c>
      <c r="D6206">
        <v>95.00994</v>
      </c>
      <c r="E6206">
        <v>49.986330000000002</v>
      </c>
      <c r="F6206">
        <v>24.933869999999999</v>
      </c>
      <c r="G6206">
        <v>90.515749999999997</v>
      </c>
      <c r="H6206">
        <v>2801.6610000000001</v>
      </c>
      <c r="I6206">
        <v>194.04060000000001</v>
      </c>
      <c r="J6206">
        <v>70.478099999999998</v>
      </c>
      <c r="K6206">
        <v>35.973840000000003</v>
      </c>
      <c r="L6206">
        <v>109.0108</v>
      </c>
      <c r="M6206">
        <v>1001.864</v>
      </c>
      <c r="N6206">
        <v>128.05289999999999</v>
      </c>
      <c r="O6206">
        <v>184.6942</v>
      </c>
      <c r="P6206">
        <v>197.03720000000001</v>
      </c>
      <c r="Q6206">
        <v>6.8937169999999997</v>
      </c>
      <c r="R6206">
        <v>190.76130000000001</v>
      </c>
      <c r="S6206">
        <v>267.73939999999999</v>
      </c>
      <c r="T6206">
        <v>284.10079999999999</v>
      </c>
      <c r="U6206">
        <v>2583.46</v>
      </c>
      <c r="V6206">
        <v>5.9053709999999997</v>
      </c>
      <c r="W6206">
        <v>3.0613160000000001</v>
      </c>
    </row>
    <row r="6207" spans="3:23" x14ac:dyDescent="0.25">
      <c r="C6207" s="3">
        <v>103.43335</v>
      </c>
      <c r="D6207">
        <v>94.982150000000004</v>
      </c>
      <c r="E6207">
        <v>49.984270000000002</v>
      </c>
      <c r="F6207">
        <v>24.93047</v>
      </c>
      <c r="G6207">
        <v>90.485770000000002</v>
      </c>
      <c r="H6207">
        <v>2801.12</v>
      </c>
      <c r="I6207">
        <v>193.96539999999999</v>
      </c>
      <c r="J6207">
        <v>70.728189999999998</v>
      </c>
      <c r="K6207">
        <v>35.277929999999998</v>
      </c>
      <c r="L6207">
        <v>109.0044</v>
      </c>
      <c r="M6207">
        <v>1001.341</v>
      </c>
      <c r="N6207">
        <v>128.28919999999999</v>
      </c>
      <c r="O6207">
        <v>184.73699999999999</v>
      </c>
      <c r="P6207">
        <v>197.08189999999999</v>
      </c>
      <c r="Q6207">
        <v>6.8167629999999999</v>
      </c>
      <c r="R6207">
        <v>190.76910000000001</v>
      </c>
      <c r="S6207">
        <v>267.37110000000001</v>
      </c>
      <c r="T6207">
        <v>283.8023</v>
      </c>
      <c r="U6207">
        <v>2569.0940000000001</v>
      </c>
      <c r="V6207">
        <v>5.8916120000000003</v>
      </c>
      <c r="W6207">
        <v>3.05687</v>
      </c>
    </row>
    <row r="6208" spans="3:23" x14ac:dyDescent="0.25">
      <c r="C6208" s="3">
        <v>103.45001999999999</v>
      </c>
      <c r="D6208">
        <v>95.007230000000007</v>
      </c>
      <c r="E6208">
        <v>49.997529999999998</v>
      </c>
      <c r="F6208">
        <v>24.956579999999999</v>
      </c>
      <c r="G6208">
        <v>90.486500000000007</v>
      </c>
      <c r="H6208">
        <v>2801.4859999999999</v>
      </c>
      <c r="I6208">
        <v>194.04169999999999</v>
      </c>
      <c r="J6208">
        <v>70.321950000000001</v>
      </c>
      <c r="K6208">
        <v>33.735709999999997</v>
      </c>
      <c r="L6208">
        <v>109.05289999999999</v>
      </c>
      <c r="M6208">
        <v>1001.717</v>
      </c>
      <c r="N6208">
        <v>128.1533</v>
      </c>
      <c r="O6208">
        <v>184.73169999999999</v>
      </c>
      <c r="P6208">
        <v>197.06100000000001</v>
      </c>
      <c r="Q6208">
        <v>6.7697599999999998</v>
      </c>
      <c r="R6208">
        <v>189.52260000000001</v>
      </c>
      <c r="S6208">
        <v>267.3571</v>
      </c>
      <c r="T6208">
        <v>283.76429999999999</v>
      </c>
      <c r="U6208">
        <v>2603.154</v>
      </c>
      <c r="V6208">
        <v>5.905856</v>
      </c>
      <c r="W6208">
        <v>3.0302220000000002</v>
      </c>
    </row>
    <row r="6209" spans="3:23" x14ac:dyDescent="0.25">
      <c r="C6209" s="3">
        <v>103.46668</v>
      </c>
      <c r="D6209">
        <v>95.002380000000002</v>
      </c>
      <c r="E6209">
        <v>50.011049999999997</v>
      </c>
      <c r="F6209">
        <v>25.034389999999998</v>
      </c>
      <c r="G6209">
        <v>90.516589999999994</v>
      </c>
      <c r="H6209">
        <v>2801.5509999999999</v>
      </c>
      <c r="I6209">
        <v>194.05410000000001</v>
      </c>
      <c r="J6209">
        <v>70.305400000000006</v>
      </c>
      <c r="K6209">
        <v>34.844279999999998</v>
      </c>
      <c r="L6209">
        <v>109.0329</v>
      </c>
      <c r="M6209">
        <v>1001.5890000000001</v>
      </c>
      <c r="N6209">
        <v>128.30600000000001</v>
      </c>
      <c r="O6209">
        <v>184.87440000000001</v>
      </c>
      <c r="P6209">
        <v>197.239</v>
      </c>
      <c r="Q6209">
        <v>6.9087670000000001</v>
      </c>
      <c r="R6209">
        <v>192.33580000000001</v>
      </c>
      <c r="S6209">
        <v>267.78190000000001</v>
      </c>
      <c r="T6209">
        <v>284.22109999999998</v>
      </c>
      <c r="U6209">
        <v>2591.8000000000002</v>
      </c>
      <c r="V6209">
        <v>5.8845210000000003</v>
      </c>
      <c r="W6209">
        <v>3.053677</v>
      </c>
    </row>
    <row r="6210" spans="3:23" x14ac:dyDescent="0.25">
      <c r="C6210" s="3">
        <v>103.48335</v>
      </c>
      <c r="D6210">
        <v>95.001320000000007</v>
      </c>
      <c r="E6210">
        <v>50.02505</v>
      </c>
      <c r="F6210">
        <v>25.071290000000001</v>
      </c>
      <c r="G6210">
        <v>90.500879999999995</v>
      </c>
      <c r="H6210">
        <v>2801.4290000000001</v>
      </c>
      <c r="I6210">
        <v>194.11519999999999</v>
      </c>
      <c r="J6210">
        <v>70.543149999999997</v>
      </c>
      <c r="K6210">
        <v>36.150649999999999</v>
      </c>
      <c r="L6210">
        <v>108.9648</v>
      </c>
      <c r="M6210">
        <v>1003.261</v>
      </c>
      <c r="N6210">
        <v>128.0412</v>
      </c>
      <c r="O6210">
        <v>184.84819999999999</v>
      </c>
      <c r="P6210">
        <v>197.2037</v>
      </c>
      <c r="Q6210">
        <v>7.046176</v>
      </c>
      <c r="R6210">
        <v>193.8903</v>
      </c>
      <c r="S6210">
        <v>268.07769999999999</v>
      </c>
      <c r="T6210">
        <v>284.4554</v>
      </c>
      <c r="U6210">
        <v>2580.9520000000002</v>
      </c>
      <c r="V6210">
        <v>5.8980259999999998</v>
      </c>
      <c r="W6210">
        <v>3.0165220000000001</v>
      </c>
    </row>
    <row r="6211" spans="3:23" x14ac:dyDescent="0.25">
      <c r="C6211" s="3">
        <v>103.50002000000001</v>
      </c>
      <c r="D6211">
        <v>94.983220000000003</v>
      </c>
      <c r="E6211">
        <v>49.989179999999998</v>
      </c>
      <c r="F6211">
        <v>25.041029999999999</v>
      </c>
      <c r="G6211">
        <v>90.480140000000006</v>
      </c>
      <c r="H6211">
        <v>2801.4119999999998</v>
      </c>
      <c r="I6211">
        <v>193.92150000000001</v>
      </c>
      <c r="J6211">
        <v>70.635059999999996</v>
      </c>
      <c r="K6211">
        <v>34.949190000000002</v>
      </c>
      <c r="L6211">
        <v>109.0258</v>
      </c>
      <c r="M6211">
        <v>1001.87</v>
      </c>
      <c r="N6211">
        <v>128.18170000000001</v>
      </c>
      <c r="O6211">
        <v>184.6183</v>
      </c>
      <c r="P6211">
        <v>196.96979999999999</v>
      </c>
      <c r="Q6211">
        <v>7.2633660000000004</v>
      </c>
      <c r="R6211">
        <v>194.8066</v>
      </c>
      <c r="S6211">
        <v>268.02910000000003</v>
      </c>
      <c r="T6211">
        <v>284.41759999999999</v>
      </c>
      <c r="U6211">
        <v>2564.5050000000001</v>
      </c>
      <c r="V6211">
        <v>5.9043710000000003</v>
      </c>
      <c r="W6211">
        <v>3.059831</v>
      </c>
    </row>
    <row r="6212" spans="3:23" x14ac:dyDescent="0.25">
      <c r="C6212" s="3">
        <v>103.51667999999999</v>
      </c>
      <c r="D6212">
        <v>95.009829999999994</v>
      </c>
      <c r="E6212">
        <v>49.991630000000001</v>
      </c>
      <c r="F6212">
        <v>24.849609999999998</v>
      </c>
      <c r="G6212">
        <v>90.475149999999999</v>
      </c>
      <c r="H6212">
        <v>2801.587</v>
      </c>
      <c r="I6212">
        <v>193.95410000000001</v>
      </c>
      <c r="J6212">
        <v>70.312610000000006</v>
      </c>
      <c r="K6212">
        <v>33.820219999999999</v>
      </c>
      <c r="L6212">
        <v>108.9843</v>
      </c>
      <c r="M6212">
        <v>1001.647</v>
      </c>
      <c r="N6212">
        <v>128.21860000000001</v>
      </c>
      <c r="O6212">
        <v>184.7218</v>
      </c>
      <c r="P6212">
        <v>197.08539999999999</v>
      </c>
      <c r="Q6212">
        <v>6.8759839999999999</v>
      </c>
      <c r="R6212">
        <v>190.3835</v>
      </c>
      <c r="S6212">
        <v>267.75630000000001</v>
      </c>
      <c r="T6212">
        <v>284.00940000000003</v>
      </c>
      <c r="U6212">
        <v>2535.7280000000001</v>
      </c>
      <c r="V6212">
        <v>5.892639</v>
      </c>
      <c r="W6212">
        <v>3.0593349999999999</v>
      </c>
    </row>
    <row r="6213" spans="3:23" x14ac:dyDescent="0.25">
      <c r="C6213" s="3">
        <v>103.53335</v>
      </c>
      <c r="D6213">
        <v>95.006119999999996</v>
      </c>
      <c r="E6213">
        <v>49.997990000000001</v>
      </c>
      <c r="F6213">
        <v>24.845939999999999</v>
      </c>
      <c r="G6213">
        <v>90.513319999999993</v>
      </c>
      <c r="H6213">
        <v>2801.92</v>
      </c>
      <c r="I6213">
        <v>194.11529999999999</v>
      </c>
      <c r="J6213">
        <v>70.391859999999994</v>
      </c>
      <c r="K6213">
        <v>35.196750000000002</v>
      </c>
      <c r="L6213">
        <v>108.9881</v>
      </c>
      <c r="M6213">
        <v>1001.619</v>
      </c>
      <c r="N6213">
        <v>127.88120000000001</v>
      </c>
      <c r="O6213">
        <v>184.77170000000001</v>
      </c>
      <c r="P6213">
        <v>197.1498</v>
      </c>
      <c r="Q6213">
        <v>6.937462</v>
      </c>
      <c r="R6213">
        <v>192.25659999999999</v>
      </c>
      <c r="S6213">
        <v>267.77969999999999</v>
      </c>
      <c r="T6213">
        <v>284.14049999999997</v>
      </c>
      <c r="U6213">
        <v>2532.4690000000001</v>
      </c>
      <c r="V6213">
        <v>5.9008760000000002</v>
      </c>
      <c r="W6213">
        <v>3.0458690000000002</v>
      </c>
    </row>
    <row r="6214" spans="3:23" x14ac:dyDescent="0.25">
      <c r="C6214" s="3">
        <v>103.55002</v>
      </c>
      <c r="D6214">
        <v>94.987309999999994</v>
      </c>
      <c r="E6214">
        <v>50.05939</v>
      </c>
      <c r="F6214">
        <v>24.918669999999999</v>
      </c>
      <c r="G6214">
        <v>90.543809999999993</v>
      </c>
      <c r="H6214">
        <v>2801.357</v>
      </c>
      <c r="I6214">
        <v>194.0609</v>
      </c>
      <c r="J6214">
        <v>70.747649999999993</v>
      </c>
      <c r="K6214">
        <v>36.215089999999996</v>
      </c>
      <c r="L6214">
        <v>109.0505</v>
      </c>
      <c r="M6214">
        <v>1002.638</v>
      </c>
      <c r="N6214">
        <v>128.03630000000001</v>
      </c>
      <c r="O6214">
        <v>184.73349999999999</v>
      </c>
      <c r="P6214">
        <v>197.06909999999999</v>
      </c>
      <c r="Q6214">
        <v>6.9079699999999997</v>
      </c>
      <c r="R6214">
        <v>193.77529999999999</v>
      </c>
      <c r="S6214">
        <v>267.73939999999999</v>
      </c>
      <c r="T6214">
        <v>284.14690000000002</v>
      </c>
      <c r="U6214">
        <v>2555.3049999999998</v>
      </c>
      <c r="V6214">
        <v>5.8828889999999996</v>
      </c>
      <c r="W6214">
        <v>3.0635469999999998</v>
      </c>
    </row>
    <row r="6215" spans="3:23" x14ac:dyDescent="0.25">
      <c r="C6215" s="3">
        <v>103.56668000000001</v>
      </c>
      <c r="D6215">
        <v>95.008560000000003</v>
      </c>
      <c r="E6215">
        <v>50.02948</v>
      </c>
      <c r="F6215">
        <v>25.010359999999999</v>
      </c>
      <c r="G6215">
        <v>90.495609999999999</v>
      </c>
      <c r="H6215">
        <v>2801.5010000000002</v>
      </c>
      <c r="I6215">
        <v>193.9359</v>
      </c>
      <c r="J6215">
        <v>70.493260000000006</v>
      </c>
      <c r="K6215">
        <v>34.549999999999997</v>
      </c>
      <c r="L6215">
        <v>109.0945</v>
      </c>
      <c r="M6215">
        <v>1001.398</v>
      </c>
      <c r="N6215">
        <v>128.14840000000001</v>
      </c>
      <c r="O6215">
        <v>184.5521</v>
      </c>
      <c r="P6215">
        <v>196.92429999999999</v>
      </c>
      <c r="Q6215">
        <v>6.7866439999999999</v>
      </c>
      <c r="R6215">
        <v>192.465</v>
      </c>
      <c r="S6215">
        <v>267.5224</v>
      </c>
      <c r="T6215">
        <v>283.92309999999998</v>
      </c>
      <c r="U6215">
        <v>2571.873</v>
      </c>
      <c r="V6215">
        <v>5.9055499999999999</v>
      </c>
      <c r="W6215">
        <v>3.0358010000000002</v>
      </c>
    </row>
    <row r="6216" spans="3:23" x14ac:dyDescent="0.25">
      <c r="C6216" s="3">
        <v>103.58335</v>
      </c>
      <c r="D6216">
        <v>94.9833</v>
      </c>
      <c r="E6216">
        <v>50.061630000000001</v>
      </c>
      <c r="F6216">
        <v>25.11985</v>
      </c>
      <c r="G6216">
        <v>90.481250000000003</v>
      </c>
      <c r="H6216">
        <v>2801.8290000000002</v>
      </c>
      <c r="I6216">
        <v>193.99719999999999</v>
      </c>
      <c r="J6216">
        <v>70.442629999999994</v>
      </c>
      <c r="K6216">
        <v>34.003920000000001</v>
      </c>
      <c r="L6216">
        <v>108.9734</v>
      </c>
      <c r="M6216">
        <v>1002.538</v>
      </c>
      <c r="N6216">
        <v>128.26339999999999</v>
      </c>
      <c r="O6216">
        <v>184.66739999999999</v>
      </c>
      <c r="P6216">
        <v>196.99039999999999</v>
      </c>
      <c r="Q6216">
        <v>6.8767849999999999</v>
      </c>
      <c r="R6216">
        <v>190.76669999999999</v>
      </c>
      <c r="S6216">
        <v>267.6354</v>
      </c>
      <c r="T6216">
        <v>284.0326</v>
      </c>
      <c r="U6216">
        <v>2576.0300000000002</v>
      </c>
      <c r="V6216">
        <v>5.9062429999999999</v>
      </c>
      <c r="W6216">
        <v>3.0294889999999999</v>
      </c>
    </row>
    <row r="6217" spans="3:23" x14ac:dyDescent="0.25">
      <c r="C6217" s="3">
        <v>103.60002</v>
      </c>
      <c r="D6217">
        <v>94.996899999999997</v>
      </c>
      <c r="E6217">
        <v>50.052570000000003</v>
      </c>
      <c r="F6217">
        <v>25.153490000000001</v>
      </c>
      <c r="G6217">
        <v>90.534019999999998</v>
      </c>
      <c r="H6217">
        <v>2801.8629999999998</v>
      </c>
      <c r="I6217">
        <v>194.04069999999999</v>
      </c>
      <c r="J6217">
        <v>70.429150000000007</v>
      </c>
      <c r="K6217">
        <v>35.491030000000002</v>
      </c>
      <c r="L6217">
        <v>108.96729999999999</v>
      </c>
      <c r="M6217">
        <v>1002.261</v>
      </c>
      <c r="N6217">
        <v>127.9807</v>
      </c>
      <c r="O6217">
        <v>184.76660000000001</v>
      </c>
      <c r="P6217">
        <v>197.18350000000001</v>
      </c>
      <c r="Q6217">
        <v>6.9258379999999997</v>
      </c>
      <c r="R6217">
        <v>190.34909999999999</v>
      </c>
      <c r="S6217">
        <v>267.90219999999999</v>
      </c>
      <c r="T6217">
        <v>284.41379999999998</v>
      </c>
      <c r="U6217">
        <v>2580.4589999999998</v>
      </c>
      <c r="V6217">
        <v>5.9051239999999998</v>
      </c>
      <c r="W6217">
        <v>3.0333060000000001</v>
      </c>
    </row>
    <row r="6218" spans="3:23" x14ac:dyDescent="0.25">
      <c r="C6218" s="3">
        <v>103.61668</v>
      </c>
      <c r="D6218">
        <v>95.020520000000005</v>
      </c>
      <c r="E6218">
        <v>50.034260000000003</v>
      </c>
      <c r="F6218">
        <v>25.145949999999999</v>
      </c>
      <c r="G6218">
        <v>90.508880000000005</v>
      </c>
      <c r="H6218">
        <v>2802.0880000000002</v>
      </c>
      <c r="I6218">
        <v>194.08179999999999</v>
      </c>
      <c r="J6218">
        <v>70.811239999999998</v>
      </c>
      <c r="K6218">
        <v>36.086869999999998</v>
      </c>
      <c r="L6218">
        <v>109.0354</v>
      </c>
      <c r="M6218">
        <v>1002.248</v>
      </c>
      <c r="N6218">
        <v>128.00819999999999</v>
      </c>
      <c r="O6218">
        <v>184.74299999999999</v>
      </c>
      <c r="P6218">
        <v>197.13939999999999</v>
      </c>
      <c r="Q6218">
        <v>6.9873789999999998</v>
      </c>
      <c r="R6218">
        <v>192.31800000000001</v>
      </c>
      <c r="S6218">
        <v>267.8415</v>
      </c>
      <c r="T6218">
        <v>284.20280000000002</v>
      </c>
      <c r="U6218">
        <v>2595.3449999999998</v>
      </c>
      <c r="V6218">
        <v>5.9051030000000004</v>
      </c>
      <c r="W6218">
        <v>3.0642</v>
      </c>
    </row>
    <row r="6219" spans="3:23" x14ac:dyDescent="0.25">
      <c r="C6219" s="3">
        <v>103.63334999999999</v>
      </c>
      <c r="D6219">
        <v>95.008070000000004</v>
      </c>
      <c r="E6219">
        <v>49.99606</v>
      </c>
      <c r="F6219">
        <v>25.060880000000001</v>
      </c>
      <c r="G6219">
        <v>90.483729999999994</v>
      </c>
      <c r="H6219">
        <v>2801.6439999999998</v>
      </c>
      <c r="I6219">
        <v>193.91</v>
      </c>
      <c r="J6219">
        <v>70.550389999999993</v>
      </c>
      <c r="K6219">
        <v>34.248069999999998</v>
      </c>
      <c r="L6219">
        <v>109.0712</v>
      </c>
      <c r="M6219">
        <v>1000.703</v>
      </c>
      <c r="N6219">
        <v>128.03960000000001</v>
      </c>
      <c r="O6219">
        <v>184.6396</v>
      </c>
      <c r="P6219">
        <v>197.01079999999999</v>
      </c>
      <c r="Q6219">
        <v>7.1484249999999996</v>
      </c>
      <c r="R6219">
        <v>193.2063</v>
      </c>
      <c r="S6219">
        <v>267.72050000000002</v>
      </c>
      <c r="T6219">
        <v>284.113</v>
      </c>
      <c r="U6219">
        <v>2600.0079999999998</v>
      </c>
      <c r="V6219">
        <v>5.9033600000000002</v>
      </c>
      <c r="W6219">
        <v>3.0508929999999999</v>
      </c>
    </row>
    <row r="6220" spans="3:23" x14ac:dyDescent="0.25">
      <c r="C6220" s="3">
        <v>103.65002</v>
      </c>
      <c r="D6220">
        <v>95.012479999999996</v>
      </c>
      <c r="E6220">
        <v>49.974330000000002</v>
      </c>
      <c r="F6220">
        <v>24.99295</v>
      </c>
      <c r="G6220">
        <v>90.475179999999995</v>
      </c>
      <c r="H6220">
        <v>2801.7869999999998</v>
      </c>
      <c r="I6220">
        <v>193.95009999999999</v>
      </c>
      <c r="J6220">
        <v>70.386489999999995</v>
      </c>
      <c r="K6220">
        <v>34.1828</v>
      </c>
      <c r="L6220">
        <v>109.0301</v>
      </c>
      <c r="M6220">
        <v>1000.003</v>
      </c>
      <c r="N6220">
        <v>127.84739999999999</v>
      </c>
      <c r="O6220">
        <v>184.63570000000001</v>
      </c>
      <c r="P6220">
        <v>196.988</v>
      </c>
      <c r="Q6220">
        <v>6.9724690000000002</v>
      </c>
      <c r="R6220">
        <v>191.47460000000001</v>
      </c>
      <c r="S6220">
        <v>267.76749999999998</v>
      </c>
      <c r="T6220">
        <v>284.22989999999999</v>
      </c>
      <c r="U6220">
        <v>2584.2489999999998</v>
      </c>
      <c r="V6220">
        <v>5.9033170000000004</v>
      </c>
      <c r="W6220">
        <v>3.0212690000000002</v>
      </c>
    </row>
    <row r="6221" spans="3:23" x14ac:dyDescent="0.25">
      <c r="C6221" s="3">
        <v>103.66668</v>
      </c>
      <c r="D6221">
        <v>94.986059999999995</v>
      </c>
      <c r="E6221">
        <v>49.983440000000002</v>
      </c>
      <c r="F6221">
        <v>24.973600000000001</v>
      </c>
      <c r="G6221">
        <v>90.51952</v>
      </c>
      <c r="H6221">
        <v>2801.72</v>
      </c>
      <c r="I6221">
        <v>194.06729999999999</v>
      </c>
      <c r="J6221">
        <v>70.713939999999994</v>
      </c>
      <c r="K6221">
        <v>35.739359999999998</v>
      </c>
      <c r="L6221">
        <v>108.98869999999999</v>
      </c>
      <c r="M6221">
        <v>1002.838</v>
      </c>
      <c r="N6221">
        <v>128.16139999999999</v>
      </c>
      <c r="O6221">
        <v>184.79929999999999</v>
      </c>
      <c r="P6221">
        <v>197.32159999999999</v>
      </c>
      <c r="Q6221">
        <v>7.0081899999999999</v>
      </c>
      <c r="R6221">
        <v>190.15610000000001</v>
      </c>
      <c r="S6221">
        <v>268.01130000000001</v>
      </c>
      <c r="T6221">
        <v>284.5018</v>
      </c>
      <c r="U6221">
        <v>2570.9450000000002</v>
      </c>
      <c r="V6221">
        <v>5.9061649999999997</v>
      </c>
      <c r="W6221">
        <v>3.0265049999999998</v>
      </c>
    </row>
    <row r="6222" spans="3:23" x14ac:dyDescent="0.25">
      <c r="C6222" s="3">
        <v>103.68335</v>
      </c>
      <c r="D6222">
        <v>95.010249999999999</v>
      </c>
      <c r="E6222">
        <v>50.018360000000001</v>
      </c>
      <c r="F6222">
        <v>24.98245</v>
      </c>
      <c r="G6222">
        <v>90.531999999999996</v>
      </c>
      <c r="H6222">
        <v>2801.64</v>
      </c>
      <c r="I6222">
        <v>194.03030000000001</v>
      </c>
      <c r="J6222">
        <v>70.620590000000007</v>
      </c>
      <c r="K6222">
        <v>35.88429</v>
      </c>
      <c r="L6222">
        <v>109.0492</v>
      </c>
      <c r="M6222">
        <v>1001.496</v>
      </c>
      <c r="N6222">
        <v>127.99630000000001</v>
      </c>
      <c r="O6222">
        <v>184.7396</v>
      </c>
      <c r="P6222">
        <v>197.10759999999999</v>
      </c>
      <c r="Q6222">
        <v>6.8612380000000002</v>
      </c>
      <c r="R6222">
        <v>190.60749999999999</v>
      </c>
      <c r="S6222">
        <v>267.58159999999998</v>
      </c>
      <c r="T6222">
        <v>283.9461</v>
      </c>
      <c r="U6222">
        <v>2564.223</v>
      </c>
      <c r="V6222">
        <v>5.8927009999999997</v>
      </c>
      <c r="W6222">
        <v>3.036762</v>
      </c>
    </row>
    <row r="6223" spans="3:23" x14ac:dyDescent="0.25">
      <c r="C6223" s="3">
        <v>103.70001999999999</v>
      </c>
      <c r="D6223">
        <v>95.003659999999996</v>
      </c>
      <c r="E6223">
        <v>50.001249999999999</v>
      </c>
      <c r="F6223">
        <v>24.969239999999999</v>
      </c>
      <c r="G6223">
        <v>90.475650000000002</v>
      </c>
      <c r="H6223">
        <v>2801.6959999999999</v>
      </c>
      <c r="I6223">
        <v>193.93979999999999</v>
      </c>
      <c r="J6223">
        <v>70.397360000000006</v>
      </c>
      <c r="K6223">
        <v>33.976089999999999</v>
      </c>
      <c r="L6223">
        <v>109.0076</v>
      </c>
      <c r="M6223">
        <v>1000.298</v>
      </c>
      <c r="N6223">
        <v>127.98560000000001</v>
      </c>
      <c r="O6223">
        <v>184.58240000000001</v>
      </c>
      <c r="P6223">
        <v>196.9298</v>
      </c>
      <c r="Q6223">
        <v>7.0647019999999996</v>
      </c>
      <c r="R6223">
        <v>194.01429999999999</v>
      </c>
      <c r="S6223">
        <v>268.0471</v>
      </c>
      <c r="T6223">
        <v>284.44400000000002</v>
      </c>
      <c r="U6223">
        <v>2580.0239999999999</v>
      </c>
      <c r="V6223">
        <v>5.8923059999999996</v>
      </c>
      <c r="W6223">
        <v>3.0169779999999999</v>
      </c>
    </row>
    <row r="6224" spans="3:23" x14ac:dyDescent="0.25">
      <c r="C6224" s="3">
        <v>103.71668</v>
      </c>
      <c r="D6224">
        <v>94.980840000000001</v>
      </c>
      <c r="E6224">
        <v>49.989939999999997</v>
      </c>
      <c r="F6224">
        <v>25.00319</v>
      </c>
      <c r="G6224">
        <v>90.503979999999999</v>
      </c>
      <c r="H6224">
        <v>2801.3989999999999</v>
      </c>
      <c r="I6224">
        <v>193.99459999999999</v>
      </c>
      <c r="J6224">
        <v>70.387510000000006</v>
      </c>
      <c r="K6224">
        <v>34.4191</v>
      </c>
      <c r="L6224">
        <v>109.0086</v>
      </c>
      <c r="M6224">
        <v>1001.3579999999999</v>
      </c>
      <c r="N6224">
        <v>127.93380000000001</v>
      </c>
      <c r="O6224">
        <v>184.64660000000001</v>
      </c>
      <c r="P6224">
        <v>197.0548</v>
      </c>
      <c r="Q6224">
        <v>7.1239559999999997</v>
      </c>
      <c r="R6224">
        <v>193.08609999999999</v>
      </c>
      <c r="S6224">
        <v>268.11950000000002</v>
      </c>
      <c r="T6224">
        <v>284.51900000000001</v>
      </c>
      <c r="U6224">
        <v>2600.8780000000002</v>
      </c>
      <c r="V6224">
        <v>5.9038279999999999</v>
      </c>
      <c r="W6224">
        <v>3.0423110000000002</v>
      </c>
    </row>
    <row r="6225" spans="3:23" x14ac:dyDescent="0.25">
      <c r="C6225" s="3">
        <v>103.73335</v>
      </c>
      <c r="D6225">
        <v>95.006169999999997</v>
      </c>
      <c r="E6225">
        <v>50.036369999999998</v>
      </c>
      <c r="F6225">
        <v>25.048439999999999</v>
      </c>
      <c r="G6225">
        <v>90.529129999999995</v>
      </c>
      <c r="H6225">
        <v>2801.4160000000002</v>
      </c>
      <c r="I6225">
        <v>194.0959</v>
      </c>
      <c r="J6225">
        <v>70.532240000000002</v>
      </c>
      <c r="K6225">
        <v>35.927520000000001</v>
      </c>
      <c r="L6225">
        <v>109.0314</v>
      </c>
      <c r="M6225">
        <v>1001.6369999999999</v>
      </c>
      <c r="N6225">
        <v>127.9948</v>
      </c>
      <c r="O6225">
        <v>184.85409999999999</v>
      </c>
      <c r="P6225">
        <v>197.22130000000001</v>
      </c>
      <c r="Q6225">
        <v>6.9323490000000003</v>
      </c>
      <c r="R6225">
        <v>190.089</v>
      </c>
      <c r="S6225">
        <v>267.66160000000002</v>
      </c>
      <c r="T6225">
        <v>284.22449999999998</v>
      </c>
      <c r="U6225">
        <v>2596.6770000000001</v>
      </c>
      <c r="V6225">
        <v>5.8915800000000003</v>
      </c>
      <c r="W6225">
        <v>3.0478100000000001</v>
      </c>
    </row>
    <row r="6226" spans="3:23" x14ac:dyDescent="0.25">
      <c r="C6226" s="3">
        <v>103.75002000000001</v>
      </c>
      <c r="D6226">
        <v>95.008260000000007</v>
      </c>
      <c r="E6226">
        <v>50.022919999999999</v>
      </c>
      <c r="F6226">
        <v>25.045940000000002</v>
      </c>
      <c r="G6226">
        <v>90.508359999999996</v>
      </c>
      <c r="H6226">
        <v>2801.7159999999999</v>
      </c>
      <c r="I6226">
        <v>194.0746</v>
      </c>
      <c r="J6226">
        <v>70.766930000000002</v>
      </c>
      <c r="K6226">
        <v>35.562109999999997</v>
      </c>
      <c r="L6226">
        <v>108.97029999999999</v>
      </c>
      <c r="M6226">
        <v>1001.773</v>
      </c>
      <c r="N6226">
        <v>128.30359999999999</v>
      </c>
      <c r="O6226">
        <v>184.7662</v>
      </c>
      <c r="P6226">
        <v>197.15450000000001</v>
      </c>
      <c r="Q6226">
        <v>7.0587070000000001</v>
      </c>
      <c r="R6226">
        <v>191.3655</v>
      </c>
      <c r="S6226">
        <v>268.06650000000002</v>
      </c>
      <c r="T6226">
        <v>284.49889999999999</v>
      </c>
      <c r="U6226">
        <v>2600.1790000000001</v>
      </c>
      <c r="V6226">
        <v>5.8976139999999999</v>
      </c>
      <c r="W6226">
        <v>3.0431029999999999</v>
      </c>
    </row>
    <row r="6227" spans="3:23" x14ac:dyDescent="0.25">
      <c r="C6227" s="3">
        <v>103.76667999999999</v>
      </c>
      <c r="D6227">
        <v>94.978099999999998</v>
      </c>
      <c r="E6227">
        <v>50.022120000000001</v>
      </c>
      <c r="F6227">
        <v>25.025970000000001</v>
      </c>
      <c r="G6227">
        <v>90.486649999999997</v>
      </c>
      <c r="H6227">
        <v>2801.7240000000002</v>
      </c>
      <c r="I6227">
        <v>193.9725</v>
      </c>
      <c r="J6227">
        <v>70.413150000000002</v>
      </c>
      <c r="K6227">
        <v>33.834719999999997</v>
      </c>
      <c r="L6227">
        <v>108.98520000000001</v>
      </c>
      <c r="M6227">
        <v>1001.021</v>
      </c>
      <c r="N6227">
        <v>128.00190000000001</v>
      </c>
      <c r="O6227">
        <v>184.67959999999999</v>
      </c>
      <c r="P6227">
        <v>197.24969999999999</v>
      </c>
      <c r="Q6227">
        <v>6.9220879999999996</v>
      </c>
      <c r="R6227">
        <v>191.59229999999999</v>
      </c>
      <c r="S6227">
        <v>267.5829</v>
      </c>
      <c r="T6227">
        <v>283.90870000000001</v>
      </c>
      <c r="U6227">
        <v>2586.0259999999998</v>
      </c>
      <c r="V6227">
        <v>5.882854</v>
      </c>
      <c r="W6227">
        <v>3.0432220000000001</v>
      </c>
    </row>
    <row r="6228" spans="3:23" x14ac:dyDescent="0.25">
      <c r="C6228" s="3">
        <v>103.78335</v>
      </c>
      <c r="D6228">
        <v>95.017089999999996</v>
      </c>
      <c r="E6228">
        <v>50.029159999999997</v>
      </c>
      <c r="F6228">
        <v>24.968620000000001</v>
      </c>
      <c r="G6228">
        <v>90.498019999999997</v>
      </c>
      <c r="H6228">
        <v>2801.5859999999998</v>
      </c>
      <c r="I6228">
        <v>194.0067</v>
      </c>
      <c r="J6228">
        <v>70.34272</v>
      </c>
      <c r="K6228">
        <v>34.677630000000001</v>
      </c>
      <c r="L6228">
        <v>108.95189999999999</v>
      </c>
      <c r="M6228">
        <v>1001.117</v>
      </c>
      <c r="N6228">
        <v>128.10589999999999</v>
      </c>
      <c r="O6228">
        <v>184.78809999999999</v>
      </c>
      <c r="P6228">
        <v>197.20429999999999</v>
      </c>
      <c r="Q6228">
        <v>7.0906710000000004</v>
      </c>
      <c r="R6228">
        <v>192.98050000000001</v>
      </c>
      <c r="S6228">
        <v>267.88409999999999</v>
      </c>
      <c r="T6228">
        <v>284.21949999999998</v>
      </c>
      <c r="U6228">
        <v>2599.4850000000001</v>
      </c>
      <c r="V6228">
        <v>5.8941759999999999</v>
      </c>
      <c r="W6228">
        <v>3.0338310000000002</v>
      </c>
    </row>
    <row r="6229" spans="3:23" x14ac:dyDescent="0.25">
      <c r="C6229" s="3">
        <v>103.80002</v>
      </c>
      <c r="D6229">
        <v>94.981899999999996</v>
      </c>
      <c r="E6229">
        <v>50.034120000000001</v>
      </c>
      <c r="F6229">
        <v>24.966049999999999</v>
      </c>
      <c r="G6229">
        <v>90.516099999999994</v>
      </c>
      <c r="H6229">
        <v>2801.5680000000002</v>
      </c>
      <c r="I6229">
        <v>194.0625</v>
      </c>
      <c r="J6229">
        <v>70.541510000000002</v>
      </c>
      <c r="K6229">
        <v>36.12688</v>
      </c>
      <c r="L6229">
        <v>108.9624</v>
      </c>
      <c r="M6229">
        <v>1001.365</v>
      </c>
      <c r="N6229">
        <v>128.08320000000001</v>
      </c>
      <c r="O6229">
        <v>184.7414</v>
      </c>
      <c r="P6229">
        <v>197.16669999999999</v>
      </c>
      <c r="Q6229">
        <v>6.8297489999999996</v>
      </c>
      <c r="R6229">
        <v>189.50360000000001</v>
      </c>
      <c r="S6229">
        <v>267.43400000000003</v>
      </c>
      <c r="T6229">
        <v>284.01069999999999</v>
      </c>
      <c r="U6229">
        <v>2582.6509999999998</v>
      </c>
      <c r="V6229">
        <v>5.8869550000000004</v>
      </c>
      <c r="W6229">
        <v>3.0571359999999999</v>
      </c>
    </row>
    <row r="6230" spans="3:23" x14ac:dyDescent="0.25">
      <c r="C6230" s="3">
        <v>103.81668000000001</v>
      </c>
      <c r="D6230">
        <v>95.017399999999995</v>
      </c>
      <c r="E6230">
        <v>50.037909999999997</v>
      </c>
      <c r="F6230">
        <v>24.975069999999999</v>
      </c>
      <c r="G6230">
        <v>90.494439999999997</v>
      </c>
      <c r="H6230">
        <v>2801.3939999999998</v>
      </c>
      <c r="I6230">
        <v>194.04409999999999</v>
      </c>
      <c r="J6230">
        <v>70.685199999999995</v>
      </c>
      <c r="K6230">
        <v>35.24071</v>
      </c>
      <c r="L6230">
        <v>109.00279999999999</v>
      </c>
      <c r="M6230">
        <v>1000.783</v>
      </c>
      <c r="N6230">
        <v>128.19280000000001</v>
      </c>
      <c r="O6230">
        <v>184.67400000000001</v>
      </c>
      <c r="P6230">
        <v>197.09</v>
      </c>
      <c r="Q6230">
        <v>7.3062740000000002</v>
      </c>
      <c r="R6230">
        <v>197.02619999999999</v>
      </c>
      <c r="S6230">
        <v>268.00700000000001</v>
      </c>
      <c r="T6230">
        <v>284.4785</v>
      </c>
      <c r="U6230">
        <v>2597.52</v>
      </c>
      <c r="V6230">
        <v>5.8831699999999998</v>
      </c>
      <c r="W6230">
        <v>3.0529320000000002</v>
      </c>
    </row>
    <row r="6231" spans="3:23" x14ac:dyDescent="0.25">
      <c r="C6231" s="3">
        <v>103.83335</v>
      </c>
      <c r="D6231">
        <v>94.986140000000006</v>
      </c>
      <c r="E6231">
        <v>49.98762</v>
      </c>
      <c r="F6231">
        <v>24.979130000000001</v>
      </c>
      <c r="G6231">
        <v>90.470759999999999</v>
      </c>
      <c r="H6231">
        <v>2801.3780000000002</v>
      </c>
      <c r="I6231">
        <v>193.98509999999999</v>
      </c>
      <c r="J6231">
        <v>70.333399999999997</v>
      </c>
      <c r="K6231">
        <v>33.776960000000003</v>
      </c>
      <c r="L6231">
        <v>108.9051</v>
      </c>
      <c r="M6231">
        <v>1001.582</v>
      </c>
      <c r="N6231">
        <v>127.9308</v>
      </c>
      <c r="O6231">
        <v>184.65880000000001</v>
      </c>
      <c r="P6231">
        <v>197.16120000000001</v>
      </c>
      <c r="Q6231">
        <v>6.8786360000000002</v>
      </c>
      <c r="R6231">
        <v>189.82589999999999</v>
      </c>
      <c r="S6231">
        <v>267.47859999999997</v>
      </c>
      <c r="T6231">
        <v>284.08</v>
      </c>
      <c r="U6231">
        <v>2576.7959999999998</v>
      </c>
      <c r="V6231">
        <v>5.8928700000000003</v>
      </c>
      <c r="W6231">
        <v>3.0548419999999998</v>
      </c>
    </row>
    <row r="6232" spans="3:23" x14ac:dyDescent="0.25">
      <c r="C6232" s="3">
        <v>103.85002</v>
      </c>
      <c r="D6232">
        <v>95.016310000000004</v>
      </c>
      <c r="E6232">
        <v>49.976759999999999</v>
      </c>
      <c r="F6232">
        <v>24.95628</v>
      </c>
      <c r="G6232">
        <v>90.503050000000002</v>
      </c>
      <c r="H6232">
        <v>2801.6770000000001</v>
      </c>
      <c r="I6232">
        <v>194.06890000000001</v>
      </c>
      <c r="J6232">
        <v>70.344170000000005</v>
      </c>
      <c r="K6232">
        <v>34.98413</v>
      </c>
      <c r="L6232">
        <v>108.96850000000001</v>
      </c>
      <c r="M6232">
        <v>1001.23</v>
      </c>
      <c r="N6232">
        <v>127.94</v>
      </c>
      <c r="O6232">
        <v>184.8143</v>
      </c>
      <c r="P6232">
        <v>197.249</v>
      </c>
      <c r="Q6232">
        <v>7.0726829999999996</v>
      </c>
      <c r="R6232">
        <v>192.19990000000001</v>
      </c>
      <c r="S6232">
        <v>267.78930000000003</v>
      </c>
      <c r="T6232">
        <v>284.27519999999998</v>
      </c>
      <c r="U6232">
        <v>2587.9119999999998</v>
      </c>
      <c r="V6232">
        <v>5.887035</v>
      </c>
      <c r="W6232">
        <v>3.0336660000000002</v>
      </c>
    </row>
    <row r="6233" spans="3:23" x14ac:dyDescent="0.25">
      <c r="C6233" s="3">
        <v>103.86668</v>
      </c>
      <c r="D6233">
        <v>94.976060000000004</v>
      </c>
      <c r="E6233">
        <v>49.995060000000002</v>
      </c>
      <c r="F6233">
        <v>25.041889999999999</v>
      </c>
      <c r="G6233">
        <v>90.520309999999995</v>
      </c>
      <c r="H6233">
        <v>2801.5839999999998</v>
      </c>
      <c r="I6233">
        <v>194.10650000000001</v>
      </c>
      <c r="J6233">
        <v>70.52937</v>
      </c>
      <c r="K6233">
        <v>36.224580000000003</v>
      </c>
      <c r="L6233">
        <v>108.94970000000001</v>
      </c>
      <c r="M6233">
        <v>1002.353</v>
      </c>
      <c r="N6233">
        <v>128.0384</v>
      </c>
      <c r="O6233">
        <v>184.80889999999999</v>
      </c>
      <c r="P6233">
        <v>197.22980000000001</v>
      </c>
      <c r="Q6233">
        <v>6.612063</v>
      </c>
      <c r="R6233">
        <v>189.45400000000001</v>
      </c>
      <c r="S6233">
        <v>267.30439999999999</v>
      </c>
      <c r="T6233">
        <v>283.73239999999998</v>
      </c>
      <c r="U6233">
        <v>2564.5239999999999</v>
      </c>
      <c r="V6233">
        <v>5.8860970000000004</v>
      </c>
      <c r="W6233">
        <v>3.012864</v>
      </c>
    </row>
    <row r="6234" spans="3:23" x14ac:dyDescent="0.25">
      <c r="C6234" s="3">
        <v>103.88334999999999</v>
      </c>
      <c r="D6234">
        <v>95.005330000000001</v>
      </c>
      <c r="E6234">
        <v>49.968820000000001</v>
      </c>
      <c r="F6234">
        <v>25.031510000000001</v>
      </c>
      <c r="G6234">
        <v>90.474519999999998</v>
      </c>
      <c r="H6234">
        <v>2801.6770000000001</v>
      </c>
      <c r="I6234">
        <v>194.0497</v>
      </c>
      <c r="J6234">
        <v>70.615809999999996</v>
      </c>
      <c r="K6234">
        <v>34.872909999999997</v>
      </c>
      <c r="L6234">
        <v>109.0269</v>
      </c>
      <c r="M6234">
        <v>1001.802</v>
      </c>
      <c r="N6234">
        <v>128.13460000000001</v>
      </c>
      <c r="O6234">
        <v>184.66909999999999</v>
      </c>
      <c r="P6234">
        <v>197.07050000000001</v>
      </c>
      <c r="Q6234">
        <v>6.7377849999999997</v>
      </c>
      <c r="R6234">
        <v>190.9221</v>
      </c>
      <c r="S6234">
        <v>267.4151</v>
      </c>
      <c r="T6234">
        <v>283.96809999999999</v>
      </c>
      <c r="U6234">
        <v>2595.2930000000001</v>
      </c>
      <c r="V6234">
        <v>5.8927810000000003</v>
      </c>
      <c r="W6234">
        <v>3.0508500000000001</v>
      </c>
    </row>
    <row r="6235" spans="3:23" x14ac:dyDescent="0.25">
      <c r="C6235" s="3">
        <v>103.90002</v>
      </c>
      <c r="D6235">
        <v>95.008849999999995</v>
      </c>
      <c r="E6235">
        <v>49.960940000000001</v>
      </c>
      <c r="F6235">
        <v>25.001950000000001</v>
      </c>
      <c r="G6235">
        <v>90.477040000000002</v>
      </c>
      <c r="H6235">
        <v>2801.5129999999999</v>
      </c>
      <c r="I6235">
        <v>194.09780000000001</v>
      </c>
      <c r="J6235">
        <v>70.350840000000005</v>
      </c>
      <c r="K6235">
        <v>33.883609999999997</v>
      </c>
      <c r="L6235">
        <v>109.0258</v>
      </c>
      <c r="M6235">
        <v>1000.604</v>
      </c>
      <c r="N6235">
        <v>128.322</v>
      </c>
      <c r="O6235">
        <v>184.68780000000001</v>
      </c>
      <c r="P6235">
        <v>197.17519999999999</v>
      </c>
      <c r="Q6235">
        <v>6.480264</v>
      </c>
      <c r="R6235">
        <v>186.29</v>
      </c>
      <c r="S6235">
        <v>267.40800000000002</v>
      </c>
      <c r="T6235">
        <v>283.72480000000002</v>
      </c>
      <c r="U6235">
        <v>2611</v>
      </c>
      <c r="V6235">
        <v>5.9046750000000001</v>
      </c>
      <c r="W6235">
        <v>3.0584039999999999</v>
      </c>
    </row>
    <row r="6236" spans="3:23" x14ac:dyDescent="0.25">
      <c r="C6236" s="3">
        <v>103.91668</v>
      </c>
      <c r="D6236">
        <v>94.978870000000001</v>
      </c>
      <c r="E6236">
        <v>50.014859999999999</v>
      </c>
      <c r="F6236">
        <v>24.976459999999999</v>
      </c>
      <c r="G6236">
        <v>90.509889999999999</v>
      </c>
      <c r="H6236">
        <v>2801.415</v>
      </c>
      <c r="I6236">
        <v>194.06880000000001</v>
      </c>
      <c r="J6236">
        <v>70.368430000000004</v>
      </c>
      <c r="K6236">
        <v>35.271790000000003</v>
      </c>
      <c r="L6236">
        <v>109.0569</v>
      </c>
      <c r="M6236">
        <v>1001.499</v>
      </c>
      <c r="N6236">
        <v>128.11000000000001</v>
      </c>
      <c r="O6236">
        <v>184.7988</v>
      </c>
      <c r="P6236">
        <v>197.26580000000001</v>
      </c>
      <c r="Q6236">
        <v>6.4823630000000003</v>
      </c>
      <c r="R6236">
        <v>187.11150000000001</v>
      </c>
      <c r="S6236">
        <v>267.15179999999998</v>
      </c>
      <c r="T6236">
        <v>283.6927</v>
      </c>
      <c r="U6236">
        <v>2608.5790000000002</v>
      </c>
      <c r="V6236">
        <v>5.8932880000000001</v>
      </c>
      <c r="W6236">
        <v>3.063485</v>
      </c>
    </row>
    <row r="6237" spans="3:23" x14ac:dyDescent="0.25">
      <c r="C6237" s="3">
        <v>103.93335</v>
      </c>
      <c r="D6237">
        <v>95.001109999999997</v>
      </c>
      <c r="E6237">
        <v>49.989150000000002</v>
      </c>
      <c r="F6237">
        <v>25.03256</v>
      </c>
      <c r="G6237">
        <v>90.529340000000005</v>
      </c>
      <c r="H6237">
        <v>2801.1170000000002</v>
      </c>
      <c r="I6237">
        <v>194.09</v>
      </c>
      <c r="J6237">
        <v>70.574730000000002</v>
      </c>
      <c r="K6237">
        <v>36.159039999999997</v>
      </c>
      <c r="L6237">
        <v>109.039</v>
      </c>
      <c r="M6237">
        <v>1002.874</v>
      </c>
      <c r="N6237">
        <v>128.0548</v>
      </c>
      <c r="O6237">
        <v>184.72720000000001</v>
      </c>
      <c r="P6237">
        <v>197.23150000000001</v>
      </c>
      <c r="Q6237">
        <v>6.5551880000000002</v>
      </c>
      <c r="R6237">
        <v>185.5497</v>
      </c>
      <c r="S6237">
        <v>267.48309999999998</v>
      </c>
      <c r="T6237">
        <v>283.85059999999999</v>
      </c>
      <c r="U6237">
        <v>2606.2919999999999</v>
      </c>
      <c r="V6237">
        <v>5.9050779999999996</v>
      </c>
      <c r="W6237">
        <v>3.0499869999999998</v>
      </c>
    </row>
    <row r="6238" spans="3:23" x14ac:dyDescent="0.25">
      <c r="C6238" s="3">
        <v>103.95001999999999</v>
      </c>
      <c r="D6238">
        <v>95.00215</v>
      </c>
      <c r="E6238">
        <v>49.978879999999997</v>
      </c>
      <c r="F6238">
        <v>24.94463</v>
      </c>
      <c r="G6238">
        <v>90.481710000000007</v>
      </c>
      <c r="H6238">
        <v>2801.5920000000001</v>
      </c>
      <c r="I6238">
        <v>194.07599999999999</v>
      </c>
      <c r="J6238">
        <v>70.617890000000003</v>
      </c>
      <c r="K6238">
        <v>34.485120000000002</v>
      </c>
      <c r="L6238">
        <v>109.0136</v>
      </c>
      <c r="M6238">
        <v>1001.611</v>
      </c>
      <c r="N6238">
        <v>127.9883</v>
      </c>
      <c r="O6238">
        <v>184.70060000000001</v>
      </c>
      <c r="P6238">
        <v>197.2655</v>
      </c>
      <c r="Q6238">
        <v>6.615602</v>
      </c>
      <c r="R6238">
        <v>186.0094</v>
      </c>
      <c r="S6238">
        <v>267.10210000000001</v>
      </c>
      <c r="T6238">
        <v>283.64449999999999</v>
      </c>
      <c r="U6238">
        <v>2594.154</v>
      </c>
      <c r="V6238">
        <v>5.8957540000000002</v>
      </c>
      <c r="W6238">
        <v>3.0579040000000002</v>
      </c>
    </row>
    <row r="6239" spans="3:23" x14ac:dyDescent="0.25">
      <c r="C6239" s="3">
        <v>103.96668</v>
      </c>
      <c r="D6239">
        <v>94.998769999999993</v>
      </c>
      <c r="E6239">
        <v>49.984679999999997</v>
      </c>
      <c r="F6239">
        <v>25.03368</v>
      </c>
      <c r="G6239">
        <v>90.484539999999996</v>
      </c>
      <c r="H6239">
        <v>2801.607</v>
      </c>
      <c r="I6239">
        <v>194.07859999999999</v>
      </c>
      <c r="J6239">
        <v>70.420190000000005</v>
      </c>
      <c r="K6239">
        <v>34.02355</v>
      </c>
      <c r="L6239">
        <v>108.9789</v>
      </c>
      <c r="M6239">
        <v>1001.317</v>
      </c>
      <c r="N6239">
        <v>128.05070000000001</v>
      </c>
      <c r="O6239">
        <v>184.66470000000001</v>
      </c>
      <c r="P6239">
        <v>197.04519999999999</v>
      </c>
      <c r="Q6239">
        <v>6.7835840000000003</v>
      </c>
      <c r="R6239">
        <v>189.3433</v>
      </c>
      <c r="S6239">
        <v>267.29809999999998</v>
      </c>
      <c r="T6239">
        <v>283.79000000000002</v>
      </c>
      <c r="U6239">
        <v>2587.0839999999998</v>
      </c>
      <c r="V6239">
        <v>5.9017980000000003</v>
      </c>
      <c r="W6239">
        <v>3.0397539999999998</v>
      </c>
    </row>
    <row r="6240" spans="3:23" x14ac:dyDescent="0.25">
      <c r="C6240" s="3">
        <v>103.98335</v>
      </c>
      <c r="D6240">
        <v>94.995249999999999</v>
      </c>
      <c r="E6240">
        <v>49.976100000000002</v>
      </c>
      <c r="F6240">
        <v>24.979379999999999</v>
      </c>
      <c r="G6240">
        <v>90.49427</v>
      </c>
      <c r="H6240">
        <v>2801.2930000000001</v>
      </c>
      <c r="I6240">
        <v>194.09739999999999</v>
      </c>
      <c r="J6240">
        <v>70.289919999999995</v>
      </c>
      <c r="K6240">
        <v>35.481459999999998</v>
      </c>
      <c r="L6240">
        <v>108.9503</v>
      </c>
      <c r="M6240">
        <v>1002.395</v>
      </c>
      <c r="N6240">
        <v>128.1722</v>
      </c>
      <c r="O6240">
        <v>184.78540000000001</v>
      </c>
      <c r="P6240">
        <v>197.2593</v>
      </c>
      <c r="Q6240">
        <v>6.5804780000000003</v>
      </c>
      <c r="R6240">
        <v>187.12430000000001</v>
      </c>
      <c r="S6240">
        <v>267.24650000000003</v>
      </c>
      <c r="T6240">
        <v>283.74650000000003</v>
      </c>
      <c r="U6240">
        <v>2593.13</v>
      </c>
      <c r="V6240">
        <v>5.905786</v>
      </c>
      <c r="W6240">
        <v>3.039679</v>
      </c>
    </row>
    <row r="6241" spans="3:23" x14ac:dyDescent="0.25">
      <c r="C6241" s="3">
        <v>104.00002000000001</v>
      </c>
      <c r="D6241">
        <v>95.023160000000004</v>
      </c>
      <c r="E6241">
        <v>49.993110000000001</v>
      </c>
      <c r="F6241">
        <v>24.962109999999999</v>
      </c>
      <c r="G6241">
        <v>90.501859999999994</v>
      </c>
      <c r="H6241">
        <v>2801.83</v>
      </c>
      <c r="I6241">
        <v>194.09399999999999</v>
      </c>
      <c r="J6241">
        <v>70.645030000000006</v>
      </c>
      <c r="K6241">
        <v>36.115470000000002</v>
      </c>
      <c r="L6241">
        <v>108.9547</v>
      </c>
      <c r="M6241">
        <v>1002.162</v>
      </c>
      <c r="N6241">
        <v>128.09440000000001</v>
      </c>
      <c r="O6241">
        <v>184.7517</v>
      </c>
      <c r="P6241">
        <v>197.3279</v>
      </c>
      <c r="Q6241">
        <v>7.0607439999999997</v>
      </c>
      <c r="R6241">
        <v>192.56950000000001</v>
      </c>
      <c r="S6241">
        <v>267.70409999999998</v>
      </c>
      <c r="T6241">
        <v>284.21100000000001</v>
      </c>
      <c r="U6241">
        <v>2599.7939999999999</v>
      </c>
      <c r="V6241">
        <v>5.8924580000000004</v>
      </c>
      <c r="W6241">
        <v>3.0634980000000001</v>
      </c>
    </row>
    <row r="6242" spans="3:23" x14ac:dyDescent="0.25">
      <c r="C6242" s="3">
        <v>104.01667999999999</v>
      </c>
      <c r="D6242">
        <v>95.009510000000006</v>
      </c>
      <c r="E6242">
        <v>49.969090000000001</v>
      </c>
      <c r="F6242">
        <v>24.959320000000002</v>
      </c>
      <c r="G6242">
        <v>90.496530000000007</v>
      </c>
      <c r="H6242">
        <v>2801.4209999999998</v>
      </c>
      <c r="I6242">
        <v>193.9632</v>
      </c>
      <c r="J6242">
        <v>70.520030000000006</v>
      </c>
      <c r="K6242">
        <v>34.244630000000001</v>
      </c>
      <c r="L6242">
        <v>109.0812</v>
      </c>
      <c r="M6242">
        <v>1001.422</v>
      </c>
      <c r="N6242">
        <v>128.08580000000001</v>
      </c>
      <c r="O6242">
        <v>184.66040000000001</v>
      </c>
      <c r="P6242">
        <v>197.24209999999999</v>
      </c>
      <c r="Q6242">
        <v>6.6529980000000002</v>
      </c>
      <c r="R6242">
        <v>189.45189999999999</v>
      </c>
      <c r="S6242">
        <v>267.85039999999998</v>
      </c>
      <c r="T6242">
        <v>284.41059999999999</v>
      </c>
      <c r="U6242">
        <v>2584.8539999999998</v>
      </c>
      <c r="V6242">
        <v>5.8970060000000002</v>
      </c>
      <c r="W6242">
        <v>3.053982</v>
      </c>
    </row>
    <row r="6243" spans="3:23" x14ac:dyDescent="0.25">
      <c r="C6243" s="3">
        <v>104.03335</v>
      </c>
      <c r="D6243">
        <v>94.969890000000007</v>
      </c>
      <c r="E6243">
        <v>49.976190000000003</v>
      </c>
      <c r="F6243">
        <v>24.97503</v>
      </c>
      <c r="G6243">
        <v>90.495710000000003</v>
      </c>
      <c r="H6243">
        <v>2801.4969999999998</v>
      </c>
      <c r="I6243">
        <v>193.9846</v>
      </c>
      <c r="J6243">
        <v>70.209720000000004</v>
      </c>
      <c r="K6243">
        <v>34.099960000000003</v>
      </c>
      <c r="L6243">
        <v>109.0098</v>
      </c>
      <c r="M6243">
        <v>1001.9059999999999</v>
      </c>
      <c r="N6243">
        <v>128.08459999999999</v>
      </c>
      <c r="O6243">
        <v>184.6371</v>
      </c>
      <c r="P6243">
        <v>197.15950000000001</v>
      </c>
      <c r="Q6243">
        <v>6.9226510000000001</v>
      </c>
      <c r="R6243">
        <v>191.06829999999999</v>
      </c>
      <c r="S6243">
        <v>268.19529999999997</v>
      </c>
      <c r="T6243">
        <v>284.64949999999999</v>
      </c>
      <c r="U6243">
        <v>2565.88</v>
      </c>
      <c r="V6243">
        <v>5.8922809999999997</v>
      </c>
      <c r="W6243">
        <v>3.0318809999999998</v>
      </c>
    </row>
    <row r="6244" spans="3:23" x14ac:dyDescent="0.25">
      <c r="C6244" s="3">
        <v>104.05002</v>
      </c>
      <c r="D6244">
        <v>95.018109999999993</v>
      </c>
      <c r="E6244">
        <v>50.026800000000001</v>
      </c>
      <c r="F6244">
        <v>24.984290000000001</v>
      </c>
      <c r="G6244">
        <v>90.514259999999993</v>
      </c>
      <c r="H6244">
        <v>2801.3890000000001</v>
      </c>
      <c r="I6244">
        <v>194.07429999999999</v>
      </c>
      <c r="J6244">
        <v>70.560730000000007</v>
      </c>
      <c r="K6244">
        <v>35.687959999999997</v>
      </c>
      <c r="L6244">
        <v>109.00490000000001</v>
      </c>
      <c r="M6244">
        <v>1002.744</v>
      </c>
      <c r="N6244">
        <v>127.9846</v>
      </c>
      <c r="O6244">
        <v>184.82910000000001</v>
      </c>
      <c r="P6244">
        <v>197.34569999999999</v>
      </c>
      <c r="Q6244">
        <v>6.7797530000000004</v>
      </c>
      <c r="R6244">
        <v>190.38319999999999</v>
      </c>
      <c r="S6244">
        <v>268.1859</v>
      </c>
      <c r="T6244">
        <v>284.71749999999997</v>
      </c>
      <c r="U6244">
        <v>2567.2840000000001</v>
      </c>
      <c r="V6244">
        <v>5.9057300000000001</v>
      </c>
      <c r="W6244">
        <v>3.0272030000000001</v>
      </c>
    </row>
    <row r="6245" spans="3:23" x14ac:dyDescent="0.25">
      <c r="C6245" s="3">
        <v>104.06668000000001</v>
      </c>
      <c r="D6245">
        <v>94.979479999999995</v>
      </c>
      <c r="E6245">
        <v>50.011049999999997</v>
      </c>
      <c r="F6245">
        <v>24.99616</v>
      </c>
      <c r="G6245">
        <v>90.508700000000005</v>
      </c>
      <c r="H6245">
        <v>2801.2979999999998</v>
      </c>
      <c r="I6245">
        <v>194.01920000000001</v>
      </c>
      <c r="J6245">
        <v>70.62491</v>
      </c>
      <c r="K6245">
        <v>35.939360000000001</v>
      </c>
      <c r="L6245">
        <v>109.006</v>
      </c>
      <c r="M6245">
        <v>1003.193</v>
      </c>
      <c r="N6245">
        <v>128.1806</v>
      </c>
      <c r="O6245">
        <v>184.71199999999999</v>
      </c>
      <c r="P6245">
        <v>197.2373</v>
      </c>
      <c r="Q6245">
        <v>6.9427519999999996</v>
      </c>
      <c r="R6245">
        <v>193.20410000000001</v>
      </c>
      <c r="S6245">
        <v>268.21550000000002</v>
      </c>
      <c r="T6245">
        <v>284.66449999999998</v>
      </c>
      <c r="U6245">
        <v>2566.451</v>
      </c>
      <c r="V6245">
        <v>5.8980139999999999</v>
      </c>
      <c r="W6245">
        <v>3.0507200000000001</v>
      </c>
    </row>
    <row r="6246" spans="3:23" x14ac:dyDescent="0.25">
      <c r="C6246" s="3">
        <v>104.08335</v>
      </c>
      <c r="D6246">
        <v>95.009829999999994</v>
      </c>
      <c r="E6246">
        <v>50.01681</v>
      </c>
      <c r="F6246">
        <v>25.038599999999999</v>
      </c>
      <c r="G6246">
        <v>90.482119999999995</v>
      </c>
      <c r="H6246">
        <v>2801.5889999999999</v>
      </c>
      <c r="I6246">
        <v>194.0205</v>
      </c>
      <c r="J6246">
        <v>70.411869999999993</v>
      </c>
      <c r="K6246">
        <v>34.031930000000003</v>
      </c>
      <c r="L6246">
        <v>109.0338</v>
      </c>
      <c r="M6246">
        <v>1001.5410000000001</v>
      </c>
      <c r="N6246">
        <v>128.1037</v>
      </c>
      <c r="O6246">
        <v>184.66040000000001</v>
      </c>
      <c r="P6246">
        <v>197.25489999999999</v>
      </c>
      <c r="Q6246">
        <v>6.6601559999999997</v>
      </c>
      <c r="R6246">
        <v>188.1634</v>
      </c>
      <c r="S6246">
        <v>267.851</v>
      </c>
      <c r="T6246">
        <v>284.63549999999998</v>
      </c>
      <c r="U6246">
        <v>2556.71</v>
      </c>
      <c r="V6246">
        <v>5.9060620000000004</v>
      </c>
      <c r="W6246">
        <v>3.0496110000000001</v>
      </c>
    </row>
    <row r="6247" spans="3:23" x14ac:dyDescent="0.25">
      <c r="C6247" s="3">
        <v>104.10002</v>
      </c>
      <c r="D6247">
        <v>95.002529999999993</v>
      </c>
      <c r="E6247">
        <v>50.034379999999999</v>
      </c>
      <c r="F6247">
        <v>25.055209999999999</v>
      </c>
      <c r="G6247">
        <v>90.498930000000001</v>
      </c>
      <c r="H6247">
        <v>2801.2170000000001</v>
      </c>
      <c r="I6247">
        <v>193.96770000000001</v>
      </c>
      <c r="J6247">
        <v>70.361770000000007</v>
      </c>
      <c r="K6247">
        <v>34.345730000000003</v>
      </c>
      <c r="L6247">
        <v>108.9563</v>
      </c>
      <c r="M6247">
        <v>1002.224</v>
      </c>
      <c r="N6247">
        <v>127.9421</v>
      </c>
      <c r="O6247">
        <v>184.76560000000001</v>
      </c>
      <c r="P6247">
        <v>197.35939999999999</v>
      </c>
      <c r="Q6247">
        <v>6.6350939999999996</v>
      </c>
      <c r="R6247">
        <v>189.40770000000001</v>
      </c>
      <c r="S6247">
        <v>268.1046</v>
      </c>
      <c r="T6247">
        <v>284.61720000000003</v>
      </c>
      <c r="U6247">
        <v>2567.7240000000002</v>
      </c>
      <c r="V6247">
        <v>5.9015969999999998</v>
      </c>
      <c r="W6247">
        <v>3.0507759999999999</v>
      </c>
    </row>
    <row r="6248" spans="3:23" x14ac:dyDescent="0.25">
      <c r="C6248" s="3">
        <v>104.11668</v>
      </c>
      <c r="D6248">
        <v>95.009339999999995</v>
      </c>
      <c r="E6248">
        <v>49.985550000000003</v>
      </c>
      <c r="F6248">
        <v>25.042179999999998</v>
      </c>
      <c r="G6248">
        <v>90.497060000000005</v>
      </c>
      <c r="H6248">
        <v>2801.3870000000002</v>
      </c>
      <c r="I6248">
        <v>194.0515</v>
      </c>
      <c r="J6248">
        <v>70.558909999999997</v>
      </c>
      <c r="K6248">
        <v>35.87724</v>
      </c>
      <c r="L6248">
        <v>108.9709</v>
      </c>
      <c r="M6248">
        <v>1002.722</v>
      </c>
      <c r="N6248">
        <v>128.1378</v>
      </c>
      <c r="O6248">
        <v>184.83320000000001</v>
      </c>
      <c r="P6248">
        <v>197.3305</v>
      </c>
      <c r="Q6248">
        <v>7.1841650000000001</v>
      </c>
      <c r="R6248">
        <v>195.1189</v>
      </c>
      <c r="S6248">
        <v>268.47239999999999</v>
      </c>
      <c r="T6248">
        <v>285.1241</v>
      </c>
      <c r="U6248">
        <v>2573.9670000000001</v>
      </c>
      <c r="V6248">
        <v>5.9046830000000003</v>
      </c>
      <c r="W6248">
        <v>3.0623070000000001</v>
      </c>
    </row>
    <row r="6249" spans="3:23" x14ac:dyDescent="0.25">
      <c r="C6249" s="3">
        <v>104.13334999999999</v>
      </c>
      <c r="D6249">
        <v>95.00658</v>
      </c>
      <c r="E6249">
        <v>50.007869999999997</v>
      </c>
      <c r="F6249">
        <v>25.081790000000002</v>
      </c>
      <c r="G6249">
        <v>90.522779999999997</v>
      </c>
      <c r="H6249">
        <v>2801.2939999999999</v>
      </c>
      <c r="I6249">
        <v>194.02209999999999</v>
      </c>
      <c r="J6249">
        <v>70.814930000000004</v>
      </c>
      <c r="K6249">
        <v>35.697270000000003</v>
      </c>
      <c r="L6249">
        <v>109.0039</v>
      </c>
      <c r="M6249">
        <v>1002.967</v>
      </c>
      <c r="N6249">
        <v>128.29820000000001</v>
      </c>
      <c r="O6249">
        <v>184.67840000000001</v>
      </c>
      <c r="P6249">
        <v>197.2081</v>
      </c>
      <c r="Q6249">
        <v>6.7933019999999997</v>
      </c>
      <c r="R6249">
        <v>190.9786</v>
      </c>
      <c r="S6249">
        <v>267.9966</v>
      </c>
      <c r="T6249">
        <v>284.55419999999998</v>
      </c>
      <c r="U6249">
        <v>2583.297</v>
      </c>
      <c r="V6249">
        <v>5.8900980000000001</v>
      </c>
      <c r="W6249">
        <v>3.0668639999999998</v>
      </c>
    </row>
    <row r="6250" spans="3:23" x14ac:dyDescent="0.25">
      <c r="C6250" s="3">
        <v>104.15002</v>
      </c>
      <c r="D6250">
        <v>94.991010000000003</v>
      </c>
      <c r="E6250">
        <v>49.980519999999999</v>
      </c>
      <c r="F6250">
        <v>25.0242</v>
      </c>
      <c r="G6250">
        <v>90.491709999999998</v>
      </c>
      <c r="H6250">
        <v>2801.5219999999999</v>
      </c>
      <c r="I6250">
        <v>193.9205</v>
      </c>
      <c r="J6250">
        <v>70.378990000000002</v>
      </c>
      <c r="K6250">
        <v>33.848709999999997</v>
      </c>
      <c r="L6250">
        <v>109.03870000000001</v>
      </c>
      <c r="M6250">
        <v>1002.151</v>
      </c>
      <c r="N6250">
        <v>128.0789</v>
      </c>
      <c r="O6250">
        <v>184.62979999999999</v>
      </c>
      <c r="P6250">
        <v>197.19659999999999</v>
      </c>
      <c r="Q6250">
        <v>7.1866269999999997</v>
      </c>
      <c r="R6250">
        <v>193.13130000000001</v>
      </c>
      <c r="S6250">
        <v>268.36130000000003</v>
      </c>
      <c r="T6250">
        <v>284.94069999999999</v>
      </c>
      <c r="U6250">
        <v>2578.643</v>
      </c>
      <c r="V6250">
        <v>5.8974409999999997</v>
      </c>
      <c r="W6250">
        <v>3.0499350000000001</v>
      </c>
    </row>
    <row r="6251" spans="3:23" x14ac:dyDescent="0.25">
      <c r="C6251" s="3">
        <v>104.16668</v>
      </c>
      <c r="D6251">
        <v>95.007949999999994</v>
      </c>
      <c r="E6251">
        <v>50.009990000000002</v>
      </c>
      <c r="F6251">
        <v>25.013670000000001</v>
      </c>
      <c r="G6251">
        <v>90.492720000000006</v>
      </c>
      <c r="H6251">
        <v>2801.7849999999999</v>
      </c>
      <c r="I6251">
        <v>194.02180000000001</v>
      </c>
      <c r="J6251">
        <v>70.308449999999993</v>
      </c>
      <c r="K6251">
        <v>34.539729999999999</v>
      </c>
      <c r="L6251">
        <v>109.00369999999999</v>
      </c>
      <c r="M6251">
        <v>1001.927</v>
      </c>
      <c r="N6251">
        <v>128.029</v>
      </c>
      <c r="O6251">
        <v>184.6858</v>
      </c>
      <c r="P6251">
        <v>197.28819999999999</v>
      </c>
      <c r="Q6251">
        <v>6.7740650000000002</v>
      </c>
      <c r="R6251">
        <v>188.24170000000001</v>
      </c>
      <c r="S6251">
        <v>268.2013</v>
      </c>
      <c r="T6251">
        <v>284.75740000000002</v>
      </c>
      <c r="U6251">
        <v>2578.19</v>
      </c>
      <c r="V6251">
        <v>5.8957430000000004</v>
      </c>
      <c r="W6251">
        <v>3.053661</v>
      </c>
    </row>
    <row r="6252" spans="3:23" x14ac:dyDescent="0.25">
      <c r="C6252" s="3">
        <v>104.18335</v>
      </c>
      <c r="D6252">
        <v>95.001689999999996</v>
      </c>
      <c r="E6252">
        <v>50.027529999999999</v>
      </c>
      <c r="F6252">
        <v>24.989889999999999</v>
      </c>
      <c r="G6252">
        <v>90.522300000000001</v>
      </c>
      <c r="H6252">
        <v>2801.6309999999999</v>
      </c>
      <c r="I6252">
        <v>194.09119999999999</v>
      </c>
      <c r="J6252">
        <v>70.633899999999997</v>
      </c>
      <c r="K6252">
        <v>36.064619999999998</v>
      </c>
      <c r="L6252">
        <v>108.97799999999999</v>
      </c>
      <c r="M6252">
        <v>1002.605</v>
      </c>
      <c r="N6252">
        <v>128.0985</v>
      </c>
      <c r="O6252">
        <v>184.84950000000001</v>
      </c>
      <c r="P6252">
        <v>197.43109999999999</v>
      </c>
      <c r="Q6252">
        <v>6.8824519999999998</v>
      </c>
      <c r="R6252">
        <v>192.49549999999999</v>
      </c>
      <c r="S6252">
        <v>268.2004</v>
      </c>
      <c r="T6252">
        <v>284.80309999999997</v>
      </c>
      <c r="U6252">
        <v>2566.4169999999999</v>
      </c>
      <c r="V6252">
        <v>5.8959650000000003</v>
      </c>
      <c r="W6252">
        <v>3.0412620000000001</v>
      </c>
    </row>
    <row r="6253" spans="3:23" x14ac:dyDescent="0.25">
      <c r="C6253" s="3">
        <v>104.20001999999999</v>
      </c>
      <c r="D6253">
        <v>95.005489999999995</v>
      </c>
      <c r="E6253">
        <v>50.002650000000003</v>
      </c>
      <c r="F6253">
        <v>24.95898</v>
      </c>
      <c r="G6253">
        <v>90.499020000000002</v>
      </c>
      <c r="H6253">
        <v>2801.6680000000001</v>
      </c>
      <c r="I6253">
        <v>194.06530000000001</v>
      </c>
      <c r="J6253">
        <v>70.635800000000003</v>
      </c>
      <c r="K6253">
        <v>35.387070000000001</v>
      </c>
      <c r="L6253">
        <v>109.0205</v>
      </c>
      <c r="M6253">
        <v>1002.879</v>
      </c>
      <c r="N6253">
        <v>128.04580000000001</v>
      </c>
      <c r="O6253">
        <v>184.6961</v>
      </c>
      <c r="P6253">
        <v>197.3253</v>
      </c>
      <c r="Q6253">
        <v>6.8937860000000004</v>
      </c>
      <c r="R6253">
        <v>191.1585</v>
      </c>
      <c r="S6253">
        <v>268.2389</v>
      </c>
      <c r="T6253">
        <v>284.80590000000001</v>
      </c>
      <c r="U6253">
        <v>2563.5819999999999</v>
      </c>
      <c r="V6253">
        <v>5.8948219999999996</v>
      </c>
      <c r="W6253">
        <v>3.0459809999999998</v>
      </c>
    </row>
    <row r="6254" spans="3:23" x14ac:dyDescent="0.25">
      <c r="C6254" s="3">
        <v>104.21668</v>
      </c>
      <c r="D6254">
        <v>94.992260000000002</v>
      </c>
      <c r="E6254">
        <v>49.9893</v>
      </c>
      <c r="F6254">
        <v>24.914169999999999</v>
      </c>
      <c r="G6254">
        <v>90.47972</v>
      </c>
      <c r="H6254">
        <v>2801.3710000000001</v>
      </c>
      <c r="I6254">
        <v>194.00489999999999</v>
      </c>
      <c r="J6254">
        <v>70.335380000000001</v>
      </c>
      <c r="K6254">
        <v>33.725639999999999</v>
      </c>
      <c r="L6254">
        <v>108.97669999999999</v>
      </c>
      <c r="M6254">
        <v>1003.043</v>
      </c>
      <c r="N6254">
        <v>127.9996</v>
      </c>
      <c r="O6254">
        <v>184.70490000000001</v>
      </c>
      <c r="P6254">
        <v>197.2276</v>
      </c>
      <c r="Q6254">
        <v>6.9744229999999998</v>
      </c>
      <c r="R6254">
        <v>192.46770000000001</v>
      </c>
      <c r="S6254">
        <v>268.34129999999999</v>
      </c>
      <c r="T6254">
        <v>285.06540000000001</v>
      </c>
      <c r="U6254">
        <v>2541.6559999999999</v>
      </c>
      <c r="V6254">
        <v>5.9047869999999998</v>
      </c>
      <c r="W6254">
        <v>3.0586869999999999</v>
      </c>
    </row>
    <row r="6255" spans="3:23" x14ac:dyDescent="0.25">
      <c r="C6255" s="3">
        <v>104.23335</v>
      </c>
      <c r="D6255">
        <v>95.003640000000004</v>
      </c>
      <c r="E6255">
        <v>49.995339999999999</v>
      </c>
      <c r="F6255">
        <v>24.903390000000002</v>
      </c>
      <c r="G6255">
        <v>90.489850000000004</v>
      </c>
      <c r="H6255">
        <v>2801.471</v>
      </c>
      <c r="I6255">
        <v>193.98320000000001</v>
      </c>
      <c r="J6255">
        <v>70.256889999999999</v>
      </c>
      <c r="K6255">
        <v>34.765219999999999</v>
      </c>
      <c r="L6255">
        <v>108.9742</v>
      </c>
      <c r="M6255">
        <v>1001.669</v>
      </c>
      <c r="N6255">
        <v>128.1028</v>
      </c>
      <c r="O6255">
        <v>184.7328</v>
      </c>
      <c r="P6255">
        <v>197.2602</v>
      </c>
      <c r="Q6255">
        <v>6.9625529999999998</v>
      </c>
      <c r="R6255">
        <v>190.9066</v>
      </c>
      <c r="S6255">
        <v>268.41840000000002</v>
      </c>
      <c r="T6255">
        <v>284.9006</v>
      </c>
      <c r="U6255">
        <v>2557.5500000000002</v>
      </c>
      <c r="V6255">
        <v>5.9011570000000004</v>
      </c>
      <c r="W6255">
        <v>3.059644</v>
      </c>
    </row>
    <row r="6256" spans="3:23" x14ac:dyDescent="0.25">
      <c r="C6256" s="3">
        <v>104.25002000000001</v>
      </c>
      <c r="D6256">
        <v>95.002589999999998</v>
      </c>
      <c r="E6256">
        <v>50.00517</v>
      </c>
      <c r="F6256">
        <v>24.967849999999999</v>
      </c>
      <c r="G6256">
        <v>90.510149999999996</v>
      </c>
      <c r="H6256">
        <v>2801.49</v>
      </c>
      <c r="I6256">
        <v>194.0384</v>
      </c>
      <c r="J6256">
        <v>70.525189999999995</v>
      </c>
      <c r="K6256">
        <v>36.152650000000001</v>
      </c>
      <c r="L6256">
        <v>109.0724</v>
      </c>
      <c r="M6256">
        <v>1002.647</v>
      </c>
      <c r="N6256">
        <v>128.27850000000001</v>
      </c>
      <c r="O6256">
        <v>184.72200000000001</v>
      </c>
      <c r="P6256">
        <v>197.26689999999999</v>
      </c>
      <c r="Q6256">
        <v>7.3256079999999999</v>
      </c>
      <c r="R6256">
        <v>198.43799999999999</v>
      </c>
      <c r="S6256">
        <v>268.61810000000003</v>
      </c>
      <c r="T6256">
        <v>285.16930000000002</v>
      </c>
      <c r="U6256">
        <v>2564.6550000000002</v>
      </c>
      <c r="V6256">
        <v>5.901923</v>
      </c>
      <c r="W6256">
        <v>3.0528659999999999</v>
      </c>
    </row>
    <row r="6257" spans="3:23" x14ac:dyDescent="0.25">
      <c r="C6257" s="3">
        <v>104.26667999999999</v>
      </c>
      <c r="D6257">
        <v>95.013760000000005</v>
      </c>
      <c r="E6257">
        <v>49.98554</v>
      </c>
      <c r="F6257">
        <v>24.970020000000002</v>
      </c>
      <c r="G6257">
        <v>90.506839999999997</v>
      </c>
      <c r="H6257">
        <v>2801.625</v>
      </c>
      <c r="I6257">
        <v>194.0129</v>
      </c>
      <c r="J6257">
        <v>70.499409999999997</v>
      </c>
      <c r="K6257">
        <v>35.083820000000003</v>
      </c>
      <c r="L6257">
        <v>109.03</v>
      </c>
      <c r="M6257">
        <v>1002.79</v>
      </c>
      <c r="N6257">
        <v>127.9726</v>
      </c>
      <c r="O6257">
        <v>184.6995</v>
      </c>
      <c r="P6257">
        <v>197.2413</v>
      </c>
      <c r="Q6257">
        <v>6.7940269999999998</v>
      </c>
      <c r="R6257">
        <v>188.81620000000001</v>
      </c>
      <c r="S6257">
        <v>268.0188</v>
      </c>
      <c r="T6257">
        <v>284.62009999999998</v>
      </c>
      <c r="U6257">
        <v>2565.576</v>
      </c>
      <c r="V6257">
        <v>5.8948510000000001</v>
      </c>
      <c r="W6257">
        <v>3.044168</v>
      </c>
    </row>
    <row r="6258" spans="3:23" x14ac:dyDescent="0.25">
      <c r="C6258" s="3">
        <v>104.28335</v>
      </c>
      <c r="D6258">
        <v>94.989320000000006</v>
      </c>
      <c r="E6258">
        <v>49.962420000000002</v>
      </c>
      <c r="F6258">
        <v>24.955380000000002</v>
      </c>
      <c r="G6258">
        <v>90.472210000000004</v>
      </c>
      <c r="H6258">
        <v>2801.7170000000001</v>
      </c>
      <c r="I6258">
        <v>193.93180000000001</v>
      </c>
      <c r="J6258">
        <v>70.378020000000006</v>
      </c>
      <c r="K6258">
        <v>33.74044</v>
      </c>
      <c r="L6258">
        <v>108.9341</v>
      </c>
      <c r="M6258">
        <v>1002.228</v>
      </c>
      <c r="N6258">
        <v>128.2774</v>
      </c>
      <c r="O6258">
        <v>184.6046</v>
      </c>
      <c r="P6258">
        <v>197.24119999999999</v>
      </c>
      <c r="Q6258">
        <v>7.0590270000000004</v>
      </c>
      <c r="R6258">
        <v>192.96709999999999</v>
      </c>
      <c r="S6258">
        <v>268.5976</v>
      </c>
      <c r="T6258">
        <v>285.02199999999999</v>
      </c>
      <c r="U6258">
        <v>2573.8389999999999</v>
      </c>
      <c r="V6258">
        <v>5.9058159999999997</v>
      </c>
      <c r="W6258">
        <v>3.0577139999999998</v>
      </c>
    </row>
    <row r="6259" spans="3:23" x14ac:dyDescent="0.25">
      <c r="C6259" s="3">
        <v>104.30002</v>
      </c>
      <c r="D6259">
        <v>95.001720000000006</v>
      </c>
      <c r="E6259">
        <v>50.024259999999998</v>
      </c>
      <c r="F6259">
        <v>25.017779999999998</v>
      </c>
      <c r="G6259">
        <v>90.512100000000004</v>
      </c>
      <c r="H6259">
        <v>2801.61</v>
      </c>
      <c r="I6259">
        <v>194.11660000000001</v>
      </c>
      <c r="J6259">
        <v>70.347759999999994</v>
      </c>
      <c r="K6259">
        <v>35.088520000000003</v>
      </c>
      <c r="L6259">
        <v>109.0311</v>
      </c>
      <c r="M6259">
        <v>1003.36</v>
      </c>
      <c r="N6259">
        <v>128.0626</v>
      </c>
      <c r="O6259">
        <v>184.88130000000001</v>
      </c>
      <c r="P6259">
        <v>197.44280000000001</v>
      </c>
      <c r="Q6259">
        <v>7.0126200000000001</v>
      </c>
      <c r="R6259">
        <v>195.8648</v>
      </c>
      <c r="S6259">
        <v>267.96960000000001</v>
      </c>
      <c r="T6259">
        <v>284.65069999999997</v>
      </c>
      <c r="U6259">
        <v>2566.337</v>
      </c>
      <c r="V6259">
        <v>5.9007750000000003</v>
      </c>
      <c r="W6259">
        <v>3.0627110000000002</v>
      </c>
    </row>
    <row r="6260" spans="3:23" x14ac:dyDescent="0.25">
      <c r="C6260" s="3">
        <v>104.31668000000001</v>
      </c>
      <c r="D6260">
        <v>95.002139999999997</v>
      </c>
      <c r="E6260">
        <v>50.03595</v>
      </c>
      <c r="F6260">
        <v>25.029620000000001</v>
      </c>
      <c r="G6260">
        <v>90.531170000000003</v>
      </c>
      <c r="H6260">
        <v>2801.7220000000002</v>
      </c>
      <c r="I6260">
        <v>194.10820000000001</v>
      </c>
      <c r="J6260">
        <v>70.650670000000005</v>
      </c>
      <c r="K6260">
        <v>36.260469999999998</v>
      </c>
      <c r="L6260">
        <v>109.0192</v>
      </c>
      <c r="M6260">
        <v>1003.335</v>
      </c>
      <c r="N6260">
        <v>128.01150000000001</v>
      </c>
      <c r="O6260">
        <v>184.76169999999999</v>
      </c>
      <c r="P6260">
        <v>197.35769999999999</v>
      </c>
      <c r="Q6260">
        <v>6.8269460000000004</v>
      </c>
      <c r="R6260">
        <v>190.9238</v>
      </c>
      <c r="S6260">
        <v>268.10210000000001</v>
      </c>
      <c r="T6260">
        <v>284.69369999999998</v>
      </c>
      <c r="U6260">
        <v>2584.3719999999998</v>
      </c>
      <c r="V6260">
        <v>5.8888689999999997</v>
      </c>
      <c r="W6260">
        <v>3.050624</v>
      </c>
    </row>
    <row r="6261" spans="3:23" x14ac:dyDescent="0.25">
      <c r="C6261" s="3">
        <v>104.33335</v>
      </c>
      <c r="D6261">
        <v>95.01182</v>
      </c>
      <c r="E6261">
        <v>49.998069999999998</v>
      </c>
      <c r="F6261">
        <v>24.98967</v>
      </c>
      <c r="G6261">
        <v>90.485669999999999</v>
      </c>
      <c r="H6261">
        <v>2801.5729999999999</v>
      </c>
      <c r="I6261">
        <v>193.9742</v>
      </c>
      <c r="J6261">
        <v>70.696079999999995</v>
      </c>
      <c r="K6261">
        <v>34.624189999999999</v>
      </c>
      <c r="L6261">
        <v>108.9954</v>
      </c>
      <c r="M6261">
        <v>1001.957</v>
      </c>
      <c r="N6261">
        <v>128.08930000000001</v>
      </c>
      <c r="O6261">
        <v>184.65530000000001</v>
      </c>
      <c r="P6261">
        <v>197.226</v>
      </c>
      <c r="Q6261">
        <v>7.2217890000000002</v>
      </c>
      <c r="R6261">
        <v>194.60939999999999</v>
      </c>
      <c r="S6261">
        <v>268.75279999999998</v>
      </c>
      <c r="T6261">
        <v>285.28910000000002</v>
      </c>
      <c r="U6261">
        <v>2583.9140000000002</v>
      </c>
      <c r="V6261">
        <v>5.8874069999999996</v>
      </c>
      <c r="W6261">
        <v>3.027882</v>
      </c>
    </row>
    <row r="6262" spans="3:23" x14ac:dyDescent="0.25">
      <c r="C6262" s="3">
        <v>104.35002</v>
      </c>
      <c r="D6262">
        <v>94.994290000000007</v>
      </c>
      <c r="E6262">
        <v>49.971260000000001</v>
      </c>
      <c r="F6262">
        <v>24.9404</v>
      </c>
      <c r="G6262">
        <v>90.468980000000002</v>
      </c>
      <c r="H6262">
        <v>2801.6060000000002</v>
      </c>
      <c r="I6262">
        <v>193.87479999999999</v>
      </c>
      <c r="J6262">
        <v>70.241879999999995</v>
      </c>
      <c r="K6262">
        <v>33.847110000000001</v>
      </c>
      <c r="L6262">
        <v>108.9753</v>
      </c>
      <c r="M6262">
        <v>1002.12</v>
      </c>
      <c r="N6262">
        <v>127.9106</v>
      </c>
      <c r="O6262">
        <v>184.62620000000001</v>
      </c>
      <c r="P6262">
        <v>197.32400000000001</v>
      </c>
      <c r="Q6262">
        <v>6.9620449999999998</v>
      </c>
      <c r="R6262">
        <v>191.14320000000001</v>
      </c>
      <c r="S6262">
        <v>268.05360000000002</v>
      </c>
      <c r="T6262">
        <v>284.68060000000003</v>
      </c>
      <c r="U6262">
        <v>2572.9369999999999</v>
      </c>
      <c r="V6262">
        <v>5.8834330000000001</v>
      </c>
      <c r="W6262">
        <v>3.0195470000000002</v>
      </c>
    </row>
    <row r="6263" spans="3:23" x14ac:dyDescent="0.25">
      <c r="C6263" s="3">
        <v>104.36668</v>
      </c>
      <c r="D6263">
        <v>94.990979999999993</v>
      </c>
      <c r="E6263">
        <v>49.972760000000001</v>
      </c>
      <c r="F6263">
        <v>24.919450000000001</v>
      </c>
      <c r="G6263">
        <v>90.504130000000004</v>
      </c>
      <c r="H6263">
        <v>2801.5520000000001</v>
      </c>
      <c r="I6263">
        <v>194.08770000000001</v>
      </c>
      <c r="J6263">
        <v>70.445899999999995</v>
      </c>
      <c r="K6263">
        <v>35.433700000000002</v>
      </c>
      <c r="L6263">
        <v>108.9294</v>
      </c>
      <c r="M6263">
        <v>999.12339999999995</v>
      </c>
      <c r="N6263">
        <v>128.1362</v>
      </c>
      <c r="O6263">
        <v>184.74959999999999</v>
      </c>
      <c r="P6263">
        <v>197.35329999999999</v>
      </c>
      <c r="Q6263">
        <v>6.9088760000000002</v>
      </c>
      <c r="R6263">
        <v>192.64529999999999</v>
      </c>
      <c r="S6263">
        <v>268.47489999999999</v>
      </c>
      <c r="T6263">
        <v>285.15550000000002</v>
      </c>
      <c r="U6263">
        <v>2558.6170000000002</v>
      </c>
      <c r="V6263">
        <v>5.9005419999999997</v>
      </c>
      <c r="W6263">
        <v>3.0567510000000002</v>
      </c>
    </row>
    <row r="6264" spans="3:23" x14ac:dyDescent="0.25">
      <c r="C6264" s="3">
        <v>104.38334999999999</v>
      </c>
      <c r="D6264">
        <v>94.995180000000005</v>
      </c>
      <c r="E6264">
        <v>50.014679999999998</v>
      </c>
      <c r="F6264">
        <v>25.020479999999999</v>
      </c>
      <c r="G6264">
        <v>90.532300000000006</v>
      </c>
      <c r="H6264">
        <v>2801.9079999999999</v>
      </c>
      <c r="I6264">
        <v>194.04570000000001</v>
      </c>
      <c r="J6264">
        <v>70.804680000000005</v>
      </c>
      <c r="K6264">
        <v>36.143439999999998</v>
      </c>
      <c r="L6264">
        <v>109.0014</v>
      </c>
      <c r="M6264">
        <v>1002.687</v>
      </c>
      <c r="N6264">
        <v>128.07490000000001</v>
      </c>
      <c r="O6264">
        <v>184.69120000000001</v>
      </c>
      <c r="P6264">
        <v>197.19229999999999</v>
      </c>
      <c r="Q6264">
        <v>6.370368</v>
      </c>
      <c r="R6264">
        <v>185.37729999999999</v>
      </c>
      <c r="S6264">
        <v>267.43579999999997</v>
      </c>
      <c r="T6264">
        <v>284.12220000000002</v>
      </c>
      <c r="U6264">
        <v>2583.59</v>
      </c>
      <c r="V6264">
        <v>5.8862199999999998</v>
      </c>
      <c r="W6264">
        <v>3.057102</v>
      </c>
    </row>
    <row r="6265" spans="3:23" x14ac:dyDescent="0.25">
      <c r="C6265" s="3">
        <v>104.40002</v>
      </c>
      <c r="D6265">
        <v>95.004180000000005</v>
      </c>
      <c r="E6265">
        <v>49.979039999999998</v>
      </c>
      <c r="F6265">
        <v>25.026779999999999</v>
      </c>
      <c r="G6265">
        <v>90.484579999999994</v>
      </c>
      <c r="H6265">
        <v>2801.402</v>
      </c>
      <c r="I6265">
        <v>194.02</v>
      </c>
      <c r="J6265">
        <v>70.305949999999996</v>
      </c>
      <c r="K6265">
        <v>33.96163</v>
      </c>
      <c r="L6265">
        <v>108.9757</v>
      </c>
      <c r="M6265">
        <v>998.76790000000005</v>
      </c>
      <c r="N6265">
        <v>127.869</v>
      </c>
      <c r="O6265">
        <v>184.672</v>
      </c>
      <c r="P6265">
        <v>197.17160000000001</v>
      </c>
      <c r="Q6265">
        <v>7.2149089999999996</v>
      </c>
      <c r="R6265">
        <v>196.56479999999999</v>
      </c>
      <c r="S6265">
        <v>268.37020000000001</v>
      </c>
      <c r="T6265">
        <v>285.18599999999998</v>
      </c>
      <c r="U6265">
        <v>2553.3789999999999</v>
      </c>
      <c r="V6265">
        <v>5.8919100000000002</v>
      </c>
      <c r="W6265">
        <v>3.01708</v>
      </c>
    </row>
    <row r="6266" spans="3:23" x14ac:dyDescent="0.25">
      <c r="C6266" s="3">
        <v>104.41668</v>
      </c>
      <c r="D6266">
        <v>95.010980000000004</v>
      </c>
      <c r="E6266">
        <v>50.032870000000003</v>
      </c>
      <c r="F6266">
        <v>25.04823</v>
      </c>
      <c r="G6266">
        <v>90.508920000000003</v>
      </c>
      <c r="H6266">
        <v>2801.4409999999998</v>
      </c>
      <c r="I6266">
        <v>194.13239999999999</v>
      </c>
      <c r="J6266">
        <v>70.418800000000005</v>
      </c>
      <c r="K6266">
        <v>36.013950000000001</v>
      </c>
      <c r="L6266">
        <v>109.00279999999999</v>
      </c>
      <c r="M6266">
        <v>1003.087</v>
      </c>
      <c r="N6266">
        <v>128.2268</v>
      </c>
      <c r="O6266">
        <v>184.86510000000001</v>
      </c>
      <c r="P6266">
        <v>197.45599999999999</v>
      </c>
      <c r="Q6266">
        <v>6.8146979999999999</v>
      </c>
      <c r="R6266">
        <v>192.61949999999999</v>
      </c>
      <c r="S6266">
        <v>268.13130000000001</v>
      </c>
      <c r="T6266">
        <v>284.75200000000001</v>
      </c>
      <c r="U6266">
        <v>2595.6480000000001</v>
      </c>
      <c r="V6266">
        <v>5.8833950000000002</v>
      </c>
      <c r="W6266">
        <v>3.0270950000000001</v>
      </c>
    </row>
    <row r="6267" spans="3:23" x14ac:dyDescent="0.25">
      <c r="C6267" s="3">
        <v>104.43335</v>
      </c>
      <c r="D6267">
        <v>95.024039999999999</v>
      </c>
      <c r="E6267">
        <v>50.008360000000003</v>
      </c>
      <c r="F6267">
        <v>25.05828</v>
      </c>
      <c r="G6267">
        <v>90.493340000000003</v>
      </c>
      <c r="H6267">
        <v>2801.6260000000002</v>
      </c>
      <c r="I6267">
        <v>193.95259999999999</v>
      </c>
      <c r="J6267">
        <v>70.442729999999997</v>
      </c>
      <c r="K6267">
        <v>33.90549</v>
      </c>
      <c r="L6267">
        <v>109.05710000000001</v>
      </c>
      <c r="M6267">
        <v>998.03409999999997</v>
      </c>
      <c r="N6267">
        <v>128.11779999999999</v>
      </c>
      <c r="O6267">
        <v>184.53899999999999</v>
      </c>
      <c r="P6267">
        <v>197.10720000000001</v>
      </c>
      <c r="Q6267">
        <v>6.842422</v>
      </c>
      <c r="R6267">
        <v>190.96600000000001</v>
      </c>
      <c r="S6267">
        <v>267.7235</v>
      </c>
      <c r="T6267">
        <v>284.39949999999999</v>
      </c>
      <c r="U6267">
        <v>2553.9740000000002</v>
      </c>
      <c r="V6267">
        <v>5.9043830000000002</v>
      </c>
      <c r="W6267">
        <v>3.0450889999999999</v>
      </c>
    </row>
    <row r="6268" spans="3:23" x14ac:dyDescent="0.25">
      <c r="C6268" s="3">
        <v>104.45001999999999</v>
      </c>
      <c r="D6268">
        <v>95.01558</v>
      </c>
      <c r="E6268">
        <v>50.002899999999997</v>
      </c>
      <c r="F6268">
        <v>25.03876</v>
      </c>
      <c r="G6268">
        <v>90.484309999999994</v>
      </c>
      <c r="H6268">
        <v>2801.2049999999999</v>
      </c>
      <c r="I6268">
        <v>193.9478</v>
      </c>
      <c r="J6268">
        <v>70.2286</v>
      </c>
      <c r="K6268">
        <v>33.612630000000003</v>
      </c>
      <c r="L6268">
        <v>109.00449999999999</v>
      </c>
      <c r="M6268">
        <v>1001.966</v>
      </c>
      <c r="N6268">
        <v>128.28800000000001</v>
      </c>
      <c r="O6268">
        <v>184.72059999999999</v>
      </c>
      <c r="P6268">
        <v>197.3074</v>
      </c>
      <c r="Q6268">
        <v>6.7928569999999997</v>
      </c>
      <c r="R6268">
        <v>192.0352</v>
      </c>
      <c r="S6268">
        <v>267.73439999999999</v>
      </c>
      <c r="T6268">
        <v>284.46120000000002</v>
      </c>
      <c r="U6268">
        <v>2581.549</v>
      </c>
      <c r="V6268">
        <v>5.8854369999999996</v>
      </c>
      <c r="W6268">
        <v>3.0538959999999999</v>
      </c>
    </row>
    <row r="6269" spans="3:23" x14ac:dyDescent="0.25">
      <c r="C6269" s="3">
        <v>104.46668</v>
      </c>
      <c r="D6269">
        <v>94.977260000000001</v>
      </c>
      <c r="E6269">
        <v>50.025300000000001</v>
      </c>
      <c r="F6269">
        <v>24.944299999999998</v>
      </c>
      <c r="G6269">
        <v>90.546539999999993</v>
      </c>
      <c r="H6269">
        <v>2802.0439999999999</v>
      </c>
      <c r="I6269">
        <v>194.084</v>
      </c>
      <c r="J6269">
        <v>70.397540000000006</v>
      </c>
      <c r="K6269">
        <v>36.311790000000002</v>
      </c>
      <c r="L6269">
        <v>108.9992</v>
      </c>
      <c r="M6269">
        <v>1003.097</v>
      </c>
      <c r="N6269">
        <v>128.12719999999999</v>
      </c>
      <c r="O6269">
        <v>184.7869</v>
      </c>
      <c r="P6269">
        <v>197.40360000000001</v>
      </c>
      <c r="Q6269">
        <v>6.6490150000000003</v>
      </c>
      <c r="R6269">
        <v>189.8329</v>
      </c>
      <c r="S6269">
        <v>267.78489999999999</v>
      </c>
      <c r="T6269">
        <v>284.4162</v>
      </c>
      <c r="U6269">
        <v>2576.3510000000001</v>
      </c>
      <c r="V6269">
        <v>5.890917</v>
      </c>
      <c r="W6269">
        <v>3.0366610000000001</v>
      </c>
    </row>
    <row r="6270" spans="3:23" x14ac:dyDescent="0.25">
      <c r="C6270" s="3">
        <v>104.48335</v>
      </c>
      <c r="D6270">
        <v>95.019710000000003</v>
      </c>
      <c r="E6270">
        <v>49.99644</v>
      </c>
      <c r="F6270">
        <v>24.897549999999999</v>
      </c>
      <c r="G6270">
        <v>90.525710000000004</v>
      </c>
      <c r="H6270">
        <v>2801.9630000000002</v>
      </c>
      <c r="I6270">
        <v>194.2902</v>
      </c>
      <c r="J6270">
        <v>70.400660000000002</v>
      </c>
      <c r="K6270">
        <v>38.096969999999999</v>
      </c>
      <c r="L6270">
        <v>108.98090000000001</v>
      </c>
      <c r="M6270">
        <v>1004.234</v>
      </c>
      <c r="N6270">
        <v>128.02680000000001</v>
      </c>
      <c r="O6270">
        <v>184.86340000000001</v>
      </c>
      <c r="P6270">
        <v>197.47470000000001</v>
      </c>
      <c r="Q6270">
        <v>7.072883</v>
      </c>
      <c r="R6270">
        <v>191.27709999999999</v>
      </c>
      <c r="S6270">
        <v>268.43290000000002</v>
      </c>
      <c r="T6270">
        <v>284.8956</v>
      </c>
      <c r="U6270">
        <v>2554.931</v>
      </c>
      <c r="V6270">
        <v>5.8917469999999996</v>
      </c>
      <c r="W6270">
        <v>3.0566710000000001</v>
      </c>
    </row>
    <row r="6271" spans="3:23" x14ac:dyDescent="0.25">
      <c r="C6271" s="3">
        <v>104.50002000000001</v>
      </c>
      <c r="D6271">
        <v>95.009399999999999</v>
      </c>
      <c r="E6271">
        <v>49.991320000000002</v>
      </c>
      <c r="F6271">
        <v>25.019670000000001</v>
      </c>
      <c r="G6271">
        <v>90.492249999999999</v>
      </c>
      <c r="H6271">
        <v>2801.712</v>
      </c>
      <c r="I6271">
        <v>194.06110000000001</v>
      </c>
      <c r="J6271">
        <v>70.764020000000002</v>
      </c>
      <c r="K6271">
        <v>37.358899999999998</v>
      </c>
      <c r="L6271">
        <v>109.00879999999999</v>
      </c>
      <c r="M6271">
        <v>1003.164</v>
      </c>
      <c r="N6271">
        <v>128.19120000000001</v>
      </c>
      <c r="O6271">
        <v>184.66640000000001</v>
      </c>
      <c r="P6271">
        <v>197.2784</v>
      </c>
      <c r="Q6271">
        <v>6.8595759999999997</v>
      </c>
      <c r="R6271">
        <v>188.73949999999999</v>
      </c>
      <c r="S6271">
        <v>267.74270000000001</v>
      </c>
      <c r="T6271">
        <v>284.50639999999999</v>
      </c>
      <c r="U6271">
        <v>2565.3809999999999</v>
      </c>
      <c r="V6271">
        <v>5.8836269999999997</v>
      </c>
      <c r="W6271">
        <v>3.050726</v>
      </c>
    </row>
    <row r="6272" spans="3:23" x14ac:dyDescent="0.25">
      <c r="C6272" s="3">
        <v>104.51667999999999</v>
      </c>
      <c r="D6272">
        <v>94.970699999999994</v>
      </c>
      <c r="E6272">
        <v>49.92183</v>
      </c>
      <c r="F6272">
        <v>24.98442</v>
      </c>
      <c r="G6272">
        <v>90.453190000000006</v>
      </c>
      <c r="H6272">
        <v>2801.4479999999999</v>
      </c>
      <c r="I6272">
        <v>193.8536</v>
      </c>
      <c r="J6272">
        <v>70.400970000000001</v>
      </c>
      <c r="K6272">
        <v>33.973619999999997</v>
      </c>
      <c r="L6272">
        <v>108.9902</v>
      </c>
      <c r="M6272">
        <v>1001.354</v>
      </c>
      <c r="N6272">
        <v>128.2747</v>
      </c>
      <c r="O6272">
        <v>184.43029999999999</v>
      </c>
      <c r="P6272">
        <v>197.18389999999999</v>
      </c>
      <c r="Q6272">
        <v>6.857342</v>
      </c>
      <c r="R6272">
        <v>192.64949999999999</v>
      </c>
      <c r="S6272">
        <v>267.93779999999998</v>
      </c>
      <c r="T6272">
        <v>284.53460000000001</v>
      </c>
      <c r="U6272">
        <v>2586.145</v>
      </c>
      <c r="V6272">
        <v>5.8904870000000003</v>
      </c>
      <c r="W6272">
        <v>3.0464570000000002</v>
      </c>
    </row>
    <row r="6273" spans="3:23" x14ac:dyDescent="0.25">
      <c r="C6273" s="3">
        <v>104.53335</v>
      </c>
      <c r="D6273">
        <v>95.017679999999999</v>
      </c>
      <c r="E6273">
        <v>49.969679999999997</v>
      </c>
      <c r="F6273">
        <v>24.985469999999999</v>
      </c>
      <c r="G6273">
        <v>90.49248</v>
      </c>
      <c r="H6273">
        <v>2801.752</v>
      </c>
      <c r="I6273">
        <v>193.8673</v>
      </c>
      <c r="J6273">
        <v>70.252589999999998</v>
      </c>
      <c r="K6273">
        <v>34.207470000000001</v>
      </c>
      <c r="L6273">
        <v>108.983</v>
      </c>
      <c r="M6273">
        <v>1001.671</v>
      </c>
      <c r="N6273">
        <v>128.04949999999999</v>
      </c>
      <c r="O6273">
        <v>184.6448</v>
      </c>
      <c r="P6273">
        <v>197.3485</v>
      </c>
      <c r="Q6273">
        <v>6.8163850000000004</v>
      </c>
      <c r="R6273">
        <v>189.08680000000001</v>
      </c>
      <c r="S6273">
        <v>267.79169999999999</v>
      </c>
      <c r="T6273">
        <v>284.43520000000001</v>
      </c>
      <c r="U6273">
        <v>2571.0010000000002</v>
      </c>
      <c r="V6273">
        <v>5.8852419999999999</v>
      </c>
      <c r="W6273">
        <v>3.040241</v>
      </c>
    </row>
    <row r="6274" spans="3:23" x14ac:dyDescent="0.25">
      <c r="C6274" s="3">
        <v>104.55002</v>
      </c>
      <c r="D6274">
        <v>95.01352</v>
      </c>
      <c r="E6274">
        <v>49.993479999999998</v>
      </c>
      <c r="F6274">
        <v>25.019159999999999</v>
      </c>
      <c r="G6274">
        <v>90.519880000000001</v>
      </c>
      <c r="H6274">
        <v>2801.489</v>
      </c>
      <c r="I6274">
        <v>193.9845</v>
      </c>
      <c r="J6274">
        <v>70.587860000000006</v>
      </c>
      <c r="K6274">
        <v>36.10792</v>
      </c>
      <c r="L6274">
        <v>108.935</v>
      </c>
      <c r="M6274">
        <v>1003.183</v>
      </c>
      <c r="N6274">
        <v>128.06360000000001</v>
      </c>
      <c r="O6274">
        <v>184.66679999999999</v>
      </c>
      <c r="P6274">
        <v>197.2724</v>
      </c>
      <c r="Q6274">
        <v>6.8754119999999999</v>
      </c>
      <c r="R6274">
        <v>191.47810000000001</v>
      </c>
      <c r="S6274">
        <v>267.89580000000001</v>
      </c>
      <c r="T6274">
        <v>284.54910000000001</v>
      </c>
      <c r="U6274">
        <v>2568.0729999999999</v>
      </c>
      <c r="V6274">
        <v>5.8952289999999996</v>
      </c>
      <c r="W6274">
        <v>3.0349529999999998</v>
      </c>
    </row>
    <row r="6275" spans="3:23" x14ac:dyDescent="0.25">
      <c r="C6275" s="3">
        <v>104.56668000000001</v>
      </c>
      <c r="D6275">
        <v>94.985190000000003</v>
      </c>
      <c r="E6275">
        <v>50.01276</v>
      </c>
      <c r="F6275">
        <v>25.106059999999999</v>
      </c>
      <c r="G6275">
        <v>90.514139999999998</v>
      </c>
      <c r="H6275">
        <v>2801.53</v>
      </c>
      <c r="I6275">
        <v>194.0497</v>
      </c>
      <c r="J6275">
        <v>70.728960000000001</v>
      </c>
      <c r="K6275">
        <v>35.64978</v>
      </c>
      <c r="L6275">
        <v>108.9521</v>
      </c>
      <c r="M6275">
        <v>1002.586</v>
      </c>
      <c r="N6275">
        <v>128.1421</v>
      </c>
      <c r="O6275">
        <v>184.5857</v>
      </c>
      <c r="P6275">
        <v>197.20419999999999</v>
      </c>
      <c r="Q6275">
        <v>6.6276210000000004</v>
      </c>
      <c r="R6275">
        <v>185.7791</v>
      </c>
      <c r="S6275">
        <v>267.50529999999998</v>
      </c>
      <c r="T6275">
        <v>284.21600000000001</v>
      </c>
      <c r="U6275">
        <v>2564.8020000000001</v>
      </c>
      <c r="V6275">
        <v>5.8934389999999999</v>
      </c>
      <c r="W6275">
        <v>3.0460750000000001</v>
      </c>
    </row>
    <row r="6276" spans="3:23" x14ac:dyDescent="0.25">
      <c r="C6276" s="3">
        <v>104.58335</v>
      </c>
      <c r="D6276">
        <v>95.02073</v>
      </c>
      <c r="E6276">
        <v>50.016680000000001</v>
      </c>
      <c r="F6276">
        <v>25.165469999999999</v>
      </c>
      <c r="G6276">
        <v>90.499949999999998</v>
      </c>
      <c r="H6276">
        <v>2801.32</v>
      </c>
      <c r="I6276">
        <v>193.9298</v>
      </c>
      <c r="J6276">
        <v>70.249840000000006</v>
      </c>
      <c r="K6276">
        <v>33.691160000000004</v>
      </c>
      <c r="L6276">
        <v>108.9841</v>
      </c>
      <c r="M6276">
        <v>1001.998</v>
      </c>
      <c r="N6276">
        <v>128.28389999999999</v>
      </c>
      <c r="O6276">
        <v>184.6071</v>
      </c>
      <c r="P6276">
        <v>197.15049999999999</v>
      </c>
      <c r="Q6276">
        <v>6.5974120000000003</v>
      </c>
      <c r="R6276">
        <v>188.99979999999999</v>
      </c>
      <c r="S6276">
        <v>267.64260000000002</v>
      </c>
      <c r="T6276">
        <v>284.30329999999998</v>
      </c>
      <c r="U6276">
        <v>2570.837</v>
      </c>
      <c r="V6276">
        <v>5.8983860000000004</v>
      </c>
      <c r="W6276">
        <v>3.0429279999999999</v>
      </c>
    </row>
    <row r="6277" spans="3:23" x14ac:dyDescent="0.25">
      <c r="C6277" s="3">
        <v>104.60002</v>
      </c>
      <c r="D6277">
        <v>95.015910000000005</v>
      </c>
      <c r="E6277">
        <v>50.033149999999999</v>
      </c>
      <c r="F6277">
        <v>25.083300000000001</v>
      </c>
      <c r="G6277">
        <v>90.499110000000002</v>
      </c>
      <c r="H6277">
        <v>2801.3789999999999</v>
      </c>
      <c r="I6277">
        <v>193.9896</v>
      </c>
      <c r="J6277">
        <v>70.362639999999999</v>
      </c>
      <c r="K6277">
        <v>34.797519999999999</v>
      </c>
      <c r="L6277">
        <v>108.9817</v>
      </c>
      <c r="M6277">
        <v>1002.736</v>
      </c>
      <c r="N6277">
        <v>128.1814</v>
      </c>
      <c r="O6277">
        <v>184.84270000000001</v>
      </c>
      <c r="P6277">
        <v>197.46469999999999</v>
      </c>
      <c r="Q6277">
        <v>7.109718</v>
      </c>
      <c r="R6277">
        <v>192.95760000000001</v>
      </c>
      <c r="S6277">
        <v>268.56760000000003</v>
      </c>
      <c r="T6277">
        <v>285.14769999999999</v>
      </c>
      <c r="U6277">
        <v>2566.0770000000002</v>
      </c>
      <c r="V6277">
        <v>5.9062049999999999</v>
      </c>
      <c r="W6277">
        <v>3.049569</v>
      </c>
    </row>
    <row r="6278" spans="3:23" x14ac:dyDescent="0.25">
      <c r="C6278" s="3">
        <v>104.61668</v>
      </c>
      <c r="D6278">
        <v>94.987880000000004</v>
      </c>
      <c r="E6278">
        <v>50.025559999999999</v>
      </c>
      <c r="F6278">
        <v>24.973030000000001</v>
      </c>
      <c r="G6278">
        <v>90.528030000000001</v>
      </c>
      <c r="H6278">
        <v>2801.5349999999999</v>
      </c>
      <c r="I6278">
        <v>194.06790000000001</v>
      </c>
      <c r="J6278">
        <v>70.53546</v>
      </c>
      <c r="K6278">
        <v>36.294519999999999</v>
      </c>
      <c r="L6278">
        <v>109.0429</v>
      </c>
      <c r="M6278">
        <v>1004.09</v>
      </c>
      <c r="N6278">
        <v>128.30439999999999</v>
      </c>
      <c r="O6278">
        <v>184.74539999999999</v>
      </c>
      <c r="P6278">
        <v>197.40280000000001</v>
      </c>
      <c r="Q6278">
        <v>6.7178659999999999</v>
      </c>
      <c r="R6278">
        <v>187.86199999999999</v>
      </c>
      <c r="S6278">
        <v>267.95010000000002</v>
      </c>
      <c r="T6278">
        <v>284.69569999999999</v>
      </c>
      <c r="U6278">
        <v>2566.9789999999998</v>
      </c>
      <c r="V6278">
        <v>5.9049399999999999</v>
      </c>
      <c r="W6278">
        <v>3.0361729999999998</v>
      </c>
    </row>
    <row r="6279" spans="3:23" x14ac:dyDescent="0.25">
      <c r="C6279" s="3">
        <v>104.63334999999999</v>
      </c>
      <c r="D6279">
        <v>95.018140000000002</v>
      </c>
      <c r="E6279">
        <v>50.00206</v>
      </c>
      <c r="F6279">
        <v>25.010290000000001</v>
      </c>
      <c r="G6279">
        <v>90.505260000000007</v>
      </c>
      <c r="H6279">
        <v>2801.2809999999999</v>
      </c>
      <c r="I6279">
        <v>193.97919999999999</v>
      </c>
      <c r="J6279">
        <v>70.648250000000004</v>
      </c>
      <c r="K6279">
        <v>35.017299999999999</v>
      </c>
      <c r="L6279">
        <v>108.9957</v>
      </c>
      <c r="M6279">
        <v>1002.567</v>
      </c>
      <c r="N6279">
        <v>128.1919</v>
      </c>
      <c r="O6279">
        <v>184.67490000000001</v>
      </c>
      <c r="P6279">
        <v>197.28049999999999</v>
      </c>
      <c r="Q6279">
        <v>7.1487259999999999</v>
      </c>
      <c r="R6279">
        <v>193.25579999999999</v>
      </c>
      <c r="S6279">
        <v>268.17939999999999</v>
      </c>
      <c r="T6279">
        <v>284.89400000000001</v>
      </c>
      <c r="U6279">
        <v>2553.8009999999999</v>
      </c>
      <c r="V6279">
        <v>5.8928500000000001</v>
      </c>
      <c r="W6279">
        <v>3.0586479999999998</v>
      </c>
    </row>
    <row r="6280" spans="3:23" x14ac:dyDescent="0.25">
      <c r="C6280" s="3">
        <v>104.65002</v>
      </c>
      <c r="D6280">
        <v>95.000789999999995</v>
      </c>
      <c r="E6280">
        <v>50.01399</v>
      </c>
      <c r="F6280">
        <v>25.043369999999999</v>
      </c>
      <c r="G6280">
        <v>90.501720000000006</v>
      </c>
      <c r="H6280">
        <v>2801.7420000000002</v>
      </c>
      <c r="I6280">
        <v>193.9571</v>
      </c>
      <c r="J6280">
        <v>70.284450000000007</v>
      </c>
      <c r="K6280">
        <v>33.763649999999998</v>
      </c>
      <c r="L6280">
        <v>109.00230000000001</v>
      </c>
      <c r="M6280">
        <v>1001.436</v>
      </c>
      <c r="N6280">
        <v>128.27250000000001</v>
      </c>
      <c r="O6280">
        <v>184.61160000000001</v>
      </c>
      <c r="P6280">
        <v>197.20930000000001</v>
      </c>
      <c r="Q6280">
        <v>6.5452599999999999</v>
      </c>
      <c r="R6280">
        <v>185.99</v>
      </c>
      <c r="S6280">
        <v>267.53050000000002</v>
      </c>
      <c r="T6280">
        <v>284.19459999999998</v>
      </c>
      <c r="U6280">
        <v>2550.4949999999999</v>
      </c>
      <c r="V6280">
        <v>5.905926</v>
      </c>
      <c r="W6280">
        <v>3.0314230000000002</v>
      </c>
    </row>
    <row r="6281" spans="3:23" x14ac:dyDescent="0.25">
      <c r="C6281" s="3">
        <v>104.66668</v>
      </c>
      <c r="D6281">
        <v>94.996030000000005</v>
      </c>
      <c r="E6281">
        <v>50.01444</v>
      </c>
      <c r="F6281">
        <v>25.069230000000001</v>
      </c>
      <c r="G6281">
        <v>90.503510000000006</v>
      </c>
      <c r="H6281">
        <v>2801.49</v>
      </c>
      <c r="I6281">
        <v>194.0111</v>
      </c>
      <c r="J6281">
        <v>70.255709999999993</v>
      </c>
      <c r="K6281">
        <v>35.227550000000001</v>
      </c>
      <c r="L6281">
        <v>109.0232</v>
      </c>
      <c r="M6281">
        <v>1002.047</v>
      </c>
      <c r="N6281">
        <v>128.30670000000001</v>
      </c>
      <c r="O6281">
        <v>184.7724</v>
      </c>
      <c r="P6281">
        <v>197.3408</v>
      </c>
      <c r="Q6281">
        <v>6.920255</v>
      </c>
      <c r="R6281">
        <v>191.4299</v>
      </c>
      <c r="S6281">
        <v>267.79129999999998</v>
      </c>
      <c r="T6281">
        <v>284.42340000000002</v>
      </c>
      <c r="U6281">
        <v>2568.1819999999998</v>
      </c>
      <c r="V6281">
        <v>5.8950670000000001</v>
      </c>
      <c r="W6281">
        <v>3.0594489999999999</v>
      </c>
    </row>
    <row r="6282" spans="3:23" x14ac:dyDescent="0.25">
      <c r="C6282" s="3">
        <v>104.68335</v>
      </c>
      <c r="D6282">
        <v>94.991770000000002</v>
      </c>
      <c r="E6282">
        <v>49.994630000000001</v>
      </c>
      <c r="F6282">
        <v>25.047180000000001</v>
      </c>
      <c r="G6282">
        <v>90.518000000000001</v>
      </c>
      <c r="H6282">
        <v>2801.1469999999999</v>
      </c>
      <c r="I6282">
        <v>194.02979999999999</v>
      </c>
      <c r="J6282">
        <v>70.686260000000004</v>
      </c>
      <c r="K6282">
        <v>36.315199999999997</v>
      </c>
      <c r="L6282">
        <v>109.0711</v>
      </c>
      <c r="M6282">
        <v>1003.162</v>
      </c>
      <c r="N6282">
        <v>128.02950000000001</v>
      </c>
      <c r="O6282">
        <v>184.72839999999999</v>
      </c>
      <c r="P6282">
        <v>197.37710000000001</v>
      </c>
      <c r="Q6282">
        <v>7.0210090000000003</v>
      </c>
      <c r="R6282">
        <v>192.28149999999999</v>
      </c>
      <c r="S6282">
        <v>268.06909999999999</v>
      </c>
      <c r="T6282">
        <v>284.72559999999999</v>
      </c>
      <c r="U6282">
        <v>2578.6729999999998</v>
      </c>
      <c r="V6282">
        <v>5.900798</v>
      </c>
      <c r="W6282">
        <v>3.0237810000000001</v>
      </c>
    </row>
    <row r="6283" spans="3:23" x14ac:dyDescent="0.25">
      <c r="C6283" s="3">
        <v>104.70001999999999</v>
      </c>
      <c r="D6283">
        <v>95.011510000000001</v>
      </c>
      <c r="E6283">
        <v>49.980089999999997</v>
      </c>
      <c r="F6283">
        <v>24.984490000000001</v>
      </c>
      <c r="G6283">
        <v>90.492649999999998</v>
      </c>
      <c r="H6283">
        <v>2801.2759999999998</v>
      </c>
      <c r="I6283">
        <v>193.9649</v>
      </c>
      <c r="J6283">
        <v>70.469579999999993</v>
      </c>
      <c r="K6283">
        <v>34.408819999999999</v>
      </c>
      <c r="L6283">
        <v>108.9984</v>
      </c>
      <c r="M6283">
        <v>1002.266</v>
      </c>
      <c r="N6283">
        <v>128.16050000000001</v>
      </c>
      <c r="O6283">
        <v>184.60390000000001</v>
      </c>
      <c r="P6283">
        <v>197.20160000000001</v>
      </c>
      <c r="Q6283">
        <v>6.9397120000000001</v>
      </c>
      <c r="R6283">
        <v>193.3973</v>
      </c>
      <c r="S6283">
        <v>267.92140000000001</v>
      </c>
      <c r="T6283">
        <v>284.6311</v>
      </c>
      <c r="U6283">
        <v>2563.9630000000002</v>
      </c>
      <c r="V6283">
        <v>5.9026889999999996</v>
      </c>
      <c r="W6283">
        <v>3.0553279999999998</v>
      </c>
    </row>
    <row r="6284" spans="3:23" x14ac:dyDescent="0.25">
      <c r="C6284" s="3">
        <v>104.71668</v>
      </c>
      <c r="D6284">
        <v>94.985399999999998</v>
      </c>
      <c r="E6284">
        <v>49.998800000000003</v>
      </c>
      <c r="F6284">
        <v>25.034130000000001</v>
      </c>
      <c r="G6284">
        <v>90.495609999999999</v>
      </c>
      <c r="H6284">
        <v>2801.085</v>
      </c>
      <c r="I6284">
        <v>193.88640000000001</v>
      </c>
      <c r="J6284">
        <v>70.41413</v>
      </c>
      <c r="K6284">
        <v>34.009639999999997</v>
      </c>
      <c r="L6284">
        <v>108.96550000000001</v>
      </c>
      <c r="M6284">
        <v>1001.163</v>
      </c>
      <c r="N6284">
        <v>127.9119</v>
      </c>
      <c r="O6284">
        <v>184.66069999999999</v>
      </c>
      <c r="P6284">
        <v>197.26740000000001</v>
      </c>
      <c r="Q6284">
        <v>7.2781149999999997</v>
      </c>
      <c r="R6284">
        <v>194.45650000000001</v>
      </c>
      <c r="S6284">
        <v>268.3467</v>
      </c>
      <c r="T6284">
        <v>285.04320000000001</v>
      </c>
      <c r="U6284">
        <v>2550.9299999999998</v>
      </c>
      <c r="V6284">
        <v>5.9041980000000001</v>
      </c>
      <c r="W6284">
        <v>3.0594610000000002</v>
      </c>
    </row>
    <row r="6285" spans="3:23" x14ac:dyDescent="0.25">
      <c r="C6285" s="3">
        <v>104.73335</v>
      </c>
      <c r="D6285">
        <v>95.005920000000003</v>
      </c>
      <c r="E6285">
        <v>50.041899999999998</v>
      </c>
      <c r="F6285">
        <v>25.000399999999999</v>
      </c>
      <c r="G6285">
        <v>90.525440000000003</v>
      </c>
      <c r="H6285">
        <v>2801.692</v>
      </c>
      <c r="I6285">
        <v>194.10749999999999</v>
      </c>
      <c r="J6285">
        <v>70.496639999999999</v>
      </c>
      <c r="K6285">
        <v>35.667540000000002</v>
      </c>
      <c r="L6285">
        <v>108.99</v>
      </c>
      <c r="M6285">
        <v>1002.134</v>
      </c>
      <c r="N6285">
        <v>128.25890000000001</v>
      </c>
      <c r="O6285">
        <v>184.81030000000001</v>
      </c>
      <c r="P6285">
        <v>197.38380000000001</v>
      </c>
      <c r="Q6285">
        <v>6.7125219999999999</v>
      </c>
      <c r="R6285">
        <v>188.9075</v>
      </c>
      <c r="S6285">
        <v>267.67099999999999</v>
      </c>
      <c r="T6285">
        <v>284.3845</v>
      </c>
      <c r="U6285">
        <v>2545.4830000000002</v>
      </c>
      <c r="V6285">
        <v>5.8991579999999999</v>
      </c>
      <c r="W6285">
        <v>3.0386690000000001</v>
      </c>
    </row>
    <row r="6286" spans="3:23" x14ac:dyDescent="0.25">
      <c r="C6286" s="3">
        <v>104.75002000000001</v>
      </c>
      <c r="D6286">
        <v>95.005139999999997</v>
      </c>
      <c r="E6286">
        <v>49.995989999999999</v>
      </c>
      <c r="F6286">
        <v>24.779250000000001</v>
      </c>
      <c r="G6286">
        <v>90.506770000000003</v>
      </c>
      <c r="H6286">
        <v>2801.431</v>
      </c>
      <c r="I6286">
        <v>194.1147</v>
      </c>
      <c r="J6286">
        <v>70.752719999999997</v>
      </c>
      <c r="K6286">
        <v>36.053019999999997</v>
      </c>
      <c r="L6286">
        <v>108.9556</v>
      </c>
      <c r="M6286">
        <v>1001.999</v>
      </c>
      <c r="N6286">
        <v>128.1172</v>
      </c>
      <c r="O6286">
        <v>184.64099999999999</v>
      </c>
      <c r="P6286">
        <v>197.50829999999999</v>
      </c>
      <c r="Q6286">
        <v>6.9692740000000004</v>
      </c>
      <c r="R6286">
        <v>191.7655</v>
      </c>
      <c r="S6286">
        <v>268.04919999999998</v>
      </c>
      <c r="T6286">
        <v>284.78120000000001</v>
      </c>
      <c r="U6286">
        <v>2574.902</v>
      </c>
      <c r="V6286">
        <v>5.8856619999999999</v>
      </c>
      <c r="W6286">
        <v>3.0328789999999999</v>
      </c>
    </row>
    <row r="6287" spans="3:23" x14ac:dyDescent="0.25">
      <c r="C6287" s="3">
        <v>104.76667999999999</v>
      </c>
      <c r="D6287">
        <v>95.008809999999997</v>
      </c>
      <c r="E6287">
        <v>49.971179999999997</v>
      </c>
      <c r="F6287">
        <v>25.111640000000001</v>
      </c>
      <c r="G6287">
        <v>90.473789999999994</v>
      </c>
      <c r="H6287">
        <v>2801.0880000000002</v>
      </c>
      <c r="I6287">
        <v>193.9359</v>
      </c>
      <c r="J6287">
        <v>70.277959999999993</v>
      </c>
      <c r="K6287">
        <v>33.991700000000002</v>
      </c>
      <c r="L6287">
        <v>108.9676</v>
      </c>
      <c r="M6287">
        <v>1001.099</v>
      </c>
      <c r="N6287">
        <v>128.2474</v>
      </c>
      <c r="O6287">
        <v>184.6463</v>
      </c>
      <c r="P6287">
        <v>197.34889999999999</v>
      </c>
      <c r="Q6287">
        <v>6.9903969999999997</v>
      </c>
      <c r="R6287">
        <v>192.3468</v>
      </c>
      <c r="S6287">
        <v>268.101</v>
      </c>
      <c r="T6287">
        <v>284.8048</v>
      </c>
      <c r="U6287">
        <v>2565.7759999999998</v>
      </c>
      <c r="V6287">
        <v>5.9053529999999999</v>
      </c>
      <c r="W6287">
        <v>3.042513</v>
      </c>
    </row>
    <row r="6288" spans="3:23" x14ac:dyDescent="0.25">
      <c r="C6288" s="3">
        <v>104.78335</v>
      </c>
      <c r="D6288">
        <v>94.991100000000003</v>
      </c>
      <c r="E6288">
        <v>49.98948</v>
      </c>
      <c r="F6288">
        <v>25.035779999999999</v>
      </c>
      <c r="G6288">
        <v>90.481250000000003</v>
      </c>
      <c r="H6288">
        <v>2801.558</v>
      </c>
      <c r="I6288">
        <v>193.9821</v>
      </c>
      <c r="J6288">
        <v>70.389790000000005</v>
      </c>
      <c r="K6288">
        <v>34.343989999999998</v>
      </c>
      <c r="L6288">
        <v>108.9438</v>
      </c>
      <c r="M6288">
        <v>1002.332</v>
      </c>
      <c r="N6288">
        <v>128.077</v>
      </c>
      <c r="O6288">
        <v>184.65530000000001</v>
      </c>
      <c r="P6288">
        <v>197.38050000000001</v>
      </c>
      <c r="Q6288">
        <v>6.7411329999999996</v>
      </c>
      <c r="R6288">
        <v>190.03049999999999</v>
      </c>
      <c r="S6288">
        <v>268.0609</v>
      </c>
      <c r="T6288">
        <v>284.69600000000003</v>
      </c>
      <c r="U6288">
        <v>2555.4830000000002</v>
      </c>
      <c r="V6288">
        <v>5.903276</v>
      </c>
      <c r="W6288">
        <v>3.0502220000000002</v>
      </c>
    </row>
    <row r="6289" spans="3:23" x14ac:dyDescent="0.25">
      <c r="C6289" s="3">
        <v>104.80002</v>
      </c>
      <c r="D6289">
        <v>94.995670000000004</v>
      </c>
      <c r="E6289">
        <v>50.044089999999997</v>
      </c>
      <c r="F6289">
        <v>25.047519999999999</v>
      </c>
      <c r="G6289">
        <v>90.521550000000005</v>
      </c>
      <c r="H6289">
        <v>2801.21</v>
      </c>
      <c r="I6289">
        <v>194.0361</v>
      </c>
      <c r="J6289">
        <v>70.492459999999994</v>
      </c>
      <c r="K6289">
        <v>35.948210000000003</v>
      </c>
      <c r="L6289">
        <v>108.95180000000001</v>
      </c>
      <c r="M6289">
        <v>1002.851</v>
      </c>
      <c r="N6289">
        <v>128.21940000000001</v>
      </c>
      <c r="O6289">
        <v>184.84710000000001</v>
      </c>
      <c r="P6289">
        <v>197.54339999999999</v>
      </c>
      <c r="Q6289">
        <v>7.1812310000000004</v>
      </c>
      <c r="R6289">
        <v>192.0291</v>
      </c>
      <c r="S6289">
        <v>268.21949999999998</v>
      </c>
      <c r="T6289">
        <v>284.98500000000001</v>
      </c>
      <c r="U6289">
        <v>2563.4290000000001</v>
      </c>
      <c r="V6289">
        <v>5.8965449999999997</v>
      </c>
      <c r="W6289">
        <v>3.0447709999999999</v>
      </c>
    </row>
    <row r="6290" spans="3:23" x14ac:dyDescent="0.25">
      <c r="C6290" s="3">
        <v>104.81668000000001</v>
      </c>
      <c r="D6290">
        <v>95.011600000000001</v>
      </c>
      <c r="E6290">
        <v>50.061660000000003</v>
      </c>
      <c r="F6290">
        <v>25.012550000000001</v>
      </c>
      <c r="G6290">
        <v>90.529399999999995</v>
      </c>
      <c r="H6290">
        <v>2801.4389999999999</v>
      </c>
      <c r="I6290">
        <v>194.1328</v>
      </c>
      <c r="J6290">
        <v>70.654269999999997</v>
      </c>
      <c r="K6290">
        <v>35.704880000000003</v>
      </c>
      <c r="L6290">
        <v>108.99379999999999</v>
      </c>
      <c r="M6290">
        <v>1002.448</v>
      </c>
      <c r="N6290">
        <v>128.2483</v>
      </c>
      <c r="O6290">
        <v>184.81290000000001</v>
      </c>
      <c r="P6290">
        <v>197.46799999999999</v>
      </c>
      <c r="Q6290">
        <v>6.9027099999999999</v>
      </c>
      <c r="R6290">
        <v>189.9539</v>
      </c>
      <c r="S6290">
        <v>267.89080000000001</v>
      </c>
      <c r="T6290">
        <v>284.56310000000002</v>
      </c>
      <c r="U6290">
        <v>2584.6080000000002</v>
      </c>
      <c r="V6290">
        <v>5.8966149999999997</v>
      </c>
      <c r="W6290">
        <v>3.0139420000000001</v>
      </c>
    </row>
    <row r="6291" spans="3:23" x14ac:dyDescent="0.25">
      <c r="C6291" s="3">
        <v>104.83335</v>
      </c>
      <c r="D6291">
        <v>95.002880000000005</v>
      </c>
      <c r="E6291">
        <v>49.998190000000001</v>
      </c>
      <c r="F6291">
        <v>25.036750000000001</v>
      </c>
      <c r="G6291">
        <v>90.471909999999994</v>
      </c>
      <c r="H6291">
        <v>2800.9169999999999</v>
      </c>
      <c r="I6291">
        <v>193.98089999999999</v>
      </c>
      <c r="J6291">
        <v>70.453999999999994</v>
      </c>
      <c r="K6291">
        <v>33.76117</v>
      </c>
      <c r="L6291">
        <v>109.0797</v>
      </c>
      <c r="M6291">
        <v>1000.821</v>
      </c>
      <c r="N6291">
        <v>128.06489999999999</v>
      </c>
      <c r="O6291">
        <v>184.71129999999999</v>
      </c>
      <c r="P6291">
        <v>197.36940000000001</v>
      </c>
      <c r="Q6291">
        <v>6.9414829999999998</v>
      </c>
      <c r="R6291">
        <v>192.584</v>
      </c>
      <c r="S6291">
        <v>267.67230000000001</v>
      </c>
      <c r="T6291">
        <v>284.42419999999998</v>
      </c>
      <c r="U6291">
        <v>2565.6210000000001</v>
      </c>
      <c r="V6291">
        <v>5.8927290000000001</v>
      </c>
      <c r="W6291">
        <v>3.0201920000000002</v>
      </c>
    </row>
    <row r="6292" spans="3:23" x14ac:dyDescent="0.25">
      <c r="C6292" s="3">
        <v>104.85002</v>
      </c>
      <c r="D6292">
        <v>95.004469999999998</v>
      </c>
      <c r="E6292">
        <v>50.036110000000001</v>
      </c>
      <c r="F6292">
        <v>24.997699999999998</v>
      </c>
      <c r="G6292">
        <v>90.49297</v>
      </c>
      <c r="H6292">
        <v>2801.1</v>
      </c>
      <c r="I6292">
        <v>194.03620000000001</v>
      </c>
      <c r="J6292">
        <v>70.43289</v>
      </c>
      <c r="K6292">
        <v>34.628779999999999</v>
      </c>
      <c r="L6292">
        <v>109.00369999999999</v>
      </c>
      <c r="M6292">
        <v>1001.65</v>
      </c>
      <c r="N6292">
        <v>128.16739999999999</v>
      </c>
      <c r="O6292">
        <v>184.81200000000001</v>
      </c>
      <c r="P6292">
        <v>197.47630000000001</v>
      </c>
      <c r="Q6292">
        <v>6.9847530000000004</v>
      </c>
      <c r="R6292">
        <v>190.32839999999999</v>
      </c>
      <c r="S6292">
        <v>267.92910000000001</v>
      </c>
      <c r="T6292">
        <v>284.78949999999998</v>
      </c>
      <c r="U6292">
        <v>2567.2260000000001</v>
      </c>
      <c r="V6292">
        <v>5.884836</v>
      </c>
      <c r="W6292">
        <v>3.0373030000000001</v>
      </c>
    </row>
    <row r="6293" spans="3:23" x14ac:dyDescent="0.25">
      <c r="C6293" s="3">
        <v>104.86668</v>
      </c>
      <c r="D6293">
        <v>95.000889999999998</v>
      </c>
      <c r="E6293">
        <v>50.059289999999997</v>
      </c>
      <c r="F6293">
        <v>25.041429999999998</v>
      </c>
      <c r="G6293">
        <v>90.529849999999996</v>
      </c>
      <c r="H6293">
        <v>2801.34</v>
      </c>
      <c r="I6293">
        <v>194.0497</v>
      </c>
      <c r="J6293">
        <v>70.559939999999997</v>
      </c>
      <c r="K6293">
        <v>36.205370000000002</v>
      </c>
      <c r="L6293">
        <v>109.0513</v>
      </c>
      <c r="M6293">
        <v>1002.4109999999999</v>
      </c>
      <c r="N6293">
        <v>128.03870000000001</v>
      </c>
      <c r="O6293">
        <v>184.78749999999999</v>
      </c>
      <c r="P6293">
        <v>197.476</v>
      </c>
      <c r="Q6293">
        <v>6.972035</v>
      </c>
      <c r="R6293">
        <v>192.48519999999999</v>
      </c>
      <c r="S6293">
        <v>267.70499999999998</v>
      </c>
      <c r="T6293">
        <v>284.48230000000001</v>
      </c>
      <c r="U6293">
        <v>2575.6190000000001</v>
      </c>
      <c r="V6293">
        <v>5.891915</v>
      </c>
      <c r="W6293">
        <v>3.054462</v>
      </c>
    </row>
    <row r="6294" spans="3:23" x14ac:dyDescent="0.25">
      <c r="C6294" s="3">
        <v>104.88334999999999</v>
      </c>
      <c r="D6294">
        <v>95.010990000000007</v>
      </c>
      <c r="E6294">
        <v>50.022289999999998</v>
      </c>
      <c r="F6294">
        <v>25.051649999999999</v>
      </c>
      <c r="G6294">
        <v>90.489810000000006</v>
      </c>
      <c r="H6294">
        <v>2801.3690000000001</v>
      </c>
      <c r="I6294">
        <v>193.9562</v>
      </c>
      <c r="J6294">
        <v>70.704899999999995</v>
      </c>
      <c r="K6294">
        <v>35.140129999999999</v>
      </c>
      <c r="L6294">
        <v>108.9689</v>
      </c>
      <c r="M6294">
        <v>1001.679</v>
      </c>
      <c r="N6294">
        <v>128.22020000000001</v>
      </c>
      <c r="O6294">
        <v>184.65649999999999</v>
      </c>
      <c r="P6294">
        <v>197.3956</v>
      </c>
      <c r="Q6294">
        <v>7.1993580000000001</v>
      </c>
      <c r="R6294">
        <v>192.32140000000001</v>
      </c>
      <c r="S6294">
        <v>268.29689999999999</v>
      </c>
      <c r="T6294">
        <v>284.97309999999999</v>
      </c>
      <c r="U6294">
        <v>2569.4270000000001</v>
      </c>
      <c r="V6294">
        <v>5.900957</v>
      </c>
      <c r="W6294">
        <v>3.0140500000000001</v>
      </c>
    </row>
    <row r="6295" spans="3:23" x14ac:dyDescent="0.25">
      <c r="C6295" s="3">
        <v>104.90002</v>
      </c>
      <c r="D6295">
        <v>94.987459999999999</v>
      </c>
      <c r="E6295">
        <v>50.020740000000004</v>
      </c>
      <c r="F6295">
        <v>25.077770000000001</v>
      </c>
      <c r="G6295">
        <v>90.493769999999998</v>
      </c>
      <c r="H6295">
        <v>2801.4349999999999</v>
      </c>
      <c r="I6295">
        <v>193.9768</v>
      </c>
      <c r="J6295">
        <v>70.408730000000006</v>
      </c>
      <c r="K6295">
        <v>33.733899999999998</v>
      </c>
      <c r="L6295">
        <v>109.01690000000001</v>
      </c>
      <c r="M6295">
        <v>1000.809</v>
      </c>
      <c r="N6295">
        <v>128.09889999999999</v>
      </c>
      <c r="O6295">
        <v>184.59569999999999</v>
      </c>
      <c r="P6295">
        <v>197.27440000000001</v>
      </c>
      <c r="Q6295">
        <v>6.8249550000000001</v>
      </c>
      <c r="R6295">
        <v>190.72839999999999</v>
      </c>
      <c r="S6295">
        <v>267.97219999999999</v>
      </c>
      <c r="T6295">
        <v>284.53930000000003</v>
      </c>
      <c r="U6295">
        <v>2559.9780000000001</v>
      </c>
      <c r="V6295">
        <v>5.9042310000000002</v>
      </c>
      <c r="W6295">
        <v>3.03382</v>
      </c>
    </row>
    <row r="6296" spans="3:23" x14ac:dyDescent="0.25">
      <c r="C6296" s="3">
        <v>104.91668</v>
      </c>
      <c r="D6296">
        <v>95.011139999999997</v>
      </c>
      <c r="E6296">
        <v>50.027180000000001</v>
      </c>
      <c r="F6296">
        <v>25.041149999999998</v>
      </c>
      <c r="G6296">
        <v>90.507819999999995</v>
      </c>
      <c r="H6296">
        <v>2801.48</v>
      </c>
      <c r="I6296">
        <v>193.99780000000001</v>
      </c>
      <c r="J6296">
        <v>70.363330000000005</v>
      </c>
      <c r="K6296">
        <v>35.130110000000002</v>
      </c>
      <c r="L6296">
        <v>109.0467</v>
      </c>
      <c r="M6296">
        <v>1002.765</v>
      </c>
      <c r="N6296">
        <v>128.04849999999999</v>
      </c>
      <c r="O6296">
        <v>184.727</v>
      </c>
      <c r="P6296">
        <v>197.6712</v>
      </c>
      <c r="Q6296">
        <v>7.2729850000000003</v>
      </c>
      <c r="R6296">
        <v>195.5651</v>
      </c>
      <c r="S6296">
        <v>268.18470000000002</v>
      </c>
      <c r="T6296">
        <v>284.97219999999999</v>
      </c>
      <c r="U6296">
        <v>2555.6089999999999</v>
      </c>
      <c r="V6296">
        <v>5.8909609999999999</v>
      </c>
      <c r="W6296">
        <v>3.0285340000000001</v>
      </c>
    </row>
    <row r="6297" spans="3:23" x14ac:dyDescent="0.25">
      <c r="C6297" s="3">
        <v>104.93335</v>
      </c>
      <c r="D6297">
        <v>94.997370000000004</v>
      </c>
      <c r="E6297">
        <v>50.008389999999999</v>
      </c>
      <c r="F6297">
        <v>25.053229999999999</v>
      </c>
      <c r="G6297">
        <v>90.530900000000003</v>
      </c>
      <c r="H6297">
        <v>2801.6080000000002</v>
      </c>
      <c r="I6297">
        <v>194.1602</v>
      </c>
      <c r="J6297">
        <v>70.660520000000005</v>
      </c>
      <c r="K6297">
        <v>36.292990000000003</v>
      </c>
      <c r="L6297">
        <v>108.97709999999999</v>
      </c>
      <c r="M6297">
        <v>1002.224</v>
      </c>
      <c r="N6297">
        <v>127.9532</v>
      </c>
      <c r="O6297">
        <v>184.8158</v>
      </c>
      <c r="P6297">
        <v>197.4973</v>
      </c>
      <c r="Q6297">
        <v>6.7681420000000001</v>
      </c>
      <c r="R6297">
        <v>188.92869999999999</v>
      </c>
      <c r="S6297">
        <v>267.79039999999998</v>
      </c>
      <c r="T6297">
        <v>284.4282</v>
      </c>
      <c r="U6297">
        <v>2578.4850000000001</v>
      </c>
      <c r="V6297">
        <v>5.898587</v>
      </c>
      <c r="W6297">
        <v>3.0591590000000002</v>
      </c>
    </row>
    <row r="6298" spans="3:23" x14ac:dyDescent="0.25">
      <c r="C6298" s="3">
        <v>104.95001999999999</v>
      </c>
      <c r="D6298">
        <v>94.967910000000003</v>
      </c>
      <c r="E6298">
        <v>50.005740000000003</v>
      </c>
      <c r="F6298">
        <v>24.959669999999999</v>
      </c>
      <c r="G6298">
        <v>90.479410000000001</v>
      </c>
      <c r="H6298">
        <v>2801.761</v>
      </c>
      <c r="I6298">
        <v>194.0196</v>
      </c>
      <c r="J6298">
        <v>70.560879999999997</v>
      </c>
      <c r="K6298">
        <v>34.532539999999997</v>
      </c>
      <c r="L6298">
        <v>109.012</v>
      </c>
      <c r="M6298">
        <v>1002.693</v>
      </c>
      <c r="N6298">
        <v>128.15049999999999</v>
      </c>
      <c r="O6298">
        <v>184.60079999999999</v>
      </c>
      <c r="P6298">
        <v>197.32079999999999</v>
      </c>
      <c r="Q6298">
        <v>6.9821970000000002</v>
      </c>
      <c r="R6298">
        <v>191.53790000000001</v>
      </c>
      <c r="S6298">
        <v>267.88560000000001</v>
      </c>
      <c r="T6298">
        <v>284.65879999999999</v>
      </c>
      <c r="U6298">
        <v>2569.14</v>
      </c>
      <c r="V6298">
        <v>5.9061349999999999</v>
      </c>
      <c r="W6298">
        <v>3.0446879999999998</v>
      </c>
    </row>
    <row r="6299" spans="3:23" x14ac:dyDescent="0.25">
      <c r="C6299" s="3">
        <v>104.96668</v>
      </c>
      <c r="D6299">
        <v>95.013459999999995</v>
      </c>
      <c r="E6299">
        <v>49.991669999999999</v>
      </c>
      <c r="F6299">
        <v>24.86523</v>
      </c>
      <c r="G6299">
        <v>90.491230000000002</v>
      </c>
      <c r="H6299">
        <v>2801.366</v>
      </c>
      <c r="I6299">
        <v>193.9804</v>
      </c>
      <c r="J6299">
        <v>70.280649999999994</v>
      </c>
      <c r="K6299">
        <v>33.945909999999998</v>
      </c>
      <c r="L6299">
        <v>108.9688</v>
      </c>
      <c r="M6299">
        <v>1002.829</v>
      </c>
      <c r="N6299">
        <v>128.19720000000001</v>
      </c>
      <c r="O6299">
        <v>184.72200000000001</v>
      </c>
      <c r="P6299">
        <v>197.47900000000001</v>
      </c>
      <c r="Q6299">
        <v>7.1395549999999997</v>
      </c>
      <c r="R6299">
        <v>193.3965</v>
      </c>
      <c r="S6299">
        <v>268.34780000000001</v>
      </c>
      <c r="T6299">
        <v>285.1352</v>
      </c>
      <c r="U6299">
        <v>2578.366</v>
      </c>
      <c r="V6299">
        <v>5.9049170000000002</v>
      </c>
      <c r="W6299">
        <v>3.0278170000000002</v>
      </c>
    </row>
    <row r="6300" spans="3:23" x14ac:dyDescent="0.25">
      <c r="C6300" s="3">
        <v>104.98335</v>
      </c>
      <c r="D6300">
        <v>94.985910000000004</v>
      </c>
      <c r="E6300">
        <v>50.013840000000002</v>
      </c>
      <c r="F6300">
        <v>24.880549999999999</v>
      </c>
      <c r="G6300">
        <v>90.507559999999998</v>
      </c>
      <c r="H6300">
        <v>2801.5349999999999</v>
      </c>
      <c r="I6300">
        <v>194.03210000000001</v>
      </c>
      <c r="J6300">
        <v>70.377759999999995</v>
      </c>
      <c r="K6300">
        <v>35.604489999999998</v>
      </c>
      <c r="L6300">
        <v>108.9859</v>
      </c>
      <c r="M6300">
        <v>1003.274</v>
      </c>
      <c r="N6300">
        <v>128.27340000000001</v>
      </c>
      <c r="O6300">
        <v>184.73320000000001</v>
      </c>
      <c r="P6300">
        <v>197.4716</v>
      </c>
      <c r="Q6300">
        <v>6.9092650000000004</v>
      </c>
      <c r="R6300">
        <v>191.7757</v>
      </c>
      <c r="S6300">
        <v>268.04219999999998</v>
      </c>
      <c r="T6300">
        <v>284.76350000000002</v>
      </c>
      <c r="U6300">
        <v>2560.808</v>
      </c>
      <c r="V6300">
        <v>5.8975939999999998</v>
      </c>
      <c r="W6300">
        <v>3.063002</v>
      </c>
    </row>
    <row r="6301" spans="3:23" x14ac:dyDescent="0.25">
      <c r="C6301" s="3">
        <v>105.00002000000001</v>
      </c>
      <c r="D6301">
        <v>95.008709999999994</v>
      </c>
      <c r="E6301">
        <v>50.009230000000002</v>
      </c>
      <c r="F6301">
        <v>24.920179999999998</v>
      </c>
      <c r="G6301">
        <v>90.519180000000006</v>
      </c>
      <c r="H6301">
        <v>2801.6640000000002</v>
      </c>
      <c r="I6301">
        <v>194.14410000000001</v>
      </c>
      <c r="J6301">
        <v>70.607990000000001</v>
      </c>
      <c r="K6301">
        <v>36.150170000000003</v>
      </c>
      <c r="L6301">
        <v>109.0283</v>
      </c>
      <c r="M6301">
        <v>1004.376</v>
      </c>
      <c r="N6301">
        <v>128.15280000000001</v>
      </c>
      <c r="O6301">
        <v>184.7979</v>
      </c>
      <c r="P6301">
        <v>197.5266</v>
      </c>
      <c r="Q6301">
        <v>6.9574980000000002</v>
      </c>
      <c r="R6301">
        <v>187.0933</v>
      </c>
      <c r="S6301">
        <v>267.93439999999998</v>
      </c>
      <c r="T6301">
        <v>284.84289999999999</v>
      </c>
      <c r="U6301">
        <v>2561.605</v>
      </c>
      <c r="V6301">
        <v>5.8976230000000003</v>
      </c>
      <c r="W6301">
        <v>3.0602510000000001</v>
      </c>
    </row>
    <row r="6302" spans="3:23" x14ac:dyDescent="0.25">
      <c r="C6302" s="3">
        <v>105.01667999999999</v>
      </c>
      <c r="D6302">
        <v>94.98245</v>
      </c>
      <c r="E6302">
        <v>49.99906</v>
      </c>
      <c r="F6302">
        <v>25.008669999999999</v>
      </c>
      <c r="G6302">
        <v>90.492859999999993</v>
      </c>
      <c r="H6302">
        <v>2801.5059999999999</v>
      </c>
      <c r="I6302">
        <v>193.8862</v>
      </c>
      <c r="J6302">
        <v>70.563280000000006</v>
      </c>
      <c r="K6302">
        <v>34.011330000000001</v>
      </c>
      <c r="L6302">
        <v>108.97880000000001</v>
      </c>
      <c r="M6302">
        <v>1002.405</v>
      </c>
      <c r="N6302">
        <v>128.06270000000001</v>
      </c>
      <c r="O6302">
        <v>184.58680000000001</v>
      </c>
      <c r="P6302">
        <v>197.1746</v>
      </c>
      <c r="Q6302">
        <v>7.1744050000000001</v>
      </c>
      <c r="R6302">
        <v>192.00710000000001</v>
      </c>
      <c r="S6302">
        <v>268.1182</v>
      </c>
      <c r="T6302">
        <v>284.93430000000001</v>
      </c>
      <c r="U6302">
        <v>2548.6799999999998</v>
      </c>
      <c r="V6302">
        <v>5.9042820000000003</v>
      </c>
      <c r="W6302">
        <v>3.0577160000000001</v>
      </c>
    </row>
    <row r="6303" spans="3:23" x14ac:dyDescent="0.25">
      <c r="C6303" s="3">
        <v>105.03335</v>
      </c>
      <c r="D6303">
        <v>95.010310000000004</v>
      </c>
      <c r="E6303">
        <v>50.028449999999999</v>
      </c>
      <c r="F6303">
        <v>25.063300000000002</v>
      </c>
      <c r="G6303">
        <v>90.499790000000004</v>
      </c>
      <c r="H6303">
        <v>2801.598</v>
      </c>
      <c r="I6303">
        <v>193.9452</v>
      </c>
      <c r="J6303">
        <v>70.327219999999997</v>
      </c>
      <c r="K6303">
        <v>34.326749999999997</v>
      </c>
      <c r="L6303">
        <v>108.9901</v>
      </c>
      <c r="M6303">
        <v>1002.6</v>
      </c>
      <c r="N6303">
        <v>128.047</v>
      </c>
      <c r="O6303">
        <v>184.6635</v>
      </c>
      <c r="P6303">
        <v>197.4718</v>
      </c>
      <c r="Q6303">
        <v>7.2940719999999999</v>
      </c>
      <c r="R6303">
        <v>195.21780000000001</v>
      </c>
      <c r="S6303">
        <v>268.46980000000002</v>
      </c>
      <c r="T6303">
        <v>285.27940000000001</v>
      </c>
      <c r="U6303">
        <v>2531.2910000000002</v>
      </c>
      <c r="V6303">
        <v>5.8885339999999999</v>
      </c>
      <c r="W6303">
        <v>3.021655</v>
      </c>
    </row>
    <row r="6304" spans="3:23" x14ac:dyDescent="0.25">
      <c r="C6304" s="3">
        <v>105.05002</v>
      </c>
      <c r="D6304">
        <v>94.998249999999999</v>
      </c>
      <c r="E6304">
        <v>50.032400000000003</v>
      </c>
      <c r="F6304">
        <v>25.029219999999999</v>
      </c>
      <c r="G6304">
        <v>90.517979999999994</v>
      </c>
      <c r="H6304">
        <v>2801.567</v>
      </c>
      <c r="I6304">
        <v>194.0958</v>
      </c>
      <c r="J6304">
        <v>70.597880000000004</v>
      </c>
      <c r="K6304">
        <v>35.989449999999998</v>
      </c>
      <c r="L6304">
        <v>109.02800000000001</v>
      </c>
      <c r="M6304">
        <v>1003.5119999999999</v>
      </c>
      <c r="N6304">
        <v>128.00899999999999</v>
      </c>
      <c r="O6304">
        <v>184.6987</v>
      </c>
      <c r="P6304">
        <v>197.41480000000001</v>
      </c>
      <c r="Q6304">
        <v>7.3396520000000001</v>
      </c>
      <c r="R6304">
        <v>193.05119999999999</v>
      </c>
      <c r="S6304">
        <v>268.2878</v>
      </c>
      <c r="T6304">
        <v>284.98570000000001</v>
      </c>
      <c r="U6304">
        <v>2541.0309999999999</v>
      </c>
      <c r="V6304">
        <v>5.8855570000000004</v>
      </c>
      <c r="W6304">
        <v>3.052146</v>
      </c>
    </row>
    <row r="6305" spans="3:23" x14ac:dyDescent="0.25">
      <c r="C6305" s="3">
        <v>105.06668000000001</v>
      </c>
      <c r="D6305">
        <v>95.001130000000003</v>
      </c>
      <c r="E6305">
        <v>50.001899999999999</v>
      </c>
      <c r="F6305">
        <v>25.00001</v>
      </c>
      <c r="G6305">
        <v>90.501289999999997</v>
      </c>
      <c r="H6305">
        <v>2801.7179999999998</v>
      </c>
      <c r="I6305">
        <v>194.02930000000001</v>
      </c>
      <c r="J6305">
        <v>70.8065</v>
      </c>
      <c r="K6305">
        <v>35.59064</v>
      </c>
      <c r="L6305">
        <v>109.0213</v>
      </c>
      <c r="M6305">
        <v>1003.3819999999999</v>
      </c>
      <c r="N6305">
        <v>128.0917</v>
      </c>
      <c r="O6305">
        <v>184.6413</v>
      </c>
      <c r="P6305">
        <v>197.376</v>
      </c>
      <c r="Q6305">
        <v>7.5492160000000004</v>
      </c>
      <c r="R6305">
        <v>199.4768</v>
      </c>
      <c r="S6305">
        <v>268.84249999999997</v>
      </c>
      <c r="T6305">
        <v>285.60309999999998</v>
      </c>
      <c r="U6305">
        <v>2549.5070000000001</v>
      </c>
      <c r="V6305">
        <v>5.8901079999999997</v>
      </c>
      <c r="W6305">
        <v>3.0475089999999998</v>
      </c>
    </row>
    <row r="6306" spans="3:23" x14ac:dyDescent="0.25">
      <c r="C6306" s="3">
        <v>105.08335</v>
      </c>
      <c r="D6306">
        <v>95.015010000000004</v>
      </c>
      <c r="E6306">
        <v>49.97663</v>
      </c>
      <c r="F6306">
        <v>24.935870000000001</v>
      </c>
      <c r="G6306">
        <v>90.470299999999995</v>
      </c>
      <c r="H6306">
        <v>2801.3220000000001</v>
      </c>
      <c r="I6306">
        <v>193.9152</v>
      </c>
      <c r="J6306">
        <v>70.300929999999994</v>
      </c>
      <c r="K6306">
        <v>33.738430000000001</v>
      </c>
      <c r="L6306">
        <v>109.0081</v>
      </c>
      <c r="M6306">
        <v>1002.6</v>
      </c>
      <c r="N6306">
        <v>128.20400000000001</v>
      </c>
      <c r="O6306">
        <v>184.63220000000001</v>
      </c>
      <c r="P6306">
        <v>197.35429999999999</v>
      </c>
      <c r="Q6306">
        <v>7.2974540000000001</v>
      </c>
      <c r="R6306">
        <v>192.7996</v>
      </c>
      <c r="S6306">
        <v>268.33350000000002</v>
      </c>
      <c r="T6306">
        <v>285.08839999999998</v>
      </c>
      <c r="U6306">
        <v>2560.1909999999998</v>
      </c>
      <c r="V6306">
        <v>5.8988310000000004</v>
      </c>
      <c r="W6306">
        <v>3.0545399999999998</v>
      </c>
    </row>
    <row r="6307" spans="3:23" x14ac:dyDescent="0.25">
      <c r="C6307" s="3">
        <v>105.10002</v>
      </c>
      <c r="D6307">
        <v>94.979690000000005</v>
      </c>
      <c r="E6307">
        <v>49.988289999999999</v>
      </c>
      <c r="F6307">
        <v>24.870370000000001</v>
      </c>
      <c r="G6307">
        <v>90.493430000000004</v>
      </c>
      <c r="H6307">
        <v>2801.569</v>
      </c>
      <c r="I6307">
        <v>194.03479999999999</v>
      </c>
      <c r="J6307">
        <v>70.317220000000006</v>
      </c>
      <c r="K6307">
        <v>34.77449</v>
      </c>
      <c r="L6307">
        <v>108.9285</v>
      </c>
      <c r="M6307">
        <v>1002.853</v>
      </c>
      <c r="N6307">
        <v>128.02950000000001</v>
      </c>
      <c r="O6307">
        <v>184.7457</v>
      </c>
      <c r="P6307">
        <v>197.49090000000001</v>
      </c>
      <c r="Q6307">
        <v>7.3129419999999996</v>
      </c>
      <c r="R6307">
        <v>194.006</v>
      </c>
      <c r="S6307">
        <v>268.625</v>
      </c>
      <c r="T6307">
        <v>285.3777</v>
      </c>
      <c r="U6307">
        <v>2542.7109999999998</v>
      </c>
      <c r="V6307">
        <v>5.9024320000000001</v>
      </c>
      <c r="W6307">
        <v>3.0434999999999999</v>
      </c>
    </row>
    <row r="6308" spans="3:23" x14ac:dyDescent="0.25">
      <c r="C6308" s="3">
        <v>105.11668</v>
      </c>
      <c r="D6308">
        <v>95.015709999999999</v>
      </c>
      <c r="E6308">
        <v>50.025359999999999</v>
      </c>
      <c r="F6308">
        <v>24.879570000000001</v>
      </c>
      <c r="G6308">
        <v>90.523480000000006</v>
      </c>
      <c r="H6308">
        <v>2801.76</v>
      </c>
      <c r="I6308">
        <v>194.06819999999999</v>
      </c>
      <c r="J6308">
        <v>70.67586</v>
      </c>
      <c r="K6308">
        <v>36.249929999999999</v>
      </c>
      <c r="L6308">
        <v>108.94759999999999</v>
      </c>
      <c r="M6308">
        <v>1003.611</v>
      </c>
      <c r="N6308">
        <v>127.9281</v>
      </c>
      <c r="O6308">
        <v>184.73230000000001</v>
      </c>
      <c r="P6308">
        <v>197.5985</v>
      </c>
      <c r="Q6308">
        <v>7.4966030000000003</v>
      </c>
      <c r="R6308">
        <v>196.70140000000001</v>
      </c>
      <c r="S6308">
        <v>268.91539999999998</v>
      </c>
      <c r="T6308">
        <v>285.63630000000001</v>
      </c>
      <c r="U6308">
        <v>2527.3409999999999</v>
      </c>
      <c r="V6308">
        <v>5.9032790000000004</v>
      </c>
      <c r="W6308">
        <v>3.0241090000000002</v>
      </c>
    </row>
    <row r="6309" spans="3:23" x14ac:dyDescent="0.25">
      <c r="C6309" s="3">
        <v>105.13334999999999</v>
      </c>
      <c r="D6309">
        <v>94.984020000000001</v>
      </c>
      <c r="E6309">
        <v>50.009990000000002</v>
      </c>
      <c r="F6309">
        <v>24.915430000000001</v>
      </c>
      <c r="G6309">
        <v>90.505229999999997</v>
      </c>
      <c r="H6309">
        <v>2801.2539999999999</v>
      </c>
      <c r="I6309">
        <v>193.97450000000001</v>
      </c>
      <c r="J6309">
        <v>70.613900000000001</v>
      </c>
      <c r="K6309">
        <v>34.995939999999997</v>
      </c>
      <c r="L6309">
        <v>109.0039</v>
      </c>
      <c r="M6309">
        <v>1002.84</v>
      </c>
      <c r="N6309">
        <v>128.1781</v>
      </c>
      <c r="O6309">
        <v>184.58789999999999</v>
      </c>
      <c r="P6309">
        <v>197.36510000000001</v>
      </c>
      <c r="Q6309">
        <v>7.3602759999999998</v>
      </c>
      <c r="R6309">
        <v>196.30959999999999</v>
      </c>
      <c r="S6309">
        <v>268.48840000000001</v>
      </c>
      <c r="T6309">
        <v>285.14879999999999</v>
      </c>
      <c r="U6309">
        <v>2535.364</v>
      </c>
      <c r="V6309">
        <v>5.9047260000000001</v>
      </c>
      <c r="W6309">
        <v>3.0549750000000002</v>
      </c>
    </row>
    <row r="6310" spans="3:23" x14ac:dyDescent="0.25">
      <c r="C6310" s="3">
        <v>105.15002</v>
      </c>
      <c r="D6310">
        <v>95.008840000000006</v>
      </c>
      <c r="E6310">
        <v>50.009</v>
      </c>
      <c r="F6310">
        <v>24.976569999999999</v>
      </c>
      <c r="G6310">
        <v>90.489050000000006</v>
      </c>
      <c r="H6310">
        <v>2801.9409999999998</v>
      </c>
      <c r="I6310">
        <v>193.9718</v>
      </c>
      <c r="J6310">
        <v>70.354690000000005</v>
      </c>
      <c r="K6310">
        <v>33.804409999999997</v>
      </c>
      <c r="L6310">
        <v>109.00149999999999</v>
      </c>
      <c r="M6310">
        <v>1003.818</v>
      </c>
      <c r="N6310">
        <v>128.26009999999999</v>
      </c>
      <c r="O6310">
        <v>184.65100000000001</v>
      </c>
      <c r="P6310">
        <v>197.32169999999999</v>
      </c>
      <c r="Q6310">
        <v>7.5392150000000004</v>
      </c>
      <c r="R6310">
        <v>196.86869999999999</v>
      </c>
      <c r="S6310">
        <v>268.7989</v>
      </c>
      <c r="T6310">
        <v>285.48899999999998</v>
      </c>
      <c r="U6310">
        <v>2547.4279999999999</v>
      </c>
      <c r="V6310">
        <v>5.9048619999999996</v>
      </c>
      <c r="W6310">
        <v>3.0324460000000002</v>
      </c>
    </row>
    <row r="6311" spans="3:23" x14ac:dyDescent="0.25">
      <c r="C6311" s="3">
        <v>105.16668</v>
      </c>
      <c r="D6311">
        <v>94.987070000000003</v>
      </c>
      <c r="E6311">
        <v>50.027970000000003</v>
      </c>
      <c r="F6311">
        <v>25.062919999999998</v>
      </c>
      <c r="G6311">
        <v>90.504769999999994</v>
      </c>
      <c r="H6311">
        <v>2801.5</v>
      </c>
      <c r="I6311">
        <v>193.98240000000001</v>
      </c>
      <c r="J6311">
        <v>70.640950000000004</v>
      </c>
      <c r="K6311">
        <v>35.22889</v>
      </c>
      <c r="L6311">
        <v>109.0522</v>
      </c>
      <c r="M6311">
        <v>1003.037</v>
      </c>
      <c r="N6311">
        <v>128.35220000000001</v>
      </c>
      <c r="O6311">
        <v>184.67189999999999</v>
      </c>
      <c r="P6311">
        <v>197.4502</v>
      </c>
      <c r="Q6311">
        <v>7.1050909999999998</v>
      </c>
      <c r="R6311">
        <v>194.56129999999999</v>
      </c>
      <c r="S6311">
        <v>268.0283</v>
      </c>
      <c r="T6311">
        <v>284.86450000000002</v>
      </c>
      <c r="U6311">
        <v>2562.076</v>
      </c>
      <c r="V6311">
        <v>5.895956</v>
      </c>
      <c r="W6311">
        <v>3.0513110000000001</v>
      </c>
    </row>
    <row r="6312" spans="3:23" x14ac:dyDescent="0.25">
      <c r="C6312" s="3">
        <v>105.18335</v>
      </c>
      <c r="D6312">
        <v>95.004099999999994</v>
      </c>
      <c r="E6312">
        <v>50.038870000000003</v>
      </c>
      <c r="F6312">
        <v>25.134930000000001</v>
      </c>
      <c r="G6312">
        <v>90.527439999999999</v>
      </c>
      <c r="H6312">
        <v>2801.5810000000001</v>
      </c>
      <c r="I6312">
        <v>194.02189999999999</v>
      </c>
      <c r="J6312">
        <v>70.912279999999996</v>
      </c>
      <c r="K6312">
        <v>36.297310000000003</v>
      </c>
      <c r="L6312">
        <v>109.0295</v>
      </c>
      <c r="M6312">
        <v>1004.104</v>
      </c>
      <c r="N6312">
        <v>128.357</v>
      </c>
      <c r="O6312">
        <v>184.6977</v>
      </c>
      <c r="P6312">
        <v>197.5044</v>
      </c>
      <c r="Q6312">
        <v>7.1704990000000004</v>
      </c>
      <c r="R6312">
        <v>192.99709999999999</v>
      </c>
      <c r="S6312">
        <v>268.27859999999998</v>
      </c>
      <c r="T6312">
        <v>285.05149999999998</v>
      </c>
      <c r="U6312">
        <v>2568.087</v>
      </c>
      <c r="V6312">
        <v>5.9013210000000003</v>
      </c>
      <c r="W6312">
        <v>3.0685319999999998</v>
      </c>
    </row>
    <row r="6313" spans="3:23" x14ac:dyDescent="0.25">
      <c r="C6313" s="3">
        <v>105.20001999999999</v>
      </c>
      <c r="D6313">
        <v>94.976749999999996</v>
      </c>
      <c r="E6313">
        <v>49.988169999999997</v>
      </c>
      <c r="F6313">
        <v>25.147659999999998</v>
      </c>
      <c r="G6313">
        <v>90.471289999999996</v>
      </c>
      <c r="H6313">
        <v>2801.23</v>
      </c>
      <c r="I6313">
        <v>193.9331</v>
      </c>
      <c r="J6313">
        <v>70.571479999999994</v>
      </c>
      <c r="K6313">
        <v>34.513280000000002</v>
      </c>
      <c r="L6313">
        <v>109.0427</v>
      </c>
      <c r="M6313">
        <v>1002.139</v>
      </c>
      <c r="N6313">
        <v>128.01900000000001</v>
      </c>
      <c r="O6313">
        <v>184.56549999999999</v>
      </c>
      <c r="P6313">
        <v>197.36619999999999</v>
      </c>
      <c r="Q6313">
        <v>7.2123910000000002</v>
      </c>
      <c r="R6313">
        <v>194.82</v>
      </c>
      <c r="S6313">
        <v>268.65210000000002</v>
      </c>
      <c r="T6313">
        <v>285.41590000000002</v>
      </c>
      <c r="U6313">
        <v>2553.2750000000001</v>
      </c>
      <c r="V6313">
        <v>5.9053990000000001</v>
      </c>
      <c r="W6313">
        <v>3.050827</v>
      </c>
    </row>
    <row r="6314" spans="3:23" x14ac:dyDescent="0.25">
      <c r="C6314" s="3">
        <v>105.21668</v>
      </c>
      <c r="D6314">
        <v>95.008420000000001</v>
      </c>
      <c r="E6314">
        <v>49.963810000000002</v>
      </c>
      <c r="F6314">
        <v>25.078029999999998</v>
      </c>
      <c r="G6314">
        <v>90.464010000000002</v>
      </c>
      <c r="H6314">
        <v>2801.5590000000002</v>
      </c>
      <c r="I6314">
        <v>193.96940000000001</v>
      </c>
      <c r="J6314">
        <v>70.331760000000003</v>
      </c>
      <c r="K6314">
        <v>33.955680000000001</v>
      </c>
      <c r="L6314">
        <v>108.9606</v>
      </c>
      <c r="M6314">
        <v>1001.566</v>
      </c>
      <c r="N6314">
        <v>127.9699</v>
      </c>
      <c r="O6314">
        <v>184.65950000000001</v>
      </c>
      <c r="P6314">
        <v>197.43960000000001</v>
      </c>
      <c r="Q6314">
        <v>7.4187969999999996</v>
      </c>
      <c r="R6314">
        <v>197.48990000000001</v>
      </c>
      <c r="S6314">
        <v>268.37079999999997</v>
      </c>
      <c r="T6314">
        <v>285.31909999999999</v>
      </c>
      <c r="U6314">
        <v>2568.357</v>
      </c>
      <c r="V6314">
        <v>5.8888030000000002</v>
      </c>
      <c r="W6314">
        <v>3.0404819999999999</v>
      </c>
    </row>
    <row r="6315" spans="3:23" x14ac:dyDescent="0.25">
      <c r="C6315" s="3">
        <v>105.23335</v>
      </c>
      <c r="D6315">
        <v>94.992230000000006</v>
      </c>
      <c r="E6315">
        <v>49.970089999999999</v>
      </c>
      <c r="F6315">
        <v>25.03051</v>
      </c>
      <c r="G6315">
        <v>90.530389999999997</v>
      </c>
      <c r="H6315">
        <v>2801.3229999999999</v>
      </c>
      <c r="I6315">
        <v>194.06</v>
      </c>
      <c r="J6315">
        <v>70.613039999999998</v>
      </c>
      <c r="K6315">
        <v>35.503309999999999</v>
      </c>
      <c r="L6315">
        <v>108.9586</v>
      </c>
      <c r="M6315">
        <v>1003.603</v>
      </c>
      <c r="N6315">
        <v>128.24100000000001</v>
      </c>
      <c r="O6315">
        <v>184.7568</v>
      </c>
      <c r="P6315">
        <v>197.5694</v>
      </c>
      <c r="Q6315">
        <v>7.5070100000000002</v>
      </c>
      <c r="R6315">
        <v>197.40389999999999</v>
      </c>
      <c r="S6315">
        <v>268.7337</v>
      </c>
      <c r="T6315">
        <v>285.51560000000001</v>
      </c>
      <c r="U6315">
        <v>2568.107</v>
      </c>
      <c r="V6315">
        <v>5.8898529999999996</v>
      </c>
      <c r="W6315">
        <v>3.036022</v>
      </c>
    </row>
    <row r="6316" spans="3:23" x14ac:dyDescent="0.25">
      <c r="C6316" s="3">
        <v>105.25002000000001</v>
      </c>
      <c r="D6316">
        <v>95.00515</v>
      </c>
      <c r="E6316">
        <v>49.933770000000003</v>
      </c>
      <c r="F6316">
        <v>24.963280000000001</v>
      </c>
      <c r="G6316">
        <v>90.50949</v>
      </c>
      <c r="H6316">
        <v>2801.107</v>
      </c>
      <c r="I6316">
        <v>194.03389999999999</v>
      </c>
      <c r="J6316">
        <v>70.710560000000001</v>
      </c>
      <c r="K6316">
        <v>36.144910000000003</v>
      </c>
      <c r="L6316">
        <v>108.95959999999999</v>
      </c>
      <c r="M6316">
        <v>1003.749</v>
      </c>
      <c r="N6316">
        <v>127.9828</v>
      </c>
      <c r="O6316">
        <v>184.74610000000001</v>
      </c>
      <c r="P6316">
        <v>197.4228</v>
      </c>
      <c r="Q6316">
        <v>7.8518790000000003</v>
      </c>
      <c r="R6316">
        <v>202.0335</v>
      </c>
      <c r="S6316">
        <v>268.92009999999999</v>
      </c>
      <c r="T6316">
        <v>285.72969999999998</v>
      </c>
      <c r="U6316">
        <v>2548.6680000000001</v>
      </c>
      <c r="V6316">
        <v>5.9033689999999996</v>
      </c>
      <c r="W6316">
        <v>3.0524749999999998</v>
      </c>
    </row>
    <row r="6317" spans="3:23" x14ac:dyDescent="0.25">
      <c r="C6317" s="3">
        <v>105.26667999999999</v>
      </c>
      <c r="D6317">
        <v>94.986239999999995</v>
      </c>
      <c r="E6317">
        <v>49.919240000000002</v>
      </c>
      <c r="F6317">
        <v>24.963560000000001</v>
      </c>
      <c r="G6317">
        <v>90.469210000000004</v>
      </c>
      <c r="H6317">
        <v>2801.52</v>
      </c>
      <c r="I6317">
        <v>193.90119999999999</v>
      </c>
      <c r="J6317">
        <v>70.469179999999994</v>
      </c>
      <c r="K6317">
        <v>34.078769999999999</v>
      </c>
      <c r="L6317">
        <v>108.98180000000001</v>
      </c>
      <c r="M6317">
        <v>1001.316</v>
      </c>
      <c r="N6317">
        <v>128.18340000000001</v>
      </c>
      <c r="O6317">
        <v>184.55430000000001</v>
      </c>
      <c r="P6317">
        <v>197.3623</v>
      </c>
      <c r="Q6317">
        <v>7.6011030000000002</v>
      </c>
      <c r="R6317">
        <v>199.0916</v>
      </c>
      <c r="S6317">
        <v>268.60610000000003</v>
      </c>
      <c r="T6317">
        <v>285.38459999999998</v>
      </c>
      <c r="U6317">
        <v>2563.884</v>
      </c>
      <c r="V6317">
        <v>5.8954370000000003</v>
      </c>
      <c r="W6317">
        <v>3.0501339999999999</v>
      </c>
    </row>
    <row r="6318" spans="3:23" x14ac:dyDescent="0.25">
      <c r="C6318" s="3">
        <v>105.28335</v>
      </c>
      <c r="D6318">
        <v>95.009799999999998</v>
      </c>
      <c r="E6318">
        <v>49.950020000000002</v>
      </c>
      <c r="F6318">
        <v>24.912030000000001</v>
      </c>
      <c r="G6318">
        <v>90.485619999999997</v>
      </c>
      <c r="H6318">
        <v>2801.5169999999998</v>
      </c>
      <c r="I6318">
        <v>193.9667</v>
      </c>
      <c r="J6318">
        <v>70.400409999999994</v>
      </c>
      <c r="K6318">
        <v>34.20684</v>
      </c>
      <c r="L6318">
        <v>108.93219999999999</v>
      </c>
      <c r="M6318">
        <v>1002.249</v>
      </c>
      <c r="N6318">
        <v>128.02330000000001</v>
      </c>
      <c r="O6318">
        <v>184.67259999999999</v>
      </c>
      <c r="P6318">
        <v>197.39840000000001</v>
      </c>
      <c r="Q6318">
        <v>7.4482699999999999</v>
      </c>
      <c r="R6318">
        <v>197.42609999999999</v>
      </c>
      <c r="S6318">
        <v>268.94080000000002</v>
      </c>
      <c r="T6318">
        <v>285.59129999999999</v>
      </c>
      <c r="U6318">
        <v>2546.0619999999999</v>
      </c>
      <c r="V6318">
        <v>5.9027469999999997</v>
      </c>
      <c r="W6318">
        <v>3.0634830000000002</v>
      </c>
    </row>
    <row r="6319" spans="3:23" x14ac:dyDescent="0.25">
      <c r="C6319" s="3">
        <v>105.30002</v>
      </c>
      <c r="D6319">
        <v>95.004930000000002</v>
      </c>
      <c r="E6319">
        <v>49.960180000000001</v>
      </c>
      <c r="F6319">
        <v>24.97663</v>
      </c>
      <c r="G6319">
        <v>90.491810000000001</v>
      </c>
      <c r="H6319">
        <v>2801.4749999999999</v>
      </c>
      <c r="I6319">
        <v>194.0479</v>
      </c>
      <c r="J6319">
        <v>70.505679999999998</v>
      </c>
      <c r="K6319">
        <v>35.843429999999998</v>
      </c>
      <c r="L6319">
        <v>108.9166</v>
      </c>
      <c r="M6319">
        <v>1002.5549999999999</v>
      </c>
      <c r="N6319">
        <v>128.18559999999999</v>
      </c>
      <c r="O6319">
        <v>184.6696</v>
      </c>
      <c r="P6319">
        <v>197.60079999999999</v>
      </c>
      <c r="Q6319">
        <v>7.3457869999999996</v>
      </c>
      <c r="R6319">
        <v>192.25210000000001</v>
      </c>
      <c r="S6319">
        <v>268.4359</v>
      </c>
      <c r="T6319">
        <v>285.2217</v>
      </c>
      <c r="U6319">
        <v>2523.163</v>
      </c>
      <c r="V6319">
        <v>5.8940720000000004</v>
      </c>
      <c r="W6319">
        <v>3.0449000000000002</v>
      </c>
    </row>
    <row r="6320" spans="3:23" x14ac:dyDescent="0.25">
      <c r="C6320" s="3">
        <v>105.31668000000001</v>
      </c>
      <c r="D6320">
        <v>94.987380000000002</v>
      </c>
      <c r="E6320">
        <v>50.00497</v>
      </c>
      <c r="F6320">
        <v>25.01681</v>
      </c>
      <c r="G6320">
        <v>90.523539999999997</v>
      </c>
      <c r="H6320">
        <v>2801.4830000000002</v>
      </c>
      <c r="I6320">
        <v>194.08019999999999</v>
      </c>
      <c r="J6320">
        <v>70.727519999999998</v>
      </c>
      <c r="K6320">
        <v>35.746780000000001</v>
      </c>
      <c r="L6320">
        <v>108.96720000000001</v>
      </c>
      <c r="M6320">
        <v>1003.549</v>
      </c>
      <c r="N6320">
        <v>128.089</v>
      </c>
      <c r="O6320">
        <v>184.69919999999999</v>
      </c>
      <c r="P6320">
        <v>197.6078</v>
      </c>
      <c r="Q6320">
        <v>7.1291359999999999</v>
      </c>
      <c r="R6320">
        <v>192.5222</v>
      </c>
      <c r="S6320">
        <v>268.34469999999999</v>
      </c>
      <c r="T6320">
        <v>285.11840000000001</v>
      </c>
      <c r="U6320">
        <v>2557.6999999999998</v>
      </c>
      <c r="V6320">
        <v>5.9026829999999997</v>
      </c>
      <c r="W6320">
        <v>3.0204499999999999</v>
      </c>
    </row>
    <row r="6321" spans="3:23" x14ac:dyDescent="0.25">
      <c r="C6321" s="3">
        <v>105.33335</v>
      </c>
      <c r="D6321">
        <v>95.006950000000003</v>
      </c>
      <c r="E6321">
        <v>49.984900000000003</v>
      </c>
      <c r="F6321">
        <v>25.097719999999999</v>
      </c>
      <c r="G6321">
        <v>90.480950000000007</v>
      </c>
      <c r="H6321">
        <v>2801.645</v>
      </c>
      <c r="I6321">
        <v>193.97190000000001</v>
      </c>
      <c r="J6321">
        <v>70.510549999999995</v>
      </c>
      <c r="K6321">
        <v>33.78313</v>
      </c>
      <c r="L6321">
        <v>109.0209</v>
      </c>
      <c r="M6321">
        <v>1002.422</v>
      </c>
      <c r="N6321">
        <v>128.34299999999999</v>
      </c>
      <c r="O6321">
        <v>184.57230000000001</v>
      </c>
      <c r="P6321">
        <v>197.34289999999999</v>
      </c>
      <c r="Q6321">
        <v>6.9059720000000002</v>
      </c>
      <c r="R6321">
        <v>190.02459999999999</v>
      </c>
      <c r="S6321">
        <v>268.11669999999998</v>
      </c>
      <c r="T6321">
        <v>284.84879999999998</v>
      </c>
      <c r="U6321">
        <v>2560.2820000000002</v>
      </c>
      <c r="V6321">
        <v>5.9040229999999996</v>
      </c>
      <c r="W6321">
        <v>3.0560109999999998</v>
      </c>
    </row>
    <row r="6322" spans="3:23" x14ac:dyDescent="0.25">
      <c r="C6322" s="3">
        <v>105.35002</v>
      </c>
      <c r="D6322">
        <v>94.986059999999995</v>
      </c>
      <c r="E6322">
        <v>50.008980000000001</v>
      </c>
      <c r="F6322">
        <v>25.08032</v>
      </c>
      <c r="G6322">
        <v>90.506979999999999</v>
      </c>
      <c r="H6322">
        <v>2801.373</v>
      </c>
      <c r="I6322">
        <v>193.98310000000001</v>
      </c>
      <c r="J6322">
        <v>70.341449999999995</v>
      </c>
      <c r="K6322">
        <v>34.60557</v>
      </c>
      <c r="L6322">
        <v>109.0506</v>
      </c>
      <c r="M6322">
        <v>1002.534</v>
      </c>
      <c r="N6322">
        <v>128.1054</v>
      </c>
      <c r="O6322">
        <v>184.5986</v>
      </c>
      <c r="P6322">
        <v>197.43879999999999</v>
      </c>
      <c r="Q6322">
        <v>6.7271470000000004</v>
      </c>
      <c r="R6322">
        <v>188.87450000000001</v>
      </c>
      <c r="S6322">
        <v>268.14100000000002</v>
      </c>
      <c r="T6322">
        <v>284.80529999999999</v>
      </c>
      <c r="U6322">
        <v>2542.4250000000002</v>
      </c>
      <c r="V6322">
        <v>5.8852250000000002</v>
      </c>
      <c r="W6322">
        <v>3.0595810000000001</v>
      </c>
    </row>
    <row r="6323" spans="3:23" x14ac:dyDescent="0.25">
      <c r="C6323" s="3">
        <v>105.36668</v>
      </c>
      <c r="D6323">
        <v>95.007429999999999</v>
      </c>
      <c r="E6323">
        <v>50.022370000000002</v>
      </c>
      <c r="F6323">
        <v>25.075800000000001</v>
      </c>
      <c r="G6323">
        <v>90.520610000000005</v>
      </c>
      <c r="H6323">
        <v>2801.1880000000001</v>
      </c>
      <c r="I6323">
        <v>194.08269999999999</v>
      </c>
      <c r="J6323">
        <v>70.597769999999997</v>
      </c>
      <c r="K6323">
        <v>36.163539999999998</v>
      </c>
      <c r="L6323">
        <v>109.0629</v>
      </c>
      <c r="M6323">
        <v>1002.9</v>
      </c>
      <c r="N6323">
        <v>128.09379999999999</v>
      </c>
      <c r="O6323">
        <v>184.6748</v>
      </c>
      <c r="P6323">
        <v>197.4265</v>
      </c>
      <c r="Q6323">
        <v>7.017347</v>
      </c>
      <c r="R6323">
        <v>191.45079999999999</v>
      </c>
      <c r="S6323">
        <v>268.1302</v>
      </c>
      <c r="T6323">
        <v>284.9008</v>
      </c>
      <c r="U6323">
        <v>2543.2240000000002</v>
      </c>
      <c r="V6323">
        <v>5.8849869999999997</v>
      </c>
      <c r="W6323">
        <v>3.0490059999999999</v>
      </c>
    </row>
    <row r="6324" spans="3:23" x14ac:dyDescent="0.25">
      <c r="C6324" s="3">
        <v>105.38334999999999</v>
      </c>
      <c r="D6324">
        <v>94.99879</v>
      </c>
      <c r="E6324">
        <v>49.948369999999997</v>
      </c>
      <c r="F6324">
        <v>25.003</v>
      </c>
      <c r="G6324">
        <v>90.481049999999996</v>
      </c>
      <c r="H6324">
        <v>2801.1489999999999</v>
      </c>
      <c r="I6324">
        <v>193.93020000000001</v>
      </c>
      <c r="J6324">
        <v>70.492180000000005</v>
      </c>
      <c r="K6324">
        <v>35.276380000000003</v>
      </c>
      <c r="L6324">
        <v>109.00109999999999</v>
      </c>
      <c r="M6324">
        <v>1001.941</v>
      </c>
      <c r="N6324">
        <v>128.221</v>
      </c>
      <c r="O6324">
        <v>184.46960000000001</v>
      </c>
      <c r="P6324">
        <v>197.24379999999999</v>
      </c>
      <c r="Q6324">
        <v>7.0898240000000001</v>
      </c>
      <c r="R6324">
        <v>193.0883</v>
      </c>
      <c r="S6324">
        <v>268.20999999999998</v>
      </c>
      <c r="T6324">
        <v>285.0575</v>
      </c>
      <c r="U6324">
        <v>2552.0729999999999</v>
      </c>
      <c r="V6324">
        <v>5.9052910000000001</v>
      </c>
      <c r="W6324">
        <v>3.0561020000000001</v>
      </c>
    </row>
    <row r="6325" spans="3:23" x14ac:dyDescent="0.25">
      <c r="C6325" s="3">
        <v>105.40002</v>
      </c>
      <c r="D6325">
        <v>95.007549999999995</v>
      </c>
      <c r="E6325">
        <v>49.92577</v>
      </c>
      <c r="F6325">
        <v>24.975899999999999</v>
      </c>
      <c r="G6325">
        <v>90.480900000000005</v>
      </c>
      <c r="H6325">
        <v>2801.2190000000001</v>
      </c>
      <c r="I6325">
        <v>193.9965</v>
      </c>
      <c r="J6325">
        <v>70.448279999999997</v>
      </c>
      <c r="K6325">
        <v>33.787990000000001</v>
      </c>
      <c r="L6325">
        <v>109.0412</v>
      </c>
      <c r="M6325">
        <v>1000.934</v>
      </c>
      <c r="N6325">
        <v>128.00370000000001</v>
      </c>
      <c r="O6325">
        <v>184.53899999999999</v>
      </c>
      <c r="P6325">
        <v>197.35679999999999</v>
      </c>
      <c r="Q6325">
        <v>6.9728760000000003</v>
      </c>
      <c r="R6325">
        <v>191.6842</v>
      </c>
      <c r="S6325">
        <v>268.14870000000002</v>
      </c>
      <c r="T6325">
        <v>284.94619999999998</v>
      </c>
      <c r="U6325">
        <v>2554.1019999999999</v>
      </c>
      <c r="V6325">
        <v>5.8954069999999996</v>
      </c>
      <c r="W6325">
        <v>3.0323229999999999</v>
      </c>
    </row>
    <row r="6326" spans="3:23" x14ac:dyDescent="0.25">
      <c r="C6326" s="3">
        <v>105.41668</v>
      </c>
      <c r="D6326">
        <v>94.985439999999997</v>
      </c>
      <c r="E6326">
        <v>49.98124</v>
      </c>
      <c r="F6326">
        <v>24.931840000000001</v>
      </c>
      <c r="G6326">
        <v>90.514409999999998</v>
      </c>
      <c r="H6326">
        <v>2801.4459999999999</v>
      </c>
      <c r="I6326">
        <v>194.05019999999999</v>
      </c>
      <c r="J6326">
        <v>70.305260000000004</v>
      </c>
      <c r="K6326">
        <v>34.931040000000003</v>
      </c>
      <c r="L6326">
        <v>108.9635</v>
      </c>
      <c r="M6326">
        <v>1002.231</v>
      </c>
      <c r="N6326">
        <v>128.2354</v>
      </c>
      <c r="O6326">
        <v>184.62260000000001</v>
      </c>
      <c r="P6326">
        <v>197.50049999999999</v>
      </c>
      <c r="Q6326">
        <v>6.9263510000000004</v>
      </c>
      <c r="R6326">
        <v>190.70410000000001</v>
      </c>
      <c r="S6326">
        <v>268.3</v>
      </c>
      <c r="T6326">
        <v>285.10180000000003</v>
      </c>
      <c r="U6326">
        <v>2565.7370000000001</v>
      </c>
      <c r="V6326">
        <v>5.9050969999999996</v>
      </c>
      <c r="W6326">
        <v>3.030551</v>
      </c>
    </row>
    <row r="6327" spans="3:23" x14ac:dyDescent="0.25">
      <c r="C6327" s="3">
        <v>105.43335</v>
      </c>
      <c r="D6327">
        <v>95.007099999999994</v>
      </c>
      <c r="E6327">
        <v>49.976520000000001</v>
      </c>
      <c r="F6327">
        <v>24.90485</v>
      </c>
      <c r="G6327">
        <v>90.521600000000007</v>
      </c>
      <c r="H6327">
        <v>2801.6660000000002</v>
      </c>
      <c r="I6327">
        <v>194.0565</v>
      </c>
      <c r="J6327">
        <v>70.655339999999995</v>
      </c>
      <c r="K6327">
        <v>36.245989999999999</v>
      </c>
      <c r="L6327">
        <v>109.00069999999999</v>
      </c>
      <c r="M6327">
        <v>1004.216</v>
      </c>
      <c r="N6327">
        <v>128.10169999999999</v>
      </c>
      <c r="O6327">
        <v>184.64940000000001</v>
      </c>
      <c r="P6327">
        <v>197.45769999999999</v>
      </c>
      <c r="Q6327">
        <v>7.3204359999999999</v>
      </c>
      <c r="R6327">
        <v>194.3064</v>
      </c>
      <c r="S6327">
        <v>268.65769999999998</v>
      </c>
      <c r="T6327">
        <v>285.46730000000002</v>
      </c>
      <c r="U6327">
        <v>2567.645</v>
      </c>
      <c r="V6327">
        <v>5.9050260000000003</v>
      </c>
      <c r="W6327">
        <v>3.0589740000000001</v>
      </c>
    </row>
    <row r="6328" spans="3:23" x14ac:dyDescent="0.25">
      <c r="C6328" s="3">
        <v>105.45001999999999</v>
      </c>
      <c r="D6328">
        <v>95.01585</v>
      </c>
      <c r="E6328">
        <v>49.954180000000001</v>
      </c>
      <c r="F6328">
        <v>24.91844</v>
      </c>
      <c r="G6328">
        <v>90.489879999999999</v>
      </c>
      <c r="H6328">
        <v>2801.308</v>
      </c>
      <c r="I6328">
        <v>193.95150000000001</v>
      </c>
      <c r="J6328">
        <v>70.679329999999993</v>
      </c>
      <c r="K6328">
        <v>34.86065</v>
      </c>
      <c r="L6328">
        <v>108.95659999999999</v>
      </c>
      <c r="M6328">
        <v>1001.4690000000001</v>
      </c>
      <c r="N6328">
        <v>127.9593</v>
      </c>
      <c r="O6328">
        <v>184.52379999999999</v>
      </c>
      <c r="P6328">
        <v>197.30959999999999</v>
      </c>
      <c r="Q6328">
        <v>7.0333480000000002</v>
      </c>
      <c r="R6328">
        <v>192.95660000000001</v>
      </c>
      <c r="S6328">
        <v>268.37060000000002</v>
      </c>
      <c r="T6328">
        <v>285.05619999999999</v>
      </c>
      <c r="U6328">
        <v>2557.2649999999999</v>
      </c>
      <c r="V6328">
        <v>5.9017650000000001</v>
      </c>
      <c r="W6328">
        <v>3.040918</v>
      </c>
    </row>
    <row r="6329" spans="3:23" x14ac:dyDescent="0.25">
      <c r="C6329" s="3">
        <v>105.46668</v>
      </c>
      <c r="D6329">
        <v>95.016009999999994</v>
      </c>
      <c r="E6329">
        <v>49.963920000000002</v>
      </c>
      <c r="F6329">
        <v>24.965949999999999</v>
      </c>
      <c r="G6329">
        <v>90.477710000000002</v>
      </c>
      <c r="H6329">
        <v>2801.1909999999998</v>
      </c>
      <c r="I6329">
        <v>193.99090000000001</v>
      </c>
      <c r="J6329">
        <v>70.352410000000006</v>
      </c>
      <c r="K6329">
        <v>33.754069999999999</v>
      </c>
      <c r="L6329">
        <v>108.9924</v>
      </c>
      <c r="M6329">
        <v>1001.369</v>
      </c>
      <c r="N6329">
        <v>128.17259999999999</v>
      </c>
      <c r="O6329">
        <v>184.5744</v>
      </c>
      <c r="P6329">
        <v>197.39060000000001</v>
      </c>
      <c r="Q6329">
        <v>6.8679230000000002</v>
      </c>
      <c r="R6329">
        <v>189.34790000000001</v>
      </c>
      <c r="S6329">
        <v>268.04239999999999</v>
      </c>
      <c r="T6329">
        <v>284.85590000000002</v>
      </c>
      <c r="U6329">
        <v>2553.0859999999998</v>
      </c>
      <c r="V6329">
        <v>5.9056860000000002</v>
      </c>
      <c r="W6329">
        <v>3.0300690000000001</v>
      </c>
    </row>
    <row r="6330" spans="3:23" x14ac:dyDescent="0.25">
      <c r="C6330" s="3">
        <v>105.48335</v>
      </c>
      <c r="D6330">
        <v>94.993840000000006</v>
      </c>
      <c r="E6330">
        <v>50.015270000000001</v>
      </c>
      <c r="F6330">
        <v>25.007349999999999</v>
      </c>
      <c r="G6330">
        <v>90.515450000000001</v>
      </c>
      <c r="H6330">
        <v>2801.2089999999998</v>
      </c>
      <c r="I6330">
        <v>194.08580000000001</v>
      </c>
      <c r="J6330">
        <v>70.455349999999996</v>
      </c>
      <c r="K6330">
        <v>35.24051</v>
      </c>
      <c r="L6330">
        <v>109.0138</v>
      </c>
      <c r="M6330">
        <v>1002.3339999999999</v>
      </c>
      <c r="N6330">
        <v>128.08500000000001</v>
      </c>
      <c r="O6330">
        <v>184.68020000000001</v>
      </c>
      <c r="P6330">
        <v>197.51849999999999</v>
      </c>
      <c r="Q6330">
        <v>7.2900140000000002</v>
      </c>
      <c r="R6330">
        <v>193.4777</v>
      </c>
      <c r="S6330">
        <v>268.6035</v>
      </c>
      <c r="T6330">
        <v>285.50389999999999</v>
      </c>
      <c r="U6330">
        <v>2539.3249999999998</v>
      </c>
      <c r="V6330">
        <v>5.8985269999999996</v>
      </c>
      <c r="W6330">
        <v>3.0141499999999999</v>
      </c>
    </row>
    <row r="6331" spans="3:23" x14ac:dyDescent="0.25">
      <c r="C6331" s="3">
        <v>105.50002000000001</v>
      </c>
      <c r="D6331">
        <v>94.989829999999998</v>
      </c>
      <c r="E6331">
        <v>50.053600000000003</v>
      </c>
      <c r="F6331">
        <v>25.057279999999999</v>
      </c>
      <c r="G6331">
        <v>90.526849999999996</v>
      </c>
      <c r="H6331">
        <v>2801.431</v>
      </c>
      <c r="I6331">
        <v>194.07560000000001</v>
      </c>
      <c r="J6331">
        <v>70.65513</v>
      </c>
      <c r="K6331">
        <v>36.279730000000001</v>
      </c>
      <c r="L6331">
        <v>109.038</v>
      </c>
      <c r="M6331">
        <v>1003.8579999999999</v>
      </c>
      <c r="N6331">
        <v>128.10659999999999</v>
      </c>
      <c r="O6331">
        <v>184.71870000000001</v>
      </c>
      <c r="P6331">
        <v>197.5796</v>
      </c>
      <c r="Q6331">
        <v>6.9075290000000003</v>
      </c>
      <c r="R6331">
        <v>191.33940000000001</v>
      </c>
      <c r="S6331">
        <v>268.06279999999998</v>
      </c>
      <c r="T6331">
        <v>284.77980000000002</v>
      </c>
      <c r="U6331">
        <v>2526.4169999999999</v>
      </c>
      <c r="V6331">
        <v>5.906034</v>
      </c>
      <c r="W6331">
        <v>3.0260349999999998</v>
      </c>
    </row>
    <row r="6332" spans="3:23" x14ac:dyDescent="0.25">
      <c r="C6332" s="3">
        <v>105.51667999999999</v>
      </c>
      <c r="D6332">
        <v>95.005290000000002</v>
      </c>
      <c r="E6332">
        <v>50.030909999999999</v>
      </c>
      <c r="F6332">
        <v>25.155139999999999</v>
      </c>
      <c r="G6332">
        <v>90.502420000000001</v>
      </c>
      <c r="H6332">
        <v>2801.3240000000001</v>
      </c>
      <c r="I6332">
        <v>193.982</v>
      </c>
      <c r="J6332">
        <v>70.560490000000001</v>
      </c>
      <c r="K6332">
        <v>34.421480000000003</v>
      </c>
      <c r="L6332">
        <v>109.0611</v>
      </c>
      <c r="M6332">
        <v>1000.832</v>
      </c>
      <c r="N6332">
        <v>128.1044</v>
      </c>
      <c r="O6332">
        <v>184.51929999999999</v>
      </c>
      <c r="P6332">
        <v>197.41970000000001</v>
      </c>
      <c r="Q6332">
        <v>6.9559559999999996</v>
      </c>
      <c r="R6332">
        <v>191.0558</v>
      </c>
      <c r="S6332">
        <v>267.91559999999998</v>
      </c>
      <c r="T6332">
        <v>284.74770000000001</v>
      </c>
      <c r="U6332">
        <v>2530.2350000000001</v>
      </c>
      <c r="V6332">
        <v>5.8973149999999999</v>
      </c>
      <c r="W6332">
        <v>3.0548950000000001</v>
      </c>
    </row>
    <row r="6333" spans="3:23" x14ac:dyDescent="0.25">
      <c r="C6333" s="3">
        <v>105.53335</v>
      </c>
      <c r="D6333">
        <v>94.989590000000007</v>
      </c>
      <c r="E6333">
        <v>50.0229</v>
      </c>
      <c r="F6333">
        <v>25.14396</v>
      </c>
      <c r="G6333">
        <v>90.498829999999998</v>
      </c>
      <c r="H6333">
        <v>2801.4920000000002</v>
      </c>
      <c r="I6333">
        <v>193.96109999999999</v>
      </c>
      <c r="J6333">
        <v>70.340019999999996</v>
      </c>
      <c r="K6333">
        <v>33.914189999999998</v>
      </c>
      <c r="L6333">
        <v>109.00790000000001</v>
      </c>
      <c r="M6333">
        <v>1002.784</v>
      </c>
      <c r="N6333">
        <v>128.2354</v>
      </c>
      <c r="O6333">
        <v>184.55690000000001</v>
      </c>
      <c r="P6333">
        <v>197.39949999999999</v>
      </c>
      <c r="Q6333">
        <v>6.6677580000000001</v>
      </c>
      <c r="R6333">
        <v>188.3201</v>
      </c>
      <c r="S6333">
        <v>268.07490000000001</v>
      </c>
      <c r="T6333">
        <v>284.70170000000002</v>
      </c>
      <c r="U6333">
        <v>2528.6460000000002</v>
      </c>
      <c r="V6333">
        <v>5.9036249999999999</v>
      </c>
      <c r="W6333">
        <v>3.0531250000000001</v>
      </c>
    </row>
    <row r="6334" spans="3:23" x14ac:dyDescent="0.25">
      <c r="C6334" s="3">
        <v>105.55002</v>
      </c>
      <c r="D6334">
        <v>95.002589999999998</v>
      </c>
      <c r="E6334">
        <v>50.023159999999997</v>
      </c>
      <c r="F6334">
        <v>25.079940000000001</v>
      </c>
      <c r="G6334">
        <v>90.527360000000002</v>
      </c>
      <c r="H6334">
        <v>2800.8910000000001</v>
      </c>
      <c r="I6334">
        <v>194.154</v>
      </c>
      <c r="J6334">
        <v>70.535340000000005</v>
      </c>
      <c r="K6334">
        <v>35.586559999999999</v>
      </c>
      <c r="L6334">
        <v>109.0159</v>
      </c>
      <c r="M6334">
        <v>1003.424</v>
      </c>
      <c r="N6334">
        <v>128.01169999999999</v>
      </c>
      <c r="O6334">
        <v>184.83600000000001</v>
      </c>
      <c r="P6334">
        <v>197.7141</v>
      </c>
      <c r="Q6334">
        <v>6.7506680000000001</v>
      </c>
      <c r="R6334">
        <v>191.5598</v>
      </c>
      <c r="S6334">
        <v>267.86770000000001</v>
      </c>
      <c r="T6334">
        <v>284.82600000000002</v>
      </c>
      <c r="U6334">
        <v>2547.9009999999998</v>
      </c>
      <c r="V6334">
        <v>5.8984730000000001</v>
      </c>
      <c r="W6334">
        <v>3.052915</v>
      </c>
    </row>
    <row r="6335" spans="3:23" x14ac:dyDescent="0.25">
      <c r="C6335" s="3">
        <v>105.56668000000001</v>
      </c>
      <c r="D6335">
        <v>95.003609999999995</v>
      </c>
      <c r="E6335">
        <v>50.023139999999998</v>
      </c>
      <c r="F6335">
        <v>24.98724</v>
      </c>
      <c r="G6335">
        <v>90.502579999999995</v>
      </c>
      <c r="H6335">
        <v>2801.3690000000001</v>
      </c>
      <c r="I6335">
        <v>194.04140000000001</v>
      </c>
      <c r="J6335">
        <v>70.903490000000005</v>
      </c>
      <c r="K6335">
        <v>36.090220000000002</v>
      </c>
      <c r="L6335">
        <v>109.0694</v>
      </c>
      <c r="M6335">
        <v>1002.548</v>
      </c>
      <c r="N6335">
        <v>128.23089999999999</v>
      </c>
      <c r="O6335">
        <v>184.6028</v>
      </c>
      <c r="P6335">
        <v>197.44489999999999</v>
      </c>
      <c r="Q6335">
        <v>6.9126010000000004</v>
      </c>
      <c r="R6335">
        <v>191.23759999999999</v>
      </c>
      <c r="S6335">
        <v>267.97640000000001</v>
      </c>
      <c r="T6335">
        <v>284.73160000000001</v>
      </c>
      <c r="U6335">
        <v>2541.7280000000001</v>
      </c>
      <c r="V6335">
        <v>5.8930290000000003</v>
      </c>
      <c r="W6335">
        <v>3.0210409999999999</v>
      </c>
    </row>
    <row r="6336" spans="3:23" x14ac:dyDescent="0.25">
      <c r="C6336" s="3">
        <v>105.58335</v>
      </c>
      <c r="D6336">
        <v>95.009060000000005</v>
      </c>
      <c r="E6336">
        <v>49.969189999999998</v>
      </c>
      <c r="F6336">
        <v>24.90099</v>
      </c>
      <c r="G6336">
        <v>90.473240000000004</v>
      </c>
      <c r="H6336">
        <v>2801.6579999999999</v>
      </c>
      <c r="I6336">
        <v>194.00149999999999</v>
      </c>
      <c r="J6336">
        <v>70.494720000000001</v>
      </c>
      <c r="K6336">
        <v>33.937809999999999</v>
      </c>
      <c r="L6336">
        <v>108.99420000000001</v>
      </c>
      <c r="M6336">
        <v>1001.537</v>
      </c>
      <c r="N6336">
        <v>128.18680000000001</v>
      </c>
      <c r="O6336">
        <v>184.53110000000001</v>
      </c>
      <c r="P6336">
        <v>197.22399999999999</v>
      </c>
      <c r="Q6336">
        <v>6.7899469999999997</v>
      </c>
      <c r="R6336">
        <v>190.7475</v>
      </c>
      <c r="S6336">
        <v>267.90390000000002</v>
      </c>
      <c r="T6336">
        <v>284.59469999999999</v>
      </c>
      <c r="U6336">
        <v>2538.3029999999999</v>
      </c>
      <c r="V6336">
        <v>5.9061940000000002</v>
      </c>
      <c r="W6336">
        <v>3.048775</v>
      </c>
    </row>
    <row r="6337" spans="3:23" x14ac:dyDescent="0.25">
      <c r="C6337" s="3">
        <v>105.60002</v>
      </c>
      <c r="D6337">
        <v>94.982240000000004</v>
      </c>
      <c r="E6337">
        <v>50.006529999999998</v>
      </c>
      <c r="F6337">
        <v>24.901289999999999</v>
      </c>
      <c r="G6337">
        <v>90.486959999999996</v>
      </c>
      <c r="H6337">
        <v>2801.52</v>
      </c>
      <c r="I6337">
        <v>194.05770000000001</v>
      </c>
      <c r="J6337">
        <v>70.263409999999993</v>
      </c>
      <c r="K6337">
        <v>34.327849999999998</v>
      </c>
      <c r="L6337">
        <v>108.92</v>
      </c>
      <c r="M6337">
        <v>1002.736</v>
      </c>
      <c r="N6337">
        <v>128.10300000000001</v>
      </c>
      <c r="O6337">
        <v>184.685</v>
      </c>
      <c r="P6337">
        <v>197.49619999999999</v>
      </c>
      <c r="Q6337">
        <v>6.7780240000000003</v>
      </c>
      <c r="R6337">
        <v>189.9324</v>
      </c>
      <c r="S6337">
        <v>267.92509999999999</v>
      </c>
      <c r="T6337">
        <v>284.738</v>
      </c>
      <c r="U6337">
        <v>2559.7260000000001</v>
      </c>
      <c r="V6337">
        <v>5.90238</v>
      </c>
      <c r="W6337">
        <v>3.020591</v>
      </c>
    </row>
    <row r="6338" spans="3:23" x14ac:dyDescent="0.25">
      <c r="C6338" s="3">
        <v>105.61668</v>
      </c>
      <c r="D6338">
        <v>95.003780000000006</v>
      </c>
      <c r="E6338">
        <v>49.986530000000002</v>
      </c>
      <c r="F6338">
        <v>24.9237</v>
      </c>
      <c r="G6338">
        <v>90.503720000000001</v>
      </c>
      <c r="H6338">
        <v>2801.3620000000001</v>
      </c>
      <c r="I6338">
        <v>194.08779999999999</v>
      </c>
      <c r="J6338">
        <v>70.526449999999997</v>
      </c>
      <c r="K6338">
        <v>36.021549999999998</v>
      </c>
      <c r="L6338">
        <v>108.9607</v>
      </c>
      <c r="M6338">
        <v>1003.115</v>
      </c>
      <c r="N6338">
        <v>128.09960000000001</v>
      </c>
      <c r="O6338">
        <v>184.7276</v>
      </c>
      <c r="P6338">
        <v>197.43020000000001</v>
      </c>
      <c r="Q6338">
        <v>7.1258369999999998</v>
      </c>
      <c r="R6338">
        <v>193.68299999999999</v>
      </c>
      <c r="S6338">
        <v>268.154</v>
      </c>
      <c r="T6338">
        <v>284.92559999999997</v>
      </c>
      <c r="U6338">
        <v>2536.0639999999999</v>
      </c>
      <c r="V6338">
        <v>5.8995170000000003</v>
      </c>
      <c r="W6338">
        <v>3.0575019999999999</v>
      </c>
    </row>
    <row r="6339" spans="3:23" x14ac:dyDescent="0.25">
      <c r="C6339" s="3">
        <v>105.63334999999999</v>
      </c>
      <c r="D6339">
        <v>95.006630000000001</v>
      </c>
      <c r="E6339">
        <v>49.986220000000003</v>
      </c>
      <c r="F6339">
        <v>25.00459</v>
      </c>
      <c r="G6339">
        <v>90.511300000000006</v>
      </c>
      <c r="H6339">
        <v>2801.5520000000001</v>
      </c>
      <c r="I6339">
        <v>194.06870000000001</v>
      </c>
      <c r="J6339">
        <v>70.769360000000006</v>
      </c>
      <c r="K6339">
        <v>35.519109999999998</v>
      </c>
      <c r="L6339">
        <v>109.0372</v>
      </c>
      <c r="M6339">
        <v>1003.172</v>
      </c>
      <c r="N6339">
        <v>128.04429999999999</v>
      </c>
      <c r="O6339">
        <v>184.60659999999999</v>
      </c>
      <c r="P6339">
        <v>197.37520000000001</v>
      </c>
      <c r="Q6339">
        <v>6.992693</v>
      </c>
      <c r="R6339">
        <v>192.30289999999999</v>
      </c>
      <c r="S6339">
        <v>268.1669</v>
      </c>
      <c r="T6339">
        <v>284.95330000000001</v>
      </c>
      <c r="U6339">
        <v>2539.3969999999999</v>
      </c>
      <c r="V6339">
        <v>5.9048809999999996</v>
      </c>
      <c r="W6339">
        <v>3.0329169999999999</v>
      </c>
    </row>
    <row r="6340" spans="3:23" x14ac:dyDescent="0.25">
      <c r="C6340" s="3">
        <v>105.65002</v>
      </c>
      <c r="D6340">
        <v>94.994730000000004</v>
      </c>
      <c r="E6340">
        <v>49.991100000000003</v>
      </c>
      <c r="F6340">
        <v>25.020520000000001</v>
      </c>
      <c r="G6340">
        <v>90.486869999999996</v>
      </c>
      <c r="H6340">
        <v>2801.7330000000002</v>
      </c>
      <c r="I6340">
        <v>194.08869999999999</v>
      </c>
      <c r="J6340">
        <v>70.455569999999994</v>
      </c>
      <c r="K6340">
        <v>33.72372</v>
      </c>
      <c r="L6340">
        <v>109.012</v>
      </c>
      <c r="M6340">
        <v>1001.929</v>
      </c>
      <c r="N6340">
        <v>128.22819999999999</v>
      </c>
      <c r="O6340">
        <v>184.66909999999999</v>
      </c>
      <c r="P6340">
        <v>197.51089999999999</v>
      </c>
      <c r="Q6340">
        <v>6.8874930000000001</v>
      </c>
      <c r="R6340">
        <v>191.73779999999999</v>
      </c>
      <c r="S6340">
        <v>267.82420000000002</v>
      </c>
      <c r="T6340">
        <v>284.68619999999999</v>
      </c>
      <c r="U6340">
        <v>2542.3829999999998</v>
      </c>
      <c r="V6340">
        <v>5.8853150000000003</v>
      </c>
      <c r="W6340">
        <v>3.026526</v>
      </c>
    </row>
    <row r="6341" spans="3:23" x14ac:dyDescent="0.25">
      <c r="C6341" s="3">
        <v>105.66668</v>
      </c>
      <c r="D6341">
        <v>95.009439999999998</v>
      </c>
      <c r="E6341">
        <v>49.98892</v>
      </c>
      <c r="F6341">
        <v>24.991890000000001</v>
      </c>
      <c r="G6341">
        <v>90.497299999999996</v>
      </c>
      <c r="H6341">
        <v>2801.51</v>
      </c>
      <c r="I6341">
        <v>194.00370000000001</v>
      </c>
      <c r="J6341">
        <v>70.530169999999998</v>
      </c>
      <c r="K6341">
        <v>34.829320000000003</v>
      </c>
      <c r="L6341">
        <v>108.9533</v>
      </c>
      <c r="M6341">
        <v>1003.534</v>
      </c>
      <c r="N6341">
        <v>128.21250000000001</v>
      </c>
      <c r="O6341">
        <v>184.72</v>
      </c>
      <c r="P6341">
        <v>197.54580000000001</v>
      </c>
      <c r="Q6341">
        <v>6.9531419999999997</v>
      </c>
      <c r="R6341">
        <v>192.6696</v>
      </c>
      <c r="S6341">
        <v>268.02359999999999</v>
      </c>
      <c r="T6341">
        <v>284.89690000000002</v>
      </c>
      <c r="U6341">
        <v>2547.1320000000001</v>
      </c>
      <c r="V6341">
        <v>5.8838189999999999</v>
      </c>
      <c r="W6341">
        <v>3.036705</v>
      </c>
    </row>
    <row r="6342" spans="3:23" x14ac:dyDescent="0.25">
      <c r="C6342" s="3">
        <v>105.68335</v>
      </c>
      <c r="D6342">
        <v>94.985309999999998</v>
      </c>
      <c r="E6342">
        <v>49.99982</v>
      </c>
      <c r="F6342">
        <v>24.9971</v>
      </c>
      <c r="G6342">
        <v>90.513720000000006</v>
      </c>
      <c r="H6342">
        <v>2801.491</v>
      </c>
      <c r="I6342">
        <v>194.0069</v>
      </c>
      <c r="J6342">
        <v>70.542829999999995</v>
      </c>
      <c r="K6342">
        <v>36.270310000000002</v>
      </c>
      <c r="L6342">
        <v>108.96250000000001</v>
      </c>
      <c r="M6342">
        <v>1003.206</v>
      </c>
      <c r="N6342">
        <v>128.23150000000001</v>
      </c>
      <c r="O6342">
        <v>184.6429</v>
      </c>
      <c r="P6342">
        <v>197.48390000000001</v>
      </c>
      <c r="Q6342">
        <v>7.1160990000000002</v>
      </c>
      <c r="R6342">
        <v>192.1087</v>
      </c>
      <c r="S6342">
        <v>268.43009999999998</v>
      </c>
      <c r="T6342">
        <v>285.24610000000001</v>
      </c>
      <c r="U6342">
        <v>2528.692</v>
      </c>
      <c r="V6342">
        <v>5.8927959999999997</v>
      </c>
      <c r="W6342">
        <v>3.048988</v>
      </c>
    </row>
    <row r="6343" spans="3:23" x14ac:dyDescent="0.25">
      <c r="C6343" s="3">
        <v>105.70001999999999</v>
      </c>
      <c r="D6343">
        <v>95.009810000000002</v>
      </c>
      <c r="E6343">
        <v>50.006689999999999</v>
      </c>
      <c r="F6343">
        <v>25.01379</v>
      </c>
      <c r="G6343">
        <v>90.492819999999995</v>
      </c>
      <c r="H6343">
        <v>2801.1460000000002</v>
      </c>
      <c r="I6343">
        <v>193.98849999999999</v>
      </c>
      <c r="J6343">
        <v>70.574349999999995</v>
      </c>
      <c r="K6343">
        <v>34.908729999999998</v>
      </c>
      <c r="L6343">
        <v>109.0463</v>
      </c>
      <c r="M6343">
        <v>1001.121</v>
      </c>
      <c r="N6343">
        <v>128.1216</v>
      </c>
      <c r="O6343">
        <v>184.6037</v>
      </c>
      <c r="P6343">
        <v>197.4359</v>
      </c>
      <c r="Q6343">
        <v>7.0676439999999996</v>
      </c>
      <c r="R6343">
        <v>192.7842</v>
      </c>
      <c r="S6343">
        <v>268.07310000000001</v>
      </c>
      <c r="T6343">
        <v>284.88029999999998</v>
      </c>
      <c r="U6343">
        <v>2506.0259999999998</v>
      </c>
      <c r="V6343">
        <v>5.896954</v>
      </c>
      <c r="W6343">
        <v>3.0613839999999999</v>
      </c>
    </row>
    <row r="6344" spans="3:23" x14ac:dyDescent="0.25">
      <c r="C6344" s="3">
        <v>105.71668</v>
      </c>
      <c r="D6344">
        <v>94.990520000000004</v>
      </c>
      <c r="E6344">
        <v>49.996600000000001</v>
      </c>
      <c r="F6344">
        <v>25.086939999999998</v>
      </c>
      <c r="G6344">
        <v>90.491060000000004</v>
      </c>
      <c r="H6344">
        <v>2801.2649999999999</v>
      </c>
      <c r="I6344">
        <v>193.91970000000001</v>
      </c>
      <c r="J6344">
        <v>70.227789999999999</v>
      </c>
      <c r="K6344">
        <v>33.737650000000002</v>
      </c>
      <c r="L6344">
        <v>109.0089</v>
      </c>
      <c r="M6344">
        <v>1002.424</v>
      </c>
      <c r="N6344">
        <v>128.45439999999999</v>
      </c>
      <c r="O6344">
        <v>184.5744</v>
      </c>
      <c r="P6344">
        <v>197.40350000000001</v>
      </c>
      <c r="Q6344">
        <v>7.1606610000000002</v>
      </c>
      <c r="R6344">
        <v>194.08250000000001</v>
      </c>
      <c r="S6344">
        <v>268.41480000000001</v>
      </c>
      <c r="T6344">
        <v>285.17630000000003</v>
      </c>
      <c r="U6344">
        <v>2523.2959999999998</v>
      </c>
      <c r="V6344">
        <v>5.8838189999999999</v>
      </c>
      <c r="W6344">
        <v>3.0484010000000001</v>
      </c>
    </row>
    <row r="6345" spans="3:23" x14ac:dyDescent="0.25">
      <c r="C6345" s="3">
        <v>105.73335</v>
      </c>
      <c r="D6345">
        <v>95.002399999999994</v>
      </c>
      <c r="E6345">
        <v>50.016660000000002</v>
      </c>
      <c r="F6345">
        <v>25.054680000000001</v>
      </c>
      <c r="G6345">
        <v>90.503460000000004</v>
      </c>
      <c r="H6345">
        <v>2801.1350000000002</v>
      </c>
      <c r="I6345">
        <v>194.09809999999999</v>
      </c>
      <c r="J6345">
        <v>70.406710000000004</v>
      </c>
      <c r="K6345">
        <v>35.271880000000003</v>
      </c>
      <c r="L6345">
        <v>109.0064</v>
      </c>
      <c r="M6345">
        <v>1003.236</v>
      </c>
      <c r="N6345">
        <v>128.15010000000001</v>
      </c>
      <c r="O6345">
        <v>184.77430000000001</v>
      </c>
      <c r="P6345">
        <v>197.6935</v>
      </c>
      <c r="Q6345">
        <v>6.7839410000000004</v>
      </c>
      <c r="R6345">
        <v>187.71549999999999</v>
      </c>
      <c r="S6345">
        <v>268.0729</v>
      </c>
      <c r="T6345">
        <v>284.86070000000001</v>
      </c>
      <c r="U6345">
        <v>2544.4609999999998</v>
      </c>
      <c r="V6345">
        <v>5.8976220000000001</v>
      </c>
      <c r="W6345">
        <v>3.0293459999999999</v>
      </c>
    </row>
    <row r="6346" spans="3:23" x14ac:dyDescent="0.25">
      <c r="C6346" s="3">
        <v>105.75002000000001</v>
      </c>
      <c r="D6346">
        <v>95.008030000000005</v>
      </c>
      <c r="E6346">
        <v>49.99174</v>
      </c>
      <c r="F6346">
        <v>25.0489</v>
      </c>
      <c r="G6346">
        <v>90.511960000000002</v>
      </c>
      <c r="H6346">
        <v>2801.5349999999999</v>
      </c>
      <c r="I6346">
        <v>194.09540000000001</v>
      </c>
      <c r="J6346">
        <v>70.529340000000005</v>
      </c>
      <c r="K6346">
        <v>36.269620000000003</v>
      </c>
      <c r="L6346">
        <v>108.9577</v>
      </c>
      <c r="M6346">
        <v>1003.2670000000001</v>
      </c>
      <c r="N6346">
        <v>128.08869999999999</v>
      </c>
      <c r="O6346">
        <v>184.70089999999999</v>
      </c>
      <c r="P6346">
        <v>197.5325</v>
      </c>
      <c r="Q6346">
        <v>6.8912269999999998</v>
      </c>
      <c r="R6346">
        <v>190.6377</v>
      </c>
      <c r="S6346">
        <v>267.97300000000001</v>
      </c>
      <c r="T6346">
        <v>284.76799999999997</v>
      </c>
      <c r="U6346">
        <v>2533.424</v>
      </c>
      <c r="V6346">
        <v>5.8952419999999996</v>
      </c>
      <c r="W6346">
        <v>3.0682469999999999</v>
      </c>
    </row>
    <row r="6347" spans="3:23" x14ac:dyDescent="0.25">
      <c r="C6347" s="3">
        <v>105.76667999999999</v>
      </c>
      <c r="D6347">
        <v>94.983279999999993</v>
      </c>
      <c r="E6347">
        <v>49.981929999999998</v>
      </c>
      <c r="F6347">
        <v>25.005749999999999</v>
      </c>
      <c r="G6347">
        <v>90.490589999999997</v>
      </c>
      <c r="H6347">
        <v>2801.203</v>
      </c>
      <c r="I6347">
        <v>193.95609999999999</v>
      </c>
      <c r="J6347">
        <v>70.641139999999993</v>
      </c>
      <c r="K6347">
        <v>34.321339999999999</v>
      </c>
      <c r="L6347">
        <v>109.0074</v>
      </c>
      <c r="M6347">
        <v>1001.241</v>
      </c>
      <c r="N6347">
        <v>127.9778</v>
      </c>
      <c r="O6347">
        <v>184.48269999999999</v>
      </c>
      <c r="P6347">
        <v>197.41210000000001</v>
      </c>
      <c r="Q6347">
        <v>6.8829339999999997</v>
      </c>
      <c r="R6347">
        <v>189.53880000000001</v>
      </c>
      <c r="S6347">
        <v>268.25850000000003</v>
      </c>
      <c r="T6347">
        <v>285.06130000000002</v>
      </c>
      <c r="U6347">
        <v>2525.0940000000001</v>
      </c>
      <c r="V6347">
        <v>5.9058359999999999</v>
      </c>
      <c r="W6347">
        <v>3.0224859999999998</v>
      </c>
    </row>
    <row r="6348" spans="3:23" x14ac:dyDescent="0.25">
      <c r="C6348" s="3">
        <v>105.78335</v>
      </c>
      <c r="D6348">
        <v>95.009529999999998</v>
      </c>
      <c r="E6348">
        <v>49.997970000000002</v>
      </c>
      <c r="F6348">
        <v>24.984220000000001</v>
      </c>
      <c r="G6348">
        <v>90.496709999999993</v>
      </c>
      <c r="H6348">
        <v>2801.3829999999998</v>
      </c>
      <c r="I6348">
        <v>193.99209999999999</v>
      </c>
      <c r="J6348">
        <v>70.542339999999996</v>
      </c>
      <c r="K6348">
        <v>34.051439999999999</v>
      </c>
      <c r="L6348">
        <v>109.0401</v>
      </c>
      <c r="M6348">
        <v>1002.8339999999999</v>
      </c>
      <c r="N6348">
        <v>128.18809999999999</v>
      </c>
      <c r="O6348">
        <v>184.6788</v>
      </c>
      <c r="P6348">
        <v>197.53380000000001</v>
      </c>
      <c r="Q6348">
        <v>6.7914060000000003</v>
      </c>
      <c r="R6348">
        <v>189.41540000000001</v>
      </c>
      <c r="S6348">
        <v>268.2022</v>
      </c>
      <c r="T6348">
        <v>284.9907</v>
      </c>
      <c r="U6348">
        <v>2520.9989999999998</v>
      </c>
      <c r="V6348">
        <v>5.8954839999999997</v>
      </c>
      <c r="W6348">
        <v>3.0631889999999999</v>
      </c>
    </row>
    <row r="6349" spans="3:23" x14ac:dyDescent="0.25">
      <c r="C6349" s="3">
        <v>105.80002</v>
      </c>
      <c r="D6349">
        <v>95.006839999999997</v>
      </c>
      <c r="E6349">
        <v>49.96949</v>
      </c>
      <c r="F6349">
        <v>24.95299</v>
      </c>
      <c r="G6349">
        <v>90.512420000000006</v>
      </c>
      <c r="H6349">
        <v>2801.6370000000002</v>
      </c>
      <c r="I6349">
        <v>193.9879</v>
      </c>
      <c r="J6349">
        <v>70.428120000000007</v>
      </c>
      <c r="K6349">
        <v>35.75806</v>
      </c>
      <c r="L6349">
        <v>108.96510000000001</v>
      </c>
      <c r="M6349">
        <v>1003.856</v>
      </c>
      <c r="N6349">
        <v>128.30109999999999</v>
      </c>
      <c r="O6349">
        <v>184.68889999999999</v>
      </c>
      <c r="P6349">
        <v>197.4854</v>
      </c>
      <c r="Q6349">
        <v>7.2325169999999996</v>
      </c>
      <c r="R6349">
        <v>196.01410000000001</v>
      </c>
      <c r="S6349">
        <v>268.8039</v>
      </c>
      <c r="T6349">
        <v>285.54329999999999</v>
      </c>
      <c r="U6349">
        <v>2528.2890000000002</v>
      </c>
      <c r="V6349">
        <v>5.9033620000000004</v>
      </c>
      <c r="W6349">
        <v>3.0605739999999999</v>
      </c>
    </row>
    <row r="6350" spans="3:23" x14ac:dyDescent="0.25">
      <c r="C6350" s="3">
        <v>105.81668000000001</v>
      </c>
      <c r="D6350">
        <v>95.001279999999994</v>
      </c>
      <c r="E6350">
        <v>49.990609999999997</v>
      </c>
      <c r="F6350">
        <v>25.00206</v>
      </c>
      <c r="G6350">
        <v>90.500540000000001</v>
      </c>
      <c r="H6350">
        <v>2802.0439999999999</v>
      </c>
      <c r="I6350">
        <v>194.06379999999999</v>
      </c>
      <c r="J6350">
        <v>70.598110000000005</v>
      </c>
      <c r="K6350">
        <v>35.894970000000001</v>
      </c>
      <c r="L6350">
        <v>109.0335</v>
      </c>
      <c r="M6350">
        <v>1003.079</v>
      </c>
      <c r="N6350">
        <v>128.15690000000001</v>
      </c>
      <c r="O6350">
        <v>184.68989999999999</v>
      </c>
      <c r="P6350">
        <v>197.54509999999999</v>
      </c>
      <c r="Q6350">
        <v>7.0367069999999998</v>
      </c>
      <c r="R6350">
        <v>192.63740000000001</v>
      </c>
      <c r="S6350">
        <v>267.87939999999998</v>
      </c>
      <c r="T6350">
        <v>284.79109999999997</v>
      </c>
      <c r="U6350">
        <v>2550.683</v>
      </c>
      <c r="V6350">
        <v>5.8901409999999998</v>
      </c>
      <c r="W6350">
        <v>3.0580319999999999</v>
      </c>
    </row>
    <row r="6351" spans="3:23" x14ac:dyDescent="0.25">
      <c r="C6351" s="3">
        <v>105.83335</v>
      </c>
      <c r="D6351">
        <v>95.000789999999995</v>
      </c>
      <c r="E6351">
        <v>50.003489999999999</v>
      </c>
      <c r="F6351">
        <v>25.058229999999998</v>
      </c>
      <c r="G6351">
        <v>90.477530000000002</v>
      </c>
      <c r="H6351">
        <v>2801.567</v>
      </c>
      <c r="I6351">
        <v>193.97030000000001</v>
      </c>
      <c r="J6351">
        <v>70.212609999999998</v>
      </c>
      <c r="K6351">
        <v>33.888739999999999</v>
      </c>
      <c r="L6351">
        <v>109.0132</v>
      </c>
      <c r="M6351">
        <v>1002.755</v>
      </c>
      <c r="N6351">
        <v>128.12450000000001</v>
      </c>
      <c r="O6351">
        <v>184.58099999999999</v>
      </c>
      <c r="P6351">
        <v>197.49889999999999</v>
      </c>
      <c r="Q6351">
        <v>6.9564950000000003</v>
      </c>
      <c r="R6351">
        <v>190.98580000000001</v>
      </c>
      <c r="S6351">
        <v>268.29340000000002</v>
      </c>
      <c r="T6351">
        <v>285.2</v>
      </c>
      <c r="U6351">
        <v>2540.627</v>
      </c>
      <c r="V6351">
        <v>5.8923800000000002</v>
      </c>
      <c r="W6351">
        <v>3.0271439999999998</v>
      </c>
    </row>
    <row r="6352" spans="3:23" x14ac:dyDescent="0.25">
      <c r="C6352" s="3">
        <v>105.85002</v>
      </c>
      <c r="D6352">
        <v>95.004040000000003</v>
      </c>
      <c r="E6352">
        <v>50.018090000000001</v>
      </c>
      <c r="F6352">
        <v>25.035720000000001</v>
      </c>
      <c r="G6352">
        <v>90.497479999999996</v>
      </c>
      <c r="H6352">
        <v>2801.3229999999999</v>
      </c>
      <c r="I6352">
        <v>193.99350000000001</v>
      </c>
      <c r="J6352">
        <v>70.259969999999996</v>
      </c>
      <c r="K6352">
        <v>34.482250000000001</v>
      </c>
      <c r="L6352">
        <v>108.98860000000001</v>
      </c>
      <c r="M6352">
        <v>1002.548</v>
      </c>
      <c r="N6352">
        <v>128.05670000000001</v>
      </c>
      <c r="O6352">
        <v>184.69210000000001</v>
      </c>
      <c r="P6352">
        <v>197.5282</v>
      </c>
      <c r="Q6352">
        <v>6.951994</v>
      </c>
      <c r="R6352">
        <v>191.7773</v>
      </c>
      <c r="S6352">
        <v>268.19869999999997</v>
      </c>
      <c r="T6352">
        <v>284.98719999999997</v>
      </c>
      <c r="U6352">
        <v>2540.1849999999999</v>
      </c>
      <c r="V6352">
        <v>5.9062229999999998</v>
      </c>
      <c r="W6352">
        <v>3.0551170000000001</v>
      </c>
    </row>
    <row r="6353" spans="3:23" x14ac:dyDescent="0.25">
      <c r="C6353" s="3">
        <v>105.86668</v>
      </c>
      <c r="D6353">
        <v>94.999129999999994</v>
      </c>
      <c r="E6353">
        <v>50.063099999999999</v>
      </c>
      <c r="F6353">
        <v>24.923670000000001</v>
      </c>
      <c r="G6353">
        <v>90.535129999999995</v>
      </c>
      <c r="H6353">
        <v>2801.5569999999998</v>
      </c>
      <c r="I6353">
        <v>194.1251</v>
      </c>
      <c r="J6353">
        <v>70.673479999999998</v>
      </c>
      <c r="K6353">
        <v>36.132539999999999</v>
      </c>
      <c r="L6353">
        <v>109.01349999999999</v>
      </c>
      <c r="M6353">
        <v>1003.813</v>
      </c>
      <c r="N6353">
        <v>128.16579999999999</v>
      </c>
      <c r="O6353">
        <v>184.75890000000001</v>
      </c>
      <c r="P6353">
        <v>197.5959</v>
      </c>
      <c r="Q6353">
        <v>6.9569190000000001</v>
      </c>
      <c r="R6353">
        <v>191.5513</v>
      </c>
      <c r="S6353">
        <v>268.21839999999997</v>
      </c>
      <c r="T6353">
        <v>285.08190000000002</v>
      </c>
      <c r="U6353">
        <v>2545.8960000000002</v>
      </c>
      <c r="V6353">
        <v>5.9058219999999997</v>
      </c>
      <c r="W6353">
        <v>3.0418959999999999</v>
      </c>
    </row>
    <row r="6354" spans="3:23" x14ac:dyDescent="0.25">
      <c r="C6354" s="3">
        <v>105.88334999999999</v>
      </c>
      <c r="D6354">
        <v>95.000100000000003</v>
      </c>
      <c r="E6354">
        <v>50.022979999999997</v>
      </c>
      <c r="F6354">
        <v>24.886389999999999</v>
      </c>
      <c r="G6354">
        <v>90.499989999999997</v>
      </c>
      <c r="H6354">
        <v>2801.259</v>
      </c>
      <c r="I6354">
        <v>193.93389999999999</v>
      </c>
      <c r="J6354">
        <v>70.639210000000006</v>
      </c>
      <c r="K6354">
        <v>35.348329999999997</v>
      </c>
      <c r="L6354">
        <v>109.0254</v>
      </c>
      <c r="M6354">
        <v>1003.069</v>
      </c>
      <c r="N6354">
        <v>128.11179999999999</v>
      </c>
      <c r="O6354">
        <v>184.5188</v>
      </c>
      <c r="P6354">
        <v>197.30670000000001</v>
      </c>
      <c r="Q6354">
        <v>7.0588199999999999</v>
      </c>
      <c r="R6354">
        <v>190.53100000000001</v>
      </c>
      <c r="S6354">
        <v>268.04039999999998</v>
      </c>
      <c r="T6354">
        <v>284.89389999999997</v>
      </c>
      <c r="U6354">
        <v>2542.8319999999999</v>
      </c>
      <c r="V6354">
        <v>5.8927319999999996</v>
      </c>
      <c r="W6354">
        <v>3.0579559999999999</v>
      </c>
    </row>
    <row r="6355" spans="3:23" x14ac:dyDescent="0.25">
      <c r="C6355" s="3">
        <v>105.90002</v>
      </c>
      <c r="D6355">
        <v>95.015720000000002</v>
      </c>
      <c r="E6355">
        <v>50.019629999999999</v>
      </c>
      <c r="F6355">
        <v>24.980969999999999</v>
      </c>
      <c r="G6355">
        <v>90.491619999999998</v>
      </c>
      <c r="H6355">
        <v>2801.2510000000002</v>
      </c>
      <c r="I6355">
        <v>193.93190000000001</v>
      </c>
      <c r="J6355">
        <v>70.392009999999999</v>
      </c>
      <c r="K6355">
        <v>33.749200000000002</v>
      </c>
      <c r="L6355">
        <v>108.9659</v>
      </c>
      <c r="M6355">
        <v>1001.491</v>
      </c>
      <c r="N6355">
        <v>128.12260000000001</v>
      </c>
      <c r="O6355">
        <v>184.57749999999999</v>
      </c>
      <c r="P6355">
        <v>197.50450000000001</v>
      </c>
      <c r="Q6355">
        <v>7.1260770000000004</v>
      </c>
      <c r="R6355">
        <v>191.3828</v>
      </c>
      <c r="S6355">
        <v>268.39609999999999</v>
      </c>
      <c r="T6355">
        <v>285.23349999999999</v>
      </c>
      <c r="U6355">
        <v>2517.2510000000002</v>
      </c>
      <c r="V6355">
        <v>5.8942220000000001</v>
      </c>
      <c r="W6355">
        <v>3.058192</v>
      </c>
    </row>
    <row r="6356" spans="3:23" x14ac:dyDescent="0.25">
      <c r="C6356" s="3">
        <v>105.91668</v>
      </c>
      <c r="D6356">
        <v>94.981340000000003</v>
      </c>
      <c r="E6356">
        <v>50.065170000000002</v>
      </c>
      <c r="F6356">
        <v>25.019670000000001</v>
      </c>
      <c r="G6356">
        <v>90.498500000000007</v>
      </c>
      <c r="H6356">
        <v>2801.154</v>
      </c>
      <c r="I6356">
        <v>194.0352</v>
      </c>
      <c r="J6356">
        <v>70.383790000000005</v>
      </c>
      <c r="K6356">
        <v>34.938659999999999</v>
      </c>
      <c r="L6356">
        <v>108.9293</v>
      </c>
      <c r="M6356">
        <v>1003.182</v>
      </c>
      <c r="N6356">
        <v>128.10599999999999</v>
      </c>
      <c r="O6356">
        <v>184.65520000000001</v>
      </c>
      <c r="P6356">
        <v>197.57390000000001</v>
      </c>
      <c r="Q6356">
        <v>6.9001989999999997</v>
      </c>
      <c r="R6356">
        <v>190.15989999999999</v>
      </c>
      <c r="S6356">
        <v>268.48450000000003</v>
      </c>
      <c r="T6356">
        <v>285.14999999999998</v>
      </c>
      <c r="U6356">
        <v>2510.4270000000001</v>
      </c>
      <c r="V6356">
        <v>5.8881160000000001</v>
      </c>
      <c r="W6356">
        <v>3.064343</v>
      </c>
    </row>
    <row r="6357" spans="3:23" x14ac:dyDescent="0.25">
      <c r="C6357" s="3">
        <v>105.93335</v>
      </c>
      <c r="D6357">
        <v>95.01773</v>
      </c>
      <c r="E6357">
        <v>50.05471</v>
      </c>
      <c r="F6357">
        <v>25.001049999999999</v>
      </c>
      <c r="G6357">
        <v>90.526020000000003</v>
      </c>
      <c r="H6357">
        <v>2801.252</v>
      </c>
      <c r="I6357">
        <v>194.13079999999999</v>
      </c>
      <c r="J6357">
        <v>70.646910000000005</v>
      </c>
      <c r="K6357">
        <v>36.317599999999999</v>
      </c>
      <c r="L6357">
        <v>108.9706</v>
      </c>
      <c r="M6357">
        <v>1004.506</v>
      </c>
      <c r="N6357">
        <v>128.03210000000001</v>
      </c>
      <c r="O6357">
        <v>184.72040000000001</v>
      </c>
      <c r="P6357">
        <v>197.55119999999999</v>
      </c>
      <c r="Q6357">
        <v>7.1743129999999997</v>
      </c>
      <c r="R6357">
        <v>194.04060000000001</v>
      </c>
      <c r="S6357">
        <v>268.72199999999998</v>
      </c>
      <c r="T6357">
        <v>285.5188</v>
      </c>
      <c r="U6357">
        <v>2512.4079999999999</v>
      </c>
      <c r="V6357">
        <v>5.8849299999999998</v>
      </c>
      <c r="W6357">
        <v>3.051158</v>
      </c>
    </row>
    <row r="6358" spans="3:23" x14ac:dyDescent="0.25">
      <c r="C6358" s="3">
        <v>105.95001999999999</v>
      </c>
      <c r="D6358">
        <v>95.009990000000002</v>
      </c>
      <c r="E6358">
        <v>49.99091</v>
      </c>
      <c r="F6358">
        <v>24.986059999999998</v>
      </c>
      <c r="G6358">
        <v>90.478260000000006</v>
      </c>
      <c r="H6358">
        <v>2801.6880000000001</v>
      </c>
      <c r="I6358">
        <v>194.01009999999999</v>
      </c>
      <c r="J6358">
        <v>70.667739999999995</v>
      </c>
      <c r="K6358">
        <v>34.755249999999997</v>
      </c>
      <c r="L6358">
        <v>109.0548</v>
      </c>
      <c r="M6358">
        <v>1001.971</v>
      </c>
      <c r="N6358">
        <v>128.18549999999999</v>
      </c>
      <c r="O6358">
        <v>184.59549999999999</v>
      </c>
      <c r="P6358">
        <v>197.4452</v>
      </c>
      <c r="Q6358">
        <v>7.1907230000000002</v>
      </c>
      <c r="R6358">
        <v>193.85489999999999</v>
      </c>
      <c r="S6358">
        <v>268.65379999999999</v>
      </c>
      <c r="T6358">
        <v>285.45960000000002</v>
      </c>
      <c r="U6358">
        <v>2488.348</v>
      </c>
      <c r="V6358">
        <v>5.9049379999999996</v>
      </c>
      <c r="W6358">
        <v>3.0252370000000002</v>
      </c>
    </row>
    <row r="6359" spans="3:23" x14ac:dyDescent="0.25">
      <c r="C6359" s="3">
        <v>105.96668</v>
      </c>
      <c r="D6359">
        <v>94.975539999999995</v>
      </c>
      <c r="E6359">
        <v>49.97542</v>
      </c>
      <c r="F6359">
        <v>24.98096</v>
      </c>
      <c r="G6359">
        <v>90.469149999999999</v>
      </c>
      <c r="H6359">
        <v>2802.0810000000001</v>
      </c>
      <c r="I6359">
        <v>193.98</v>
      </c>
      <c r="J6359">
        <v>70.288970000000006</v>
      </c>
      <c r="K6359">
        <v>33.853059999999999</v>
      </c>
      <c r="L6359">
        <v>109.0151</v>
      </c>
      <c r="M6359">
        <v>1001.532</v>
      </c>
      <c r="N6359">
        <v>127.9255</v>
      </c>
      <c r="O6359">
        <v>184.6456</v>
      </c>
      <c r="P6359">
        <v>197.5761</v>
      </c>
      <c r="Q6359">
        <v>7.0643149999999997</v>
      </c>
      <c r="R6359">
        <v>192.8922</v>
      </c>
      <c r="S6359">
        <v>268.46699999999998</v>
      </c>
      <c r="T6359">
        <v>285.20420000000001</v>
      </c>
      <c r="U6359">
        <v>2522.7869999999998</v>
      </c>
      <c r="V6359">
        <v>5.8854949999999997</v>
      </c>
      <c r="W6359">
        <v>3.0594769999999998</v>
      </c>
    </row>
    <row r="6360" spans="3:23" x14ac:dyDescent="0.25">
      <c r="C6360" s="3">
        <v>105.98335</v>
      </c>
      <c r="D6360">
        <v>95.008309999999994</v>
      </c>
      <c r="E6360">
        <v>49.979340000000001</v>
      </c>
      <c r="F6360">
        <v>24.91112</v>
      </c>
      <c r="G6360">
        <v>90.493300000000005</v>
      </c>
      <c r="H6360">
        <v>2801.0160000000001</v>
      </c>
      <c r="I6360">
        <v>194.0016</v>
      </c>
      <c r="J6360">
        <v>70.410430000000005</v>
      </c>
      <c r="K6360">
        <v>35.40896</v>
      </c>
      <c r="L6360">
        <v>108.97410000000001</v>
      </c>
      <c r="M6360">
        <v>1005.268</v>
      </c>
      <c r="N6360">
        <v>128.04</v>
      </c>
      <c r="O6360">
        <v>184.6096</v>
      </c>
      <c r="P6360">
        <v>197.41810000000001</v>
      </c>
      <c r="Q6360">
        <v>6.9972089999999998</v>
      </c>
      <c r="R6360">
        <v>192.4134</v>
      </c>
      <c r="S6360">
        <v>268.37650000000002</v>
      </c>
      <c r="T6360">
        <v>285.3186</v>
      </c>
      <c r="U6360">
        <v>2531.8240000000001</v>
      </c>
      <c r="V6360">
        <v>5.9055359999999997</v>
      </c>
      <c r="W6360">
        <v>3.0482520000000002</v>
      </c>
    </row>
    <row r="6361" spans="3:23" x14ac:dyDescent="0.25">
      <c r="C6361" s="3">
        <v>106.00002000000001</v>
      </c>
      <c r="D6361">
        <v>94.996759999999995</v>
      </c>
      <c r="E6361">
        <v>49.969329999999999</v>
      </c>
      <c r="F6361">
        <v>24.93327</v>
      </c>
      <c r="G6361">
        <v>90.513900000000007</v>
      </c>
      <c r="H6361">
        <v>2801.6</v>
      </c>
      <c r="I6361">
        <v>193.9683</v>
      </c>
      <c r="J6361">
        <v>70.753420000000006</v>
      </c>
      <c r="K6361">
        <v>36.219610000000003</v>
      </c>
      <c r="L6361">
        <v>108.95780000000001</v>
      </c>
      <c r="M6361">
        <v>1003.346</v>
      </c>
      <c r="N6361">
        <v>128.0866</v>
      </c>
      <c r="O6361">
        <v>184.5641</v>
      </c>
      <c r="P6361">
        <v>197.51429999999999</v>
      </c>
      <c r="Q6361">
        <v>7.101998</v>
      </c>
      <c r="R6361">
        <v>192.8167</v>
      </c>
      <c r="S6361">
        <v>268.34800000000001</v>
      </c>
      <c r="T6361">
        <v>285.05250000000001</v>
      </c>
      <c r="U6361">
        <v>2526.511</v>
      </c>
      <c r="V6361">
        <v>5.8911020000000001</v>
      </c>
      <c r="W6361">
        <v>3.0425460000000002</v>
      </c>
    </row>
    <row r="6362" spans="3:23" x14ac:dyDescent="0.25">
      <c r="C6362" s="3">
        <v>106.01667999999999</v>
      </c>
      <c r="D6362">
        <v>94.994709999999998</v>
      </c>
      <c r="E6362">
        <v>49.979309999999998</v>
      </c>
      <c r="F6362">
        <v>25.032720000000001</v>
      </c>
      <c r="G6362">
        <v>90.48321</v>
      </c>
      <c r="H6362">
        <v>2801.4189999999999</v>
      </c>
      <c r="I6362">
        <v>193.87459999999999</v>
      </c>
      <c r="J6362">
        <v>70.430009999999996</v>
      </c>
      <c r="K6362">
        <v>34.144620000000003</v>
      </c>
      <c r="L6362">
        <v>109.0094</v>
      </c>
      <c r="M6362">
        <v>999.11419999999998</v>
      </c>
      <c r="N6362">
        <v>128.1379</v>
      </c>
      <c r="O6362">
        <v>184.46860000000001</v>
      </c>
      <c r="P6362">
        <v>197.31710000000001</v>
      </c>
      <c r="Q6362">
        <v>6.9632199999999997</v>
      </c>
      <c r="R6362">
        <v>189.70060000000001</v>
      </c>
      <c r="S6362">
        <v>268.12110000000001</v>
      </c>
      <c r="T6362">
        <v>285.00580000000002</v>
      </c>
      <c r="U6362">
        <v>2519.1370000000002</v>
      </c>
      <c r="V6362">
        <v>5.9061539999999999</v>
      </c>
      <c r="W6362">
        <v>3.035679</v>
      </c>
    </row>
    <row r="6363" spans="3:23" x14ac:dyDescent="0.25">
      <c r="C6363" s="3">
        <v>106.03335</v>
      </c>
      <c r="D6363">
        <v>94.996979999999994</v>
      </c>
      <c r="E6363">
        <v>50.014389999999999</v>
      </c>
      <c r="F6363">
        <v>25.058949999999999</v>
      </c>
      <c r="G6363">
        <v>90.486329999999995</v>
      </c>
      <c r="H6363">
        <v>2801.0369999999998</v>
      </c>
      <c r="I6363">
        <v>194.0393</v>
      </c>
      <c r="J6363">
        <v>70.349720000000005</v>
      </c>
      <c r="K6363">
        <v>34.128619999999998</v>
      </c>
      <c r="L6363">
        <v>108.9825</v>
      </c>
      <c r="M6363">
        <v>999.66959999999995</v>
      </c>
      <c r="N6363">
        <v>128.20840000000001</v>
      </c>
      <c r="O6363">
        <v>184.714</v>
      </c>
      <c r="P6363">
        <v>197.59870000000001</v>
      </c>
      <c r="Q6363">
        <v>6.8496449999999998</v>
      </c>
      <c r="R6363">
        <v>187.61320000000001</v>
      </c>
      <c r="S6363">
        <v>267.98439999999999</v>
      </c>
      <c r="T6363">
        <v>284.82240000000002</v>
      </c>
      <c r="U6363">
        <v>2522.0079999999998</v>
      </c>
      <c r="V6363">
        <v>5.905748</v>
      </c>
      <c r="W6363">
        <v>3.0578500000000002</v>
      </c>
    </row>
    <row r="6364" spans="3:23" x14ac:dyDescent="0.25">
      <c r="C6364" s="3">
        <v>106.05002</v>
      </c>
      <c r="D6364">
        <v>95.003399999999999</v>
      </c>
      <c r="E6364">
        <v>50.041110000000003</v>
      </c>
      <c r="F6364">
        <v>25.057639999999999</v>
      </c>
      <c r="G6364">
        <v>90.535290000000003</v>
      </c>
      <c r="H6364">
        <v>2801.3560000000002</v>
      </c>
      <c r="I6364">
        <v>194.09809999999999</v>
      </c>
      <c r="J6364">
        <v>70.468310000000002</v>
      </c>
      <c r="K6364">
        <v>35.839649999999999</v>
      </c>
      <c r="L6364">
        <v>109.0151</v>
      </c>
      <c r="M6364">
        <v>1003.519</v>
      </c>
      <c r="N6364">
        <v>127.9906</v>
      </c>
      <c r="O6364">
        <v>184.79839999999999</v>
      </c>
      <c r="P6364">
        <v>197.64359999999999</v>
      </c>
      <c r="Q6364">
        <v>6.6960280000000001</v>
      </c>
      <c r="R6364">
        <v>189.43350000000001</v>
      </c>
      <c r="S6364">
        <v>267.77890000000002</v>
      </c>
      <c r="T6364">
        <v>284.77280000000002</v>
      </c>
      <c r="U6364">
        <v>2495.6660000000002</v>
      </c>
      <c r="V6364">
        <v>5.8971390000000001</v>
      </c>
      <c r="W6364">
        <v>3.0266359999999999</v>
      </c>
    </row>
    <row r="6365" spans="3:23" x14ac:dyDescent="0.25">
      <c r="C6365" s="3">
        <v>106.06668000000001</v>
      </c>
      <c r="D6365">
        <v>95.005769999999998</v>
      </c>
      <c r="E6365">
        <v>50.025689999999997</v>
      </c>
      <c r="F6365">
        <v>25.078410000000002</v>
      </c>
      <c r="G6365">
        <v>90.507750000000001</v>
      </c>
      <c r="H6365">
        <v>2801.6030000000001</v>
      </c>
      <c r="I6365">
        <v>193.9933</v>
      </c>
      <c r="J6365">
        <v>70.657970000000006</v>
      </c>
      <c r="K6365">
        <v>35.816220000000001</v>
      </c>
      <c r="L6365">
        <v>109.0429</v>
      </c>
      <c r="M6365">
        <v>1003.357</v>
      </c>
      <c r="N6365">
        <v>128.29169999999999</v>
      </c>
      <c r="O6365">
        <v>184.67930000000001</v>
      </c>
      <c r="P6365">
        <v>197.57230000000001</v>
      </c>
      <c r="Q6365">
        <v>7.1509790000000004</v>
      </c>
      <c r="R6365">
        <v>192.75710000000001</v>
      </c>
      <c r="S6365">
        <v>268.029</v>
      </c>
      <c r="T6365">
        <v>284.98910000000001</v>
      </c>
      <c r="U6365">
        <v>2527.0349999999999</v>
      </c>
      <c r="V6365">
        <v>5.8884930000000004</v>
      </c>
      <c r="W6365">
        <v>3.0574759999999999</v>
      </c>
    </row>
    <row r="6366" spans="3:23" x14ac:dyDescent="0.25">
      <c r="C6366" s="3">
        <v>106.08335</v>
      </c>
      <c r="D6366">
        <v>94.987840000000006</v>
      </c>
      <c r="E6366">
        <v>49.965730000000001</v>
      </c>
      <c r="F6366">
        <v>25.024999999999999</v>
      </c>
      <c r="G6366">
        <v>90.486519999999999</v>
      </c>
      <c r="H6366">
        <v>2801.2530000000002</v>
      </c>
      <c r="I6366">
        <v>193.82679999999999</v>
      </c>
      <c r="J6366">
        <v>70.4054</v>
      </c>
      <c r="K6366">
        <v>33.857349999999997</v>
      </c>
      <c r="L6366">
        <v>108.9967</v>
      </c>
      <c r="M6366">
        <v>1001.384</v>
      </c>
      <c r="N6366">
        <v>128.19239999999999</v>
      </c>
      <c r="O6366">
        <v>184.50909999999999</v>
      </c>
      <c r="P6366">
        <v>197.47290000000001</v>
      </c>
      <c r="Q6366">
        <v>6.637823</v>
      </c>
      <c r="R6366">
        <v>185.47810000000001</v>
      </c>
      <c r="S6366">
        <v>267.86189999999999</v>
      </c>
      <c r="T6366">
        <v>284.75749999999999</v>
      </c>
      <c r="U6366">
        <v>2519.5320000000002</v>
      </c>
      <c r="V6366">
        <v>5.8987670000000003</v>
      </c>
      <c r="W6366">
        <v>3.0548570000000002</v>
      </c>
    </row>
    <row r="6367" spans="3:23" x14ac:dyDescent="0.25">
      <c r="C6367" s="3">
        <v>106.10002</v>
      </c>
      <c r="D6367">
        <v>94.998180000000005</v>
      </c>
      <c r="E6367">
        <v>49.952379999999998</v>
      </c>
      <c r="F6367">
        <v>24.94877</v>
      </c>
      <c r="G6367">
        <v>90.487620000000007</v>
      </c>
      <c r="H6367">
        <v>2801.4609999999998</v>
      </c>
      <c r="I6367">
        <v>193.90979999999999</v>
      </c>
      <c r="J6367">
        <v>70.240729999999999</v>
      </c>
      <c r="K6367">
        <v>34.526539999999997</v>
      </c>
      <c r="L6367">
        <v>108.98990000000001</v>
      </c>
      <c r="M6367">
        <v>1002.447</v>
      </c>
      <c r="N6367">
        <v>128.08109999999999</v>
      </c>
      <c r="O6367">
        <v>184.61600000000001</v>
      </c>
      <c r="P6367">
        <v>197.52209999999999</v>
      </c>
      <c r="Q6367">
        <v>7.0251809999999999</v>
      </c>
      <c r="R6367">
        <v>191.6574</v>
      </c>
      <c r="S6367">
        <v>268.25880000000001</v>
      </c>
      <c r="T6367">
        <v>285.0455</v>
      </c>
      <c r="U6367">
        <v>2511</v>
      </c>
      <c r="V6367">
        <v>5.9044790000000003</v>
      </c>
      <c r="W6367">
        <v>3.0489350000000002</v>
      </c>
    </row>
    <row r="6368" spans="3:23" x14ac:dyDescent="0.25">
      <c r="C6368" s="3">
        <v>106.11668</v>
      </c>
      <c r="D6368">
        <v>95.007580000000004</v>
      </c>
      <c r="E6368">
        <v>49.978090000000002</v>
      </c>
      <c r="F6368">
        <v>24.920079999999999</v>
      </c>
      <c r="G6368">
        <v>90.522829999999999</v>
      </c>
      <c r="H6368">
        <v>2801.2620000000002</v>
      </c>
      <c r="I6368">
        <v>194.05070000000001</v>
      </c>
      <c r="J6368">
        <v>70.581729999999993</v>
      </c>
      <c r="K6368">
        <v>36.073099999999997</v>
      </c>
      <c r="L6368">
        <v>108.98950000000001</v>
      </c>
      <c r="M6368">
        <v>1002.787</v>
      </c>
      <c r="N6368">
        <v>128.00810000000001</v>
      </c>
      <c r="O6368">
        <v>184.6688</v>
      </c>
      <c r="P6368">
        <v>197.52950000000001</v>
      </c>
      <c r="Q6368">
        <v>6.6183360000000002</v>
      </c>
      <c r="R6368">
        <v>186.1703</v>
      </c>
      <c r="S6368">
        <v>267.98489999999998</v>
      </c>
      <c r="T6368">
        <v>284.85649999999998</v>
      </c>
      <c r="U6368">
        <v>2505.4949999999999</v>
      </c>
      <c r="V6368">
        <v>5.9007329999999998</v>
      </c>
      <c r="W6368">
        <v>3.052362</v>
      </c>
    </row>
    <row r="6369" spans="3:23" x14ac:dyDescent="0.25">
      <c r="C6369" s="3">
        <v>106.13334999999999</v>
      </c>
      <c r="D6369">
        <v>94.99118</v>
      </c>
      <c r="E6369">
        <v>49.983750000000001</v>
      </c>
      <c r="F6369">
        <v>24.97683</v>
      </c>
      <c r="G6369">
        <v>90.492609999999999</v>
      </c>
      <c r="H6369">
        <v>2801.7550000000001</v>
      </c>
      <c r="I6369">
        <v>193.98439999999999</v>
      </c>
      <c r="J6369">
        <v>70.65607</v>
      </c>
      <c r="K6369">
        <v>35.341670000000001</v>
      </c>
      <c r="L6369">
        <v>108.9901</v>
      </c>
      <c r="M6369">
        <v>1003.668</v>
      </c>
      <c r="N6369">
        <v>128.16409999999999</v>
      </c>
      <c r="O6369">
        <v>184.5196</v>
      </c>
      <c r="P6369">
        <v>197.45310000000001</v>
      </c>
      <c r="Q6369">
        <v>6.6991699999999996</v>
      </c>
      <c r="R6369">
        <v>187.08619999999999</v>
      </c>
      <c r="S6369">
        <v>267.6447</v>
      </c>
      <c r="T6369">
        <v>284.53269999999998</v>
      </c>
      <c r="U6369">
        <v>2487.9430000000002</v>
      </c>
      <c r="V6369">
        <v>5.889742</v>
      </c>
      <c r="W6369">
        <v>3.0608529999999998</v>
      </c>
    </row>
    <row r="6370" spans="3:23" x14ac:dyDescent="0.25">
      <c r="C6370" s="3">
        <v>106.15002</v>
      </c>
      <c r="D6370">
        <v>94.997320000000002</v>
      </c>
      <c r="E6370">
        <v>50.00132</v>
      </c>
      <c r="F6370">
        <v>25.027249999999999</v>
      </c>
      <c r="G6370">
        <v>90.490939999999995</v>
      </c>
      <c r="H6370">
        <v>2801.2249999999999</v>
      </c>
      <c r="I6370">
        <v>193.9418</v>
      </c>
      <c r="J6370">
        <v>70.437389999999994</v>
      </c>
      <c r="K6370">
        <v>33.748199999999997</v>
      </c>
      <c r="L6370">
        <v>109.02370000000001</v>
      </c>
      <c r="M6370">
        <v>1002.653</v>
      </c>
      <c r="N6370">
        <v>128.11500000000001</v>
      </c>
      <c r="O6370">
        <v>184.5617</v>
      </c>
      <c r="P6370">
        <v>197.46530000000001</v>
      </c>
      <c r="Q6370">
        <v>7.1337820000000001</v>
      </c>
      <c r="R6370">
        <v>193.59549999999999</v>
      </c>
      <c r="S6370">
        <v>268.16289999999998</v>
      </c>
      <c r="T6370">
        <v>285.07839999999999</v>
      </c>
      <c r="U6370">
        <v>2519.5129999999999</v>
      </c>
      <c r="V6370">
        <v>5.8973300000000002</v>
      </c>
      <c r="W6370">
        <v>3.0530949999999999</v>
      </c>
    </row>
    <row r="6371" spans="3:23" x14ac:dyDescent="0.25">
      <c r="C6371" s="3">
        <v>106.16668</v>
      </c>
      <c r="D6371">
        <v>94.995109999999997</v>
      </c>
      <c r="E6371">
        <v>50.016509999999997</v>
      </c>
      <c r="F6371">
        <v>25.053940000000001</v>
      </c>
      <c r="G6371">
        <v>90.502219999999994</v>
      </c>
      <c r="H6371">
        <v>2801.277</v>
      </c>
      <c r="I6371">
        <v>194.09809999999999</v>
      </c>
      <c r="J6371">
        <v>70.387519999999995</v>
      </c>
      <c r="K6371">
        <v>34.925609999999999</v>
      </c>
      <c r="L6371">
        <v>108.9846</v>
      </c>
      <c r="M6371">
        <v>1002.548</v>
      </c>
      <c r="N6371">
        <v>128.03469999999999</v>
      </c>
      <c r="O6371">
        <v>184.70259999999999</v>
      </c>
      <c r="P6371">
        <v>197.61949999999999</v>
      </c>
      <c r="Q6371">
        <v>6.6857280000000001</v>
      </c>
      <c r="R6371">
        <v>188.25059999999999</v>
      </c>
      <c r="S6371">
        <v>267.80739999999997</v>
      </c>
      <c r="T6371">
        <v>284.77190000000002</v>
      </c>
      <c r="U6371">
        <v>2513.6610000000001</v>
      </c>
      <c r="V6371">
        <v>5.9026719999999999</v>
      </c>
      <c r="W6371">
        <v>3.0391349999999999</v>
      </c>
    </row>
    <row r="6372" spans="3:23" x14ac:dyDescent="0.25">
      <c r="C6372" s="3">
        <v>106.18335</v>
      </c>
      <c r="D6372">
        <v>95.001429999999999</v>
      </c>
      <c r="E6372">
        <v>50.015070000000001</v>
      </c>
      <c r="F6372">
        <v>25.064889999999998</v>
      </c>
      <c r="G6372">
        <v>90.519880000000001</v>
      </c>
      <c r="H6372">
        <v>2801.373</v>
      </c>
      <c r="I6372">
        <v>193.9958</v>
      </c>
      <c r="J6372">
        <v>70.619150000000005</v>
      </c>
      <c r="K6372">
        <v>36.25694</v>
      </c>
      <c r="L6372">
        <v>108.9821</v>
      </c>
      <c r="M6372">
        <v>1004.131</v>
      </c>
      <c r="N6372">
        <v>128.2329</v>
      </c>
      <c r="O6372">
        <v>184.54599999999999</v>
      </c>
      <c r="P6372">
        <v>197.34479999999999</v>
      </c>
      <c r="Q6372">
        <v>6.6791790000000004</v>
      </c>
      <c r="R6372">
        <v>188.9828</v>
      </c>
      <c r="S6372">
        <v>267.79349999999999</v>
      </c>
      <c r="T6372">
        <v>284.69510000000002</v>
      </c>
      <c r="U6372">
        <v>2509.4589999999998</v>
      </c>
      <c r="V6372">
        <v>5.9030389999999997</v>
      </c>
      <c r="W6372">
        <v>3.0331760000000001</v>
      </c>
    </row>
    <row r="6373" spans="3:23" x14ac:dyDescent="0.25">
      <c r="C6373" s="3">
        <v>106.20001999999999</v>
      </c>
      <c r="D6373">
        <v>95.001490000000004</v>
      </c>
      <c r="E6373">
        <v>49.992620000000002</v>
      </c>
      <c r="F6373">
        <v>24.981120000000001</v>
      </c>
      <c r="G6373">
        <v>90.487530000000007</v>
      </c>
      <c r="H6373">
        <v>2801.2220000000002</v>
      </c>
      <c r="I6373">
        <v>193.90469999999999</v>
      </c>
      <c r="J6373">
        <v>70.636300000000006</v>
      </c>
      <c r="K6373">
        <v>34.81953</v>
      </c>
      <c r="L6373">
        <v>109.00060000000001</v>
      </c>
      <c r="M6373">
        <v>1003.06</v>
      </c>
      <c r="N6373">
        <v>128.27010000000001</v>
      </c>
      <c r="O6373">
        <v>184.56180000000001</v>
      </c>
      <c r="P6373">
        <v>197.386</v>
      </c>
      <c r="Q6373">
        <v>7.0269469999999998</v>
      </c>
      <c r="R6373">
        <v>189.44759999999999</v>
      </c>
      <c r="S6373">
        <v>268.11430000000001</v>
      </c>
      <c r="T6373">
        <v>284.8623</v>
      </c>
      <c r="U6373">
        <v>2520.2510000000002</v>
      </c>
      <c r="V6373">
        <v>5.893859</v>
      </c>
      <c r="W6373">
        <v>3.0224479999999998</v>
      </c>
    </row>
    <row r="6374" spans="3:23" x14ac:dyDescent="0.25">
      <c r="C6374" s="3">
        <v>106.21668</v>
      </c>
      <c r="D6374">
        <v>94.991789999999995</v>
      </c>
      <c r="E6374">
        <v>50.015990000000002</v>
      </c>
      <c r="F6374">
        <v>24.988379999999999</v>
      </c>
      <c r="G6374">
        <v>90.488950000000003</v>
      </c>
      <c r="H6374">
        <v>2800.991</v>
      </c>
      <c r="I6374">
        <v>193.93899999999999</v>
      </c>
      <c r="J6374">
        <v>70.096559999999997</v>
      </c>
      <c r="K6374">
        <v>33.75761</v>
      </c>
      <c r="L6374">
        <v>109.0521</v>
      </c>
      <c r="M6374">
        <v>1002.527</v>
      </c>
      <c r="N6374">
        <v>128.0754</v>
      </c>
      <c r="O6374">
        <v>184.64</v>
      </c>
      <c r="P6374">
        <v>197.5239</v>
      </c>
      <c r="Q6374">
        <v>6.7199679999999997</v>
      </c>
      <c r="R6374">
        <v>187.18129999999999</v>
      </c>
      <c r="S6374">
        <v>267.74020000000002</v>
      </c>
      <c r="T6374">
        <v>284.56990000000002</v>
      </c>
      <c r="U6374">
        <v>2515.7669999999998</v>
      </c>
      <c r="V6374">
        <v>5.8862269999999999</v>
      </c>
      <c r="W6374">
        <v>3.0444170000000002</v>
      </c>
    </row>
    <row r="6375" spans="3:23" x14ac:dyDescent="0.25">
      <c r="C6375" s="3">
        <v>106.23335</v>
      </c>
      <c r="D6375">
        <v>95.010509999999996</v>
      </c>
      <c r="E6375">
        <v>50.010509999999996</v>
      </c>
      <c r="F6375">
        <v>24.97214</v>
      </c>
      <c r="G6375">
        <v>90.508989999999997</v>
      </c>
      <c r="H6375">
        <v>2801.3150000000001</v>
      </c>
      <c r="I6375">
        <v>194.06389999999999</v>
      </c>
      <c r="J6375">
        <v>70.321619999999996</v>
      </c>
      <c r="K6375">
        <v>35.366219999999998</v>
      </c>
      <c r="L6375">
        <v>109.0033</v>
      </c>
      <c r="M6375">
        <v>1004.419</v>
      </c>
      <c r="N6375">
        <v>128.25030000000001</v>
      </c>
      <c r="O6375">
        <v>184.7919</v>
      </c>
      <c r="P6375">
        <v>197.82169999999999</v>
      </c>
      <c r="Q6375">
        <v>6.9700829999999998</v>
      </c>
      <c r="R6375">
        <v>192.41290000000001</v>
      </c>
      <c r="S6375">
        <v>268.06970000000001</v>
      </c>
      <c r="T6375">
        <v>284.8587</v>
      </c>
      <c r="U6375">
        <v>2502.2249999999999</v>
      </c>
      <c r="V6375">
        <v>5.9021660000000002</v>
      </c>
      <c r="W6375">
        <v>3.031612</v>
      </c>
    </row>
    <row r="6376" spans="3:23" x14ac:dyDescent="0.25">
      <c r="C6376" s="3">
        <v>106.25002000000001</v>
      </c>
      <c r="D6376">
        <v>94.968299999999999</v>
      </c>
      <c r="E6376">
        <v>49.999569999999999</v>
      </c>
      <c r="F6376">
        <v>25.008030000000002</v>
      </c>
      <c r="G6376">
        <v>90.530879999999996</v>
      </c>
      <c r="H6376">
        <v>2801.2150000000001</v>
      </c>
      <c r="I6376">
        <v>194.0051</v>
      </c>
      <c r="J6376">
        <v>70.815209999999993</v>
      </c>
      <c r="K6376">
        <v>36.263570000000001</v>
      </c>
      <c r="L6376">
        <v>109.07940000000001</v>
      </c>
      <c r="M6376">
        <v>1003.949</v>
      </c>
      <c r="N6376">
        <v>128.0094</v>
      </c>
      <c r="O6376">
        <v>184.59950000000001</v>
      </c>
      <c r="P6376">
        <v>197.416</v>
      </c>
      <c r="Q6376">
        <v>6.9936699999999998</v>
      </c>
      <c r="R6376">
        <v>190.51179999999999</v>
      </c>
      <c r="S6376">
        <v>268.06619999999998</v>
      </c>
      <c r="T6376">
        <v>284.97120000000001</v>
      </c>
      <c r="U6376">
        <v>2519.0439999999999</v>
      </c>
      <c r="V6376">
        <v>5.8884420000000004</v>
      </c>
      <c r="W6376">
        <v>3.0478619999999998</v>
      </c>
    </row>
    <row r="6377" spans="3:23" x14ac:dyDescent="0.25">
      <c r="C6377" s="3">
        <v>106.26667999999999</v>
      </c>
      <c r="D6377">
        <v>95.021289999999993</v>
      </c>
      <c r="E6377">
        <v>49.981110000000001</v>
      </c>
      <c r="F6377">
        <v>25.022210000000001</v>
      </c>
      <c r="G6377">
        <v>90.477320000000006</v>
      </c>
      <c r="H6377">
        <v>2800.97</v>
      </c>
      <c r="I6377">
        <v>193.99940000000001</v>
      </c>
      <c r="J6377">
        <v>70.573040000000006</v>
      </c>
      <c r="K6377">
        <v>34.378149999999998</v>
      </c>
      <c r="L6377">
        <v>109.0664</v>
      </c>
      <c r="M6377">
        <v>1002.295</v>
      </c>
      <c r="N6377">
        <v>128.28630000000001</v>
      </c>
      <c r="O6377">
        <v>184.5111</v>
      </c>
      <c r="P6377">
        <v>197.3142</v>
      </c>
      <c r="Q6377">
        <v>6.67767</v>
      </c>
      <c r="R6377">
        <v>186.86170000000001</v>
      </c>
      <c r="S6377">
        <v>267.64350000000002</v>
      </c>
      <c r="T6377">
        <v>284.5213</v>
      </c>
      <c r="U6377">
        <v>2524.4059999999999</v>
      </c>
      <c r="V6377">
        <v>5.8882430000000001</v>
      </c>
      <c r="W6377">
        <v>3.0207419999999998</v>
      </c>
    </row>
    <row r="6378" spans="3:23" x14ac:dyDescent="0.25">
      <c r="C6378" s="3">
        <v>106.28335</v>
      </c>
      <c r="D6378">
        <v>95.008740000000003</v>
      </c>
      <c r="E6378">
        <v>49.974870000000003</v>
      </c>
      <c r="F6378">
        <v>25.035260000000001</v>
      </c>
      <c r="G6378">
        <v>90.469440000000006</v>
      </c>
      <c r="H6378">
        <v>2801.4279999999999</v>
      </c>
      <c r="I6378">
        <v>194.01249999999999</v>
      </c>
      <c r="J6378">
        <v>70.340419999999995</v>
      </c>
      <c r="K6378">
        <v>34.061149999999998</v>
      </c>
      <c r="L6378">
        <v>108.9812</v>
      </c>
      <c r="M6378">
        <v>1002.121</v>
      </c>
      <c r="N6378">
        <v>128.0505</v>
      </c>
      <c r="O6378">
        <v>184.69839999999999</v>
      </c>
      <c r="P6378">
        <v>197.63140000000001</v>
      </c>
      <c r="Q6378">
        <v>6.8941270000000001</v>
      </c>
      <c r="R6378">
        <v>190.93960000000001</v>
      </c>
      <c r="S6378">
        <v>267.82089999999999</v>
      </c>
      <c r="T6378">
        <v>284.80619999999999</v>
      </c>
      <c r="U6378">
        <v>2507.4540000000002</v>
      </c>
      <c r="V6378">
        <v>5.8908160000000001</v>
      </c>
      <c r="W6378">
        <v>3.0578729999999998</v>
      </c>
    </row>
    <row r="6379" spans="3:23" x14ac:dyDescent="0.25">
      <c r="C6379" s="3">
        <v>106.30002</v>
      </c>
      <c r="D6379">
        <v>95.005139999999997</v>
      </c>
      <c r="E6379">
        <v>49.983649999999997</v>
      </c>
      <c r="F6379">
        <v>25.046189999999999</v>
      </c>
      <c r="G6379">
        <v>90.501230000000007</v>
      </c>
      <c r="H6379">
        <v>2801.2959999999998</v>
      </c>
      <c r="I6379">
        <v>194.07919999999999</v>
      </c>
      <c r="J6379">
        <v>70.432789999999997</v>
      </c>
      <c r="K6379">
        <v>35.649360000000001</v>
      </c>
      <c r="L6379">
        <v>109.0485</v>
      </c>
      <c r="M6379">
        <v>1004.638</v>
      </c>
      <c r="N6379">
        <v>128.1362</v>
      </c>
      <c r="O6379">
        <v>184.73589999999999</v>
      </c>
      <c r="P6379">
        <v>197.68029999999999</v>
      </c>
      <c r="Q6379">
        <v>7.075882</v>
      </c>
      <c r="R6379">
        <v>193.15790000000001</v>
      </c>
      <c r="S6379">
        <v>268.03449999999998</v>
      </c>
      <c r="T6379">
        <v>284.98570000000001</v>
      </c>
      <c r="U6379">
        <v>2491.89</v>
      </c>
      <c r="V6379">
        <v>5.9062250000000001</v>
      </c>
      <c r="W6379">
        <v>3.0623819999999999</v>
      </c>
    </row>
    <row r="6380" spans="3:23" x14ac:dyDescent="0.25">
      <c r="C6380" s="3">
        <v>106.31668000000001</v>
      </c>
      <c r="D6380">
        <v>94.995549999999994</v>
      </c>
      <c r="E6380">
        <v>50.008769999999998</v>
      </c>
      <c r="F6380">
        <v>25.076070000000001</v>
      </c>
      <c r="G6380">
        <v>90.514399999999995</v>
      </c>
      <c r="H6380">
        <v>2801.4969999999998</v>
      </c>
      <c r="I6380">
        <v>194.01060000000001</v>
      </c>
      <c r="J6380">
        <v>70.662450000000007</v>
      </c>
      <c r="K6380">
        <v>35.997030000000002</v>
      </c>
      <c r="L6380">
        <v>109.041</v>
      </c>
      <c r="M6380">
        <v>1004.273</v>
      </c>
      <c r="N6380">
        <v>128.2328</v>
      </c>
      <c r="O6380">
        <v>184.64789999999999</v>
      </c>
      <c r="P6380">
        <v>197.5581</v>
      </c>
      <c r="Q6380">
        <v>6.9567399999999999</v>
      </c>
      <c r="R6380">
        <v>192.5085</v>
      </c>
      <c r="S6380">
        <v>268.05810000000002</v>
      </c>
      <c r="T6380">
        <v>284.88600000000002</v>
      </c>
      <c r="U6380">
        <v>2496.6950000000002</v>
      </c>
      <c r="V6380">
        <v>5.8982720000000004</v>
      </c>
      <c r="W6380">
        <v>3.0498409999999998</v>
      </c>
    </row>
    <row r="6381" spans="3:23" x14ac:dyDescent="0.25">
      <c r="C6381" s="3">
        <v>106.33335</v>
      </c>
      <c r="D6381">
        <v>95.010199999999998</v>
      </c>
      <c r="E6381">
        <v>49.974229999999999</v>
      </c>
      <c r="F6381">
        <v>24.945419999999999</v>
      </c>
      <c r="G6381">
        <v>90.478610000000003</v>
      </c>
      <c r="H6381">
        <v>2801.21</v>
      </c>
      <c r="I6381">
        <v>193.95609999999999</v>
      </c>
      <c r="J6381">
        <v>70.441469999999995</v>
      </c>
      <c r="K6381">
        <v>33.873759999999997</v>
      </c>
      <c r="L6381">
        <v>108.98099999999999</v>
      </c>
      <c r="M6381">
        <v>1003.229</v>
      </c>
      <c r="N6381">
        <v>128.07339999999999</v>
      </c>
      <c r="O6381">
        <v>184.54730000000001</v>
      </c>
      <c r="P6381">
        <v>197.43100000000001</v>
      </c>
      <c r="Q6381">
        <v>7.0871729999999999</v>
      </c>
      <c r="R6381">
        <v>193.28479999999999</v>
      </c>
      <c r="S6381">
        <v>268.11799999999999</v>
      </c>
      <c r="T6381">
        <v>284.99180000000001</v>
      </c>
      <c r="U6381">
        <v>2511.8530000000001</v>
      </c>
      <c r="V6381">
        <v>5.9050700000000003</v>
      </c>
      <c r="W6381">
        <v>3.0519440000000002</v>
      </c>
    </row>
    <row r="6382" spans="3:23" x14ac:dyDescent="0.25">
      <c r="C6382" s="3">
        <v>106.35002</v>
      </c>
      <c r="D6382">
        <v>95.00224</v>
      </c>
      <c r="E6382">
        <v>49.99765</v>
      </c>
      <c r="F6382">
        <v>24.913550000000001</v>
      </c>
      <c r="G6382">
        <v>90.484170000000006</v>
      </c>
      <c r="H6382">
        <v>2801.047</v>
      </c>
      <c r="I6382">
        <v>193.95519999999999</v>
      </c>
      <c r="J6382">
        <v>70.370260000000002</v>
      </c>
      <c r="K6382">
        <v>34.39781</v>
      </c>
      <c r="L6382">
        <v>109.0248</v>
      </c>
      <c r="M6382">
        <v>1002.329</v>
      </c>
      <c r="N6382">
        <v>128.02359999999999</v>
      </c>
      <c r="O6382">
        <v>184.6671</v>
      </c>
      <c r="P6382">
        <v>197.59989999999999</v>
      </c>
      <c r="Q6382">
        <v>6.6784610000000004</v>
      </c>
      <c r="R6382">
        <v>188.0932</v>
      </c>
      <c r="S6382">
        <v>267.84010000000001</v>
      </c>
      <c r="T6382">
        <v>284.64370000000002</v>
      </c>
      <c r="U6382">
        <v>2504.627</v>
      </c>
      <c r="V6382">
        <v>5.887213</v>
      </c>
      <c r="W6382">
        <v>3.0457369999999999</v>
      </c>
    </row>
    <row r="6383" spans="3:23" x14ac:dyDescent="0.25">
      <c r="C6383" s="3">
        <v>106.36668</v>
      </c>
      <c r="D6383">
        <v>95.000900000000001</v>
      </c>
      <c r="E6383">
        <v>50.005699999999997</v>
      </c>
      <c r="F6383">
        <v>24.945350000000001</v>
      </c>
      <c r="G6383">
        <v>90.521510000000006</v>
      </c>
      <c r="H6383">
        <v>2801.2</v>
      </c>
      <c r="I6383">
        <v>193.97749999999999</v>
      </c>
      <c r="J6383">
        <v>70.512110000000007</v>
      </c>
      <c r="K6383">
        <v>36.057879999999997</v>
      </c>
      <c r="L6383">
        <v>109.05029999999999</v>
      </c>
      <c r="M6383">
        <v>1003.846</v>
      </c>
      <c r="N6383">
        <v>127.946</v>
      </c>
      <c r="O6383">
        <v>184.60669999999999</v>
      </c>
      <c r="P6383">
        <v>197.50989999999999</v>
      </c>
      <c r="Q6383">
        <v>7.0286330000000001</v>
      </c>
      <c r="R6383">
        <v>191.3466</v>
      </c>
      <c r="S6383">
        <v>268.21749999999997</v>
      </c>
      <c r="T6383">
        <v>285.03149999999999</v>
      </c>
      <c r="U6383">
        <v>2515.8029999999999</v>
      </c>
      <c r="V6383">
        <v>5.896547</v>
      </c>
      <c r="W6383">
        <v>3.0267650000000001</v>
      </c>
    </row>
    <row r="6384" spans="3:23" x14ac:dyDescent="0.25">
      <c r="C6384" s="3">
        <v>106.38334999999999</v>
      </c>
      <c r="D6384">
        <v>95.00206</v>
      </c>
      <c r="E6384">
        <v>49.9938</v>
      </c>
      <c r="F6384">
        <v>24.95438</v>
      </c>
      <c r="G6384">
        <v>90.497339999999994</v>
      </c>
      <c r="H6384">
        <v>2801.0459999999998</v>
      </c>
      <c r="I6384">
        <v>194.00640000000001</v>
      </c>
      <c r="J6384">
        <v>70.712059999999994</v>
      </c>
      <c r="K6384">
        <v>35.409500000000001</v>
      </c>
      <c r="L6384">
        <v>109.0322</v>
      </c>
      <c r="M6384">
        <v>1002.97</v>
      </c>
      <c r="N6384">
        <v>128.16210000000001</v>
      </c>
      <c r="O6384">
        <v>184.58760000000001</v>
      </c>
      <c r="P6384">
        <v>197.50829999999999</v>
      </c>
      <c r="Q6384">
        <v>6.5299680000000002</v>
      </c>
      <c r="R6384">
        <v>186.9392</v>
      </c>
      <c r="S6384">
        <v>267.7998</v>
      </c>
      <c r="T6384">
        <v>284.64260000000002</v>
      </c>
      <c r="U6384">
        <v>2524.7730000000001</v>
      </c>
      <c r="V6384">
        <v>5.9001250000000001</v>
      </c>
      <c r="W6384">
        <v>3.0549900000000001</v>
      </c>
    </row>
    <row r="6385" spans="3:23" x14ac:dyDescent="0.25">
      <c r="C6385" s="3">
        <v>106.40002</v>
      </c>
      <c r="D6385">
        <v>95.007059999999996</v>
      </c>
      <c r="E6385">
        <v>49.983319999999999</v>
      </c>
      <c r="F6385">
        <v>24.995229999999999</v>
      </c>
      <c r="G6385">
        <v>90.471540000000005</v>
      </c>
      <c r="H6385">
        <v>2801.4989999999998</v>
      </c>
      <c r="I6385">
        <v>193.9034</v>
      </c>
      <c r="J6385">
        <v>70.4221</v>
      </c>
      <c r="K6385">
        <v>33.726199999999999</v>
      </c>
      <c r="L6385">
        <v>108.9405</v>
      </c>
      <c r="M6385">
        <v>1002.564</v>
      </c>
      <c r="N6385">
        <v>128.2492</v>
      </c>
      <c r="O6385">
        <v>184.53800000000001</v>
      </c>
      <c r="P6385">
        <v>197.46639999999999</v>
      </c>
      <c r="Q6385">
        <v>6.940944</v>
      </c>
      <c r="R6385">
        <v>192.42189999999999</v>
      </c>
      <c r="S6385">
        <v>267.98360000000002</v>
      </c>
      <c r="T6385">
        <v>284.8374</v>
      </c>
      <c r="U6385">
        <v>2520.634</v>
      </c>
      <c r="V6385">
        <v>5.8828199999999997</v>
      </c>
      <c r="W6385">
        <v>3.057499</v>
      </c>
    </row>
    <row r="6386" spans="3:23" x14ac:dyDescent="0.25">
      <c r="C6386" s="3">
        <v>106.41668</v>
      </c>
      <c r="D6386">
        <v>94.999080000000006</v>
      </c>
      <c r="E6386">
        <v>50.007680000000001</v>
      </c>
      <c r="F6386">
        <v>25.061440000000001</v>
      </c>
      <c r="G6386">
        <v>90.503280000000004</v>
      </c>
      <c r="H6386">
        <v>2801.6320000000001</v>
      </c>
      <c r="I6386">
        <v>193.988</v>
      </c>
      <c r="J6386">
        <v>70.384219999999999</v>
      </c>
      <c r="K6386">
        <v>34.878309999999999</v>
      </c>
      <c r="L6386">
        <v>108.9859</v>
      </c>
      <c r="M6386">
        <v>1002.978</v>
      </c>
      <c r="N6386">
        <v>128.0215</v>
      </c>
      <c r="O6386">
        <v>184.61689999999999</v>
      </c>
      <c r="P6386">
        <v>197.48689999999999</v>
      </c>
      <c r="Q6386">
        <v>6.6425270000000003</v>
      </c>
      <c r="R6386">
        <v>188.6679</v>
      </c>
      <c r="S6386">
        <v>267.64859999999999</v>
      </c>
      <c r="T6386">
        <v>284.52289999999999</v>
      </c>
      <c r="U6386">
        <v>2532.5500000000002</v>
      </c>
      <c r="V6386">
        <v>5.892385</v>
      </c>
      <c r="W6386">
        <v>3.050513</v>
      </c>
    </row>
    <row r="6387" spans="3:23" x14ac:dyDescent="0.25">
      <c r="C6387" s="3">
        <v>106.43335</v>
      </c>
      <c r="D6387">
        <v>95.000659999999996</v>
      </c>
      <c r="E6387">
        <v>50.008429999999997</v>
      </c>
      <c r="F6387">
        <v>25.04288</v>
      </c>
      <c r="G6387">
        <v>90.523579999999995</v>
      </c>
      <c r="H6387">
        <v>2801.6309999999999</v>
      </c>
      <c r="I6387">
        <v>194.07429999999999</v>
      </c>
      <c r="J6387">
        <v>70.563270000000003</v>
      </c>
      <c r="K6387">
        <v>36.287649999999999</v>
      </c>
      <c r="L6387">
        <v>109.0462</v>
      </c>
      <c r="M6387">
        <v>1002.91</v>
      </c>
      <c r="N6387">
        <v>128.0831</v>
      </c>
      <c r="O6387">
        <v>184.6857</v>
      </c>
      <c r="P6387">
        <v>197.57919999999999</v>
      </c>
      <c r="Q6387">
        <v>7.1204520000000002</v>
      </c>
      <c r="R6387">
        <v>191.92959999999999</v>
      </c>
      <c r="S6387">
        <v>268.4622</v>
      </c>
      <c r="T6387">
        <v>285.17790000000002</v>
      </c>
      <c r="U6387">
        <v>2512.1529999999998</v>
      </c>
      <c r="V6387">
        <v>5.9059790000000003</v>
      </c>
      <c r="W6387">
        <v>3.0265620000000002</v>
      </c>
    </row>
    <row r="6388" spans="3:23" x14ac:dyDescent="0.25">
      <c r="C6388" s="3">
        <v>106.45001999999999</v>
      </c>
      <c r="D6388">
        <v>95.004739999999998</v>
      </c>
      <c r="E6388">
        <v>49.998690000000003</v>
      </c>
      <c r="F6388">
        <v>24.99166</v>
      </c>
      <c r="G6388">
        <v>90.486530000000002</v>
      </c>
      <c r="H6388">
        <v>2801.268</v>
      </c>
      <c r="I6388">
        <v>194.11959999999999</v>
      </c>
      <c r="J6388">
        <v>70.849490000000003</v>
      </c>
      <c r="K6388">
        <v>34.83981</v>
      </c>
      <c r="L6388">
        <v>109.07</v>
      </c>
      <c r="M6388">
        <v>1001.615</v>
      </c>
      <c r="N6388">
        <v>128.15280000000001</v>
      </c>
      <c r="O6388">
        <v>184.6405</v>
      </c>
      <c r="P6388">
        <v>197.58330000000001</v>
      </c>
      <c r="Q6388">
        <v>6.5912230000000003</v>
      </c>
      <c r="R6388">
        <v>186.47409999999999</v>
      </c>
      <c r="S6388">
        <v>267.53460000000001</v>
      </c>
      <c r="T6388">
        <v>284.48149999999998</v>
      </c>
      <c r="U6388">
        <v>2507.7489999999998</v>
      </c>
      <c r="V6388">
        <v>5.8996589999999998</v>
      </c>
      <c r="W6388">
        <v>3.025191</v>
      </c>
    </row>
    <row r="6389" spans="3:23" x14ac:dyDescent="0.25">
      <c r="C6389" s="3">
        <v>106.46668</v>
      </c>
      <c r="D6389">
        <v>94.992339999999999</v>
      </c>
      <c r="E6389">
        <v>49.998699999999999</v>
      </c>
      <c r="F6389">
        <v>24.969919999999998</v>
      </c>
      <c r="G6389">
        <v>90.48545</v>
      </c>
      <c r="H6389">
        <v>2801.375</v>
      </c>
      <c r="I6389">
        <v>193.92740000000001</v>
      </c>
      <c r="J6389">
        <v>70.134690000000006</v>
      </c>
      <c r="K6389">
        <v>33.811250000000001</v>
      </c>
      <c r="L6389">
        <v>108.99209999999999</v>
      </c>
      <c r="M6389">
        <v>1001.9450000000001</v>
      </c>
      <c r="N6389">
        <v>128.07599999999999</v>
      </c>
      <c r="O6389">
        <v>184.56200000000001</v>
      </c>
      <c r="P6389">
        <v>197.5729</v>
      </c>
      <c r="Q6389">
        <v>6.7806240000000004</v>
      </c>
      <c r="R6389">
        <v>188.68770000000001</v>
      </c>
      <c r="S6389">
        <v>268.15530000000001</v>
      </c>
      <c r="T6389">
        <v>285.00990000000002</v>
      </c>
      <c r="U6389">
        <v>2523.2260000000001</v>
      </c>
      <c r="V6389">
        <v>5.8856469999999996</v>
      </c>
      <c r="W6389">
        <v>3.0213350000000001</v>
      </c>
    </row>
    <row r="6390" spans="3:23" x14ac:dyDescent="0.25">
      <c r="C6390" s="3">
        <v>106.48335</v>
      </c>
      <c r="D6390">
        <v>94.997910000000005</v>
      </c>
      <c r="E6390">
        <v>50.002929999999999</v>
      </c>
      <c r="F6390">
        <v>24.897290000000002</v>
      </c>
      <c r="G6390">
        <v>90.510710000000003</v>
      </c>
      <c r="H6390">
        <v>2801.3780000000002</v>
      </c>
      <c r="I6390">
        <v>194.02770000000001</v>
      </c>
      <c r="J6390">
        <v>70.552620000000005</v>
      </c>
      <c r="K6390">
        <v>35.350760000000001</v>
      </c>
      <c r="L6390">
        <v>108.97629999999999</v>
      </c>
      <c r="M6390">
        <v>1003.057</v>
      </c>
      <c r="N6390">
        <v>128.1652</v>
      </c>
      <c r="O6390">
        <v>184.71270000000001</v>
      </c>
      <c r="P6390">
        <v>197.6362</v>
      </c>
      <c r="Q6390">
        <v>6.7369789999999998</v>
      </c>
      <c r="R6390">
        <v>188.69649999999999</v>
      </c>
      <c r="S6390">
        <v>267.91300000000001</v>
      </c>
      <c r="T6390">
        <v>284.79520000000002</v>
      </c>
      <c r="U6390">
        <v>2510.1799999999998</v>
      </c>
      <c r="V6390">
        <v>5.9036499999999998</v>
      </c>
      <c r="W6390">
        <v>3.047148</v>
      </c>
    </row>
    <row r="6391" spans="3:23" x14ac:dyDescent="0.25">
      <c r="C6391" s="3">
        <v>106.50002000000001</v>
      </c>
      <c r="D6391">
        <v>95.00264</v>
      </c>
      <c r="E6391">
        <v>50.020159999999997</v>
      </c>
      <c r="F6391">
        <v>24.894169999999999</v>
      </c>
      <c r="G6391">
        <v>90.531559999999999</v>
      </c>
      <c r="H6391">
        <v>2801.43</v>
      </c>
      <c r="I6391">
        <v>194.07169999999999</v>
      </c>
      <c r="J6391">
        <v>70.662059999999997</v>
      </c>
      <c r="K6391">
        <v>36.251539999999999</v>
      </c>
      <c r="L6391">
        <v>109.05629999999999</v>
      </c>
      <c r="M6391">
        <v>1003.634</v>
      </c>
      <c r="N6391">
        <v>127.9417</v>
      </c>
      <c r="O6391">
        <v>184.733</v>
      </c>
      <c r="P6391">
        <v>197.5966</v>
      </c>
      <c r="Q6391">
        <v>6.8903670000000004</v>
      </c>
      <c r="R6391">
        <v>190.453</v>
      </c>
      <c r="S6391">
        <v>268.03859999999997</v>
      </c>
      <c r="T6391">
        <v>284.86919999999998</v>
      </c>
      <c r="U6391">
        <v>2507.5039999999999</v>
      </c>
      <c r="V6391">
        <v>5.8946690000000004</v>
      </c>
      <c r="W6391">
        <v>3.0548799999999998</v>
      </c>
    </row>
    <row r="6392" spans="3:23" x14ac:dyDescent="0.25">
      <c r="C6392" s="3">
        <v>106.51667999999999</v>
      </c>
      <c r="D6392">
        <v>95.008219999999994</v>
      </c>
      <c r="E6392">
        <v>49.989640000000001</v>
      </c>
      <c r="F6392">
        <v>24.93431</v>
      </c>
      <c r="G6392">
        <v>90.492270000000005</v>
      </c>
      <c r="H6392">
        <v>2801.2710000000002</v>
      </c>
      <c r="I6392">
        <v>193.94460000000001</v>
      </c>
      <c r="J6392">
        <v>70.51688</v>
      </c>
      <c r="K6392">
        <v>34.214750000000002</v>
      </c>
      <c r="L6392">
        <v>109.01560000000001</v>
      </c>
      <c r="M6392">
        <v>1002.3920000000001</v>
      </c>
      <c r="N6392">
        <v>128.13659999999999</v>
      </c>
      <c r="O6392">
        <v>184.53710000000001</v>
      </c>
      <c r="P6392">
        <v>197.54390000000001</v>
      </c>
      <c r="Q6392">
        <v>6.7246319999999997</v>
      </c>
      <c r="R6392">
        <v>189.42420000000001</v>
      </c>
      <c r="S6392">
        <v>267.80720000000002</v>
      </c>
      <c r="T6392">
        <v>284.64530000000002</v>
      </c>
      <c r="U6392">
        <v>2502.6179999999999</v>
      </c>
      <c r="V6392">
        <v>5.8945129999999999</v>
      </c>
      <c r="W6392">
        <v>3.048416</v>
      </c>
    </row>
    <row r="6393" spans="3:23" x14ac:dyDescent="0.25">
      <c r="C6393" s="3">
        <v>106.53335</v>
      </c>
      <c r="D6393">
        <v>94.994820000000004</v>
      </c>
      <c r="E6393">
        <v>50.004069999999999</v>
      </c>
      <c r="F6393">
        <v>25.01606</v>
      </c>
      <c r="G6393">
        <v>90.472920000000002</v>
      </c>
      <c r="H6393">
        <v>2801.3850000000002</v>
      </c>
      <c r="I6393">
        <v>194.1112</v>
      </c>
      <c r="J6393">
        <v>70.399569999999997</v>
      </c>
      <c r="K6393">
        <v>34.009500000000003</v>
      </c>
      <c r="L6393">
        <v>108.9721</v>
      </c>
      <c r="M6393">
        <v>1001.96</v>
      </c>
      <c r="N6393">
        <v>128.17449999999999</v>
      </c>
      <c r="O6393">
        <v>184.77099999999999</v>
      </c>
      <c r="P6393">
        <v>197.7176</v>
      </c>
      <c r="Q6393">
        <v>6.8065020000000001</v>
      </c>
      <c r="R6393">
        <v>189.56129999999999</v>
      </c>
      <c r="S6393">
        <v>267.7878</v>
      </c>
      <c r="T6393">
        <v>284.69869999999997</v>
      </c>
      <c r="U6393">
        <v>2507.9360000000001</v>
      </c>
      <c r="V6393">
        <v>5.9062429999999999</v>
      </c>
      <c r="W6393">
        <v>3.0409160000000002</v>
      </c>
    </row>
    <row r="6394" spans="3:23" x14ac:dyDescent="0.25">
      <c r="C6394" s="3">
        <v>106.55002</v>
      </c>
      <c r="D6394">
        <v>95.004000000000005</v>
      </c>
      <c r="E6394">
        <v>50.019680000000001</v>
      </c>
      <c r="F6394">
        <v>25.046859999999999</v>
      </c>
      <c r="G6394">
        <v>90.516419999999997</v>
      </c>
      <c r="H6394">
        <v>2801.4119999999998</v>
      </c>
      <c r="I6394">
        <v>194.06829999999999</v>
      </c>
      <c r="J6394">
        <v>70.512699999999995</v>
      </c>
      <c r="K6394">
        <v>35.773820000000001</v>
      </c>
      <c r="L6394">
        <v>108.97929999999999</v>
      </c>
      <c r="M6394">
        <v>1002.0069999999999</v>
      </c>
      <c r="N6394">
        <v>128.22409999999999</v>
      </c>
      <c r="O6394">
        <v>184.72730000000001</v>
      </c>
      <c r="P6394">
        <v>197.72200000000001</v>
      </c>
      <c r="Q6394">
        <v>6.6596640000000003</v>
      </c>
      <c r="R6394">
        <v>186.5864</v>
      </c>
      <c r="S6394">
        <v>267.53590000000003</v>
      </c>
      <c r="T6394">
        <v>284.49889999999999</v>
      </c>
      <c r="U6394">
        <v>2514.4609999999998</v>
      </c>
      <c r="V6394">
        <v>5.8883080000000003</v>
      </c>
      <c r="W6394">
        <v>3.062087</v>
      </c>
    </row>
    <row r="6395" spans="3:23" x14ac:dyDescent="0.25">
      <c r="C6395" s="3">
        <v>106.56668000000001</v>
      </c>
      <c r="D6395">
        <v>94.965469999999996</v>
      </c>
      <c r="E6395">
        <v>50.007820000000002</v>
      </c>
      <c r="F6395">
        <v>25.054279999999999</v>
      </c>
      <c r="G6395">
        <v>90.50806</v>
      </c>
      <c r="H6395">
        <v>2801.4209999999998</v>
      </c>
      <c r="I6395">
        <v>194.0574</v>
      </c>
      <c r="J6395">
        <v>70.544150000000002</v>
      </c>
      <c r="K6395">
        <v>35.899099999999997</v>
      </c>
      <c r="L6395">
        <v>108.9906</v>
      </c>
      <c r="M6395">
        <v>1001.295</v>
      </c>
      <c r="N6395">
        <v>128.22730000000001</v>
      </c>
      <c r="O6395">
        <v>184.61080000000001</v>
      </c>
      <c r="P6395">
        <v>197.63399999999999</v>
      </c>
      <c r="Q6395">
        <v>6.8019829999999999</v>
      </c>
      <c r="R6395">
        <v>188.6532</v>
      </c>
      <c r="S6395">
        <v>267.80160000000001</v>
      </c>
      <c r="T6395">
        <v>284.80579999999998</v>
      </c>
      <c r="U6395">
        <v>2513.0210000000002</v>
      </c>
      <c r="V6395">
        <v>5.8925400000000003</v>
      </c>
      <c r="W6395">
        <v>3.028257</v>
      </c>
    </row>
    <row r="6396" spans="3:23" x14ac:dyDescent="0.25">
      <c r="C6396" s="3">
        <v>106.58335</v>
      </c>
      <c r="D6396">
        <v>95.016919999999999</v>
      </c>
      <c r="E6396">
        <v>49.986690000000003</v>
      </c>
      <c r="F6396">
        <v>25.048860000000001</v>
      </c>
      <c r="G6396">
        <v>90.482380000000006</v>
      </c>
      <c r="H6396">
        <v>2801.51</v>
      </c>
      <c r="I6396">
        <v>193.97579999999999</v>
      </c>
      <c r="J6396">
        <v>70.405749999999998</v>
      </c>
      <c r="K6396">
        <v>33.894179999999999</v>
      </c>
      <c r="L6396">
        <v>109.02849999999999</v>
      </c>
      <c r="M6396">
        <v>1001.765</v>
      </c>
      <c r="N6396">
        <v>128.0992</v>
      </c>
      <c r="O6396">
        <v>184.50069999999999</v>
      </c>
      <c r="P6396">
        <v>197.5121</v>
      </c>
      <c r="Q6396">
        <v>6.5749589999999998</v>
      </c>
      <c r="R6396">
        <v>187.3372</v>
      </c>
      <c r="S6396">
        <v>267.95490000000001</v>
      </c>
      <c r="T6396">
        <v>284.76859999999999</v>
      </c>
      <c r="U6396">
        <v>2520.875</v>
      </c>
      <c r="V6396">
        <v>5.9062299999999999</v>
      </c>
      <c r="W6396">
        <v>3.059736</v>
      </c>
    </row>
    <row r="6397" spans="3:23" x14ac:dyDescent="0.25">
      <c r="C6397" s="3">
        <v>106.60002</v>
      </c>
      <c r="D6397">
        <v>95.007900000000006</v>
      </c>
      <c r="E6397">
        <v>50.012189999999997</v>
      </c>
      <c r="F6397">
        <v>24.993040000000001</v>
      </c>
      <c r="G6397">
        <v>90.503529999999998</v>
      </c>
      <c r="H6397">
        <v>2801.9929999999999</v>
      </c>
      <c r="I6397">
        <v>193.96260000000001</v>
      </c>
      <c r="J6397">
        <v>70.389489999999995</v>
      </c>
      <c r="K6397">
        <v>34.496720000000003</v>
      </c>
      <c r="L6397">
        <v>108.9614</v>
      </c>
      <c r="M6397">
        <v>1002.6609999999999</v>
      </c>
      <c r="N6397">
        <v>128.07220000000001</v>
      </c>
      <c r="O6397">
        <v>184.64449999999999</v>
      </c>
      <c r="P6397">
        <v>197.62690000000001</v>
      </c>
      <c r="Q6397">
        <v>6.9630590000000003</v>
      </c>
      <c r="R6397">
        <v>192.93819999999999</v>
      </c>
      <c r="S6397">
        <v>268.05450000000002</v>
      </c>
      <c r="T6397">
        <v>284.96730000000002</v>
      </c>
      <c r="U6397">
        <v>2515.7860000000001</v>
      </c>
      <c r="V6397">
        <v>5.8830739999999997</v>
      </c>
      <c r="W6397">
        <v>3.0616940000000001</v>
      </c>
    </row>
    <row r="6398" spans="3:23" x14ac:dyDescent="0.25">
      <c r="C6398" s="3">
        <v>106.61668</v>
      </c>
      <c r="D6398">
        <v>95.008129999999994</v>
      </c>
      <c r="E6398">
        <v>50.016620000000003</v>
      </c>
      <c r="F6398">
        <v>24.999169999999999</v>
      </c>
      <c r="G6398">
        <v>90.522469999999998</v>
      </c>
      <c r="H6398">
        <v>2801.5630000000001</v>
      </c>
      <c r="I6398">
        <v>194.1328</v>
      </c>
      <c r="J6398">
        <v>70.509649999999993</v>
      </c>
      <c r="K6398">
        <v>36.102679999999999</v>
      </c>
      <c r="L6398">
        <v>109.02589999999999</v>
      </c>
      <c r="M6398">
        <v>1003.611</v>
      </c>
      <c r="N6398">
        <v>128.14259999999999</v>
      </c>
      <c r="O6398">
        <v>184.7139</v>
      </c>
      <c r="P6398">
        <v>197.6344</v>
      </c>
      <c r="Q6398">
        <v>6.7649609999999996</v>
      </c>
      <c r="R6398">
        <v>192.0307</v>
      </c>
      <c r="S6398">
        <v>268.17290000000003</v>
      </c>
      <c r="T6398">
        <v>284.99250000000001</v>
      </c>
      <c r="U6398">
        <v>2496.9119999999998</v>
      </c>
      <c r="V6398">
        <v>5.8909260000000003</v>
      </c>
      <c r="W6398">
        <v>3.0548820000000001</v>
      </c>
    </row>
    <row r="6399" spans="3:23" x14ac:dyDescent="0.25">
      <c r="C6399" s="3">
        <v>106.63334999999999</v>
      </c>
      <c r="D6399">
        <v>94.982439999999997</v>
      </c>
      <c r="E6399">
        <v>50.015250000000002</v>
      </c>
      <c r="F6399">
        <v>25.020040000000002</v>
      </c>
      <c r="G6399">
        <v>90.498570000000001</v>
      </c>
      <c r="H6399">
        <v>2801.43</v>
      </c>
      <c r="I6399">
        <v>194.01560000000001</v>
      </c>
      <c r="J6399">
        <v>70.708820000000003</v>
      </c>
      <c r="K6399">
        <v>35.362969999999997</v>
      </c>
      <c r="L6399">
        <v>108.9815</v>
      </c>
      <c r="M6399">
        <v>1002.324</v>
      </c>
      <c r="N6399">
        <v>128.0882</v>
      </c>
      <c r="O6399">
        <v>184.5934</v>
      </c>
      <c r="P6399">
        <v>197.4812</v>
      </c>
      <c r="Q6399">
        <v>6.7624279999999999</v>
      </c>
      <c r="R6399">
        <v>188.80869999999999</v>
      </c>
      <c r="S6399">
        <v>267.6823</v>
      </c>
      <c r="T6399">
        <v>284.70620000000002</v>
      </c>
      <c r="U6399">
        <v>2506.4229999999998</v>
      </c>
      <c r="V6399">
        <v>5.8992209999999998</v>
      </c>
      <c r="W6399">
        <v>3.0330759999999999</v>
      </c>
    </row>
    <row r="6400" spans="3:23" x14ac:dyDescent="0.25">
      <c r="C6400" s="3">
        <v>106.65002</v>
      </c>
      <c r="D6400">
        <v>95.004890000000003</v>
      </c>
      <c r="E6400">
        <v>49.964599999999997</v>
      </c>
      <c r="F6400">
        <v>25.004010000000001</v>
      </c>
      <c r="G6400">
        <v>90.488420000000005</v>
      </c>
      <c r="H6400">
        <v>2801.74</v>
      </c>
      <c r="I6400">
        <v>193.9323</v>
      </c>
      <c r="J6400">
        <v>70.410229999999999</v>
      </c>
      <c r="K6400">
        <v>33.72363</v>
      </c>
      <c r="L6400">
        <v>109.0651</v>
      </c>
      <c r="M6400">
        <v>1000.745</v>
      </c>
      <c r="N6400">
        <v>128.09899999999999</v>
      </c>
      <c r="O6400">
        <v>184.53639999999999</v>
      </c>
      <c r="P6400">
        <v>197.45869999999999</v>
      </c>
      <c r="Q6400">
        <v>6.9393320000000003</v>
      </c>
      <c r="R6400">
        <v>189.0805</v>
      </c>
      <c r="S6400">
        <v>267.88630000000001</v>
      </c>
      <c r="T6400">
        <v>284.76490000000001</v>
      </c>
      <c r="U6400">
        <v>2485.404</v>
      </c>
      <c r="V6400">
        <v>5.9035339999999996</v>
      </c>
      <c r="W6400">
        <v>3.0551089999999999</v>
      </c>
    </row>
    <row r="6401" spans="3:23" x14ac:dyDescent="0.25">
      <c r="C6401" s="3">
        <v>106.66668</v>
      </c>
      <c r="D6401">
        <v>94.989639999999994</v>
      </c>
      <c r="E6401">
        <v>49.992989999999999</v>
      </c>
      <c r="F6401">
        <v>25.024419999999999</v>
      </c>
      <c r="G6401">
        <v>90.503110000000007</v>
      </c>
      <c r="H6401">
        <v>2801.4059999999999</v>
      </c>
      <c r="I6401">
        <v>193.95490000000001</v>
      </c>
      <c r="J6401">
        <v>70.463170000000005</v>
      </c>
      <c r="K6401">
        <v>34.944119999999998</v>
      </c>
      <c r="L6401">
        <v>109.0057</v>
      </c>
      <c r="M6401">
        <v>1002.06</v>
      </c>
      <c r="N6401">
        <v>127.9988</v>
      </c>
      <c r="O6401">
        <v>184.7193</v>
      </c>
      <c r="P6401">
        <v>197.74529999999999</v>
      </c>
      <c r="Q6401">
        <v>7.201892</v>
      </c>
      <c r="R6401">
        <v>197.27260000000001</v>
      </c>
      <c r="S6401">
        <v>268.11419999999998</v>
      </c>
      <c r="T6401">
        <v>285.0052</v>
      </c>
      <c r="U6401">
        <v>2473.8139999999999</v>
      </c>
      <c r="V6401">
        <v>5.8857239999999997</v>
      </c>
      <c r="W6401">
        <v>3.0356429999999999</v>
      </c>
    </row>
    <row r="6402" spans="3:23" x14ac:dyDescent="0.25">
      <c r="C6402" s="3">
        <v>106.68335</v>
      </c>
      <c r="D6402">
        <v>94.988309999999998</v>
      </c>
      <c r="E6402">
        <v>49.998309999999996</v>
      </c>
      <c r="F6402">
        <v>24.979759999999999</v>
      </c>
      <c r="G6402">
        <v>90.518519999999995</v>
      </c>
      <c r="H6402">
        <v>2801.7379999999998</v>
      </c>
      <c r="I6402">
        <v>194.14009999999999</v>
      </c>
      <c r="J6402">
        <v>70.591980000000007</v>
      </c>
      <c r="K6402">
        <v>36.316020000000002</v>
      </c>
      <c r="L6402">
        <v>109.00149999999999</v>
      </c>
      <c r="M6402">
        <v>1003.098</v>
      </c>
      <c r="N6402">
        <v>128.13849999999999</v>
      </c>
      <c r="O6402">
        <v>184.78790000000001</v>
      </c>
      <c r="P6402">
        <v>197.7139</v>
      </c>
      <c r="Q6402">
        <v>6.6791109999999998</v>
      </c>
      <c r="R6402">
        <v>187.06110000000001</v>
      </c>
      <c r="S6402">
        <v>267.66899999999998</v>
      </c>
      <c r="T6402">
        <v>284.5736</v>
      </c>
      <c r="U6402">
        <v>2502.7249999999999</v>
      </c>
      <c r="V6402">
        <v>5.8869720000000001</v>
      </c>
      <c r="W6402">
        <v>3.029801</v>
      </c>
    </row>
    <row r="6403" spans="3:23" x14ac:dyDescent="0.25">
      <c r="C6403" s="3">
        <v>106.70001999999999</v>
      </c>
      <c r="D6403">
        <v>95.008459999999999</v>
      </c>
      <c r="E6403">
        <v>49.996789999999997</v>
      </c>
      <c r="F6403">
        <v>25.073540000000001</v>
      </c>
      <c r="G6403">
        <v>90.510540000000006</v>
      </c>
      <c r="H6403">
        <v>2801.752</v>
      </c>
      <c r="I6403">
        <v>193.9896</v>
      </c>
      <c r="J6403">
        <v>70.495620000000002</v>
      </c>
      <c r="K6403">
        <v>34.752859999999998</v>
      </c>
      <c r="L6403">
        <v>109.0394</v>
      </c>
      <c r="M6403">
        <v>1003.503</v>
      </c>
      <c r="N6403">
        <v>128.31829999999999</v>
      </c>
      <c r="O6403">
        <v>184.5917</v>
      </c>
      <c r="P6403">
        <v>197.5779</v>
      </c>
      <c r="Q6403">
        <v>6.6158349999999997</v>
      </c>
      <c r="R6403">
        <v>189.0154</v>
      </c>
      <c r="S6403">
        <v>267.43920000000003</v>
      </c>
      <c r="T6403">
        <v>284.41410000000002</v>
      </c>
      <c r="U6403">
        <v>2477.4650000000001</v>
      </c>
      <c r="V6403">
        <v>5.8933340000000003</v>
      </c>
      <c r="W6403">
        <v>3.0403720000000001</v>
      </c>
    </row>
    <row r="6404" spans="3:23" x14ac:dyDescent="0.25">
      <c r="C6404" s="3">
        <v>106.71668</v>
      </c>
      <c r="D6404">
        <v>94.972629999999995</v>
      </c>
      <c r="E6404">
        <v>50.01999</v>
      </c>
      <c r="F6404">
        <v>25.095279999999999</v>
      </c>
      <c r="G6404">
        <v>90.493859999999998</v>
      </c>
      <c r="H6404">
        <v>2801.248</v>
      </c>
      <c r="I6404">
        <v>193.88929999999999</v>
      </c>
      <c r="J6404">
        <v>70.222309999999993</v>
      </c>
      <c r="K6404">
        <v>33.813830000000003</v>
      </c>
      <c r="L6404">
        <v>108.9837</v>
      </c>
      <c r="M6404">
        <v>1001.782</v>
      </c>
      <c r="N6404">
        <v>128.1507</v>
      </c>
      <c r="O6404">
        <v>184.61150000000001</v>
      </c>
      <c r="P6404">
        <v>197.72389999999999</v>
      </c>
      <c r="Q6404">
        <v>6.7202060000000001</v>
      </c>
      <c r="R6404">
        <v>189.67070000000001</v>
      </c>
      <c r="S6404">
        <v>267.72840000000002</v>
      </c>
      <c r="T6404">
        <v>284.64389999999997</v>
      </c>
      <c r="U6404">
        <v>2488.8560000000002</v>
      </c>
      <c r="V6404">
        <v>5.902291</v>
      </c>
      <c r="W6404">
        <v>3.0573679999999999</v>
      </c>
    </row>
    <row r="6405" spans="3:23" x14ac:dyDescent="0.25">
      <c r="C6405" s="3">
        <v>106.73335</v>
      </c>
      <c r="D6405">
        <v>94.984120000000004</v>
      </c>
      <c r="E6405">
        <v>50.033029999999997</v>
      </c>
      <c r="F6405">
        <v>25.033049999999999</v>
      </c>
      <c r="G6405">
        <v>90.522400000000005</v>
      </c>
      <c r="H6405">
        <v>2801.5230000000001</v>
      </c>
      <c r="I6405">
        <v>194.0308</v>
      </c>
      <c r="J6405">
        <v>70.363590000000002</v>
      </c>
      <c r="K6405">
        <v>35.387920000000001</v>
      </c>
      <c r="L6405">
        <v>108.9499</v>
      </c>
      <c r="M6405">
        <v>1002.31</v>
      </c>
      <c r="N6405">
        <v>128.2388</v>
      </c>
      <c r="O6405">
        <v>184.76329999999999</v>
      </c>
      <c r="P6405">
        <v>197.7979</v>
      </c>
      <c r="Q6405">
        <v>6.7403680000000001</v>
      </c>
      <c r="R6405">
        <v>191.42529999999999</v>
      </c>
      <c r="S6405">
        <v>268.1225</v>
      </c>
      <c r="T6405">
        <v>284.99509999999998</v>
      </c>
      <c r="U6405">
        <v>2508.172</v>
      </c>
      <c r="V6405">
        <v>5.9015550000000001</v>
      </c>
      <c r="W6405">
        <v>3.0198740000000002</v>
      </c>
    </row>
    <row r="6406" spans="3:23" x14ac:dyDescent="0.25">
      <c r="C6406" s="3">
        <v>106.75002000000001</v>
      </c>
      <c r="D6406">
        <v>95.011510000000001</v>
      </c>
      <c r="E6406">
        <v>50.013060000000003</v>
      </c>
      <c r="F6406">
        <v>25.001000000000001</v>
      </c>
      <c r="G6406">
        <v>90.495670000000004</v>
      </c>
      <c r="H6406">
        <v>2801.5830000000001</v>
      </c>
      <c r="I6406">
        <v>194.0985</v>
      </c>
      <c r="J6406">
        <v>70.699740000000006</v>
      </c>
      <c r="K6406">
        <v>36.240229999999997</v>
      </c>
      <c r="L6406">
        <v>108.96259999999999</v>
      </c>
      <c r="M6406">
        <v>1002.827</v>
      </c>
      <c r="N6406">
        <v>128.25290000000001</v>
      </c>
      <c r="O6406">
        <v>184.7226</v>
      </c>
      <c r="P6406">
        <v>197.65360000000001</v>
      </c>
      <c r="Q6406">
        <v>7.162007</v>
      </c>
      <c r="R6406">
        <v>194.83070000000001</v>
      </c>
      <c r="S6406">
        <v>268.17360000000002</v>
      </c>
      <c r="T6406">
        <v>285.18560000000002</v>
      </c>
      <c r="U6406">
        <v>2509.9360000000001</v>
      </c>
      <c r="V6406">
        <v>5.9010829999999999</v>
      </c>
      <c r="W6406">
        <v>3.0562779999999998</v>
      </c>
    </row>
    <row r="6407" spans="3:23" x14ac:dyDescent="0.25">
      <c r="C6407" s="3">
        <v>106.76667999999999</v>
      </c>
      <c r="D6407">
        <v>94.973749999999995</v>
      </c>
      <c r="E6407">
        <v>49.965319999999998</v>
      </c>
      <c r="F6407">
        <v>25.051909999999999</v>
      </c>
      <c r="G6407">
        <v>90.477159999999998</v>
      </c>
      <c r="H6407">
        <v>2801.5720000000001</v>
      </c>
      <c r="I6407">
        <v>193.90479999999999</v>
      </c>
      <c r="J6407">
        <v>70.32114</v>
      </c>
      <c r="K6407">
        <v>34.202179999999998</v>
      </c>
      <c r="L6407">
        <v>109.004</v>
      </c>
      <c r="M6407">
        <v>1001.408</v>
      </c>
      <c r="N6407">
        <v>128.11500000000001</v>
      </c>
      <c r="O6407">
        <v>184.53120000000001</v>
      </c>
      <c r="P6407">
        <v>197.6799</v>
      </c>
      <c r="Q6407">
        <v>6.9826100000000002</v>
      </c>
      <c r="R6407">
        <v>188.91839999999999</v>
      </c>
      <c r="S6407">
        <v>268.03160000000003</v>
      </c>
      <c r="T6407">
        <v>284.96019999999999</v>
      </c>
      <c r="U6407">
        <v>2496.799</v>
      </c>
      <c r="V6407">
        <v>5.8904069999999997</v>
      </c>
      <c r="W6407">
        <v>3.0439159999999998</v>
      </c>
    </row>
    <row r="6408" spans="3:23" x14ac:dyDescent="0.25">
      <c r="C6408" s="3">
        <v>106.78335</v>
      </c>
      <c r="D6408">
        <v>95.01491</v>
      </c>
      <c r="E6408">
        <v>50.007930000000002</v>
      </c>
      <c r="F6408">
        <v>25.029170000000001</v>
      </c>
      <c r="G6408">
        <v>90.48912</v>
      </c>
      <c r="H6408">
        <v>2801.6060000000002</v>
      </c>
      <c r="I6408">
        <v>193.94390000000001</v>
      </c>
      <c r="J6408">
        <v>70.255560000000003</v>
      </c>
      <c r="K6408">
        <v>34.100459999999998</v>
      </c>
      <c r="L6408">
        <v>108.9435</v>
      </c>
      <c r="M6408">
        <v>1002.083</v>
      </c>
      <c r="N6408">
        <v>127.88890000000001</v>
      </c>
      <c r="O6408">
        <v>184.685</v>
      </c>
      <c r="P6408">
        <v>197.68799999999999</v>
      </c>
      <c r="Q6408">
        <v>6.908118</v>
      </c>
      <c r="R6408">
        <v>191.42619999999999</v>
      </c>
      <c r="S6408">
        <v>268.32859999999999</v>
      </c>
      <c r="T6408">
        <v>285.19119999999998</v>
      </c>
      <c r="U6408">
        <v>2476.5309999999999</v>
      </c>
      <c r="V6408">
        <v>5.8986669999999997</v>
      </c>
      <c r="W6408">
        <v>3.0332870000000001</v>
      </c>
    </row>
    <row r="6409" spans="3:23" x14ac:dyDescent="0.25">
      <c r="C6409" s="3">
        <v>106.80002</v>
      </c>
      <c r="D6409">
        <v>94.998589999999993</v>
      </c>
      <c r="E6409">
        <v>50.035789999999999</v>
      </c>
      <c r="F6409">
        <v>24.979620000000001</v>
      </c>
      <c r="G6409">
        <v>90.518230000000003</v>
      </c>
      <c r="H6409">
        <v>2801.9789999999998</v>
      </c>
      <c r="I6409">
        <v>194.02369999999999</v>
      </c>
      <c r="J6409">
        <v>70.299490000000006</v>
      </c>
      <c r="K6409">
        <v>35.836849999999998</v>
      </c>
      <c r="L6409">
        <v>109.0368</v>
      </c>
      <c r="M6409">
        <v>1003.242</v>
      </c>
      <c r="N6409">
        <v>128.11859999999999</v>
      </c>
      <c r="O6409">
        <v>184.77010000000001</v>
      </c>
      <c r="P6409">
        <v>197.7431</v>
      </c>
      <c r="Q6409">
        <v>7.1856799999999996</v>
      </c>
      <c r="R6409">
        <v>192.78540000000001</v>
      </c>
      <c r="S6409">
        <v>268.28710000000001</v>
      </c>
      <c r="T6409">
        <v>285.07510000000002</v>
      </c>
      <c r="U6409">
        <v>2480.096</v>
      </c>
      <c r="V6409">
        <v>5.8960710000000001</v>
      </c>
      <c r="W6409">
        <v>3.0286819999999999</v>
      </c>
    </row>
    <row r="6410" spans="3:23" x14ac:dyDescent="0.25">
      <c r="C6410" s="3">
        <v>106.81668000000001</v>
      </c>
      <c r="D6410">
        <v>95.008690000000001</v>
      </c>
      <c r="E6410">
        <v>50.014760000000003</v>
      </c>
      <c r="F6410">
        <v>24.936260000000001</v>
      </c>
      <c r="G6410">
        <v>90.508989999999997</v>
      </c>
      <c r="H6410">
        <v>2801.3029999999999</v>
      </c>
      <c r="I6410">
        <v>194.12190000000001</v>
      </c>
      <c r="J6410">
        <v>70.758589999999998</v>
      </c>
      <c r="K6410">
        <v>35.873730000000002</v>
      </c>
      <c r="L6410">
        <v>109.03879999999999</v>
      </c>
      <c r="M6410">
        <v>1004.51</v>
      </c>
      <c r="N6410">
        <v>128.18109999999999</v>
      </c>
      <c r="O6410">
        <v>184.75360000000001</v>
      </c>
      <c r="P6410">
        <v>197.71690000000001</v>
      </c>
      <c r="Q6410">
        <v>7.0769270000000004</v>
      </c>
      <c r="R6410">
        <v>192.75790000000001</v>
      </c>
      <c r="S6410">
        <v>268.15249999999997</v>
      </c>
      <c r="T6410">
        <v>284.99959999999999</v>
      </c>
      <c r="U6410">
        <v>2486.8409999999999</v>
      </c>
      <c r="V6410">
        <v>5.8949740000000004</v>
      </c>
      <c r="W6410">
        <v>3.0475699999999999</v>
      </c>
    </row>
    <row r="6411" spans="3:23" x14ac:dyDescent="0.25">
      <c r="C6411" s="3">
        <v>106.83335</v>
      </c>
      <c r="D6411">
        <v>95.008570000000006</v>
      </c>
      <c r="E6411">
        <v>49.969560000000001</v>
      </c>
      <c r="F6411">
        <v>24.897359999999999</v>
      </c>
      <c r="G6411">
        <v>90.477140000000006</v>
      </c>
      <c r="H6411">
        <v>2802.1590000000001</v>
      </c>
      <c r="I6411">
        <v>193.96019999999999</v>
      </c>
      <c r="J6411">
        <v>70.363500000000002</v>
      </c>
      <c r="K6411">
        <v>33.860080000000004</v>
      </c>
      <c r="L6411">
        <v>109.07250000000001</v>
      </c>
      <c r="M6411">
        <v>1002.841</v>
      </c>
      <c r="N6411">
        <v>127.9979</v>
      </c>
      <c r="O6411">
        <v>184.56829999999999</v>
      </c>
      <c r="P6411">
        <v>197.72329999999999</v>
      </c>
      <c r="Q6411">
        <v>6.9051720000000003</v>
      </c>
      <c r="R6411">
        <v>191.27459999999999</v>
      </c>
      <c r="S6411">
        <v>268.0317</v>
      </c>
      <c r="T6411">
        <v>284.89670000000001</v>
      </c>
      <c r="U6411">
        <v>2499.0250000000001</v>
      </c>
      <c r="V6411">
        <v>5.8932479999999998</v>
      </c>
      <c r="W6411">
        <v>3.0598700000000001</v>
      </c>
    </row>
    <row r="6412" spans="3:23" x14ac:dyDescent="0.25">
      <c r="C6412" s="3">
        <v>106.85002</v>
      </c>
      <c r="D6412">
        <v>94.999489999999994</v>
      </c>
      <c r="E6412">
        <v>49.989899999999999</v>
      </c>
      <c r="F6412">
        <v>24.953669999999999</v>
      </c>
      <c r="G6412">
        <v>90.488709999999998</v>
      </c>
      <c r="H6412">
        <v>2801.3989999999999</v>
      </c>
      <c r="I6412">
        <v>193.96549999999999</v>
      </c>
      <c r="J6412">
        <v>70.524479999999997</v>
      </c>
      <c r="K6412">
        <v>34.525689999999997</v>
      </c>
      <c r="L6412">
        <v>108.9333</v>
      </c>
      <c r="M6412">
        <v>1002.537</v>
      </c>
      <c r="N6412">
        <v>128.04409999999999</v>
      </c>
      <c r="O6412">
        <v>184.7714</v>
      </c>
      <c r="P6412">
        <v>197.7235</v>
      </c>
      <c r="Q6412">
        <v>6.942672</v>
      </c>
      <c r="R6412">
        <v>190.8126</v>
      </c>
      <c r="S6412">
        <v>268.12709999999998</v>
      </c>
      <c r="T6412">
        <v>285.10719999999998</v>
      </c>
      <c r="U6412">
        <v>2474.5680000000002</v>
      </c>
      <c r="V6412">
        <v>5.8986219999999996</v>
      </c>
      <c r="W6412">
        <v>3.049436</v>
      </c>
    </row>
    <row r="6413" spans="3:23" x14ac:dyDescent="0.25">
      <c r="C6413" s="3">
        <v>106.86668</v>
      </c>
      <c r="D6413">
        <v>95.012860000000003</v>
      </c>
      <c r="E6413">
        <v>50.018520000000002</v>
      </c>
      <c r="F6413">
        <v>25.038129999999999</v>
      </c>
      <c r="G6413">
        <v>90.503330000000005</v>
      </c>
      <c r="H6413">
        <v>2801.6010000000001</v>
      </c>
      <c r="I6413">
        <v>194.0539</v>
      </c>
      <c r="J6413">
        <v>70.563770000000005</v>
      </c>
      <c r="K6413">
        <v>36.107399999999998</v>
      </c>
      <c r="L6413">
        <v>108.9828</v>
      </c>
      <c r="M6413">
        <v>1003.853</v>
      </c>
      <c r="N6413">
        <v>128.07679999999999</v>
      </c>
      <c r="O6413">
        <v>184.7149</v>
      </c>
      <c r="P6413">
        <v>197.68209999999999</v>
      </c>
      <c r="Q6413">
        <v>7.027088</v>
      </c>
      <c r="R6413">
        <v>192.4247</v>
      </c>
      <c r="S6413">
        <v>268.04989999999998</v>
      </c>
      <c r="T6413">
        <v>284.90750000000003</v>
      </c>
      <c r="U6413">
        <v>2489.0279999999998</v>
      </c>
      <c r="V6413">
        <v>5.9015139999999997</v>
      </c>
      <c r="W6413">
        <v>3.0237479999999999</v>
      </c>
    </row>
    <row r="6414" spans="3:23" x14ac:dyDescent="0.25">
      <c r="C6414" s="3">
        <v>106.88334999999999</v>
      </c>
      <c r="D6414">
        <v>95.006100000000004</v>
      </c>
      <c r="E6414">
        <v>49.995690000000003</v>
      </c>
      <c r="F6414">
        <v>25.019010000000002</v>
      </c>
      <c r="G6414">
        <v>90.483649999999997</v>
      </c>
      <c r="H6414">
        <v>2801.826</v>
      </c>
      <c r="I6414">
        <v>194.01859999999999</v>
      </c>
      <c r="J6414">
        <v>70.655690000000007</v>
      </c>
      <c r="K6414">
        <v>35.329279999999997</v>
      </c>
      <c r="L6414">
        <v>108.98869999999999</v>
      </c>
      <c r="M6414">
        <v>1003.204</v>
      </c>
      <c r="N6414">
        <v>127.99890000000001</v>
      </c>
      <c r="O6414">
        <v>184.70230000000001</v>
      </c>
      <c r="P6414">
        <v>197.73429999999999</v>
      </c>
      <c r="Q6414">
        <v>6.9719009999999999</v>
      </c>
      <c r="R6414">
        <v>189.85230000000001</v>
      </c>
      <c r="S6414">
        <v>268.08879999999999</v>
      </c>
      <c r="T6414">
        <v>284.96019999999999</v>
      </c>
      <c r="U6414">
        <v>2514.59</v>
      </c>
      <c r="V6414">
        <v>5.8913900000000003</v>
      </c>
      <c r="W6414">
        <v>3.0390039999999998</v>
      </c>
    </row>
    <row r="6415" spans="3:23" x14ac:dyDescent="0.25">
      <c r="C6415" s="3">
        <v>106.90002</v>
      </c>
      <c r="D6415">
        <v>94.980760000000004</v>
      </c>
      <c r="E6415">
        <v>49.965310000000002</v>
      </c>
      <c r="F6415">
        <v>24.99241</v>
      </c>
      <c r="G6415">
        <v>90.470060000000004</v>
      </c>
      <c r="H6415">
        <v>2801.54</v>
      </c>
      <c r="I6415">
        <v>193.8776</v>
      </c>
      <c r="J6415">
        <v>70.401889999999995</v>
      </c>
      <c r="K6415">
        <v>33.678809999999999</v>
      </c>
      <c r="L6415">
        <v>108.9303</v>
      </c>
      <c r="M6415">
        <v>1002.576</v>
      </c>
      <c r="N6415">
        <v>128.13030000000001</v>
      </c>
      <c r="O6415">
        <v>184.5812</v>
      </c>
      <c r="P6415">
        <v>197.571</v>
      </c>
      <c r="Q6415">
        <v>7.150398</v>
      </c>
      <c r="R6415">
        <v>196.15199999999999</v>
      </c>
      <c r="S6415">
        <v>268.49380000000002</v>
      </c>
      <c r="T6415">
        <v>285.2878</v>
      </c>
      <c r="U6415">
        <v>2517.2449999999999</v>
      </c>
      <c r="V6415">
        <v>5.9062289999999997</v>
      </c>
      <c r="W6415">
        <v>3.042335</v>
      </c>
    </row>
    <row r="6416" spans="3:23" x14ac:dyDescent="0.25">
      <c r="C6416" s="3">
        <v>106.91668</v>
      </c>
      <c r="D6416">
        <v>95.023570000000007</v>
      </c>
      <c r="E6416">
        <v>49.993459999999999</v>
      </c>
      <c r="F6416">
        <v>24.952870000000001</v>
      </c>
      <c r="G6416">
        <v>90.503010000000003</v>
      </c>
      <c r="H6416">
        <v>2801.875</v>
      </c>
      <c r="I6416">
        <v>194.08500000000001</v>
      </c>
      <c r="J6416">
        <v>70.497730000000004</v>
      </c>
      <c r="K6416">
        <v>34.961599999999997</v>
      </c>
      <c r="L6416">
        <v>109.0013</v>
      </c>
      <c r="M6416">
        <v>1003.601</v>
      </c>
      <c r="N6416">
        <v>128.0266</v>
      </c>
      <c r="O6416">
        <v>184.828</v>
      </c>
      <c r="P6416">
        <v>197.92930000000001</v>
      </c>
      <c r="Q6416">
        <v>6.816058</v>
      </c>
      <c r="R6416">
        <v>186.90899999999999</v>
      </c>
      <c r="S6416">
        <v>267.96010000000001</v>
      </c>
      <c r="T6416">
        <v>284.89589999999998</v>
      </c>
      <c r="U6416">
        <v>2496.828</v>
      </c>
      <c r="V6416">
        <v>5.8886599999999998</v>
      </c>
      <c r="W6416">
        <v>3.0529540000000002</v>
      </c>
    </row>
    <row r="6417" spans="3:23" x14ac:dyDescent="0.25">
      <c r="C6417" s="3">
        <v>106.93335</v>
      </c>
      <c r="D6417">
        <v>95.010599999999997</v>
      </c>
      <c r="E6417">
        <v>50.016509999999997</v>
      </c>
      <c r="F6417">
        <v>25.015820000000001</v>
      </c>
      <c r="G6417">
        <v>90.515820000000005</v>
      </c>
      <c r="H6417">
        <v>2801.4740000000002</v>
      </c>
      <c r="I6417">
        <v>194.1114</v>
      </c>
      <c r="J6417">
        <v>70.717479999999995</v>
      </c>
      <c r="K6417">
        <v>36.327930000000002</v>
      </c>
      <c r="L6417">
        <v>109.00660000000001</v>
      </c>
      <c r="M6417">
        <v>1003.942</v>
      </c>
      <c r="N6417">
        <v>128.25190000000001</v>
      </c>
      <c r="O6417">
        <v>184.74289999999999</v>
      </c>
      <c r="P6417">
        <v>197.72219999999999</v>
      </c>
      <c r="Q6417">
        <v>6.7561470000000003</v>
      </c>
      <c r="R6417">
        <v>188.4034</v>
      </c>
      <c r="S6417">
        <v>267.89109999999999</v>
      </c>
      <c r="T6417">
        <v>284.8356</v>
      </c>
      <c r="U6417">
        <v>2498.9769999999999</v>
      </c>
      <c r="V6417">
        <v>5.8971109999999998</v>
      </c>
      <c r="W6417">
        <v>3.0401760000000002</v>
      </c>
    </row>
    <row r="6418" spans="3:23" x14ac:dyDescent="0.25">
      <c r="C6418" s="3">
        <v>106.95001999999999</v>
      </c>
      <c r="D6418">
        <v>94.975899999999996</v>
      </c>
      <c r="E6418">
        <v>49.999029999999998</v>
      </c>
      <c r="F6418">
        <v>25.046610000000001</v>
      </c>
      <c r="G6418">
        <v>90.512690000000006</v>
      </c>
      <c r="H6418">
        <v>2802.114</v>
      </c>
      <c r="I6418">
        <v>193.86330000000001</v>
      </c>
      <c r="J6418">
        <v>70.492509999999996</v>
      </c>
      <c r="K6418">
        <v>34.717379999999999</v>
      </c>
      <c r="L6418">
        <v>109.05540000000001</v>
      </c>
      <c r="M6418">
        <v>1002.7859999999999</v>
      </c>
      <c r="N6418">
        <v>127.95869999999999</v>
      </c>
      <c r="O6418">
        <v>184.44399999999999</v>
      </c>
      <c r="P6418">
        <v>197.39680000000001</v>
      </c>
      <c r="Q6418">
        <v>6.8901649999999997</v>
      </c>
      <c r="R6418">
        <v>190.72290000000001</v>
      </c>
      <c r="S6418">
        <v>267.80279999999999</v>
      </c>
      <c r="T6418">
        <v>284.79989999999998</v>
      </c>
      <c r="U6418">
        <v>2484.297</v>
      </c>
      <c r="V6418">
        <v>5.8988149999999999</v>
      </c>
      <c r="W6418">
        <v>3.0461369999999999</v>
      </c>
    </row>
    <row r="6419" spans="3:23" x14ac:dyDescent="0.25">
      <c r="C6419" s="3">
        <v>106.96668</v>
      </c>
      <c r="D6419">
        <v>95.013360000000006</v>
      </c>
      <c r="E6419">
        <v>49.979959999999998</v>
      </c>
      <c r="F6419">
        <v>25.029029999999999</v>
      </c>
      <c r="G6419">
        <v>90.474850000000004</v>
      </c>
      <c r="H6419">
        <v>2801.5949999999998</v>
      </c>
      <c r="I6419">
        <v>193.88550000000001</v>
      </c>
      <c r="J6419">
        <v>70.211460000000002</v>
      </c>
      <c r="K6419">
        <v>33.859389999999998</v>
      </c>
      <c r="L6419">
        <v>109.0381</v>
      </c>
      <c r="M6419">
        <v>1002.504</v>
      </c>
      <c r="N6419">
        <v>128.19370000000001</v>
      </c>
      <c r="O6419">
        <v>184.61799999999999</v>
      </c>
      <c r="P6419">
        <v>197.59569999999999</v>
      </c>
      <c r="Q6419">
        <v>6.8061850000000002</v>
      </c>
      <c r="R6419">
        <v>190.85140000000001</v>
      </c>
      <c r="S6419">
        <v>267.6814</v>
      </c>
      <c r="T6419">
        <v>284.6053</v>
      </c>
      <c r="U6419">
        <v>2473.1909999999998</v>
      </c>
      <c r="V6419">
        <v>5.9049100000000001</v>
      </c>
      <c r="W6419">
        <v>3.0420609999999999</v>
      </c>
    </row>
    <row r="6420" spans="3:23" x14ac:dyDescent="0.25">
      <c r="C6420" s="3">
        <v>106.98335</v>
      </c>
      <c r="D6420">
        <v>95.008139999999997</v>
      </c>
      <c r="E6420">
        <v>50.014859999999999</v>
      </c>
      <c r="F6420">
        <v>25.073650000000001</v>
      </c>
      <c r="G6420">
        <v>90.525390000000002</v>
      </c>
      <c r="H6420">
        <v>2801.828</v>
      </c>
      <c r="I6420">
        <v>194.05619999999999</v>
      </c>
      <c r="J6420">
        <v>70.324330000000003</v>
      </c>
      <c r="K6420">
        <v>35.455649999999999</v>
      </c>
      <c r="L6420">
        <v>108.9692</v>
      </c>
      <c r="M6420">
        <v>1004.2380000000001</v>
      </c>
      <c r="N6420">
        <v>128.0275</v>
      </c>
      <c r="O6420">
        <v>184.81360000000001</v>
      </c>
      <c r="P6420">
        <v>197.90530000000001</v>
      </c>
      <c r="Q6420">
        <v>6.8093260000000004</v>
      </c>
      <c r="R6420">
        <v>188.1284</v>
      </c>
      <c r="S6420">
        <v>267.88010000000003</v>
      </c>
      <c r="T6420">
        <v>284.79840000000002</v>
      </c>
      <c r="U6420">
        <v>2485.2629999999999</v>
      </c>
      <c r="V6420">
        <v>5.8953800000000003</v>
      </c>
      <c r="W6420">
        <v>3.0318550000000002</v>
      </c>
    </row>
    <row r="6421" spans="3:23" x14ac:dyDescent="0.25">
      <c r="C6421" s="3">
        <v>107.00002000000001</v>
      </c>
      <c r="D6421">
        <v>94.998310000000004</v>
      </c>
      <c r="E6421">
        <v>50.017809999999997</v>
      </c>
      <c r="F6421">
        <v>24.969259999999998</v>
      </c>
      <c r="G6421">
        <v>90.515720000000002</v>
      </c>
      <c r="H6421">
        <v>2801.8429999999998</v>
      </c>
      <c r="I6421">
        <v>194.01480000000001</v>
      </c>
      <c r="J6421">
        <v>70.743099999999998</v>
      </c>
      <c r="K6421">
        <v>36.171439999999997</v>
      </c>
      <c r="L6421">
        <v>108.98220000000001</v>
      </c>
      <c r="M6421">
        <v>1004.163</v>
      </c>
      <c r="N6421">
        <v>128.20140000000001</v>
      </c>
      <c r="O6421">
        <v>184.65889999999999</v>
      </c>
      <c r="P6421">
        <v>197.7681</v>
      </c>
      <c r="Q6421">
        <v>6.8850569999999998</v>
      </c>
      <c r="R6421">
        <v>189.1611</v>
      </c>
      <c r="S6421">
        <v>267.98450000000003</v>
      </c>
      <c r="T6421">
        <v>284.96839999999997</v>
      </c>
      <c r="U6421">
        <v>2492.683</v>
      </c>
      <c r="V6421">
        <v>5.9062000000000001</v>
      </c>
      <c r="W6421">
        <v>3.0482499999999999</v>
      </c>
    </row>
    <row r="6422" spans="3:23" x14ac:dyDescent="0.25">
      <c r="C6422" s="3">
        <v>107.01667999999999</v>
      </c>
      <c r="D6422">
        <v>94.992620000000002</v>
      </c>
      <c r="E6422">
        <v>49.998489999999997</v>
      </c>
      <c r="F6422">
        <v>24.985589999999998</v>
      </c>
      <c r="G6422">
        <v>90.487160000000003</v>
      </c>
      <c r="H6422">
        <v>2801.328</v>
      </c>
      <c r="I6422">
        <v>193.98750000000001</v>
      </c>
      <c r="J6422">
        <v>70.462149999999994</v>
      </c>
      <c r="K6422">
        <v>34.163800000000002</v>
      </c>
      <c r="L6422">
        <v>109.0573</v>
      </c>
      <c r="M6422">
        <v>1002.47</v>
      </c>
      <c r="N6422">
        <v>128.22069999999999</v>
      </c>
      <c r="O6422">
        <v>184.62729999999999</v>
      </c>
      <c r="P6422">
        <v>197.58750000000001</v>
      </c>
      <c r="Q6422">
        <v>6.7470489999999996</v>
      </c>
      <c r="R6422">
        <v>189.703</v>
      </c>
      <c r="S6422">
        <v>267.91359999999997</v>
      </c>
      <c r="T6422">
        <v>284.83069999999998</v>
      </c>
      <c r="U6422">
        <v>2499.6489999999999</v>
      </c>
      <c r="V6422">
        <v>5.8883900000000002</v>
      </c>
      <c r="W6422">
        <v>3.039987</v>
      </c>
    </row>
    <row r="6423" spans="3:23" x14ac:dyDescent="0.25">
      <c r="C6423" s="3">
        <v>107.03335</v>
      </c>
      <c r="D6423">
        <v>95.008480000000006</v>
      </c>
      <c r="E6423">
        <v>49.996769999999998</v>
      </c>
      <c r="F6423">
        <v>24.947279999999999</v>
      </c>
      <c r="G6423">
        <v>90.480890000000002</v>
      </c>
      <c r="H6423">
        <v>2802.1329999999998</v>
      </c>
      <c r="I6423">
        <v>194.0463</v>
      </c>
      <c r="J6423">
        <v>70.396630000000002</v>
      </c>
      <c r="K6423">
        <v>34.189709999999998</v>
      </c>
      <c r="L6423">
        <v>108.946</v>
      </c>
      <c r="M6423">
        <v>1003.546</v>
      </c>
      <c r="N6423">
        <v>128.0849</v>
      </c>
      <c r="O6423">
        <v>184.74270000000001</v>
      </c>
      <c r="P6423">
        <v>197.69730000000001</v>
      </c>
      <c r="Q6423">
        <v>6.6359409999999999</v>
      </c>
      <c r="R6423">
        <v>188.00989999999999</v>
      </c>
      <c r="S6423">
        <v>267.91890000000001</v>
      </c>
      <c r="T6423">
        <v>284.82170000000002</v>
      </c>
      <c r="U6423">
        <v>2502.2579999999998</v>
      </c>
      <c r="V6423">
        <v>5.9002090000000003</v>
      </c>
      <c r="W6423">
        <v>3.025738</v>
      </c>
    </row>
    <row r="6424" spans="3:23" x14ac:dyDescent="0.25">
      <c r="C6424" s="3">
        <v>107.05002</v>
      </c>
      <c r="D6424">
        <v>95.006129999999999</v>
      </c>
      <c r="E6424">
        <v>50.006070000000001</v>
      </c>
      <c r="F6424">
        <v>24.95703</v>
      </c>
      <c r="G6424">
        <v>90.52704</v>
      </c>
      <c r="H6424">
        <v>2801.6</v>
      </c>
      <c r="I6424">
        <v>194.10040000000001</v>
      </c>
      <c r="J6424">
        <v>70.531270000000006</v>
      </c>
      <c r="K6424">
        <v>35.875</v>
      </c>
      <c r="L6424">
        <v>108.9721</v>
      </c>
      <c r="M6424">
        <v>1004.527</v>
      </c>
      <c r="N6424">
        <v>128.1362</v>
      </c>
      <c r="O6424">
        <v>184.792</v>
      </c>
      <c r="P6424">
        <v>197.935</v>
      </c>
      <c r="Q6424">
        <v>6.8164290000000003</v>
      </c>
      <c r="R6424">
        <v>186.94929999999999</v>
      </c>
      <c r="S6424">
        <v>267.85969999999998</v>
      </c>
      <c r="T6424">
        <v>284.71429999999998</v>
      </c>
      <c r="U6424">
        <v>2503.1309999999999</v>
      </c>
      <c r="V6424">
        <v>5.9062279999999996</v>
      </c>
      <c r="W6424">
        <v>3.0345710000000001</v>
      </c>
    </row>
    <row r="6425" spans="3:23" x14ac:dyDescent="0.25">
      <c r="C6425" s="3">
        <v>107.06668000000001</v>
      </c>
      <c r="D6425">
        <v>94.997420000000005</v>
      </c>
      <c r="E6425">
        <v>49.985320000000002</v>
      </c>
      <c r="F6425">
        <v>24.975149999999999</v>
      </c>
      <c r="G6425">
        <v>90.499300000000005</v>
      </c>
      <c r="H6425">
        <v>2801.9609999999998</v>
      </c>
      <c r="I6425">
        <v>194.03899999999999</v>
      </c>
      <c r="J6425">
        <v>70.721310000000003</v>
      </c>
      <c r="K6425">
        <v>35.755389999999998</v>
      </c>
      <c r="L6425">
        <v>108.9883</v>
      </c>
      <c r="M6425">
        <v>1003.171</v>
      </c>
      <c r="N6425">
        <v>128.1953</v>
      </c>
      <c r="O6425">
        <v>184.64769999999999</v>
      </c>
      <c r="P6425">
        <v>197.67859999999999</v>
      </c>
      <c r="Q6425">
        <v>6.6640119999999996</v>
      </c>
      <c r="R6425">
        <v>185.3485</v>
      </c>
      <c r="S6425">
        <v>267.6309</v>
      </c>
      <c r="T6425">
        <v>284.51530000000002</v>
      </c>
      <c r="U6425">
        <v>2501.3470000000002</v>
      </c>
      <c r="V6425">
        <v>5.8836050000000002</v>
      </c>
      <c r="W6425">
        <v>3.0496270000000001</v>
      </c>
    </row>
    <row r="6426" spans="3:23" x14ac:dyDescent="0.25">
      <c r="C6426" s="3">
        <v>107.08335</v>
      </c>
      <c r="D6426">
        <v>95.008679999999998</v>
      </c>
      <c r="E6426">
        <v>50.002119999999998</v>
      </c>
      <c r="F6426">
        <v>25.01191</v>
      </c>
      <c r="G6426">
        <v>90.493620000000007</v>
      </c>
      <c r="H6426">
        <v>2801.6619999999998</v>
      </c>
      <c r="I6426">
        <v>193.93360000000001</v>
      </c>
      <c r="J6426">
        <v>70.37697</v>
      </c>
      <c r="K6426">
        <v>33.806939999999997</v>
      </c>
      <c r="L6426">
        <v>109.0641</v>
      </c>
      <c r="M6426">
        <v>1002.322</v>
      </c>
      <c r="N6426">
        <v>128.15530000000001</v>
      </c>
      <c r="O6426">
        <v>184.56450000000001</v>
      </c>
      <c r="P6426">
        <v>197.6232</v>
      </c>
      <c r="Q6426">
        <v>6.7150650000000001</v>
      </c>
      <c r="R6426">
        <v>188.63630000000001</v>
      </c>
      <c r="S6426">
        <v>267.69549999999998</v>
      </c>
      <c r="T6426">
        <v>284.60930000000002</v>
      </c>
      <c r="U6426">
        <v>2498.8139999999999</v>
      </c>
      <c r="V6426">
        <v>5.8848909999999997</v>
      </c>
      <c r="W6426">
        <v>3.0323739999999999</v>
      </c>
    </row>
    <row r="6427" spans="3:23" x14ac:dyDescent="0.25">
      <c r="C6427" s="3">
        <v>107.10002</v>
      </c>
      <c r="D6427">
        <v>95.004480000000001</v>
      </c>
      <c r="E6427">
        <v>50.028219999999997</v>
      </c>
      <c r="F6427">
        <v>25.00778</v>
      </c>
      <c r="G6427">
        <v>90.494669999999999</v>
      </c>
      <c r="H6427">
        <v>2801.6790000000001</v>
      </c>
      <c r="I6427">
        <v>194.03800000000001</v>
      </c>
      <c r="J6427">
        <v>70.304770000000005</v>
      </c>
      <c r="K6427">
        <v>34.644109999999998</v>
      </c>
      <c r="L6427">
        <v>108.99120000000001</v>
      </c>
      <c r="M6427">
        <v>1003.659</v>
      </c>
      <c r="N6427">
        <v>128.07060000000001</v>
      </c>
      <c r="O6427">
        <v>184.78550000000001</v>
      </c>
      <c r="P6427">
        <v>197.75530000000001</v>
      </c>
      <c r="Q6427">
        <v>6.6398070000000002</v>
      </c>
      <c r="R6427">
        <v>187.72409999999999</v>
      </c>
      <c r="S6427">
        <v>267.53629999999998</v>
      </c>
      <c r="T6427">
        <v>284.48270000000002</v>
      </c>
      <c r="U6427">
        <v>2473.9789999999998</v>
      </c>
      <c r="V6427">
        <v>5.8916560000000002</v>
      </c>
      <c r="W6427">
        <v>3.0379930000000002</v>
      </c>
    </row>
    <row r="6428" spans="3:23" x14ac:dyDescent="0.25">
      <c r="C6428" s="3">
        <v>107.11668</v>
      </c>
      <c r="D6428">
        <v>94.994190000000003</v>
      </c>
      <c r="E6428">
        <v>49.997619999999998</v>
      </c>
      <c r="F6428">
        <v>25.030149999999999</v>
      </c>
      <c r="G6428">
        <v>90.50291</v>
      </c>
      <c r="H6428">
        <v>2801.8870000000002</v>
      </c>
      <c r="I6428">
        <v>194.0857</v>
      </c>
      <c r="J6428">
        <v>70.572760000000002</v>
      </c>
      <c r="K6428">
        <v>36.176229999999997</v>
      </c>
      <c r="L6428">
        <v>109.01730000000001</v>
      </c>
      <c r="M6428">
        <v>1004.587</v>
      </c>
      <c r="N6428">
        <v>128.3494</v>
      </c>
      <c r="O6428">
        <v>184.75200000000001</v>
      </c>
      <c r="P6428">
        <v>197.7525</v>
      </c>
      <c r="Q6428">
        <v>6.8383620000000001</v>
      </c>
      <c r="R6428">
        <v>189.90690000000001</v>
      </c>
      <c r="S6428">
        <v>267.74619999999999</v>
      </c>
      <c r="T6428">
        <v>284.75049999999999</v>
      </c>
      <c r="U6428">
        <v>2496.9070000000002</v>
      </c>
      <c r="V6428">
        <v>5.9054130000000002</v>
      </c>
      <c r="W6428">
        <v>3.0580769999999999</v>
      </c>
    </row>
    <row r="6429" spans="3:23" x14ac:dyDescent="0.25">
      <c r="C6429" s="3">
        <v>107.13334999999999</v>
      </c>
      <c r="D6429">
        <v>95.003519999999995</v>
      </c>
      <c r="E6429">
        <v>49.996969999999997</v>
      </c>
      <c r="F6429">
        <v>25.091930000000001</v>
      </c>
      <c r="G6429">
        <v>90.482159999999993</v>
      </c>
      <c r="H6429">
        <v>2801.654</v>
      </c>
      <c r="I6429">
        <v>193.99029999999999</v>
      </c>
      <c r="J6429">
        <v>70.727590000000006</v>
      </c>
      <c r="K6429">
        <v>35.199179999999998</v>
      </c>
      <c r="L6429">
        <v>108.9879</v>
      </c>
      <c r="M6429">
        <v>1002.148</v>
      </c>
      <c r="N6429">
        <v>128.05539999999999</v>
      </c>
      <c r="O6429">
        <v>184.62559999999999</v>
      </c>
      <c r="P6429">
        <v>197.5779</v>
      </c>
      <c r="Q6429">
        <v>6.8862189999999996</v>
      </c>
      <c r="R6429">
        <v>192.07990000000001</v>
      </c>
      <c r="S6429">
        <v>268.10219999999998</v>
      </c>
      <c r="T6429">
        <v>285.14569999999998</v>
      </c>
      <c r="U6429">
        <v>2493.9560000000001</v>
      </c>
      <c r="V6429">
        <v>5.9035700000000002</v>
      </c>
      <c r="W6429">
        <v>3.0480999999999998</v>
      </c>
    </row>
    <row r="6430" spans="3:23" x14ac:dyDescent="0.25">
      <c r="C6430" s="3">
        <v>107.15002</v>
      </c>
      <c r="D6430">
        <v>94.980230000000006</v>
      </c>
      <c r="E6430">
        <v>49.983719999999998</v>
      </c>
      <c r="F6430">
        <v>25.077310000000001</v>
      </c>
      <c r="G6430">
        <v>90.499110000000002</v>
      </c>
      <c r="H6430">
        <v>2801.8649999999998</v>
      </c>
      <c r="I6430">
        <v>193.94460000000001</v>
      </c>
      <c r="J6430">
        <v>70.401439999999994</v>
      </c>
      <c r="K6430">
        <v>33.736969999999999</v>
      </c>
      <c r="L6430">
        <v>109.0338</v>
      </c>
      <c r="M6430">
        <v>1002.6079999999999</v>
      </c>
      <c r="N6430">
        <v>127.99630000000001</v>
      </c>
      <c r="O6430">
        <v>184.547</v>
      </c>
      <c r="P6430">
        <v>197.53970000000001</v>
      </c>
      <c r="Q6430">
        <v>6.665978</v>
      </c>
      <c r="R6430">
        <v>188.48670000000001</v>
      </c>
      <c r="S6430">
        <v>267.98450000000003</v>
      </c>
      <c r="T6430">
        <v>284.82749999999999</v>
      </c>
      <c r="U6430">
        <v>2467.46</v>
      </c>
      <c r="V6430">
        <v>5.9034550000000001</v>
      </c>
      <c r="W6430">
        <v>3.039479</v>
      </c>
    </row>
    <row r="6431" spans="3:23" x14ac:dyDescent="0.25">
      <c r="C6431" s="3">
        <v>107.16668</v>
      </c>
      <c r="D6431">
        <v>94.996889999999993</v>
      </c>
      <c r="E6431">
        <v>50.001339999999999</v>
      </c>
      <c r="F6431">
        <v>25.027760000000001</v>
      </c>
      <c r="G6431">
        <v>90.514080000000007</v>
      </c>
      <c r="H6431">
        <v>2802.1680000000001</v>
      </c>
      <c r="I6431">
        <v>194.0547</v>
      </c>
      <c r="J6431">
        <v>70.396159999999995</v>
      </c>
      <c r="K6431">
        <v>34.994370000000004</v>
      </c>
      <c r="L6431">
        <v>108.9576</v>
      </c>
      <c r="M6431">
        <v>1003.759</v>
      </c>
      <c r="N6431">
        <v>128.1893</v>
      </c>
      <c r="O6431">
        <v>184.79069999999999</v>
      </c>
      <c r="P6431">
        <v>197.75110000000001</v>
      </c>
      <c r="Q6431">
        <v>6.8053910000000002</v>
      </c>
      <c r="R6431">
        <v>191.95339999999999</v>
      </c>
      <c r="S6431">
        <v>267.87459999999999</v>
      </c>
      <c r="T6431">
        <v>284.76900000000001</v>
      </c>
      <c r="U6431">
        <v>2470.817</v>
      </c>
      <c r="V6431">
        <v>5.9058970000000004</v>
      </c>
      <c r="W6431">
        <v>3.0562</v>
      </c>
    </row>
    <row r="6432" spans="3:23" x14ac:dyDescent="0.25">
      <c r="C6432" s="3">
        <v>107.18335</v>
      </c>
      <c r="D6432">
        <v>95.009929999999997</v>
      </c>
      <c r="E6432">
        <v>50.004829999999998</v>
      </c>
      <c r="F6432">
        <v>24.983840000000001</v>
      </c>
      <c r="G6432">
        <v>90.521230000000003</v>
      </c>
      <c r="H6432">
        <v>2801.3220000000001</v>
      </c>
      <c r="I6432">
        <v>194.05959999999999</v>
      </c>
      <c r="J6432">
        <v>70.750900000000001</v>
      </c>
      <c r="K6432">
        <v>36.278689999999997</v>
      </c>
      <c r="L6432">
        <v>109.0784</v>
      </c>
      <c r="M6432">
        <v>1003.803</v>
      </c>
      <c r="N6432">
        <v>128.05500000000001</v>
      </c>
      <c r="O6432">
        <v>184.7877</v>
      </c>
      <c r="P6432">
        <v>197.7928</v>
      </c>
      <c r="Q6432">
        <v>7.0023710000000001</v>
      </c>
      <c r="R6432">
        <v>191.41669999999999</v>
      </c>
      <c r="S6432">
        <v>268.08730000000003</v>
      </c>
      <c r="T6432">
        <v>284.97750000000002</v>
      </c>
      <c r="U6432">
        <v>2456.4740000000002</v>
      </c>
      <c r="V6432">
        <v>5.8920269999999997</v>
      </c>
      <c r="W6432">
        <v>3.0218479999999999</v>
      </c>
    </row>
    <row r="6433" spans="3:23" x14ac:dyDescent="0.25">
      <c r="C6433" s="3">
        <v>107.20001999999999</v>
      </c>
      <c r="D6433">
        <v>94.995149999999995</v>
      </c>
      <c r="E6433">
        <v>49.981270000000002</v>
      </c>
      <c r="F6433">
        <v>24.933309999999999</v>
      </c>
      <c r="G6433">
        <v>90.483990000000006</v>
      </c>
      <c r="H6433">
        <v>2801.58</v>
      </c>
      <c r="I6433">
        <v>193.9205</v>
      </c>
      <c r="J6433">
        <v>70.585480000000004</v>
      </c>
      <c r="K6433">
        <v>34.724139999999998</v>
      </c>
      <c r="L6433">
        <v>109.03740000000001</v>
      </c>
      <c r="M6433">
        <v>1002.63</v>
      </c>
      <c r="N6433">
        <v>128.13050000000001</v>
      </c>
      <c r="O6433">
        <v>184.58680000000001</v>
      </c>
      <c r="P6433">
        <v>197.60249999999999</v>
      </c>
      <c r="Q6433">
        <v>7.2971810000000001</v>
      </c>
      <c r="R6433">
        <v>195.77449999999999</v>
      </c>
      <c r="S6433">
        <v>268.68959999999998</v>
      </c>
      <c r="T6433">
        <v>285.53359999999998</v>
      </c>
      <c r="U6433">
        <v>2477.2750000000001</v>
      </c>
      <c r="V6433">
        <v>5.8947050000000001</v>
      </c>
      <c r="W6433">
        <v>3.0629360000000001</v>
      </c>
    </row>
    <row r="6434" spans="3:23" x14ac:dyDescent="0.25">
      <c r="C6434" s="3">
        <v>107.21668</v>
      </c>
      <c r="D6434">
        <v>95.006290000000007</v>
      </c>
      <c r="E6434">
        <v>49.986049999999999</v>
      </c>
      <c r="F6434">
        <v>24.93816</v>
      </c>
      <c r="G6434">
        <v>90.473870000000005</v>
      </c>
      <c r="H6434">
        <v>2801.442</v>
      </c>
      <c r="I6434">
        <v>193.91919999999999</v>
      </c>
      <c r="J6434">
        <v>70.337199999999996</v>
      </c>
      <c r="K6434">
        <v>33.824350000000003</v>
      </c>
      <c r="L6434">
        <v>108.9204</v>
      </c>
      <c r="M6434">
        <v>1001.408</v>
      </c>
      <c r="N6434">
        <v>128.3886</v>
      </c>
      <c r="O6434">
        <v>184.7259</v>
      </c>
      <c r="P6434">
        <v>197.696</v>
      </c>
      <c r="Q6434">
        <v>7.5565949999999997</v>
      </c>
      <c r="R6434">
        <v>197.20949999999999</v>
      </c>
      <c r="S6434">
        <v>268.56079999999997</v>
      </c>
      <c r="T6434">
        <v>285.52749999999997</v>
      </c>
      <c r="U6434">
        <v>2462.9499999999998</v>
      </c>
      <c r="V6434">
        <v>5.8986460000000003</v>
      </c>
      <c r="W6434">
        <v>3.0595219999999999</v>
      </c>
    </row>
    <row r="6435" spans="3:23" x14ac:dyDescent="0.25">
      <c r="C6435" s="3">
        <v>107.23335</v>
      </c>
      <c r="D6435">
        <v>95.001400000000004</v>
      </c>
      <c r="E6435">
        <v>50.003250000000001</v>
      </c>
      <c r="F6435">
        <v>24.969529999999999</v>
      </c>
      <c r="G6435">
        <v>90.509659999999997</v>
      </c>
      <c r="H6435">
        <v>2802.0450000000001</v>
      </c>
      <c r="I6435">
        <v>194.0419</v>
      </c>
      <c r="J6435">
        <v>70.381699999999995</v>
      </c>
      <c r="K6435">
        <v>35.406709999999997</v>
      </c>
      <c r="L6435">
        <v>108.9603</v>
      </c>
      <c r="M6435">
        <v>1002.966</v>
      </c>
      <c r="N6435">
        <v>128.10599999999999</v>
      </c>
      <c r="O6435">
        <v>184.77090000000001</v>
      </c>
      <c r="P6435">
        <v>197.77449999999999</v>
      </c>
      <c r="Q6435">
        <v>7.5028949999999996</v>
      </c>
      <c r="R6435">
        <v>198.2328</v>
      </c>
      <c r="S6435">
        <v>268.91300000000001</v>
      </c>
      <c r="T6435">
        <v>285.85410000000002</v>
      </c>
      <c r="U6435">
        <v>2468.9949999999999</v>
      </c>
      <c r="V6435">
        <v>5.9003949999999996</v>
      </c>
      <c r="W6435">
        <v>3.0584720000000001</v>
      </c>
    </row>
    <row r="6436" spans="3:23" x14ac:dyDescent="0.25">
      <c r="C6436" s="3">
        <v>107.25002000000001</v>
      </c>
      <c r="D6436">
        <v>95.004069999999999</v>
      </c>
      <c r="E6436">
        <v>49.993310000000001</v>
      </c>
      <c r="F6436">
        <v>24.975570000000001</v>
      </c>
      <c r="G6436">
        <v>90.50994</v>
      </c>
      <c r="H6436">
        <v>2801.9580000000001</v>
      </c>
      <c r="I6436">
        <v>193.98830000000001</v>
      </c>
      <c r="J6436">
        <v>70.735889999999998</v>
      </c>
      <c r="K6436">
        <v>36.214919999999999</v>
      </c>
      <c r="L6436">
        <v>108.98220000000001</v>
      </c>
      <c r="M6436">
        <v>1003.653</v>
      </c>
      <c r="N6436">
        <v>128.197</v>
      </c>
      <c r="O6436">
        <v>184.67750000000001</v>
      </c>
      <c r="P6436">
        <v>197.7747</v>
      </c>
      <c r="Q6436">
        <v>7.3569110000000002</v>
      </c>
      <c r="R6436">
        <v>195.15270000000001</v>
      </c>
      <c r="S6436">
        <v>268.64100000000002</v>
      </c>
      <c r="T6436">
        <v>285.43180000000001</v>
      </c>
      <c r="U6436">
        <v>2475.9659999999999</v>
      </c>
      <c r="V6436">
        <v>5.8919360000000003</v>
      </c>
      <c r="W6436">
        <v>3.0363859999999998</v>
      </c>
    </row>
    <row r="6437" spans="3:23" x14ac:dyDescent="0.25">
      <c r="C6437" s="3">
        <v>107.26667999999999</v>
      </c>
      <c r="D6437">
        <v>95.00497</v>
      </c>
      <c r="E6437">
        <v>49.992289999999997</v>
      </c>
      <c r="F6437">
        <v>24.976880000000001</v>
      </c>
      <c r="G6437">
        <v>90.489379999999997</v>
      </c>
      <c r="H6437">
        <v>2801.598</v>
      </c>
      <c r="I6437">
        <v>193.9632</v>
      </c>
      <c r="J6437">
        <v>70.516480000000001</v>
      </c>
      <c r="K6437">
        <v>34.187190000000001</v>
      </c>
      <c r="L6437">
        <v>109.0562</v>
      </c>
      <c r="M6437">
        <v>1001.302</v>
      </c>
      <c r="N6437">
        <v>128.27180000000001</v>
      </c>
      <c r="O6437">
        <v>184.64580000000001</v>
      </c>
      <c r="P6437">
        <v>197.7055</v>
      </c>
      <c r="Q6437">
        <v>7.410158</v>
      </c>
      <c r="R6437">
        <v>195.00630000000001</v>
      </c>
      <c r="S6437">
        <v>268.36090000000002</v>
      </c>
      <c r="T6437">
        <v>285.29660000000001</v>
      </c>
      <c r="U6437">
        <v>2482.3560000000002</v>
      </c>
      <c r="V6437">
        <v>5.8852209999999996</v>
      </c>
      <c r="W6437">
        <v>3.0556779999999999</v>
      </c>
    </row>
    <row r="6438" spans="3:23" x14ac:dyDescent="0.25">
      <c r="C6438" s="3">
        <v>107.28335</v>
      </c>
      <c r="D6438">
        <v>94.988600000000005</v>
      </c>
      <c r="E6438">
        <v>50.022120000000001</v>
      </c>
      <c r="F6438">
        <v>25.021149999999999</v>
      </c>
      <c r="G6438">
        <v>90.496440000000007</v>
      </c>
      <c r="H6438">
        <v>2801.7809999999999</v>
      </c>
      <c r="I6438">
        <v>193.9316</v>
      </c>
      <c r="J6438">
        <v>70.017669999999995</v>
      </c>
      <c r="K6438">
        <v>34.183439999999997</v>
      </c>
      <c r="L6438">
        <v>108.98560000000001</v>
      </c>
      <c r="M6438">
        <v>1001.583</v>
      </c>
      <c r="N6438">
        <v>128.1788</v>
      </c>
      <c r="O6438">
        <v>184.66720000000001</v>
      </c>
      <c r="P6438">
        <v>197.6968</v>
      </c>
      <c r="Q6438">
        <v>7.3811540000000004</v>
      </c>
      <c r="R6438">
        <v>199.6147</v>
      </c>
      <c r="S6438">
        <v>268.57130000000001</v>
      </c>
      <c r="T6438">
        <v>285.56490000000002</v>
      </c>
      <c r="U6438">
        <v>2469.299</v>
      </c>
      <c r="V6438">
        <v>5.9004750000000001</v>
      </c>
      <c r="W6438">
        <v>3.0485890000000002</v>
      </c>
    </row>
    <row r="6439" spans="3:23" x14ac:dyDescent="0.25">
      <c r="C6439" s="3">
        <v>107.30002</v>
      </c>
      <c r="D6439">
        <v>95.006020000000007</v>
      </c>
      <c r="E6439">
        <v>50.01632</v>
      </c>
      <c r="F6439">
        <v>25.012350000000001</v>
      </c>
      <c r="G6439">
        <v>90.535210000000006</v>
      </c>
      <c r="H6439">
        <v>2801.8229999999999</v>
      </c>
      <c r="I6439">
        <v>194.08850000000001</v>
      </c>
      <c r="J6439">
        <v>70.504959999999997</v>
      </c>
      <c r="K6439">
        <v>35.83352</v>
      </c>
      <c r="L6439">
        <v>109.0112</v>
      </c>
      <c r="M6439">
        <v>1003.136</v>
      </c>
      <c r="N6439">
        <v>128.27709999999999</v>
      </c>
      <c r="O6439">
        <v>184.80619999999999</v>
      </c>
      <c r="P6439">
        <v>197.8493</v>
      </c>
      <c r="Q6439">
        <v>7.062068</v>
      </c>
      <c r="R6439">
        <v>190.1748</v>
      </c>
      <c r="S6439">
        <v>268.07569999999998</v>
      </c>
      <c r="T6439">
        <v>285.05079999999998</v>
      </c>
      <c r="U6439">
        <v>2479.6680000000001</v>
      </c>
      <c r="V6439">
        <v>5.904083</v>
      </c>
      <c r="W6439">
        <v>3.0363319999999998</v>
      </c>
    </row>
    <row r="6440" spans="3:23" x14ac:dyDescent="0.25">
      <c r="C6440" s="3">
        <v>107.31668000000001</v>
      </c>
      <c r="D6440">
        <v>94.998679999999993</v>
      </c>
      <c r="E6440">
        <v>50.01482</v>
      </c>
      <c r="F6440">
        <v>24.953399999999998</v>
      </c>
      <c r="G6440">
        <v>90.519639999999995</v>
      </c>
      <c r="H6440">
        <v>2801.7170000000001</v>
      </c>
      <c r="I6440">
        <v>194.06489999999999</v>
      </c>
      <c r="J6440">
        <v>70.800579999999997</v>
      </c>
      <c r="K6440">
        <v>35.801740000000002</v>
      </c>
      <c r="L6440">
        <v>109.0104</v>
      </c>
      <c r="M6440">
        <v>1003.353</v>
      </c>
      <c r="N6440">
        <v>128.05269999999999</v>
      </c>
      <c r="O6440">
        <v>184.7055</v>
      </c>
      <c r="P6440">
        <v>197.68369999999999</v>
      </c>
      <c r="Q6440">
        <v>6.9514199999999997</v>
      </c>
      <c r="R6440">
        <v>191.82159999999999</v>
      </c>
      <c r="S6440">
        <v>268.29969999999997</v>
      </c>
      <c r="T6440">
        <v>285.17410000000001</v>
      </c>
      <c r="U6440">
        <v>2461.4209999999998</v>
      </c>
      <c r="V6440">
        <v>5.8854470000000001</v>
      </c>
      <c r="W6440">
        <v>3.0391520000000001</v>
      </c>
    </row>
    <row r="6441" spans="3:23" x14ac:dyDescent="0.25">
      <c r="C6441" s="3">
        <v>107.33335</v>
      </c>
      <c r="D6441">
        <v>95.006829999999994</v>
      </c>
      <c r="E6441">
        <v>49.967329999999997</v>
      </c>
      <c r="F6441">
        <v>24.993169999999999</v>
      </c>
      <c r="G6441">
        <v>90.459760000000003</v>
      </c>
      <c r="H6441">
        <v>2802.0169999999998</v>
      </c>
      <c r="I6441">
        <v>193.9462</v>
      </c>
      <c r="J6441">
        <v>70.456530000000001</v>
      </c>
      <c r="K6441">
        <v>33.778849999999998</v>
      </c>
      <c r="L6441">
        <v>108.96510000000001</v>
      </c>
      <c r="M6441">
        <v>1002.487</v>
      </c>
      <c r="N6441">
        <v>128.28890000000001</v>
      </c>
      <c r="O6441">
        <v>184.65389999999999</v>
      </c>
      <c r="P6441">
        <v>197.6172</v>
      </c>
      <c r="Q6441">
        <v>6.9391540000000003</v>
      </c>
      <c r="R6441">
        <v>188.6035</v>
      </c>
      <c r="S6441">
        <v>268.43509999999998</v>
      </c>
      <c r="T6441">
        <v>285.38440000000003</v>
      </c>
      <c r="U6441">
        <v>2462.009</v>
      </c>
      <c r="V6441">
        <v>5.9031409999999997</v>
      </c>
      <c r="W6441">
        <v>3.0545110000000002</v>
      </c>
    </row>
    <row r="6442" spans="3:23" x14ac:dyDescent="0.25">
      <c r="C6442" s="3">
        <v>107.35002</v>
      </c>
      <c r="D6442">
        <v>94.995990000000006</v>
      </c>
      <c r="E6442">
        <v>49.977499999999999</v>
      </c>
      <c r="F6442">
        <v>25.00638</v>
      </c>
      <c r="G6442">
        <v>90.47739</v>
      </c>
      <c r="H6442">
        <v>2801.886</v>
      </c>
      <c r="I6442">
        <v>193.97739999999999</v>
      </c>
      <c r="J6442">
        <v>70.294839999999994</v>
      </c>
      <c r="K6442">
        <v>34.573349999999998</v>
      </c>
      <c r="L6442">
        <v>109.0091</v>
      </c>
      <c r="M6442">
        <v>1002.792</v>
      </c>
      <c r="N6442">
        <v>128.1679</v>
      </c>
      <c r="O6442">
        <v>184.7209</v>
      </c>
      <c r="P6442">
        <v>197.67500000000001</v>
      </c>
      <c r="Q6442">
        <v>7.1183709999999998</v>
      </c>
      <c r="R6442">
        <v>192.98609999999999</v>
      </c>
      <c r="S6442">
        <v>268.25150000000002</v>
      </c>
      <c r="T6442">
        <v>285.16019999999997</v>
      </c>
      <c r="U6442">
        <v>2446.2330000000002</v>
      </c>
      <c r="V6442">
        <v>5.8941970000000001</v>
      </c>
      <c r="W6442">
        <v>3.0571679999999999</v>
      </c>
    </row>
    <row r="6443" spans="3:23" x14ac:dyDescent="0.25">
      <c r="C6443" s="3">
        <v>107.36668</v>
      </c>
      <c r="D6443">
        <v>94.994320000000002</v>
      </c>
      <c r="E6443">
        <v>49.985970000000002</v>
      </c>
      <c r="F6443">
        <v>24.980519999999999</v>
      </c>
      <c r="G6443">
        <v>90.522760000000005</v>
      </c>
      <c r="H6443">
        <v>2801.9830000000002</v>
      </c>
      <c r="I6443">
        <v>194.1497</v>
      </c>
      <c r="J6443">
        <v>70.56626</v>
      </c>
      <c r="K6443">
        <v>36.168869999999998</v>
      </c>
      <c r="L6443">
        <v>109.0282</v>
      </c>
      <c r="M6443">
        <v>1002.87</v>
      </c>
      <c r="N6443">
        <v>127.9889</v>
      </c>
      <c r="O6443">
        <v>184.79429999999999</v>
      </c>
      <c r="P6443">
        <v>197.87479999999999</v>
      </c>
      <c r="Q6443">
        <v>6.9789199999999996</v>
      </c>
      <c r="R6443">
        <v>191.9562</v>
      </c>
      <c r="S6443">
        <v>268.09539999999998</v>
      </c>
      <c r="T6443">
        <v>284.84199999999998</v>
      </c>
      <c r="U6443">
        <v>2440.2339999999999</v>
      </c>
      <c r="V6443">
        <v>5.9062429999999999</v>
      </c>
      <c r="W6443">
        <v>3.0584799999999999</v>
      </c>
    </row>
    <row r="6444" spans="3:23" x14ac:dyDescent="0.25">
      <c r="C6444" s="3">
        <v>107.38334999999999</v>
      </c>
      <c r="D6444">
        <v>94.992599999999996</v>
      </c>
      <c r="E6444">
        <v>49.97681</v>
      </c>
      <c r="F6444">
        <v>25.019390000000001</v>
      </c>
      <c r="G6444">
        <v>90.497669999999999</v>
      </c>
      <c r="H6444">
        <v>2801.5729999999999</v>
      </c>
      <c r="I6444">
        <v>193.9819</v>
      </c>
      <c r="J6444">
        <v>70.568380000000005</v>
      </c>
      <c r="K6444">
        <v>35.174970000000002</v>
      </c>
      <c r="L6444">
        <v>109.0048</v>
      </c>
      <c r="M6444">
        <v>1002.706</v>
      </c>
      <c r="N6444">
        <v>127.9238</v>
      </c>
      <c r="O6444">
        <v>184.66460000000001</v>
      </c>
      <c r="P6444">
        <v>197.71350000000001</v>
      </c>
      <c r="Q6444">
        <v>7.2274589999999996</v>
      </c>
      <c r="R6444">
        <v>198.10409999999999</v>
      </c>
      <c r="S6444">
        <v>268.71719999999999</v>
      </c>
      <c r="T6444">
        <v>285.58449999999999</v>
      </c>
      <c r="U6444">
        <v>2459.3339999999998</v>
      </c>
      <c r="V6444">
        <v>5.8901469999999998</v>
      </c>
      <c r="W6444">
        <v>3.0580189999999998</v>
      </c>
    </row>
    <row r="6445" spans="3:23" x14ac:dyDescent="0.25">
      <c r="C6445" s="3">
        <v>107.40002</v>
      </c>
      <c r="D6445">
        <v>95.003789999999995</v>
      </c>
      <c r="E6445">
        <v>49.994430000000001</v>
      </c>
      <c r="F6445">
        <v>25.043109999999999</v>
      </c>
      <c r="G6445">
        <v>90.464780000000005</v>
      </c>
      <c r="H6445">
        <v>2801.7829999999999</v>
      </c>
      <c r="I6445">
        <v>193.95330000000001</v>
      </c>
      <c r="J6445">
        <v>70.337699999999998</v>
      </c>
      <c r="K6445">
        <v>33.694240000000001</v>
      </c>
      <c r="L6445">
        <v>109.0026</v>
      </c>
      <c r="M6445">
        <v>1002.371</v>
      </c>
      <c r="N6445">
        <v>128.30549999999999</v>
      </c>
      <c r="O6445">
        <v>184.70830000000001</v>
      </c>
      <c r="P6445">
        <v>197.79570000000001</v>
      </c>
      <c r="Q6445">
        <v>7.1335050000000004</v>
      </c>
      <c r="R6445">
        <v>191.63560000000001</v>
      </c>
      <c r="S6445">
        <v>268.45429999999999</v>
      </c>
      <c r="T6445">
        <v>285.34530000000001</v>
      </c>
      <c r="U6445">
        <v>2465.665</v>
      </c>
      <c r="V6445">
        <v>5.8834520000000001</v>
      </c>
      <c r="W6445">
        <v>3.053404</v>
      </c>
    </row>
    <row r="6446" spans="3:23" x14ac:dyDescent="0.25">
      <c r="C6446" s="3">
        <v>107.41668</v>
      </c>
      <c r="D6446">
        <v>95.005359999999996</v>
      </c>
      <c r="E6446">
        <v>49.980960000000003</v>
      </c>
      <c r="F6446">
        <v>24.961870000000001</v>
      </c>
      <c r="G6446">
        <v>90.508989999999997</v>
      </c>
      <c r="H6446">
        <v>2802.1579999999999</v>
      </c>
      <c r="I6446">
        <v>194.0856</v>
      </c>
      <c r="J6446">
        <v>70.296459999999996</v>
      </c>
      <c r="K6446">
        <v>35.134509999999999</v>
      </c>
      <c r="L6446">
        <v>108.9875</v>
      </c>
      <c r="M6446">
        <v>1003.049</v>
      </c>
      <c r="N6446">
        <v>128.1618</v>
      </c>
      <c r="O6446">
        <v>184.7826</v>
      </c>
      <c r="P6446">
        <v>197.78219999999999</v>
      </c>
      <c r="Q6446">
        <v>7.1484810000000003</v>
      </c>
      <c r="R6446">
        <v>192.785</v>
      </c>
      <c r="S6446">
        <v>268.58010000000002</v>
      </c>
      <c r="T6446">
        <v>285.46370000000002</v>
      </c>
      <c r="U6446">
        <v>2471.6379999999999</v>
      </c>
      <c r="V6446">
        <v>5.8996729999999999</v>
      </c>
      <c r="W6446">
        <v>3.0340910000000001</v>
      </c>
    </row>
    <row r="6447" spans="3:23" x14ac:dyDescent="0.25">
      <c r="C6447" s="3">
        <v>107.43335</v>
      </c>
      <c r="D6447">
        <v>95.001559999999998</v>
      </c>
      <c r="E6447">
        <v>50.003039999999999</v>
      </c>
      <c r="F6447">
        <v>24.958349999999999</v>
      </c>
      <c r="G6447">
        <v>90.512439999999998</v>
      </c>
      <c r="H6447">
        <v>2801.3670000000002</v>
      </c>
      <c r="I6447">
        <v>194.06700000000001</v>
      </c>
      <c r="J6447">
        <v>70.672129999999996</v>
      </c>
      <c r="K6447">
        <v>36.34449</v>
      </c>
      <c r="L6447">
        <v>109.0264</v>
      </c>
      <c r="M6447">
        <v>1003.149</v>
      </c>
      <c r="N6447">
        <v>128.096</v>
      </c>
      <c r="O6447">
        <v>184.7577</v>
      </c>
      <c r="P6447">
        <v>197.7149</v>
      </c>
      <c r="Q6447">
        <v>7.2284990000000002</v>
      </c>
      <c r="R6447">
        <v>193.60929999999999</v>
      </c>
      <c r="S6447">
        <v>268.27330000000001</v>
      </c>
      <c r="T6447">
        <v>285.18009999999998</v>
      </c>
      <c r="U6447">
        <v>2451.5920000000001</v>
      </c>
      <c r="V6447">
        <v>5.88544</v>
      </c>
      <c r="W6447">
        <v>3.0331030000000001</v>
      </c>
    </row>
    <row r="6448" spans="3:23" x14ac:dyDescent="0.25">
      <c r="C6448" s="3">
        <v>107.45001999999999</v>
      </c>
      <c r="D6448">
        <v>95.000240000000005</v>
      </c>
      <c r="E6448">
        <v>49.955570000000002</v>
      </c>
      <c r="F6448">
        <v>24.9528</v>
      </c>
      <c r="G6448">
        <v>90.485759999999999</v>
      </c>
      <c r="H6448">
        <v>2801.8139999999999</v>
      </c>
      <c r="I6448">
        <v>193.8152</v>
      </c>
      <c r="J6448">
        <v>70.633799999999994</v>
      </c>
      <c r="K6448">
        <v>33.804090000000002</v>
      </c>
      <c r="L6448">
        <v>109.0491</v>
      </c>
      <c r="M6448">
        <v>1001.308</v>
      </c>
      <c r="N6448">
        <v>128.12270000000001</v>
      </c>
      <c r="O6448">
        <v>184.48570000000001</v>
      </c>
      <c r="P6448">
        <v>197.45580000000001</v>
      </c>
      <c r="Q6448">
        <v>7.2207119999999998</v>
      </c>
      <c r="R6448">
        <v>195.3503</v>
      </c>
      <c r="S6448">
        <v>268.61720000000003</v>
      </c>
      <c r="T6448">
        <v>285.55549999999999</v>
      </c>
      <c r="U6448">
        <v>2457.373</v>
      </c>
      <c r="V6448">
        <v>5.9042870000000001</v>
      </c>
      <c r="W6448">
        <v>3.0193669999999999</v>
      </c>
    </row>
    <row r="6449" spans="3:23" x14ac:dyDescent="0.25">
      <c r="C6449" s="3">
        <v>107.46668</v>
      </c>
      <c r="D6449">
        <v>94.986270000000005</v>
      </c>
      <c r="E6449">
        <v>49.989539999999998</v>
      </c>
      <c r="F6449">
        <v>25.01155</v>
      </c>
      <c r="G6449">
        <v>90.482119999999995</v>
      </c>
      <c r="H6449">
        <v>2802.2890000000002</v>
      </c>
      <c r="I6449">
        <v>193.91200000000001</v>
      </c>
      <c r="J6449">
        <v>70.099000000000004</v>
      </c>
      <c r="K6449">
        <v>32.773389999999999</v>
      </c>
      <c r="L6449">
        <v>108.9944</v>
      </c>
      <c r="M6449">
        <v>1002.08</v>
      </c>
      <c r="N6449">
        <v>128.09219999999999</v>
      </c>
      <c r="O6449">
        <v>184.57910000000001</v>
      </c>
      <c r="P6449">
        <v>197.6635</v>
      </c>
      <c r="Q6449">
        <v>7.1286440000000004</v>
      </c>
      <c r="R6449">
        <v>191.70259999999999</v>
      </c>
      <c r="S6449">
        <v>268.38099999999997</v>
      </c>
      <c r="T6449">
        <v>285.19490000000002</v>
      </c>
      <c r="U6449">
        <v>2473.2910000000002</v>
      </c>
      <c r="V6449">
        <v>5.8993330000000004</v>
      </c>
      <c r="W6449">
        <v>3.0471210000000002</v>
      </c>
    </row>
    <row r="6450" spans="3:23" x14ac:dyDescent="0.25">
      <c r="C6450" s="3">
        <v>107.48335</v>
      </c>
      <c r="D6450">
        <v>95.008520000000004</v>
      </c>
      <c r="E6450">
        <v>50.028770000000002</v>
      </c>
      <c r="F6450">
        <v>25.04317</v>
      </c>
      <c r="G6450">
        <v>90.544430000000006</v>
      </c>
      <c r="H6450">
        <v>2801.6109999999999</v>
      </c>
      <c r="I6450">
        <v>194.11449999999999</v>
      </c>
      <c r="J6450">
        <v>70.469740000000002</v>
      </c>
      <c r="K6450">
        <v>35.765459999999997</v>
      </c>
      <c r="L6450">
        <v>109.0099</v>
      </c>
      <c r="M6450">
        <v>1004.345</v>
      </c>
      <c r="N6450">
        <v>128.2353</v>
      </c>
      <c r="O6450">
        <v>184.80430000000001</v>
      </c>
      <c r="P6450">
        <v>197.81610000000001</v>
      </c>
      <c r="Q6450">
        <v>7.0572840000000001</v>
      </c>
      <c r="R6450">
        <v>193.06399999999999</v>
      </c>
      <c r="S6450">
        <v>268.2937</v>
      </c>
      <c r="T6450">
        <v>285.13339999999999</v>
      </c>
      <c r="U6450">
        <v>2466.2620000000002</v>
      </c>
      <c r="V6450">
        <v>5.9049120000000004</v>
      </c>
      <c r="W6450">
        <v>3.0576430000000001</v>
      </c>
    </row>
    <row r="6451" spans="3:23" x14ac:dyDescent="0.25">
      <c r="C6451" s="3">
        <v>107.50002000000001</v>
      </c>
      <c r="D6451">
        <v>94.986890000000002</v>
      </c>
      <c r="E6451">
        <v>50.036189999999998</v>
      </c>
      <c r="F6451">
        <v>25.041049999999998</v>
      </c>
      <c r="G6451">
        <v>90.528419999999997</v>
      </c>
      <c r="H6451">
        <v>2801.5630000000001</v>
      </c>
      <c r="I6451">
        <v>194.11689999999999</v>
      </c>
      <c r="J6451">
        <v>71.383300000000006</v>
      </c>
      <c r="K6451">
        <v>37.708759999999998</v>
      </c>
      <c r="L6451">
        <v>109.0688</v>
      </c>
      <c r="M6451">
        <v>1003.008</v>
      </c>
      <c r="N6451">
        <v>128.3466</v>
      </c>
      <c r="O6451">
        <v>184.7885</v>
      </c>
      <c r="P6451">
        <v>197.85990000000001</v>
      </c>
      <c r="Q6451">
        <v>6.8638070000000004</v>
      </c>
      <c r="R6451">
        <v>191.24889999999999</v>
      </c>
      <c r="S6451">
        <v>268.08179999999999</v>
      </c>
      <c r="T6451">
        <v>284.9348</v>
      </c>
      <c r="U6451">
        <v>2460.931</v>
      </c>
      <c r="V6451">
        <v>5.8862439999999996</v>
      </c>
      <c r="W6451">
        <v>3.0457900000000002</v>
      </c>
    </row>
    <row r="6452" spans="3:23" x14ac:dyDescent="0.25">
      <c r="C6452" s="3">
        <v>107.51667999999999</v>
      </c>
      <c r="D6452">
        <v>95.007999999999996</v>
      </c>
      <c r="E6452">
        <v>49.960610000000003</v>
      </c>
      <c r="F6452">
        <v>25.140779999999999</v>
      </c>
      <c r="G6452">
        <v>90.442999999999998</v>
      </c>
      <c r="H6452">
        <v>2801.8409999999999</v>
      </c>
      <c r="I6452">
        <v>193.7166</v>
      </c>
      <c r="J6452">
        <v>70.214330000000004</v>
      </c>
      <c r="K6452">
        <v>30.556069999999998</v>
      </c>
      <c r="L6452">
        <v>108.9995</v>
      </c>
      <c r="M6452">
        <v>1000.037</v>
      </c>
      <c r="N6452">
        <v>128.1516</v>
      </c>
      <c r="O6452">
        <v>184.19900000000001</v>
      </c>
      <c r="P6452">
        <v>197.1739</v>
      </c>
      <c r="Q6452">
        <v>6.7961770000000001</v>
      </c>
      <c r="R6452">
        <v>189.52109999999999</v>
      </c>
      <c r="S6452">
        <v>267.98439999999999</v>
      </c>
      <c r="T6452">
        <v>284.89179999999999</v>
      </c>
      <c r="U6452">
        <v>2453.88</v>
      </c>
      <c r="V6452">
        <v>5.8924269999999996</v>
      </c>
      <c r="W6452">
        <v>3.041115</v>
      </c>
    </row>
    <row r="6453" spans="3:23" x14ac:dyDescent="0.25">
      <c r="C6453" s="3">
        <v>107.53335</v>
      </c>
      <c r="D6453">
        <v>94.991</v>
      </c>
      <c r="E6453">
        <v>50.001620000000003</v>
      </c>
      <c r="F6453">
        <v>25.11674</v>
      </c>
      <c r="G6453">
        <v>90.466769999999997</v>
      </c>
      <c r="H6453">
        <v>2801.8679999999999</v>
      </c>
      <c r="I6453">
        <v>193.91139999999999</v>
      </c>
      <c r="J6453">
        <v>70.120990000000006</v>
      </c>
      <c r="K6453">
        <v>31.611260000000001</v>
      </c>
      <c r="L6453">
        <v>108.8874</v>
      </c>
      <c r="M6453">
        <v>1001.843</v>
      </c>
      <c r="N6453">
        <v>128.10990000000001</v>
      </c>
      <c r="O6453">
        <v>184.7587</v>
      </c>
      <c r="P6453">
        <v>197.8647</v>
      </c>
      <c r="Q6453">
        <v>7.1364729999999996</v>
      </c>
      <c r="R6453">
        <v>193.73869999999999</v>
      </c>
      <c r="S6453">
        <v>268.32339999999999</v>
      </c>
      <c r="T6453">
        <v>285.37360000000001</v>
      </c>
      <c r="U6453">
        <v>2468.1880000000001</v>
      </c>
      <c r="V6453">
        <v>5.900074</v>
      </c>
      <c r="W6453">
        <v>3.0372859999999999</v>
      </c>
    </row>
    <row r="6454" spans="3:23" x14ac:dyDescent="0.25">
      <c r="C6454" s="3">
        <v>107.55002</v>
      </c>
      <c r="D6454">
        <v>95.010469999999998</v>
      </c>
      <c r="E6454">
        <v>50.061</v>
      </c>
      <c r="F6454">
        <v>25.05011</v>
      </c>
      <c r="G6454">
        <v>90.538290000000003</v>
      </c>
      <c r="H6454">
        <v>2801.665</v>
      </c>
      <c r="I6454">
        <v>194.1377</v>
      </c>
      <c r="J6454">
        <v>70.312119999999993</v>
      </c>
      <c r="K6454">
        <v>35.320900000000002</v>
      </c>
      <c r="L6454">
        <v>109.01049999999999</v>
      </c>
      <c r="M6454">
        <v>1003.437</v>
      </c>
      <c r="N6454">
        <v>128.0669</v>
      </c>
      <c r="O6454">
        <v>184.822</v>
      </c>
      <c r="P6454">
        <v>197.98269999999999</v>
      </c>
      <c r="Q6454">
        <v>7.0307209999999998</v>
      </c>
      <c r="R6454">
        <v>192.16669999999999</v>
      </c>
      <c r="S6454">
        <v>268.0609</v>
      </c>
      <c r="T6454">
        <v>284.98790000000002</v>
      </c>
      <c r="U6454">
        <v>2463.3780000000002</v>
      </c>
      <c r="V6454">
        <v>5.8885889999999996</v>
      </c>
      <c r="W6454">
        <v>3.047558</v>
      </c>
    </row>
    <row r="6455" spans="3:23" x14ac:dyDescent="0.25">
      <c r="C6455" s="3">
        <v>107.56668000000001</v>
      </c>
      <c r="D6455">
        <v>95.011489999999995</v>
      </c>
      <c r="E6455">
        <v>50.015030000000003</v>
      </c>
      <c r="F6455">
        <v>25.017119999999998</v>
      </c>
      <c r="G6455">
        <v>90.532910000000001</v>
      </c>
      <c r="H6455">
        <v>2801.7130000000002</v>
      </c>
      <c r="I6455">
        <v>194.13050000000001</v>
      </c>
      <c r="J6455">
        <v>70.413499999999999</v>
      </c>
      <c r="K6455">
        <v>37.675759999999997</v>
      </c>
      <c r="L6455">
        <v>108.95610000000001</v>
      </c>
      <c r="M6455">
        <v>1004.306</v>
      </c>
      <c r="N6455">
        <v>128.02930000000001</v>
      </c>
      <c r="O6455">
        <v>184.83860000000001</v>
      </c>
      <c r="P6455">
        <v>197.86879999999999</v>
      </c>
      <c r="Q6455">
        <v>7.3123680000000002</v>
      </c>
      <c r="R6455">
        <v>194.15190000000001</v>
      </c>
      <c r="S6455">
        <v>268.4307</v>
      </c>
      <c r="T6455">
        <v>285.38510000000002</v>
      </c>
      <c r="U6455">
        <v>2482.8110000000001</v>
      </c>
      <c r="V6455">
        <v>5.8991110000000004</v>
      </c>
      <c r="W6455">
        <v>3.051218</v>
      </c>
    </row>
    <row r="6456" spans="3:23" x14ac:dyDescent="0.25">
      <c r="C6456" s="3">
        <v>107.58335</v>
      </c>
      <c r="D6456">
        <v>94.998130000000003</v>
      </c>
      <c r="E6456">
        <v>50.014270000000003</v>
      </c>
      <c r="F6456">
        <v>24.989519999999999</v>
      </c>
      <c r="G6456">
        <v>90.511499999999998</v>
      </c>
      <c r="H6456">
        <v>2801.7460000000001</v>
      </c>
      <c r="I6456">
        <v>194.2183</v>
      </c>
      <c r="J6456">
        <v>70.739109999999997</v>
      </c>
      <c r="K6456">
        <v>38.119959999999999</v>
      </c>
      <c r="L6456">
        <v>109.0401</v>
      </c>
      <c r="M6456">
        <v>1007.529</v>
      </c>
      <c r="N6456">
        <v>128.35120000000001</v>
      </c>
      <c r="O6456">
        <v>184.73159999999999</v>
      </c>
      <c r="P6456">
        <v>197.81639999999999</v>
      </c>
      <c r="Q6456">
        <v>7.1034639999999998</v>
      </c>
      <c r="R6456">
        <v>190.3081</v>
      </c>
      <c r="S6456">
        <v>268.3861</v>
      </c>
      <c r="T6456">
        <v>285.19040000000001</v>
      </c>
      <c r="U6456">
        <v>2479.1019999999999</v>
      </c>
      <c r="V6456">
        <v>5.8893550000000001</v>
      </c>
      <c r="W6456">
        <v>3.0588250000000001</v>
      </c>
    </row>
    <row r="6457" spans="3:23" x14ac:dyDescent="0.25">
      <c r="C6457" s="3">
        <v>107.60002</v>
      </c>
      <c r="D6457">
        <v>94.997020000000006</v>
      </c>
      <c r="E6457">
        <v>49.961030000000001</v>
      </c>
      <c r="F6457">
        <v>24.985499999999998</v>
      </c>
      <c r="G6457">
        <v>90.463250000000002</v>
      </c>
      <c r="H6457">
        <v>2801.6590000000001</v>
      </c>
      <c r="I6457">
        <v>194.02860000000001</v>
      </c>
      <c r="J6457">
        <v>70.609629999999996</v>
      </c>
      <c r="K6457">
        <v>34.755780000000001</v>
      </c>
      <c r="L6457">
        <v>108.9931</v>
      </c>
      <c r="M6457">
        <v>999.04899999999998</v>
      </c>
      <c r="N6457">
        <v>128.30799999999999</v>
      </c>
      <c r="O6457">
        <v>184.47970000000001</v>
      </c>
      <c r="P6457">
        <v>197.4572</v>
      </c>
      <c r="Q6457">
        <v>7.0543069999999997</v>
      </c>
      <c r="R6457">
        <v>193.9325</v>
      </c>
      <c r="S6457">
        <v>268.16969999999998</v>
      </c>
      <c r="T6457">
        <v>285.11009999999999</v>
      </c>
      <c r="U6457">
        <v>2439.9009999999998</v>
      </c>
      <c r="V6457">
        <v>5.8924789999999998</v>
      </c>
      <c r="W6457">
        <v>3.0535909999999999</v>
      </c>
    </row>
    <row r="6458" spans="3:23" x14ac:dyDescent="0.25">
      <c r="C6458" s="3">
        <v>107.61668</v>
      </c>
      <c r="D6458">
        <v>94.991650000000007</v>
      </c>
      <c r="E6458">
        <v>49.979660000000003</v>
      </c>
      <c r="F6458">
        <v>25.026340000000001</v>
      </c>
      <c r="G6458">
        <v>90.459609999999998</v>
      </c>
      <c r="H6458">
        <v>2801.6819999999998</v>
      </c>
      <c r="I6458">
        <v>193.93989999999999</v>
      </c>
      <c r="J6458">
        <v>70.306020000000004</v>
      </c>
      <c r="K6458">
        <v>34.872669999999999</v>
      </c>
      <c r="L6458">
        <v>108.9406</v>
      </c>
      <c r="M6458">
        <v>1002.841</v>
      </c>
      <c r="N6458">
        <v>128.0779</v>
      </c>
      <c r="O6458">
        <v>184.62710000000001</v>
      </c>
      <c r="P6458">
        <v>197.6902</v>
      </c>
      <c r="Q6458">
        <v>7.079008</v>
      </c>
      <c r="R6458">
        <v>189.66890000000001</v>
      </c>
      <c r="S6458">
        <v>268.2056</v>
      </c>
      <c r="T6458">
        <v>285.13529999999997</v>
      </c>
      <c r="U6458">
        <v>2500.15</v>
      </c>
      <c r="V6458">
        <v>5.896655</v>
      </c>
      <c r="W6458">
        <v>3.0479280000000002</v>
      </c>
    </row>
    <row r="6459" spans="3:23" x14ac:dyDescent="0.25">
      <c r="C6459" s="3">
        <v>107.63334999999999</v>
      </c>
      <c r="D6459">
        <v>95.010429999999999</v>
      </c>
      <c r="E6459">
        <v>50.019190000000002</v>
      </c>
      <c r="F6459">
        <v>24.974350000000001</v>
      </c>
      <c r="G6459">
        <v>90.514579999999995</v>
      </c>
      <c r="H6459">
        <v>2802.386</v>
      </c>
      <c r="I6459">
        <v>194.03809999999999</v>
      </c>
      <c r="J6459">
        <v>70.52722</v>
      </c>
      <c r="K6459">
        <v>36.740589999999997</v>
      </c>
      <c r="L6459">
        <v>108.9529</v>
      </c>
      <c r="M6459">
        <v>1000.641</v>
      </c>
      <c r="N6459">
        <v>128.08959999999999</v>
      </c>
      <c r="O6459">
        <v>184.74629999999999</v>
      </c>
      <c r="P6459">
        <v>197.7568</v>
      </c>
      <c r="Q6459">
        <v>7.1950430000000001</v>
      </c>
      <c r="R6459">
        <v>192.88579999999999</v>
      </c>
      <c r="S6459">
        <v>268.55720000000002</v>
      </c>
      <c r="T6459">
        <v>285.52640000000002</v>
      </c>
      <c r="U6459">
        <v>2472.58</v>
      </c>
      <c r="V6459">
        <v>5.8978390000000003</v>
      </c>
      <c r="W6459">
        <v>3.0533410000000001</v>
      </c>
    </row>
    <row r="6460" spans="3:23" x14ac:dyDescent="0.25">
      <c r="C6460" s="3">
        <v>107.65002</v>
      </c>
      <c r="D6460">
        <v>94.990560000000002</v>
      </c>
      <c r="E6460">
        <v>50.018349999999998</v>
      </c>
      <c r="F6460">
        <v>24.908429999999999</v>
      </c>
      <c r="G6460">
        <v>90.514330000000001</v>
      </c>
      <c r="H6460">
        <v>2801.5</v>
      </c>
      <c r="I6460">
        <v>193.9204</v>
      </c>
      <c r="J6460">
        <v>70.608159999999998</v>
      </c>
      <c r="K6460">
        <v>35.593490000000003</v>
      </c>
      <c r="L6460">
        <v>109.0125</v>
      </c>
      <c r="M6460">
        <v>1002.04</v>
      </c>
      <c r="N6460">
        <v>128.25190000000001</v>
      </c>
      <c r="O6460">
        <v>184.6566</v>
      </c>
      <c r="P6460">
        <v>197.6317</v>
      </c>
      <c r="Q6460">
        <v>7.4003990000000002</v>
      </c>
      <c r="R6460">
        <v>196.94309999999999</v>
      </c>
      <c r="S6460">
        <v>268.46289999999999</v>
      </c>
      <c r="T6460">
        <v>285.57159999999999</v>
      </c>
      <c r="U6460">
        <v>2451.0149999999999</v>
      </c>
      <c r="V6460">
        <v>5.8971629999999999</v>
      </c>
      <c r="W6460">
        <v>3.0457299999999998</v>
      </c>
    </row>
    <row r="6461" spans="3:23" x14ac:dyDescent="0.25">
      <c r="C6461" s="3">
        <v>107.66668</v>
      </c>
      <c r="D6461">
        <v>95.00779</v>
      </c>
      <c r="E6461">
        <v>50.007559999999998</v>
      </c>
      <c r="F6461">
        <v>24.91555</v>
      </c>
      <c r="G6461">
        <v>90.475980000000007</v>
      </c>
      <c r="H6461">
        <v>2801.7919999999999</v>
      </c>
      <c r="I6461">
        <v>193.81809999999999</v>
      </c>
      <c r="J6461">
        <v>70.238630000000001</v>
      </c>
      <c r="K6461">
        <v>33.783650000000002</v>
      </c>
      <c r="L6461">
        <v>108.965</v>
      </c>
      <c r="M6461">
        <v>999.0068</v>
      </c>
      <c r="N6461">
        <v>128.07230000000001</v>
      </c>
      <c r="O6461">
        <v>184.58609999999999</v>
      </c>
      <c r="P6461">
        <v>197.60339999999999</v>
      </c>
      <c r="Q6461">
        <v>7.3987499999999997</v>
      </c>
      <c r="R6461">
        <v>196.2072</v>
      </c>
      <c r="S6461">
        <v>268.69040000000001</v>
      </c>
      <c r="T6461">
        <v>285.59530000000001</v>
      </c>
      <c r="U6461">
        <v>2463.77</v>
      </c>
      <c r="V6461">
        <v>5.8935149999999998</v>
      </c>
      <c r="W6461">
        <v>3.0499360000000002</v>
      </c>
    </row>
    <row r="6462" spans="3:23" x14ac:dyDescent="0.25">
      <c r="C6462" s="3">
        <v>107.68335</v>
      </c>
      <c r="D6462">
        <v>94.986239999999995</v>
      </c>
      <c r="E6462">
        <v>50.037750000000003</v>
      </c>
      <c r="F6462">
        <v>24.92934</v>
      </c>
      <c r="G6462">
        <v>90.519580000000005</v>
      </c>
      <c r="H6462">
        <v>2802.221</v>
      </c>
      <c r="I6462">
        <v>194.0487</v>
      </c>
      <c r="J6462">
        <v>70.500960000000006</v>
      </c>
      <c r="K6462">
        <v>35.367640000000002</v>
      </c>
      <c r="L6462">
        <v>108.9619</v>
      </c>
      <c r="M6462">
        <v>1002.081</v>
      </c>
      <c r="N6462">
        <v>128.2457</v>
      </c>
      <c r="O6462">
        <v>184.76580000000001</v>
      </c>
      <c r="P6462">
        <v>197.8203</v>
      </c>
      <c r="Q6462">
        <v>7.1732250000000004</v>
      </c>
      <c r="R6462">
        <v>194.53749999999999</v>
      </c>
      <c r="S6462">
        <v>268.30509999999998</v>
      </c>
      <c r="T6462">
        <v>285.30700000000002</v>
      </c>
      <c r="U6462">
        <v>2447.1970000000001</v>
      </c>
      <c r="V6462">
        <v>5.8936780000000004</v>
      </c>
      <c r="W6462">
        <v>3.0618089999999998</v>
      </c>
    </row>
    <row r="6463" spans="3:23" x14ac:dyDescent="0.25">
      <c r="C6463" s="3">
        <v>107.70001999999999</v>
      </c>
      <c r="D6463">
        <v>95.010750000000002</v>
      </c>
      <c r="E6463">
        <v>50.024430000000002</v>
      </c>
      <c r="F6463">
        <v>24.987680000000001</v>
      </c>
      <c r="G6463">
        <v>90.531289999999998</v>
      </c>
      <c r="H6463">
        <v>2801.7370000000001</v>
      </c>
      <c r="I6463">
        <v>193.96</v>
      </c>
      <c r="J6463">
        <v>70.732640000000004</v>
      </c>
      <c r="K6463">
        <v>36.492730000000002</v>
      </c>
      <c r="L6463">
        <v>108.9911</v>
      </c>
      <c r="M6463">
        <v>1003.5549999999999</v>
      </c>
      <c r="N6463">
        <v>128.3203</v>
      </c>
      <c r="O6463">
        <v>184.65960000000001</v>
      </c>
      <c r="P6463">
        <v>197.7056</v>
      </c>
      <c r="Q6463">
        <v>7.2724700000000002</v>
      </c>
      <c r="R6463">
        <v>193.73670000000001</v>
      </c>
      <c r="S6463">
        <v>268.80880000000002</v>
      </c>
      <c r="T6463">
        <v>285.47550000000001</v>
      </c>
      <c r="U6463">
        <v>2456.0839999999998</v>
      </c>
      <c r="V6463">
        <v>5.9041629999999996</v>
      </c>
      <c r="W6463">
        <v>3.0198360000000002</v>
      </c>
    </row>
    <row r="6464" spans="3:23" x14ac:dyDescent="0.25">
      <c r="C6464" s="3">
        <v>107.71668</v>
      </c>
      <c r="D6464">
        <v>94.985380000000006</v>
      </c>
      <c r="E6464">
        <v>50.005609999999997</v>
      </c>
      <c r="F6464">
        <v>25.002459999999999</v>
      </c>
      <c r="G6464">
        <v>90.487449999999995</v>
      </c>
      <c r="H6464">
        <v>2801.8960000000002</v>
      </c>
      <c r="I6464">
        <v>193.834</v>
      </c>
      <c r="J6464">
        <v>70.597729999999999</v>
      </c>
      <c r="K6464">
        <v>34.30733</v>
      </c>
      <c r="L6464">
        <v>109.06359999999999</v>
      </c>
      <c r="M6464">
        <v>1002.271</v>
      </c>
      <c r="N6464">
        <v>128.15450000000001</v>
      </c>
      <c r="O6464">
        <v>184.45779999999999</v>
      </c>
      <c r="P6464">
        <v>197.44159999999999</v>
      </c>
      <c r="Q6464">
        <v>7.2336320000000001</v>
      </c>
      <c r="R6464">
        <v>192.75729999999999</v>
      </c>
      <c r="S6464">
        <v>268.58499999999998</v>
      </c>
      <c r="T6464">
        <v>285.56869999999998</v>
      </c>
      <c r="U6464">
        <v>2476.0129999999999</v>
      </c>
      <c r="V6464">
        <v>5.9038810000000002</v>
      </c>
      <c r="W6464">
        <v>3.0560640000000001</v>
      </c>
    </row>
    <row r="6465" spans="3:23" x14ac:dyDescent="0.25">
      <c r="C6465" s="3">
        <v>107.73335</v>
      </c>
      <c r="D6465">
        <v>95.006259999999997</v>
      </c>
      <c r="E6465">
        <v>50.01764</v>
      </c>
      <c r="F6465">
        <v>25.019210000000001</v>
      </c>
      <c r="G6465">
        <v>90.488079999999997</v>
      </c>
      <c r="H6465">
        <v>2801.9839999999999</v>
      </c>
      <c r="I6465">
        <v>193.9813</v>
      </c>
      <c r="J6465">
        <v>70.30247</v>
      </c>
      <c r="K6465">
        <v>34.127879999999998</v>
      </c>
      <c r="L6465">
        <v>109.063</v>
      </c>
      <c r="M6465">
        <v>1002.125</v>
      </c>
      <c r="N6465">
        <v>127.9755</v>
      </c>
      <c r="O6465">
        <v>184.7646</v>
      </c>
      <c r="P6465">
        <v>197.74</v>
      </c>
      <c r="Q6465">
        <v>7.0554990000000002</v>
      </c>
      <c r="R6465">
        <v>193.1926</v>
      </c>
      <c r="S6465">
        <v>268.23399999999998</v>
      </c>
      <c r="T6465">
        <v>285.09199999999998</v>
      </c>
      <c r="U6465">
        <v>2463.64</v>
      </c>
      <c r="V6465">
        <v>5.904261</v>
      </c>
      <c r="W6465">
        <v>3.0452940000000002</v>
      </c>
    </row>
    <row r="6466" spans="3:23" x14ac:dyDescent="0.25">
      <c r="C6466" s="3">
        <v>107.75002000000001</v>
      </c>
      <c r="D6466">
        <v>94.989909999999995</v>
      </c>
      <c r="E6466">
        <v>50.03857</v>
      </c>
      <c r="F6466">
        <v>24.998449999999998</v>
      </c>
      <c r="G6466">
        <v>90.521169999999998</v>
      </c>
      <c r="H6466">
        <v>2801.877</v>
      </c>
      <c r="I6466">
        <v>193.99700000000001</v>
      </c>
      <c r="J6466">
        <v>70.589269999999999</v>
      </c>
      <c r="K6466">
        <v>35.971559999999997</v>
      </c>
      <c r="L6466">
        <v>109.0055</v>
      </c>
      <c r="M6466">
        <v>1003.712</v>
      </c>
      <c r="N6466">
        <v>128.1619</v>
      </c>
      <c r="O6466">
        <v>184.73580000000001</v>
      </c>
      <c r="P6466">
        <v>197.75370000000001</v>
      </c>
      <c r="Q6466">
        <v>7.0764079999999998</v>
      </c>
      <c r="R6466">
        <v>192.3903</v>
      </c>
      <c r="S6466">
        <v>268.49540000000002</v>
      </c>
      <c r="T6466">
        <v>285.22859999999997</v>
      </c>
      <c r="U6466">
        <v>2458.1990000000001</v>
      </c>
      <c r="V6466">
        <v>5.9043559999999999</v>
      </c>
      <c r="W6466">
        <v>3.0539170000000002</v>
      </c>
    </row>
    <row r="6467" spans="3:23" x14ac:dyDescent="0.25">
      <c r="C6467" s="3">
        <v>107.76667999999999</v>
      </c>
      <c r="D6467">
        <v>95.008579999999995</v>
      </c>
      <c r="E6467">
        <v>50.014159999999997</v>
      </c>
      <c r="F6467">
        <v>24.96537</v>
      </c>
      <c r="G6467">
        <v>90.527720000000002</v>
      </c>
      <c r="H6467">
        <v>2801.8409999999999</v>
      </c>
      <c r="I6467">
        <v>194.0513</v>
      </c>
      <c r="J6467">
        <v>70.760570000000001</v>
      </c>
      <c r="K6467">
        <v>35.717210000000001</v>
      </c>
      <c r="L6467">
        <v>109.0124</v>
      </c>
      <c r="M6467">
        <v>1003.1559999999999</v>
      </c>
      <c r="N6467">
        <v>128.321</v>
      </c>
      <c r="O6467">
        <v>184.733</v>
      </c>
      <c r="P6467">
        <v>197.65969999999999</v>
      </c>
      <c r="Q6467">
        <v>6.9194430000000002</v>
      </c>
      <c r="R6467">
        <v>191.4306</v>
      </c>
      <c r="S6467">
        <v>268.15460000000002</v>
      </c>
      <c r="T6467">
        <v>285.12419999999997</v>
      </c>
      <c r="U6467">
        <v>2450.3240000000001</v>
      </c>
      <c r="V6467">
        <v>5.9041880000000004</v>
      </c>
      <c r="W6467">
        <v>3.0266090000000001</v>
      </c>
    </row>
    <row r="6468" spans="3:23" x14ac:dyDescent="0.25">
      <c r="C6468" s="3">
        <v>107.78335</v>
      </c>
      <c r="D6468">
        <v>94.991579999999999</v>
      </c>
      <c r="E6468">
        <v>49.961190000000002</v>
      </c>
      <c r="F6468">
        <v>24.995190000000001</v>
      </c>
      <c r="G6468">
        <v>90.466669999999993</v>
      </c>
      <c r="H6468">
        <v>2802.0189999999998</v>
      </c>
      <c r="I6468">
        <v>193.85730000000001</v>
      </c>
      <c r="J6468">
        <v>70.432140000000004</v>
      </c>
      <c r="K6468">
        <v>33.715850000000003</v>
      </c>
      <c r="L6468">
        <v>108.938</v>
      </c>
      <c r="M6468">
        <v>1002.55</v>
      </c>
      <c r="N6468">
        <v>128.35319999999999</v>
      </c>
      <c r="O6468">
        <v>184.482</v>
      </c>
      <c r="P6468">
        <v>197.38579999999999</v>
      </c>
      <c r="Q6468">
        <v>6.92788</v>
      </c>
      <c r="R6468">
        <v>190.27260000000001</v>
      </c>
      <c r="S6468">
        <v>268.42689999999999</v>
      </c>
      <c r="T6468">
        <v>285.20350000000002</v>
      </c>
      <c r="U6468">
        <v>2446.8829999999998</v>
      </c>
      <c r="V6468">
        <v>5.8982349999999997</v>
      </c>
      <c r="W6468">
        <v>3.0587019999999998</v>
      </c>
    </row>
    <row r="6469" spans="3:23" x14ac:dyDescent="0.25">
      <c r="C6469" s="3">
        <v>107.80002</v>
      </c>
      <c r="D6469">
        <v>95.000780000000006</v>
      </c>
      <c r="E6469">
        <v>49.987580000000001</v>
      </c>
      <c r="F6469">
        <v>24.97974</v>
      </c>
      <c r="G6469">
        <v>90.48133</v>
      </c>
      <c r="H6469">
        <v>2802.018</v>
      </c>
      <c r="I6469">
        <v>194.0626</v>
      </c>
      <c r="J6469">
        <v>70.403919999999999</v>
      </c>
      <c r="K6469">
        <v>34.79251</v>
      </c>
      <c r="L6469">
        <v>108.998</v>
      </c>
      <c r="M6469">
        <v>1003.043</v>
      </c>
      <c r="N6469">
        <v>128.0641</v>
      </c>
      <c r="O6469">
        <v>184.751</v>
      </c>
      <c r="P6469">
        <v>197.63800000000001</v>
      </c>
      <c r="Q6469">
        <v>7.0409579999999998</v>
      </c>
      <c r="R6469">
        <v>191.6447</v>
      </c>
      <c r="S6469">
        <v>268.34429999999998</v>
      </c>
      <c r="T6469">
        <v>285.21100000000001</v>
      </c>
      <c r="U6469">
        <v>2423.1790000000001</v>
      </c>
      <c r="V6469">
        <v>5.8950659999999999</v>
      </c>
      <c r="W6469">
        <v>3.049296</v>
      </c>
    </row>
    <row r="6470" spans="3:23" x14ac:dyDescent="0.25">
      <c r="C6470" s="3">
        <v>107.81668000000001</v>
      </c>
      <c r="D6470">
        <v>94.980909999999994</v>
      </c>
      <c r="E6470">
        <v>49.981499999999997</v>
      </c>
      <c r="F6470">
        <v>24.939</v>
      </c>
      <c r="G6470">
        <v>90.50949</v>
      </c>
      <c r="H6470">
        <v>2802.0619999999999</v>
      </c>
      <c r="I6470">
        <v>194.0515</v>
      </c>
      <c r="J6470">
        <v>70.622579999999999</v>
      </c>
      <c r="K6470">
        <v>36.340580000000003</v>
      </c>
      <c r="L6470">
        <v>108.9783</v>
      </c>
      <c r="M6470">
        <v>1003.49</v>
      </c>
      <c r="N6470">
        <v>128.10169999999999</v>
      </c>
      <c r="O6470">
        <v>184.73869999999999</v>
      </c>
      <c r="P6470">
        <v>197.82730000000001</v>
      </c>
      <c r="Q6470">
        <v>7.0324840000000002</v>
      </c>
      <c r="R6470">
        <v>191.37459999999999</v>
      </c>
      <c r="S6470">
        <v>268.25850000000003</v>
      </c>
      <c r="T6470">
        <v>285.08179999999999</v>
      </c>
      <c r="U6470">
        <v>2429.375</v>
      </c>
      <c r="V6470">
        <v>5.8841929999999998</v>
      </c>
      <c r="W6470">
        <v>3.0324270000000002</v>
      </c>
    </row>
    <row r="6471" spans="3:23" x14ac:dyDescent="0.25">
      <c r="C6471" s="3">
        <v>107.83335</v>
      </c>
      <c r="D6471">
        <v>95.008150000000001</v>
      </c>
      <c r="E6471">
        <v>49.97222</v>
      </c>
      <c r="F6471">
        <v>24.936</v>
      </c>
      <c r="G6471">
        <v>90.501980000000003</v>
      </c>
      <c r="H6471">
        <v>2802.2429999999999</v>
      </c>
      <c r="I6471">
        <v>193.95740000000001</v>
      </c>
      <c r="J6471">
        <v>70.593890000000002</v>
      </c>
      <c r="K6471">
        <v>34.78586</v>
      </c>
      <c r="L6471">
        <v>109.0201</v>
      </c>
      <c r="M6471">
        <v>1002.7329999999999</v>
      </c>
      <c r="N6471">
        <v>128.21279999999999</v>
      </c>
      <c r="O6471">
        <v>184.62799999999999</v>
      </c>
      <c r="P6471">
        <v>197.6258</v>
      </c>
      <c r="Q6471">
        <v>7.1516039999999998</v>
      </c>
      <c r="R6471">
        <v>194.7253</v>
      </c>
      <c r="S6471">
        <v>268.512</v>
      </c>
      <c r="T6471">
        <v>285.31060000000002</v>
      </c>
      <c r="U6471">
        <v>2448.2159999999999</v>
      </c>
      <c r="V6471">
        <v>5.8883489999999998</v>
      </c>
      <c r="W6471">
        <v>3.0486740000000001</v>
      </c>
    </row>
    <row r="6472" spans="3:23" x14ac:dyDescent="0.25">
      <c r="C6472" s="3">
        <v>107.85002</v>
      </c>
      <c r="D6472">
        <v>94.999650000000003</v>
      </c>
      <c r="E6472">
        <v>49.989339999999999</v>
      </c>
      <c r="F6472">
        <v>25.005269999999999</v>
      </c>
      <c r="G6472">
        <v>90.487369999999999</v>
      </c>
      <c r="H6472">
        <v>2802.0030000000002</v>
      </c>
      <c r="I6472">
        <v>193.92599999999999</v>
      </c>
      <c r="J6472">
        <v>70.174689999999998</v>
      </c>
      <c r="K6472">
        <v>33.780720000000002</v>
      </c>
      <c r="L6472">
        <v>109.047</v>
      </c>
      <c r="M6472">
        <v>1002.085</v>
      </c>
      <c r="N6472">
        <v>128.2578</v>
      </c>
      <c r="O6472">
        <v>184.64529999999999</v>
      </c>
      <c r="P6472">
        <v>197.69110000000001</v>
      </c>
      <c r="Q6472">
        <v>7.1885029999999999</v>
      </c>
      <c r="R6472">
        <v>193.1114</v>
      </c>
      <c r="S6472">
        <v>268.39409999999998</v>
      </c>
      <c r="T6472">
        <v>285.32040000000001</v>
      </c>
      <c r="U6472">
        <v>2447.2629999999999</v>
      </c>
      <c r="V6472">
        <v>5.9043429999999999</v>
      </c>
      <c r="W6472">
        <v>3.0375130000000001</v>
      </c>
    </row>
    <row r="6473" spans="3:23" x14ac:dyDescent="0.25">
      <c r="C6473" s="3">
        <v>107.86668</v>
      </c>
      <c r="D6473">
        <v>94.982529999999997</v>
      </c>
      <c r="E6473">
        <v>50.059759999999997</v>
      </c>
      <c r="F6473">
        <v>25.01125</v>
      </c>
      <c r="G6473">
        <v>90.516159999999999</v>
      </c>
      <c r="H6473">
        <v>2801.8609999999999</v>
      </c>
      <c r="I6473">
        <v>194.00790000000001</v>
      </c>
      <c r="J6473">
        <v>70.37518</v>
      </c>
      <c r="K6473">
        <v>35.469799999999999</v>
      </c>
      <c r="L6473">
        <v>109.0321</v>
      </c>
      <c r="M6473">
        <v>1002.393</v>
      </c>
      <c r="N6473">
        <v>128.2406</v>
      </c>
      <c r="O6473">
        <v>184.8005</v>
      </c>
      <c r="P6473">
        <v>197.88390000000001</v>
      </c>
      <c r="Q6473">
        <v>7.2299090000000001</v>
      </c>
      <c r="R6473">
        <v>194.39019999999999</v>
      </c>
      <c r="S6473">
        <v>268.33359999999999</v>
      </c>
      <c r="T6473">
        <v>285.26280000000003</v>
      </c>
      <c r="U6473">
        <v>2438.1060000000002</v>
      </c>
      <c r="V6473">
        <v>5.9055</v>
      </c>
      <c r="W6473">
        <v>3.051221</v>
      </c>
    </row>
    <row r="6474" spans="3:23" x14ac:dyDescent="0.25">
      <c r="C6474" s="3">
        <v>107.88334999999999</v>
      </c>
      <c r="D6474">
        <v>95.022670000000005</v>
      </c>
      <c r="E6474">
        <v>50.055630000000001</v>
      </c>
      <c r="F6474">
        <v>24.965330000000002</v>
      </c>
      <c r="G6474">
        <v>90.523899999999998</v>
      </c>
      <c r="H6474">
        <v>2802.011</v>
      </c>
      <c r="I6474">
        <v>194.0016</v>
      </c>
      <c r="J6474">
        <v>70.751630000000006</v>
      </c>
      <c r="K6474">
        <v>36.213889999999999</v>
      </c>
      <c r="L6474">
        <v>109.07980000000001</v>
      </c>
      <c r="M6474">
        <v>1002.813</v>
      </c>
      <c r="N6474">
        <v>128.26669999999999</v>
      </c>
      <c r="O6474">
        <v>184.70750000000001</v>
      </c>
      <c r="P6474">
        <v>197.67</v>
      </c>
      <c r="Q6474">
        <v>7.3929669999999996</v>
      </c>
      <c r="R6474">
        <v>196.4862</v>
      </c>
      <c r="S6474">
        <v>269.02699999999999</v>
      </c>
      <c r="T6474">
        <v>285.9572</v>
      </c>
      <c r="U6474">
        <v>2437.9740000000002</v>
      </c>
      <c r="V6474">
        <v>5.903651</v>
      </c>
      <c r="W6474">
        <v>3.0235820000000002</v>
      </c>
    </row>
    <row r="6475" spans="3:23" x14ac:dyDescent="0.25">
      <c r="C6475" s="3">
        <v>107.90002</v>
      </c>
      <c r="D6475">
        <v>94.987920000000003</v>
      </c>
      <c r="E6475">
        <v>50.011490000000002</v>
      </c>
      <c r="F6475">
        <v>24.987459999999999</v>
      </c>
      <c r="G6475">
        <v>90.486270000000005</v>
      </c>
      <c r="H6475">
        <v>2802.21</v>
      </c>
      <c r="I6475">
        <v>193.92660000000001</v>
      </c>
      <c r="J6475">
        <v>70.550240000000002</v>
      </c>
      <c r="K6475">
        <v>34.059109999999997</v>
      </c>
      <c r="L6475">
        <v>109.0136</v>
      </c>
      <c r="M6475">
        <v>1002.651</v>
      </c>
      <c r="N6475">
        <v>128.07560000000001</v>
      </c>
      <c r="O6475">
        <v>184.6003</v>
      </c>
      <c r="P6475">
        <v>197.59110000000001</v>
      </c>
      <c r="Q6475">
        <v>7.213273</v>
      </c>
      <c r="R6475">
        <v>194.744</v>
      </c>
      <c r="S6475">
        <v>268.32389999999998</v>
      </c>
      <c r="T6475">
        <v>285.2081</v>
      </c>
      <c r="U6475">
        <v>2439.5909999999999</v>
      </c>
      <c r="V6475">
        <v>5.8966909999999997</v>
      </c>
      <c r="W6475">
        <v>3.048324</v>
      </c>
    </row>
    <row r="6476" spans="3:23" x14ac:dyDescent="0.25">
      <c r="C6476" s="3">
        <v>107.91668</v>
      </c>
      <c r="D6476">
        <v>95.001050000000006</v>
      </c>
      <c r="E6476">
        <v>50.005980000000001</v>
      </c>
      <c r="F6476">
        <v>24.97908</v>
      </c>
      <c r="G6476">
        <v>90.491060000000004</v>
      </c>
      <c r="H6476">
        <v>2802.1619999999998</v>
      </c>
      <c r="I6476">
        <v>193.91900000000001</v>
      </c>
      <c r="J6476">
        <v>70.280519999999996</v>
      </c>
      <c r="K6476">
        <v>34.31664</v>
      </c>
      <c r="L6476">
        <v>109.01139999999999</v>
      </c>
      <c r="M6476">
        <v>1003.069</v>
      </c>
      <c r="N6476">
        <v>128.34110000000001</v>
      </c>
      <c r="O6476">
        <v>184.67869999999999</v>
      </c>
      <c r="P6476">
        <v>197.6798</v>
      </c>
      <c r="Q6476">
        <v>7.1980870000000001</v>
      </c>
      <c r="R6476">
        <v>194.4008</v>
      </c>
      <c r="S6476">
        <v>268.2183</v>
      </c>
      <c r="T6476">
        <v>285.20319999999998</v>
      </c>
      <c r="U6476">
        <v>2429.2559999999999</v>
      </c>
      <c r="V6476">
        <v>5.8831280000000001</v>
      </c>
      <c r="W6476">
        <v>3.0626470000000001</v>
      </c>
    </row>
    <row r="6477" spans="3:23" x14ac:dyDescent="0.25">
      <c r="C6477" s="3">
        <v>107.93335</v>
      </c>
      <c r="D6477">
        <v>95.008700000000005</v>
      </c>
      <c r="E6477">
        <v>50.011949999999999</v>
      </c>
      <c r="F6477">
        <v>25.030080000000002</v>
      </c>
      <c r="G6477">
        <v>90.524240000000006</v>
      </c>
      <c r="H6477">
        <v>2801.8989999999999</v>
      </c>
      <c r="I6477">
        <v>194.06209999999999</v>
      </c>
      <c r="J6477">
        <v>70.59308</v>
      </c>
      <c r="K6477">
        <v>36.08502</v>
      </c>
      <c r="L6477">
        <v>108.9774</v>
      </c>
      <c r="M6477">
        <v>1003.794</v>
      </c>
      <c r="N6477">
        <v>128.12569999999999</v>
      </c>
      <c r="O6477">
        <v>184.833</v>
      </c>
      <c r="P6477">
        <v>197.8486</v>
      </c>
      <c r="Q6477">
        <v>7.1765080000000001</v>
      </c>
      <c r="R6477">
        <v>194.3621</v>
      </c>
      <c r="S6477">
        <v>268.33449999999999</v>
      </c>
      <c r="T6477">
        <v>285.27820000000003</v>
      </c>
      <c r="U6477">
        <v>2438.7020000000002</v>
      </c>
      <c r="V6477">
        <v>5.8971549999999997</v>
      </c>
      <c r="W6477">
        <v>3.0420069999999999</v>
      </c>
    </row>
    <row r="6478" spans="3:23" x14ac:dyDescent="0.25">
      <c r="C6478" s="3">
        <v>107.95001999999999</v>
      </c>
      <c r="D6478">
        <v>94.995480000000001</v>
      </c>
      <c r="E6478">
        <v>49.983049999999999</v>
      </c>
      <c r="F6478">
        <v>25.030670000000001</v>
      </c>
      <c r="G6478">
        <v>90.518060000000006</v>
      </c>
      <c r="H6478">
        <v>2801.9540000000002</v>
      </c>
      <c r="I6478">
        <v>194.01130000000001</v>
      </c>
      <c r="J6478">
        <v>70.535730000000001</v>
      </c>
      <c r="K6478">
        <v>35.438079999999999</v>
      </c>
      <c r="L6478">
        <v>109.0039</v>
      </c>
      <c r="M6478">
        <v>1003.1609999999999</v>
      </c>
      <c r="N6478">
        <v>128.16200000000001</v>
      </c>
      <c r="O6478">
        <v>184.64240000000001</v>
      </c>
      <c r="P6478">
        <v>197.70660000000001</v>
      </c>
      <c r="Q6478">
        <v>7.2481419999999996</v>
      </c>
      <c r="R6478">
        <v>196.02160000000001</v>
      </c>
      <c r="S6478">
        <v>268.48849999999999</v>
      </c>
      <c r="T6478">
        <v>285.4325</v>
      </c>
      <c r="U6478">
        <v>2467.5010000000002</v>
      </c>
      <c r="V6478">
        <v>5.8932010000000004</v>
      </c>
      <c r="W6478">
        <v>3.050157</v>
      </c>
    </row>
    <row r="6479" spans="3:23" x14ac:dyDescent="0.25">
      <c r="C6479" s="3">
        <v>107.96668</v>
      </c>
      <c r="D6479">
        <v>94.994780000000006</v>
      </c>
      <c r="E6479">
        <v>49.960729999999998</v>
      </c>
      <c r="F6479">
        <v>25.07123</v>
      </c>
      <c r="G6479">
        <v>90.482830000000007</v>
      </c>
      <c r="H6479">
        <v>2801.873</v>
      </c>
      <c r="I6479">
        <v>193.92080000000001</v>
      </c>
      <c r="J6479">
        <v>70.242170000000002</v>
      </c>
      <c r="K6479">
        <v>33.68974</v>
      </c>
      <c r="L6479">
        <v>108.9661</v>
      </c>
      <c r="M6479">
        <v>1002.473</v>
      </c>
      <c r="N6479">
        <v>128.19929999999999</v>
      </c>
      <c r="O6479">
        <v>184.56290000000001</v>
      </c>
      <c r="P6479">
        <v>197.4605</v>
      </c>
      <c r="Q6479">
        <v>6.9564729999999999</v>
      </c>
      <c r="R6479">
        <v>189.90969999999999</v>
      </c>
      <c r="S6479">
        <v>268.27019999999999</v>
      </c>
      <c r="T6479">
        <v>285.26600000000002</v>
      </c>
      <c r="U6479">
        <v>2460.7330000000002</v>
      </c>
      <c r="V6479">
        <v>5.90482</v>
      </c>
      <c r="W6479">
        <v>3.062872</v>
      </c>
    </row>
    <row r="6480" spans="3:23" x14ac:dyDescent="0.25">
      <c r="C6480" s="3">
        <v>107.98335</v>
      </c>
      <c r="D6480">
        <v>95.025059999999996</v>
      </c>
      <c r="E6480">
        <v>49.990070000000003</v>
      </c>
      <c r="F6480">
        <v>25.03988</v>
      </c>
      <c r="G6480">
        <v>90.496769999999998</v>
      </c>
      <c r="H6480">
        <v>2801.8789999999999</v>
      </c>
      <c r="I6480">
        <v>194.03540000000001</v>
      </c>
      <c r="J6480">
        <v>70.622730000000004</v>
      </c>
      <c r="K6480">
        <v>35.03107</v>
      </c>
      <c r="L6480">
        <v>109.0104</v>
      </c>
      <c r="M6480">
        <v>1003.462</v>
      </c>
      <c r="N6480">
        <v>128.19280000000001</v>
      </c>
      <c r="O6480">
        <v>184.78710000000001</v>
      </c>
      <c r="P6480">
        <v>197.79759999999999</v>
      </c>
      <c r="Q6480">
        <v>6.9929629999999996</v>
      </c>
      <c r="R6480">
        <v>191.30340000000001</v>
      </c>
      <c r="S6480">
        <v>268.04930000000002</v>
      </c>
      <c r="T6480">
        <v>285.06540000000001</v>
      </c>
      <c r="U6480">
        <v>2471.895</v>
      </c>
      <c r="V6480">
        <v>5.9062429999999999</v>
      </c>
      <c r="W6480">
        <v>3.0420729999999998</v>
      </c>
    </row>
    <row r="6481" spans="3:23" x14ac:dyDescent="0.25">
      <c r="C6481" s="3">
        <v>108.00002000000001</v>
      </c>
      <c r="D6481">
        <v>95.002759999999995</v>
      </c>
      <c r="E6481">
        <v>49.987690000000001</v>
      </c>
      <c r="F6481">
        <v>24.97335</v>
      </c>
      <c r="G6481">
        <v>90.489590000000007</v>
      </c>
      <c r="H6481">
        <v>2801.7449999999999</v>
      </c>
      <c r="I6481">
        <v>194.04480000000001</v>
      </c>
      <c r="J6481">
        <v>70.754620000000003</v>
      </c>
      <c r="K6481">
        <v>36.331479999999999</v>
      </c>
      <c r="L6481">
        <v>109.03100000000001</v>
      </c>
      <c r="M6481">
        <v>1004.626</v>
      </c>
      <c r="N6481">
        <v>128.18709999999999</v>
      </c>
      <c r="O6481">
        <v>184.6968</v>
      </c>
      <c r="P6481">
        <v>197.7818</v>
      </c>
      <c r="Q6481">
        <v>7.2948009999999996</v>
      </c>
      <c r="R6481">
        <v>197.04480000000001</v>
      </c>
      <c r="S6481">
        <v>268.44749999999999</v>
      </c>
      <c r="T6481">
        <v>285.39299999999997</v>
      </c>
      <c r="U6481">
        <v>2458.8359999999998</v>
      </c>
      <c r="V6481">
        <v>5.9020060000000001</v>
      </c>
      <c r="W6481">
        <v>3.0598580000000002</v>
      </c>
    </row>
    <row r="6482" spans="3:23" x14ac:dyDescent="0.25">
      <c r="C6482" s="3">
        <v>108.01667999999999</v>
      </c>
      <c r="D6482">
        <v>94.994990000000001</v>
      </c>
      <c r="E6482">
        <v>49.967779999999998</v>
      </c>
      <c r="F6482">
        <v>24.94389</v>
      </c>
      <c r="G6482">
        <v>90.472170000000006</v>
      </c>
      <c r="H6482">
        <v>2802.2280000000001</v>
      </c>
      <c r="I6482">
        <v>193.91040000000001</v>
      </c>
      <c r="J6482">
        <v>70.549899999999994</v>
      </c>
      <c r="K6482">
        <v>34.548209999999997</v>
      </c>
      <c r="L6482">
        <v>109.0603</v>
      </c>
      <c r="M6482">
        <v>1002.38</v>
      </c>
      <c r="N6482">
        <v>128.23339999999999</v>
      </c>
      <c r="O6482">
        <v>184.5352</v>
      </c>
      <c r="P6482">
        <v>197.5575</v>
      </c>
      <c r="Q6482">
        <v>7.1620860000000004</v>
      </c>
      <c r="R6482">
        <v>191.7732</v>
      </c>
      <c r="S6482">
        <v>268.5668</v>
      </c>
      <c r="T6482">
        <v>285.4785</v>
      </c>
      <c r="U6482">
        <v>2434.1509999999998</v>
      </c>
      <c r="V6482">
        <v>5.900493</v>
      </c>
      <c r="W6482">
        <v>3.0332050000000002</v>
      </c>
    </row>
    <row r="6483" spans="3:23" x14ac:dyDescent="0.25">
      <c r="C6483" s="3">
        <v>108.03335</v>
      </c>
      <c r="D6483">
        <v>95.011089999999996</v>
      </c>
      <c r="E6483">
        <v>49.988689999999998</v>
      </c>
      <c r="F6483">
        <v>24.94192</v>
      </c>
      <c r="G6483">
        <v>90.467160000000007</v>
      </c>
      <c r="H6483">
        <v>2801.8220000000001</v>
      </c>
      <c r="I6483">
        <v>193.92830000000001</v>
      </c>
      <c r="J6483">
        <v>70.371350000000007</v>
      </c>
      <c r="K6483">
        <v>33.923580000000001</v>
      </c>
      <c r="L6483">
        <v>108.96129999999999</v>
      </c>
      <c r="M6483">
        <v>1003.302</v>
      </c>
      <c r="N6483">
        <v>128.30670000000001</v>
      </c>
      <c r="O6483">
        <v>184.63149999999999</v>
      </c>
      <c r="P6483">
        <v>197.65129999999999</v>
      </c>
      <c r="Q6483">
        <v>7.1606589999999999</v>
      </c>
      <c r="R6483">
        <v>194.6489</v>
      </c>
      <c r="S6483">
        <v>268.3698</v>
      </c>
      <c r="T6483">
        <v>285.3372</v>
      </c>
      <c r="U6483">
        <v>2425.5140000000001</v>
      </c>
      <c r="V6483">
        <v>5.9042960000000004</v>
      </c>
      <c r="W6483">
        <v>3.0462609999999999</v>
      </c>
    </row>
    <row r="6484" spans="3:23" x14ac:dyDescent="0.25">
      <c r="C6484" s="3">
        <v>108.05002</v>
      </c>
      <c r="D6484">
        <v>95.002520000000004</v>
      </c>
      <c r="E6484">
        <v>50.032730000000001</v>
      </c>
      <c r="F6484">
        <v>25.013739999999999</v>
      </c>
      <c r="G6484">
        <v>90.518839999999997</v>
      </c>
      <c r="H6484">
        <v>2801.9189999999999</v>
      </c>
      <c r="I6484">
        <v>194.04159999999999</v>
      </c>
      <c r="J6484">
        <v>70.453699999999998</v>
      </c>
      <c r="K6484">
        <v>35.602029999999999</v>
      </c>
      <c r="L6484">
        <v>108.8772</v>
      </c>
      <c r="M6484">
        <v>1003.573</v>
      </c>
      <c r="N6484">
        <v>128.16480000000001</v>
      </c>
      <c r="O6484">
        <v>184.75280000000001</v>
      </c>
      <c r="P6484">
        <v>197.78370000000001</v>
      </c>
      <c r="Q6484">
        <v>7.0749659999999999</v>
      </c>
      <c r="R6484">
        <v>194.0179</v>
      </c>
      <c r="S6484">
        <v>268.40710000000001</v>
      </c>
      <c r="T6484">
        <v>285.39330000000001</v>
      </c>
      <c r="U6484">
        <v>2447.7460000000001</v>
      </c>
      <c r="V6484">
        <v>5.89696</v>
      </c>
      <c r="W6484">
        <v>3.0533290000000002</v>
      </c>
    </row>
    <row r="6485" spans="3:23" x14ac:dyDescent="0.25">
      <c r="C6485" s="3">
        <v>108.06668000000001</v>
      </c>
      <c r="D6485">
        <v>94.994950000000003</v>
      </c>
      <c r="E6485">
        <v>50.023670000000003</v>
      </c>
      <c r="F6485">
        <v>25.05875</v>
      </c>
      <c r="G6485">
        <v>90.514529999999993</v>
      </c>
      <c r="H6485">
        <v>2801.6990000000001</v>
      </c>
      <c r="I6485">
        <v>194.0204</v>
      </c>
      <c r="J6485">
        <v>70.523709999999994</v>
      </c>
      <c r="K6485">
        <v>36.031939999999999</v>
      </c>
      <c r="L6485">
        <v>109.0467</v>
      </c>
      <c r="M6485">
        <v>1003.889</v>
      </c>
      <c r="N6485">
        <v>128.09200000000001</v>
      </c>
      <c r="O6485">
        <v>184.6309</v>
      </c>
      <c r="P6485">
        <v>197.73820000000001</v>
      </c>
      <c r="Q6485">
        <v>6.9229979999999998</v>
      </c>
      <c r="R6485">
        <v>191.3143</v>
      </c>
      <c r="S6485">
        <v>268.4563</v>
      </c>
      <c r="T6485">
        <v>285.32369999999997</v>
      </c>
      <c r="U6485">
        <v>2431.433</v>
      </c>
      <c r="V6485">
        <v>5.8909589999999996</v>
      </c>
      <c r="W6485">
        <v>3.0615459999999999</v>
      </c>
    </row>
    <row r="6486" spans="3:23" x14ac:dyDescent="0.25">
      <c r="C6486" s="3">
        <v>108.08335</v>
      </c>
      <c r="D6486">
        <v>95.01643</v>
      </c>
      <c r="E6486">
        <v>49.99635</v>
      </c>
      <c r="F6486">
        <v>25.087050000000001</v>
      </c>
      <c r="G6486">
        <v>90.48321</v>
      </c>
      <c r="H6486">
        <v>2801.9079999999999</v>
      </c>
      <c r="I6486">
        <v>193.91159999999999</v>
      </c>
      <c r="J6486">
        <v>70.721040000000002</v>
      </c>
      <c r="K6486">
        <v>33.961910000000003</v>
      </c>
      <c r="L6486">
        <v>109.0215</v>
      </c>
      <c r="M6486">
        <v>1002.617</v>
      </c>
      <c r="N6486">
        <v>128.0316</v>
      </c>
      <c r="O6486">
        <v>184.52520000000001</v>
      </c>
      <c r="P6486">
        <v>197.62780000000001</v>
      </c>
      <c r="Q6486">
        <v>7.0023479999999996</v>
      </c>
      <c r="R6486">
        <v>192.2414</v>
      </c>
      <c r="S6486">
        <v>268.17619999999999</v>
      </c>
      <c r="T6486">
        <v>285.13490000000002</v>
      </c>
      <c r="U6486">
        <v>2423.625</v>
      </c>
      <c r="V6486">
        <v>5.8977760000000004</v>
      </c>
      <c r="W6486">
        <v>3.034389</v>
      </c>
    </row>
    <row r="6487" spans="3:23" x14ac:dyDescent="0.25">
      <c r="C6487" s="3">
        <v>108.10002</v>
      </c>
      <c r="D6487">
        <v>94.978809999999996</v>
      </c>
      <c r="E6487">
        <v>49.980200000000004</v>
      </c>
      <c r="F6487">
        <v>25.100719999999999</v>
      </c>
      <c r="G6487">
        <v>90.478070000000002</v>
      </c>
      <c r="H6487">
        <v>2801.7919999999999</v>
      </c>
      <c r="I6487">
        <v>193.9838</v>
      </c>
      <c r="J6487">
        <v>70.244550000000004</v>
      </c>
      <c r="K6487">
        <v>34.402589999999996</v>
      </c>
      <c r="L6487">
        <v>109.004</v>
      </c>
      <c r="M6487">
        <v>1002.782</v>
      </c>
      <c r="N6487">
        <v>128.053</v>
      </c>
      <c r="O6487">
        <v>184.58019999999999</v>
      </c>
      <c r="P6487">
        <v>197.625</v>
      </c>
      <c r="Q6487">
        <v>6.9888810000000001</v>
      </c>
      <c r="R6487">
        <v>191.70249999999999</v>
      </c>
      <c r="S6487">
        <v>268.34890000000001</v>
      </c>
      <c r="T6487">
        <v>285.3304</v>
      </c>
      <c r="U6487">
        <v>2440.9189999999999</v>
      </c>
      <c r="V6487">
        <v>5.8939349999999999</v>
      </c>
      <c r="W6487">
        <v>3.0285259999999998</v>
      </c>
    </row>
    <row r="6488" spans="3:23" x14ac:dyDescent="0.25">
      <c r="C6488" s="3">
        <v>108.11668</v>
      </c>
      <c r="D6488">
        <v>95.010329999999996</v>
      </c>
      <c r="E6488">
        <v>50.00056</v>
      </c>
      <c r="F6488">
        <v>25.077960000000001</v>
      </c>
      <c r="G6488">
        <v>90.514690000000002</v>
      </c>
      <c r="H6488">
        <v>2802.01</v>
      </c>
      <c r="I6488">
        <v>194.02350000000001</v>
      </c>
      <c r="J6488">
        <v>70.601259999999996</v>
      </c>
      <c r="K6488">
        <v>36.112699999999997</v>
      </c>
      <c r="L6488">
        <v>108.9581</v>
      </c>
      <c r="M6488">
        <v>1003.079</v>
      </c>
      <c r="N6488">
        <v>128.0307</v>
      </c>
      <c r="O6488">
        <v>184.66380000000001</v>
      </c>
      <c r="P6488">
        <v>197.7824</v>
      </c>
      <c r="Q6488">
        <v>7.1427060000000004</v>
      </c>
      <c r="R6488">
        <v>195.41329999999999</v>
      </c>
      <c r="S6488">
        <v>268.47059999999999</v>
      </c>
      <c r="T6488">
        <v>285.3236</v>
      </c>
      <c r="U6488">
        <v>2422.0279999999998</v>
      </c>
      <c r="V6488">
        <v>5.9062070000000002</v>
      </c>
      <c r="W6488">
        <v>3.0405139999999999</v>
      </c>
    </row>
    <row r="6489" spans="3:23" x14ac:dyDescent="0.25">
      <c r="C6489" s="3">
        <v>108.13334999999999</v>
      </c>
      <c r="D6489">
        <v>95.017340000000004</v>
      </c>
      <c r="E6489">
        <v>49.985979999999998</v>
      </c>
      <c r="F6489">
        <v>24.948740000000001</v>
      </c>
      <c r="G6489">
        <v>90.504279999999994</v>
      </c>
      <c r="H6489">
        <v>2801.761</v>
      </c>
      <c r="I6489">
        <v>194.00069999999999</v>
      </c>
      <c r="J6489">
        <v>70.659710000000004</v>
      </c>
      <c r="K6489">
        <v>35.333559999999999</v>
      </c>
      <c r="L6489">
        <v>109.01090000000001</v>
      </c>
      <c r="M6489">
        <v>1002.413</v>
      </c>
      <c r="N6489">
        <v>128.2979</v>
      </c>
      <c r="O6489">
        <v>184.6559</v>
      </c>
      <c r="P6489">
        <v>197.8374</v>
      </c>
      <c r="Q6489">
        <v>7.0188610000000002</v>
      </c>
      <c r="R6489">
        <v>190.59909999999999</v>
      </c>
      <c r="S6489">
        <v>268.59019999999998</v>
      </c>
      <c r="T6489">
        <v>285.35419999999999</v>
      </c>
      <c r="U6489">
        <v>2410.3209999999999</v>
      </c>
      <c r="V6489">
        <v>5.9023380000000003</v>
      </c>
      <c r="W6489">
        <v>3.0214089999999998</v>
      </c>
    </row>
    <row r="6490" spans="3:23" x14ac:dyDescent="0.25">
      <c r="C6490" s="3">
        <v>108.15002</v>
      </c>
      <c r="D6490">
        <v>94.987409999999997</v>
      </c>
      <c r="E6490">
        <v>49.969189999999998</v>
      </c>
      <c r="F6490">
        <v>24.951309999999999</v>
      </c>
      <c r="G6490">
        <v>90.488740000000007</v>
      </c>
      <c r="H6490">
        <v>2801.6350000000002</v>
      </c>
      <c r="I6490">
        <v>193.9162</v>
      </c>
      <c r="J6490">
        <v>70.341639999999998</v>
      </c>
      <c r="K6490">
        <v>33.701479999999997</v>
      </c>
      <c r="L6490">
        <v>109.04989999999999</v>
      </c>
      <c r="M6490">
        <v>1003.293</v>
      </c>
      <c r="N6490">
        <v>128.15350000000001</v>
      </c>
      <c r="O6490">
        <v>184.53720000000001</v>
      </c>
      <c r="P6490">
        <v>197.5659</v>
      </c>
      <c r="Q6490">
        <v>7.097054</v>
      </c>
      <c r="R6490">
        <v>191.63460000000001</v>
      </c>
      <c r="S6490">
        <v>268.20530000000002</v>
      </c>
      <c r="T6490">
        <v>285.11939999999998</v>
      </c>
      <c r="U6490">
        <v>2412.0410000000002</v>
      </c>
      <c r="V6490">
        <v>5.902679</v>
      </c>
      <c r="W6490">
        <v>3.0398559999999999</v>
      </c>
    </row>
    <row r="6491" spans="3:23" x14ac:dyDescent="0.25">
      <c r="C6491" s="3">
        <v>108.16668</v>
      </c>
      <c r="D6491">
        <v>95.011030000000005</v>
      </c>
      <c r="E6491">
        <v>49.98648</v>
      </c>
      <c r="F6491">
        <v>24.872579999999999</v>
      </c>
      <c r="G6491">
        <v>90.509649999999993</v>
      </c>
      <c r="H6491">
        <v>2801.6840000000002</v>
      </c>
      <c r="I6491">
        <v>194.01509999999999</v>
      </c>
      <c r="J6491">
        <v>70.508859999999999</v>
      </c>
      <c r="K6491">
        <v>35.014749999999999</v>
      </c>
      <c r="L6491">
        <v>109.0523</v>
      </c>
      <c r="M6491">
        <v>1003.934</v>
      </c>
      <c r="N6491">
        <v>128.04480000000001</v>
      </c>
      <c r="O6491">
        <v>184.7372</v>
      </c>
      <c r="P6491">
        <v>197.72290000000001</v>
      </c>
      <c r="Q6491">
        <v>7.1216860000000004</v>
      </c>
      <c r="R6491">
        <v>191.53989999999999</v>
      </c>
      <c r="S6491">
        <v>268.49329999999998</v>
      </c>
      <c r="T6491">
        <v>285.43889999999999</v>
      </c>
      <c r="U6491">
        <v>2428.4029999999998</v>
      </c>
      <c r="V6491">
        <v>5.9011500000000003</v>
      </c>
      <c r="W6491">
        <v>3.058837</v>
      </c>
    </row>
    <row r="6492" spans="3:23" x14ac:dyDescent="0.25">
      <c r="C6492" s="3">
        <v>108.18335</v>
      </c>
      <c r="D6492">
        <v>94.989609999999999</v>
      </c>
      <c r="E6492">
        <v>50.006740000000001</v>
      </c>
      <c r="F6492">
        <v>24.90605</v>
      </c>
      <c r="G6492">
        <v>90.515720000000002</v>
      </c>
      <c r="H6492">
        <v>2801.6080000000002</v>
      </c>
      <c r="I6492">
        <v>193.9776</v>
      </c>
      <c r="J6492">
        <v>70.86318</v>
      </c>
      <c r="K6492">
        <v>36.3264</v>
      </c>
      <c r="L6492">
        <v>109.0146</v>
      </c>
      <c r="M6492">
        <v>1003.528</v>
      </c>
      <c r="N6492">
        <v>128.24260000000001</v>
      </c>
      <c r="O6492">
        <v>184.71019999999999</v>
      </c>
      <c r="P6492">
        <v>197.7903</v>
      </c>
      <c r="Q6492">
        <v>7.3179749999999997</v>
      </c>
      <c r="R6492">
        <v>196.04839999999999</v>
      </c>
      <c r="S6492">
        <v>268.45609999999999</v>
      </c>
      <c r="T6492">
        <v>285.4151</v>
      </c>
      <c r="U6492">
        <v>2434.8119999999999</v>
      </c>
      <c r="V6492">
        <v>5.9062289999999997</v>
      </c>
      <c r="W6492">
        <v>3.0468459999999999</v>
      </c>
    </row>
    <row r="6493" spans="3:23" x14ac:dyDescent="0.25">
      <c r="C6493" s="3">
        <v>108.20001999999999</v>
      </c>
      <c r="D6493">
        <v>95.001419999999996</v>
      </c>
      <c r="E6493">
        <v>49.958799999999997</v>
      </c>
      <c r="F6493">
        <v>24.963730000000002</v>
      </c>
      <c r="G6493">
        <v>90.472549999999998</v>
      </c>
      <c r="H6493">
        <v>2801.4670000000001</v>
      </c>
      <c r="I6493">
        <v>193.893</v>
      </c>
      <c r="J6493">
        <v>70.643209999999996</v>
      </c>
      <c r="K6493">
        <v>34.558700000000002</v>
      </c>
      <c r="L6493">
        <v>109.0185</v>
      </c>
      <c r="M6493">
        <v>1002.947</v>
      </c>
      <c r="N6493">
        <v>128.00239999999999</v>
      </c>
      <c r="O6493">
        <v>184.50479999999999</v>
      </c>
      <c r="P6493">
        <v>197.57259999999999</v>
      </c>
      <c r="Q6493">
        <v>6.8634259999999996</v>
      </c>
      <c r="R6493">
        <v>190.20500000000001</v>
      </c>
      <c r="S6493">
        <v>268.40159999999997</v>
      </c>
      <c r="T6493">
        <v>285.1782</v>
      </c>
      <c r="U6493">
        <v>2445.7849999999999</v>
      </c>
      <c r="V6493">
        <v>5.9061389999999996</v>
      </c>
      <c r="W6493">
        <v>3.0422470000000001</v>
      </c>
    </row>
    <row r="6494" spans="3:23" x14ac:dyDescent="0.25">
      <c r="C6494" s="3">
        <v>108.21668</v>
      </c>
      <c r="D6494">
        <v>94.992649999999998</v>
      </c>
      <c r="E6494">
        <v>49.960340000000002</v>
      </c>
      <c r="F6494">
        <v>25.014890000000001</v>
      </c>
      <c r="G6494">
        <v>90.465040000000002</v>
      </c>
      <c r="H6494">
        <v>2801.7269999999999</v>
      </c>
      <c r="I6494">
        <v>193.98570000000001</v>
      </c>
      <c r="J6494">
        <v>70.249110000000002</v>
      </c>
      <c r="K6494">
        <v>33.892510000000001</v>
      </c>
      <c r="L6494">
        <v>108.95699999999999</v>
      </c>
      <c r="M6494">
        <v>1002.976</v>
      </c>
      <c r="N6494">
        <v>128.20699999999999</v>
      </c>
      <c r="O6494">
        <v>184.6936</v>
      </c>
      <c r="P6494">
        <v>197.66200000000001</v>
      </c>
      <c r="Q6494">
        <v>6.8832440000000004</v>
      </c>
      <c r="R6494">
        <v>191.53559999999999</v>
      </c>
      <c r="S6494">
        <v>268.12799999999999</v>
      </c>
      <c r="T6494">
        <v>285.08100000000002</v>
      </c>
      <c r="U6494">
        <v>2437.7220000000002</v>
      </c>
      <c r="V6494">
        <v>5.8983410000000003</v>
      </c>
      <c r="W6494">
        <v>3.0184950000000002</v>
      </c>
    </row>
    <row r="6495" spans="3:23" x14ac:dyDescent="0.25">
      <c r="C6495" s="3">
        <v>108.23335</v>
      </c>
      <c r="D6495">
        <v>95.012879999999996</v>
      </c>
      <c r="E6495">
        <v>49.974089999999997</v>
      </c>
      <c r="F6495">
        <v>25.009599999999999</v>
      </c>
      <c r="G6495">
        <v>90.502139999999997</v>
      </c>
      <c r="H6495">
        <v>2801.56</v>
      </c>
      <c r="I6495">
        <v>194.0378</v>
      </c>
      <c r="J6495">
        <v>70.412989999999994</v>
      </c>
      <c r="K6495">
        <v>35.596730000000001</v>
      </c>
      <c r="L6495">
        <v>109.0183</v>
      </c>
      <c r="M6495">
        <v>1002.706</v>
      </c>
      <c r="N6495">
        <v>128.07689999999999</v>
      </c>
      <c r="O6495">
        <v>184.73429999999999</v>
      </c>
      <c r="P6495">
        <v>197.69309999999999</v>
      </c>
      <c r="Q6495">
        <v>7.2125589999999997</v>
      </c>
      <c r="R6495">
        <v>191.1472</v>
      </c>
      <c r="S6495">
        <v>268.69049999999999</v>
      </c>
      <c r="T6495">
        <v>285.4547</v>
      </c>
      <c r="U6495">
        <v>2432.7710000000002</v>
      </c>
      <c r="V6495">
        <v>5.8953899999999999</v>
      </c>
      <c r="W6495">
        <v>3.0602960000000001</v>
      </c>
    </row>
    <row r="6496" spans="3:23" x14ac:dyDescent="0.25">
      <c r="C6496" s="3">
        <v>108.25002000000001</v>
      </c>
      <c r="D6496">
        <v>95.003590000000003</v>
      </c>
      <c r="E6496">
        <v>49.981679999999997</v>
      </c>
      <c r="F6496">
        <v>25.015250000000002</v>
      </c>
      <c r="G6496">
        <v>90.503140000000002</v>
      </c>
      <c r="H6496">
        <v>2801.5250000000001</v>
      </c>
      <c r="I6496">
        <v>194.13650000000001</v>
      </c>
      <c r="J6496">
        <v>70.774720000000002</v>
      </c>
      <c r="K6496">
        <v>36.097580000000001</v>
      </c>
      <c r="L6496">
        <v>109.04089999999999</v>
      </c>
      <c r="M6496">
        <v>1003.079</v>
      </c>
      <c r="N6496">
        <v>128.30629999999999</v>
      </c>
      <c r="O6496">
        <v>184.72389999999999</v>
      </c>
      <c r="P6496">
        <v>197.7133</v>
      </c>
      <c r="Q6496">
        <v>7.0720729999999996</v>
      </c>
      <c r="R6496">
        <v>190.9408</v>
      </c>
      <c r="S6496">
        <v>268.3501</v>
      </c>
      <c r="T6496">
        <v>285.25009999999997</v>
      </c>
      <c r="U6496">
        <v>2422.2800000000002</v>
      </c>
      <c r="V6496">
        <v>5.8955549999999999</v>
      </c>
      <c r="W6496">
        <v>3.0465550000000001</v>
      </c>
    </row>
    <row r="6497" spans="3:23" x14ac:dyDescent="0.25">
      <c r="C6497" s="3">
        <v>108.26667999999999</v>
      </c>
      <c r="D6497">
        <v>94.979439999999997</v>
      </c>
      <c r="E6497">
        <v>49.965150000000001</v>
      </c>
      <c r="F6497">
        <v>24.989450000000001</v>
      </c>
      <c r="G6497">
        <v>90.499570000000006</v>
      </c>
      <c r="H6497">
        <v>2801.92</v>
      </c>
      <c r="I6497">
        <v>193.92070000000001</v>
      </c>
      <c r="J6497">
        <v>70.390680000000003</v>
      </c>
      <c r="K6497">
        <v>33.806620000000002</v>
      </c>
      <c r="L6497">
        <v>109.06659999999999</v>
      </c>
      <c r="M6497">
        <v>1001.024</v>
      </c>
      <c r="N6497">
        <v>128.0172</v>
      </c>
      <c r="O6497">
        <v>184.57040000000001</v>
      </c>
      <c r="P6497">
        <v>197.57169999999999</v>
      </c>
      <c r="Q6497">
        <v>6.8678619999999997</v>
      </c>
      <c r="R6497">
        <v>190.37280000000001</v>
      </c>
      <c r="S6497">
        <v>268.09480000000002</v>
      </c>
      <c r="T6497">
        <v>284.93529999999998</v>
      </c>
      <c r="U6497">
        <v>2420.7280000000001</v>
      </c>
      <c r="V6497">
        <v>5.8871869999999999</v>
      </c>
      <c r="W6497">
        <v>3.0460259999999999</v>
      </c>
    </row>
    <row r="6498" spans="3:23" x14ac:dyDescent="0.25">
      <c r="C6498" s="3">
        <v>108.28335</v>
      </c>
      <c r="D6498">
        <v>94.996840000000006</v>
      </c>
      <c r="E6498">
        <v>49.963290000000001</v>
      </c>
      <c r="F6498">
        <v>24.942540000000001</v>
      </c>
      <c r="G6498">
        <v>90.477649999999997</v>
      </c>
      <c r="H6498">
        <v>2801.8629999999998</v>
      </c>
      <c r="I6498">
        <v>193.98159999999999</v>
      </c>
      <c r="J6498">
        <v>70.395349999999993</v>
      </c>
      <c r="K6498">
        <v>34.407910000000001</v>
      </c>
      <c r="L6498">
        <v>108.9689</v>
      </c>
      <c r="M6498">
        <v>1002.002</v>
      </c>
      <c r="N6498">
        <v>127.9661</v>
      </c>
      <c r="O6498">
        <v>184.5746</v>
      </c>
      <c r="P6498">
        <v>197.51310000000001</v>
      </c>
      <c r="Q6498">
        <v>6.9315730000000002</v>
      </c>
      <c r="R6498">
        <v>189.85429999999999</v>
      </c>
      <c r="S6498">
        <v>268.3433</v>
      </c>
      <c r="T6498">
        <v>285.32</v>
      </c>
      <c r="U6498">
        <v>2417.6770000000001</v>
      </c>
      <c r="V6498">
        <v>5.9046669999999999</v>
      </c>
      <c r="W6498">
        <v>3.0178630000000002</v>
      </c>
    </row>
    <row r="6499" spans="3:23" x14ac:dyDescent="0.25">
      <c r="C6499" s="3">
        <v>108.30002</v>
      </c>
      <c r="D6499">
        <v>95.004419999999996</v>
      </c>
      <c r="E6499">
        <v>49.991759999999999</v>
      </c>
      <c r="F6499">
        <v>24.954750000000001</v>
      </c>
      <c r="G6499">
        <v>90.523120000000006</v>
      </c>
      <c r="H6499">
        <v>2801.779</v>
      </c>
      <c r="I6499">
        <v>194.1267</v>
      </c>
      <c r="J6499">
        <v>70.344120000000004</v>
      </c>
      <c r="K6499">
        <v>36.193019999999997</v>
      </c>
      <c r="L6499">
        <v>108.9546</v>
      </c>
      <c r="M6499">
        <v>1003.1</v>
      </c>
      <c r="N6499">
        <v>128.12540000000001</v>
      </c>
      <c r="O6499">
        <v>184.79259999999999</v>
      </c>
      <c r="P6499">
        <v>197.81219999999999</v>
      </c>
      <c r="Q6499">
        <v>6.8644350000000003</v>
      </c>
      <c r="R6499">
        <v>191.23060000000001</v>
      </c>
      <c r="S6499">
        <v>268.18259999999998</v>
      </c>
      <c r="T6499">
        <v>285.05439999999999</v>
      </c>
      <c r="U6499">
        <v>2422.4070000000002</v>
      </c>
      <c r="V6499">
        <v>5.8959510000000002</v>
      </c>
      <c r="W6499">
        <v>3.0513370000000002</v>
      </c>
    </row>
    <row r="6500" spans="3:23" x14ac:dyDescent="0.25">
      <c r="C6500" s="3">
        <v>108.31668000000001</v>
      </c>
      <c r="D6500">
        <v>95.012249999999995</v>
      </c>
      <c r="E6500">
        <v>49.972819999999999</v>
      </c>
      <c r="F6500">
        <v>24.97287</v>
      </c>
      <c r="G6500">
        <v>90.50609</v>
      </c>
      <c r="H6500">
        <v>2801.607</v>
      </c>
      <c r="I6500">
        <v>193.94460000000001</v>
      </c>
      <c r="J6500">
        <v>70.567939999999993</v>
      </c>
      <c r="K6500">
        <v>35.227699999999999</v>
      </c>
      <c r="L6500">
        <v>108.9688</v>
      </c>
      <c r="M6500">
        <v>1002.593</v>
      </c>
      <c r="N6500">
        <v>128.24340000000001</v>
      </c>
      <c r="O6500">
        <v>184.59610000000001</v>
      </c>
      <c r="P6500">
        <v>197.69399999999999</v>
      </c>
      <c r="Q6500">
        <v>6.9539070000000001</v>
      </c>
      <c r="R6500">
        <v>192.01519999999999</v>
      </c>
      <c r="S6500">
        <v>268.47309999999999</v>
      </c>
      <c r="T6500">
        <v>285.42079999999999</v>
      </c>
      <c r="U6500">
        <v>2426.922</v>
      </c>
      <c r="V6500">
        <v>5.889716</v>
      </c>
      <c r="W6500">
        <v>3.0241859999999998</v>
      </c>
    </row>
    <row r="6501" spans="3:23" x14ac:dyDescent="0.25">
      <c r="C6501" s="3">
        <v>108.33335</v>
      </c>
      <c r="D6501">
        <v>94.9953</v>
      </c>
      <c r="E6501">
        <v>49.978490000000001</v>
      </c>
      <c r="F6501">
        <v>25.0015</v>
      </c>
      <c r="G6501">
        <v>90.487589999999997</v>
      </c>
      <c r="H6501">
        <v>2801.7550000000001</v>
      </c>
      <c r="I6501">
        <v>194.00069999999999</v>
      </c>
      <c r="J6501">
        <v>70.278630000000007</v>
      </c>
      <c r="K6501">
        <v>33.697380000000003</v>
      </c>
      <c r="L6501">
        <v>108.9409</v>
      </c>
      <c r="M6501">
        <v>1001.002</v>
      </c>
      <c r="N6501">
        <v>128.0428</v>
      </c>
      <c r="O6501">
        <v>184.62809999999999</v>
      </c>
      <c r="P6501">
        <v>197.6831</v>
      </c>
      <c r="Q6501">
        <v>6.9671589999999997</v>
      </c>
      <c r="R6501">
        <v>193.63319999999999</v>
      </c>
      <c r="S6501">
        <v>268.21089999999998</v>
      </c>
      <c r="T6501">
        <v>285.11020000000002</v>
      </c>
      <c r="U6501">
        <v>2404.1370000000002</v>
      </c>
      <c r="V6501">
        <v>5.900461</v>
      </c>
      <c r="W6501">
        <v>3.0606930000000001</v>
      </c>
    </row>
    <row r="6502" spans="3:23" x14ac:dyDescent="0.25">
      <c r="C6502" s="3">
        <v>108.35002</v>
      </c>
      <c r="D6502">
        <v>95.00421</v>
      </c>
      <c r="E6502">
        <v>49.989730000000002</v>
      </c>
      <c r="F6502">
        <v>25.020710000000001</v>
      </c>
      <c r="G6502">
        <v>90.513019999999997</v>
      </c>
      <c r="H6502">
        <v>2801.7950000000001</v>
      </c>
      <c r="I6502">
        <v>193.9967</v>
      </c>
      <c r="J6502">
        <v>70.377600000000001</v>
      </c>
      <c r="K6502">
        <v>35.204210000000003</v>
      </c>
      <c r="L6502">
        <v>109.01649999999999</v>
      </c>
      <c r="M6502">
        <v>1003.101</v>
      </c>
      <c r="N6502">
        <v>128.43520000000001</v>
      </c>
      <c r="O6502">
        <v>184.7047</v>
      </c>
      <c r="P6502">
        <v>197.76329999999999</v>
      </c>
      <c r="Q6502">
        <v>6.8396600000000003</v>
      </c>
      <c r="R6502">
        <v>188.45160000000001</v>
      </c>
      <c r="S6502">
        <v>267.89060000000001</v>
      </c>
      <c r="T6502">
        <v>284.87970000000001</v>
      </c>
      <c r="U6502">
        <v>2412.2979999999998</v>
      </c>
      <c r="V6502">
        <v>5.8909380000000002</v>
      </c>
      <c r="W6502">
        <v>3.0499149999999999</v>
      </c>
    </row>
    <row r="6503" spans="3:23" x14ac:dyDescent="0.25">
      <c r="C6503" s="3">
        <v>108.36668</v>
      </c>
      <c r="D6503">
        <v>95.002669999999995</v>
      </c>
      <c r="E6503">
        <v>49.99879</v>
      </c>
      <c r="F6503">
        <v>25.03575</v>
      </c>
      <c r="G6503">
        <v>90.520610000000005</v>
      </c>
      <c r="H6503">
        <v>2802.19</v>
      </c>
      <c r="I6503">
        <v>194.07650000000001</v>
      </c>
      <c r="J6503">
        <v>70.775989999999993</v>
      </c>
      <c r="K6503">
        <v>36.341670000000001</v>
      </c>
      <c r="L6503">
        <v>108.9806</v>
      </c>
      <c r="M6503">
        <v>1003.828</v>
      </c>
      <c r="N6503">
        <v>128.1705</v>
      </c>
      <c r="O6503">
        <v>184.7193</v>
      </c>
      <c r="P6503">
        <v>197.66829999999999</v>
      </c>
      <c r="Q6503">
        <v>7.3156470000000002</v>
      </c>
      <c r="R6503">
        <v>195.7637</v>
      </c>
      <c r="S6503">
        <v>268.70870000000002</v>
      </c>
      <c r="T6503">
        <v>285.66829999999999</v>
      </c>
      <c r="U6503">
        <v>2406.5929999999998</v>
      </c>
      <c r="V6503">
        <v>5.8973940000000002</v>
      </c>
      <c r="W6503">
        <v>3.045166</v>
      </c>
    </row>
    <row r="6504" spans="3:23" x14ac:dyDescent="0.25">
      <c r="C6504" s="3">
        <v>108.38334999999999</v>
      </c>
      <c r="D6504">
        <v>94.992810000000006</v>
      </c>
      <c r="E6504">
        <v>49.98104</v>
      </c>
      <c r="F6504">
        <v>24.99774</v>
      </c>
      <c r="G6504">
        <v>90.490309999999994</v>
      </c>
      <c r="H6504">
        <v>2801.84</v>
      </c>
      <c r="I6504">
        <v>193.88849999999999</v>
      </c>
      <c r="J6504">
        <v>70.630619999999993</v>
      </c>
      <c r="K6504">
        <v>34.282989999999998</v>
      </c>
      <c r="L6504">
        <v>109.05240000000001</v>
      </c>
      <c r="M6504">
        <v>1000.931</v>
      </c>
      <c r="N6504">
        <v>128.06309999999999</v>
      </c>
      <c r="O6504">
        <v>184.53139999999999</v>
      </c>
      <c r="P6504">
        <v>197.55359999999999</v>
      </c>
      <c r="Q6504">
        <v>6.9461639999999996</v>
      </c>
      <c r="R6504">
        <v>192.35419999999999</v>
      </c>
      <c r="S6504">
        <v>268.60149999999999</v>
      </c>
      <c r="T6504">
        <v>285.56700000000001</v>
      </c>
      <c r="U6504">
        <v>2392.9549999999999</v>
      </c>
      <c r="V6504">
        <v>5.9059970000000002</v>
      </c>
      <c r="W6504">
        <v>3.0386989999999998</v>
      </c>
    </row>
    <row r="6505" spans="3:23" x14ac:dyDescent="0.25">
      <c r="C6505" s="3">
        <v>108.40002</v>
      </c>
      <c r="D6505">
        <v>95.006159999999994</v>
      </c>
      <c r="E6505">
        <v>49.972549999999998</v>
      </c>
      <c r="F6505">
        <v>25.01972</v>
      </c>
      <c r="G6505">
        <v>90.481080000000006</v>
      </c>
      <c r="H6505">
        <v>2801.6959999999999</v>
      </c>
      <c r="I6505">
        <v>193.8638</v>
      </c>
      <c r="J6505">
        <v>70.404759999999996</v>
      </c>
      <c r="K6505">
        <v>34.013260000000002</v>
      </c>
      <c r="L6505">
        <v>108.98860000000001</v>
      </c>
      <c r="M6505">
        <v>1001.013</v>
      </c>
      <c r="N6505">
        <v>128.119</v>
      </c>
      <c r="O6505">
        <v>184.67769999999999</v>
      </c>
      <c r="P6505">
        <v>197.6249</v>
      </c>
      <c r="Q6505">
        <v>7.2811120000000003</v>
      </c>
      <c r="R6505">
        <v>195.97479999999999</v>
      </c>
      <c r="S6505">
        <v>268.85039999999998</v>
      </c>
      <c r="T6505">
        <v>285.83760000000001</v>
      </c>
      <c r="U6505">
        <v>2422.1489999999999</v>
      </c>
      <c r="V6505">
        <v>5.8977760000000004</v>
      </c>
      <c r="W6505">
        <v>3.0273289999999999</v>
      </c>
    </row>
    <row r="6506" spans="3:23" x14ac:dyDescent="0.25">
      <c r="C6506" s="3">
        <v>108.41668</v>
      </c>
      <c r="D6506">
        <v>94.977980000000002</v>
      </c>
      <c r="E6506">
        <v>49.99521</v>
      </c>
      <c r="F6506">
        <v>25.025780000000001</v>
      </c>
      <c r="G6506">
        <v>90.503879999999995</v>
      </c>
      <c r="H6506">
        <v>2801.6849999999999</v>
      </c>
      <c r="I6506">
        <v>193.9727</v>
      </c>
      <c r="J6506">
        <v>70.475200000000001</v>
      </c>
      <c r="K6506">
        <v>35.835160000000002</v>
      </c>
      <c r="L6506">
        <v>109.0262</v>
      </c>
      <c r="M6506">
        <v>1002.7859999999999</v>
      </c>
      <c r="N6506">
        <v>128.14580000000001</v>
      </c>
      <c r="O6506">
        <v>184.768</v>
      </c>
      <c r="P6506">
        <v>197.846</v>
      </c>
      <c r="Q6506">
        <v>7.0227279999999999</v>
      </c>
      <c r="R6506">
        <v>190.6525</v>
      </c>
      <c r="S6506">
        <v>268.4631</v>
      </c>
      <c r="T6506">
        <v>285.44240000000002</v>
      </c>
      <c r="U6506">
        <v>2434.6660000000002</v>
      </c>
      <c r="V6506">
        <v>5.8943029999999998</v>
      </c>
      <c r="W6506">
        <v>3.0497930000000002</v>
      </c>
    </row>
    <row r="6507" spans="3:23" x14ac:dyDescent="0.25">
      <c r="C6507" s="3">
        <v>108.43335</v>
      </c>
      <c r="D6507">
        <v>95.017099999999999</v>
      </c>
      <c r="E6507">
        <v>50.01773</v>
      </c>
      <c r="F6507">
        <v>25.066680000000002</v>
      </c>
      <c r="G6507">
        <v>90.524600000000007</v>
      </c>
      <c r="H6507">
        <v>2801.6550000000002</v>
      </c>
      <c r="I6507">
        <v>194.09289999999999</v>
      </c>
      <c r="J6507">
        <v>70.576139999999995</v>
      </c>
      <c r="K6507">
        <v>35.893140000000002</v>
      </c>
      <c r="L6507">
        <v>109.01649999999999</v>
      </c>
      <c r="M6507">
        <v>1003.317</v>
      </c>
      <c r="N6507">
        <v>128.1908</v>
      </c>
      <c r="O6507">
        <v>184.7645</v>
      </c>
      <c r="P6507">
        <v>197.80840000000001</v>
      </c>
      <c r="Q6507">
        <v>7.4430100000000001</v>
      </c>
      <c r="R6507">
        <v>195.53290000000001</v>
      </c>
      <c r="S6507">
        <v>269.01979999999998</v>
      </c>
      <c r="T6507">
        <v>285.78739999999999</v>
      </c>
      <c r="U6507">
        <v>2416.232</v>
      </c>
      <c r="V6507">
        <v>5.8873600000000001</v>
      </c>
      <c r="W6507">
        <v>3.0598350000000001</v>
      </c>
    </row>
    <row r="6508" spans="3:23" x14ac:dyDescent="0.25">
      <c r="C6508" s="3">
        <v>108.45001999999999</v>
      </c>
      <c r="D6508">
        <v>94.97927</v>
      </c>
      <c r="E6508">
        <v>49.956409999999998</v>
      </c>
      <c r="F6508">
        <v>24.988900000000001</v>
      </c>
      <c r="G6508">
        <v>90.452029999999993</v>
      </c>
      <c r="H6508">
        <v>2801.9180000000001</v>
      </c>
      <c r="I6508">
        <v>193.9838</v>
      </c>
      <c r="J6508">
        <v>70.301310000000001</v>
      </c>
      <c r="K6508">
        <v>33.738669999999999</v>
      </c>
      <c r="L6508">
        <v>108.9957</v>
      </c>
      <c r="M6508">
        <v>1001.225</v>
      </c>
      <c r="N6508">
        <v>128.26429999999999</v>
      </c>
      <c r="O6508">
        <v>184.6026</v>
      </c>
      <c r="P6508">
        <v>197.6437</v>
      </c>
      <c r="Q6508">
        <v>6.9095259999999996</v>
      </c>
      <c r="R6508">
        <v>190.33779999999999</v>
      </c>
      <c r="S6508">
        <v>268.09399999999999</v>
      </c>
      <c r="T6508">
        <v>285.09350000000001</v>
      </c>
      <c r="U6508">
        <v>2401.9009999999998</v>
      </c>
      <c r="V6508">
        <v>5.8949189999999998</v>
      </c>
      <c r="W6508">
        <v>3.0208599999999999</v>
      </c>
    </row>
    <row r="6509" spans="3:23" x14ac:dyDescent="0.25">
      <c r="C6509" s="3">
        <v>108.46668</v>
      </c>
      <c r="D6509">
        <v>95.005319999999998</v>
      </c>
      <c r="E6509">
        <v>49.962510000000002</v>
      </c>
      <c r="F6509">
        <v>24.940860000000001</v>
      </c>
      <c r="G6509">
        <v>90.491050000000001</v>
      </c>
      <c r="H6509">
        <v>2801.837</v>
      </c>
      <c r="I6509">
        <v>193.95869999999999</v>
      </c>
      <c r="J6509">
        <v>70.462059999999994</v>
      </c>
      <c r="K6509">
        <v>34.587530000000001</v>
      </c>
      <c r="L6509">
        <v>108.9735</v>
      </c>
      <c r="M6509">
        <v>1001.9450000000001</v>
      </c>
      <c r="N6509">
        <v>128.0651</v>
      </c>
      <c r="O6509">
        <v>184.66149999999999</v>
      </c>
      <c r="P6509">
        <v>197.8965</v>
      </c>
      <c r="Q6509">
        <v>7.0060580000000003</v>
      </c>
      <c r="R6509">
        <v>188.45959999999999</v>
      </c>
      <c r="S6509">
        <v>268.29300000000001</v>
      </c>
      <c r="T6509">
        <v>285.18520000000001</v>
      </c>
      <c r="U6509">
        <v>2428.9769999999999</v>
      </c>
      <c r="V6509">
        <v>5.889176</v>
      </c>
      <c r="W6509">
        <v>3.0380189999999998</v>
      </c>
    </row>
    <row r="6510" spans="3:23" x14ac:dyDescent="0.25">
      <c r="C6510" s="3">
        <v>108.48335</v>
      </c>
      <c r="D6510">
        <v>94.985150000000004</v>
      </c>
      <c r="E6510">
        <v>49.961309999999997</v>
      </c>
      <c r="F6510">
        <v>24.91431</v>
      </c>
      <c r="G6510">
        <v>90.511930000000007</v>
      </c>
      <c r="H6510">
        <v>2802.0659999999998</v>
      </c>
      <c r="I6510">
        <v>194.0795</v>
      </c>
      <c r="J6510">
        <v>70.699060000000003</v>
      </c>
      <c r="K6510">
        <v>36.224919999999997</v>
      </c>
      <c r="L6510">
        <v>108.89700000000001</v>
      </c>
      <c r="M6510">
        <v>1002.944</v>
      </c>
      <c r="N6510">
        <v>128.1576</v>
      </c>
      <c r="O6510">
        <v>184.7319</v>
      </c>
      <c r="P6510">
        <v>197.8391</v>
      </c>
      <c r="Q6510">
        <v>7.0127569999999997</v>
      </c>
      <c r="R6510">
        <v>190.4512</v>
      </c>
      <c r="S6510">
        <v>268.33539999999999</v>
      </c>
      <c r="T6510">
        <v>285.3186</v>
      </c>
      <c r="U6510">
        <v>2427.8240000000001</v>
      </c>
      <c r="V6510">
        <v>5.9062299999999999</v>
      </c>
      <c r="W6510">
        <v>3.0166059999999999</v>
      </c>
    </row>
    <row r="6511" spans="3:23" x14ac:dyDescent="0.25">
      <c r="C6511" s="3">
        <v>108.50002000000001</v>
      </c>
      <c r="D6511">
        <v>94.961119999999994</v>
      </c>
      <c r="E6511">
        <v>49.966889999999999</v>
      </c>
      <c r="F6511">
        <v>25.002559999999999</v>
      </c>
      <c r="G6511">
        <v>90.496600000000001</v>
      </c>
      <c r="H6511">
        <v>2801.9879999999998</v>
      </c>
      <c r="I6511">
        <v>193.8749</v>
      </c>
      <c r="J6511">
        <v>70.529300000000006</v>
      </c>
      <c r="K6511">
        <v>35.057989999999997</v>
      </c>
      <c r="L6511">
        <v>109.03830000000001</v>
      </c>
      <c r="M6511">
        <v>1001.391</v>
      </c>
      <c r="N6511">
        <v>128.20599999999999</v>
      </c>
      <c r="O6511">
        <v>184.5402</v>
      </c>
      <c r="P6511">
        <v>197.5087</v>
      </c>
      <c r="Q6511">
        <v>6.9217129999999996</v>
      </c>
      <c r="R6511">
        <v>189.46129999999999</v>
      </c>
      <c r="S6511">
        <v>267.9248</v>
      </c>
      <c r="T6511">
        <v>284.93380000000002</v>
      </c>
      <c r="U6511">
        <v>2432.2359999999999</v>
      </c>
      <c r="V6511">
        <v>5.905653</v>
      </c>
      <c r="W6511">
        <v>3.0604369999999999</v>
      </c>
    </row>
    <row r="6512" spans="3:23" x14ac:dyDescent="0.25">
      <c r="C6512" s="3">
        <v>108.51667999999999</v>
      </c>
      <c r="D6512">
        <v>95.013649999999998</v>
      </c>
      <c r="E6512">
        <v>49.976170000000003</v>
      </c>
      <c r="F6512">
        <v>25.058229999999998</v>
      </c>
      <c r="G6512">
        <v>90.446749999999994</v>
      </c>
      <c r="H6512">
        <v>2801.7489999999998</v>
      </c>
      <c r="I6512">
        <v>193.89879999999999</v>
      </c>
      <c r="J6512">
        <v>70.355099999999993</v>
      </c>
      <c r="K6512">
        <v>33.644869999999997</v>
      </c>
      <c r="L6512">
        <v>108.9894</v>
      </c>
      <c r="M6512">
        <v>1001.65</v>
      </c>
      <c r="N6512">
        <v>128.10990000000001</v>
      </c>
      <c r="O6512">
        <v>184.6489</v>
      </c>
      <c r="P6512">
        <v>197.67230000000001</v>
      </c>
      <c r="Q6512">
        <v>7.0237800000000004</v>
      </c>
      <c r="R6512">
        <v>191.82069999999999</v>
      </c>
      <c r="S6512">
        <v>268.24560000000002</v>
      </c>
      <c r="T6512">
        <v>285.2783</v>
      </c>
      <c r="U6512">
        <v>2437.6410000000001</v>
      </c>
      <c r="V6512">
        <v>5.9053800000000001</v>
      </c>
      <c r="W6512">
        <v>3.057798</v>
      </c>
    </row>
    <row r="6513" spans="3:23" x14ac:dyDescent="0.25">
      <c r="C6513" s="3">
        <v>108.53335</v>
      </c>
      <c r="D6513">
        <v>95.011319999999998</v>
      </c>
      <c r="E6513">
        <v>50.015349999999998</v>
      </c>
      <c r="F6513">
        <v>25.05254</v>
      </c>
      <c r="G6513">
        <v>90.492419999999996</v>
      </c>
      <c r="H6513">
        <v>2801.81</v>
      </c>
      <c r="I6513">
        <v>194.04130000000001</v>
      </c>
      <c r="J6513">
        <v>70.452349999999996</v>
      </c>
      <c r="K6513">
        <v>35.233960000000003</v>
      </c>
      <c r="L6513">
        <v>108.9391</v>
      </c>
      <c r="M6513">
        <v>1002.648</v>
      </c>
      <c r="N6513">
        <v>128.3562</v>
      </c>
      <c r="O6513">
        <v>184.8494</v>
      </c>
      <c r="P6513">
        <v>197.73660000000001</v>
      </c>
      <c r="Q6513">
        <v>7.0094130000000003</v>
      </c>
      <c r="R6513">
        <v>189.22190000000001</v>
      </c>
      <c r="S6513">
        <v>268.27499999999998</v>
      </c>
      <c r="T6513">
        <v>285.28300000000002</v>
      </c>
      <c r="U6513">
        <v>2424.0439999999999</v>
      </c>
      <c r="V6513">
        <v>5.8996209999999998</v>
      </c>
      <c r="W6513">
        <v>3.0333350000000001</v>
      </c>
    </row>
    <row r="6514" spans="3:23" x14ac:dyDescent="0.25">
      <c r="C6514" s="3">
        <v>108.55002</v>
      </c>
      <c r="D6514">
        <v>95.013319999999993</v>
      </c>
      <c r="E6514">
        <v>49.995750000000001</v>
      </c>
      <c r="F6514">
        <v>25.00215</v>
      </c>
      <c r="G6514">
        <v>90.504379999999998</v>
      </c>
      <c r="H6514">
        <v>2801.723</v>
      </c>
      <c r="I6514">
        <v>194.08009999999999</v>
      </c>
      <c r="J6514">
        <v>70.79813</v>
      </c>
      <c r="K6514">
        <v>36.309809999999999</v>
      </c>
      <c r="L6514">
        <v>109.04089999999999</v>
      </c>
      <c r="M6514">
        <v>1002.723</v>
      </c>
      <c r="N6514">
        <v>128.11449999999999</v>
      </c>
      <c r="O6514">
        <v>184.73990000000001</v>
      </c>
      <c r="P6514">
        <v>197.69450000000001</v>
      </c>
      <c r="Q6514">
        <v>7.2604290000000002</v>
      </c>
      <c r="R6514">
        <v>194.26060000000001</v>
      </c>
      <c r="S6514">
        <v>268.56849999999997</v>
      </c>
      <c r="T6514">
        <v>285.42739999999998</v>
      </c>
      <c r="U6514">
        <v>2411.7379999999998</v>
      </c>
      <c r="V6514">
        <v>5.9062429999999999</v>
      </c>
      <c r="W6514">
        <v>3.052918</v>
      </c>
    </row>
    <row r="6515" spans="3:23" x14ac:dyDescent="0.25">
      <c r="C6515" s="3">
        <v>108.56668000000001</v>
      </c>
      <c r="D6515">
        <v>95.012339999999995</v>
      </c>
      <c r="E6515">
        <v>49.982199999999999</v>
      </c>
      <c r="F6515">
        <v>25.01923</v>
      </c>
      <c r="G6515">
        <v>90.489509999999996</v>
      </c>
      <c r="H6515">
        <v>2802.08</v>
      </c>
      <c r="I6515">
        <v>193.965</v>
      </c>
      <c r="J6515">
        <v>70.525989999999993</v>
      </c>
      <c r="K6515">
        <v>34.226520000000001</v>
      </c>
      <c r="L6515">
        <v>109.0287</v>
      </c>
      <c r="M6515">
        <v>1002.164</v>
      </c>
      <c r="N6515">
        <v>128.0772</v>
      </c>
      <c r="O6515">
        <v>184.67679999999999</v>
      </c>
      <c r="P6515">
        <v>197.57990000000001</v>
      </c>
      <c r="Q6515">
        <v>6.8774449999999998</v>
      </c>
      <c r="R6515">
        <v>190.1472</v>
      </c>
      <c r="S6515">
        <v>268.13339999999999</v>
      </c>
      <c r="T6515">
        <v>285.05470000000003</v>
      </c>
      <c r="U6515">
        <v>2430.7199999999998</v>
      </c>
      <c r="V6515">
        <v>5.8956809999999997</v>
      </c>
      <c r="W6515">
        <v>3.0624210000000001</v>
      </c>
    </row>
    <row r="6516" spans="3:23" x14ac:dyDescent="0.25">
      <c r="C6516" s="3">
        <v>108.58335</v>
      </c>
      <c r="D6516">
        <v>94.964359999999999</v>
      </c>
      <c r="E6516">
        <v>49.98704</v>
      </c>
      <c r="F6516">
        <v>25.028960000000001</v>
      </c>
      <c r="G6516">
        <v>90.475920000000002</v>
      </c>
      <c r="H6516">
        <v>2801.9850000000001</v>
      </c>
      <c r="I6516">
        <v>193.9014</v>
      </c>
      <c r="J6516">
        <v>70.276870000000002</v>
      </c>
      <c r="K6516">
        <v>34.066870000000002</v>
      </c>
      <c r="L6516">
        <v>109.0326</v>
      </c>
      <c r="M6516">
        <v>1002.45</v>
      </c>
      <c r="N6516">
        <v>128.27850000000001</v>
      </c>
      <c r="O6516">
        <v>184.66329999999999</v>
      </c>
      <c r="P6516">
        <v>197.5778</v>
      </c>
      <c r="Q6516">
        <v>6.9551869999999996</v>
      </c>
      <c r="R6516">
        <v>188.94739999999999</v>
      </c>
      <c r="S6516">
        <v>268.56799999999998</v>
      </c>
      <c r="T6516">
        <v>285.41730000000001</v>
      </c>
      <c r="U6516">
        <v>2421.7620000000002</v>
      </c>
      <c r="V6516">
        <v>5.9062429999999999</v>
      </c>
      <c r="W6516">
        <v>3.0291960000000002</v>
      </c>
    </row>
    <row r="6517" spans="3:23" x14ac:dyDescent="0.25">
      <c r="C6517" s="3">
        <v>108.60002</v>
      </c>
      <c r="D6517">
        <v>95.017529999999994</v>
      </c>
      <c r="E6517">
        <v>50.003889999999998</v>
      </c>
      <c r="F6517">
        <v>24.998100000000001</v>
      </c>
      <c r="G6517">
        <v>90.519779999999997</v>
      </c>
      <c r="H6517">
        <v>2802.165</v>
      </c>
      <c r="I6517">
        <v>194.01070000000001</v>
      </c>
      <c r="J6517">
        <v>70.457570000000004</v>
      </c>
      <c r="K6517">
        <v>35.907910000000001</v>
      </c>
      <c r="L6517">
        <v>109.06659999999999</v>
      </c>
      <c r="M6517">
        <v>1003.2569999999999</v>
      </c>
      <c r="N6517">
        <v>128.2413</v>
      </c>
      <c r="O6517">
        <v>184.73169999999999</v>
      </c>
      <c r="P6517">
        <v>197.77269999999999</v>
      </c>
      <c r="Q6517">
        <v>7.1074760000000001</v>
      </c>
      <c r="R6517">
        <v>190.08170000000001</v>
      </c>
      <c r="S6517">
        <v>268.88060000000002</v>
      </c>
      <c r="T6517">
        <v>285.67809999999997</v>
      </c>
      <c r="U6517">
        <v>2408.241</v>
      </c>
      <c r="V6517">
        <v>5.8980980000000001</v>
      </c>
      <c r="W6517">
        <v>3.0395599999999998</v>
      </c>
    </row>
    <row r="6518" spans="3:23" x14ac:dyDescent="0.25">
      <c r="C6518" s="3">
        <v>108.61668</v>
      </c>
      <c r="D6518">
        <v>95.020439999999994</v>
      </c>
      <c r="E6518">
        <v>49.996690000000001</v>
      </c>
      <c r="F6518">
        <v>24.98959</v>
      </c>
      <c r="G6518">
        <v>90.507459999999995</v>
      </c>
      <c r="H6518">
        <v>2801.768</v>
      </c>
      <c r="I6518">
        <v>193.95830000000001</v>
      </c>
      <c r="J6518">
        <v>70.835310000000007</v>
      </c>
      <c r="K6518">
        <v>35.738959999999999</v>
      </c>
      <c r="L6518">
        <v>109.00369999999999</v>
      </c>
      <c r="M6518">
        <v>1002.9589999999999</v>
      </c>
      <c r="N6518">
        <v>128.3537</v>
      </c>
      <c r="O6518">
        <v>184.69820000000001</v>
      </c>
      <c r="P6518">
        <v>197.6618</v>
      </c>
      <c r="Q6518">
        <v>7.074192</v>
      </c>
      <c r="R6518">
        <v>193.55199999999999</v>
      </c>
      <c r="S6518">
        <v>268.52199999999999</v>
      </c>
      <c r="T6518">
        <v>285.49799999999999</v>
      </c>
      <c r="U6518">
        <v>2410.4989999999998</v>
      </c>
      <c r="V6518">
        <v>5.8846420000000004</v>
      </c>
      <c r="W6518">
        <v>3.0191949999999999</v>
      </c>
    </row>
    <row r="6519" spans="3:23" x14ac:dyDescent="0.25">
      <c r="C6519" s="3">
        <v>108.63334999999999</v>
      </c>
      <c r="D6519">
        <v>94.998980000000003</v>
      </c>
      <c r="E6519">
        <v>49.981189999999998</v>
      </c>
      <c r="F6519">
        <v>24.978480000000001</v>
      </c>
      <c r="G6519">
        <v>90.480919999999998</v>
      </c>
      <c r="H6519">
        <v>2801.8310000000001</v>
      </c>
      <c r="I6519">
        <v>193.8819</v>
      </c>
      <c r="J6519">
        <v>70.261570000000006</v>
      </c>
      <c r="K6519">
        <v>33.713940000000001</v>
      </c>
      <c r="L6519">
        <v>108.93049999999999</v>
      </c>
      <c r="M6519">
        <v>1001.753</v>
      </c>
      <c r="N6519">
        <v>128.12</v>
      </c>
      <c r="O6519">
        <v>184.59010000000001</v>
      </c>
      <c r="P6519">
        <v>197.56710000000001</v>
      </c>
      <c r="Q6519">
        <v>7.1614690000000003</v>
      </c>
      <c r="R6519">
        <v>192.58009999999999</v>
      </c>
      <c r="S6519">
        <v>268.35759999999999</v>
      </c>
      <c r="T6519">
        <v>285.26960000000003</v>
      </c>
      <c r="U6519">
        <v>2411.5770000000002</v>
      </c>
      <c r="V6519">
        <v>5.8887720000000003</v>
      </c>
      <c r="W6519">
        <v>3.057353</v>
      </c>
    </row>
    <row r="6520" spans="3:23" x14ac:dyDescent="0.25">
      <c r="C6520" s="3">
        <v>108.65002</v>
      </c>
      <c r="D6520">
        <v>94.964759999999998</v>
      </c>
      <c r="E6520">
        <v>50.011499999999998</v>
      </c>
      <c r="F6520">
        <v>24.963660000000001</v>
      </c>
      <c r="G6520">
        <v>90.550740000000005</v>
      </c>
      <c r="H6520">
        <v>2802.3580000000002</v>
      </c>
      <c r="I6520">
        <v>194.02979999999999</v>
      </c>
      <c r="J6520">
        <v>70.295500000000004</v>
      </c>
      <c r="K6520">
        <v>34.713610000000003</v>
      </c>
      <c r="L6520">
        <v>109.0476</v>
      </c>
      <c r="M6520">
        <v>1003.381</v>
      </c>
      <c r="N6520">
        <v>128.18860000000001</v>
      </c>
      <c r="O6520">
        <v>184.6593</v>
      </c>
      <c r="P6520">
        <v>197.54349999999999</v>
      </c>
      <c r="Q6520">
        <v>6.6206769999999997</v>
      </c>
      <c r="R6520">
        <v>188.51240000000001</v>
      </c>
      <c r="S6520">
        <v>267.80930000000001</v>
      </c>
      <c r="T6520">
        <v>284.72500000000002</v>
      </c>
      <c r="U6520">
        <v>2410.9299999999998</v>
      </c>
      <c r="V6520">
        <v>5.8830559999999998</v>
      </c>
      <c r="W6520">
        <v>3.0343119999999999</v>
      </c>
    </row>
    <row r="6521" spans="3:23" x14ac:dyDescent="0.25">
      <c r="C6521" s="3">
        <v>108.66668</v>
      </c>
      <c r="D6521">
        <v>95.003609999999995</v>
      </c>
      <c r="E6521">
        <v>50.00712</v>
      </c>
      <c r="F6521">
        <v>24.971019999999999</v>
      </c>
      <c r="G6521">
        <v>90.481809999999996</v>
      </c>
      <c r="H6521">
        <v>2801.7860000000001</v>
      </c>
      <c r="I6521">
        <v>194.04859999999999</v>
      </c>
      <c r="J6521">
        <v>70.635409999999993</v>
      </c>
      <c r="K6521">
        <v>36.362119999999997</v>
      </c>
      <c r="L6521">
        <v>109.0107</v>
      </c>
      <c r="M6521">
        <v>1003.769</v>
      </c>
      <c r="N6521">
        <v>128.15819999999999</v>
      </c>
      <c r="O6521">
        <v>184.70670000000001</v>
      </c>
      <c r="P6521">
        <v>197.73650000000001</v>
      </c>
      <c r="Q6521">
        <v>6.797714</v>
      </c>
      <c r="R6521">
        <v>190.12649999999999</v>
      </c>
      <c r="S6521">
        <v>268.3252</v>
      </c>
      <c r="T6521">
        <v>285.11520000000002</v>
      </c>
      <c r="U6521">
        <v>2443.3719999999998</v>
      </c>
      <c r="V6521">
        <v>5.905627</v>
      </c>
      <c r="W6521">
        <v>3.0402049999999998</v>
      </c>
    </row>
    <row r="6522" spans="3:23" x14ac:dyDescent="0.25">
      <c r="C6522" s="3">
        <v>108.68335</v>
      </c>
      <c r="D6522">
        <v>95.002629999999996</v>
      </c>
      <c r="E6522">
        <v>50.003799999999998</v>
      </c>
      <c r="F6522">
        <v>24.988710000000001</v>
      </c>
      <c r="G6522">
        <v>90.485439999999997</v>
      </c>
      <c r="H6522">
        <v>2802.3229999999999</v>
      </c>
      <c r="I6522">
        <v>193.99340000000001</v>
      </c>
      <c r="J6522">
        <v>70.641499999999994</v>
      </c>
      <c r="K6522">
        <v>34.805219999999998</v>
      </c>
      <c r="L6522">
        <v>109.0459</v>
      </c>
      <c r="M6522">
        <v>1001.771</v>
      </c>
      <c r="N6522">
        <v>128.19229999999999</v>
      </c>
      <c r="O6522">
        <v>184.58170000000001</v>
      </c>
      <c r="P6522">
        <v>197.7697</v>
      </c>
      <c r="Q6522">
        <v>7.147767</v>
      </c>
      <c r="R6522">
        <v>193.89009999999999</v>
      </c>
      <c r="S6522">
        <v>268.55369999999999</v>
      </c>
      <c r="T6522">
        <v>285.54379999999998</v>
      </c>
      <c r="U6522">
        <v>2435.556</v>
      </c>
      <c r="V6522">
        <v>5.9061830000000004</v>
      </c>
      <c r="W6522">
        <v>3.032969</v>
      </c>
    </row>
    <row r="6523" spans="3:23" x14ac:dyDescent="0.25">
      <c r="C6523" s="3">
        <v>108.70001999999999</v>
      </c>
      <c r="D6523">
        <v>94.996319999999997</v>
      </c>
      <c r="E6523">
        <v>49.991289999999999</v>
      </c>
      <c r="F6523">
        <v>25.040019999999998</v>
      </c>
      <c r="G6523">
        <v>90.489509999999996</v>
      </c>
      <c r="H6523">
        <v>2801.8620000000001</v>
      </c>
      <c r="I6523">
        <v>193.88900000000001</v>
      </c>
      <c r="J6523">
        <v>70.326400000000007</v>
      </c>
      <c r="K6523">
        <v>33.80921</v>
      </c>
      <c r="L6523">
        <v>108.9786</v>
      </c>
      <c r="M6523">
        <v>1003.191</v>
      </c>
      <c r="N6523">
        <v>128.03280000000001</v>
      </c>
      <c r="O6523">
        <v>184.53800000000001</v>
      </c>
      <c r="P6523">
        <v>197.63329999999999</v>
      </c>
      <c r="Q6523">
        <v>6.8225319999999998</v>
      </c>
      <c r="R6523">
        <v>188.3835</v>
      </c>
      <c r="S6523">
        <v>268.2679</v>
      </c>
      <c r="T6523">
        <v>285.28379999999999</v>
      </c>
      <c r="U6523">
        <v>2410.893</v>
      </c>
      <c r="V6523">
        <v>5.9055400000000002</v>
      </c>
      <c r="W6523">
        <v>3.043126</v>
      </c>
    </row>
    <row r="6524" spans="3:23" x14ac:dyDescent="0.25">
      <c r="C6524" s="3">
        <v>108.71668</v>
      </c>
      <c r="D6524">
        <v>94.993099999999998</v>
      </c>
      <c r="E6524">
        <v>50.032710000000002</v>
      </c>
      <c r="F6524">
        <v>24.995239999999999</v>
      </c>
      <c r="G6524">
        <v>90.514750000000006</v>
      </c>
      <c r="H6524">
        <v>2801.8649999999998</v>
      </c>
      <c r="I6524">
        <v>194.0316</v>
      </c>
      <c r="J6524">
        <v>70.445030000000003</v>
      </c>
      <c r="K6524">
        <v>35.45187</v>
      </c>
      <c r="L6524">
        <v>109.0322</v>
      </c>
      <c r="M6524">
        <v>1002.819</v>
      </c>
      <c r="N6524">
        <v>128.05609999999999</v>
      </c>
      <c r="O6524">
        <v>184.82990000000001</v>
      </c>
      <c r="P6524">
        <v>197.8475</v>
      </c>
      <c r="Q6524">
        <v>7.175179</v>
      </c>
      <c r="R6524">
        <v>195.1591</v>
      </c>
      <c r="S6524">
        <v>268.39100000000002</v>
      </c>
      <c r="T6524">
        <v>285.3689</v>
      </c>
      <c r="U6524">
        <v>2404.5039999999999</v>
      </c>
      <c r="V6524">
        <v>5.8863570000000003</v>
      </c>
      <c r="W6524">
        <v>3.0544980000000002</v>
      </c>
    </row>
    <row r="6525" spans="3:23" x14ac:dyDescent="0.25">
      <c r="C6525" s="3">
        <v>108.73335</v>
      </c>
      <c r="D6525">
        <v>94.996030000000005</v>
      </c>
      <c r="E6525">
        <v>50.021129999999999</v>
      </c>
      <c r="F6525">
        <v>25.032299999999999</v>
      </c>
      <c r="G6525">
        <v>90.532489999999996</v>
      </c>
      <c r="H6525">
        <v>2801.989</v>
      </c>
      <c r="I6525">
        <v>194.15780000000001</v>
      </c>
      <c r="J6525">
        <v>70.672229999999999</v>
      </c>
      <c r="K6525">
        <v>36.253360000000001</v>
      </c>
      <c r="L6525">
        <v>109.0566</v>
      </c>
      <c r="M6525">
        <v>1004.102</v>
      </c>
      <c r="N6525">
        <v>128.22219999999999</v>
      </c>
      <c r="O6525">
        <v>184.76660000000001</v>
      </c>
      <c r="P6525">
        <v>197.80109999999999</v>
      </c>
      <c r="Q6525">
        <v>6.8665690000000001</v>
      </c>
      <c r="R6525">
        <v>190.57259999999999</v>
      </c>
      <c r="S6525">
        <v>268.17669999999998</v>
      </c>
      <c r="T6525">
        <v>285.13679999999999</v>
      </c>
      <c r="U6525">
        <v>2433.9589999999998</v>
      </c>
      <c r="V6525">
        <v>5.8831259999999999</v>
      </c>
      <c r="W6525">
        <v>3.0458590000000001</v>
      </c>
    </row>
    <row r="6526" spans="3:23" x14ac:dyDescent="0.25">
      <c r="C6526" s="3">
        <v>108.75002000000001</v>
      </c>
      <c r="D6526">
        <v>94.972329999999999</v>
      </c>
      <c r="E6526">
        <v>49.933950000000003</v>
      </c>
      <c r="F6526">
        <v>25.076799999999999</v>
      </c>
      <c r="G6526">
        <v>90.397900000000007</v>
      </c>
      <c r="H6526">
        <v>2801.864</v>
      </c>
      <c r="I6526">
        <v>193.93340000000001</v>
      </c>
      <c r="J6526">
        <v>70.568330000000003</v>
      </c>
      <c r="K6526">
        <v>34.063160000000003</v>
      </c>
      <c r="L6526">
        <v>108.92019999999999</v>
      </c>
      <c r="M6526">
        <v>1002.5170000000001</v>
      </c>
      <c r="N6526">
        <v>128.24189999999999</v>
      </c>
      <c r="O6526">
        <v>184.51570000000001</v>
      </c>
      <c r="P6526">
        <v>197.46039999999999</v>
      </c>
      <c r="Q6526">
        <v>6.7365630000000003</v>
      </c>
      <c r="R6526">
        <v>187.87899999999999</v>
      </c>
      <c r="S6526">
        <v>267.91950000000003</v>
      </c>
      <c r="T6526">
        <v>284.9076</v>
      </c>
      <c r="U6526">
        <v>2427.1080000000002</v>
      </c>
      <c r="V6526">
        <v>5.8938579999999998</v>
      </c>
      <c r="W6526">
        <v>3.0347209999999998</v>
      </c>
    </row>
    <row r="6527" spans="3:23" x14ac:dyDescent="0.25">
      <c r="C6527" s="3">
        <v>108.76667999999999</v>
      </c>
      <c r="D6527">
        <v>95.014560000000003</v>
      </c>
      <c r="E6527">
        <v>49.948259999999998</v>
      </c>
      <c r="F6527">
        <v>25.07348</v>
      </c>
      <c r="G6527">
        <v>90.464359999999999</v>
      </c>
      <c r="H6527">
        <v>2802.1509999999998</v>
      </c>
      <c r="I6527">
        <v>193.97929999999999</v>
      </c>
      <c r="J6527">
        <v>70.246600000000001</v>
      </c>
      <c r="K6527">
        <v>34.130989999999997</v>
      </c>
      <c r="L6527">
        <v>108.86969999999999</v>
      </c>
      <c r="M6527">
        <v>1002.013</v>
      </c>
      <c r="N6527">
        <v>128.21770000000001</v>
      </c>
      <c r="O6527">
        <v>184.7056</v>
      </c>
      <c r="P6527">
        <v>197.71809999999999</v>
      </c>
      <c r="Q6527">
        <v>7.1044879999999999</v>
      </c>
      <c r="R6527">
        <v>193.34960000000001</v>
      </c>
      <c r="S6527">
        <v>268.58159999999998</v>
      </c>
      <c r="T6527">
        <v>285.43049999999999</v>
      </c>
      <c r="U6527">
        <v>2403.4279999999999</v>
      </c>
      <c r="V6527">
        <v>5.9056800000000003</v>
      </c>
      <c r="W6527">
        <v>3.0576650000000001</v>
      </c>
    </row>
    <row r="6528" spans="3:23" x14ac:dyDescent="0.25">
      <c r="C6528" s="3">
        <v>108.78335</v>
      </c>
      <c r="D6528">
        <v>95.010859999999994</v>
      </c>
      <c r="E6528">
        <v>50.060380000000002</v>
      </c>
      <c r="F6528">
        <v>24.992940000000001</v>
      </c>
      <c r="G6528">
        <v>90.586910000000003</v>
      </c>
      <c r="H6528">
        <v>2802.1669999999999</v>
      </c>
      <c r="I6528">
        <v>194.16839999999999</v>
      </c>
      <c r="J6528">
        <v>70.374619999999993</v>
      </c>
      <c r="K6528">
        <v>36.001170000000002</v>
      </c>
      <c r="L6528">
        <v>109.0239</v>
      </c>
      <c r="M6528">
        <v>1004.453</v>
      </c>
      <c r="N6528">
        <v>128.2295</v>
      </c>
      <c r="O6528">
        <v>184.80099999999999</v>
      </c>
      <c r="P6528">
        <v>197.95419999999999</v>
      </c>
      <c r="Q6528">
        <v>7.0749610000000001</v>
      </c>
      <c r="R6528">
        <v>193.31960000000001</v>
      </c>
      <c r="S6528">
        <v>268.71940000000001</v>
      </c>
      <c r="T6528">
        <v>285.66120000000001</v>
      </c>
      <c r="U6528">
        <v>2403.585</v>
      </c>
      <c r="V6528">
        <v>5.8961930000000002</v>
      </c>
      <c r="W6528">
        <v>3.0278350000000001</v>
      </c>
    </row>
    <row r="6529" spans="3:23" x14ac:dyDescent="0.25">
      <c r="C6529" s="3">
        <v>108.80002</v>
      </c>
      <c r="D6529">
        <v>95.00094</v>
      </c>
      <c r="E6529">
        <v>50.04965</v>
      </c>
      <c r="F6529">
        <v>24.999459999999999</v>
      </c>
      <c r="G6529">
        <v>90.55</v>
      </c>
      <c r="H6529">
        <v>2802.0329999999999</v>
      </c>
      <c r="I6529">
        <v>194.0514</v>
      </c>
      <c r="J6529">
        <v>70.591409999999996</v>
      </c>
      <c r="K6529">
        <v>35.707680000000003</v>
      </c>
      <c r="L6529">
        <v>109.1482</v>
      </c>
      <c r="M6529">
        <v>1002.899</v>
      </c>
      <c r="N6529">
        <v>128.2715</v>
      </c>
      <c r="O6529">
        <v>184.75319999999999</v>
      </c>
      <c r="P6529">
        <v>197.85130000000001</v>
      </c>
      <c r="Q6529">
        <v>6.7854929999999998</v>
      </c>
      <c r="R6529">
        <v>190.45070000000001</v>
      </c>
      <c r="S6529">
        <v>267.99779999999998</v>
      </c>
      <c r="T6529">
        <v>284.94130000000001</v>
      </c>
      <c r="U6529">
        <v>2404.9229999999998</v>
      </c>
      <c r="V6529">
        <v>5.906002</v>
      </c>
      <c r="W6529">
        <v>3.0377830000000001</v>
      </c>
    </row>
    <row r="6530" spans="3:23" x14ac:dyDescent="0.25">
      <c r="C6530" s="3">
        <v>108.81668000000001</v>
      </c>
      <c r="D6530">
        <v>94.969589999999997</v>
      </c>
      <c r="E6530">
        <v>50.030389999999997</v>
      </c>
      <c r="F6530">
        <v>24.988109999999999</v>
      </c>
      <c r="G6530">
        <v>90.489140000000006</v>
      </c>
      <c r="H6530">
        <v>2801.9090000000001</v>
      </c>
      <c r="I6530">
        <v>194.00489999999999</v>
      </c>
      <c r="J6530">
        <v>70.562029999999993</v>
      </c>
      <c r="K6530">
        <v>33.662419999999997</v>
      </c>
      <c r="L6530">
        <v>109.0017</v>
      </c>
      <c r="M6530">
        <v>1003.534</v>
      </c>
      <c r="N6530">
        <v>128.1566</v>
      </c>
      <c r="O6530">
        <v>184.65479999999999</v>
      </c>
      <c r="P6530">
        <v>197.6651</v>
      </c>
      <c r="Q6530">
        <v>6.8258939999999999</v>
      </c>
      <c r="R6530">
        <v>191.55090000000001</v>
      </c>
      <c r="S6530">
        <v>268.1798</v>
      </c>
      <c r="T6530">
        <v>285.166</v>
      </c>
      <c r="U6530">
        <v>2377.3870000000002</v>
      </c>
      <c r="V6530">
        <v>5.9062200000000002</v>
      </c>
      <c r="W6530">
        <v>3.060289</v>
      </c>
    </row>
    <row r="6531" spans="3:23" x14ac:dyDescent="0.25">
      <c r="C6531" s="3">
        <v>108.83335</v>
      </c>
      <c r="D6531">
        <v>95.014189999999999</v>
      </c>
      <c r="E6531">
        <v>50.042929999999998</v>
      </c>
      <c r="F6531">
        <v>25.023530000000001</v>
      </c>
      <c r="G6531">
        <v>90.494069999999994</v>
      </c>
      <c r="H6531">
        <v>2802.0880000000002</v>
      </c>
      <c r="I6531">
        <v>193.97409999999999</v>
      </c>
      <c r="J6531">
        <v>70.477469999999997</v>
      </c>
      <c r="K6531">
        <v>34.83916</v>
      </c>
      <c r="L6531">
        <v>108.9872</v>
      </c>
      <c r="M6531">
        <v>1003.36</v>
      </c>
      <c r="N6531">
        <v>128.22559999999999</v>
      </c>
      <c r="O6531">
        <v>184.72900000000001</v>
      </c>
      <c r="P6531">
        <v>197.8057</v>
      </c>
      <c r="Q6531">
        <v>7.2592319999999999</v>
      </c>
      <c r="R6531">
        <v>195.429</v>
      </c>
      <c r="S6531">
        <v>268.55459999999999</v>
      </c>
      <c r="T6531">
        <v>285.56220000000002</v>
      </c>
      <c r="U6531">
        <v>2385.576</v>
      </c>
      <c r="V6531">
        <v>5.9062239999999999</v>
      </c>
      <c r="W6531">
        <v>3.059876</v>
      </c>
    </row>
    <row r="6532" spans="3:23" x14ac:dyDescent="0.25">
      <c r="C6532" s="3">
        <v>108.85002</v>
      </c>
      <c r="D6532">
        <v>95.001059999999995</v>
      </c>
      <c r="E6532">
        <v>50.054380000000002</v>
      </c>
      <c r="F6532">
        <v>25.037579999999998</v>
      </c>
      <c r="G6532">
        <v>90.531940000000006</v>
      </c>
      <c r="H6532">
        <v>2801.9589999999998</v>
      </c>
      <c r="I6532">
        <v>194.1378</v>
      </c>
      <c r="J6532">
        <v>70.649569999999997</v>
      </c>
      <c r="K6532">
        <v>36.378909999999998</v>
      </c>
      <c r="L6532">
        <v>108.97790000000001</v>
      </c>
      <c r="M6532">
        <v>1003.329</v>
      </c>
      <c r="N6532">
        <v>128.45009999999999</v>
      </c>
      <c r="O6532">
        <v>184.8058</v>
      </c>
      <c r="P6532">
        <v>197.88140000000001</v>
      </c>
      <c r="Q6532">
        <v>6.844284</v>
      </c>
      <c r="R6532">
        <v>190.49369999999999</v>
      </c>
      <c r="S6532">
        <v>268.25209999999998</v>
      </c>
      <c r="T6532">
        <v>285.07560000000001</v>
      </c>
      <c r="U6532">
        <v>2379.6770000000001</v>
      </c>
      <c r="V6532">
        <v>5.8857200000000001</v>
      </c>
      <c r="W6532">
        <v>3.0494520000000001</v>
      </c>
    </row>
    <row r="6533" spans="3:23" x14ac:dyDescent="0.25">
      <c r="C6533" s="3">
        <v>108.86668</v>
      </c>
      <c r="D6533">
        <v>95.015219999999999</v>
      </c>
      <c r="E6533">
        <v>50.004809999999999</v>
      </c>
      <c r="F6533">
        <v>25.0457</v>
      </c>
      <c r="G6533">
        <v>90.490200000000002</v>
      </c>
      <c r="H6533">
        <v>2801.7730000000001</v>
      </c>
      <c r="I6533">
        <v>194.07259999999999</v>
      </c>
      <c r="J6533">
        <v>70.68047</v>
      </c>
      <c r="K6533">
        <v>34.811149999999998</v>
      </c>
      <c r="L6533">
        <v>109.0575</v>
      </c>
      <c r="M6533">
        <v>1002.472</v>
      </c>
      <c r="N6533">
        <v>128.06979999999999</v>
      </c>
      <c r="O6533">
        <v>184.61269999999999</v>
      </c>
      <c r="P6533">
        <v>197.61199999999999</v>
      </c>
      <c r="Q6533">
        <v>7.288068</v>
      </c>
      <c r="R6533">
        <v>195.46690000000001</v>
      </c>
      <c r="S6533">
        <v>268.4803</v>
      </c>
      <c r="T6533">
        <v>285.48259999999999</v>
      </c>
      <c r="U6533">
        <v>2382.944</v>
      </c>
      <c r="V6533">
        <v>5.9053890000000004</v>
      </c>
      <c r="W6533">
        <v>3.0351530000000002</v>
      </c>
    </row>
    <row r="6534" spans="3:23" x14ac:dyDescent="0.25">
      <c r="C6534" s="3">
        <v>108.88334999999999</v>
      </c>
      <c r="D6534">
        <v>95.001609999999999</v>
      </c>
      <c r="E6534">
        <v>50.0289</v>
      </c>
      <c r="F6534">
        <v>25.071950000000001</v>
      </c>
      <c r="G6534">
        <v>90.491789999999995</v>
      </c>
      <c r="H6534">
        <v>2802.1930000000002</v>
      </c>
      <c r="I6534">
        <v>193.9442</v>
      </c>
      <c r="J6534">
        <v>70.219890000000007</v>
      </c>
      <c r="K6534">
        <v>33.717100000000002</v>
      </c>
      <c r="L6534">
        <v>109.003</v>
      </c>
      <c r="M6534">
        <v>1002.535</v>
      </c>
      <c r="N6534">
        <v>128.3271</v>
      </c>
      <c r="O6534">
        <v>184.67250000000001</v>
      </c>
      <c r="P6534">
        <v>197.74629999999999</v>
      </c>
      <c r="Q6534">
        <v>6.974348</v>
      </c>
      <c r="R6534">
        <v>191.6377</v>
      </c>
      <c r="S6534">
        <v>268.14679999999998</v>
      </c>
      <c r="T6534">
        <v>285.07580000000002</v>
      </c>
      <c r="U6534">
        <v>2386.346</v>
      </c>
      <c r="V6534">
        <v>5.9062429999999999</v>
      </c>
      <c r="W6534">
        <v>3.0579130000000001</v>
      </c>
    </row>
    <row r="6535" spans="3:23" x14ac:dyDescent="0.25">
      <c r="C6535" s="3">
        <v>108.90002</v>
      </c>
      <c r="D6535">
        <v>95.012129999999999</v>
      </c>
      <c r="E6535">
        <v>50.05162</v>
      </c>
      <c r="F6535">
        <v>25.063459999999999</v>
      </c>
      <c r="G6535">
        <v>90.507000000000005</v>
      </c>
      <c r="H6535">
        <v>2801.3719999999998</v>
      </c>
      <c r="I6535">
        <v>194.0052</v>
      </c>
      <c r="J6535">
        <v>70.295609999999996</v>
      </c>
      <c r="K6535">
        <v>35.490070000000003</v>
      </c>
      <c r="L6535">
        <v>108.9594</v>
      </c>
      <c r="M6535">
        <v>1003.11</v>
      </c>
      <c r="N6535">
        <v>128.11449999999999</v>
      </c>
      <c r="O6535">
        <v>184.67699999999999</v>
      </c>
      <c r="P6535">
        <v>197.83779999999999</v>
      </c>
      <c r="Q6535">
        <v>7.1980300000000002</v>
      </c>
      <c r="R6535">
        <v>191.82040000000001</v>
      </c>
      <c r="S6535">
        <v>268.78519999999997</v>
      </c>
      <c r="T6535">
        <v>285.57400000000001</v>
      </c>
      <c r="U6535">
        <v>2404.7020000000002</v>
      </c>
      <c r="V6535">
        <v>5.8839259999999998</v>
      </c>
      <c r="W6535">
        <v>3.0622220000000002</v>
      </c>
    </row>
    <row r="6536" spans="3:23" x14ac:dyDescent="0.25">
      <c r="C6536" s="3">
        <v>108.91668</v>
      </c>
      <c r="D6536">
        <v>94.997410000000002</v>
      </c>
      <c r="E6536">
        <v>50.064190000000004</v>
      </c>
      <c r="F6536">
        <v>25.043790000000001</v>
      </c>
      <c r="G6536">
        <v>90.514970000000005</v>
      </c>
      <c r="H6536">
        <v>2802.451</v>
      </c>
      <c r="I6536">
        <v>194.12129999999999</v>
      </c>
      <c r="J6536">
        <v>70.728099999999998</v>
      </c>
      <c r="K6536">
        <v>36.254089999999998</v>
      </c>
      <c r="L6536">
        <v>109.0343</v>
      </c>
      <c r="M6536">
        <v>1003.563</v>
      </c>
      <c r="N6536">
        <v>128.22989999999999</v>
      </c>
      <c r="O6536">
        <v>184.7542</v>
      </c>
      <c r="P6536">
        <v>197.8135</v>
      </c>
      <c r="Q6536">
        <v>7.1385940000000003</v>
      </c>
      <c r="R6536">
        <v>193.46680000000001</v>
      </c>
      <c r="S6536">
        <v>268.90969999999999</v>
      </c>
      <c r="T6536">
        <v>285.64190000000002</v>
      </c>
      <c r="U6536">
        <v>2424.6509999999998</v>
      </c>
      <c r="V6536">
        <v>5.8945980000000002</v>
      </c>
      <c r="W6536">
        <v>3.0454789999999998</v>
      </c>
    </row>
    <row r="6537" spans="3:23" x14ac:dyDescent="0.25">
      <c r="C6537" s="3">
        <v>108.93335</v>
      </c>
      <c r="D6537">
        <v>94.991039999999998</v>
      </c>
      <c r="E6537">
        <v>50.03342</v>
      </c>
      <c r="F6537">
        <v>24.946280000000002</v>
      </c>
      <c r="G6537">
        <v>90.501559999999998</v>
      </c>
      <c r="H6537">
        <v>2802.01</v>
      </c>
      <c r="I6537">
        <v>193.9639</v>
      </c>
      <c r="J6537">
        <v>70.445400000000006</v>
      </c>
      <c r="K6537">
        <v>34.017380000000003</v>
      </c>
      <c r="L6537">
        <v>109.0933</v>
      </c>
      <c r="M6537">
        <v>1001.485</v>
      </c>
      <c r="N6537">
        <v>128.25020000000001</v>
      </c>
      <c r="O6537">
        <v>184.6078</v>
      </c>
      <c r="P6537">
        <v>197.6369</v>
      </c>
      <c r="Q6537">
        <v>6.8523350000000001</v>
      </c>
      <c r="R6537">
        <v>191.00219999999999</v>
      </c>
      <c r="S6537">
        <v>268.1764</v>
      </c>
      <c r="T6537">
        <v>285.0847</v>
      </c>
      <c r="U6537">
        <v>2421.962</v>
      </c>
      <c r="V6537">
        <v>5.8932349999999998</v>
      </c>
      <c r="W6537">
        <v>3.048327</v>
      </c>
    </row>
    <row r="6538" spans="3:23" x14ac:dyDescent="0.25">
      <c r="C6538" s="3">
        <v>108.95001999999999</v>
      </c>
      <c r="D6538">
        <v>94.992940000000004</v>
      </c>
      <c r="E6538">
        <v>50.022799999999997</v>
      </c>
      <c r="F6538">
        <v>24.92013</v>
      </c>
      <c r="G6538">
        <v>90.482410000000002</v>
      </c>
      <c r="H6538">
        <v>2801.6779999999999</v>
      </c>
      <c r="I6538">
        <v>193.97329999999999</v>
      </c>
      <c r="J6538">
        <v>70.339320000000001</v>
      </c>
      <c r="K6538">
        <v>34.321890000000003</v>
      </c>
      <c r="L6538">
        <v>108.998</v>
      </c>
      <c r="M6538">
        <v>1002.692</v>
      </c>
      <c r="N6538">
        <v>128.2004</v>
      </c>
      <c r="O6538">
        <v>184.6842</v>
      </c>
      <c r="P6538">
        <v>197.71420000000001</v>
      </c>
      <c r="Q6538">
        <v>6.9992979999999996</v>
      </c>
      <c r="R6538">
        <v>192.78530000000001</v>
      </c>
      <c r="S6538">
        <v>268.32679999999999</v>
      </c>
      <c r="T6538">
        <v>285.2054</v>
      </c>
      <c r="U6538">
        <v>2399.8000000000002</v>
      </c>
      <c r="V6538">
        <v>5.889608</v>
      </c>
      <c r="W6538">
        <v>3.0180389999999999</v>
      </c>
    </row>
    <row r="6539" spans="3:23" x14ac:dyDescent="0.25">
      <c r="C6539" s="3">
        <v>108.96668</v>
      </c>
      <c r="D6539">
        <v>95.004329999999996</v>
      </c>
      <c r="E6539">
        <v>50.033639999999998</v>
      </c>
      <c r="F6539">
        <v>24.786770000000001</v>
      </c>
      <c r="G6539">
        <v>90.530050000000003</v>
      </c>
      <c r="H6539">
        <v>2801.6439999999998</v>
      </c>
      <c r="I6539">
        <v>194.1147</v>
      </c>
      <c r="J6539">
        <v>70.482990000000001</v>
      </c>
      <c r="K6539">
        <v>36.118490000000001</v>
      </c>
      <c r="L6539">
        <v>109.0318</v>
      </c>
      <c r="M6539">
        <v>1003.336</v>
      </c>
      <c r="N6539">
        <v>128.16200000000001</v>
      </c>
      <c r="O6539">
        <v>184.85849999999999</v>
      </c>
      <c r="P6539">
        <v>197.83189999999999</v>
      </c>
      <c r="Q6539">
        <v>7.0135899999999998</v>
      </c>
      <c r="R6539">
        <v>191.80529999999999</v>
      </c>
      <c r="S6539">
        <v>268.30790000000002</v>
      </c>
      <c r="T6539">
        <v>285.23860000000002</v>
      </c>
      <c r="U6539">
        <v>2402.6309999999999</v>
      </c>
      <c r="V6539">
        <v>5.9043330000000003</v>
      </c>
      <c r="W6539">
        <v>3.0598079999999999</v>
      </c>
    </row>
    <row r="6540" spans="3:23" x14ac:dyDescent="0.25">
      <c r="C6540" s="3">
        <v>108.98335</v>
      </c>
      <c r="D6540">
        <v>95.012709999999998</v>
      </c>
      <c r="E6540">
        <v>49.972560000000001</v>
      </c>
      <c r="F6540">
        <v>24.778549999999999</v>
      </c>
      <c r="G6540">
        <v>90.509100000000004</v>
      </c>
      <c r="H6540">
        <v>2801.547</v>
      </c>
      <c r="I6540">
        <v>193.98150000000001</v>
      </c>
      <c r="J6540">
        <v>70.682299999999998</v>
      </c>
      <c r="K6540">
        <v>35.46405</v>
      </c>
      <c r="L6540">
        <v>108.98990000000001</v>
      </c>
      <c r="M6540">
        <v>1002.078</v>
      </c>
      <c r="N6540">
        <v>128.07230000000001</v>
      </c>
      <c r="O6540">
        <v>184.59110000000001</v>
      </c>
      <c r="P6540">
        <v>197.59899999999999</v>
      </c>
      <c r="Q6540">
        <v>6.968032</v>
      </c>
      <c r="R6540">
        <v>194.25890000000001</v>
      </c>
      <c r="S6540">
        <v>268.33010000000002</v>
      </c>
      <c r="T6540">
        <v>285.2278</v>
      </c>
      <c r="U6540">
        <v>2403.1750000000002</v>
      </c>
      <c r="V6540">
        <v>5.9039570000000001</v>
      </c>
      <c r="W6540">
        <v>3.0298449999999999</v>
      </c>
    </row>
    <row r="6541" spans="3:23" x14ac:dyDescent="0.25">
      <c r="C6541" s="3">
        <v>109.00002000000001</v>
      </c>
      <c r="D6541">
        <v>94.988079999999997</v>
      </c>
      <c r="E6541">
        <v>50.022350000000003</v>
      </c>
      <c r="F6541">
        <v>25.065670000000001</v>
      </c>
      <c r="G6541">
        <v>90.479259999999996</v>
      </c>
      <c r="H6541">
        <v>2802.2190000000001</v>
      </c>
      <c r="I6541">
        <v>193.95419999999999</v>
      </c>
      <c r="J6541">
        <v>70.298770000000005</v>
      </c>
      <c r="K6541">
        <v>33.674140000000001</v>
      </c>
      <c r="L6541">
        <v>108.9714</v>
      </c>
      <c r="M6541">
        <v>1002.086</v>
      </c>
      <c r="N6541">
        <v>128.00139999999999</v>
      </c>
      <c r="O6541">
        <v>184.66540000000001</v>
      </c>
      <c r="P6541">
        <v>197.66079999999999</v>
      </c>
      <c r="Q6541">
        <v>6.9637869999999999</v>
      </c>
      <c r="R6541">
        <v>189.17740000000001</v>
      </c>
      <c r="S6541">
        <v>268.30220000000003</v>
      </c>
      <c r="T6541">
        <v>285.3528</v>
      </c>
      <c r="U6541">
        <v>2412.4659999999999</v>
      </c>
      <c r="V6541">
        <v>5.885872</v>
      </c>
      <c r="W6541">
        <v>3.0416240000000001</v>
      </c>
    </row>
    <row r="6542" spans="3:23" x14ac:dyDescent="0.25">
      <c r="C6542" s="3">
        <v>109.01667999999999</v>
      </c>
      <c r="D6542">
        <v>94.996510000000001</v>
      </c>
      <c r="E6542">
        <v>50.03293</v>
      </c>
      <c r="F6542">
        <v>25.059830000000002</v>
      </c>
      <c r="G6542">
        <v>90.503259999999997</v>
      </c>
      <c r="H6542">
        <v>2801.7979999999998</v>
      </c>
      <c r="I6542">
        <v>194.10050000000001</v>
      </c>
      <c r="J6542">
        <v>70.378439999999998</v>
      </c>
      <c r="K6542">
        <v>34.992989999999999</v>
      </c>
      <c r="L6542">
        <v>108.999</v>
      </c>
      <c r="M6542">
        <v>1002.422</v>
      </c>
      <c r="N6542">
        <v>128.14619999999999</v>
      </c>
      <c r="O6542">
        <v>184.86240000000001</v>
      </c>
      <c r="P6542">
        <v>197.86529999999999</v>
      </c>
      <c r="Q6542">
        <v>6.9805120000000001</v>
      </c>
      <c r="R6542">
        <v>189.71780000000001</v>
      </c>
      <c r="S6542">
        <v>268.3657</v>
      </c>
      <c r="T6542">
        <v>285.36099999999999</v>
      </c>
      <c r="U6542">
        <v>2409.7020000000002</v>
      </c>
      <c r="V6542">
        <v>5.9058479999999998</v>
      </c>
      <c r="W6542">
        <v>3.040448</v>
      </c>
    </row>
    <row r="6543" spans="3:23" x14ac:dyDescent="0.25">
      <c r="C6543" s="3">
        <v>109.03335</v>
      </c>
      <c r="D6543">
        <v>95.0077</v>
      </c>
      <c r="E6543">
        <v>50.051180000000002</v>
      </c>
      <c r="F6543">
        <v>25.095079999999999</v>
      </c>
      <c r="G6543">
        <v>90.532420000000002</v>
      </c>
      <c r="H6543">
        <v>2801.9589999999998</v>
      </c>
      <c r="I6543">
        <v>194.11969999999999</v>
      </c>
      <c r="J6543">
        <v>70.735579999999999</v>
      </c>
      <c r="K6543">
        <v>36.369790000000002</v>
      </c>
      <c r="L6543">
        <v>109.00409999999999</v>
      </c>
      <c r="M6543">
        <v>1003.59</v>
      </c>
      <c r="N6543">
        <v>128.05799999999999</v>
      </c>
      <c r="O6543">
        <v>184.88290000000001</v>
      </c>
      <c r="P6543">
        <v>197.78460000000001</v>
      </c>
      <c r="Q6543">
        <v>6.912763</v>
      </c>
      <c r="R6543">
        <v>190.05269999999999</v>
      </c>
      <c r="S6543">
        <v>268.34429999999998</v>
      </c>
      <c r="T6543">
        <v>285.29340000000002</v>
      </c>
      <c r="U6543">
        <v>2393.2890000000002</v>
      </c>
      <c r="V6543">
        <v>5.9059200000000001</v>
      </c>
      <c r="W6543">
        <v>3.039587</v>
      </c>
    </row>
    <row r="6544" spans="3:23" x14ac:dyDescent="0.25">
      <c r="C6544" s="3">
        <v>109.05002</v>
      </c>
      <c r="D6544">
        <v>94.972189999999998</v>
      </c>
      <c r="E6544">
        <v>50.005690000000001</v>
      </c>
      <c r="F6544">
        <v>25.078700000000001</v>
      </c>
      <c r="G6544">
        <v>90.502200000000002</v>
      </c>
      <c r="H6544">
        <v>2801.8789999999999</v>
      </c>
      <c r="I6544">
        <v>194.0179</v>
      </c>
      <c r="J6544">
        <v>70.639939999999996</v>
      </c>
      <c r="K6544">
        <v>34.622700000000002</v>
      </c>
      <c r="L6544">
        <v>109.0702</v>
      </c>
      <c r="M6544">
        <v>1001.7910000000001</v>
      </c>
      <c r="N6544">
        <v>128.1858</v>
      </c>
      <c r="O6544">
        <v>184.5352</v>
      </c>
      <c r="P6544">
        <v>197.46019999999999</v>
      </c>
      <c r="Q6544">
        <v>7.0485829999999998</v>
      </c>
      <c r="R6544">
        <v>191.9271</v>
      </c>
      <c r="S6544">
        <v>268.46289999999999</v>
      </c>
      <c r="T6544">
        <v>285.3954</v>
      </c>
      <c r="U6544">
        <v>2421.3389999999999</v>
      </c>
      <c r="V6544">
        <v>5.8919430000000004</v>
      </c>
      <c r="W6544">
        <v>3.0639980000000002</v>
      </c>
    </row>
    <row r="6545" spans="3:23" x14ac:dyDescent="0.25">
      <c r="C6545" s="3">
        <v>109.06668000000001</v>
      </c>
      <c r="D6545">
        <v>95.001800000000003</v>
      </c>
      <c r="E6545">
        <v>50.007260000000002</v>
      </c>
      <c r="F6545">
        <v>25.121880000000001</v>
      </c>
      <c r="G6545">
        <v>90.468630000000005</v>
      </c>
      <c r="H6545">
        <v>2801.5859999999998</v>
      </c>
      <c r="I6545">
        <v>193.9188</v>
      </c>
      <c r="J6545">
        <v>70.211070000000007</v>
      </c>
      <c r="K6545">
        <v>33.817630000000001</v>
      </c>
      <c r="L6545">
        <v>109.02209999999999</v>
      </c>
      <c r="M6545">
        <v>1002.4880000000001</v>
      </c>
      <c r="N6545">
        <v>128.29560000000001</v>
      </c>
      <c r="O6545">
        <v>184.57490000000001</v>
      </c>
      <c r="P6545">
        <v>197.5804</v>
      </c>
      <c r="Q6545">
        <v>6.9342889999999997</v>
      </c>
      <c r="R6545">
        <v>191.33690000000001</v>
      </c>
      <c r="S6545">
        <v>268.31290000000001</v>
      </c>
      <c r="T6545">
        <v>285.28989999999999</v>
      </c>
      <c r="U6545">
        <v>2406.3029999999999</v>
      </c>
      <c r="V6545">
        <v>5.9057769999999996</v>
      </c>
      <c r="W6545">
        <v>3.020797</v>
      </c>
    </row>
    <row r="6546" spans="3:23" x14ac:dyDescent="0.25">
      <c r="C6546" s="3">
        <v>109.08335</v>
      </c>
      <c r="D6546">
        <v>95.011700000000005</v>
      </c>
      <c r="E6546">
        <v>50.01623</v>
      </c>
      <c r="F6546">
        <v>25.007999999999999</v>
      </c>
      <c r="G6546">
        <v>90.519360000000006</v>
      </c>
      <c r="H6546">
        <v>2801.5070000000001</v>
      </c>
      <c r="I6546">
        <v>194.07910000000001</v>
      </c>
      <c r="J6546">
        <v>70.548069999999996</v>
      </c>
      <c r="K6546">
        <v>35.600569999999998</v>
      </c>
      <c r="L6546">
        <v>108.9922</v>
      </c>
      <c r="M6546">
        <v>1002.414</v>
      </c>
      <c r="N6546">
        <v>128.1097</v>
      </c>
      <c r="O6546">
        <v>184.76820000000001</v>
      </c>
      <c r="P6546">
        <v>197.6712</v>
      </c>
      <c r="Q6546">
        <v>7.0962529999999999</v>
      </c>
      <c r="R6546">
        <v>191.75749999999999</v>
      </c>
      <c r="S6546">
        <v>268.36509999999998</v>
      </c>
      <c r="T6546">
        <v>285.18970000000002</v>
      </c>
      <c r="U6546">
        <v>2393.27</v>
      </c>
      <c r="V6546">
        <v>5.9045500000000004</v>
      </c>
      <c r="W6546">
        <v>3.055606</v>
      </c>
    </row>
    <row r="6547" spans="3:23" x14ac:dyDescent="0.25">
      <c r="C6547" s="3">
        <v>109.10002</v>
      </c>
      <c r="D6547">
        <v>94.972350000000006</v>
      </c>
      <c r="E6547">
        <v>50.012250000000002</v>
      </c>
      <c r="F6547">
        <v>24.961379999999998</v>
      </c>
      <c r="G6547">
        <v>90.524259999999998</v>
      </c>
      <c r="H6547">
        <v>2801.7919999999999</v>
      </c>
      <c r="I6547">
        <v>194.05930000000001</v>
      </c>
      <c r="J6547">
        <v>70.798379999999995</v>
      </c>
      <c r="K6547">
        <v>36.1447</v>
      </c>
      <c r="L6547">
        <v>109.0052</v>
      </c>
      <c r="M6547">
        <v>1002.948</v>
      </c>
      <c r="N6547">
        <v>128.22649999999999</v>
      </c>
      <c r="O6547">
        <v>184.7576</v>
      </c>
      <c r="P6547">
        <v>197.75579999999999</v>
      </c>
      <c r="Q6547">
        <v>7.0252980000000003</v>
      </c>
      <c r="R6547">
        <v>191.8425</v>
      </c>
      <c r="S6547">
        <v>268.15969999999999</v>
      </c>
      <c r="T6547">
        <v>285.31029999999998</v>
      </c>
      <c r="U6547">
        <v>2408.3240000000001</v>
      </c>
      <c r="V6547">
        <v>5.9008779999999996</v>
      </c>
      <c r="W6547">
        <v>3.0602100000000001</v>
      </c>
    </row>
    <row r="6548" spans="3:23" x14ac:dyDescent="0.25">
      <c r="C6548" s="3">
        <v>109.11668</v>
      </c>
      <c r="D6548">
        <v>95.005009999999999</v>
      </c>
      <c r="E6548">
        <v>49.962910000000001</v>
      </c>
      <c r="F6548">
        <v>24.940840000000001</v>
      </c>
      <c r="G6548">
        <v>90.484909999999999</v>
      </c>
      <c r="H6548">
        <v>2801.7020000000002</v>
      </c>
      <c r="I6548">
        <v>193.9299</v>
      </c>
      <c r="J6548">
        <v>70.49812</v>
      </c>
      <c r="K6548">
        <v>33.965719999999997</v>
      </c>
      <c r="L6548">
        <v>109.0539</v>
      </c>
      <c r="M6548">
        <v>1001.702</v>
      </c>
      <c r="N6548">
        <v>128.1994</v>
      </c>
      <c r="O6548">
        <v>184.53059999999999</v>
      </c>
      <c r="P6548">
        <v>197.5857</v>
      </c>
      <c r="Q6548">
        <v>6.9859559999999998</v>
      </c>
      <c r="R6548">
        <v>190.9443</v>
      </c>
      <c r="S6548">
        <v>268.36500000000001</v>
      </c>
      <c r="T6548">
        <v>285.303</v>
      </c>
      <c r="U6548">
        <v>2403.1179999999999</v>
      </c>
      <c r="V6548">
        <v>5.8890099999999999</v>
      </c>
      <c r="W6548">
        <v>3.0379390000000002</v>
      </c>
    </row>
    <row r="6549" spans="3:23" x14ac:dyDescent="0.25">
      <c r="C6549" s="3">
        <v>109.13334999999999</v>
      </c>
      <c r="D6549">
        <v>95.009289999999993</v>
      </c>
      <c r="E6549">
        <v>49.985059999999997</v>
      </c>
      <c r="F6549">
        <v>24.96209</v>
      </c>
      <c r="G6549">
        <v>90.488709999999998</v>
      </c>
      <c r="H6549">
        <v>2801.8020000000001</v>
      </c>
      <c r="I6549">
        <v>193.97880000000001</v>
      </c>
      <c r="J6549">
        <v>70.355959999999996</v>
      </c>
      <c r="K6549">
        <v>34.379280000000001</v>
      </c>
      <c r="L6549">
        <v>108.9709</v>
      </c>
      <c r="M6549">
        <v>1001.2809999999999</v>
      </c>
      <c r="N6549">
        <v>128.08170000000001</v>
      </c>
      <c r="O6549">
        <v>184.73220000000001</v>
      </c>
      <c r="P6549">
        <v>197.63929999999999</v>
      </c>
      <c r="Q6549">
        <v>7.061191</v>
      </c>
      <c r="R6549">
        <v>192.4803</v>
      </c>
      <c r="S6549">
        <v>268.5009</v>
      </c>
      <c r="T6549">
        <v>285.40499999999997</v>
      </c>
      <c r="U6549">
        <v>2396.5549999999998</v>
      </c>
      <c r="V6549">
        <v>5.8988079999999998</v>
      </c>
      <c r="W6549">
        <v>3.02745</v>
      </c>
    </row>
    <row r="6550" spans="3:23" x14ac:dyDescent="0.25">
      <c r="C6550" s="3">
        <v>109.15002</v>
      </c>
      <c r="D6550">
        <v>94.974909999999994</v>
      </c>
      <c r="E6550">
        <v>50.022440000000003</v>
      </c>
      <c r="F6550">
        <v>25.040320000000001</v>
      </c>
      <c r="G6550">
        <v>90.516599999999997</v>
      </c>
      <c r="H6550">
        <v>2801.8809999999999</v>
      </c>
      <c r="I6550">
        <v>193.9896</v>
      </c>
      <c r="J6550">
        <v>70.658000000000001</v>
      </c>
      <c r="K6550">
        <v>36.143529999999998</v>
      </c>
      <c r="L6550">
        <v>109.05329999999999</v>
      </c>
      <c r="M6550">
        <v>1003.276</v>
      </c>
      <c r="N6550">
        <v>128.10310000000001</v>
      </c>
      <c r="O6550">
        <v>184.6695</v>
      </c>
      <c r="P6550">
        <v>197.6516</v>
      </c>
      <c r="Q6550">
        <v>7.0858800000000004</v>
      </c>
      <c r="R6550">
        <v>192.16640000000001</v>
      </c>
      <c r="S6550">
        <v>268.61349999999999</v>
      </c>
      <c r="T6550">
        <v>285.46510000000001</v>
      </c>
      <c r="U6550">
        <v>2417.9850000000001</v>
      </c>
      <c r="V6550">
        <v>5.8990619999999998</v>
      </c>
      <c r="W6550">
        <v>3.049766</v>
      </c>
    </row>
    <row r="6551" spans="3:23" x14ac:dyDescent="0.25">
      <c r="C6551" s="3">
        <v>109.16668</v>
      </c>
      <c r="D6551">
        <v>95.01249</v>
      </c>
      <c r="E6551">
        <v>50.036969999999997</v>
      </c>
      <c r="F6551">
        <v>25.064990000000002</v>
      </c>
      <c r="G6551">
        <v>90.532960000000003</v>
      </c>
      <c r="H6551">
        <v>2801.6970000000001</v>
      </c>
      <c r="I6551">
        <v>194.0112</v>
      </c>
      <c r="J6551">
        <v>70.664640000000006</v>
      </c>
      <c r="K6551">
        <v>35.432839999999999</v>
      </c>
      <c r="L6551">
        <v>109.04900000000001</v>
      </c>
      <c r="M6551">
        <v>1003.946</v>
      </c>
      <c r="N6551">
        <v>128.15289999999999</v>
      </c>
      <c r="O6551">
        <v>184.66569999999999</v>
      </c>
      <c r="P6551">
        <v>197.62780000000001</v>
      </c>
      <c r="Q6551">
        <v>7.1597189999999999</v>
      </c>
      <c r="R6551">
        <v>192.71969999999999</v>
      </c>
      <c r="S6551">
        <v>268.834</v>
      </c>
      <c r="T6551">
        <v>285.66140000000001</v>
      </c>
      <c r="U6551">
        <v>2399.826</v>
      </c>
      <c r="V6551">
        <v>5.9027159999999999</v>
      </c>
      <c r="W6551">
        <v>3.0445669999999998</v>
      </c>
    </row>
    <row r="6552" spans="3:23" x14ac:dyDescent="0.25">
      <c r="C6552" s="3">
        <v>109.18335</v>
      </c>
      <c r="D6552">
        <v>95.014290000000003</v>
      </c>
      <c r="E6552">
        <v>49.991410000000002</v>
      </c>
      <c r="F6552">
        <v>25.02384</v>
      </c>
      <c r="G6552">
        <v>90.479280000000003</v>
      </c>
      <c r="H6552">
        <v>2801.893</v>
      </c>
      <c r="I6552">
        <v>193.90170000000001</v>
      </c>
      <c r="J6552">
        <v>70.351830000000007</v>
      </c>
      <c r="K6552">
        <v>33.649090000000001</v>
      </c>
      <c r="L6552">
        <v>109.0414</v>
      </c>
      <c r="M6552">
        <v>1000.939</v>
      </c>
      <c r="N6552">
        <v>127.9996</v>
      </c>
      <c r="O6552">
        <v>184.62440000000001</v>
      </c>
      <c r="P6552">
        <v>197.46619999999999</v>
      </c>
      <c r="Q6552">
        <v>7.2365389999999996</v>
      </c>
      <c r="R6552">
        <v>193.26769999999999</v>
      </c>
      <c r="S6552">
        <v>268.77820000000003</v>
      </c>
      <c r="T6552">
        <v>285.584</v>
      </c>
      <c r="U6552">
        <v>2402.6149999999998</v>
      </c>
      <c r="V6552">
        <v>5.9031929999999999</v>
      </c>
      <c r="W6552">
        <v>3.0600540000000001</v>
      </c>
    </row>
    <row r="6553" spans="3:23" x14ac:dyDescent="0.25">
      <c r="C6553" s="3">
        <v>109.20001999999999</v>
      </c>
      <c r="D6553">
        <v>94.992279999999994</v>
      </c>
      <c r="E6553">
        <v>50.018070000000002</v>
      </c>
      <c r="F6553">
        <v>24.998930000000001</v>
      </c>
      <c r="G6553">
        <v>90.494200000000006</v>
      </c>
      <c r="H6553">
        <v>2801.712</v>
      </c>
      <c r="I6553">
        <v>194.01070000000001</v>
      </c>
      <c r="J6553">
        <v>70.430189999999996</v>
      </c>
      <c r="K6553">
        <v>34.968699999999998</v>
      </c>
      <c r="L6553">
        <v>109.02</v>
      </c>
      <c r="M6553">
        <v>1002.524</v>
      </c>
      <c r="N6553">
        <v>128.21100000000001</v>
      </c>
      <c r="O6553">
        <v>184.7705</v>
      </c>
      <c r="P6553">
        <v>197.7527</v>
      </c>
      <c r="Q6553">
        <v>6.8853679999999997</v>
      </c>
      <c r="R6553">
        <v>189.0736</v>
      </c>
      <c r="S6553">
        <v>268.34219999999999</v>
      </c>
      <c r="T6553">
        <v>285.49160000000001</v>
      </c>
      <c r="U6553">
        <v>2391.1309999999999</v>
      </c>
      <c r="V6553">
        <v>5.9032419999999997</v>
      </c>
      <c r="W6553">
        <v>3.0376289999999999</v>
      </c>
    </row>
    <row r="6554" spans="3:23" x14ac:dyDescent="0.25">
      <c r="C6554" s="3">
        <v>109.21668</v>
      </c>
      <c r="D6554">
        <v>95.006100000000004</v>
      </c>
      <c r="E6554">
        <v>50.03931</v>
      </c>
      <c r="F6554">
        <v>24.968969999999999</v>
      </c>
      <c r="G6554">
        <v>90.533289999999994</v>
      </c>
      <c r="H6554">
        <v>2801.4949999999999</v>
      </c>
      <c r="I6554">
        <v>194.07040000000001</v>
      </c>
      <c r="J6554">
        <v>70.703500000000005</v>
      </c>
      <c r="K6554">
        <v>36.349490000000003</v>
      </c>
      <c r="L6554">
        <v>109.0574</v>
      </c>
      <c r="M6554">
        <v>999.90419999999995</v>
      </c>
      <c r="N6554">
        <v>128.2901</v>
      </c>
      <c r="O6554">
        <v>184.86490000000001</v>
      </c>
      <c r="P6554">
        <v>197.93780000000001</v>
      </c>
      <c r="Q6554">
        <v>7.2058059999999999</v>
      </c>
      <c r="R6554">
        <v>193.21879999999999</v>
      </c>
      <c r="S6554">
        <v>268.82400000000001</v>
      </c>
      <c r="T6554">
        <v>285.77249999999998</v>
      </c>
      <c r="U6554">
        <v>2370.377</v>
      </c>
      <c r="V6554">
        <v>5.8874839999999997</v>
      </c>
      <c r="W6554">
        <v>3.0276610000000002</v>
      </c>
    </row>
    <row r="6555" spans="3:23" x14ac:dyDescent="0.25">
      <c r="C6555" s="3">
        <v>109.23335</v>
      </c>
      <c r="D6555">
        <v>94.984830000000002</v>
      </c>
      <c r="E6555">
        <v>49.963459999999998</v>
      </c>
      <c r="F6555">
        <v>24.966059999999999</v>
      </c>
      <c r="G6555">
        <v>90.479179999999999</v>
      </c>
      <c r="H6555">
        <v>2801.527</v>
      </c>
      <c r="I6555">
        <v>193.95480000000001</v>
      </c>
      <c r="J6555">
        <v>70.613900000000001</v>
      </c>
      <c r="K6555">
        <v>34.66516</v>
      </c>
      <c r="L6555">
        <v>109.0453</v>
      </c>
      <c r="M6555">
        <v>997.92229999999995</v>
      </c>
      <c r="N6555">
        <v>128.22730000000001</v>
      </c>
      <c r="O6555">
        <v>184.49610000000001</v>
      </c>
      <c r="P6555">
        <v>197.49700000000001</v>
      </c>
      <c r="Q6555">
        <v>6.9570179999999997</v>
      </c>
      <c r="R6555">
        <v>191.33629999999999</v>
      </c>
      <c r="S6555">
        <v>268.59690000000001</v>
      </c>
      <c r="T6555">
        <v>285.51159999999999</v>
      </c>
      <c r="U6555">
        <v>2359.864</v>
      </c>
      <c r="V6555">
        <v>5.9020099999999998</v>
      </c>
      <c r="W6555">
        <v>3.0571090000000001</v>
      </c>
    </row>
    <row r="6556" spans="3:23" x14ac:dyDescent="0.25">
      <c r="C6556" s="3">
        <v>109.25002000000001</v>
      </c>
      <c r="D6556">
        <v>95.002589999999998</v>
      </c>
      <c r="E6556">
        <v>49.949710000000003</v>
      </c>
      <c r="F6556">
        <v>24.95496</v>
      </c>
      <c r="G6556">
        <v>90.466840000000005</v>
      </c>
      <c r="H6556">
        <v>2801.8380000000002</v>
      </c>
      <c r="I6556">
        <v>193.92429999999999</v>
      </c>
      <c r="J6556">
        <v>70.335579999999993</v>
      </c>
      <c r="K6556">
        <v>33.840809999999998</v>
      </c>
      <c r="L6556">
        <v>108.9567</v>
      </c>
      <c r="M6556">
        <v>1004.173</v>
      </c>
      <c r="N6556">
        <v>128.20160000000001</v>
      </c>
      <c r="O6556">
        <v>184.63210000000001</v>
      </c>
      <c r="P6556">
        <v>197.4624</v>
      </c>
      <c r="Q6556">
        <v>6.9677179999999996</v>
      </c>
      <c r="R6556">
        <v>191.30850000000001</v>
      </c>
      <c r="S6556">
        <v>268.5573</v>
      </c>
      <c r="T6556">
        <v>285.53059999999999</v>
      </c>
      <c r="U6556">
        <v>2409.1309999999999</v>
      </c>
      <c r="V6556">
        <v>5.9019069999999996</v>
      </c>
      <c r="W6556">
        <v>3.0321039999999999</v>
      </c>
    </row>
    <row r="6557" spans="3:23" x14ac:dyDescent="0.25">
      <c r="C6557" s="3">
        <v>109.26667999999999</v>
      </c>
      <c r="D6557">
        <v>95.004019999999997</v>
      </c>
      <c r="E6557">
        <v>49.998629999999999</v>
      </c>
      <c r="F6557">
        <v>25.021280000000001</v>
      </c>
      <c r="G6557">
        <v>90.499790000000004</v>
      </c>
      <c r="H6557">
        <v>2801.1869999999999</v>
      </c>
      <c r="I6557">
        <v>194.0703</v>
      </c>
      <c r="J6557">
        <v>70.435839999999999</v>
      </c>
      <c r="K6557">
        <v>35.457929999999998</v>
      </c>
      <c r="L6557">
        <v>108.9045</v>
      </c>
      <c r="M6557">
        <v>1004.313</v>
      </c>
      <c r="N6557">
        <v>128.25890000000001</v>
      </c>
      <c r="O6557">
        <v>184.791</v>
      </c>
      <c r="P6557">
        <v>197.8082</v>
      </c>
      <c r="Q6557">
        <v>6.9585910000000002</v>
      </c>
      <c r="R6557">
        <v>190.48939999999999</v>
      </c>
      <c r="S6557">
        <v>268.43400000000003</v>
      </c>
      <c r="T6557">
        <v>285.40699999999998</v>
      </c>
      <c r="U6557">
        <v>2392.672</v>
      </c>
      <c r="V6557">
        <v>5.9044930000000004</v>
      </c>
      <c r="W6557">
        <v>3.0336069999999999</v>
      </c>
    </row>
    <row r="6558" spans="3:23" x14ac:dyDescent="0.25">
      <c r="C6558" s="3">
        <v>109.28335</v>
      </c>
      <c r="D6558">
        <v>94.995329999999996</v>
      </c>
      <c r="E6558">
        <v>50.008189999999999</v>
      </c>
      <c r="F6558">
        <v>24.99766</v>
      </c>
      <c r="G6558">
        <v>90.522819999999996</v>
      </c>
      <c r="H6558">
        <v>2801.87</v>
      </c>
      <c r="I6558">
        <v>194.05889999999999</v>
      </c>
      <c r="J6558">
        <v>70.67165</v>
      </c>
      <c r="K6558">
        <v>36.220120000000001</v>
      </c>
      <c r="L6558">
        <v>108.9663</v>
      </c>
      <c r="M6558">
        <v>1002.901</v>
      </c>
      <c r="N6558">
        <v>128.11539999999999</v>
      </c>
      <c r="O6558">
        <v>184.68530000000001</v>
      </c>
      <c r="P6558">
        <v>197.65369999999999</v>
      </c>
      <c r="Q6558">
        <v>7.0200240000000003</v>
      </c>
      <c r="R6558">
        <v>190.1832</v>
      </c>
      <c r="S6558">
        <v>268.30849999999998</v>
      </c>
      <c r="T6558">
        <v>285.21260000000001</v>
      </c>
      <c r="U6558">
        <v>2403.373</v>
      </c>
      <c r="V6558">
        <v>5.8913630000000001</v>
      </c>
      <c r="W6558">
        <v>3.0321899999999999</v>
      </c>
    </row>
    <row r="6559" spans="3:23" x14ac:dyDescent="0.25">
      <c r="C6559" s="3">
        <v>109.30002</v>
      </c>
      <c r="D6559">
        <v>94.992739999999998</v>
      </c>
      <c r="E6559">
        <v>49.985489999999999</v>
      </c>
      <c r="F6559">
        <v>25.020820000000001</v>
      </c>
      <c r="G6559">
        <v>90.479600000000005</v>
      </c>
      <c r="H6559">
        <v>2801.6889999999999</v>
      </c>
      <c r="I6559">
        <v>193.9308</v>
      </c>
      <c r="J6559">
        <v>70.452929999999995</v>
      </c>
      <c r="K6559">
        <v>34.04627</v>
      </c>
      <c r="L6559">
        <v>109.00149999999999</v>
      </c>
      <c r="M6559">
        <v>1001.202</v>
      </c>
      <c r="N6559">
        <v>128.1379</v>
      </c>
      <c r="O6559">
        <v>184.60419999999999</v>
      </c>
      <c r="P6559">
        <v>197.73769999999999</v>
      </c>
      <c r="Q6559">
        <v>6.9844309999999998</v>
      </c>
      <c r="R6559">
        <v>191.48609999999999</v>
      </c>
      <c r="S6559">
        <v>268.46319999999997</v>
      </c>
      <c r="T6559">
        <v>285.3528</v>
      </c>
      <c r="U6559">
        <v>2391.5450000000001</v>
      </c>
      <c r="V6559">
        <v>5.8994479999999996</v>
      </c>
      <c r="W6559">
        <v>3.0538259999999999</v>
      </c>
    </row>
    <row r="6560" spans="3:23" x14ac:dyDescent="0.25">
      <c r="C6560" s="3">
        <v>109.31668000000001</v>
      </c>
      <c r="D6560">
        <v>94.998350000000002</v>
      </c>
      <c r="E6560">
        <v>49.970529999999997</v>
      </c>
      <c r="F6560">
        <v>24.98678</v>
      </c>
      <c r="G6560">
        <v>90.440799999999996</v>
      </c>
      <c r="H6560">
        <v>2801.66</v>
      </c>
      <c r="I6560">
        <v>194.078</v>
      </c>
      <c r="J6560">
        <v>70.540629999999993</v>
      </c>
      <c r="K6560">
        <v>34.246380000000002</v>
      </c>
      <c r="L6560">
        <v>108.9331</v>
      </c>
      <c r="M6560">
        <v>1002.277</v>
      </c>
      <c r="N6560">
        <v>128.14580000000001</v>
      </c>
      <c r="O6560">
        <v>184.7792</v>
      </c>
      <c r="P6560">
        <v>197.74379999999999</v>
      </c>
      <c r="Q6560">
        <v>7.0538860000000003</v>
      </c>
      <c r="R6560">
        <v>193.52359999999999</v>
      </c>
      <c r="S6560">
        <v>268.83330000000001</v>
      </c>
      <c r="T6560">
        <v>285.726</v>
      </c>
      <c r="U6560">
        <v>2391.1509999999998</v>
      </c>
      <c r="V6560">
        <v>5.8931100000000001</v>
      </c>
      <c r="W6560">
        <v>3.0499580000000002</v>
      </c>
    </row>
    <row r="6561" spans="3:23" x14ac:dyDescent="0.25">
      <c r="C6561" s="3">
        <v>109.33335</v>
      </c>
      <c r="D6561">
        <v>95.002319999999997</v>
      </c>
      <c r="E6561">
        <v>49.981020000000001</v>
      </c>
      <c r="F6561">
        <v>25.015029999999999</v>
      </c>
      <c r="G6561">
        <v>90.476140000000001</v>
      </c>
      <c r="H6561">
        <v>2801.9090000000001</v>
      </c>
      <c r="I6561">
        <v>194.04069999999999</v>
      </c>
      <c r="J6561">
        <v>70.559169999999995</v>
      </c>
      <c r="K6561">
        <v>36.01041</v>
      </c>
      <c r="L6561">
        <v>108.9165</v>
      </c>
      <c r="M6561">
        <v>1002.228</v>
      </c>
      <c r="N6561">
        <v>128.28659999999999</v>
      </c>
      <c r="O6561">
        <v>184.80430000000001</v>
      </c>
      <c r="P6561">
        <v>197.92320000000001</v>
      </c>
      <c r="Q6561">
        <v>7.2232139999999996</v>
      </c>
      <c r="R6561">
        <v>193.56870000000001</v>
      </c>
      <c r="S6561">
        <v>268.65960000000001</v>
      </c>
      <c r="T6561">
        <v>285.5849</v>
      </c>
      <c r="U6561">
        <v>2395.8960000000002</v>
      </c>
      <c r="V6561">
        <v>5.8952809999999998</v>
      </c>
      <c r="W6561">
        <v>3.0462150000000001</v>
      </c>
    </row>
    <row r="6562" spans="3:23" x14ac:dyDescent="0.25">
      <c r="C6562" s="3">
        <v>109.35002</v>
      </c>
      <c r="D6562">
        <v>95.008510000000001</v>
      </c>
      <c r="E6562">
        <v>50.012079999999997</v>
      </c>
      <c r="F6562">
        <v>24.965299999999999</v>
      </c>
      <c r="G6562">
        <v>90.553200000000004</v>
      </c>
      <c r="H6562">
        <v>2801.6190000000001</v>
      </c>
      <c r="I6562">
        <v>193.94720000000001</v>
      </c>
      <c r="J6562">
        <v>70.743350000000007</v>
      </c>
      <c r="K6562">
        <v>35.425460000000001</v>
      </c>
      <c r="L6562">
        <v>109.0849</v>
      </c>
      <c r="M6562">
        <v>1001.301</v>
      </c>
      <c r="N6562">
        <v>128.0866</v>
      </c>
      <c r="O6562">
        <v>184.68</v>
      </c>
      <c r="P6562">
        <v>197.6447</v>
      </c>
      <c r="Q6562">
        <v>7.2881070000000001</v>
      </c>
      <c r="R6562">
        <v>195.88890000000001</v>
      </c>
      <c r="S6562">
        <v>268.6463</v>
      </c>
      <c r="T6562">
        <v>285.6293</v>
      </c>
      <c r="U6562">
        <v>2399.96</v>
      </c>
      <c r="V6562">
        <v>5.8936060000000001</v>
      </c>
      <c r="W6562">
        <v>3.0557989999999999</v>
      </c>
    </row>
    <row r="6563" spans="3:23" x14ac:dyDescent="0.25">
      <c r="C6563" s="3">
        <v>109.36668</v>
      </c>
      <c r="D6563">
        <v>94.979609999999994</v>
      </c>
      <c r="E6563">
        <v>50.004959999999997</v>
      </c>
      <c r="F6563">
        <v>24.97784</v>
      </c>
      <c r="G6563">
        <v>90.521069999999995</v>
      </c>
      <c r="H6563">
        <v>2801.777</v>
      </c>
      <c r="I6563">
        <v>193.90309999999999</v>
      </c>
      <c r="J6563">
        <v>70.384230000000002</v>
      </c>
      <c r="K6563">
        <v>33.676090000000002</v>
      </c>
      <c r="L6563">
        <v>109.059</v>
      </c>
      <c r="M6563">
        <v>1000.909</v>
      </c>
      <c r="N6563">
        <v>128.3211</v>
      </c>
      <c r="O6563">
        <v>184.58279999999999</v>
      </c>
      <c r="P6563">
        <v>197.64330000000001</v>
      </c>
      <c r="Q6563">
        <v>6.9158590000000002</v>
      </c>
      <c r="R6563">
        <v>188.74209999999999</v>
      </c>
      <c r="S6563">
        <v>268.42750000000001</v>
      </c>
      <c r="T6563">
        <v>285.29649999999998</v>
      </c>
      <c r="U6563">
        <v>2398.703</v>
      </c>
      <c r="V6563">
        <v>5.8841020000000004</v>
      </c>
      <c r="W6563">
        <v>3.0580820000000002</v>
      </c>
    </row>
    <row r="6564" spans="3:23" x14ac:dyDescent="0.25">
      <c r="C6564" s="3">
        <v>109.38334999999999</v>
      </c>
      <c r="D6564">
        <v>95.009519999999995</v>
      </c>
      <c r="E6564">
        <v>50.007330000000003</v>
      </c>
      <c r="F6564">
        <v>24.956939999999999</v>
      </c>
      <c r="G6564">
        <v>90.506219999999999</v>
      </c>
      <c r="H6564">
        <v>2801.3470000000002</v>
      </c>
      <c r="I6564">
        <v>194.0172</v>
      </c>
      <c r="J6564">
        <v>70.325329999999994</v>
      </c>
      <c r="K6564">
        <v>34.979120000000002</v>
      </c>
      <c r="L6564">
        <v>109.01130000000001</v>
      </c>
      <c r="M6564">
        <v>1002.97</v>
      </c>
      <c r="N6564">
        <v>128.1823</v>
      </c>
      <c r="O6564">
        <v>184.80009999999999</v>
      </c>
      <c r="P6564">
        <v>197.80719999999999</v>
      </c>
      <c r="Q6564">
        <v>7.2632430000000001</v>
      </c>
      <c r="R6564">
        <v>191.91409999999999</v>
      </c>
      <c r="S6564">
        <v>268.88630000000001</v>
      </c>
      <c r="T6564">
        <v>285.78089999999997</v>
      </c>
      <c r="U6564">
        <v>2404.4459999999999</v>
      </c>
      <c r="V6564">
        <v>5.8834860000000004</v>
      </c>
      <c r="W6564">
        <v>3.04935</v>
      </c>
    </row>
    <row r="6565" spans="3:23" x14ac:dyDescent="0.25">
      <c r="C6565" s="3">
        <v>109.40002</v>
      </c>
      <c r="D6565">
        <v>94.990719999999996</v>
      </c>
      <c r="E6565">
        <v>50.034480000000002</v>
      </c>
      <c r="F6565">
        <v>24.991440000000001</v>
      </c>
      <c r="G6565">
        <v>90.507469999999998</v>
      </c>
      <c r="H6565">
        <v>2801.3040000000001</v>
      </c>
      <c r="I6565">
        <v>194.2097</v>
      </c>
      <c r="J6565">
        <v>70.699719999999999</v>
      </c>
      <c r="K6565">
        <v>36.36448</v>
      </c>
      <c r="L6565">
        <v>108.9713</v>
      </c>
      <c r="M6565">
        <v>1002.763</v>
      </c>
      <c r="N6565">
        <v>128.27459999999999</v>
      </c>
      <c r="O6565">
        <v>184.7979</v>
      </c>
      <c r="P6565">
        <v>197.79650000000001</v>
      </c>
      <c r="Q6565">
        <v>6.8948130000000001</v>
      </c>
      <c r="R6565">
        <v>189.15690000000001</v>
      </c>
      <c r="S6565">
        <v>268.20319999999998</v>
      </c>
      <c r="T6565">
        <v>285.13850000000002</v>
      </c>
      <c r="U6565">
        <v>2392.5369999999998</v>
      </c>
      <c r="V6565">
        <v>5.8913060000000002</v>
      </c>
      <c r="W6565">
        <v>3.0447649999999999</v>
      </c>
    </row>
    <row r="6566" spans="3:23" x14ac:dyDescent="0.25">
      <c r="C6566" s="3">
        <v>109.41668</v>
      </c>
      <c r="D6566">
        <v>95.003219999999999</v>
      </c>
      <c r="E6566">
        <v>49.986449999999998</v>
      </c>
      <c r="F6566">
        <v>25.026129999999998</v>
      </c>
      <c r="G6566">
        <v>90.484319999999997</v>
      </c>
      <c r="H6566">
        <v>2801.761</v>
      </c>
      <c r="I6566">
        <v>193.92859999999999</v>
      </c>
      <c r="J6566">
        <v>70.582669999999993</v>
      </c>
      <c r="K6566">
        <v>34.607500000000002</v>
      </c>
      <c r="L6566">
        <v>109.01049999999999</v>
      </c>
      <c r="M6566">
        <v>1002.4450000000001</v>
      </c>
      <c r="N6566">
        <v>128.04069999999999</v>
      </c>
      <c r="O6566">
        <v>184.54750000000001</v>
      </c>
      <c r="P6566">
        <v>197.48920000000001</v>
      </c>
      <c r="Q6566">
        <v>6.7947030000000002</v>
      </c>
      <c r="R6566">
        <v>188.95099999999999</v>
      </c>
      <c r="S6566">
        <v>268.08550000000002</v>
      </c>
      <c r="T6566">
        <v>284.97919999999999</v>
      </c>
      <c r="U6566">
        <v>2380.7710000000002</v>
      </c>
      <c r="V6566">
        <v>5.8850720000000001</v>
      </c>
      <c r="W6566">
        <v>3.0529730000000002</v>
      </c>
    </row>
    <row r="6567" spans="3:23" x14ac:dyDescent="0.25">
      <c r="C6567" s="3">
        <v>109.43335</v>
      </c>
      <c r="D6567">
        <v>95.006799999999998</v>
      </c>
      <c r="E6567">
        <v>49.989449999999998</v>
      </c>
      <c r="F6567">
        <v>25.022079999999999</v>
      </c>
      <c r="G6567">
        <v>90.479320000000001</v>
      </c>
      <c r="H6567">
        <v>2801.9270000000001</v>
      </c>
      <c r="I6567">
        <v>193.9444</v>
      </c>
      <c r="J6567">
        <v>70.318569999999994</v>
      </c>
      <c r="K6567">
        <v>33.895249999999997</v>
      </c>
      <c r="L6567">
        <v>108.98909999999999</v>
      </c>
      <c r="M6567">
        <v>1002.417</v>
      </c>
      <c r="N6567">
        <v>128.1523</v>
      </c>
      <c r="O6567">
        <v>184.6217</v>
      </c>
      <c r="P6567">
        <v>197.6859</v>
      </c>
      <c r="Q6567">
        <v>7.0329139999999999</v>
      </c>
      <c r="R6567">
        <v>194.33189999999999</v>
      </c>
      <c r="S6567">
        <v>268.22379999999998</v>
      </c>
      <c r="T6567">
        <v>285.23649999999998</v>
      </c>
      <c r="U6567">
        <v>2373.4929999999999</v>
      </c>
      <c r="V6567">
        <v>5.8983410000000003</v>
      </c>
      <c r="W6567">
        <v>3.024797</v>
      </c>
    </row>
    <row r="6568" spans="3:23" x14ac:dyDescent="0.25">
      <c r="C6568" s="3">
        <v>109.45001999999999</v>
      </c>
      <c r="D6568">
        <v>94.996359999999996</v>
      </c>
      <c r="E6568">
        <v>50.012799999999999</v>
      </c>
      <c r="F6568">
        <v>25.056290000000001</v>
      </c>
      <c r="G6568">
        <v>90.514179999999996</v>
      </c>
      <c r="H6568">
        <v>2801.598</v>
      </c>
      <c r="I6568">
        <v>194.1</v>
      </c>
      <c r="J6568">
        <v>70.462919999999997</v>
      </c>
      <c r="K6568">
        <v>35.620429999999999</v>
      </c>
      <c r="L6568">
        <v>108.9264</v>
      </c>
      <c r="M6568">
        <v>1002.057</v>
      </c>
      <c r="N6568">
        <v>127.985</v>
      </c>
      <c r="O6568">
        <v>184.7664</v>
      </c>
      <c r="P6568">
        <v>197.8895</v>
      </c>
      <c r="Q6568">
        <v>6.8929340000000003</v>
      </c>
      <c r="R6568">
        <v>191.92699999999999</v>
      </c>
      <c r="S6568">
        <v>268.476</v>
      </c>
      <c r="T6568">
        <v>285.34379999999999</v>
      </c>
      <c r="U6568">
        <v>2357.8420000000001</v>
      </c>
      <c r="V6568">
        <v>5.8969800000000001</v>
      </c>
      <c r="W6568">
        <v>3.0200480000000001</v>
      </c>
    </row>
    <row r="6569" spans="3:23" x14ac:dyDescent="0.25">
      <c r="C6569" s="3">
        <v>109.46668</v>
      </c>
      <c r="D6569">
        <v>95.002660000000006</v>
      </c>
      <c r="E6569">
        <v>50.016260000000003</v>
      </c>
      <c r="F6569">
        <v>24.956610000000001</v>
      </c>
      <c r="G6569">
        <v>90.520480000000006</v>
      </c>
      <c r="H6569">
        <v>2801.5610000000001</v>
      </c>
      <c r="I6569">
        <v>194.1285</v>
      </c>
      <c r="J6569">
        <v>70.60951</v>
      </c>
      <c r="K6569">
        <v>36.132860000000001</v>
      </c>
      <c r="L6569">
        <v>108.95740000000001</v>
      </c>
      <c r="M6569">
        <v>1003.736</v>
      </c>
      <c r="N6569">
        <v>127.9246</v>
      </c>
      <c r="O6569">
        <v>184.78450000000001</v>
      </c>
      <c r="P6569">
        <v>197.74279999999999</v>
      </c>
      <c r="Q6569">
        <v>6.9958590000000003</v>
      </c>
      <c r="R6569">
        <v>193.53020000000001</v>
      </c>
      <c r="S6569">
        <v>268.56560000000002</v>
      </c>
      <c r="T6569">
        <v>285.48289999999997</v>
      </c>
      <c r="U6569">
        <v>2364.5349999999999</v>
      </c>
      <c r="V6569">
        <v>5.9038579999999996</v>
      </c>
      <c r="W6569">
        <v>3.0532759999999999</v>
      </c>
    </row>
    <row r="6570" spans="3:23" x14ac:dyDescent="0.25">
      <c r="C6570" s="3">
        <v>109.48335</v>
      </c>
      <c r="D6570">
        <v>95.004260000000002</v>
      </c>
      <c r="E6570">
        <v>49.99241</v>
      </c>
      <c r="F6570">
        <v>24.96585</v>
      </c>
      <c r="G6570">
        <v>90.481610000000003</v>
      </c>
      <c r="H6570">
        <v>2801.5610000000001</v>
      </c>
      <c r="I6570">
        <v>193.95820000000001</v>
      </c>
      <c r="J6570">
        <v>70.49709</v>
      </c>
      <c r="K6570">
        <v>34.03687</v>
      </c>
      <c r="L6570">
        <v>109.05240000000001</v>
      </c>
      <c r="M6570">
        <v>1002.644</v>
      </c>
      <c r="N6570">
        <v>128.18469999999999</v>
      </c>
      <c r="O6570">
        <v>184.66900000000001</v>
      </c>
      <c r="P6570">
        <v>197.66499999999999</v>
      </c>
      <c r="Q6570">
        <v>6.9341660000000003</v>
      </c>
      <c r="R6570">
        <v>191.54050000000001</v>
      </c>
      <c r="S6570">
        <v>268.29169999999999</v>
      </c>
      <c r="T6570">
        <v>285.2774</v>
      </c>
      <c r="U6570">
        <v>2382.5630000000001</v>
      </c>
      <c r="V6570">
        <v>5.8914030000000004</v>
      </c>
      <c r="W6570">
        <v>3.0518299999999998</v>
      </c>
    </row>
    <row r="6571" spans="3:23" x14ac:dyDescent="0.25">
      <c r="C6571" s="3">
        <v>109.50002000000001</v>
      </c>
      <c r="D6571">
        <v>95.007729999999995</v>
      </c>
      <c r="E6571">
        <v>50.007069999999999</v>
      </c>
      <c r="F6571">
        <v>24.973520000000001</v>
      </c>
      <c r="G6571">
        <v>90.493470000000002</v>
      </c>
      <c r="H6571">
        <v>2801.8809999999999</v>
      </c>
      <c r="I6571">
        <v>194.04480000000001</v>
      </c>
      <c r="J6571">
        <v>70.414180000000002</v>
      </c>
      <c r="K6571">
        <v>34.297289999999997</v>
      </c>
      <c r="L6571">
        <v>109.0027</v>
      </c>
      <c r="M6571">
        <v>1002.81</v>
      </c>
      <c r="N6571">
        <v>128.2124</v>
      </c>
      <c r="O6571">
        <v>184.79839999999999</v>
      </c>
      <c r="P6571">
        <v>197.7894</v>
      </c>
      <c r="Q6571">
        <v>6.8170060000000001</v>
      </c>
      <c r="R6571">
        <v>189.00739999999999</v>
      </c>
      <c r="S6571">
        <v>268.17649999999998</v>
      </c>
      <c r="T6571">
        <v>285.05349999999999</v>
      </c>
      <c r="U6571">
        <v>2389.1950000000002</v>
      </c>
      <c r="V6571">
        <v>5.8839639999999997</v>
      </c>
      <c r="W6571">
        <v>3.0542829999999999</v>
      </c>
    </row>
    <row r="6572" spans="3:23" x14ac:dyDescent="0.25">
      <c r="C6572" s="3">
        <v>109.51667999999999</v>
      </c>
      <c r="D6572">
        <v>94.991420000000005</v>
      </c>
      <c r="E6572">
        <v>50.009689999999999</v>
      </c>
      <c r="F6572">
        <v>24.966840000000001</v>
      </c>
      <c r="G6572">
        <v>90.505210000000005</v>
      </c>
      <c r="H6572">
        <v>2801.5810000000001</v>
      </c>
      <c r="I6572">
        <v>194.04650000000001</v>
      </c>
      <c r="J6572">
        <v>70.608109999999996</v>
      </c>
      <c r="K6572">
        <v>36.005020000000002</v>
      </c>
      <c r="L6572">
        <v>109.0625</v>
      </c>
      <c r="M6572">
        <v>1003.01</v>
      </c>
      <c r="N6572">
        <v>128.1037</v>
      </c>
      <c r="O6572">
        <v>184.77780000000001</v>
      </c>
      <c r="P6572">
        <v>197.83150000000001</v>
      </c>
      <c r="Q6572">
        <v>6.8579869999999996</v>
      </c>
      <c r="R6572">
        <v>191.09399999999999</v>
      </c>
      <c r="S6572">
        <v>268.25099999999998</v>
      </c>
      <c r="T6572">
        <v>285.17320000000001</v>
      </c>
      <c r="U6572">
        <v>2391.2800000000002</v>
      </c>
      <c r="V6572">
        <v>5.8930160000000003</v>
      </c>
      <c r="W6572">
        <v>3.0268280000000001</v>
      </c>
    </row>
    <row r="6573" spans="3:23" x14ac:dyDescent="0.25">
      <c r="C6573" s="3">
        <v>109.53335</v>
      </c>
      <c r="D6573">
        <v>95.016760000000005</v>
      </c>
      <c r="E6573">
        <v>50.00038</v>
      </c>
      <c r="F6573">
        <v>24.994420000000002</v>
      </c>
      <c r="G6573">
        <v>90.516159999999999</v>
      </c>
      <c r="H6573">
        <v>2801.643</v>
      </c>
      <c r="I6573">
        <v>194.03540000000001</v>
      </c>
      <c r="J6573">
        <v>70.769450000000006</v>
      </c>
      <c r="K6573">
        <v>35.589390000000002</v>
      </c>
      <c r="L6573">
        <v>109.0009</v>
      </c>
      <c r="M6573">
        <v>1002.9930000000001</v>
      </c>
      <c r="N6573">
        <v>128.32599999999999</v>
      </c>
      <c r="O6573">
        <v>184.71780000000001</v>
      </c>
      <c r="P6573">
        <v>197.7235</v>
      </c>
      <c r="Q6573">
        <v>6.9436260000000001</v>
      </c>
      <c r="R6573">
        <v>191.40049999999999</v>
      </c>
      <c r="S6573">
        <v>268.28339999999997</v>
      </c>
      <c r="T6573">
        <v>285.37569999999999</v>
      </c>
      <c r="U6573">
        <v>2396.8209999999999</v>
      </c>
      <c r="V6573">
        <v>5.9001950000000001</v>
      </c>
      <c r="W6573">
        <v>3.0660850000000002</v>
      </c>
    </row>
    <row r="6574" spans="3:23" x14ac:dyDescent="0.25">
      <c r="C6574" s="3">
        <v>109.55002</v>
      </c>
      <c r="D6574">
        <v>94.974310000000003</v>
      </c>
      <c r="E6574">
        <v>49.99342</v>
      </c>
      <c r="F6574">
        <v>25.04139</v>
      </c>
      <c r="G6574">
        <v>90.48854</v>
      </c>
      <c r="H6574">
        <v>2801.395</v>
      </c>
      <c r="I6574">
        <v>193.84880000000001</v>
      </c>
      <c r="J6574">
        <v>70.394769999999994</v>
      </c>
      <c r="K6574">
        <v>33.745939999999997</v>
      </c>
      <c r="L6574">
        <v>109.0313</v>
      </c>
      <c r="M6574">
        <v>1001.883</v>
      </c>
      <c r="N6574">
        <v>128.15280000000001</v>
      </c>
      <c r="O6574">
        <v>184.5241</v>
      </c>
      <c r="P6574">
        <v>197.55350000000001</v>
      </c>
      <c r="Q6574">
        <v>7.0131379999999996</v>
      </c>
      <c r="R6574">
        <v>190.48660000000001</v>
      </c>
      <c r="S6574">
        <v>268.54950000000002</v>
      </c>
      <c r="T6574">
        <v>285.4676</v>
      </c>
      <c r="U6574">
        <v>2373.442</v>
      </c>
      <c r="V6574">
        <v>5.9035549999999999</v>
      </c>
      <c r="W6574">
        <v>3.0496500000000002</v>
      </c>
    </row>
    <row r="6575" spans="3:23" x14ac:dyDescent="0.25">
      <c r="C6575" s="3">
        <v>109.56668000000001</v>
      </c>
      <c r="D6575">
        <v>95.010409999999993</v>
      </c>
      <c r="E6575">
        <v>49.986730000000001</v>
      </c>
      <c r="F6575">
        <v>25.048480000000001</v>
      </c>
      <c r="G6575">
        <v>90.497649999999993</v>
      </c>
      <c r="H6575">
        <v>2802.027</v>
      </c>
      <c r="I6575">
        <v>194.02959999999999</v>
      </c>
      <c r="J6575">
        <v>70.192989999999995</v>
      </c>
      <c r="K6575">
        <v>34.793379999999999</v>
      </c>
      <c r="L6575">
        <v>109.0111</v>
      </c>
      <c r="M6575">
        <v>1001.723</v>
      </c>
      <c r="N6575">
        <v>128.2843</v>
      </c>
      <c r="O6575">
        <v>184.6987</v>
      </c>
      <c r="P6575">
        <v>197.76849999999999</v>
      </c>
      <c r="Q6575">
        <v>7.2665300000000004</v>
      </c>
      <c r="R6575">
        <v>193.2115</v>
      </c>
      <c r="S6575">
        <v>268.7174</v>
      </c>
      <c r="T6575">
        <v>285.58769999999998</v>
      </c>
      <c r="U6575">
        <v>2379.277</v>
      </c>
      <c r="V6575">
        <v>5.9045560000000004</v>
      </c>
      <c r="W6575">
        <v>3.0458590000000001</v>
      </c>
    </row>
    <row r="6576" spans="3:23" x14ac:dyDescent="0.25">
      <c r="C6576" s="3">
        <v>109.58335</v>
      </c>
      <c r="D6576">
        <v>95.000050000000002</v>
      </c>
      <c r="E6576">
        <v>50.023580000000003</v>
      </c>
      <c r="F6576">
        <v>25.051639999999999</v>
      </c>
      <c r="G6576">
        <v>90.530469999999994</v>
      </c>
      <c r="H6576">
        <v>2801.4580000000001</v>
      </c>
      <c r="I6576">
        <v>194.10579999999999</v>
      </c>
      <c r="J6576">
        <v>70.721869999999996</v>
      </c>
      <c r="K6576">
        <v>36.250700000000002</v>
      </c>
      <c r="L6576">
        <v>109.0333</v>
      </c>
      <c r="M6576">
        <v>1003.521</v>
      </c>
      <c r="N6576">
        <v>128.25049999999999</v>
      </c>
      <c r="O6576">
        <v>184.89070000000001</v>
      </c>
      <c r="P6576">
        <v>198.017</v>
      </c>
      <c r="Q6576">
        <v>6.708952</v>
      </c>
      <c r="R6576">
        <v>187.27090000000001</v>
      </c>
      <c r="S6576">
        <v>268.32600000000002</v>
      </c>
      <c r="T6576">
        <v>285.38350000000003</v>
      </c>
      <c r="U6576">
        <v>2362.5329999999999</v>
      </c>
      <c r="V6576">
        <v>5.8996519999999997</v>
      </c>
      <c r="W6576">
        <v>3.0344630000000001</v>
      </c>
    </row>
    <row r="6577" spans="3:23" x14ac:dyDescent="0.25">
      <c r="C6577" s="3">
        <v>109.60002</v>
      </c>
      <c r="D6577">
        <v>94.988569999999996</v>
      </c>
      <c r="E6577">
        <v>49.980609999999999</v>
      </c>
      <c r="F6577">
        <v>25.026589999999999</v>
      </c>
      <c r="G6577">
        <v>90.515169999999998</v>
      </c>
      <c r="H6577">
        <v>2801.9380000000001</v>
      </c>
      <c r="I6577">
        <v>194.00129999999999</v>
      </c>
      <c r="J6577">
        <v>70.761089999999996</v>
      </c>
      <c r="K6577">
        <v>34.943370000000002</v>
      </c>
      <c r="L6577">
        <v>108.95189999999999</v>
      </c>
      <c r="M6577">
        <v>1002.81</v>
      </c>
      <c r="N6577">
        <v>128.24029999999999</v>
      </c>
      <c r="O6577">
        <v>184.60470000000001</v>
      </c>
      <c r="P6577">
        <v>197.6866</v>
      </c>
      <c r="Q6577">
        <v>7.1898419999999996</v>
      </c>
      <c r="R6577">
        <v>193.5729</v>
      </c>
      <c r="S6577">
        <v>268.88420000000002</v>
      </c>
      <c r="T6577">
        <v>285.80369999999999</v>
      </c>
      <c r="U6577">
        <v>2337.2040000000002</v>
      </c>
      <c r="V6577">
        <v>5.8853799999999996</v>
      </c>
      <c r="W6577">
        <v>3.054122</v>
      </c>
    </row>
    <row r="6578" spans="3:23" x14ac:dyDescent="0.25">
      <c r="C6578" s="3">
        <v>109.61668</v>
      </c>
      <c r="D6578">
        <v>95.011859999999999</v>
      </c>
      <c r="E6578">
        <v>50.005139999999997</v>
      </c>
      <c r="F6578">
        <v>25.017150000000001</v>
      </c>
      <c r="G6578">
        <v>90.479650000000007</v>
      </c>
      <c r="H6578">
        <v>2801.835</v>
      </c>
      <c r="I6578">
        <v>194.06530000000001</v>
      </c>
      <c r="J6578">
        <v>70.449039999999997</v>
      </c>
      <c r="K6578">
        <v>33.789830000000002</v>
      </c>
      <c r="L6578">
        <v>109.0286</v>
      </c>
      <c r="M6578">
        <v>1002.694</v>
      </c>
      <c r="N6578">
        <v>128.1215</v>
      </c>
      <c r="O6578">
        <v>184.75290000000001</v>
      </c>
      <c r="P6578">
        <v>197.9091</v>
      </c>
      <c r="Q6578">
        <v>6.6930199999999997</v>
      </c>
      <c r="R6578">
        <v>188.0462</v>
      </c>
      <c r="S6578">
        <v>268.22910000000002</v>
      </c>
      <c r="T6578">
        <v>285.20209999999997</v>
      </c>
      <c r="U6578">
        <v>2361.8339999999998</v>
      </c>
      <c r="V6578">
        <v>5.898809</v>
      </c>
      <c r="W6578">
        <v>3.0394969999999999</v>
      </c>
    </row>
    <row r="6579" spans="3:23" x14ac:dyDescent="0.25">
      <c r="C6579" s="3">
        <v>109.63334999999999</v>
      </c>
      <c r="D6579">
        <v>94.984250000000003</v>
      </c>
      <c r="E6579">
        <v>50.03434</v>
      </c>
      <c r="F6579">
        <v>25.0444</v>
      </c>
      <c r="G6579">
        <v>90.507869999999997</v>
      </c>
      <c r="H6579">
        <v>2801.7660000000001</v>
      </c>
      <c r="I6579">
        <v>193.97710000000001</v>
      </c>
      <c r="J6579">
        <v>70.400189999999995</v>
      </c>
      <c r="K6579">
        <v>35.258980000000001</v>
      </c>
      <c r="L6579">
        <v>108.99760000000001</v>
      </c>
      <c r="M6579">
        <v>1001.989</v>
      </c>
      <c r="N6579">
        <v>128.01560000000001</v>
      </c>
      <c r="O6579">
        <v>184.70419999999999</v>
      </c>
      <c r="P6579">
        <v>197.68680000000001</v>
      </c>
      <c r="Q6579">
        <v>6.969919</v>
      </c>
      <c r="R6579">
        <v>190.4847</v>
      </c>
      <c r="S6579">
        <v>268.81330000000003</v>
      </c>
      <c r="T6579">
        <v>285.7079</v>
      </c>
      <c r="U6579">
        <v>2376.1489999999999</v>
      </c>
      <c r="V6579">
        <v>5.9061490000000001</v>
      </c>
      <c r="W6579">
        <v>3.053277</v>
      </c>
    </row>
    <row r="6580" spans="3:23" x14ac:dyDescent="0.25">
      <c r="C6580" s="3">
        <v>109.65002</v>
      </c>
      <c r="D6580">
        <v>94.985470000000007</v>
      </c>
      <c r="E6580">
        <v>50.012059999999998</v>
      </c>
      <c r="F6580">
        <v>24.982389999999999</v>
      </c>
      <c r="G6580">
        <v>90.503680000000003</v>
      </c>
      <c r="H6580">
        <v>2801.75</v>
      </c>
      <c r="I6580">
        <v>194.02619999999999</v>
      </c>
      <c r="J6580">
        <v>70.739429999999999</v>
      </c>
      <c r="K6580">
        <v>36.269210000000001</v>
      </c>
      <c r="L6580">
        <v>109.04130000000001</v>
      </c>
      <c r="M6580">
        <v>1003.804</v>
      </c>
      <c r="N6580">
        <v>128.06979999999999</v>
      </c>
      <c r="O6580">
        <v>184.73179999999999</v>
      </c>
      <c r="P6580">
        <v>197.8339</v>
      </c>
      <c r="Q6580">
        <v>6.866816</v>
      </c>
      <c r="R6580">
        <v>189.75229999999999</v>
      </c>
      <c r="S6580">
        <v>268.47669999999999</v>
      </c>
      <c r="T6580">
        <v>285.35079999999999</v>
      </c>
      <c r="U6580">
        <v>2369.1610000000001</v>
      </c>
      <c r="V6580">
        <v>5.894406</v>
      </c>
      <c r="W6580">
        <v>3.0132970000000001</v>
      </c>
    </row>
    <row r="6581" spans="3:23" x14ac:dyDescent="0.25">
      <c r="C6581" s="3">
        <v>109.66668</v>
      </c>
      <c r="D6581">
        <v>95.000399999999999</v>
      </c>
      <c r="E6581">
        <v>49.98789</v>
      </c>
      <c r="F6581">
        <v>24.924250000000001</v>
      </c>
      <c r="G6581">
        <v>90.493319999999997</v>
      </c>
      <c r="H6581">
        <v>2801.73</v>
      </c>
      <c r="I6581">
        <v>193.96870000000001</v>
      </c>
      <c r="J6581">
        <v>70.61412</v>
      </c>
      <c r="K6581">
        <v>34.347279999999998</v>
      </c>
      <c r="L6581">
        <v>108.9845</v>
      </c>
      <c r="M6581">
        <v>1002.694</v>
      </c>
      <c r="N6581">
        <v>128.33430000000001</v>
      </c>
      <c r="O6581">
        <v>184.5829</v>
      </c>
      <c r="P6581">
        <v>197.6688</v>
      </c>
      <c r="Q6581">
        <v>6.7750199999999996</v>
      </c>
      <c r="R6581">
        <v>189.53440000000001</v>
      </c>
      <c r="S6581">
        <v>268.27050000000003</v>
      </c>
      <c r="T6581">
        <v>285.20339999999999</v>
      </c>
      <c r="U6581">
        <v>2351.4659999999999</v>
      </c>
      <c r="V6581">
        <v>5.9015979999999999</v>
      </c>
      <c r="W6581">
        <v>3.054125</v>
      </c>
    </row>
    <row r="6582" spans="3:23" x14ac:dyDescent="0.25">
      <c r="C6582" s="3">
        <v>109.68335</v>
      </c>
      <c r="D6582">
        <v>95.015559999999994</v>
      </c>
      <c r="E6582">
        <v>49.994070000000001</v>
      </c>
      <c r="F6582">
        <v>25.005490000000002</v>
      </c>
      <c r="G6582">
        <v>90.495429999999999</v>
      </c>
      <c r="H6582">
        <v>2801.8989999999999</v>
      </c>
      <c r="I6582">
        <v>193.9365</v>
      </c>
      <c r="J6582">
        <v>70.313879999999997</v>
      </c>
      <c r="K6582">
        <v>34.049500000000002</v>
      </c>
      <c r="L6582">
        <v>109.01609999999999</v>
      </c>
      <c r="M6582">
        <v>1002.246</v>
      </c>
      <c r="N6582">
        <v>128.13759999999999</v>
      </c>
      <c r="O6582">
        <v>184.6704</v>
      </c>
      <c r="P6582">
        <v>197.69220000000001</v>
      </c>
      <c r="Q6582">
        <v>6.9648079999999997</v>
      </c>
      <c r="R6582">
        <v>192.1763</v>
      </c>
      <c r="S6582">
        <v>268.45030000000003</v>
      </c>
      <c r="T6582">
        <v>285.3741</v>
      </c>
      <c r="U6582">
        <v>2360.6320000000001</v>
      </c>
      <c r="V6582">
        <v>5.8930639999999999</v>
      </c>
      <c r="W6582">
        <v>3.0629400000000002</v>
      </c>
    </row>
    <row r="6583" spans="3:23" x14ac:dyDescent="0.25">
      <c r="C6583" s="3">
        <v>109.70001999999999</v>
      </c>
      <c r="D6583">
        <v>94.989769999999993</v>
      </c>
      <c r="E6583">
        <v>49.994770000000003</v>
      </c>
      <c r="F6583">
        <v>24.975650000000002</v>
      </c>
      <c r="G6583">
        <v>90.5154</v>
      </c>
      <c r="H6583">
        <v>2802.2460000000001</v>
      </c>
      <c r="I6583">
        <v>194.1618</v>
      </c>
      <c r="J6583">
        <v>70.413510000000002</v>
      </c>
      <c r="K6583">
        <v>35.735860000000002</v>
      </c>
      <c r="L6583">
        <v>108.95650000000001</v>
      </c>
      <c r="M6583">
        <v>1002.712</v>
      </c>
      <c r="N6583">
        <v>128.27959999999999</v>
      </c>
      <c r="O6583">
        <v>184.7833</v>
      </c>
      <c r="P6583">
        <v>197.7722</v>
      </c>
      <c r="Q6583">
        <v>6.9212449999999999</v>
      </c>
      <c r="R6583">
        <v>189.32900000000001</v>
      </c>
      <c r="S6583">
        <v>268.64359999999999</v>
      </c>
      <c r="T6583">
        <v>285.47519999999997</v>
      </c>
      <c r="U6583">
        <v>2360.489</v>
      </c>
      <c r="V6583">
        <v>5.8902580000000002</v>
      </c>
      <c r="W6583">
        <v>3.0636220000000001</v>
      </c>
    </row>
    <row r="6584" spans="3:23" x14ac:dyDescent="0.25">
      <c r="C6584" s="3">
        <v>109.71668</v>
      </c>
      <c r="D6584">
        <v>95.020899999999997</v>
      </c>
      <c r="E6584">
        <v>49.979579999999999</v>
      </c>
      <c r="F6584">
        <v>24.97916</v>
      </c>
      <c r="G6584">
        <v>90.522900000000007</v>
      </c>
      <c r="H6584">
        <v>2801.8</v>
      </c>
      <c r="I6584">
        <v>194.0231</v>
      </c>
      <c r="J6584">
        <v>70.877390000000005</v>
      </c>
      <c r="K6584">
        <v>35.911709999999999</v>
      </c>
      <c r="L6584">
        <v>109.02209999999999</v>
      </c>
      <c r="M6584">
        <v>1003.471</v>
      </c>
      <c r="N6584">
        <v>128.14330000000001</v>
      </c>
      <c r="O6584">
        <v>184.7294</v>
      </c>
      <c r="P6584">
        <v>197.77850000000001</v>
      </c>
      <c r="Q6584">
        <v>6.8830049999999998</v>
      </c>
      <c r="R6584">
        <v>189.58359999999999</v>
      </c>
      <c r="S6584">
        <v>268.46620000000001</v>
      </c>
      <c r="T6584">
        <v>285.32049999999998</v>
      </c>
      <c r="U6584">
        <v>2353.9760000000001</v>
      </c>
      <c r="V6584">
        <v>5.8899369999999998</v>
      </c>
      <c r="W6584">
        <v>3.0417749999999999</v>
      </c>
    </row>
    <row r="6585" spans="3:23" x14ac:dyDescent="0.25">
      <c r="C6585" s="3">
        <v>109.73335</v>
      </c>
      <c r="D6585">
        <v>94.991069999999993</v>
      </c>
      <c r="E6585">
        <v>49.950949999999999</v>
      </c>
      <c r="F6585">
        <v>24.97645</v>
      </c>
      <c r="G6585">
        <v>90.46557</v>
      </c>
      <c r="H6585">
        <v>2802.0230000000001</v>
      </c>
      <c r="I6585">
        <v>193.9102</v>
      </c>
      <c r="J6585">
        <v>70.463610000000003</v>
      </c>
      <c r="K6585">
        <v>33.88702</v>
      </c>
      <c r="L6585">
        <v>109.0317</v>
      </c>
      <c r="M6585">
        <v>1002.015</v>
      </c>
      <c r="N6585">
        <v>128.31139999999999</v>
      </c>
      <c r="O6585">
        <v>184.59110000000001</v>
      </c>
      <c r="P6585">
        <v>197.60390000000001</v>
      </c>
      <c r="Q6585">
        <v>6.9869029999999999</v>
      </c>
      <c r="R6585">
        <v>190.31780000000001</v>
      </c>
      <c r="S6585">
        <v>268.27499999999998</v>
      </c>
      <c r="T6585">
        <v>285.19049999999999</v>
      </c>
      <c r="U6585">
        <v>2379.9290000000001</v>
      </c>
      <c r="V6585">
        <v>5.8909880000000001</v>
      </c>
      <c r="W6585">
        <v>3.02684</v>
      </c>
    </row>
    <row r="6586" spans="3:23" x14ac:dyDescent="0.25">
      <c r="C6586" s="3">
        <v>109.75002000000001</v>
      </c>
      <c r="D6586">
        <v>94.998469999999998</v>
      </c>
      <c r="E6586">
        <v>49.971890000000002</v>
      </c>
      <c r="F6586">
        <v>25.02251</v>
      </c>
      <c r="G6586">
        <v>90.492140000000006</v>
      </c>
      <c r="H6586">
        <v>2801.9859999999999</v>
      </c>
      <c r="I6586">
        <v>193.93119999999999</v>
      </c>
      <c r="J6586">
        <v>70.241919999999993</v>
      </c>
      <c r="K6586">
        <v>34.45872</v>
      </c>
      <c r="L6586">
        <v>108.9855</v>
      </c>
      <c r="M6586">
        <v>1002.7670000000001</v>
      </c>
      <c r="N6586">
        <v>128.1046</v>
      </c>
      <c r="O6586">
        <v>184.70949999999999</v>
      </c>
      <c r="P6586">
        <v>197.6711</v>
      </c>
      <c r="Q6586">
        <v>7.0744049999999996</v>
      </c>
      <c r="R6586">
        <v>194.14279999999999</v>
      </c>
      <c r="S6586">
        <v>268.41640000000001</v>
      </c>
      <c r="T6586">
        <v>285.483</v>
      </c>
      <c r="U6586">
        <v>2399.4679999999998</v>
      </c>
      <c r="V6586">
        <v>5.8970359999999999</v>
      </c>
      <c r="W6586">
        <v>3.014221</v>
      </c>
    </row>
    <row r="6587" spans="3:23" x14ac:dyDescent="0.25">
      <c r="C6587" s="3">
        <v>109.76667999999999</v>
      </c>
      <c r="D6587">
        <v>94.996210000000005</v>
      </c>
      <c r="E6587">
        <v>50.013390000000001</v>
      </c>
      <c r="F6587">
        <v>24.975370000000002</v>
      </c>
      <c r="G6587">
        <v>90.512569999999997</v>
      </c>
      <c r="H6587">
        <v>2801.915</v>
      </c>
      <c r="I6587">
        <v>194.12549999999999</v>
      </c>
      <c r="J6587">
        <v>70.700519999999997</v>
      </c>
      <c r="K6587">
        <v>36.120109999999997</v>
      </c>
      <c r="L6587">
        <v>109.0123</v>
      </c>
      <c r="M6587">
        <v>1004.421</v>
      </c>
      <c r="N6587">
        <v>128.35470000000001</v>
      </c>
      <c r="O6587">
        <v>184.89250000000001</v>
      </c>
      <c r="P6587">
        <v>197.8005</v>
      </c>
      <c r="Q6587">
        <v>7.0450359999999996</v>
      </c>
      <c r="R6587">
        <v>192.04759999999999</v>
      </c>
      <c r="S6587">
        <v>268.48950000000002</v>
      </c>
      <c r="T6587">
        <v>285.43700000000001</v>
      </c>
      <c r="U6587">
        <v>2389.712</v>
      </c>
      <c r="V6587">
        <v>5.9030199999999997</v>
      </c>
      <c r="W6587">
        <v>3.0486689999999999</v>
      </c>
    </row>
    <row r="6588" spans="3:23" x14ac:dyDescent="0.25">
      <c r="C6588" s="3">
        <v>109.78335</v>
      </c>
      <c r="D6588">
        <v>95.012860000000003</v>
      </c>
      <c r="E6588">
        <v>49.991289999999999</v>
      </c>
      <c r="F6588">
        <v>24.993490000000001</v>
      </c>
      <c r="G6588">
        <v>90.491950000000003</v>
      </c>
      <c r="H6588">
        <v>2802.0450000000001</v>
      </c>
      <c r="I6588">
        <v>193.9854</v>
      </c>
      <c r="J6588">
        <v>70.97354</v>
      </c>
      <c r="K6588">
        <v>35.289659999999998</v>
      </c>
      <c r="L6588">
        <v>109.01730000000001</v>
      </c>
      <c r="M6588">
        <v>1003.4589999999999</v>
      </c>
      <c r="N6588">
        <v>128.0478</v>
      </c>
      <c r="O6588">
        <v>184.65610000000001</v>
      </c>
      <c r="P6588">
        <v>197.7226</v>
      </c>
      <c r="Q6588">
        <v>7.1411740000000004</v>
      </c>
      <c r="R6588">
        <v>192.56649999999999</v>
      </c>
      <c r="S6588">
        <v>268.64460000000003</v>
      </c>
      <c r="T6588">
        <v>285.58069999999998</v>
      </c>
      <c r="U6588">
        <v>2365.4090000000001</v>
      </c>
      <c r="V6588">
        <v>5.8916060000000003</v>
      </c>
      <c r="W6588">
        <v>3.0383290000000001</v>
      </c>
    </row>
    <row r="6589" spans="3:23" x14ac:dyDescent="0.25">
      <c r="C6589" s="3">
        <v>109.80002</v>
      </c>
      <c r="D6589">
        <v>95.005319999999998</v>
      </c>
      <c r="E6589">
        <v>49.977609999999999</v>
      </c>
      <c r="F6589">
        <v>25.008030000000002</v>
      </c>
      <c r="G6589">
        <v>90.466070000000002</v>
      </c>
      <c r="H6589">
        <v>2802.018</v>
      </c>
      <c r="I6589">
        <v>193.9521</v>
      </c>
      <c r="J6589">
        <v>70.401939999999996</v>
      </c>
      <c r="K6589">
        <v>33.719540000000002</v>
      </c>
      <c r="L6589">
        <v>108.9722</v>
      </c>
      <c r="M6589">
        <v>1002.277</v>
      </c>
      <c r="N6589">
        <v>128.18979999999999</v>
      </c>
      <c r="O6589">
        <v>184.68819999999999</v>
      </c>
      <c r="P6589">
        <v>197.59209999999999</v>
      </c>
      <c r="Q6589">
        <v>7.1102699999999999</v>
      </c>
      <c r="R6589">
        <v>192.886</v>
      </c>
      <c r="S6589">
        <v>268.72640000000001</v>
      </c>
      <c r="T6589">
        <v>285.56279999999998</v>
      </c>
      <c r="U6589">
        <v>2376.6709999999998</v>
      </c>
      <c r="V6589">
        <v>5.9050960000000003</v>
      </c>
      <c r="W6589">
        <v>3.0315949999999998</v>
      </c>
    </row>
    <row r="6590" spans="3:23" x14ac:dyDescent="0.25">
      <c r="C6590" s="3">
        <v>109.81668000000001</v>
      </c>
      <c r="D6590">
        <v>94.979609999999994</v>
      </c>
      <c r="E6590">
        <v>49.99474</v>
      </c>
      <c r="F6590">
        <v>25.042770000000001</v>
      </c>
      <c r="G6590">
        <v>90.495249999999999</v>
      </c>
      <c r="H6590">
        <v>2802.09</v>
      </c>
      <c r="I6590">
        <v>193.98500000000001</v>
      </c>
      <c r="J6590">
        <v>70.521180000000001</v>
      </c>
      <c r="K6590">
        <v>34.970100000000002</v>
      </c>
      <c r="L6590">
        <v>109.0115</v>
      </c>
      <c r="M6590">
        <v>1002.496</v>
      </c>
      <c r="N6590">
        <v>128.0224</v>
      </c>
      <c r="O6590">
        <v>184.68680000000001</v>
      </c>
      <c r="P6590">
        <v>197.67500000000001</v>
      </c>
      <c r="Q6590">
        <v>7.1192200000000003</v>
      </c>
      <c r="R6590">
        <v>192.9804</v>
      </c>
      <c r="S6590">
        <v>268.5924</v>
      </c>
      <c r="T6590">
        <v>285.6087</v>
      </c>
      <c r="U6590">
        <v>2365.239</v>
      </c>
      <c r="V6590">
        <v>5.8829859999999998</v>
      </c>
      <c r="W6590">
        <v>3.0303300000000002</v>
      </c>
    </row>
    <row r="6591" spans="3:23" x14ac:dyDescent="0.25">
      <c r="C6591" s="3">
        <v>109.83335</v>
      </c>
      <c r="D6591">
        <v>95.015000000000001</v>
      </c>
      <c r="E6591">
        <v>50.013820000000003</v>
      </c>
      <c r="F6591">
        <v>25.056830000000001</v>
      </c>
      <c r="G6591">
        <v>90.519779999999997</v>
      </c>
      <c r="H6591">
        <v>2802.1379999999999</v>
      </c>
      <c r="I6591">
        <v>194.0958</v>
      </c>
      <c r="J6591">
        <v>70.509929999999997</v>
      </c>
      <c r="K6591">
        <v>36.316490000000002</v>
      </c>
      <c r="L6591">
        <v>108.9713</v>
      </c>
      <c r="M6591">
        <v>1003.245</v>
      </c>
      <c r="N6591">
        <v>128.2072</v>
      </c>
      <c r="O6591">
        <v>184.7586</v>
      </c>
      <c r="P6591">
        <v>197.82910000000001</v>
      </c>
      <c r="Q6591">
        <v>7.1195089999999999</v>
      </c>
      <c r="R6591">
        <v>192.68690000000001</v>
      </c>
      <c r="S6591">
        <v>268.67849999999999</v>
      </c>
      <c r="T6591">
        <v>285.69279999999998</v>
      </c>
      <c r="U6591">
        <v>2388.848</v>
      </c>
      <c r="V6591">
        <v>5.8948140000000002</v>
      </c>
      <c r="W6591">
        <v>3.0387590000000002</v>
      </c>
    </row>
    <row r="6592" spans="3:23" x14ac:dyDescent="0.25">
      <c r="C6592" s="3">
        <v>109.85002</v>
      </c>
      <c r="D6592">
        <v>95.016909999999996</v>
      </c>
      <c r="E6592">
        <v>49.988819999999997</v>
      </c>
      <c r="F6592">
        <v>25.055340000000001</v>
      </c>
      <c r="G6592">
        <v>90.511340000000004</v>
      </c>
      <c r="H6592">
        <v>2801.8339999999998</v>
      </c>
      <c r="I6592">
        <v>193.9383</v>
      </c>
      <c r="J6592">
        <v>70.590090000000004</v>
      </c>
      <c r="K6592">
        <v>34.680799999999998</v>
      </c>
      <c r="L6592">
        <v>109.02889999999999</v>
      </c>
      <c r="M6592">
        <v>1002.625</v>
      </c>
      <c r="N6592">
        <v>128.28100000000001</v>
      </c>
      <c r="O6592">
        <v>184.65260000000001</v>
      </c>
      <c r="P6592">
        <v>197.64930000000001</v>
      </c>
      <c r="Q6592">
        <v>7.3161949999999996</v>
      </c>
      <c r="R6592">
        <v>195.30789999999999</v>
      </c>
      <c r="S6592">
        <v>268.82740000000001</v>
      </c>
      <c r="T6592">
        <v>285.74939999999998</v>
      </c>
      <c r="U6592">
        <v>2374.0010000000002</v>
      </c>
      <c r="V6592">
        <v>5.8973769999999996</v>
      </c>
      <c r="W6592">
        <v>3.0419700000000001</v>
      </c>
    </row>
    <row r="6593" spans="3:23" x14ac:dyDescent="0.25">
      <c r="C6593" s="3">
        <v>109.86668</v>
      </c>
      <c r="D6593">
        <v>94.97878</v>
      </c>
      <c r="E6593">
        <v>49.959130000000002</v>
      </c>
      <c r="F6593">
        <v>24.992599999999999</v>
      </c>
      <c r="G6593">
        <v>90.47775</v>
      </c>
      <c r="H6593">
        <v>2802.1410000000001</v>
      </c>
      <c r="I6593">
        <v>194.07839999999999</v>
      </c>
      <c r="J6593">
        <v>70.330410000000001</v>
      </c>
      <c r="K6593">
        <v>33.877450000000003</v>
      </c>
      <c r="L6593">
        <v>108.98050000000001</v>
      </c>
      <c r="M6593">
        <v>1003.951</v>
      </c>
      <c r="N6593">
        <v>128.20859999999999</v>
      </c>
      <c r="O6593">
        <v>184.78569999999999</v>
      </c>
      <c r="P6593">
        <v>197.792</v>
      </c>
      <c r="Q6593">
        <v>7.2459860000000003</v>
      </c>
      <c r="R6593">
        <v>190.99270000000001</v>
      </c>
      <c r="S6593">
        <v>268.76920000000001</v>
      </c>
      <c r="T6593">
        <v>285.74790000000002</v>
      </c>
      <c r="U6593">
        <v>2372.4879999999998</v>
      </c>
      <c r="V6593">
        <v>5.8855060000000003</v>
      </c>
      <c r="W6593">
        <v>3.027936</v>
      </c>
    </row>
    <row r="6594" spans="3:23" x14ac:dyDescent="0.25">
      <c r="C6594" s="3">
        <v>109.88334999999999</v>
      </c>
      <c r="D6594">
        <v>95.009799999999998</v>
      </c>
      <c r="E6594">
        <v>49.986980000000003</v>
      </c>
      <c r="F6594">
        <v>24.989709999999999</v>
      </c>
      <c r="G6594">
        <v>90.51285</v>
      </c>
      <c r="H6594">
        <v>2801.489</v>
      </c>
      <c r="I6594">
        <v>194.0754</v>
      </c>
      <c r="J6594">
        <v>70.490459999999999</v>
      </c>
      <c r="K6594">
        <v>35.433999999999997</v>
      </c>
      <c r="L6594">
        <v>109.0111</v>
      </c>
      <c r="M6594">
        <v>1003.11</v>
      </c>
      <c r="N6594">
        <v>128.3895</v>
      </c>
      <c r="O6594">
        <v>184.85300000000001</v>
      </c>
      <c r="P6594">
        <v>197.8586</v>
      </c>
      <c r="Q6594">
        <v>7.2664119999999999</v>
      </c>
      <c r="R6594">
        <v>195.61429999999999</v>
      </c>
      <c r="S6594">
        <v>268.73599999999999</v>
      </c>
      <c r="T6594">
        <v>285.62209999999999</v>
      </c>
      <c r="U6594">
        <v>2370.152</v>
      </c>
      <c r="V6594">
        <v>5.8853330000000001</v>
      </c>
      <c r="W6594">
        <v>3.034008</v>
      </c>
    </row>
    <row r="6595" spans="3:23" x14ac:dyDescent="0.25">
      <c r="C6595" s="3">
        <v>109.90002</v>
      </c>
      <c r="D6595">
        <v>94.995040000000003</v>
      </c>
      <c r="E6595">
        <v>49.960329999999999</v>
      </c>
      <c r="F6595">
        <v>24.962900000000001</v>
      </c>
      <c r="G6595">
        <v>90.489239999999995</v>
      </c>
      <c r="H6595">
        <v>2802.0859999999998</v>
      </c>
      <c r="I6595">
        <v>194.04730000000001</v>
      </c>
      <c r="J6595">
        <v>70.675079999999994</v>
      </c>
      <c r="K6595">
        <v>36.189450000000001</v>
      </c>
      <c r="L6595">
        <v>108.9601</v>
      </c>
      <c r="M6595">
        <v>1003.722</v>
      </c>
      <c r="N6595">
        <v>128.11510000000001</v>
      </c>
      <c r="O6595">
        <v>184.70320000000001</v>
      </c>
      <c r="P6595">
        <v>197.6995</v>
      </c>
      <c r="Q6595">
        <v>7.3936219999999997</v>
      </c>
      <c r="R6595">
        <v>196.12309999999999</v>
      </c>
      <c r="S6595">
        <v>268.97359999999998</v>
      </c>
      <c r="T6595">
        <v>285.88830000000002</v>
      </c>
      <c r="U6595">
        <v>2370.9090000000001</v>
      </c>
      <c r="V6595">
        <v>5.906021</v>
      </c>
      <c r="W6595">
        <v>3.054338</v>
      </c>
    </row>
    <row r="6596" spans="3:23" x14ac:dyDescent="0.25">
      <c r="C6596" s="3">
        <v>109.91668</v>
      </c>
      <c r="D6596">
        <v>95.005809999999997</v>
      </c>
      <c r="E6596">
        <v>49.947809999999997</v>
      </c>
      <c r="F6596">
        <v>24.981249999999999</v>
      </c>
      <c r="G6596">
        <v>90.471270000000004</v>
      </c>
      <c r="H6596">
        <v>2801.8910000000001</v>
      </c>
      <c r="I6596">
        <v>193.89789999999999</v>
      </c>
      <c r="J6596">
        <v>70.428960000000004</v>
      </c>
      <c r="K6596">
        <v>34.184130000000003</v>
      </c>
      <c r="L6596">
        <v>108.99639999999999</v>
      </c>
      <c r="M6596">
        <v>1001.629</v>
      </c>
      <c r="N6596">
        <v>128.0925</v>
      </c>
      <c r="O6596">
        <v>184.59</v>
      </c>
      <c r="P6596">
        <v>197.71029999999999</v>
      </c>
      <c r="Q6596">
        <v>7.0972299999999997</v>
      </c>
      <c r="R6596">
        <v>192.96809999999999</v>
      </c>
      <c r="S6596">
        <v>268.75060000000002</v>
      </c>
      <c r="T6596">
        <v>285.73849999999999</v>
      </c>
      <c r="U6596">
        <v>2369.5349999999999</v>
      </c>
      <c r="V6596">
        <v>5.8906080000000003</v>
      </c>
      <c r="W6596">
        <v>3.0313189999999999</v>
      </c>
    </row>
    <row r="6597" spans="3:23" x14ac:dyDescent="0.25">
      <c r="C6597" s="3">
        <v>109.93335</v>
      </c>
      <c r="D6597">
        <v>95.002309999999994</v>
      </c>
      <c r="E6597">
        <v>49.984000000000002</v>
      </c>
      <c r="F6597">
        <v>24.989709999999999</v>
      </c>
      <c r="G6597">
        <v>90.49776</v>
      </c>
      <c r="H6597">
        <v>2801.7910000000002</v>
      </c>
      <c r="I6597">
        <v>193.96199999999999</v>
      </c>
      <c r="J6597">
        <v>70.298460000000006</v>
      </c>
      <c r="K6597">
        <v>34.132370000000002</v>
      </c>
      <c r="L6597">
        <v>109.01349999999999</v>
      </c>
      <c r="M6597">
        <v>1002.849</v>
      </c>
      <c r="N6597">
        <v>128.24270000000001</v>
      </c>
      <c r="O6597">
        <v>184.69</v>
      </c>
      <c r="P6597">
        <v>197.7859</v>
      </c>
      <c r="Q6597">
        <v>7.2266029999999999</v>
      </c>
      <c r="R6597">
        <v>193.3826</v>
      </c>
      <c r="S6597">
        <v>269.005</v>
      </c>
      <c r="T6597">
        <v>285.93709999999999</v>
      </c>
      <c r="U6597">
        <v>2373.8690000000001</v>
      </c>
      <c r="V6597">
        <v>5.8915930000000003</v>
      </c>
      <c r="W6597">
        <v>3.0423629999999999</v>
      </c>
    </row>
    <row r="6598" spans="3:23" x14ac:dyDescent="0.25">
      <c r="C6598" s="3">
        <v>109.95001999999999</v>
      </c>
      <c r="D6598">
        <v>94.991399999999999</v>
      </c>
      <c r="E6598">
        <v>50.023949999999999</v>
      </c>
      <c r="F6598">
        <v>24.995190000000001</v>
      </c>
      <c r="G6598">
        <v>90.531909999999996</v>
      </c>
      <c r="H6598">
        <v>2801.6089999999999</v>
      </c>
      <c r="I6598">
        <v>194.03809999999999</v>
      </c>
      <c r="J6598">
        <v>70.535589999999999</v>
      </c>
      <c r="K6598">
        <v>35.82743</v>
      </c>
      <c r="L6598">
        <v>108.9889</v>
      </c>
      <c r="M6598">
        <v>1003.226</v>
      </c>
      <c r="N6598">
        <v>128.09880000000001</v>
      </c>
      <c r="O6598">
        <v>184.8819</v>
      </c>
      <c r="P6598">
        <v>197.7998</v>
      </c>
      <c r="Q6598">
        <v>7.4989480000000004</v>
      </c>
      <c r="R6598">
        <v>196.43360000000001</v>
      </c>
      <c r="S6598">
        <v>269.05270000000002</v>
      </c>
      <c r="T6598">
        <v>285.88650000000001</v>
      </c>
      <c r="U6598">
        <v>2364.924</v>
      </c>
      <c r="V6598">
        <v>5.886209</v>
      </c>
      <c r="W6598">
        <v>3.0320490000000002</v>
      </c>
    </row>
    <row r="6599" spans="3:23" x14ac:dyDescent="0.25">
      <c r="C6599" s="3">
        <v>109.96668</v>
      </c>
      <c r="D6599">
        <v>94.9696</v>
      </c>
      <c r="E6599">
        <v>49.993519999999997</v>
      </c>
      <c r="F6599">
        <v>24.975149999999999</v>
      </c>
      <c r="G6599">
        <v>90.510400000000004</v>
      </c>
      <c r="H6599">
        <v>2802.069</v>
      </c>
      <c r="I6599">
        <v>194.0394</v>
      </c>
      <c r="J6599">
        <v>70.75779</v>
      </c>
      <c r="K6599">
        <v>35.829700000000003</v>
      </c>
      <c r="L6599">
        <v>109.02589999999999</v>
      </c>
      <c r="M6599">
        <v>1002.997</v>
      </c>
      <c r="N6599">
        <v>128.14930000000001</v>
      </c>
      <c r="O6599">
        <v>184.65860000000001</v>
      </c>
      <c r="P6599">
        <v>197.57040000000001</v>
      </c>
      <c r="Q6599">
        <v>7.0601380000000002</v>
      </c>
      <c r="R6599">
        <v>189.92519999999999</v>
      </c>
      <c r="S6599">
        <v>268.5367</v>
      </c>
      <c r="T6599">
        <v>285.471</v>
      </c>
      <c r="U6599">
        <v>2352.0630000000001</v>
      </c>
      <c r="V6599">
        <v>5.9050250000000002</v>
      </c>
      <c r="W6599">
        <v>3.0442629999999999</v>
      </c>
    </row>
    <row r="6600" spans="3:23" x14ac:dyDescent="0.25">
      <c r="C6600" s="3">
        <v>109.98335</v>
      </c>
      <c r="D6600">
        <v>95.009699999999995</v>
      </c>
      <c r="E6600">
        <v>49.985219999999998</v>
      </c>
      <c r="F6600">
        <v>25.046469999999999</v>
      </c>
      <c r="G6600">
        <v>90.485060000000004</v>
      </c>
      <c r="H6600">
        <v>2801.9090000000001</v>
      </c>
      <c r="I6600">
        <v>193.97620000000001</v>
      </c>
      <c r="J6600">
        <v>70.432659999999998</v>
      </c>
      <c r="K6600">
        <v>33.820059999999998</v>
      </c>
      <c r="L6600">
        <v>109.0001</v>
      </c>
      <c r="M6600">
        <v>1002.28</v>
      </c>
      <c r="N6600">
        <v>128.30029999999999</v>
      </c>
      <c r="O6600">
        <v>184.63059999999999</v>
      </c>
      <c r="P6600">
        <v>197.68279999999999</v>
      </c>
      <c r="Q6600">
        <v>7.3279430000000003</v>
      </c>
      <c r="R6600">
        <v>194.69669999999999</v>
      </c>
      <c r="S6600">
        <v>269.01060000000001</v>
      </c>
      <c r="T6600">
        <v>285.84219999999999</v>
      </c>
      <c r="U6600">
        <v>2327.328</v>
      </c>
      <c r="V6600">
        <v>5.9045170000000002</v>
      </c>
      <c r="W6600">
        <v>3.0598179999999999</v>
      </c>
    </row>
    <row r="6601" spans="3:23" x14ac:dyDescent="0.25">
      <c r="C6601" s="3">
        <v>110.00002000000001</v>
      </c>
      <c r="D6601">
        <v>95.010949999999994</v>
      </c>
      <c r="E6601">
        <v>49.972580000000001</v>
      </c>
      <c r="F6601">
        <v>25.008330000000001</v>
      </c>
      <c r="G6601">
        <v>90.488460000000003</v>
      </c>
      <c r="H6601">
        <v>2801.8270000000002</v>
      </c>
      <c r="I6601">
        <v>194.04499999999999</v>
      </c>
      <c r="J6601">
        <v>70.495900000000006</v>
      </c>
      <c r="K6601">
        <v>34.58276</v>
      </c>
      <c r="L6601">
        <v>108.9308</v>
      </c>
      <c r="M6601">
        <v>1002.386</v>
      </c>
      <c r="N6601">
        <v>128.26140000000001</v>
      </c>
      <c r="O6601">
        <v>184.8083</v>
      </c>
      <c r="P6601">
        <v>197.8974</v>
      </c>
      <c r="Q6601">
        <v>7.0052009999999996</v>
      </c>
      <c r="R6601">
        <v>191.20419999999999</v>
      </c>
      <c r="S6601">
        <v>268.70519999999999</v>
      </c>
      <c r="T6601">
        <v>285.6053</v>
      </c>
      <c r="U6601">
        <v>2338.25</v>
      </c>
      <c r="V6601">
        <v>5.9041860000000002</v>
      </c>
      <c r="W6601">
        <v>3.0375920000000001</v>
      </c>
    </row>
    <row r="6602" spans="3:23" x14ac:dyDescent="0.25">
      <c r="C6602" s="3">
        <v>110.01667999999999</v>
      </c>
      <c r="D6602">
        <v>94.996200000000002</v>
      </c>
      <c r="E6602">
        <v>49.959679999999999</v>
      </c>
      <c r="F6602">
        <v>25.019639999999999</v>
      </c>
      <c r="G6602">
        <v>90.480720000000005</v>
      </c>
      <c r="H6602">
        <v>2801.6979999999999</v>
      </c>
      <c r="I6602">
        <v>194.07859999999999</v>
      </c>
      <c r="J6602">
        <v>70.546750000000003</v>
      </c>
      <c r="K6602">
        <v>36.14893</v>
      </c>
      <c r="L6602">
        <v>108.9408</v>
      </c>
      <c r="M6602">
        <v>1002.174</v>
      </c>
      <c r="N6602">
        <v>128.33359999999999</v>
      </c>
      <c r="O6602">
        <v>184.7492</v>
      </c>
      <c r="P6602">
        <v>197.77379999999999</v>
      </c>
      <c r="Q6602">
        <v>7.0379060000000004</v>
      </c>
      <c r="R6602">
        <v>192.18539999999999</v>
      </c>
      <c r="S6602">
        <v>268.5822</v>
      </c>
      <c r="T6602">
        <v>285.67469999999997</v>
      </c>
      <c r="U6602">
        <v>2321.62</v>
      </c>
      <c r="V6602">
        <v>5.9044350000000003</v>
      </c>
      <c r="W6602">
        <v>3.0543140000000002</v>
      </c>
    </row>
    <row r="6603" spans="3:23" x14ac:dyDescent="0.25">
      <c r="C6603" s="3">
        <v>110.03335</v>
      </c>
      <c r="D6603">
        <v>94.993350000000007</v>
      </c>
      <c r="E6603">
        <v>49.9649</v>
      </c>
      <c r="F6603">
        <v>24.998529999999999</v>
      </c>
      <c r="G6603">
        <v>90.492249999999999</v>
      </c>
      <c r="H6603">
        <v>2802.1680000000001</v>
      </c>
      <c r="I6603">
        <v>194.07509999999999</v>
      </c>
      <c r="J6603">
        <v>70.584530000000001</v>
      </c>
      <c r="K6603">
        <v>35.186810000000001</v>
      </c>
      <c r="L6603">
        <v>109.01009999999999</v>
      </c>
      <c r="M6603">
        <v>1002.908</v>
      </c>
      <c r="N6603">
        <v>128.16390000000001</v>
      </c>
      <c r="O6603">
        <v>184.75309999999999</v>
      </c>
      <c r="P6603">
        <v>197.84610000000001</v>
      </c>
      <c r="Q6603">
        <v>6.9635230000000004</v>
      </c>
      <c r="R6603">
        <v>190.37909999999999</v>
      </c>
      <c r="S6603">
        <v>268.57589999999999</v>
      </c>
      <c r="T6603">
        <v>285.5181</v>
      </c>
      <c r="U6603">
        <v>2342.7449999999999</v>
      </c>
      <c r="V6603">
        <v>5.8846309999999997</v>
      </c>
      <c r="W6603">
        <v>3.0379149999999999</v>
      </c>
    </row>
    <row r="6604" spans="3:23" x14ac:dyDescent="0.25">
      <c r="C6604" s="3">
        <v>110.05002</v>
      </c>
      <c r="D6604">
        <v>95.000330000000005</v>
      </c>
      <c r="E6604">
        <v>49.927759999999999</v>
      </c>
      <c r="F6604">
        <v>24.912009999999999</v>
      </c>
      <c r="G6604">
        <v>90.460229999999996</v>
      </c>
      <c r="H6604">
        <v>2801.9209999999998</v>
      </c>
      <c r="I6604">
        <v>193.95490000000001</v>
      </c>
      <c r="J6604">
        <v>70.321240000000003</v>
      </c>
      <c r="K6604">
        <v>33.614490000000004</v>
      </c>
      <c r="L6604">
        <v>108.98009999999999</v>
      </c>
      <c r="M6604">
        <v>1001.6950000000001</v>
      </c>
      <c r="N6604">
        <v>128.34819999999999</v>
      </c>
      <c r="O6604">
        <v>184.66319999999999</v>
      </c>
      <c r="P6604">
        <v>197.66820000000001</v>
      </c>
      <c r="Q6604">
        <v>7.2020860000000004</v>
      </c>
      <c r="R6604">
        <v>193.2242</v>
      </c>
      <c r="S6604">
        <v>269.03199999999998</v>
      </c>
      <c r="T6604">
        <v>285.85399999999998</v>
      </c>
      <c r="U6604">
        <v>2353.7449999999999</v>
      </c>
      <c r="V6604">
        <v>5.9061729999999999</v>
      </c>
      <c r="W6604">
        <v>3.0594030000000001</v>
      </c>
    </row>
    <row r="6605" spans="3:23" x14ac:dyDescent="0.25">
      <c r="C6605" s="3">
        <v>110.06668000000001</v>
      </c>
      <c r="D6605">
        <v>95.001099999999994</v>
      </c>
      <c r="E6605">
        <v>49.93056</v>
      </c>
      <c r="F6605">
        <v>24.802350000000001</v>
      </c>
      <c r="G6605">
        <v>90.496369999999999</v>
      </c>
      <c r="H6605">
        <v>2802.1790000000001</v>
      </c>
      <c r="I6605">
        <v>194.03919999999999</v>
      </c>
      <c r="J6605">
        <v>70.387309999999999</v>
      </c>
      <c r="K6605">
        <v>35.11797</v>
      </c>
      <c r="L6605">
        <v>108.9498</v>
      </c>
      <c r="M6605">
        <v>1003.816</v>
      </c>
      <c r="N6605">
        <v>127.9956</v>
      </c>
      <c r="O6605">
        <v>184.77699999999999</v>
      </c>
      <c r="P6605">
        <v>198.00470000000001</v>
      </c>
      <c r="Q6605">
        <v>7.0531480000000002</v>
      </c>
      <c r="R6605">
        <v>191.49289999999999</v>
      </c>
      <c r="S6605">
        <v>268.55790000000002</v>
      </c>
      <c r="T6605">
        <v>285.40159999999997</v>
      </c>
      <c r="U6605">
        <v>2353.9369999999999</v>
      </c>
      <c r="V6605">
        <v>5.9061599999999999</v>
      </c>
      <c r="W6605">
        <v>3.0446789999999999</v>
      </c>
    </row>
    <row r="6606" spans="3:23" x14ac:dyDescent="0.25">
      <c r="C6606" s="3">
        <v>110.08335</v>
      </c>
      <c r="D6606">
        <v>95.003979999999999</v>
      </c>
      <c r="E6606">
        <v>49.99015</v>
      </c>
      <c r="F6606">
        <v>25.089110000000002</v>
      </c>
      <c r="G6606">
        <v>90.524569999999997</v>
      </c>
      <c r="H6606">
        <v>2802.002</v>
      </c>
      <c r="I6606">
        <v>194.08869999999999</v>
      </c>
      <c r="J6606">
        <v>70.741839999999996</v>
      </c>
      <c r="K6606">
        <v>36.350029999999997</v>
      </c>
      <c r="L6606">
        <v>109.0762</v>
      </c>
      <c r="M6606">
        <v>1002.567</v>
      </c>
      <c r="N6606">
        <v>128.1103</v>
      </c>
      <c r="O6606">
        <v>184.7029</v>
      </c>
      <c r="P6606">
        <v>197.60810000000001</v>
      </c>
      <c r="Q6606">
        <v>7.2487159999999999</v>
      </c>
      <c r="R6606">
        <v>194.44919999999999</v>
      </c>
      <c r="S6606">
        <v>268.79129999999998</v>
      </c>
      <c r="T6606">
        <v>285.84789999999998</v>
      </c>
      <c r="U6606">
        <v>2329.9989999999998</v>
      </c>
      <c r="V6606">
        <v>5.9036879999999998</v>
      </c>
      <c r="W6606">
        <v>3.0216859999999999</v>
      </c>
    </row>
    <row r="6607" spans="3:23" x14ac:dyDescent="0.25">
      <c r="C6607" s="3">
        <v>110.10002</v>
      </c>
      <c r="D6607">
        <v>94.986450000000005</v>
      </c>
      <c r="E6607">
        <v>49.985939999999999</v>
      </c>
      <c r="F6607">
        <v>25.056239999999999</v>
      </c>
      <c r="G6607">
        <v>90.494439999999997</v>
      </c>
      <c r="H6607">
        <v>2801.95</v>
      </c>
      <c r="I6607">
        <v>193.82749999999999</v>
      </c>
      <c r="J6607">
        <v>70.668289999999999</v>
      </c>
      <c r="K6607">
        <v>34.512450000000001</v>
      </c>
      <c r="L6607">
        <v>109.04300000000001</v>
      </c>
      <c r="M6607">
        <v>1001.313</v>
      </c>
      <c r="N6607">
        <v>128.28210000000001</v>
      </c>
      <c r="O6607">
        <v>184.4736</v>
      </c>
      <c r="P6607">
        <v>197.55199999999999</v>
      </c>
      <c r="Q6607">
        <v>7.0250139999999996</v>
      </c>
      <c r="R6607">
        <v>187.47</v>
      </c>
      <c r="S6607">
        <v>268.78250000000003</v>
      </c>
      <c r="T6607">
        <v>285.70370000000003</v>
      </c>
      <c r="U6607">
        <v>2339.9870000000001</v>
      </c>
      <c r="V6607">
        <v>5.8919930000000003</v>
      </c>
      <c r="W6607">
        <v>3.0571739999999998</v>
      </c>
    </row>
    <row r="6608" spans="3:23" x14ac:dyDescent="0.25">
      <c r="C6608" s="3">
        <v>110.11668</v>
      </c>
      <c r="D6608">
        <v>95.008120000000005</v>
      </c>
      <c r="E6608">
        <v>50.0242</v>
      </c>
      <c r="F6608">
        <v>25.100729999999999</v>
      </c>
      <c r="G6608">
        <v>90.479960000000005</v>
      </c>
      <c r="H6608">
        <v>2801.788</v>
      </c>
      <c r="I6608">
        <v>193.9222</v>
      </c>
      <c r="J6608">
        <v>70.404129999999995</v>
      </c>
      <c r="K6608">
        <v>33.901400000000002</v>
      </c>
      <c r="L6608">
        <v>108.9777</v>
      </c>
      <c r="M6608">
        <v>1001.371</v>
      </c>
      <c r="N6608">
        <v>128.17420000000001</v>
      </c>
      <c r="O6608">
        <v>184.75370000000001</v>
      </c>
      <c r="P6608">
        <v>197.83539999999999</v>
      </c>
      <c r="Q6608">
        <v>7.4150549999999997</v>
      </c>
      <c r="R6608">
        <v>195.38470000000001</v>
      </c>
      <c r="S6608">
        <v>268.87889999999999</v>
      </c>
      <c r="T6608">
        <v>285.84640000000002</v>
      </c>
      <c r="U6608">
        <v>2348.3809999999999</v>
      </c>
      <c r="V6608">
        <v>5.897983</v>
      </c>
      <c r="W6608">
        <v>3.0596749999999999</v>
      </c>
    </row>
    <row r="6609" spans="3:23" x14ac:dyDescent="0.25">
      <c r="C6609" s="3">
        <v>110.13334999999999</v>
      </c>
      <c r="D6609">
        <v>94.994579999999999</v>
      </c>
      <c r="E6609">
        <v>50.034849999999999</v>
      </c>
      <c r="F6609">
        <v>25.09732</v>
      </c>
      <c r="G6609">
        <v>90.522229999999993</v>
      </c>
      <c r="H6609">
        <v>2801.5990000000002</v>
      </c>
      <c r="I6609">
        <v>194.1671</v>
      </c>
      <c r="J6609">
        <v>70.319749999999999</v>
      </c>
      <c r="K6609">
        <v>35.602170000000001</v>
      </c>
      <c r="L6609">
        <v>108.97069999999999</v>
      </c>
      <c r="M6609">
        <v>1003.321</v>
      </c>
      <c r="N6609">
        <v>128.20230000000001</v>
      </c>
      <c r="O6609">
        <v>184.9091</v>
      </c>
      <c r="P6609">
        <v>197.84630000000001</v>
      </c>
      <c r="Q6609">
        <v>6.9801570000000002</v>
      </c>
      <c r="R6609">
        <v>190.69839999999999</v>
      </c>
      <c r="S6609">
        <v>268.52949999999998</v>
      </c>
      <c r="T6609">
        <v>285.52890000000002</v>
      </c>
      <c r="U6609">
        <v>2353.701</v>
      </c>
      <c r="V6609">
        <v>5.9062429999999999</v>
      </c>
      <c r="W6609">
        <v>3.0118290000000001</v>
      </c>
    </row>
    <row r="6610" spans="3:23" x14ac:dyDescent="0.25">
      <c r="C6610" s="3">
        <v>110.15002</v>
      </c>
      <c r="D6610">
        <v>95.009119999999996</v>
      </c>
      <c r="E6610">
        <v>50.000509999999998</v>
      </c>
      <c r="F6610">
        <v>25.013359999999999</v>
      </c>
      <c r="G6610">
        <v>90.522540000000006</v>
      </c>
      <c r="H6610">
        <v>2801.8090000000002</v>
      </c>
      <c r="I6610">
        <v>194.0523</v>
      </c>
      <c r="J6610">
        <v>70.626320000000007</v>
      </c>
      <c r="K6610">
        <v>36.161009999999997</v>
      </c>
      <c r="L6610">
        <v>109.0562</v>
      </c>
      <c r="M6610">
        <v>1002.634</v>
      </c>
      <c r="N6610">
        <v>128.21209999999999</v>
      </c>
      <c r="O6610">
        <v>184.78149999999999</v>
      </c>
      <c r="P6610">
        <v>197.75989999999999</v>
      </c>
      <c r="Q6610">
        <v>7.4577049999999998</v>
      </c>
      <c r="R6610">
        <v>197.65559999999999</v>
      </c>
      <c r="S6610">
        <v>269.03980000000001</v>
      </c>
      <c r="T6610">
        <v>285.99680000000001</v>
      </c>
      <c r="U6610">
        <v>2358.6320000000001</v>
      </c>
      <c r="V6610">
        <v>5.8928099999999999</v>
      </c>
      <c r="W6610">
        <v>3.0660759999999998</v>
      </c>
    </row>
    <row r="6611" spans="3:23" x14ac:dyDescent="0.25">
      <c r="C6611" s="3">
        <v>110.16668</v>
      </c>
      <c r="D6611">
        <v>95.000950000000003</v>
      </c>
      <c r="E6611">
        <v>49.949399999999997</v>
      </c>
      <c r="F6611">
        <v>24.974039999999999</v>
      </c>
      <c r="G6611">
        <v>90.470889999999997</v>
      </c>
      <c r="H6611">
        <v>2801.6909999999998</v>
      </c>
      <c r="I6611">
        <v>193.99629999999999</v>
      </c>
      <c r="J6611">
        <v>70.53604</v>
      </c>
      <c r="K6611">
        <v>33.910809999999998</v>
      </c>
      <c r="L6611">
        <v>109.0341</v>
      </c>
      <c r="M6611">
        <v>1002.095</v>
      </c>
      <c r="N6611">
        <v>128.44460000000001</v>
      </c>
      <c r="O6611">
        <v>184.60079999999999</v>
      </c>
      <c r="P6611">
        <v>197.6027</v>
      </c>
      <c r="Q6611">
        <v>6.9380129999999998</v>
      </c>
      <c r="R6611">
        <v>188.63200000000001</v>
      </c>
      <c r="S6611">
        <v>268.41460000000001</v>
      </c>
      <c r="T6611">
        <v>285.37610000000001</v>
      </c>
      <c r="U6611">
        <v>2369.5259999999998</v>
      </c>
      <c r="V6611">
        <v>5.8888210000000001</v>
      </c>
      <c r="W6611">
        <v>3.0562879999999999</v>
      </c>
    </row>
    <row r="6612" spans="3:23" x14ac:dyDescent="0.25">
      <c r="C6612" s="3">
        <v>110.18335</v>
      </c>
      <c r="D6612">
        <v>95.001800000000003</v>
      </c>
      <c r="E6612">
        <v>49.962310000000002</v>
      </c>
      <c r="F6612">
        <v>24.951329999999999</v>
      </c>
      <c r="G6612">
        <v>90.49033</v>
      </c>
      <c r="H6612">
        <v>2801.9059999999999</v>
      </c>
      <c r="I6612">
        <v>193.94220000000001</v>
      </c>
      <c r="J6612">
        <v>70.439419999999998</v>
      </c>
      <c r="K6612">
        <v>34.306060000000002</v>
      </c>
      <c r="L6612">
        <v>108.96899999999999</v>
      </c>
      <c r="M6612">
        <v>1001.067</v>
      </c>
      <c r="N6612">
        <v>128.2603</v>
      </c>
      <c r="O6612">
        <v>184.66849999999999</v>
      </c>
      <c r="P6612">
        <v>197.86</v>
      </c>
      <c r="Q6612">
        <v>7.232939</v>
      </c>
      <c r="R6612">
        <v>193.09139999999999</v>
      </c>
      <c r="S6612">
        <v>268.60300000000001</v>
      </c>
      <c r="T6612">
        <v>285.57490000000001</v>
      </c>
      <c r="U6612">
        <v>2378.7109999999998</v>
      </c>
      <c r="V6612">
        <v>5.8879859999999997</v>
      </c>
      <c r="W6612">
        <v>3.0515500000000002</v>
      </c>
    </row>
    <row r="6613" spans="3:23" x14ac:dyDescent="0.25">
      <c r="C6613" s="3">
        <v>110.20001999999999</v>
      </c>
      <c r="D6613">
        <v>95.003489999999999</v>
      </c>
      <c r="E6613">
        <v>49.972529999999999</v>
      </c>
      <c r="F6613">
        <v>24.9819</v>
      </c>
      <c r="G6613">
        <v>90.49982</v>
      </c>
      <c r="H6613">
        <v>2801.701</v>
      </c>
      <c r="I6613">
        <v>194.0224</v>
      </c>
      <c r="J6613">
        <v>70.493039999999993</v>
      </c>
      <c r="K6613">
        <v>36.115349999999999</v>
      </c>
      <c r="L6613">
        <v>108.97190000000001</v>
      </c>
      <c r="M6613">
        <v>1001.919</v>
      </c>
      <c r="N6613">
        <v>128.0926</v>
      </c>
      <c r="O6613">
        <v>184.78100000000001</v>
      </c>
      <c r="P6613">
        <v>197.8775</v>
      </c>
      <c r="Q6613">
        <v>6.7458479999999996</v>
      </c>
      <c r="R6613">
        <v>187.87049999999999</v>
      </c>
      <c r="S6613">
        <v>268.7217</v>
      </c>
      <c r="T6613">
        <v>285.60109999999997</v>
      </c>
      <c r="U6613">
        <v>2356.752</v>
      </c>
      <c r="V6613">
        <v>5.9002670000000004</v>
      </c>
      <c r="W6613">
        <v>3.0320330000000002</v>
      </c>
    </row>
    <row r="6614" spans="3:23" x14ac:dyDescent="0.25">
      <c r="C6614" s="3">
        <v>110.21668</v>
      </c>
      <c r="D6614">
        <v>94.993160000000003</v>
      </c>
      <c r="E6614">
        <v>49.965560000000004</v>
      </c>
      <c r="F6614">
        <v>24.976759999999999</v>
      </c>
      <c r="G6614">
        <v>90.518190000000004</v>
      </c>
      <c r="H6614">
        <v>2801.6930000000002</v>
      </c>
      <c r="I6614">
        <v>193.97839999999999</v>
      </c>
      <c r="J6614">
        <v>70.728710000000007</v>
      </c>
      <c r="K6614">
        <v>35.473080000000003</v>
      </c>
      <c r="L6614">
        <v>108.9863</v>
      </c>
      <c r="M6614">
        <v>1002.6130000000001</v>
      </c>
      <c r="N6614">
        <v>128.28870000000001</v>
      </c>
      <c r="O6614">
        <v>184.5814</v>
      </c>
      <c r="P6614">
        <v>197.655</v>
      </c>
      <c r="Q6614">
        <v>7.0042739999999997</v>
      </c>
      <c r="R6614">
        <v>191.8383</v>
      </c>
      <c r="S6614">
        <v>268.67540000000002</v>
      </c>
      <c r="T6614">
        <v>285.69389999999999</v>
      </c>
      <c r="U6614">
        <v>2338.2260000000001</v>
      </c>
      <c r="V6614">
        <v>5.8860479999999997</v>
      </c>
      <c r="W6614">
        <v>3.0551370000000002</v>
      </c>
    </row>
    <row r="6615" spans="3:23" x14ac:dyDescent="0.25">
      <c r="C6615" s="3">
        <v>110.23335</v>
      </c>
      <c r="D6615">
        <v>95.015299999999996</v>
      </c>
      <c r="E6615">
        <v>49.950279999999999</v>
      </c>
      <c r="F6615">
        <v>25.00122</v>
      </c>
      <c r="G6615">
        <v>90.482339999999994</v>
      </c>
      <c r="H6615">
        <v>2801.4960000000001</v>
      </c>
      <c r="I6615">
        <v>193.86969999999999</v>
      </c>
      <c r="J6615">
        <v>70.420749999999998</v>
      </c>
      <c r="K6615">
        <v>33.613129999999998</v>
      </c>
      <c r="L6615">
        <v>108.9696</v>
      </c>
      <c r="M6615">
        <v>1002.164</v>
      </c>
      <c r="N6615">
        <v>128.15719999999999</v>
      </c>
      <c r="O6615">
        <v>184.58879999999999</v>
      </c>
      <c r="P6615">
        <v>197.59690000000001</v>
      </c>
      <c r="Q6615">
        <v>6.878819</v>
      </c>
      <c r="R6615">
        <v>190.00040000000001</v>
      </c>
      <c r="S6615">
        <v>268.51440000000002</v>
      </c>
      <c r="T6615">
        <v>285.39249999999998</v>
      </c>
      <c r="U6615">
        <v>2362.3780000000002</v>
      </c>
      <c r="V6615">
        <v>5.9026019999999999</v>
      </c>
      <c r="W6615">
        <v>3.0424000000000002</v>
      </c>
    </row>
    <row r="6616" spans="3:23" x14ac:dyDescent="0.25">
      <c r="C6616" s="3">
        <v>110.25002000000001</v>
      </c>
      <c r="D6616">
        <v>94.986059999999995</v>
      </c>
      <c r="E6616">
        <v>49.948700000000002</v>
      </c>
      <c r="F6616">
        <v>25.02102</v>
      </c>
      <c r="G6616">
        <v>90.489800000000002</v>
      </c>
      <c r="H6616">
        <v>2801.8449999999998</v>
      </c>
      <c r="I6616">
        <v>194.04429999999999</v>
      </c>
      <c r="J6616">
        <v>70.395870000000002</v>
      </c>
      <c r="K6616">
        <v>34.930019999999999</v>
      </c>
      <c r="L6616">
        <v>108.97329999999999</v>
      </c>
      <c r="M6616">
        <v>1002.213</v>
      </c>
      <c r="N6616">
        <v>128.26220000000001</v>
      </c>
      <c r="O6616">
        <v>184.6645</v>
      </c>
      <c r="P6616">
        <v>197.7884</v>
      </c>
      <c r="Q6616">
        <v>6.695462</v>
      </c>
      <c r="R6616">
        <v>189.00460000000001</v>
      </c>
      <c r="S6616">
        <v>268.20519999999999</v>
      </c>
      <c r="T6616">
        <v>285.11590000000001</v>
      </c>
      <c r="U6616">
        <v>2360.7800000000002</v>
      </c>
      <c r="V6616">
        <v>5.8944859999999997</v>
      </c>
      <c r="W6616">
        <v>3.0569860000000002</v>
      </c>
    </row>
    <row r="6617" spans="3:23" x14ac:dyDescent="0.25">
      <c r="C6617" s="3">
        <v>110.26667999999999</v>
      </c>
      <c r="D6617">
        <v>95.013180000000006</v>
      </c>
      <c r="E6617">
        <v>49.978119999999997</v>
      </c>
      <c r="F6617">
        <v>25.02561</v>
      </c>
      <c r="G6617">
        <v>90.504099999999994</v>
      </c>
      <c r="H6617">
        <v>2801.3069999999998</v>
      </c>
      <c r="I6617">
        <v>194.08539999999999</v>
      </c>
      <c r="J6617">
        <v>70.729150000000004</v>
      </c>
      <c r="K6617">
        <v>36.356450000000002</v>
      </c>
      <c r="L6617">
        <v>109.0468</v>
      </c>
      <c r="M6617">
        <v>1003.2</v>
      </c>
      <c r="N6617">
        <v>128.3733</v>
      </c>
      <c r="O6617">
        <v>184.8313</v>
      </c>
      <c r="P6617">
        <v>197.83359999999999</v>
      </c>
      <c r="Q6617">
        <v>6.5138590000000001</v>
      </c>
      <c r="R6617">
        <v>185.22020000000001</v>
      </c>
      <c r="S6617">
        <v>267.69479999999999</v>
      </c>
      <c r="T6617">
        <v>284.81360000000001</v>
      </c>
      <c r="U6617">
        <v>2369.4760000000001</v>
      </c>
      <c r="V6617">
        <v>5.8938829999999998</v>
      </c>
      <c r="W6617">
        <v>3.040502</v>
      </c>
    </row>
    <row r="6618" spans="3:23" x14ac:dyDescent="0.25">
      <c r="C6618" s="3">
        <v>110.28335</v>
      </c>
      <c r="D6618">
        <v>94.973619999999997</v>
      </c>
      <c r="E6618">
        <v>49.965069999999997</v>
      </c>
      <c r="F6618">
        <v>25.002099999999999</v>
      </c>
      <c r="G6618">
        <v>90.468209999999999</v>
      </c>
      <c r="H6618">
        <v>2801.9659999999999</v>
      </c>
      <c r="I6618">
        <v>194.0102</v>
      </c>
      <c r="J6618">
        <v>70.609440000000006</v>
      </c>
      <c r="K6618">
        <v>34.623559999999998</v>
      </c>
      <c r="L6618">
        <v>108.9867</v>
      </c>
      <c r="M6618">
        <v>1002.548</v>
      </c>
      <c r="N6618">
        <v>128.4357</v>
      </c>
      <c r="O6618">
        <v>184.5487</v>
      </c>
      <c r="P6618">
        <v>197.5487</v>
      </c>
      <c r="Q6618">
        <v>6.687538</v>
      </c>
      <c r="R6618">
        <v>186.30770000000001</v>
      </c>
      <c r="S6618">
        <v>268.17419999999998</v>
      </c>
      <c r="T6618">
        <v>285.14409999999998</v>
      </c>
      <c r="U6618">
        <v>2360.9740000000002</v>
      </c>
      <c r="V6618">
        <v>5.9020330000000003</v>
      </c>
      <c r="W6618">
        <v>3.0161310000000001</v>
      </c>
    </row>
    <row r="6619" spans="3:23" x14ac:dyDescent="0.25">
      <c r="C6619" s="3">
        <v>110.30002</v>
      </c>
      <c r="D6619">
        <v>94.985879999999995</v>
      </c>
      <c r="E6619">
        <v>49.978700000000003</v>
      </c>
      <c r="F6619">
        <v>24.938680000000002</v>
      </c>
      <c r="G6619">
        <v>90.496219999999994</v>
      </c>
      <c r="H6619">
        <v>2801.5520000000001</v>
      </c>
      <c r="I6619">
        <v>194.02209999999999</v>
      </c>
      <c r="J6619">
        <v>70.330209999999994</v>
      </c>
      <c r="K6619">
        <v>33.790970000000002</v>
      </c>
      <c r="L6619">
        <v>109.0162</v>
      </c>
      <c r="M6619">
        <v>1002.489</v>
      </c>
      <c r="N6619">
        <v>128.21719999999999</v>
      </c>
      <c r="O6619">
        <v>184.65110000000001</v>
      </c>
      <c r="P6619">
        <v>197.5823</v>
      </c>
      <c r="Q6619">
        <v>6.5875370000000002</v>
      </c>
      <c r="R6619">
        <v>187.32220000000001</v>
      </c>
      <c r="S6619">
        <v>267.84050000000002</v>
      </c>
      <c r="T6619">
        <v>284.83350000000002</v>
      </c>
      <c r="U6619">
        <v>2356.7109999999998</v>
      </c>
      <c r="V6619">
        <v>5.8845070000000002</v>
      </c>
      <c r="W6619">
        <v>3.0586440000000001</v>
      </c>
    </row>
    <row r="6620" spans="3:23" x14ac:dyDescent="0.25">
      <c r="C6620" s="3">
        <v>110.31668000000001</v>
      </c>
      <c r="D6620">
        <v>95.011780000000002</v>
      </c>
      <c r="E6620">
        <v>49.98856</v>
      </c>
      <c r="F6620">
        <v>24.953189999999999</v>
      </c>
      <c r="G6620">
        <v>90.527140000000003</v>
      </c>
      <c r="H6620">
        <v>2801.4009999999998</v>
      </c>
      <c r="I6620">
        <v>194.1353</v>
      </c>
      <c r="J6620">
        <v>70.534819999999996</v>
      </c>
      <c r="K6620">
        <v>35.537909999999997</v>
      </c>
      <c r="L6620">
        <v>109.0395</v>
      </c>
      <c r="M6620">
        <v>1003.817</v>
      </c>
      <c r="N6620">
        <v>128.05340000000001</v>
      </c>
      <c r="O6620">
        <v>184.8904</v>
      </c>
      <c r="P6620">
        <v>197.81710000000001</v>
      </c>
      <c r="Q6620">
        <v>6.9883030000000002</v>
      </c>
      <c r="R6620">
        <v>188.8365</v>
      </c>
      <c r="S6620">
        <v>268.45269999999999</v>
      </c>
      <c r="T6620">
        <v>285.4307</v>
      </c>
      <c r="U6620">
        <v>2363.2550000000001</v>
      </c>
      <c r="V6620">
        <v>5.8870500000000003</v>
      </c>
      <c r="W6620">
        <v>3.0479639999999999</v>
      </c>
    </row>
    <row r="6621" spans="3:23" x14ac:dyDescent="0.25">
      <c r="C6621" s="3">
        <v>110.33335</v>
      </c>
      <c r="D6621">
        <v>94.999219999999994</v>
      </c>
      <c r="E6621">
        <v>49.988579999999999</v>
      </c>
      <c r="F6621">
        <v>24.948910000000001</v>
      </c>
      <c r="G6621">
        <v>90.527429999999995</v>
      </c>
      <c r="H6621">
        <v>2801.5729999999999</v>
      </c>
      <c r="I6621">
        <v>194.09</v>
      </c>
      <c r="J6621">
        <v>70.833209999999994</v>
      </c>
      <c r="K6621">
        <v>36.212470000000003</v>
      </c>
      <c r="L6621">
        <v>109.04649999999999</v>
      </c>
      <c r="M6621">
        <v>1003.524</v>
      </c>
      <c r="N6621">
        <v>128.22290000000001</v>
      </c>
      <c r="O6621">
        <v>184.76320000000001</v>
      </c>
      <c r="P6621">
        <v>197.69720000000001</v>
      </c>
      <c r="Q6621">
        <v>6.608409</v>
      </c>
      <c r="R6621">
        <v>186.28809999999999</v>
      </c>
      <c r="S6621">
        <v>268.15629999999999</v>
      </c>
      <c r="T6621">
        <v>285.0102</v>
      </c>
      <c r="U6621">
        <v>2360.5320000000002</v>
      </c>
      <c r="V6621">
        <v>5.8980550000000003</v>
      </c>
      <c r="W6621">
        <v>3.0584829999999998</v>
      </c>
    </row>
    <row r="6622" spans="3:23" x14ac:dyDescent="0.25">
      <c r="C6622" s="3">
        <v>110.35002</v>
      </c>
      <c r="D6622">
        <v>94.985339999999994</v>
      </c>
      <c r="E6622">
        <v>49.92747</v>
      </c>
      <c r="F6622">
        <v>24.936330000000002</v>
      </c>
      <c r="G6622">
        <v>90.472189999999998</v>
      </c>
      <c r="H6622">
        <v>2801.6579999999999</v>
      </c>
      <c r="I6622">
        <v>193.9213</v>
      </c>
      <c r="J6622">
        <v>70.416200000000003</v>
      </c>
      <c r="K6622">
        <v>33.982230000000001</v>
      </c>
      <c r="L6622">
        <v>109.0234</v>
      </c>
      <c r="M6622">
        <v>1001.867</v>
      </c>
      <c r="N6622">
        <v>128.39689999999999</v>
      </c>
      <c r="O6622">
        <v>184.4872</v>
      </c>
      <c r="P6622">
        <v>197.48920000000001</v>
      </c>
      <c r="Q6622">
        <v>6.6244490000000003</v>
      </c>
      <c r="R6622">
        <v>186.69200000000001</v>
      </c>
      <c r="S6622">
        <v>268.56569999999999</v>
      </c>
      <c r="T6622">
        <v>285.49849999999998</v>
      </c>
      <c r="U6622">
        <v>2376.5169999999998</v>
      </c>
      <c r="V6622">
        <v>5.8886079999999996</v>
      </c>
      <c r="W6622">
        <v>3.0562830000000001</v>
      </c>
    </row>
    <row r="6623" spans="3:23" x14ac:dyDescent="0.25">
      <c r="C6623" s="3">
        <v>110.36668</v>
      </c>
      <c r="D6623">
        <v>95.019139999999993</v>
      </c>
      <c r="E6623">
        <v>49.950600000000001</v>
      </c>
      <c r="F6623">
        <v>24.93807</v>
      </c>
      <c r="G6623">
        <v>90.476389999999995</v>
      </c>
      <c r="H6623">
        <v>2801.2170000000001</v>
      </c>
      <c r="I6623">
        <v>193.96440000000001</v>
      </c>
      <c r="J6623">
        <v>70.443700000000007</v>
      </c>
      <c r="K6623">
        <v>34.267380000000003</v>
      </c>
      <c r="L6623">
        <v>108.9739</v>
      </c>
      <c r="M6623">
        <v>1002.357</v>
      </c>
      <c r="N6623">
        <v>128.1404</v>
      </c>
      <c r="O6623">
        <v>184.72</v>
      </c>
      <c r="P6623">
        <v>197.72370000000001</v>
      </c>
      <c r="Q6623">
        <v>6.7249569999999999</v>
      </c>
      <c r="R6623">
        <v>189.07259999999999</v>
      </c>
      <c r="S6623">
        <v>268.2747</v>
      </c>
      <c r="T6623">
        <v>285.19029999999998</v>
      </c>
      <c r="U6623">
        <v>2377.87</v>
      </c>
      <c r="V6623">
        <v>5.8857559999999998</v>
      </c>
      <c r="W6623">
        <v>3.0573290000000002</v>
      </c>
    </row>
    <row r="6624" spans="3:23" x14ac:dyDescent="0.25">
      <c r="C6624" s="3">
        <v>110.38334999999999</v>
      </c>
      <c r="D6624">
        <v>95.013260000000002</v>
      </c>
      <c r="E6624">
        <v>49.977519999999998</v>
      </c>
      <c r="F6624">
        <v>24.962260000000001</v>
      </c>
      <c r="G6624">
        <v>90.519840000000002</v>
      </c>
      <c r="H6624">
        <v>2801.8980000000001</v>
      </c>
      <c r="I6624">
        <v>194.14570000000001</v>
      </c>
      <c r="J6624">
        <v>70.525289999999998</v>
      </c>
      <c r="K6624">
        <v>36.110700000000001</v>
      </c>
      <c r="L6624">
        <v>108.93640000000001</v>
      </c>
      <c r="M6624">
        <v>1003.561</v>
      </c>
      <c r="N6624">
        <v>128.30520000000001</v>
      </c>
      <c r="O6624">
        <v>184.8021</v>
      </c>
      <c r="P6624">
        <v>197.8869</v>
      </c>
      <c r="Q6624">
        <v>6.9685079999999999</v>
      </c>
      <c r="R6624">
        <v>192.5521</v>
      </c>
      <c r="S6624">
        <v>268.55520000000001</v>
      </c>
      <c r="T6624">
        <v>285.62099999999998</v>
      </c>
      <c r="U6624">
        <v>2358.7420000000002</v>
      </c>
      <c r="V6624">
        <v>5.8901490000000001</v>
      </c>
      <c r="W6624">
        <v>3.0442900000000002</v>
      </c>
    </row>
    <row r="6625" spans="3:23" x14ac:dyDescent="0.25">
      <c r="C6625" s="3">
        <v>110.40002</v>
      </c>
      <c r="D6625">
        <v>94.974080000000001</v>
      </c>
      <c r="E6625">
        <v>49.96067</v>
      </c>
      <c r="F6625">
        <v>24.98405</v>
      </c>
      <c r="G6625">
        <v>90.52328</v>
      </c>
      <c r="H6625">
        <v>2801.5770000000002</v>
      </c>
      <c r="I6625">
        <v>194.11320000000001</v>
      </c>
      <c r="J6625">
        <v>70.726579999999998</v>
      </c>
      <c r="K6625">
        <v>35.529789999999998</v>
      </c>
      <c r="L6625">
        <v>108.96169999999999</v>
      </c>
      <c r="M6625">
        <v>1004.067</v>
      </c>
      <c r="N6625">
        <v>128.26599999999999</v>
      </c>
      <c r="O6625">
        <v>184.66409999999999</v>
      </c>
      <c r="P6625">
        <v>197.6311</v>
      </c>
      <c r="Q6625">
        <v>6.640085</v>
      </c>
      <c r="R6625">
        <v>188.5455</v>
      </c>
      <c r="S6625">
        <v>268.27409999999998</v>
      </c>
      <c r="T6625">
        <v>285.19490000000002</v>
      </c>
      <c r="U6625">
        <v>2355.8069999999998</v>
      </c>
      <c r="V6625">
        <v>5.8910629999999999</v>
      </c>
      <c r="W6625">
        <v>3.0429560000000002</v>
      </c>
    </row>
    <row r="6626" spans="3:23" x14ac:dyDescent="0.25">
      <c r="C6626" s="3">
        <v>110.41668</v>
      </c>
      <c r="D6626">
        <v>95.008030000000005</v>
      </c>
      <c r="E6626">
        <v>49.977989999999998</v>
      </c>
      <c r="F6626">
        <v>25.01362</v>
      </c>
      <c r="G6626">
        <v>90.479209999999995</v>
      </c>
      <c r="H6626">
        <v>2801.4639999999999</v>
      </c>
      <c r="I6626">
        <v>194.02780000000001</v>
      </c>
      <c r="J6626">
        <v>70.376300000000001</v>
      </c>
      <c r="K6626">
        <v>33.624519999999997</v>
      </c>
      <c r="L6626">
        <v>109.0564</v>
      </c>
      <c r="M6626">
        <v>1002.711</v>
      </c>
      <c r="N6626">
        <v>128.1823</v>
      </c>
      <c r="O6626">
        <v>184.60910000000001</v>
      </c>
      <c r="P6626">
        <v>197.57220000000001</v>
      </c>
      <c r="Q6626">
        <v>6.8435920000000001</v>
      </c>
      <c r="R6626">
        <v>191.2406</v>
      </c>
      <c r="S6626">
        <v>268.17660000000001</v>
      </c>
      <c r="T6626">
        <v>285.1705</v>
      </c>
      <c r="U6626">
        <v>2353.9259999999999</v>
      </c>
      <c r="V6626">
        <v>5.8980699999999997</v>
      </c>
      <c r="W6626">
        <v>3.036543</v>
      </c>
    </row>
    <row r="6627" spans="3:23" x14ac:dyDescent="0.25">
      <c r="C6627" s="3">
        <v>110.43335</v>
      </c>
      <c r="D6627">
        <v>94.984870000000001</v>
      </c>
      <c r="E6627">
        <v>50.000900000000001</v>
      </c>
      <c r="F6627">
        <v>25.012810000000002</v>
      </c>
      <c r="G6627">
        <v>90.513390000000001</v>
      </c>
      <c r="H6627">
        <v>2801.5459999999998</v>
      </c>
      <c r="I6627">
        <v>194.02529999999999</v>
      </c>
      <c r="J6627">
        <v>70.401920000000004</v>
      </c>
      <c r="K6627">
        <v>34.890169999999998</v>
      </c>
      <c r="L6627">
        <v>108.9978</v>
      </c>
      <c r="M6627">
        <v>1003.188</v>
      </c>
      <c r="N6627">
        <v>128.11879999999999</v>
      </c>
      <c r="O6627">
        <v>184.72130000000001</v>
      </c>
      <c r="P6627">
        <v>197.7235</v>
      </c>
      <c r="Q6627">
        <v>6.83188</v>
      </c>
      <c r="R6627">
        <v>188.42420000000001</v>
      </c>
      <c r="S6627">
        <v>268.43599999999998</v>
      </c>
      <c r="T6627">
        <v>285.33550000000002</v>
      </c>
      <c r="U6627">
        <v>2358.5990000000002</v>
      </c>
      <c r="V6627">
        <v>5.892544</v>
      </c>
      <c r="W6627">
        <v>3.0326810000000002</v>
      </c>
    </row>
    <row r="6628" spans="3:23" x14ac:dyDescent="0.25">
      <c r="C6628" s="3">
        <v>110.45001999999999</v>
      </c>
      <c r="D6628">
        <v>95.010350000000003</v>
      </c>
      <c r="E6628">
        <v>50.02328</v>
      </c>
      <c r="F6628">
        <v>25.018989999999999</v>
      </c>
      <c r="G6628">
        <v>90.513339999999999</v>
      </c>
      <c r="H6628">
        <v>2801.9079999999999</v>
      </c>
      <c r="I6628">
        <v>194.1181</v>
      </c>
      <c r="J6628">
        <v>70.675290000000004</v>
      </c>
      <c r="K6628">
        <v>36.374540000000003</v>
      </c>
      <c r="L6628">
        <v>109.06310000000001</v>
      </c>
      <c r="M6628">
        <v>1003.4160000000001</v>
      </c>
      <c r="N6628">
        <v>128.25190000000001</v>
      </c>
      <c r="O6628">
        <v>184.7636</v>
      </c>
      <c r="P6628">
        <v>197.7679</v>
      </c>
      <c r="Q6628">
        <v>6.7657400000000001</v>
      </c>
      <c r="R6628">
        <v>189.2783</v>
      </c>
      <c r="S6628">
        <v>268.15949999999998</v>
      </c>
      <c r="T6628">
        <v>285.16980000000001</v>
      </c>
      <c r="U6628">
        <v>2342.5100000000002</v>
      </c>
      <c r="V6628">
        <v>5.8979799999999996</v>
      </c>
      <c r="W6628">
        <v>3.0508660000000001</v>
      </c>
    </row>
    <row r="6629" spans="3:23" x14ac:dyDescent="0.25">
      <c r="C6629" s="3">
        <v>110.46668</v>
      </c>
      <c r="D6629">
        <v>95.010639999999995</v>
      </c>
      <c r="E6629">
        <v>49.990450000000003</v>
      </c>
      <c r="F6629">
        <v>25.00778</v>
      </c>
      <c r="G6629">
        <v>90.495769999999993</v>
      </c>
      <c r="H6629">
        <v>2801.2939999999999</v>
      </c>
      <c r="I6629">
        <v>193.91239999999999</v>
      </c>
      <c r="J6629">
        <v>70.572919999999996</v>
      </c>
      <c r="K6629">
        <v>34.73865</v>
      </c>
      <c r="L6629">
        <v>109.0518</v>
      </c>
      <c r="M6629">
        <v>1003.191</v>
      </c>
      <c r="N6629">
        <v>128.34960000000001</v>
      </c>
      <c r="O6629">
        <v>184.61340000000001</v>
      </c>
      <c r="P6629">
        <v>197.64570000000001</v>
      </c>
      <c r="Q6629">
        <v>6.7298499999999999</v>
      </c>
      <c r="R6629">
        <v>188.57740000000001</v>
      </c>
      <c r="S6629">
        <v>268.33350000000002</v>
      </c>
      <c r="T6629">
        <v>285.24959999999999</v>
      </c>
      <c r="U6629">
        <v>2332.866</v>
      </c>
      <c r="V6629">
        <v>5.8874649999999997</v>
      </c>
      <c r="W6629">
        <v>3.0562800000000001</v>
      </c>
    </row>
    <row r="6630" spans="3:23" x14ac:dyDescent="0.25">
      <c r="C6630" s="3">
        <v>110.48335</v>
      </c>
      <c r="D6630">
        <v>94.980590000000007</v>
      </c>
      <c r="E6630">
        <v>49.996409999999997</v>
      </c>
      <c r="F6630">
        <v>24.971440000000001</v>
      </c>
      <c r="G6630">
        <v>90.477010000000007</v>
      </c>
      <c r="H6630">
        <v>2801.5189999999998</v>
      </c>
      <c r="I6630">
        <v>193.96289999999999</v>
      </c>
      <c r="J6630">
        <v>70.276060000000001</v>
      </c>
      <c r="K6630">
        <v>33.74812</v>
      </c>
      <c r="L6630">
        <v>108.9542</v>
      </c>
      <c r="M6630">
        <v>1003.482</v>
      </c>
      <c r="N6630">
        <v>128.08609999999999</v>
      </c>
      <c r="O6630">
        <v>184.68289999999999</v>
      </c>
      <c r="P6630">
        <v>197.6978</v>
      </c>
      <c r="Q6630">
        <v>6.8440060000000003</v>
      </c>
      <c r="R6630">
        <v>190.72890000000001</v>
      </c>
      <c r="S6630">
        <v>268.15940000000001</v>
      </c>
      <c r="T6630">
        <v>285.18220000000002</v>
      </c>
      <c r="U6630">
        <v>2356.2939999999999</v>
      </c>
      <c r="V6630">
        <v>5.9025350000000003</v>
      </c>
      <c r="W6630">
        <v>3.0470440000000001</v>
      </c>
    </row>
    <row r="6631" spans="3:23" x14ac:dyDescent="0.25">
      <c r="C6631" s="3">
        <v>110.50002000000001</v>
      </c>
      <c r="D6631">
        <v>95.003140000000002</v>
      </c>
      <c r="E6631">
        <v>50.013120000000001</v>
      </c>
      <c r="F6631">
        <v>24.97644</v>
      </c>
      <c r="G6631">
        <v>90.516919999999999</v>
      </c>
      <c r="H6631">
        <v>2801.4050000000002</v>
      </c>
      <c r="I6631">
        <v>194.0658</v>
      </c>
      <c r="J6631">
        <v>70.548689999999993</v>
      </c>
      <c r="K6631">
        <v>35.437750000000001</v>
      </c>
      <c r="L6631">
        <v>108.99079999999999</v>
      </c>
      <c r="M6631">
        <v>1003.224</v>
      </c>
      <c r="N6631">
        <v>128.38489999999999</v>
      </c>
      <c r="O6631">
        <v>184.8801</v>
      </c>
      <c r="P6631">
        <v>197.8253</v>
      </c>
      <c r="Q6631">
        <v>6.9733409999999996</v>
      </c>
      <c r="R6631">
        <v>190.84950000000001</v>
      </c>
      <c r="S6631">
        <v>268.81760000000003</v>
      </c>
      <c r="T6631">
        <v>285.61579999999998</v>
      </c>
      <c r="U6631">
        <v>2347.0300000000002</v>
      </c>
      <c r="V6631">
        <v>5.8973800000000001</v>
      </c>
      <c r="W6631">
        <v>3.0209489999999999</v>
      </c>
    </row>
    <row r="6632" spans="3:23" x14ac:dyDescent="0.25">
      <c r="C6632" s="3">
        <v>110.51667999999999</v>
      </c>
      <c r="D6632">
        <v>95.015600000000006</v>
      </c>
      <c r="E6632">
        <v>50.031649999999999</v>
      </c>
      <c r="F6632">
        <v>24.953610000000001</v>
      </c>
      <c r="G6632">
        <v>90.532229999999998</v>
      </c>
      <c r="H6632">
        <v>2801.5650000000001</v>
      </c>
      <c r="I6632">
        <v>194.1532</v>
      </c>
      <c r="J6632">
        <v>70.623720000000006</v>
      </c>
      <c r="K6632">
        <v>36.25647</v>
      </c>
      <c r="L6632">
        <v>108.9936</v>
      </c>
      <c r="M6632">
        <v>1003.657</v>
      </c>
      <c r="N6632">
        <v>128.40819999999999</v>
      </c>
      <c r="O6632">
        <v>184.84190000000001</v>
      </c>
      <c r="P6632">
        <v>197.84719999999999</v>
      </c>
      <c r="Q6632">
        <v>6.8925749999999999</v>
      </c>
      <c r="R6632">
        <v>189.22720000000001</v>
      </c>
      <c r="S6632">
        <v>268.73180000000002</v>
      </c>
      <c r="T6632">
        <v>285.54939999999999</v>
      </c>
      <c r="U6632">
        <v>2352.6669999999999</v>
      </c>
      <c r="V6632">
        <v>5.8828440000000004</v>
      </c>
      <c r="W6632">
        <v>3.0570140000000001</v>
      </c>
    </row>
    <row r="6633" spans="3:23" x14ac:dyDescent="0.25">
      <c r="C6633" s="3">
        <v>110.53335</v>
      </c>
      <c r="D6633">
        <v>94.980590000000007</v>
      </c>
      <c r="E6633">
        <v>49.960940000000001</v>
      </c>
      <c r="F6633">
        <v>24.954460000000001</v>
      </c>
      <c r="G6633">
        <v>90.466970000000003</v>
      </c>
      <c r="H6633">
        <v>2801.5749999999998</v>
      </c>
      <c r="I6633">
        <v>194.0214</v>
      </c>
      <c r="J6633">
        <v>70.522800000000004</v>
      </c>
      <c r="K6633">
        <v>34.136069999999997</v>
      </c>
      <c r="L6633">
        <v>109.0214</v>
      </c>
      <c r="M6633">
        <v>1001.9109999999999</v>
      </c>
      <c r="N6633">
        <v>128.2276</v>
      </c>
      <c r="O6633">
        <v>184.57220000000001</v>
      </c>
      <c r="P6633">
        <v>197.54640000000001</v>
      </c>
      <c r="Q6633">
        <v>6.7490259999999997</v>
      </c>
      <c r="R6633">
        <v>188.3869</v>
      </c>
      <c r="S6633">
        <v>268.45350000000002</v>
      </c>
      <c r="T6633">
        <v>285.35129999999998</v>
      </c>
      <c r="U6633">
        <v>2364.7779999999998</v>
      </c>
      <c r="V6633">
        <v>5.8993479999999998</v>
      </c>
      <c r="W6633">
        <v>3.043129</v>
      </c>
    </row>
    <row r="6634" spans="3:23" x14ac:dyDescent="0.25">
      <c r="C6634" s="3">
        <v>110.55002</v>
      </c>
      <c r="D6634">
        <v>95.007400000000004</v>
      </c>
      <c r="E6634">
        <v>49.986899999999999</v>
      </c>
      <c r="F6634">
        <v>24.963760000000001</v>
      </c>
      <c r="G6634">
        <v>90.464089999999999</v>
      </c>
      <c r="H6634">
        <v>2800.9009999999998</v>
      </c>
      <c r="I6634">
        <v>193.9402</v>
      </c>
      <c r="J6634">
        <v>70.288110000000003</v>
      </c>
      <c r="K6634">
        <v>34.142519999999998</v>
      </c>
      <c r="L6634">
        <v>108.9684</v>
      </c>
      <c r="M6634">
        <v>1002.752</v>
      </c>
      <c r="N6634">
        <v>128.2209</v>
      </c>
      <c r="O6634">
        <v>184.74510000000001</v>
      </c>
      <c r="P6634">
        <v>197.74180000000001</v>
      </c>
      <c r="Q6634">
        <v>6.6827860000000001</v>
      </c>
      <c r="R6634">
        <v>189.32490000000001</v>
      </c>
      <c r="S6634">
        <v>268.2002</v>
      </c>
      <c r="T6634">
        <v>285.06420000000003</v>
      </c>
      <c r="U6634">
        <v>2359.3850000000002</v>
      </c>
      <c r="V6634">
        <v>5.8908259999999997</v>
      </c>
      <c r="W6634">
        <v>3.0515430000000001</v>
      </c>
    </row>
    <row r="6635" spans="3:23" x14ac:dyDescent="0.25">
      <c r="C6635" s="3">
        <v>110.56668000000001</v>
      </c>
      <c r="D6635">
        <v>95.004469999999998</v>
      </c>
      <c r="E6635">
        <v>50.001829999999998</v>
      </c>
      <c r="F6635">
        <v>24.957000000000001</v>
      </c>
      <c r="G6635">
        <v>90.511020000000002</v>
      </c>
      <c r="H6635">
        <v>2801.5650000000001</v>
      </c>
      <c r="I6635">
        <v>194.07239999999999</v>
      </c>
      <c r="J6635">
        <v>70.616119999999995</v>
      </c>
      <c r="K6635">
        <v>35.903599999999997</v>
      </c>
      <c r="L6635">
        <v>108.9478</v>
      </c>
      <c r="M6635">
        <v>1003.563</v>
      </c>
      <c r="N6635">
        <v>127.87390000000001</v>
      </c>
      <c r="O6635">
        <v>184.90209999999999</v>
      </c>
      <c r="P6635">
        <v>197.8734</v>
      </c>
      <c r="Q6635">
        <v>6.7291499999999997</v>
      </c>
      <c r="R6635">
        <v>189.03039999999999</v>
      </c>
      <c r="S6635">
        <v>268.4083</v>
      </c>
      <c r="T6635">
        <v>285.33370000000002</v>
      </c>
      <c r="U6635">
        <v>2351.2689999999998</v>
      </c>
      <c r="V6635">
        <v>5.8940929999999998</v>
      </c>
      <c r="W6635">
        <v>3.0465559999999998</v>
      </c>
    </row>
    <row r="6636" spans="3:23" x14ac:dyDescent="0.25">
      <c r="C6636" s="3">
        <v>110.58335</v>
      </c>
      <c r="D6636">
        <v>95.005610000000004</v>
      </c>
      <c r="E6636">
        <v>50.007599999999996</v>
      </c>
      <c r="F6636">
        <v>24.967669999999998</v>
      </c>
      <c r="G6636">
        <v>90.52225</v>
      </c>
      <c r="H6636">
        <v>2801.712</v>
      </c>
      <c r="I6636">
        <v>194.00880000000001</v>
      </c>
      <c r="J6636">
        <v>70.484409999999997</v>
      </c>
      <c r="K6636">
        <v>35.816609999999997</v>
      </c>
      <c r="L6636">
        <v>108.98480000000001</v>
      </c>
      <c r="M6636">
        <v>1003.62</v>
      </c>
      <c r="N6636">
        <v>128.22749999999999</v>
      </c>
      <c r="O6636">
        <v>184.68199999999999</v>
      </c>
      <c r="P6636">
        <v>197.71510000000001</v>
      </c>
      <c r="Q6636">
        <v>6.9461959999999996</v>
      </c>
      <c r="R6636">
        <v>190.54390000000001</v>
      </c>
      <c r="S6636">
        <v>268.48759999999999</v>
      </c>
      <c r="T6636">
        <v>285.49099999999999</v>
      </c>
      <c r="U6636">
        <v>2347.4409999999998</v>
      </c>
      <c r="V6636">
        <v>5.8924820000000002</v>
      </c>
      <c r="W6636">
        <v>3.0261179999999999</v>
      </c>
    </row>
    <row r="6637" spans="3:23" x14ac:dyDescent="0.25">
      <c r="C6637" s="3">
        <v>110.60002</v>
      </c>
      <c r="D6637">
        <v>95.011589999999998</v>
      </c>
      <c r="E6637">
        <v>49.968649999999997</v>
      </c>
      <c r="F6637">
        <v>24.959589999999999</v>
      </c>
      <c r="G6637">
        <v>90.474350000000001</v>
      </c>
      <c r="H6637">
        <v>2801.9209999999998</v>
      </c>
      <c r="I6637">
        <v>193.89359999999999</v>
      </c>
      <c r="J6637">
        <v>70.363829999999993</v>
      </c>
      <c r="K6637">
        <v>33.786810000000003</v>
      </c>
      <c r="L6637">
        <v>108.9716</v>
      </c>
      <c r="M6637">
        <v>1001.082</v>
      </c>
      <c r="N6637">
        <v>128.23589999999999</v>
      </c>
      <c r="O6637">
        <v>184.6448</v>
      </c>
      <c r="P6637">
        <v>197.70480000000001</v>
      </c>
      <c r="Q6637">
        <v>7.3510119999999999</v>
      </c>
      <c r="R6637">
        <v>196.57</v>
      </c>
      <c r="S6637">
        <v>269.34780000000001</v>
      </c>
      <c r="T6637">
        <v>286.34309999999999</v>
      </c>
      <c r="U6637">
        <v>2323.0770000000002</v>
      </c>
      <c r="V6637">
        <v>5.8933770000000001</v>
      </c>
      <c r="W6637">
        <v>3.016337</v>
      </c>
    </row>
    <row r="6638" spans="3:23" x14ac:dyDescent="0.25">
      <c r="C6638" s="3">
        <v>110.61668</v>
      </c>
      <c r="D6638">
        <v>95.011629999999997</v>
      </c>
      <c r="E6638">
        <v>49.989629999999998</v>
      </c>
      <c r="F6638">
        <v>24.953389999999999</v>
      </c>
      <c r="G6638">
        <v>90.477580000000003</v>
      </c>
      <c r="H6638">
        <v>2801.7310000000002</v>
      </c>
      <c r="I6638">
        <v>194.00899999999999</v>
      </c>
      <c r="J6638">
        <v>70.442570000000003</v>
      </c>
      <c r="K6638">
        <v>34.54242</v>
      </c>
      <c r="L6638">
        <v>109.0399</v>
      </c>
      <c r="M6638">
        <v>1003.047</v>
      </c>
      <c r="N6638">
        <v>128.44990000000001</v>
      </c>
      <c r="O6638">
        <v>184.7671</v>
      </c>
      <c r="P6638">
        <v>197.79069999999999</v>
      </c>
      <c r="Q6638">
        <v>6.6164300000000003</v>
      </c>
      <c r="R6638">
        <v>186.95509999999999</v>
      </c>
      <c r="S6638">
        <v>268.09429999999998</v>
      </c>
      <c r="T6638">
        <v>285.02</v>
      </c>
      <c r="U6638">
        <v>2324.482</v>
      </c>
      <c r="V6638">
        <v>5.8991480000000003</v>
      </c>
      <c r="W6638">
        <v>3.0596410000000001</v>
      </c>
    </row>
    <row r="6639" spans="3:23" x14ac:dyDescent="0.25">
      <c r="C6639" s="3">
        <v>110.63334999999999</v>
      </c>
      <c r="D6639">
        <v>94.97945</v>
      </c>
      <c r="E6639">
        <v>49.993290000000002</v>
      </c>
      <c r="F6639">
        <v>24.988330000000001</v>
      </c>
      <c r="G6639">
        <v>90.519159999999999</v>
      </c>
      <c r="H6639">
        <v>2801.3539999999998</v>
      </c>
      <c r="I6639">
        <v>193.97130000000001</v>
      </c>
      <c r="J6639">
        <v>70.56371</v>
      </c>
      <c r="K6639">
        <v>36.210090000000001</v>
      </c>
      <c r="L6639">
        <v>109.02119999999999</v>
      </c>
      <c r="M6639">
        <v>1003.234</v>
      </c>
      <c r="N6639">
        <v>128.0659</v>
      </c>
      <c r="O6639">
        <v>184.7088</v>
      </c>
      <c r="P6639">
        <v>197.9967</v>
      </c>
      <c r="Q6639">
        <v>7.0884710000000002</v>
      </c>
      <c r="R6639">
        <v>191.99170000000001</v>
      </c>
      <c r="S6639">
        <v>268.58980000000003</v>
      </c>
      <c r="T6639">
        <v>285.48689999999999</v>
      </c>
      <c r="U6639">
        <v>2323.239</v>
      </c>
      <c r="V6639">
        <v>5.897824</v>
      </c>
      <c r="W6639">
        <v>3.0160330000000002</v>
      </c>
    </row>
    <row r="6640" spans="3:23" x14ac:dyDescent="0.25">
      <c r="C6640" s="3">
        <v>110.65002</v>
      </c>
      <c r="D6640">
        <v>94.987039999999993</v>
      </c>
      <c r="E6640">
        <v>49.994909999999997</v>
      </c>
      <c r="F6640">
        <v>25.00713</v>
      </c>
      <c r="G6640">
        <v>90.494320000000002</v>
      </c>
      <c r="H6640">
        <v>2801.4160000000002</v>
      </c>
      <c r="I6640">
        <v>193.9477</v>
      </c>
      <c r="J6640">
        <v>70.582920000000001</v>
      </c>
      <c r="K6640">
        <v>35.231949999999998</v>
      </c>
      <c r="L6640">
        <v>109.0274</v>
      </c>
      <c r="M6640">
        <v>1002.57</v>
      </c>
      <c r="N6640">
        <v>128.0564</v>
      </c>
      <c r="O6640">
        <v>184.59010000000001</v>
      </c>
      <c r="P6640">
        <v>197.54949999999999</v>
      </c>
      <c r="Q6640">
        <v>7.3281980000000004</v>
      </c>
      <c r="R6640">
        <v>193.7586</v>
      </c>
      <c r="S6640">
        <v>269.19839999999999</v>
      </c>
      <c r="T6640">
        <v>286.12090000000001</v>
      </c>
      <c r="U6640">
        <v>2337.5830000000001</v>
      </c>
      <c r="V6640">
        <v>5.9016590000000004</v>
      </c>
      <c r="W6640">
        <v>3.0198659999999999</v>
      </c>
    </row>
    <row r="6641" spans="3:23" x14ac:dyDescent="0.25">
      <c r="C6641" s="3">
        <v>110.66668</v>
      </c>
      <c r="D6641">
        <v>95.017560000000003</v>
      </c>
      <c r="E6641">
        <v>49.988160000000001</v>
      </c>
      <c r="F6641">
        <v>25.026129999999998</v>
      </c>
      <c r="G6641">
        <v>90.465559999999996</v>
      </c>
      <c r="H6641">
        <v>2801.4850000000001</v>
      </c>
      <c r="I6641">
        <v>193.98439999999999</v>
      </c>
      <c r="J6641">
        <v>70.226299999999995</v>
      </c>
      <c r="K6641">
        <v>33.652709999999999</v>
      </c>
      <c r="L6641">
        <v>109.0335</v>
      </c>
      <c r="M6641">
        <v>1001.977</v>
      </c>
      <c r="N6641">
        <v>128.1431</v>
      </c>
      <c r="O6641">
        <v>184.67339999999999</v>
      </c>
      <c r="P6641">
        <v>197.595</v>
      </c>
      <c r="Q6641">
        <v>6.9984070000000003</v>
      </c>
      <c r="R6641">
        <v>190.7396</v>
      </c>
      <c r="S6641">
        <v>268.5779</v>
      </c>
      <c r="T6641">
        <v>285.59750000000003</v>
      </c>
      <c r="U6641">
        <v>2338.0830000000001</v>
      </c>
      <c r="V6641">
        <v>5.8988610000000001</v>
      </c>
      <c r="W6641">
        <v>3.0381640000000001</v>
      </c>
    </row>
    <row r="6642" spans="3:23" x14ac:dyDescent="0.25">
      <c r="C6642" s="3">
        <v>110.68335</v>
      </c>
      <c r="D6642">
        <v>95.008150000000001</v>
      </c>
      <c r="E6642">
        <v>49.996099999999998</v>
      </c>
      <c r="F6642">
        <v>25.030200000000001</v>
      </c>
      <c r="G6642">
        <v>90.49709</v>
      </c>
      <c r="H6642">
        <v>2801.9389999999999</v>
      </c>
      <c r="I6642">
        <v>194.0566</v>
      </c>
      <c r="J6642">
        <v>70.515829999999994</v>
      </c>
      <c r="K6642">
        <v>35.034300000000002</v>
      </c>
      <c r="L6642">
        <v>108.9653</v>
      </c>
      <c r="M6642">
        <v>1003.659</v>
      </c>
      <c r="N6642">
        <v>128.02010000000001</v>
      </c>
      <c r="O6642">
        <v>184.8486</v>
      </c>
      <c r="P6642">
        <v>197.8989</v>
      </c>
      <c r="Q6642">
        <v>7.3408629999999997</v>
      </c>
      <c r="R6642">
        <v>194.44540000000001</v>
      </c>
      <c r="S6642">
        <v>269.10329999999999</v>
      </c>
      <c r="T6642">
        <v>286.08269999999999</v>
      </c>
      <c r="U6642">
        <v>2365.797</v>
      </c>
      <c r="V6642">
        <v>5.8999059999999997</v>
      </c>
      <c r="W6642">
        <v>3.0610759999999999</v>
      </c>
    </row>
    <row r="6643" spans="3:23" x14ac:dyDescent="0.25">
      <c r="C6643" s="3">
        <v>110.70001999999999</v>
      </c>
      <c r="D6643">
        <v>95.011309999999995</v>
      </c>
      <c r="E6643">
        <v>50.0379</v>
      </c>
      <c r="F6643">
        <v>25.025729999999999</v>
      </c>
      <c r="G6643">
        <v>90.497410000000002</v>
      </c>
      <c r="H6643">
        <v>2801.674</v>
      </c>
      <c r="I6643">
        <v>194.05459999999999</v>
      </c>
      <c r="J6643">
        <v>70.740880000000004</v>
      </c>
      <c r="K6643">
        <v>36.373249999999999</v>
      </c>
      <c r="L6643">
        <v>109.04559999999999</v>
      </c>
      <c r="M6643">
        <v>1003.888</v>
      </c>
      <c r="N6643">
        <v>128.0873</v>
      </c>
      <c r="O6643">
        <v>184.82470000000001</v>
      </c>
      <c r="P6643">
        <v>197.86199999999999</v>
      </c>
      <c r="Q6643">
        <v>6.8985279999999998</v>
      </c>
      <c r="R6643">
        <v>188.23580000000001</v>
      </c>
      <c r="S6643">
        <v>268.46820000000002</v>
      </c>
      <c r="T6643">
        <v>285.5505</v>
      </c>
      <c r="U6643">
        <v>2358.9870000000001</v>
      </c>
      <c r="V6643">
        <v>5.890428</v>
      </c>
      <c r="W6643">
        <v>3.0512090000000001</v>
      </c>
    </row>
    <row r="6644" spans="3:23" x14ac:dyDescent="0.25">
      <c r="C6644" s="3">
        <v>110.71668</v>
      </c>
      <c r="D6644">
        <v>95.013009999999994</v>
      </c>
      <c r="E6644">
        <v>49.989260000000002</v>
      </c>
      <c r="F6644">
        <v>25.041460000000001</v>
      </c>
      <c r="G6644">
        <v>90.476680000000002</v>
      </c>
      <c r="H6644">
        <v>2801.4760000000001</v>
      </c>
      <c r="I6644">
        <v>193.935</v>
      </c>
      <c r="J6644">
        <v>70.63946</v>
      </c>
      <c r="K6644">
        <v>34.494779999999999</v>
      </c>
      <c r="L6644">
        <v>109.0308</v>
      </c>
      <c r="M6644">
        <v>1001.977</v>
      </c>
      <c r="N6644">
        <v>128.28540000000001</v>
      </c>
      <c r="O6644">
        <v>184.5411</v>
      </c>
      <c r="P6644">
        <v>197.5505</v>
      </c>
      <c r="Q6644">
        <v>6.8816930000000003</v>
      </c>
      <c r="R6644">
        <v>192.1627</v>
      </c>
      <c r="S6644">
        <v>268.58300000000003</v>
      </c>
      <c r="T6644">
        <v>285.41770000000002</v>
      </c>
      <c r="U6644">
        <v>2339.9969999999998</v>
      </c>
      <c r="V6644">
        <v>5.9051790000000004</v>
      </c>
      <c r="W6644">
        <v>3.0334430000000001</v>
      </c>
    </row>
    <row r="6645" spans="3:23" x14ac:dyDescent="0.25">
      <c r="C6645" s="3">
        <v>110.73335</v>
      </c>
      <c r="D6645">
        <v>95.000450000000001</v>
      </c>
      <c r="E6645">
        <v>49.982480000000002</v>
      </c>
      <c r="F6645">
        <v>25.062090000000001</v>
      </c>
      <c r="G6645">
        <v>90.479709999999997</v>
      </c>
      <c r="H6645">
        <v>2801.788</v>
      </c>
      <c r="I6645">
        <v>193.89769999999999</v>
      </c>
      <c r="J6645">
        <v>70.306939999999997</v>
      </c>
      <c r="K6645">
        <v>33.834560000000003</v>
      </c>
      <c r="L6645">
        <v>108.9443</v>
      </c>
      <c r="M6645">
        <v>1002.004</v>
      </c>
      <c r="N6645">
        <v>127.91419999999999</v>
      </c>
      <c r="O6645">
        <v>184.64340000000001</v>
      </c>
      <c r="P6645">
        <v>197.666</v>
      </c>
      <c r="Q6645">
        <v>7.2851710000000001</v>
      </c>
      <c r="R6645">
        <v>194.8897</v>
      </c>
      <c r="S6645">
        <v>268.94630000000001</v>
      </c>
      <c r="T6645">
        <v>285.92529999999999</v>
      </c>
      <c r="U6645">
        <v>2336.8629999999998</v>
      </c>
      <c r="V6645">
        <v>5.8972290000000003</v>
      </c>
      <c r="W6645">
        <v>3.0619900000000002</v>
      </c>
    </row>
    <row r="6646" spans="3:23" x14ac:dyDescent="0.25">
      <c r="C6646" s="3">
        <v>110.75002000000001</v>
      </c>
      <c r="D6646">
        <v>94.995859999999993</v>
      </c>
      <c r="E6646">
        <v>50.03875</v>
      </c>
      <c r="F6646">
        <v>25.02148</v>
      </c>
      <c r="G6646">
        <v>90.525970000000001</v>
      </c>
      <c r="H6646">
        <v>2801.37</v>
      </c>
      <c r="I6646">
        <v>194.1173</v>
      </c>
      <c r="J6646">
        <v>70.517650000000003</v>
      </c>
      <c r="K6646">
        <v>35.599209999999999</v>
      </c>
      <c r="L6646">
        <v>109.0294</v>
      </c>
      <c r="M6646">
        <v>1003.235</v>
      </c>
      <c r="N6646">
        <v>128.24100000000001</v>
      </c>
      <c r="O6646">
        <v>184.9025</v>
      </c>
      <c r="P6646">
        <v>197.80719999999999</v>
      </c>
      <c r="Q6646">
        <v>6.9090040000000004</v>
      </c>
      <c r="R6646">
        <v>189.22020000000001</v>
      </c>
      <c r="S6646">
        <v>268.584</v>
      </c>
      <c r="T6646">
        <v>285.54300000000001</v>
      </c>
      <c r="U6646">
        <v>2352.6329999999998</v>
      </c>
      <c r="V6646">
        <v>5.905761</v>
      </c>
      <c r="W6646">
        <v>3.0258419999999999</v>
      </c>
    </row>
    <row r="6647" spans="3:23" x14ac:dyDescent="0.25">
      <c r="C6647" s="3">
        <v>110.76667999999999</v>
      </c>
      <c r="D6647">
        <v>95.006839999999997</v>
      </c>
      <c r="E6647">
        <v>50.013179999999998</v>
      </c>
      <c r="F6647">
        <v>25.01097</v>
      </c>
      <c r="G6647">
        <v>90.517790000000005</v>
      </c>
      <c r="H6647">
        <v>2801.75</v>
      </c>
      <c r="I6647">
        <v>194.13220000000001</v>
      </c>
      <c r="J6647">
        <v>70.71987</v>
      </c>
      <c r="K6647">
        <v>36.159469999999999</v>
      </c>
      <c r="L6647">
        <v>108.9631</v>
      </c>
      <c r="M6647">
        <v>1002.783</v>
      </c>
      <c r="N6647">
        <v>128.35419999999999</v>
      </c>
      <c r="O6647">
        <v>184.79509999999999</v>
      </c>
      <c r="P6647">
        <v>197.7629</v>
      </c>
      <c r="Q6647">
        <v>6.9523729999999997</v>
      </c>
      <c r="R6647">
        <v>192.4804</v>
      </c>
      <c r="S6647">
        <v>268.6404</v>
      </c>
      <c r="T6647">
        <v>285.68599999999998</v>
      </c>
      <c r="U6647">
        <v>2326.9679999999998</v>
      </c>
      <c r="V6647">
        <v>5.8877870000000003</v>
      </c>
      <c r="W6647">
        <v>3.0268709999999999</v>
      </c>
    </row>
    <row r="6648" spans="3:23" x14ac:dyDescent="0.25">
      <c r="C6648" s="3">
        <v>110.78335</v>
      </c>
      <c r="D6648">
        <v>94.980850000000004</v>
      </c>
      <c r="E6648">
        <v>49.972369999999998</v>
      </c>
      <c r="F6648">
        <v>24.99314</v>
      </c>
      <c r="G6648">
        <v>90.489879999999999</v>
      </c>
      <c r="H6648">
        <v>2801.02</v>
      </c>
      <c r="I6648">
        <v>193.96100000000001</v>
      </c>
      <c r="J6648">
        <v>70.369630000000001</v>
      </c>
      <c r="K6648">
        <v>33.976480000000002</v>
      </c>
      <c r="L6648">
        <v>109.0782</v>
      </c>
      <c r="M6648">
        <v>1001.171</v>
      </c>
      <c r="N6648">
        <v>128.16229999999999</v>
      </c>
      <c r="O6648">
        <v>184.65170000000001</v>
      </c>
      <c r="P6648">
        <v>197.6566</v>
      </c>
      <c r="Q6648">
        <v>6.7597849999999999</v>
      </c>
      <c r="R6648">
        <v>189.9813</v>
      </c>
      <c r="S6648">
        <v>268.2921</v>
      </c>
      <c r="T6648">
        <v>285.27929999999998</v>
      </c>
      <c r="U6648">
        <v>2329.2800000000002</v>
      </c>
      <c r="V6648">
        <v>5.8872530000000003</v>
      </c>
      <c r="W6648">
        <v>3.02494</v>
      </c>
    </row>
    <row r="6649" spans="3:23" x14ac:dyDescent="0.25">
      <c r="C6649" s="3">
        <v>110.80002</v>
      </c>
      <c r="D6649">
        <v>95.014870000000002</v>
      </c>
      <c r="E6649">
        <v>49.992010000000001</v>
      </c>
      <c r="F6649">
        <v>25.038930000000001</v>
      </c>
      <c r="G6649">
        <v>90.502700000000004</v>
      </c>
      <c r="H6649">
        <v>2801.779</v>
      </c>
      <c r="I6649">
        <v>193.9691</v>
      </c>
      <c r="J6649">
        <v>70.440259999999995</v>
      </c>
      <c r="K6649">
        <v>34.249429999999997</v>
      </c>
      <c r="L6649">
        <v>109.03740000000001</v>
      </c>
      <c r="M6649">
        <v>1006.127</v>
      </c>
      <c r="N6649">
        <v>128.16239999999999</v>
      </c>
      <c r="O6649">
        <v>184.7807</v>
      </c>
      <c r="P6649">
        <v>197.733</v>
      </c>
      <c r="Q6649">
        <v>7.1449759999999998</v>
      </c>
      <c r="R6649">
        <v>193.2013</v>
      </c>
      <c r="S6649">
        <v>268.54059999999998</v>
      </c>
      <c r="T6649">
        <v>285.57170000000002</v>
      </c>
      <c r="U6649">
        <v>2309.5920000000001</v>
      </c>
      <c r="V6649">
        <v>5.8911249999999997</v>
      </c>
      <c r="W6649">
        <v>3.025058</v>
      </c>
    </row>
    <row r="6650" spans="3:23" x14ac:dyDescent="0.25">
      <c r="C6650" s="3">
        <v>110.81668000000001</v>
      </c>
      <c r="D6650">
        <v>95.012969999999996</v>
      </c>
      <c r="E6650">
        <v>50.041029999999999</v>
      </c>
      <c r="F6650">
        <v>25.14293</v>
      </c>
      <c r="G6650">
        <v>90.507750000000001</v>
      </c>
      <c r="H6650">
        <v>2801.7669999999998</v>
      </c>
      <c r="I6650">
        <v>194.0266</v>
      </c>
      <c r="J6650">
        <v>70.667519999999996</v>
      </c>
      <c r="K6650">
        <v>36.08173</v>
      </c>
      <c r="L6650">
        <v>108.94759999999999</v>
      </c>
      <c r="M6650">
        <v>1002.352</v>
      </c>
      <c r="N6650">
        <v>128.28630000000001</v>
      </c>
      <c r="O6650">
        <v>184.88079999999999</v>
      </c>
      <c r="P6650">
        <v>197.92240000000001</v>
      </c>
      <c r="Q6650">
        <v>7.120317</v>
      </c>
      <c r="R6650">
        <v>193.38749999999999</v>
      </c>
      <c r="S6650">
        <v>268.56360000000001</v>
      </c>
      <c r="T6650">
        <v>285.46879999999999</v>
      </c>
      <c r="U6650">
        <v>2343.7750000000001</v>
      </c>
      <c r="V6650">
        <v>5.8973839999999997</v>
      </c>
      <c r="W6650">
        <v>3.0246369999999998</v>
      </c>
    </row>
    <row r="6651" spans="3:23" x14ac:dyDescent="0.25">
      <c r="C6651" s="3">
        <v>110.83335</v>
      </c>
      <c r="D6651">
        <v>94.986310000000003</v>
      </c>
      <c r="E6651">
        <v>50.036369999999998</v>
      </c>
      <c r="F6651">
        <v>25.224399999999999</v>
      </c>
      <c r="G6651">
        <v>90.528049999999993</v>
      </c>
      <c r="H6651">
        <v>2802.1170000000002</v>
      </c>
      <c r="I6651">
        <v>194.005</v>
      </c>
      <c r="J6651">
        <v>70.746669999999995</v>
      </c>
      <c r="K6651">
        <v>35.59939</v>
      </c>
      <c r="L6651">
        <v>109.0861</v>
      </c>
      <c r="M6651">
        <v>1006.125</v>
      </c>
      <c r="N6651">
        <v>128.1962</v>
      </c>
      <c r="O6651">
        <v>184.60169999999999</v>
      </c>
      <c r="P6651">
        <v>197.7259</v>
      </c>
      <c r="Q6651">
        <v>7.0487479999999998</v>
      </c>
      <c r="R6651">
        <v>191.51499999999999</v>
      </c>
      <c r="S6651">
        <v>268.53210000000001</v>
      </c>
      <c r="T6651">
        <v>285.46269999999998</v>
      </c>
      <c r="U6651">
        <v>2331.6770000000001</v>
      </c>
      <c r="V6651">
        <v>5.9002610000000004</v>
      </c>
      <c r="W6651">
        <v>3.0503580000000001</v>
      </c>
    </row>
    <row r="6652" spans="3:23" x14ac:dyDescent="0.25">
      <c r="C6652" s="3">
        <v>110.85002</v>
      </c>
      <c r="D6652">
        <v>95.022900000000007</v>
      </c>
      <c r="E6652">
        <v>50.022820000000003</v>
      </c>
      <c r="F6652">
        <v>25.230270000000001</v>
      </c>
      <c r="G6652">
        <v>90.488969999999995</v>
      </c>
      <c r="H6652">
        <v>2801.6930000000002</v>
      </c>
      <c r="I6652">
        <v>193.86869999999999</v>
      </c>
      <c r="J6652">
        <v>70.197339999999997</v>
      </c>
      <c r="K6652">
        <v>33.690480000000001</v>
      </c>
      <c r="L6652">
        <v>109.03360000000001</v>
      </c>
      <c r="M6652">
        <v>1001.202</v>
      </c>
      <c r="N6652">
        <v>128.1035</v>
      </c>
      <c r="O6652">
        <v>184.68049999999999</v>
      </c>
      <c r="P6652">
        <v>197.68629999999999</v>
      </c>
      <c r="Q6652">
        <v>7.2289890000000003</v>
      </c>
      <c r="R6652">
        <v>191.0121</v>
      </c>
      <c r="S6652">
        <v>268.65870000000001</v>
      </c>
      <c r="T6652">
        <v>285.68099999999998</v>
      </c>
      <c r="U6652">
        <v>2297.527</v>
      </c>
      <c r="V6652">
        <v>5.892163</v>
      </c>
      <c r="W6652">
        <v>3.0625360000000001</v>
      </c>
    </row>
    <row r="6653" spans="3:23" x14ac:dyDescent="0.25">
      <c r="C6653" s="3">
        <v>110.86668</v>
      </c>
      <c r="D6653">
        <v>95.005660000000006</v>
      </c>
      <c r="E6653">
        <v>50.014220000000002</v>
      </c>
      <c r="F6653">
        <v>25.10736</v>
      </c>
      <c r="G6653">
        <v>90.501660000000001</v>
      </c>
      <c r="H6653">
        <v>2801.6990000000001</v>
      </c>
      <c r="I6653">
        <v>194.00470000000001</v>
      </c>
      <c r="J6653">
        <v>70.242230000000006</v>
      </c>
      <c r="K6653">
        <v>34.805709999999998</v>
      </c>
      <c r="L6653">
        <v>108.9644</v>
      </c>
      <c r="M6653">
        <v>1002.34</v>
      </c>
      <c r="N6653">
        <v>128.31469999999999</v>
      </c>
      <c r="O6653">
        <v>184.79069999999999</v>
      </c>
      <c r="P6653">
        <v>197.77979999999999</v>
      </c>
      <c r="Q6653">
        <v>7.0385559999999998</v>
      </c>
      <c r="R6653">
        <v>192.97540000000001</v>
      </c>
      <c r="S6653">
        <v>268.89299999999997</v>
      </c>
      <c r="T6653">
        <v>285.80790000000002</v>
      </c>
      <c r="U6653">
        <v>2285.4650000000001</v>
      </c>
      <c r="V6653">
        <v>5.8992990000000001</v>
      </c>
      <c r="W6653">
        <v>3.0403560000000001</v>
      </c>
    </row>
    <row r="6654" spans="3:23" x14ac:dyDescent="0.25">
      <c r="C6654" s="3">
        <v>110.88334999999999</v>
      </c>
      <c r="D6654">
        <v>94.996809999999996</v>
      </c>
      <c r="E6654">
        <v>50.00376</v>
      </c>
      <c r="F6654">
        <v>24.976780000000002</v>
      </c>
      <c r="G6654">
        <v>90.508780000000002</v>
      </c>
      <c r="H6654">
        <v>2801.9</v>
      </c>
      <c r="I6654">
        <v>194.06630000000001</v>
      </c>
      <c r="J6654">
        <v>70.660700000000006</v>
      </c>
      <c r="K6654">
        <v>36.326830000000001</v>
      </c>
      <c r="L6654">
        <v>108.96299999999999</v>
      </c>
      <c r="M6654">
        <v>1007.53</v>
      </c>
      <c r="N6654">
        <v>128.27109999999999</v>
      </c>
      <c r="O6654">
        <v>184.8073</v>
      </c>
      <c r="P6654">
        <v>197.83</v>
      </c>
      <c r="Q6654">
        <v>7.3500500000000004</v>
      </c>
      <c r="R6654">
        <v>193.6748</v>
      </c>
      <c r="S6654">
        <v>269.17290000000003</v>
      </c>
      <c r="T6654">
        <v>286.0197</v>
      </c>
      <c r="U6654">
        <v>2309.0659999999998</v>
      </c>
      <c r="V6654">
        <v>5.8914200000000001</v>
      </c>
      <c r="W6654">
        <v>3.0422129999999998</v>
      </c>
    </row>
    <row r="6655" spans="3:23" x14ac:dyDescent="0.25">
      <c r="C6655" s="3">
        <v>110.90002</v>
      </c>
      <c r="D6655">
        <v>94.999660000000006</v>
      </c>
      <c r="E6655">
        <v>49.952469999999998</v>
      </c>
      <c r="F6655">
        <v>24.87143</v>
      </c>
      <c r="G6655">
        <v>90.482799999999997</v>
      </c>
      <c r="H6655">
        <v>2802.223</v>
      </c>
      <c r="I6655">
        <v>193.90729999999999</v>
      </c>
      <c r="J6655">
        <v>70.628320000000002</v>
      </c>
      <c r="K6655">
        <v>34.940469999999998</v>
      </c>
      <c r="L6655">
        <v>109.01739999999999</v>
      </c>
      <c r="M6655">
        <v>1000.992</v>
      </c>
      <c r="N6655">
        <v>128.05889999999999</v>
      </c>
      <c r="O6655">
        <v>184.5196</v>
      </c>
      <c r="P6655">
        <v>197.5102</v>
      </c>
      <c r="Q6655">
        <v>6.9159129999999998</v>
      </c>
      <c r="R6655">
        <v>191.46950000000001</v>
      </c>
      <c r="S6655">
        <v>268.8519</v>
      </c>
      <c r="T6655">
        <v>285.70170000000002</v>
      </c>
      <c r="U6655">
        <v>2327.4630000000002</v>
      </c>
      <c r="V6655">
        <v>5.8872099999999996</v>
      </c>
      <c r="W6655">
        <v>3.0474000000000001</v>
      </c>
    </row>
    <row r="6656" spans="3:23" x14ac:dyDescent="0.25">
      <c r="C6656" s="3">
        <v>110.91668</v>
      </c>
      <c r="D6656">
        <v>95.003439999999998</v>
      </c>
      <c r="E6656">
        <v>49.939030000000002</v>
      </c>
      <c r="F6656">
        <v>24.817789999999999</v>
      </c>
      <c r="G6656">
        <v>90.473209999999995</v>
      </c>
      <c r="H6656">
        <v>2801.6129999999998</v>
      </c>
      <c r="I6656">
        <v>193.86019999999999</v>
      </c>
      <c r="J6656">
        <v>70.386039999999994</v>
      </c>
      <c r="K6656">
        <v>33.734000000000002</v>
      </c>
      <c r="L6656">
        <v>108.9515</v>
      </c>
      <c r="M6656">
        <v>1001.703</v>
      </c>
      <c r="N6656">
        <v>128.25389999999999</v>
      </c>
      <c r="O6656">
        <v>184.58359999999999</v>
      </c>
      <c r="P6656">
        <v>197.6892</v>
      </c>
      <c r="Q6656">
        <v>7.2420140000000002</v>
      </c>
      <c r="R6656">
        <v>193.82990000000001</v>
      </c>
      <c r="S6656">
        <v>269.14789999999999</v>
      </c>
      <c r="T6656">
        <v>286.12310000000002</v>
      </c>
      <c r="U6656">
        <v>2315.2330000000002</v>
      </c>
      <c r="V6656">
        <v>5.8871710000000004</v>
      </c>
      <c r="W6656">
        <v>3.0269010000000001</v>
      </c>
    </row>
    <row r="6657" spans="3:23" x14ac:dyDescent="0.25">
      <c r="C6657" s="3">
        <v>110.93335</v>
      </c>
      <c r="D6657">
        <v>94.987160000000003</v>
      </c>
      <c r="E6657">
        <v>49.976439999999997</v>
      </c>
      <c r="F6657">
        <v>24.817019999999999</v>
      </c>
      <c r="G6657">
        <v>90.511179999999996</v>
      </c>
      <c r="H6657">
        <v>2801.6779999999999</v>
      </c>
      <c r="I6657">
        <v>193.9572</v>
      </c>
      <c r="J6657">
        <v>70.474329999999995</v>
      </c>
      <c r="K6657">
        <v>35.2746</v>
      </c>
      <c r="L6657">
        <v>108.92959999999999</v>
      </c>
      <c r="M6657">
        <v>1002.401</v>
      </c>
      <c r="N6657">
        <v>128.1191</v>
      </c>
      <c r="O6657">
        <v>184.75559999999999</v>
      </c>
      <c r="P6657">
        <v>197.74870000000001</v>
      </c>
      <c r="Q6657">
        <v>6.9805460000000004</v>
      </c>
      <c r="R6657">
        <v>191.1782</v>
      </c>
      <c r="S6657">
        <v>268.48649999999998</v>
      </c>
      <c r="T6657">
        <v>285.43270000000001</v>
      </c>
      <c r="U6657">
        <v>2345.2660000000001</v>
      </c>
      <c r="V6657">
        <v>5.9056709999999999</v>
      </c>
      <c r="W6657">
        <v>3.0477189999999998</v>
      </c>
    </row>
    <row r="6658" spans="3:23" x14ac:dyDescent="0.25">
      <c r="C6658" s="3">
        <v>110.95001999999999</v>
      </c>
      <c r="D6658">
        <v>95.01276</v>
      </c>
      <c r="E6658">
        <v>50.028500000000001</v>
      </c>
      <c r="F6658">
        <v>24.893730000000001</v>
      </c>
      <c r="G6658">
        <v>90.507739999999998</v>
      </c>
      <c r="H6658">
        <v>2801.7109999999998</v>
      </c>
      <c r="I6658">
        <v>194.0214</v>
      </c>
      <c r="J6658">
        <v>70.646190000000004</v>
      </c>
      <c r="K6658">
        <v>36.315829999999998</v>
      </c>
      <c r="L6658">
        <v>108.9682</v>
      </c>
      <c r="M6658">
        <v>1003.729</v>
      </c>
      <c r="N6658">
        <v>128.29329999999999</v>
      </c>
      <c r="O6658">
        <v>184.75530000000001</v>
      </c>
      <c r="P6658">
        <v>197.83189999999999</v>
      </c>
      <c r="Q6658">
        <v>7.6141560000000004</v>
      </c>
      <c r="R6658">
        <v>200.1935</v>
      </c>
      <c r="S6658">
        <v>269.50689999999997</v>
      </c>
      <c r="T6658">
        <v>286.28570000000002</v>
      </c>
      <c r="U6658">
        <v>2333.5810000000001</v>
      </c>
      <c r="V6658">
        <v>5.8928609999999999</v>
      </c>
      <c r="W6658">
        <v>3.0603189999999998</v>
      </c>
    </row>
    <row r="6659" spans="3:23" x14ac:dyDescent="0.25">
      <c r="C6659" s="3">
        <v>110.96668</v>
      </c>
      <c r="D6659">
        <v>95.01455</v>
      </c>
      <c r="E6659">
        <v>50.033009999999997</v>
      </c>
      <c r="F6659">
        <v>24.924440000000001</v>
      </c>
      <c r="G6659">
        <v>90.49409</v>
      </c>
      <c r="H6659">
        <v>2801.86</v>
      </c>
      <c r="I6659">
        <v>193.98849999999999</v>
      </c>
      <c r="J6659">
        <v>70.550709999999995</v>
      </c>
      <c r="K6659">
        <v>34.34637</v>
      </c>
      <c r="L6659">
        <v>109.01390000000001</v>
      </c>
      <c r="M6659">
        <v>1002.548</v>
      </c>
      <c r="N6659">
        <v>128.42930000000001</v>
      </c>
      <c r="O6659">
        <v>184.5223</v>
      </c>
      <c r="P6659">
        <v>197.5204</v>
      </c>
      <c r="Q6659">
        <v>7.0484450000000001</v>
      </c>
      <c r="R6659">
        <v>190.05410000000001</v>
      </c>
      <c r="S6659">
        <v>269.02609999999999</v>
      </c>
      <c r="T6659">
        <v>285.92720000000003</v>
      </c>
      <c r="U6659">
        <v>2328.21</v>
      </c>
      <c r="V6659">
        <v>5.9060649999999999</v>
      </c>
      <c r="W6659">
        <v>3.0645910000000001</v>
      </c>
    </row>
    <row r="6660" spans="3:23" x14ac:dyDescent="0.25">
      <c r="C6660" s="3">
        <v>110.98335</v>
      </c>
      <c r="D6660">
        <v>94.979259999999996</v>
      </c>
      <c r="E6660">
        <v>50.106090000000002</v>
      </c>
      <c r="F6660">
        <v>24.95185</v>
      </c>
      <c r="G6660">
        <v>90.512119999999996</v>
      </c>
      <c r="H6660">
        <v>2801.32</v>
      </c>
      <c r="I6660">
        <v>193.95869999999999</v>
      </c>
      <c r="J6660">
        <v>70.448679999999996</v>
      </c>
      <c r="K6660">
        <v>33.966320000000003</v>
      </c>
      <c r="L6660">
        <v>109.01819999999999</v>
      </c>
      <c r="M6660">
        <v>1002.884</v>
      </c>
      <c r="N6660">
        <v>128.13999999999999</v>
      </c>
      <c r="O6660">
        <v>184.7115</v>
      </c>
      <c r="P6660">
        <v>197.7346</v>
      </c>
      <c r="Q6660">
        <v>6.7986389999999997</v>
      </c>
      <c r="R6660">
        <v>188.70359999999999</v>
      </c>
      <c r="S6660">
        <v>268.54840000000002</v>
      </c>
      <c r="T6660">
        <v>285.52229999999997</v>
      </c>
      <c r="U6660">
        <v>2323.373</v>
      </c>
      <c r="V6660">
        <v>5.9060550000000003</v>
      </c>
      <c r="W6660">
        <v>3.0202369999999998</v>
      </c>
    </row>
    <row r="6661" spans="3:23" x14ac:dyDescent="0.25">
      <c r="C6661" s="3">
        <v>111.00002000000001</v>
      </c>
      <c r="D6661">
        <v>95.006379999999993</v>
      </c>
      <c r="E6661">
        <v>50.119</v>
      </c>
      <c r="F6661">
        <v>25.002079999999999</v>
      </c>
      <c r="G6661">
        <v>90.537800000000004</v>
      </c>
      <c r="H6661">
        <v>2801.85</v>
      </c>
      <c r="I6661">
        <v>193.96940000000001</v>
      </c>
      <c r="J6661">
        <v>70.468180000000004</v>
      </c>
      <c r="K6661">
        <v>35.686100000000003</v>
      </c>
      <c r="L6661">
        <v>109.0051</v>
      </c>
      <c r="M6661">
        <v>1002.677</v>
      </c>
      <c r="N6661">
        <v>128.30179999999999</v>
      </c>
      <c r="O6661">
        <v>184.71940000000001</v>
      </c>
      <c r="P6661">
        <v>197.7818</v>
      </c>
      <c r="Q6661">
        <v>6.9685100000000002</v>
      </c>
      <c r="R6661">
        <v>189.691</v>
      </c>
      <c r="S6661">
        <v>268.4991</v>
      </c>
      <c r="T6661">
        <v>285.471</v>
      </c>
      <c r="U6661">
        <v>2336.1640000000002</v>
      </c>
      <c r="V6661">
        <v>5.897888</v>
      </c>
      <c r="W6661">
        <v>3.0325489999999999</v>
      </c>
    </row>
    <row r="6662" spans="3:23" x14ac:dyDescent="0.25">
      <c r="C6662" s="3">
        <v>111.01667999999999</v>
      </c>
      <c r="D6662">
        <v>95.01464</v>
      </c>
      <c r="E6662">
        <v>50.133659999999999</v>
      </c>
      <c r="F6662">
        <v>25.029250000000001</v>
      </c>
      <c r="G6662">
        <v>90.534149999999997</v>
      </c>
      <c r="H6662">
        <v>2801.3339999999998</v>
      </c>
      <c r="I6662">
        <v>193.99879999999999</v>
      </c>
      <c r="J6662">
        <v>70.593279999999993</v>
      </c>
      <c r="K6662">
        <v>36.076099999999997</v>
      </c>
      <c r="L6662">
        <v>109.0359</v>
      </c>
      <c r="M6662">
        <v>1003.4829999999999</v>
      </c>
      <c r="N6662">
        <v>128.38130000000001</v>
      </c>
      <c r="O6662">
        <v>184.77699999999999</v>
      </c>
      <c r="P6662">
        <v>197.72669999999999</v>
      </c>
      <c r="Q6662">
        <v>7.0109729999999999</v>
      </c>
      <c r="R6662">
        <v>191.82149999999999</v>
      </c>
      <c r="S6662">
        <v>268.8621</v>
      </c>
      <c r="T6662">
        <v>285.7851</v>
      </c>
      <c r="U6662">
        <v>2310.058</v>
      </c>
      <c r="V6662">
        <v>5.9036749999999998</v>
      </c>
      <c r="W6662">
        <v>3.0545800000000001</v>
      </c>
    </row>
    <row r="6663" spans="3:23" x14ac:dyDescent="0.25">
      <c r="C6663" s="3">
        <v>111.03335</v>
      </c>
      <c r="D6663">
        <v>94.979140000000001</v>
      </c>
      <c r="E6663">
        <v>50.062150000000003</v>
      </c>
      <c r="F6663">
        <v>25.005880000000001</v>
      </c>
      <c r="G6663">
        <v>90.478750000000005</v>
      </c>
      <c r="H6663">
        <v>2801.6039999999998</v>
      </c>
      <c r="I6663">
        <v>193.84270000000001</v>
      </c>
      <c r="J6663">
        <v>70.401600000000002</v>
      </c>
      <c r="K6663">
        <v>34.057760000000002</v>
      </c>
      <c r="L6663">
        <v>108.99509999999999</v>
      </c>
      <c r="M6663">
        <v>1001.11</v>
      </c>
      <c r="N6663">
        <v>128.16419999999999</v>
      </c>
      <c r="O6663">
        <v>184.5009</v>
      </c>
      <c r="P6663">
        <v>197.68170000000001</v>
      </c>
      <c r="Q6663">
        <v>7.144444</v>
      </c>
      <c r="R6663">
        <v>193.25479999999999</v>
      </c>
      <c r="S6663">
        <v>268.8</v>
      </c>
      <c r="T6663">
        <v>285.76249999999999</v>
      </c>
      <c r="U6663">
        <v>2322.4360000000001</v>
      </c>
      <c r="V6663">
        <v>5.9033680000000004</v>
      </c>
      <c r="W6663">
        <v>3.0430830000000002</v>
      </c>
    </row>
    <row r="6664" spans="3:23" x14ac:dyDescent="0.25">
      <c r="C6664" s="3">
        <v>111.05002</v>
      </c>
      <c r="D6664">
        <v>95.008260000000007</v>
      </c>
      <c r="E6664">
        <v>50.079099999999997</v>
      </c>
      <c r="F6664">
        <v>24.979949999999999</v>
      </c>
      <c r="G6664">
        <v>90.504230000000007</v>
      </c>
      <c r="H6664">
        <v>2801.7190000000001</v>
      </c>
      <c r="I6664">
        <v>193.90770000000001</v>
      </c>
      <c r="J6664">
        <v>70.284009999999995</v>
      </c>
      <c r="K6664">
        <v>34.306669999999997</v>
      </c>
      <c r="L6664">
        <v>109.0215</v>
      </c>
      <c r="M6664">
        <v>1001.548</v>
      </c>
      <c r="N6664">
        <v>128.1876</v>
      </c>
      <c r="O6664">
        <v>184.58959999999999</v>
      </c>
      <c r="P6664">
        <v>197.54470000000001</v>
      </c>
      <c r="Q6664">
        <v>7.4451700000000001</v>
      </c>
      <c r="R6664">
        <v>197.03129999999999</v>
      </c>
      <c r="S6664">
        <v>268.9606</v>
      </c>
      <c r="T6664">
        <v>285.89929999999998</v>
      </c>
      <c r="U6664">
        <v>2326.9859999999999</v>
      </c>
      <c r="V6664">
        <v>5.8975169999999997</v>
      </c>
      <c r="W6664">
        <v>3.0272320000000001</v>
      </c>
    </row>
    <row r="6665" spans="3:23" x14ac:dyDescent="0.25">
      <c r="C6665" s="3">
        <v>111.06668000000001</v>
      </c>
      <c r="D6665">
        <v>95.002650000000003</v>
      </c>
      <c r="E6665">
        <v>50.11571</v>
      </c>
      <c r="F6665">
        <v>24.95759</v>
      </c>
      <c r="G6665">
        <v>90.530299999999997</v>
      </c>
      <c r="H6665">
        <v>2801.28</v>
      </c>
      <c r="I6665">
        <v>194.0737</v>
      </c>
      <c r="J6665">
        <v>70.413570000000007</v>
      </c>
      <c r="K6665">
        <v>35.948239999999998</v>
      </c>
      <c r="L6665">
        <v>109.0441</v>
      </c>
      <c r="M6665">
        <v>1002.966</v>
      </c>
      <c r="N6665">
        <v>128.35839999999999</v>
      </c>
      <c r="O6665">
        <v>184.87700000000001</v>
      </c>
      <c r="P6665">
        <v>198.00620000000001</v>
      </c>
      <c r="Q6665">
        <v>7.220612</v>
      </c>
      <c r="R6665">
        <v>192.93340000000001</v>
      </c>
      <c r="S6665">
        <v>269.0607</v>
      </c>
      <c r="T6665">
        <v>285.99720000000002</v>
      </c>
      <c r="U6665">
        <v>2311.8609999999999</v>
      </c>
      <c r="V6665">
        <v>5.8873600000000001</v>
      </c>
      <c r="W6665">
        <v>3.0483150000000001</v>
      </c>
    </row>
    <row r="6666" spans="3:23" x14ac:dyDescent="0.25">
      <c r="C6666" s="3">
        <v>111.08335</v>
      </c>
      <c r="D6666">
        <v>94.995069999999998</v>
      </c>
      <c r="E6666">
        <v>50.061610000000002</v>
      </c>
      <c r="F6666">
        <v>24.638750000000002</v>
      </c>
      <c r="G6666">
        <v>90.510599999999997</v>
      </c>
      <c r="H6666">
        <v>2801.7869999999998</v>
      </c>
      <c r="I6666">
        <v>194.01169999999999</v>
      </c>
      <c r="J6666">
        <v>70.806529999999995</v>
      </c>
      <c r="K6666">
        <v>35.738250000000001</v>
      </c>
      <c r="L6666">
        <v>109.05629999999999</v>
      </c>
      <c r="M6666">
        <v>1003.5</v>
      </c>
      <c r="N6666">
        <v>128.0926</v>
      </c>
      <c r="O6666">
        <v>184.61340000000001</v>
      </c>
      <c r="P6666">
        <v>197.58359999999999</v>
      </c>
      <c r="Q6666">
        <v>6.7594750000000001</v>
      </c>
      <c r="R6666">
        <v>188.5625</v>
      </c>
      <c r="S6666">
        <v>268.6925</v>
      </c>
      <c r="T6666">
        <v>285.61599999999999</v>
      </c>
      <c r="U6666">
        <v>2317.1610000000001</v>
      </c>
      <c r="V6666">
        <v>5.8878620000000002</v>
      </c>
      <c r="W6666">
        <v>3.0224220000000002</v>
      </c>
    </row>
    <row r="6667" spans="3:23" x14ac:dyDescent="0.25">
      <c r="C6667" s="3">
        <v>111.10002</v>
      </c>
      <c r="D6667">
        <v>95.010120000000001</v>
      </c>
      <c r="E6667">
        <v>50.002040000000001</v>
      </c>
      <c r="F6667">
        <v>24.712759999999999</v>
      </c>
      <c r="G6667">
        <v>90.468800000000002</v>
      </c>
      <c r="H6667">
        <v>2801.9110000000001</v>
      </c>
      <c r="I6667">
        <v>193.9153</v>
      </c>
      <c r="J6667">
        <v>70.235290000000006</v>
      </c>
      <c r="K6667">
        <v>33.813200000000002</v>
      </c>
      <c r="L6667">
        <v>108.9829</v>
      </c>
      <c r="M6667">
        <v>1000.903</v>
      </c>
      <c r="N6667">
        <v>128.30959999999999</v>
      </c>
      <c r="O6667">
        <v>184.5848</v>
      </c>
      <c r="P6667">
        <v>197.54499999999999</v>
      </c>
      <c r="Q6667">
        <v>7.2089980000000002</v>
      </c>
      <c r="R6667">
        <v>196.4169</v>
      </c>
      <c r="S6667">
        <v>268.82569999999998</v>
      </c>
      <c r="T6667">
        <v>285.77280000000002</v>
      </c>
      <c r="U6667">
        <v>2315.0369999999998</v>
      </c>
      <c r="V6667">
        <v>5.9015190000000004</v>
      </c>
      <c r="W6667">
        <v>3.0377879999999999</v>
      </c>
    </row>
    <row r="6668" spans="3:23" x14ac:dyDescent="0.25">
      <c r="C6668" s="3">
        <v>111.11668</v>
      </c>
      <c r="D6668">
        <v>95.003450000000001</v>
      </c>
      <c r="E6668">
        <v>50.125920000000001</v>
      </c>
      <c r="F6668">
        <v>25.36852</v>
      </c>
      <c r="G6668">
        <v>90.524289999999993</v>
      </c>
      <c r="H6668">
        <v>2801.569</v>
      </c>
      <c r="I6668">
        <v>193.9075</v>
      </c>
      <c r="J6668">
        <v>70.404849999999996</v>
      </c>
      <c r="K6668">
        <v>34.647550000000003</v>
      </c>
      <c r="L6668">
        <v>108.98399999999999</v>
      </c>
      <c r="M6668">
        <v>1001.028</v>
      </c>
      <c r="N6668">
        <v>128.2424</v>
      </c>
      <c r="O6668">
        <v>184.59719999999999</v>
      </c>
      <c r="P6668">
        <v>197.59219999999999</v>
      </c>
      <c r="Q6668">
        <v>7.1065990000000001</v>
      </c>
      <c r="R6668">
        <v>194.66810000000001</v>
      </c>
      <c r="S6668">
        <v>268.8141</v>
      </c>
      <c r="T6668">
        <v>285.8408</v>
      </c>
      <c r="U6668">
        <v>2322.6370000000002</v>
      </c>
      <c r="V6668">
        <v>5.8926949999999998</v>
      </c>
      <c r="W6668">
        <v>3.0637050000000001</v>
      </c>
    </row>
    <row r="6669" spans="3:23" x14ac:dyDescent="0.25">
      <c r="C6669" s="3">
        <v>111.13334999999999</v>
      </c>
      <c r="D6669">
        <v>94.995230000000006</v>
      </c>
      <c r="E6669">
        <v>50.191690000000001</v>
      </c>
      <c r="F6669">
        <v>25.640750000000001</v>
      </c>
      <c r="G6669">
        <v>90.552440000000004</v>
      </c>
      <c r="H6669">
        <v>2801.2020000000002</v>
      </c>
      <c r="I6669">
        <v>193.98390000000001</v>
      </c>
      <c r="J6669">
        <v>70.633039999999994</v>
      </c>
      <c r="K6669">
        <v>36.203699999999998</v>
      </c>
      <c r="L6669">
        <v>109.0116</v>
      </c>
      <c r="M6669">
        <v>1002.2140000000001</v>
      </c>
      <c r="N6669">
        <v>128.36750000000001</v>
      </c>
      <c r="O6669">
        <v>184.80260000000001</v>
      </c>
      <c r="P6669">
        <v>197.89080000000001</v>
      </c>
      <c r="Q6669">
        <v>7.4952639999999997</v>
      </c>
      <c r="R6669">
        <v>195.3674</v>
      </c>
      <c r="S6669">
        <v>269.1508</v>
      </c>
      <c r="T6669">
        <v>286.10210000000001</v>
      </c>
      <c r="U6669">
        <v>2311.0619999999999</v>
      </c>
      <c r="V6669">
        <v>5.8880629999999998</v>
      </c>
      <c r="W6669">
        <v>3.060257</v>
      </c>
    </row>
    <row r="6670" spans="3:23" x14ac:dyDescent="0.25">
      <c r="C6670" s="3">
        <v>111.15002</v>
      </c>
      <c r="D6670">
        <v>95.009200000000007</v>
      </c>
      <c r="E6670">
        <v>50.11307</v>
      </c>
      <c r="F6670">
        <v>25.55471</v>
      </c>
      <c r="G6670">
        <v>90.517160000000004</v>
      </c>
      <c r="H6670">
        <v>2801.7640000000001</v>
      </c>
      <c r="I6670">
        <v>194.05869999999999</v>
      </c>
      <c r="J6670">
        <v>70.6815</v>
      </c>
      <c r="K6670">
        <v>35.358460000000001</v>
      </c>
      <c r="L6670">
        <v>109.02290000000001</v>
      </c>
      <c r="M6670">
        <v>1001.787</v>
      </c>
      <c r="N6670">
        <v>128.45529999999999</v>
      </c>
      <c r="O6670">
        <v>184.8227</v>
      </c>
      <c r="P6670">
        <v>197.80119999999999</v>
      </c>
      <c r="Q6670">
        <v>6.9726249999999999</v>
      </c>
      <c r="R6670">
        <v>191.32839999999999</v>
      </c>
      <c r="S6670">
        <v>268.48790000000002</v>
      </c>
      <c r="T6670">
        <v>285.51</v>
      </c>
      <c r="U6670">
        <v>2301.7869999999998</v>
      </c>
      <c r="V6670">
        <v>5.8908579999999997</v>
      </c>
      <c r="W6670">
        <v>3.0440900000000002</v>
      </c>
    </row>
    <row r="6671" spans="3:23" x14ac:dyDescent="0.25">
      <c r="C6671" s="3">
        <v>111.16668</v>
      </c>
      <c r="D6671">
        <v>94.958740000000006</v>
      </c>
      <c r="E6671">
        <v>49.993340000000003</v>
      </c>
      <c r="F6671">
        <v>25.260870000000001</v>
      </c>
      <c r="G6671">
        <v>90.458290000000005</v>
      </c>
      <c r="H6671">
        <v>2802.11</v>
      </c>
      <c r="I6671">
        <v>193.9436</v>
      </c>
      <c r="J6671">
        <v>70.281779999999998</v>
      </c>
      <c r="K6671">
        <v>33.726849999999999</v>
      </c>
      <c r="L6671">
        <v>109.0501</v>
      </c>
      <c r="M6671">
        <v>1001.4829999999999</v>
      </c>
      <c r="N6671">
        <v>128.191</v>
      </c>
      <c r="O6671">
        <v>184.5607</v>
      </c>
      <c r="P6671">
        <v>197.583</v>
      </c>
      <c r="Q6671">
        <v>6.9206909999999997</v>
      </c>
      <c r="R6671">
        <v>191.7655</v>
      </c>
      <c r="S6671">
        <v>268.39060000000001</v>
      </c>
      <c r="T6671">
        <v>285.3288</v>
      </c>
      <c r="U6671">
        <v>2308.096</v>
      </c>
      <c r="V6671">
        <v>5.8837529999999996</v>
      </c>
      <c r="W6671">
        <v>3.0619619999999999</v>
      </c>
    </row>
    <row r="6672" spans="3:23" x14ac:dyDescent="0.25">
      <c r="C6672" s="3">
        <v>111.18335</v>
      </c>
      <c r="D6672">
        <v>95.009219999999999</v>
      </c>
      <c r="E6672">
        <v>49.91489</v>
      </c>
      <c r="F6672">
        <v>24.970949999999998</v>
      </c>
      <c r="G6672">
        <v>90.487340000000003</v>
      </c>
      <c r="H6672">
        <v>2801.607</v>
      </c>
      <c r="I6672">
        <v>194.0146</v>
      </c>
      <c r="J6672">
        <v>70.471639999999994</v>
      </c>
      <c r="K6672">
        <v>34.919060000000002</v>
      </c>
      <c r="L6672">
        <v>109.0052</v>
      </c>
      <c r="M6672">
        <v>1002.275</v>
      </c>
      <c r="N6672">
        <v>128.22919999999999</v>
      </c>
      <c r="O6672">
        <v>184.69450000000001</v>
      </c>
      <c r="P6672">
        <v>197.7518</v>
      </c>
      <c r="Q6672">
        <v>6.8332369999999996</v>
      </c>
      <c r="R6672">
        <v>188.589</v>
      </c>
      <c r="S6672">
        <v>268.43770000000001</v>
      </c>
      <c r="T6672">
        <v>285.34030000000001</v>
      </c>
      <c r="U6672">
        <v>2321.4560000000001</v>
      </c>
      <c r="V6672">
        <v>5.8980040000000002</v>
      </c>
      <c r="W6672">
        <v>3.036959</v>
      </c>
    </row>
    <row r="6673" spans="3:23" x14ac:dyDescent="0.25">
      <c r="C6673" s="3">
        <v>111.20001999999999</v>
      </c>
      <c r="D6673">
        <v>95.009119999999996</v>
      </c>
      <c r="E6673">
        <v>49.897309999999997</v>
      </c>
      <c r="F6673">
        <v>24.71463</v>
      </c>
      <c r="G6673">
        <v>90.510220000000004</v>
      </c>
      <c r="H6673">
        <v>2801.4969999999998</v>
      </c>
      <c r="I6673">
        <v>194.08269999999999</v>
      </c>
      <c r="J6673">
        <v>70.523219999999995</v>
      </c>
      <c r="K6673">
        <v>36.25508</v>
      </c>
      <c r="L6673">
        <v>108.93940000000001</v>
      </c>
      <c r="M6673">
        <v>1003.083</v>
      </c>
      <c r="N6673">
        <v>128.2413</v>
      </c>
      <c r="O6673">
        <v>184.79509999999999</v>
      </c>
      <c r="P6673">
        <v>197.81180000000001</v>
      </c>
      <c r="Q6673">
        <v>7.0817290000000002</v>
      </c>
      <c r="R6673">
        <v>194.05590000000001</v>
      </c>
      <c r="S6673">
        <v>268.73680000000002</v>
      </c>
      <c r="T6673">
        <v>285.78120000000001</v>
      </c>
      <c r="U6673">
        <v>2329.752</v>
      </c>
      <c r="V6673">
        <v>5.8938689999999996</v>
      </c>
      <c r="W6673">
        <v>3.043326</v>
      </c>
    </row>
    <row r="6674" spans="3:23" x14ac:dyDescent="0.25">
      <c r="C6674" s="3">
        <v>111.21668</v>
      </c>
      <c r="D6674">
        <v>94.995649999999998</v>
      </c>
      <c r="E6674">
        <v>49.900350000000003</v>
      </c>
      <c r="F6674">
        <v>24.672260000000001</v>
      </c>
      <c r="G6674">
        <v>90.495739999999998</v>
      </c>
      <c r="H6674">
        <v>2801.73</v>
      </c>
      <c r="I6674">
        <v>193.91380000000001</v>
      </c>
      <c r="J6674">
        <v>70.670209999999997</v>
      </c>
      <c r="K6674">
        <v>34.840620000000001</v>
      </c>
      <c r="L6674">
        <v>108.97929999999999</v>
      </c>
      <c r="M6674">
        <v>1002.643</v>
      </c>
      <c r="N6674">
        <v>128.13650000000001</v>
      </c>
      <c r="O6674">
        <v>184.58150000000001</v>
      </c>
      <c r="P6674">
        <v>197.6078</v>
      </c>
      <c r="Q6674">
        <v>7.271611</v>
      </c>
      <c r="R6674">
        <v>192.66059999999999</v>
      </c>
      <c r="S6674">
        <v>269.11430000000001</v>
      </c>
      <c r="T6674">
        <v>286.11669999999998</v>
      </c>
      <c r="U6674">
        <v>2335.0479999999998</v>
      </c>
      <c r="V6674">
        <v>5.8930949999999998</v>
      </c>
      <c r="W6674">
        <v>3.0135320000000001</v>
      </c>
    </row>
    <row r="6675" spans="3:23" x14ac:dyDescent="0.25">
      <c r="C6675" s="3">
        <v>111.23335</v>
      </c>
      <c r="D6675">
        <v>95.008979999999994</v>
      </c>
      <c r="E6675">
        <v>49.917630000000003</v>
      </c>
      <c r="F6675">
        <v>24.712209999999999</v>
      </c>
      <c r="G6675">
        <v>90.478819999999999</v>
      </c>
      <c r="H6675">
        <v>2801.6489999999999</v>
      </c>
      <c r="I6675">
        <v>193.99369999999999</v>
      </c>
      <c r="J6675">
        <v>70.247910000000005</v>
      </c>
      <c r="K6675">
        <v>33.80509</v>
      </c>
      <c r="L6675">
        <v>109.0378</v>
      </c>
      <c r="M6675">
        <v>1001.367</v>
      </c>
      <c r="N6675">
        <v>128.3313</v>
      </c>
      <c r="O6675">
        <v>184.673</v>
      </c>
      <c r="P6675">
        <v>197.62520000000001</v>
      </c>
      <c r="Q6675">
        <v>7.2452529999999999</v>
      </c>
      <c r="R6675">
        <v>193.99709999999999</v>
      </c>
      <c r="S6675">
        <v>268.76850000000002</v>
      </c>
      <c r="T6675">
        <v>285.68200000000002</v>
      </c>
      <c r="U6675">
        <v>2318.623</v>
      </c>
      <c r="V6675">
        <v>5.8956819999999999</v>
      </c>
      <c r="W6675">
        <v>3.0629840000000002</v>
      </c>
    </row>
    <row r="6676" spans="3:23" x14ac:dyDescent="0.25">
      <c r="C6676" s="3">
        <v>111.25002000000001</v>
      </c>
      <c r="D6676">
        <v>94.999780000000001</v>
      </c>
      <c r="E6676">
        <v>49.974600000000002</v>
      </c>
      <c r="F6676">
        <v>24.80123</v>
      </c>
      <c r="G6676">
        <v>90.517039999999994</v>
      </c>
      <c r="H6676">
        <v>2801.415</v>
      </c>
      <c r="I6676">
        <v>194.1189</v>
      </c>
      <c r="J6676">
        <v>70.486469999999997</v>
      </c>
      <c r="K6676">
        <v>35.245640000000002</v>
      </c>
      <c r="L6676">
        <v>108.9799</v>
      </c>
      <c r="M6676">
        <v>1002.985</v>
      </c>
      <c r="N6676">
        <v>128.18010000000001</v>
      </c>
      <c r="O6676">
        <v>184.84129999999999</v>
      </c>
      <c r="P6676">
        <v>198.01599999999999</v>
      </c>
      <c r="Q6676">
        <v>7.2724489999999999</v>
      </c>
      <c r="R6676">
        <v>193.83240000000001</v>
      </c>
      <c r="S6676">
        <v>268.91399999999999</v>
      </c>
      <c r="T6676">
        <v>285.8519</v>
      </c>
      <c r="U6676">
        <v>2315.7559999999999</v>
      </c>
      <c r="V6676">
        <v>5.8893259999999996</v>
      </c>
      <c r="W6676">
        <v>3.0557799999999999</v>
      </c>
    </row>
    <row r="6677" spans="3:23" x14ac:dyDescent="0.25">
      <c r="C6677" s="3">
        <v>111.26667999999999</v>
      </c>
      <c r="D6677">
        <v>94.99991</v>
      </c>
      <c r="E6677">
        <v>50.001899999999999</v>
      </c>
      <c r="F6677">
        <v>24.89452</v>
      </c>
      <c r="G6677">
        <v>90.521690000000007</v>
      </c>
      <c r="H6677">
        <v>2801.4789999999998</v>
      </c>
      <c r="I6677">
        <v>194.07089999999999</v>
      </c>
      <c r="J6677">
        <v>70.732789999999994</v>
      </c>
      <c r="K6677">
        <v>36.270969999999998</v>
      </c>
      <c r="L6677">
        <v>109.06440000000001</v>
      </c>
      <c r="M6677">
        <v>1003.0170000000001</v>
      </c>
      <c r="N6677">
        <v>128.26300000000001</v>
      </c>
      <c r="O6677">
        <v>184.76349999999999</v>
      </c>
      <c r="P6677">
        <v>197.816</v>
      </c>
      <c r="Q6677">
        <v>7.3075390000000002</v>
      </c>
      <c r="R6677">
        <v>193.76419999999999</v>
      </c>
      <c r="S6677">
        <v>268.90320000000003</v>
      </c>
      <c r="T6677">
        <v>285.84989999999999</v>
      </c>
      <c r="U6677">
        <v>2319.297</v>
      </c>
      <c r="V6677">
        <v>5.884843</v>
      </c>
      <c r="W6677">
        <v>3.0583459999999998</v>
      </c>
    </row>
    <row r="6678" spans="3:23" x14ac:dyDescent="0.25">
      <c r="C6678" s="3">
        <v>111.28335</v>
      </c>
      <c r="D6678">
        <v>95.007739999999998</v>
      </c>
      <c r="E6678">
        <v>49.969720000000002</v>
      </c>
      <c r="F6678">
        <v>24.990880000000001</v>
      </c>
      <c r="G6678">
        <v>90.475110000000001</v>
      </c>
      <c r="H6678">
        <v>2801.2469999999998</v>
      </c>
      <c r="I6678">
        <v>193.89699999999999</v>
      </c>
      <c r="J6678">
        <v>70.446029999999993</v>
      </c>
      <c r="K6678">
        <v>34.475830000000002</v>
      </c>
      <c r="L6678">
        <v>108.9738</v>
      </c>
      <c r="M6678">
        <v>1001.763</v>
      </c>
      <c r="N6678">
        <v>128.37350000000001</v>
      </c>
      <c r="O6678">
        <v>184.5865</v>
      </c>
      <c r="P6678">
        <v>197.5694</v>
      </c>
      <c r="Q6678">
        <v>7.1373090000000001</v>
      </c>
      <c r="R6678">
        <v>192.04480000000001</v>
      </c>
      <c r="S6678">
        <v>269.02019999999999</v>
      </c>
      <c r="T6678">
        <v>285.97660000000002</v>
      </c>
      <c r="U6678">
        <v>2313.8130000000001</v>
      </c>
      <c r="V6678">
        <v>5.9005140000000003</v>
      </c>
      <c r="W6678">
        <v>3.0473680000000001</v>
      </c>
    </row>
    <row r="6679" spans="3:23" x14ac:dyDescent="0.25">
      <c r="C6679" s="3">
        <v>111.30002</v>
      </c>
      <c r="D6679">
        <v>94.987369999999999</v>
      </c>
      <c r="E6679">
        <v>49.97739</v>
      </c>
      <c r="F6679">
        <v>24.987259999999999</v>
      </c>
      <c r="G6679">
        <v>90.484089999999995</v>
      </c>
      <c r="H6679">
        <v>2801.6759999999999</v>
      </c>
      <c r="I6679">
        <v>193.93729999999999</v>
      </c>
      <c r="J6679">
        <v>70.435159999999996</v>
      </c>
      <c r="K6679">
        <v>33.968609999999998</v>
      </c>
      <c r="L6679">
        <v>109.0329</v>
      </c>
      <c r="M6679">
        <v>1001.431</v>
      </c>
      <c r="N6679">
        <v>128.20230000000001</v>
      </c>
      <c r="O6679">
        <v>184.6165</v>
      </c>
      <c r="P6679">
        <v>197.5789</v>
      </c>
      <c r="Q6679">
        <v>7.1105070000000001</v>
      </c>
      <c r="R6679">
        <v>192.04179999999999</v>
      </c>
      <c r="S6679">
        <v>268.98689999999999</v>
      </c>
      <c r="T6679">
        <v>285.84890000000001</v>
      </c>
      <c r="U6679">
        <v>2318.1289999999999</v>
      </c>
      <c r="V6679">
        <v>5.8836009999999996</v>
      </c>
      <c r="W6679">
        <v>3.0222319999999998</v>
      </c>
    </row>
    <row r="6680" spans="3:23" x14ac:dyDescent="0.25">
      <c r="C6680" s="3">
        <v>111.31668000000001</v>
      </c>
      <c r="D6680">
        <v>94.988910000000004</v>
      </c>
      <c r="E6680">
        <v>50.010840000000002</v>
      </c>
      <c r="F6680">
        <v>24.986440000000002</v>
      </c>
      <c r="G6680">
        <v>90.509860000000003</v>
      </c>
      <c r="H6680">
        <v>2801.4319999999998</v>
      </c>
      <c r="I6680">
        <v>194.01410000000001</v>
      </c>
      <c r="J6680">
        <v>70.584280000000007</v>
      </c>
      <c r="K6680">
        <v>35.500579999999999</v>
      </c>
      <c r="L6680">
        <v>108.9996</v>
      </c>
      <c r="M6680">
        <v>1003.902</v>
      </c>
      <c r="N6680">
        <v>128.24019999999999</v>
      </c>
      <c r="O6680">
        <v>184.85339999999999</v>
      </c>
      <c r="P6680">
        <v>197.75890000000001</v>
      </c>
      <c r="Q6680">
        <v>7.2766630000000001</v>
      </c>
      <c r="R6680">
        <v>192.99469999999999</v>
      </c>
      <c r="S6680">
        <v>269.2851</v>
      </c>
      <c r="T6680">
        <v>286.14929999999998</v>
      </c>
      <c r="U6680">
        <v>2345.4380000000001</v>
      </c>
      <c r="V6680">
        <v>5.9054520000000004</v>
      </c>
      <c r="W6680">
        <v>3.02474</v>
      </c>
    </row>
    <row r="6681" spans="3:23" x14ac:dyDescent="0.25">
      <c r="C6681" s="3">
        <v>111.33335</v>
      </c>
      <c r="D6681">
        <v>94.995019999999997</v>
      </c>
      <c r="E6681">
        <v>50.009010000000004</v>
      </c>
      <c r="F6681">
        <v>24.956430000000001</v>
      </c>
      <c r="G6681">
        <v>90.515169999999998</v>
      </c>
      <c r="H6681">
        <v>2801.4360000000001</v>
      </c>
      <c r="I6681">
        <v>194.0068</v>
      </c>
      <c r="J6681">
        <v>70.656239999999997</v>
      </c>
      <c r="K6681">
        <v>36.142609999999998</v>
      </c>
      <c r="L6681">
        <v>108.9751</v>
      </c>
      <c r="M6681">
        <v>1003.641</v>
      </c>
      <c r="N6681">
        <v>128.27459999999999</v>
      </c>
      <c r="O6681">
        <v>184.7182</v>
      </c>
      <c r="P6681">
        <v>197.66730000000001</v>
      </c>
      <c r="Q6681">
        <v>7.2034419999999999</v>
      </c>
      <c r="R6681">
        <v>193.9496</v>
      </c>
      <c r="S6681">
        <v>269.12650000000002</v>
      </c>
      <c r="T6681">
        <v>286.0761</v>
      </c>
      <c r="U6681">
        <v>2339.08</v>
      </c>
      <c r="V6681">
        <v>5.9029939999999996</v>
      </c>
      <c r="W6681">
        <v>3.0371350000000001</v>
      </c>
    </row>
    <row r="6682" spans="3:23" x14ac:dyDescent="0.25">
      <c r="C6682" s="3">
        <v>111.35002</v>
      </c>
      <c r="D6682">
        <v>95.010930000000002</v>
      </c>
      <c r="E6682">
        <v>49.954479999999997</v>
      </c>
      <c r="F6682">
        <v>24.955190000000002</v>
      </c>
      <c r="G6682">
        <v>90.478740000000002</v>
      </c>
      <c r="H6682">
        <v>2801.5529999999999</v>
      </c>
      <c r="I6682">
        <v>193.98089999999999</v>
      </c>
      <c r="J6682">
        <v>70.49091</v>
      </c>
      <c r="K6682">
        <v>34.215969999999999</v>
      </c>
      <c r="L6682">
        <v>109.0064</v>
      </c>
      <c r="M6682">
        <v>1002.669</v>
      </c>
      <c r="N6682">
        <v>128.12690000000001</v>
      </c>
      <c r="O6682">
        <v>184.57830000000001</v>
      </c>
      <c r="P6682">
        <v>197.56229999999999</v>
      </c>
      <c r="Q6682">
        <v>6.8997599999999997</v>
      </c>
      <c r="R6682">
        <v>189.18340000000001</v>
      </c>
      <c r="S6682">
        <v>268.59410000000003</v>
      </c>
      <c r="T6682">
        <v>285.51130000000001</v>
      </c>
      <c r="U6682">
        <v>2328.3820000000001</v>
      </c>
      <c r="V6682">
        <v>5.8861470000000002</v>
      </c>
      <c r="W6682">
        <v>3.0555500000000002</v>
      </c>
    </row>
    <row r="6683" spans="3:23" x14ac:dyDescent="0.25">
      <c r="C6683" s="3">
        <v>111.36668</v>
      </c>
      <c r="D6683">
        <v>95.007840000000002</v>
      </c>
      <c r="E6683">
        <v>49.991459999999996</v>
      </c>
      <c r="F6683">
        <v>24.958300000000001</v>
      </c>
      <c r="G6683">
        <v>90.504360000000005</v>
      </c>
      <c r="H6683">
        <v>2801.4720000000002</v>
      </c>
      <c r="I6683">
        <v>193.94319999999999</v>
      </c>
      <c r="J6683">
        <v>70.450879999999998</v>
      </c>
      <c r="K6683">
        <v>34.106520000000003</v>
      </c>
      <c r="L6683">
        <v>109.0334</v>
      </c>
      <c r="M6683">
        <v>1001.5309999999999</v>
      </c>
      <c r="N6683">
        <v>128.1514</v>
      </c>
      <c r="O6683">
        <v>184.6626</v>
      </c>
      <c r="P6683">
        <v>197.7336</v>
      </c>
      <c r="Q6683">
        <v>6.9333309999999999</v>
      </c>
      <c r="R6683">
        <v>191.6808</v>
      </c>
      <c r="S6683">
        <v>268.84399999999999</v>
      </c>
      <c r="T6683">
        <v>285.9212</v>
      </c>
      <c r="U6683">
        <v>2307.1120000000001</v>
      </c>
      <c r="V6683">
        <v>5.9046760000000003</v>
      </c>
      <c r="W6683">
        <v>3.0300410000000002</v>
      </c>
    </row>
    <row r="6684" spans="3:23" x14ac:dyDescent="0.25">
      <c r="C6684" s="3">
        <v>111.38334999999999</v>
      </c>
      <c r="D6684">
        <v>95.007059999999996</v>
      </c>
      <c r="E6684">
        <v>49.990409999999997</v>
      </c>
      <c r="F6684">
        <v>24.961279999999999</v>
      </c>
      <c r="G6684">
        <v>90.523740000000004</v>
      </c>
      <c r="H6684">
        <v>2801.5680000000002</v>
      </c>
      <c r="I6684">
        <v>193.98699999999999</v>
      </c>
      <c r="J6684">
        <v>70.472539999999995</v>
      </c>
      <c r="K6684">
        <v>35.668320000000001</v>
      </c>
      <c r="L6684">
        <v>108.9667</v>
      </c>
      <c r="M6684">
        <v>1003.744</v>
      </c>
      <c r="N6684">
        <v>128.27610000000001</v>
      </c>
      <c r="O6684">
        <v>184.72730000000001</v>
      </c>
      <c r="P6684">
        <v>197.7886</v>
      </c>
      <c r="Q6684">
        <v>7.2471579999999998</v>
      </c>
      <c r="R6684">
        <v>194.5582</v>
      </c>
      <c r="S6684">
        <v>269.00670000000002</v>
      </c>
      <c r="T6684">
        <v>285.97500000000002</v>
      </c>
      <c r="U6684">
        <v>2294.5749999999998</v>
      </c>
      <c r="V6684">
        <v>5.9028080000000003</v>
      </c>
      <c r="W6684">
        <v>3.0634209999999999</v>
      </c>
    </row>
    <row r="6685" spans="3:23" x14ac:dyDescent="0.25">
      <c r="C6685" s="3">
        <v>111.40002</v>
      </c>
      <c r="D6685">
        <v>95.002399999999994</v>
      </c>
      <c r="E6685">
        <v>49.999250000000004</v>
      </c>
      <c r="F6685">
        <v>24.98443</v>
      </c>
      <c r="G6685">
        <v>90.528940000000006</v>
      </c>
      <c r="H6685">
        <v>2801.1750000000002</v>
      </c>
      <c r="I6685">
        <v>194.0325</v>
      </c>
      <c r="J6685">
        <v>70.794849999999997</v>
      </c>
      <c r="K6685">
        <v>35.988689999999998</v>
      </c>
      <c r="L6685">
        <v>109.0029</v>
      </c>
      <c r="M6685">
        <v>1003.367</v>
      </c>
      <c r="N6685">
        <v>128.3005</v>
      </c>
      <c r="O6685">
        <v>184.82990000000001</v>
      </c>
      <c r="P6685">
        <v>197.8552</v>
      </c>
      <c r="Q6685">
        <v>7.3423980000000002</v>
      </c>
      <c r="R6685">
        <v>196.767</v>
      </c>
      <c r="S6685">
        <v>269.26740000000001</v>
      </c>
      <c r="T6685">
        <v>286.23289999999997</v>
      </c>
      <c r="U6685">
        <v>2314.616</v>
      </c>
      <c r="V6685">
        <v>5.9006850000000002</v>
      </c>
      <c r="W6685">
        <v>3.037595</v>
      </c>
    </row>
    <row r="6686" spans="3:23" x14ac:dyDescent="0.25">
      <c r="C6686" s="3">
        <v>111.41668</v>
      </c>
      <c r="D6686">
        <v>94.994640000000004</v>
      </c>
      <c r="E6686">
        <v>49.987639999999999</v>
      </c>
      <c r="F6686">
        <v>24.978999999999999</v>
      </c>
      <c r="G6686">
        <v>90.477580000000003</v>
      </c>
      <c r="H6686">
        <v>2801.1239999999998</v>
      </c>
      <c r="I6686">
        <v>193.92769999999999</v>
      </c>
      <c r="J6686">
        <v>70.531589999999994</v>
      </c>
      <c r="K6686">
        <v>33.976399999999998</v>
      </c>
      <c r="L6686">
        <v>108.9859</v>
      </c>
      <c r="M6686">
        <v>1002.312</v>
      </c>
      <c r="N6686">
        <v>128.27209999999999</v>
      </c>
      <c r="O6686">
        <v>184.61099999999999</v>
      </c>
      <c r="P6686">
        <v>197.58179999999999</v>
      </c>
      <c r="Q6686">
        <v>7.004772</v>
      </c>
      <c r="R6686">
        <v>188.9117</v>
      </c>
      <c r="S6686">
        <v>268.85489999999999</v>
      </c>
      <c r="T6686">
        <v>285.7921</v>
      </c>
      <c r="U6686">
        <v>2314.5050000000001</v>
      </c>
      <c r="V6686">
        <v>5.8986640000000001</v>
      </c>
      <c r="W6686">
        <v>3.0560839999999998</v>
      </c>
    </row>
    <row r="6687" spans="3:23" x14ac:dyDescent="0.25">
      <c r="C6687" s="3">
        <v>111.43335</v>
      </c>
      <c r="D6687">
        <v>95.004679999999993</v>
      </c>
      <c r="E6687">
        <v>49.97533</v>
      </c>
      <c r="F6687">
        <v>24.968640000000001</v>
      </c>
      <c r="G6687">
        <v>90.478030000000004</v>
      </c>
      <c r="H6687">
        <v>2801.826</v>
      </c>
      <c r="I6687">
        <v>193.95359999999999</v>
      </c>
      <c r="J6687">
        <v>70.34863</v>
      </c>
      <c r="K6687">
        <v>34.269689999999997</v>
      </c>
      <c r="L6687">
        <v>108.98439999999999</v>
      </c>
      <c r="M6687">
        <v>1002.289</v>
      </c>
      <c r="N6687">
        <v>128.32550000000001</v>
      </c>
      <c r="O6687">
        <v>184.5866</v>
      </c>
      <c r="P6687">
        <v>197.5771</v>
      </c>
      <c r="Q6687">
        <v>7.1446069999999997</v>
      </c>
      <c r="R6687">
        <v>191.32769999999999</v>
      </c>
      <c r="S6687">
        <v>268.7758</v>
      </c>
      <c r="T6687">
        <v>285.81900000000002</v>
      </c>
      <c r="U6687">
        <v>2331.7640000000001</v>
      </c>
      <c r="V6687">
        <v>5.8995660000000001</v>
      </c>
      <c r="W6687">
        <v>3.0454300000000001</v>
      </c>
    </row>
    <row r="6688" spans="3:23" x14ac:dyDescent="0.25">
      <c r="C6688" s="3">
        <v>111.45001999999999</v>
      </c>
      <c r="D6688">
        <v>94.998580000000004</v>
      </c>
      <c r="E6688">
        <v>50.000010000000003</v>
      </c>
      <c r="F6688">
        <v>24.948689999999999</v>
      </c>
      <c r="G6688">
        <v>90.517430000000004</v>
      </c>
      <c r="H6688">
        <v>2801.4029999999998</v>
      </c>
      <c r="I6688">
        <v>194.03739999999999</v>
      </c>
      <c r="J6688">
        <v>70.454639999999998</v>
      </c>
      <c r="K6688">
        <v>35.921579999999999</v>
      </c>
      <c r="L6688">
        <v>108.9879</v>
      </c>
      <c r="M6688">
        <v>1002.696</v>
      </c>
      <c r="N6688">
        <v>128.2184</v>
      </c>
      <c r="O6688">
        <v>184.8235</v>
      </c>
      <c r="P6688">
        <v>197.82329999999999</v>
      </c>
      <c r="Q6688">
        <v>7.1203320000000003</v>
      </c>
      <c r="R6688">
        <v>193.77510000000001</v>
      </c>
      <c r="S6688">
        <v>268.90089999999998</v>
      </c>
      <c r="T6688">
        <v>286.02910000000003</v>
      </c>
      <c r="U6688">
        <v>2319.7339999999999</v>
      </c>
      <c r="V6688">
        <v>5.8904360000000002</v>
      </c>
      <c r="W6688">
        <v>3.059911</v>
      </c>
    </row>
    <row r="6689" spans="3:23" x14ac:dyDescent="0.25">
      <c r="C6689" s="3">
        <v>111.46668</v>
      </c>
      <c r="D6689">
        <v>94.97878</v>
      </c>
      <c r="E6689">
        <v>49.984920000000002</v>
      </c>
      <c r="F6689">
        <v>24.94247</v>
      </c>
      <c r="G6689">
        <v>90.520939999999996</v>
      </c>
      <c r="H6689">
        <v>2801.7959999999998</v>
      </c>
      <c r="I6689">
        <v>194.0428</v>
      </c>
      <c r="J6689">
        <v>70.772710000000004</v>
      </c>
      <c r="K6689">
        <v>35.722410000000004</v>
      </c>
      <c r="L6689">
        <v>109.04349999999999</v>
      </c>
      <c r="M6689">
        <v>1003.412</v>
      </c>
      <c r="N6689">
        <v>128.1926</v>
      </c>
      <c r="O6689">
        <v>184.6747</v>
      </c>
      <c r="P6689">
        <v>197.68209999999999</v>
      </c>
      <c r="Q6689">
        <v>7.0503980000000004</v>
      </c>
      <c r="R6689">
        <v>193.49879999999999</v>
      </c>
      <c r="S6689">
        <v>268.71350000000001</v>
      </c>
      <c r="T6689">
        <v>285.69240000000002</v>
      </c>
      <c r="U6689">
        <v>2320.402</v>
      </c>
      <c r="V6689">
        <v>5.8994210000000002</v>
      </c>
      <c r="W6689">
        <v>3.0561750000000001</v>
      </c>
    </row>
    <row r="6690" spans="3:23" x14ac:dyDescent="0.25">
      <c r="C6690" s="3">
        <v>111.48335</v>
      </c>
      <c r="D6690">
        <v>95.002849999999995</v>
      </c>
      <c r="E6690">
        <v>49.946930000000002</v>
      </c>
      <c r="F6690">
        <v>24.938949999999998</v>
      </c>
      <c r="G6690">
        <v>90.479680000000002</v>
      </c>
      <c r="H6690">
        <v>2801.444</v>
      </c>
      <c r="I6690">
        <v>193.8973</v>
      </c>
      <c r="J6690">
        <v>70.273970000000006</v>
      </c>
      <c r="K6690">
        <v>33.85615</v>
      </c>
      <c r="L6690">
        <v>109.0513</v>
      </c>
      <c r="M6690">
        <v>1002.7859999999999</v>
      </c>
      <c r="N6690">
        <v>128.1969</v>
      </c>
      <c r="O6690">
        <v>184.63249999999999</v>
      </c>
      <c r="P6690">
        <v>197.44820000000001</v>
      </c>
      <c r="Q6690">
        <v>6.9464009999999998</v>
      </c>
      <c r="R6690">
        <v>189.7088</v>
      </c>
      <c r="S6690">
        <v>268.63040000000001</v>
      </c>
      <c r="T6690">
        <v>285.55790000000002</v>
      </c>
      <c r="U6690">
        <v>2326.3180000000002</v>
      </c>
      <c r="V6690">
        <v>5.9037889999999997</v>
      </c>
      <c r="W6690">
        <v>3.0351680000000001</v>
      </c>
    </row>
    <row r="6691" spans="3:23" x14ac:dyDescent="0.25">
      <c r="C6691" s="3">
        <v>111.50002000000001</v>
      </c>
      <c r="D6691">
        <v>94.997889999999998</v>
      </c>
      <c r="E6691">
        <v>49.977469999999997</v>
      </c>
      <c r="F6691">
        <v>24.932379999999998</v>
      </c>
      <c r="G6691">
        <v>90.493139999999997</v>
      </c>
      <c r="H6691">
        <v>2801.4670000000001</v>
      </c>
      <c r="I6691">
        <v>193.9931</v>
      </c>
      <c r="J6691">
        <v>70.195809999999994</v>
      </c>
      <c r="K6691">
        <v>34.560929999999999</v>
      </c>
      <c r="L6691">
        <v>108.9986</v>
      </c>
      <c r="M6691">
        <v>1002.77</v>
      </c>
      <c r="N6691">
        <v>128.24510000000001</v>
      </c>
      <c r="O6691">
        <v>184.75149999999999</v>
      </c>
      <c r="P6691">
        <v>197.6669</v>
      </c>
      <c r="Q6691">
        <v>6.9478850000000003</v>
      </c>
      <c r="R6691">
        <v>191.16550000000001</v>
      </c>
      <c r="S6691">
        <v>268.83659999999998</v>
      </c>
      <c r="T6691">
        <v>285.72340000000003</v>
      </c>
      <c r="U6691">
        <v>2315.1210000000001</v>
      </c>
      <c r="V6691">
        <v>5.9035710000000003</v>
      </c>
      <c r="W6691">
        <v>3.0326529999999998</v>
      </c>
    </row>
    <row r="6692" spans="3:23" x14ac:dyDescent="0.25">
      <c r="C6692" s="3">
        <v>111.51667999999999</v>
      </c>
      <c r="D6692">
        <v>94.988439999999997</v>
      </c>
      <c r="E6692">
        <v>50.015970000000003</v>
      </c>
      <c r="F6692">
        <v>24.985320000000002</v>
      </c>
      <c r="G6692">
        <v>90.537610000000001</v>
      </c>
      <c r="H6692">
        <v>2801.82</v>
      </c>
      <c r="I6692">
        <v>194.09059999999999</v>
      </c>
      <c r="J6692">
        <v>70.571219999999997</v>
      </c>
      <c r="K6692">
        <v>36.081949999999999</v>
      </c>
      <c r="L6692">
        <v>108.96720000000001</v>
      </c>
      <c r="M6692">
        <v>1004.211</v>
      </c>
      <c r="N6692">
        <v>128.31209999999999</v>
      </c>
      <c r="O6692">
        <v>184.85290000000001</v>
      </c>
      <c r="P6692">
        <v>197.87629999999999</v>
      </c>
      <c r="Q6692">
        <v>7.4193749999999996</v>
      </c>
      <c r="R6692">
        <v>195.64619999999999</v>
      </c>
      <c r="S6692">
        <v>269.06020000000001</v>
      </c>
      <c r="T6692">
        <v>286.06130000000002</v>
      </c>
      <c r="U6692">
        <v>2314.8710000000001</v>
      </c>
      <c r="V6692">
        <v>5.8968040000000004</v>
      </c>
      <c r="W6692">
        <v>3.0548570000000002</v>
      </c>
    </row>
    <row r="6693" spans="3:23" x14ac:dyDescent="0.25">
      <c r="C6693" s="3">
        <v>111.53335</v>
      </c>
      <c r="D6693">
        <v>95.004710000000003</v>
      </c>
      <c r="E6693">
        <v>49.99033</v>
      </c>
      <c r="F6693">
        <v>25.036180000000002</v>
      </c>
      <c r="G6693">
        <v>90.488320000000002</v>
      </c>
      <c r="H6693">
        <v>2801.6019999999999</v>
      </c>
      <c r="I6693">
        <v>194.00290000000001</v>
      </c>
      <c r="J6693">
        <v>70.717089999999999</v>
      </c>
      <c r="K6693">
        <v>35.456130000000002</v>
      </c>
      <c r="L6693">
        <v>109.0472</v>
      </c>
      <c r="M6693">
        <v>1003.072</v>
      </c>
      <c r="N6693">
        <v>128.2731</v>
      </c>
      <c r="O6693">
        <v>184.726</v>
      </c>
      <c r="P6693">
        <v>197.81909999999999</v>
      </c>
      <c r="Q6693">
        <v>7.1319800000000004</v>
      </c>
      <c r="R6693">
        <v>194.0514</v>
      </c>
      <c r="S6693">
        <v>269.3186</v>
      </c>
      <c r="T6693">
        <v>286.14780000000002</v>
      </c>
      <c r="U6693">
        <v>2300.8000000000002</v>
      </c>
      <c r="V6693">
        <v>5.8938800000000002</v>
      </c>
      <c r="W6693">
        <v>3.0224380000000002</v>
      </c>
    </row>
    <row r="6694" spans="3:23" x14ac:dyDescent="0.25">
      <c r="C6694" s="3">
        <v>111.55002</v>
      </c>
      <c r="D6694">
        <v>95.004040000000003</v>
      </c>
      <c r="E6694">
        <v>49.965710000000001</v>
      </c>
      <c r="F6694">
        <v>25.154820000000001</v>
      </c>
      <c r="G6694">
        <v>90.466930000000005</v>
      </c>
      <c r="H6694">
        <v>2801.884</v>
      </c>
      <c r="I6694">
        <v>193.9254</v>
      </c>
      <c r="J6694">
        <v>70.405140000000003</v>
      </c>
      <c r="K6694">
        <v>33.729080000000003</v>
      </c>
      <c r="L6694">
        <v>108.9969</v>
      </c>
      <c r="M6694">
        <v>1001.758</v>
      </c>
      <c r="N6694">
        <v>128.20359999999999</v>
      </c>
      <c r="O6694">
        <v>184.54300000000001</v>
      </c>
      <c r="P6694">
        <v>197.55789999999999</v>
      </c>
      <c r="Q6694">
        <v>6.9387540000000003</v>
      </c>
      <c r="R6694">
        <v>190.6721</v>
      </c>
      <c r="S6694">
        <v>268.51710000000003</v>
      </c>
      <c r="T6694">
        <v>285.38869999999997</v>
      </c>
      <c r="U6694">
        <v>2291.0030000000002</v>
      </c>
      <c r="V6694">
        <v>5.8984560000000004</v>
      </c>
      <c r="W6694">
        <v>3.0506820000000001</v>
      </c>
    </row>
    <row r="6695" spans="3:23" x14ac:dyDescent="0.25">
      <c r="C6695" s="3">
        <v>111.56668000000001</v>
      </c>
      <c r="D6695">
        <v>94.989459999999994</v>
      </c>
      <c r="E6695">
        <v>50.028060000000004</v>
      </c>
      <c r="F6695">
        <v>25.279710000000001</v>
      </c>
      <c r="G6695">
        <v>90.506749999999997</v>
      </c>
      <c r="H6695">
        <v>2801.4029999999998</v>
      </c>
      <c r="I6695">
        <v>193.89359999999999</v>
      </c>
      <c r="J6695">
        <v>70.324389999999994</v>
      </c>
      <c r="K6695">
        <v>34.724060000000001</v>
      </c>
      <c r="L6695">
        <v>109.0634</v>
      </c>
      <c r="M6695">
        <v>1002.063</v>
      </c>
      <c r="N6695">
        <v>128.2338</v>
      </c>
      <c r="O6695">
        <v>184.77590000000001</v>
      </c>
      <c r="P6695">
        <v>197.68709999999999</v>
      </c>
      <c r="Q6695">
        <v>7.1516799999999998</v>
      </c>
      <c r="R6695">
        <v>192.79589999999999</v>
      </c>
      <c r="S6695">
        <v>268.7903</v>
      </c>
      <c r="T6695">
        <v>285.84960000000001</v>
      </c>
      <c r="U6695">
        <v>2312.5169999999998</v>
      </c>
      <c r="V6695">
        <v>5.9012190000000002</v>
      </c>
      <c r="W6695">
        <v>3.0301779999999998</v>
      </c>
    </row>
    <row r="6696" spans="3:23" x14ac:dyDescent="0.25">
      <c r="C6696" s="3">
        <v>111.58335</v>
      </c>
      <c r="D6696">
        <v>94.994960000000006</v>
      </c>
      <c r="E6696">
        <v>50.015369999999997</v>
      </c>
      <c r="F6696">
        <v>25.20214</v>
      </c>
      <c r="G6696">
        <v>90.51446</v>
      </c>
      <c r="H6696">
        <v>2801.5529999999999</v>
      </c>
      <c r="I6696">
        <v>193.9624</v>
      </c>
      <c r="J6696">
        <v>70.568309999999997</v>
      </c>
      <c r="K6696">
        <v>36.17212</v>
      </c>
      <c r="L6696">
        <v>109.0615</v>
      </c>
      <c r="M6696">
        <v>1002.222</v>
      </c>
      <c r="N6696">
        <v>128.12889999999999</v>
      </c>
      <c r="O6696">
        <v>184.7439</v>
      </c>
      <c r="P6696">
        <v>197.654</v>
      </c>
      <c r="Q6696">
        <v>7.6560540000000001</v>
      </c>
      <c r="R6696">
        <v>197.6891</v>
      </c>
      <c r="S6696">
        <v>269.52350000000001</v>
      </c>
      <c r="T6696">
        <v>286.49430000000001</v>
      </c>
      <c r="U6696">
        <v>2302.047</v>
      </c>
      <c r="V6696">
        <v>5.9056940000000004</v>
      </c>
      <c r="W6696">
        <v>3.0398309999999999</v>
      </c>
    </row>
    <row r="6697" spans="3:23" x14ac:dyDescent="0.25">
      <c r="C6697" s="3">
        <v>111.60002</v>
      </c>
      <c r="D6697">
        <v>95.017719999999997</v>
      </c>
      <c r="E6697">
        <v>49.99879</v>
      </c>
      <c r="F6697">
        <v>25.104610000000001</v>
      </c>
      <c r="G6697">
        <v>90.499399999999994</v>
      </c>
      <c r="H6697">
        <v>2801.2930000000001</v>
      </c>
      <c r="I6697">
        <v>193.9648</v>
      </c>
      <c r="J6697">
        <v>70.726830000000007</v>
      </c>
      <c r="K6697">
        <v>35.124360000000003</v>
      </c>
      <c r="L6697">
        <v>109.03870000000001</v>
      </c>
      <c r="M6697">
        <v>1003.244</v>
      </c>
      <c r="N6697">
        <v>128.18510000000001</v>
      </c>
      <c r="O6697">
        <v>184.70310000000001</v>
      </c>
      <c r="P6697">
        <v>197.59880000000001</v>
      </c>
      <c r="Q6697">
        <v>7.1864910000000002</v>
      </c>
      <c r="R6697">
        <v>191.70570000000001</v>
      </c>
      <c r="S6697">
        <v>269.00409999999999</v>
      </c>
      <c r="T6697">
        <v>285.89460000000003</v>
      </c>
      <c r="U6697">
        <v>2298.5790000000002</v>
      </c>
      <c r="V6697">
        <v>5.9010619999999996</v>
      </c>
      <c r="W6697">
        <v>3.0466359999999999</v>
      </c>
    </row>
    <row r="6698" spans="3:23" x14ac:dyDescent="0.25">
      <c r="C6698" s="3">
        <v>111.61668</v>
      </c>
      <c r="D6698">
        <v>95.000969999999995</v>
      </c>
      <c r="E6698">
        <v>49.930480000000003</v>
      </c>
      <c r="F6698">
        <v>24.937830000000002</v>
      </c>
      <c r="G6698">
        <v>90.466099999999997</v>
      </c>
      <c r="H6698">
        <v>2801.5619999999999</v>
      </c>
      <c r="I6698">
        <v>193.97450000000001</v>
      </c>
      <c r="J6698">
        <v>70.348280000000003</v>
      </c>
      <c r="K6698">
        <v>33.72936</v>
      </c>
      <c r="L6698">
        <v>108.98180000000001</v>
      </c>
      <c r="M6698">
        <v>1002.853</v>
      </c>
      <c r="N6698">
        <v>128.31020000000001</v>
      </c>
      <c r="O6698">
        <v>184.65880000000001</v>
      </c>
      <c r="P6698">
        <v>197.5403</v>
      </c>
      <c r="Q6698">
        <v>7.347836</v>
      </c>
      <c r="R6698">
        <v>195.70160000000001</v>
      </c>
      <c r="S6698">
        <v>269.5188</v>
      </c>
      <c r="T6698">
        <v>286.56650000000002</v>
      </c>
      <c r="U6698">
        <v>2299.136</v>
      </c>
      <c r="V6698">
        <v>5.8904189999999996</v>
      </c>
      <c r="W6698">
        <v>3.0496979999999998</v>
      </c>
    </row>
    <row r="6699" spans="3:23" x14ac:dyDescent="0.25">
      <c r="C6699" s="3">
        <v>111.63334999999999</v>
      </c>
      <c r="D6699">
        <v>94.989149999999995</v>
      </c>
      <c r="E6699">
        <v>49.944009999999999</v>
      </c>
      <c r="F6699">
        <v>24.810880000000001</v>
      </c>
      <c r="G6699">
        <v>90.488569999999996</v>
      </c>
      <c r="H6699">
        <v>2801.2890000000002</v>
      </c>
      <c r="I6699">
        <v>193.95240000000001</v>
      </c>
      <c r="J6699">
        <v>70.371759999999995</v>
      </c>
      <c r="K6699">
        <v>35.04515</v>
      </c>
      <c r="L6699">
        <v>108.94970000000001</v>
      </c>
      <c r="M6699">
        <v>1002.431</v>
      </c>
      <c r="N6699">
        <v>128.11109999999999</v>
      </c>
      <c r="O6699">
        <v>184.7559</v>
      </c>
      <c r="P6699">
        <v>197.8723</v>
      </c>
      <c r="Q6699">
        <v>7.1960110000000004</v>
      </c>
      <c r="R6699">
        <v>193.37889999999999</v>
      </c>
      <c r="S6699">
        <v>268.97649999999999</v>
      </c>
      <c r="T6699">
        <v>286.00209999999998</v>
      </c>
      <c r="U6699">
        <v>2317.84</v>
      </c>
      <c r="V6699">
        <v>5.8857749999999998</v>
      </c>
      <c r="W6699">
        <v>3.0489410000000001</v>
      </c>
    </row>
    <row r="6700" spans="3:23" x14ac:dyDescent="0.25">
      <c r="C6700" s="3">
        <v>111.65002</v>
      </c>
      <c r="D6700">
        <v>95.020070000000004</v>
      </c>
      <c r="E6700">
        <v>49.966889999999999</v>
      </c>
      <c r="F6700">
        <v>24.787890000000001</v>
      </c>
      <c r="G6700">
        <v>90.515370000000004</v>
      </c>
      <c r="H6700">
        <v>2801.9560000000001</v>
      </c>
      <c r="I6700">
        <v>193.9881</v>
      </c>
      <c r="J6700">
        <v>70.619709999999998</v>
      </c>
      <c r="K6700">
        <v>36.272880000000001</v>
      </c>
      <c r="L6700">
        <v>108.95489999999999</v>
      </c>
      <c r="M6700">
        <v>1003.95</v>
      </c>
      <c r="N6700">
        <v>128.37710000000001</v>
      </c>
      <c r="O6700">
        <v>184.7371</v>
      </c>
      <c r="P6700">
        <v>197.78659999999999</v>
      </c>
      <c r="Q6700">
        <v>7.5665979999999999</v>
      </c>
      <c r="R6700">
        <v>194.60830000000001</v>
      </c>
      <c r="S6700">
        <v>269.66500000000002</v>
      </c>
      <c r="T6700">
        <v>286.46199999999999</v>
      </c>
      <c r="U6700">
        <v>2315.364</v>
      </c>
      <c r="V6700">
        <v>5.8839860000000002</v>
      </c>
      <c r="W6700">
        <v>3.051949</v>
      </c>
    </row>
    <row r="6701" spans="3:23" x14ac:dyDescent="0.25">
      <c r="C6701" s="3">
        <v>111.66668</v>
      </c>
      <c r="D6701">
        <v>94.987489999999994</v>
      </c>
      <c r="E6701">
        <v>49.960479999999997</v>
      </c>
      <c r="F6701">
        <v>24.80331</v>
      </c>
      <c r="G6701">
        <v>90.506230000000002</v>
      </c>
      <c r="H6701">
        <v>2801.0419999999999</v>
      </c>
      <c r="I6701">
        <v>193.92939999999999</v>
      </c>
      <c r="J6701">
        <v>70.646550000000005</v>
      </c>
      <c r="K6701">
        <v>34.697000000000003</v>
      </c>
      <c r="L6701">
        <v>109.0459</v>
      </c>
      <c r="M6701">
        <v>1001.492</v>
      </c>
      <c r="N6701">
        <v>128.185</v>
      </c>
      <c r="O6701">
        <v>184.64109999999999</v>
      </c>
      <c r="P6701">
        <v>197.6439</v>
      </c>
      <c r="Q6701">
        <v>7.2772940000000004</v>
      </c>
      <c r="R6701">
        <v>194.14420000000001</v>
      </c>
      <c r="S6701">
        <v>269.14299999999997</v>
      </c>
      <c r="T6701">
        <v>286.12720000000002</v>
      </c>
      <c r="U6701">
        <v>2282.4290000000001</v>
      </c>
      <c r="V6701">
        <v>5.903238</v>
      </c>
      <c r="W6701">
        <v>3.0556239999999999</v>
      </c>
    </row>
    <row r="6702" spans="3:23" x14ac:dyDescent="0.25">
      <c r="C6702" s="3">
        <v>111.68335</v>
      </c>
      <c r="D6702">
        <v>94.999089999999995</v>
      </c>
      <c r="E6702">
        <v>49.952060000000003</v>
      </c>
      <c r="F6702">
        <v>24.836649999999999</v>
      </c>
      <c r="G6702">
        <v>90.475610000000003</v>
      </c>
      <c r="H6702">
        <v>2801.4560000000001</v>
      </c>
      <c r="I6702">
        <v>193.9237</v>
      </c>
      <c r="J6702">
        <v>70.365750000000006</v>
      </c>
      <c r="K6702">
        <v>33.75788</v>
      </c>
      <c r="L6702">
        <v>109.0129</v>
      </c>
      <c r="M6702">
        <v>1002.005</v>
      </c>
      <c r="N6702">
        <v>127.9906</v>
      </c>
      <c r="O6702">
        <v>184.6438</v>
      </c>
      <c r="P6702">
        <v>197.7099</v>
      </c>
      <c r="Q6702">
        <v>7.2926890000000002</v>
      </c>
      <c r="R6702">
        <v>193.7576</v>
      </c>
      <c r="S6702">
        <v>269.55020000000002</v>
      </c>
      <c r="T6702">
        <v>286.51929999999999</v>
      </c>
      <c r="U6702">
        <v>2274.1689999999999</v>
      </c>
      <c r="V6702">
        <v>5.8963049999999999</v>
      </c>
      <c r="W6702">
        <v>3.031663</v>
      </c>
    </row>
    <row r="6703" spans="3:23" x14ac:dyDescent="0.25">
      <c r="C6703" s="3">
        <v>111.70001999999999</v>
      </c>
      <c r="D6703">
        <v>95.007850000000005</v>
      </c>
      <c r="E6703">
        <v>50.042870000000001</v>
      </c>
      <c r="F6703">
        <v>24.897099999999998</v>
      </c>
      <c r="G6703">
        <v>90.541330000000002</v>
      </c>
      <c r="H6703">
        <v>2801.8739999999998</v>
      </c>
      <c r="I6703">
        <v>194.05779999999999</v>
      </c>
      <c r="J6703">
        <v>70.47251</v>
      </c>
      <c r="K6703">
        <v>35.447470000000003</v>
      </c>
      <c r="L6703">
        <v>109.0346</v>
      </c>
      <c r="M6703">
        <v>1003.682</v>
      </c>
      <c r="N6703">
        <v>128.4</v>
      </c>
      <c r="O6703">
        <v>184.84710000000001</v>
      </c>
      <c r="P6703">
        <v>197.7567</v>
      </c>
      <c r="Q6703">
        <v>7.5860810000000001</v>
      </c>
      <c r="R6703">
        <v>196.85470000000001</v>
      </c>
      <c r="S6703">
        <v>269.74829999999997</v>
      </c>
      <c r="T6703">
        <v>286.80549999999999</v>
      </c>
      <c r="U6703">
        <v>2288.462</v>
      </c>
      <c r="V6703">
        <v>5.89635</v>
      </c>
      <c r="W6703">
        <v>3.0646909999999998</v>
      </c>
    </row>
    <row r="6704" spans="3:23" x14ac:dyDescent="0.25">
      <c r="C6704" s="3">
        <v>111.71668</v>
      </c>
      <c r="D6704">
        <v>94.985140000000001</v>
      </c>
      <c r="E6704">
        <v>50.030099999999997</v>
      </c>
      <c r="F6704">
        <v>24.939540000000001</v>
      </c>
      <c r="G6704">
        <v>90.507069999999999</v>
      </c>
      <c r="H6704">
        <v>2801.2930000000001</v>
      </c>
      <c r="I6704">
        <v>194.03380000000001</v>
      </c>
      <c r="J6704">
        <v>70.688289999999995</v>
      </c>
      <c r="K6704">
        <v>36.250970000000002</v>
      </c>
      <c r="L6704">
        <v>109.0245</v>
      </c>
      <c r="M6704">
        <v>1002.917</v>
      </c>
      <c r="N6704">
        <v>128.2234</v>
      </c>
      <c r="O6704">
        <v>184.77549999999999</v>
      </c>
      <c r="P6704">
        <v>197.78790000000001</v>
      </c>
      <c r="Q6704">
        <v>6.9484690000000002</v>
      </c>
      <c r="R6704">
        <v>191.89500000000001</v>
      </c>
      <c r="S6704">
        <v>269.10419999999999</v>
      </c>
      <c r="T6704">
        <v>286.06</v>
      </c>
      <c r="U6704">
        <v>2292.5700000000002</v>
      </c>
      <c r="V6704">
        <v>5.8925799999999997</v>
      </c>
      <c r="W6704">
        <v>3.0242170000000002</v>
      </c>
    </row>
    <row r="6705" spans="3:23" x14ac:dyDescent="0.25">
      <c r="C6705" s="3">
        <v>111.73335</v>
      </c>
      <c r="D6705">
        <v>95.020030000000006</v>
      </c>
      <c r="E6705">
        <v>50.000300000000003</v>
      </c>
      <c r="F6705">
        <v>24.974039999999999</v>
      </c>
      <c r="G6705">
        <v>90.497309999999999</v>
      </c>
      <c r="H6705">
        <v>2801.7179999999998</v>
      </c>
      <c r="I6705">
        <v>193.8767</v>
      </c>
      <c r="J6705">
        <v>70.641329999999996</v>
      </c>
      <c r="K6705">
        <v>34.245739999999998</v>
      </c>
      <c r="L6705">
        <v>108.99160000000001</v>
      </c>
      <c r="M6705">
        <v>1001.491</v>
      </c>
      <c r="N6705">
        <v>128.3021</v>
      </c>
      <c r="O6705">
        <v>184.5865</v>
      </c>
      <c r="P6705">
        <v>197.64340000000001</v>
      </c>
      <c r="Q6705">
        <v>7.1880420000000003</v>
      </c>
      <c r="R6705">
        <v>192.733</v>
      </c>
      <c r="S6705">
        <v>269.02330000000001</v>
      </c>
      <c r="T6705">
        <v>285.9418</v>
      </c>
      <c r="U6705">
        <v>2295.5259999999998</v>
      </c>
      <c r="V6705">
        <v>5.9046349999999999</v>
      </c>
      <c r="W6705">
        <v>3.0523760000000002</v>
      </c>
    </row>
    <row r="6706" spans="3:23" x14ac:dyDescent="0.25">
      <c r="C6706" s="3">
        <v>111.75002000000001</v>
      </c>
      <c r="D6706">
        <v>95.007769999999994</v>
      </c>
      <c r="E6706">
        <v>50.018500000000003</v>
      </c>
      <c r="F6706">
        <v>24.97916</v>
      </c>
      <c r="G6706">
        <v>90.494879999999995</v>
      </c>
      <c r="H6706">
        <v>2801.6570000000002</v>
      </c>
      <c r="I6706">
        <v>193.9289</v>
      </c>
      <c r="J6706">
        <v>70.16865</v>
      </c>
      <c r="K6706">
        <v>34.099649999999997</v>
      </c>
      <c r="L6706">
        <v>109.0305</v>
      </c>
      <c r="M6706">
        <v>1002.11</v>
      </c>
      <c r="N6706">
        <v>128.21899999999999</v>
      </c>
      <c r="O6706">
        <v>184.74440000000001</v>
      </c>
      <c r="P6706">
        <v>197.72059999999999</v>
      </c>
      <c r="Q6706">
        <v>7.290921</v>
      </c>
      <c r="R6706">
        <v>194.4913</v>
      </c>
      <c r="S6706">
        <v>269.04570000000001</v>
      </c>
      <c r="T6706">
        <v>285.93689999999998</v>
      </c>
      <c r="U6706">
        <v>2319.6729999999998</v>
      </c>
      <c r="V6706">
        <v>5.8906729999999996</v>
      </c>
      <c r="W6706">
        <v>3.0269270000000001</v>
      </c>
    </row>
    <row r="6707" spans="3:23" x14ac:dyDescent="0.25">
      <c r="C6707" s="3">
        <v>111.76667999999999</v>
      </c>
      <c r="D6707">
        <v>95.005110000000002</v>
      </c>
      <c r="E6707">
        <v>50.031010000000002</v>
      </c>
      <c r="F6707">
        <v>24.95627</v>
      </c>
      <c r="G6707">
        <v>90.509309999999999</v>
      </c>
      <c r="H6707">
        <v>2801.5830000000001</v>
      </c>
      <c r="I6707">
        <v>194.0779</v>
      </c>
      <c r="J6707">
        <v>70.513739999999999</v>
      </c>
      <c r="K6707">
        <v>35.72392</v>
      </c>
      <c r="L6707">
        <v>109.02370000000001</v>
      </c>
      <c r="M6707">
        <v>1003.294</v>
      </c>
      <c r="N6707">
        <v>128.21979999999999</v>
      </c>
      <c r="O6707">
        <v>184.88890000000001</v>
      </c>
      <c r="P6707">
        <v>197.86240000000001</v>
      </c>
      <c r="Q6707">
        <v>6.888185</v>
      </c>
      <c r="R6707">
        <v>189.4485</v>
      </c>
      <c r="S6707">
        <v>268.93020000000001</v>
      </c>
      <c r="T6707">
        <v>285.86919999999998</v>
      </c>
      <c r="U6707">
        <v>2312.855</v>
      </c>
      <c r="V6707">
        <v>5.8921840000000003</v>
      </c>
      <c r="W6707">
        <v>3.0525150000000001</v>
      </c>
    </row>
    <row r="6708" spans="3:23" x14ac:dyDescent="0.25">
      <c r="C6708" s="3">
        <v>111.78335</v>
      </c>
      <c r="D6708">
        <v>95.010339999999999</v>
      </c>
      <c r="E6708">
        <v>50.013030000000001</v>
      </c>
      <c r="F6708">
        <v>24.928450000000002</v>
      </c>
      <c r="G6708">
        <v>90.513570000000001</v>
      </c>
      <c r="H6708">
        <v>2801.2460000000001</v>
      </c>
      <c r="I6708">
        <v>194.06960000000001</v>
      </c>
      <c r="J6708">
        <v>70.832149999999999</v>
      </c>
      <c r="K6708">
        <v>36.025309999999998</v>
      </c>
      <c r="L6708">
        <v>108.9449</v>
      </c>
      <c r="M6708">
        <v>1003.301</v>
      </c>
      <c r="N6708">
        <v>128.1</v>
      </c>
      <c r="O6708">
        <v>184.76929999999999</v>
      </c>
      <c r="P6708">
        <v>197.8032</v>
      </c>
      <c r="Q6708">
        <v>7.0495520000000003</v>
      </c>
      <c r="R6708">
        <v>193.07769999999999</v>
      </c>
      <c r="S6708">
        <v>268.81580000000002</v>
      </c>
      <c r="T6708">
        <v>285.86110000000002</v>
      </c>
      <c r="U6708">
        <v>2302.0059999999999</v>
      </c>
      <c r="V6708">
        <v>5.905996</v>
      </c>
      <c r="W6708">
        <v>3.048835</v>
      </c>
    </row>
    <row r="6709" spans="3:23" x14ac:dyDescent="0.25">
      <c r="C6709" s="3">
        <v>111.80002</v>
      </c>
      <c r="D6709">
        <v>94.9833</v>
      </c>
      <c r="E6709">
        <v>49.984699999999997</v>
      </c>
      <c r="F6709">
        <v>24.945489999999999</v>
      </c>
      <c r="G6709">
        <v>90.478859999999997</v>
      </c>
      <c r="H6709">
        <v>2802.1669999999999</v>
      </c>
      <c r="I6709">
        <v>193.9418</v>
      </c>
      <c r="J6709">
        <v>70.000609999999995</v>
      </c>
      <c r="K6709">
        <v>34.01896</v>
      </c>
      <c r="L6709">
        <v>108.96599999999999</v>
      </c>
      <c r="M6709">
        <v>1001.043</v>
      </c>
      <c r="N6709">
        <v>128.15190000000001</v>
      </c>
      <c r="O6709">
        <v>184.57599999999999</v>
      </c>
      <c r="P6709">
        <v>197.55879999999999</v>
      </c>
      <c r="Q6709">
        <v>7.1235660000000003</v>
      </c>
      <c r="R6709">
        <v>193.6062</v>
      </c>
      <c r="S6709">
        <v>269.1635</v>
      </c>
      <c r="T6709">
        <v>286.07339999999999</v>
      </c>
      <c r="U6709">
        <v>2288.25</v>
      </c>
      <c r="V6709">
        <v>5.8837149999999996</v>
      </c>
      <c r="W6709">
        <v>3.0305749999999998</v>
      </c>
    </row>
    <row r="6710" spans="3:23" x14ac:dyDescent="0.25">
      <c r="C6710" s="3">
        <v>111.81668000000001</v>
      </c>
      <c r="D6710">
        <v>95.008489999999995</v>
      </c>
      <c r="E6710">
        <v>49.981079999999999</v>
      </c>
      <c r="F6710">
        <v>24.987030000000001</v>
      </c>
      <c r="G6710">
        <v>90.497690000000006</v>
      </c>
      <c r="H6710">
        <v>2801.8879999999999</v>
      </c>
      <c r="I6710">
        <v>194</v>
      </c>
      <c r="J6710">
        <v>70.338970000000003</v>
      </c>
      <c r="K6710">
        <v>34.264580000000002</v>
      </c>
      <c r="L6710">
        <v>109.0343</v>
      </c>
      <c r="M6710">
        <v>1001.94</v>
      </c>
      <c r="N6710">
        <v>128.3151</v>
      </c>
      <c r="O6710">
        <v>184.68459999999999</v>
      </c>
      <c r="P6710">
        <v>197.6908</v>
      </c>
      <c r="Q6710">
        <v>7.1557069999999996</v>
      </c>
      <c r="R6710">
        <v>193.71369999999999</v>
      </c>
      <c r="S6710">
        <v>268.74220000000003</v>
      </c>
      <c r="T6710">
        <v>285.79500000000002</v>
      </c>
      <c r="U6710">
        <v>2280.0929999999998</v>
      </c>
      <c r="V6710">
        <v>5.9053110000000002</v>
      </c>
      <c r="W6710">
        <v>3.0478860000000001</v>
      </c>
    </row>
    <row r="6711" spans="3:23" x14ac:dyDescent="0.25">
      <c r="C6711" s="3">
        <v>111.83335</v>
      </c>
      <c r="D6711">
        <v>94.996279999999999</v>
      </c>
      <c r="E6711">
        <v>50.016539999999999</v>
      </c>
      <c r="F6711">
        <v>25.053190000000001</v>
      </c>
      <c r="G6711">
        <v>90.495189999999994</v>
      </c>
      <c r="H6711">
        <v>2801.49</v>
      </c>
      <c r="I6711">
        <v>193.98769999999999</v>
      </c>
      <c r="J6711">
        <v>70.559709999999995</v>
      </c>
      <c r="K6711">
        <v>35.917679999999997</v>
      </c>
      <c r="L6711">
        <v>108.9479</v>
      </c>
      <c r="M6711">
        <v>1001.813</v>
      </c>
      <c r="N6711">
        <v>128.1892</v>
      </c>
      <c r="O6711">
        <v>184.82740000000001</v>
      </c>
      <c r="P6711">
        <v>197.89009999999999</v>
      </c>
      <c r="Q6711">
        <v>7.1280919999999997</v>
      </c>
      <c r="R6711">
        <v>192.24719999999999</v>
      </c>
      <c r="S6711">
        <v>269.12400000000002</v>
      </c>
      <c r="T6711">
        <v>286.07420000000002</v>
      </c>
      <c r="U6711">
        <v>2309.5610000000001</v>
      </c>
      <c r="V6711">
        <v>5.8921900000000003</v>
      </c>
      <c r="W6711">
        <v>3.030402</v>
      </c>
    </row>
    <row r="6712" spans="3:23" x14ac:dyDescent="0.25">
      <c r="C6712" s="3">
        <v>111.85002</v>
      </c>
      <c r="D6712">
        <v>94.998649999999998</v>
      </c>
      <c r="E6712">
        <v>50.026789999999998</v>
      </c>
      <c r="F6712">
        <v>25.217580000000002</v>
      </c>
      <c r="G6712">
        <v>90.494669999999999</v>
      </c>
      <c r="H6712">
        <v>2802.0030000000002</v>
      </c>
      <c r="I6712">
        <v>194.0334</v>
      </c>
      <c r="J6712">
        <v>70.601370000000003</v>
      </c>
      <c r="K6712">
        <v>35.657690000000002</v>
      </c>
      <c r="L6712">
        <v>108.9525</v>
      </c>
      <c r="M6712">
        <v>1001.828</v>
      </c>
      <c r="N6712">
        <v>128.16569999999999</v>
      </c>
      <c r="O6712">
        <v>184.804</v>
      </c>
      <c r="P6712">
        <v>197.8981</v>
      </c>
      <c r="Q6712">
        <v>6.9280280000000003</v>
      </c>
      <c r="R6712">
        <v>190.97300000000001</v>
      </c>
      <c r="S6712">
        <v>268.71409999999997</v>
      </c>
      <c r="T6712">
        <v>285.64870000000002</v>
      </c>
      <c r="U6712">
        <v>2303.5819999999999</v>
      </c>
      <c r="V6712">
        <v>5.9062429999999999</v>
      </c>
      <c r="W6712">
        <v>3.0581170000000002</v>
      </c>
    </row>
    <row r="6713" spans="3:23" x14ac:dyDescent="0.25">
      <c r="C6713" s="3">
        <v>111.86668</v>
      </c>
      <c r="D6713">
        <v>95.005989999999997</v>
      </c>
      <c r="E6713">
        <v>50.047170000000001</v>
      </c>
      <c r="F6713">
        <v>25.311579999999999</v>
      </c>
      <c r="G6713">
        <v>90.502480000000006</v>
      </c>
      <c r="H6713">
        <v>2801.8270000000002</v>
      </c>
      <c r="I6713">
        <v>193.9538</v>
      </c>
      <c r="J6713">
        <v>70.296490000000006</v>
      </c>
      <c r="K6713">
        <v>33.821800000000003</v>
      </c>
      <c r="L6713">
        <v>108.9665</v>
      </c>
      <c r="M6713">
        <v>999.64390000000003</v>
      </c>
      <c r="N6713">
        <v>128.12970000000001</v>
      </c>
      <c r="O6713">
        <v>184.6645</v>
      </c>
      <c r="P6713">
        <v>197.72409999999999</v>
      </c>
      <c r="Q6713">
        <v>7.0898960000000004</v>
      </c>
      <c r="R6713">
        <v>192.28880000000001</v>
      </c>
      <c r="S6713">
        <v>269.01690000000002</v>
      </c>
      <c r="T6713">
        <v>286.02589999999998</v>
      </c>
      <c r="U6713">
        <v>2312.7150000000001</v>
      </c>
      <c r="V6713">
        <v>5.8932880000000001</v>
      </c>
      <c r="W6713">
        <v>3.0606939999999998</v>
      </c>
    </row>
    <row r="6714" spans="3:23" x14ac:dyDescent="0.25">
      <c r="C6714" s="3">
        <v>111.88334999999999</v>
      </c>
      <c r="D6714">
        <v>94.997249999999994</v>
      </c>
      <c r="E6714">
        <v>50.068420000000003</v>
      </c>
      <c r="F6714">
        <v>25.200279999999999</v>
      </c>
      <c r="G6714">
        <v>90.505970000000005</v>
      </c>
      <c r="H6714">
        <v>2802.1779999999999</v>
      </c>
      <c r="I6714">
        <v>193.93819999999999</v>
      </c>
      <c r="J6714">
        <v>70.380390000000006</v>
      </c>
      <c r="K6714">
        <v>34.605060000000002</v>
      </c>
      <c r="L6714">
        <v>108.9653</v>
      </c>
      <c r="M6714">
        <v>1000.633</v>
      </c>
      <c r="N6714">
        <v>128.2756</v>
      </c>
      <c r="O6714">
        <v>184.7841</v>
      </c>
      <c r="P6714">
        <v>197.8263</v>
      </c>
      <c r="Q6714">
        <v>7.2199660000000003</v>
      </c>
      <c r="R6714">
        <v>193.45140000000001</v>
      </c>
      <c r="S6714">
        <v>269.21429999999998</v>
      </c>
      <c r="T6714">
        <v>286.25229999999999</v>
      </c>
      <c r="U6714">
        <v>2311.81</v>
      </c>
      <c r="V6714">
        <v>5.8999949999999997</v>
      </c>
      <c r="W6714">
        <v>3.0482140000000002</v>
      </c>
    </row>
    <row r="6715" spans="3:23" x14ac:dyDescent="0.25">
      <c r="C6715" s="3">
        <v>111.90002</v>
      </c>
      <c r="D6715">
        <v>95.005080000000007</v>
      </c>
      <c r="E6715">
        <v>50.0914</v>
      </c>
      <c r="F6715">
        <v>25.051680000000001</v>
      </c>
      <c r="G6715">
        <v>90.543180000000007</v>
      </c>
      <c r="H6715">
        <v>2801.808</v>
      </c>
      <c r="I6715">
        <v>194.07220000000001</v>
      </c>
      <c r="J6715">
        <v>70.633309999999994</v>
      </c>
      <c r="K6715">
        <v>36.174280000000003</v>
      </c>
      <c r="L6715">
        <v>109.01090000000001</v>
      </c>
      <c r="M6715">
        <v>1002.146</v>
      </c>
      <c r="N6715">
        <v>128.46629999999999</v>
      </c>
      <c r="O6715">
        <v>184.9229</v>
      </c>
      <c r="P6715">
        <v>197.9462</v>
      </c>
      <c r="Q6715">
        <v>7.0489240000000004</v>
      </c>
      <c r="R6715">
        <v>194.84630000000001</v>
      </c>
      <c r="S6715">
        <v>269.21210000000002</v>
      </c>
      <c r="T6715">
        <v>286.1198</v>
      </c>
      <c r="U6715">
        <v>2308.7449999999999</v>
      </c>
      <c r="V6715">
        <v>5.9013879999999999</v>
      </c>
      <c r="W6715">
        <v>3.054853</v>
      </c>
    </row>
    <row r="6716" spans="3:23" x14ac:dyDescent="0.25">
      <c r="C6716" s="3">
        <v>111.91668</v>
      </c>
      <c r="D6716">
        <v>95.010429999999999</v>
      </c>
      <c r="E6716">
        <v>50.049340000000001</v>
      </c>
      <c r="F6716">
        <v>24.852060000000002</v>
      </c>
      <c r="G6716">
        <v>90.507270000000005</v>
      </c>
      <c r="H6716">
        <v>2802.0729999999999</v>
      </c>
      <c r="I6716">
        <v>194.02510000000001</v>
      </c>
      <c r="J6716">
        <v>70.745769999999993</v>
      </c>
      <c r="K6716">
        <v>35.357489999999999</v>
      </c>
      <c r="L6716">
        <v>109.0972</v>
      </c>
      <c r="M6716">
        <v>1002.3150000000001</v>
      </c>
      <c r="N6716">
        <v>128.16059999999999</v>
      </c>
      <c r="O6716">
        <v>184.6643</v>
      </c>
      <c r="P6716">
        <v>197.56540000000001</v>
      </c>
      <c r="Q6716">
        <v>6.8673339999999996</v>
      </c>
      <c r="R6716">
        <v>189.59049999999999</v>
      </c>
      <c r="S6716">
        <v>268.80599999999998</v>
      </c>
      <c r="T6716">
        <v>285.62279999999998</v>
      </c>
      <c r="U6716">
        <v>2286.9789999999998</v>
      </c>
      <c r="V6716">
        <v>5.8913599999999997</v>
      </c>
      <c r="W6716">
        <v>3.0445440000000001</v>
      </c>
    </row>
    <row r="6717" spans="3:23" x14ac:dyDescent="0.25">
      <c r="C6717" s="3">
        <v>111.93335</v>
      </c>
      <c r="D6717">
        <v>95.008260000000007</v>
      </c>
      <c r="E6717">
        <v>49.995139999999999</v>
      </c>
      <c r="F6717">
        <v>24.75217</v>
      </c>
      <c r="G6717">
        <v>90.47851</v>
      </c>
      <c r="H6717">
        <v>2802.0830000000001</v>
      </c>
      <c r="I6717">
        <v>193.95439999999999</v>
      </c>
      <c r="J6717">
        <v>70.280429999999996</v>
      </c>
      <c r="K6717">
        <v>33.714269999999999</v>
      </c>
      <c r="L6717">
        <v>108.9903</v>
      </c>
      <c r="M6717">
        <v>1000.721</v>
      </c>
      <c r="N6717">
        <v>128.19300000000001</v>
      </c>
      <c r="O6717">
        <v>184.68219999999999</v>
      </c>
      <c r="P6717">
        <v>197.75219999999999</v>
      </c>
      <c r="Q6717">
        <v>7.0385790000000004</v>
      </c>
      <c r="R6717">
        <v>189.83799999999999</v>
      </c>
      <c r="S6717">
        <v>268.6909</v>
      </c>
      <c r="T6717">
        <v>285.73840000000001</v>
      </c>
      <c r="U6717">
        <v>2273.3110000000001</v>
      </c>
      <c r="V6717">
        <v>5.8985329999999996</v>
      </c>
      <c r="W6717">
        <v>3.052467</v>
      </c>
    </row>
    <row r="6718" spans="3:23" x14ac:dyDescent="0.25">
      <c r="C6718" s="3">
        <v>111.95001999999999</v>
      </c>
      <c r="D6718">
        <v>94.986059999999995</v>
      </c>
      <c r="E6718">
        <v>50.018340000000002</v>
      </c>
      <c r="F6718">
        <v>24.762280000000001</v>
      </c>
      <c r="G6718">
        <v>90.496359999999996</v>
      </c>
      <c r="H6718">
        <v>2801.846</v>
      </c>
      <c r="I6718">
        <v>194.0138</v>
      </c>
      <c r="J6718">
        <v>70.231160000000003</v>
      </c>
      <c r="K6718">
        <v>34.866950000000003</v>
      </c>
      <c r="L6718">
        <v>109.024</v>
      </c>
      <c r="M6718">
        <v>1001.803</v>
      </c>
      <c r="N6718">
        <v>128.2028</v>
      </c>
      <c r="O6718">
        <v>184.81139999999999</v>
      </c>
      <c r="P6718">
        <v>197.83840000000001</v>
      </c>
      <c r="Q6718">
        <v>7.1613990000000003</v>
      </c>
      <c r="R6718">
        <v>194.09729999999999</v>
      </c>
      <c r="S6718">
        <v>269.14400000000001</v>
      </c>
      <c r="T6718">
        <v>286.14659999999998</v>
      </c>
      <c r="U6718">
        <v>2296.087</v>
      </c>
      <c r="V6718">
        <v>5.8902489999999998</v>
      </c>
      <c r="W6718">
        <v>3.0373160000000001</v>
      </c>
    </row>
    <row r="6719" spans="3:23" x14ac:dyDescent="0.25">
      <c r="C6719" s="3">
        <v>111.96668</v>
      </c>
      <c r="D6719">
        <v>95.008719999999997</v>
      </c>
      <c r="E6719">
        <v>50.063800000000001</v>
      </c>
      <c r="F6719">
        <v>24.802409999999998</v>
      </c>
      <c r="G6719">
        <v>90.526830000000004</v>
      </c>
      <c r="H6719">
        <v>2801.9470000000001</v>
      </c>
      <c r="I6719">
        <v>194.14580000000001</v>
      </c>
      <c r="J6719">
        <v>70.519419999999997</v>
      </c>
      <c r="K6719">
        <v>36.257370000000002</v>
      </c>
      <c r="L6719">
        <v>108.9644</v>
      </c>
      <c r="M6719">
        <v>1003.864</v>
      </c>
      <c r="N6719">
        <v>128.33930000000001</v>
      </c>
      <c r="O6719">
        <v>184.94319999999999</v>
      </c>
      <c r="P6719">
        <v>197.93719999999999</v>
      </c>
      <c r="Q6719">
        <v>6.9920650000000002</v>
      </c>
      <c r="R6719">
        <v>190.98419999999999</v>
      </c>
      <c r="S6719">
        <v>269.02870000000001</v>
      </c>
      <c r="T6719">
        <v>286.00069999999999</v>
      </c>
      <c r="U6719">
        <v>2291.107</v>
      </c>
      <c r="V6719">
        <v>5.9034469999999999</v>
      </c>
      <c r="W6719">
        <v>3.0393270000000001</v>
      </c>
    </row>
    <row r="6720" spans="3:23" x14ac:dyDescent="0.25">
      <c r="C6720" s="3">
        <v>111.98335</v>
      </c>
      <c r="D6720">
        <v>94.984049999999996</v>
      </c>
      <c r="E6720">
        <v>50.024700000000003</v>
      </c>
      <c r="F6720">
        <v>24.902650000000001</v>
      </c>
      <c r="G6720">
        <v>90.513319999999993</v>
      </c>
      <c r="H6720">
        <v>2801.5650000000001</v>
      </c>
      <c r="I6720">
        <v>193.97229999999999</v>
      </c>
      <c r="J6720">
        <v>70.842579999999998</v>
      </c>
      <c r="K6720">
        <v>34.948900000000002</v>
      </c>
      <c r="L6720">
        <v>109.0506</v>
      </c>
      <c r="M6720">
        <v>1002.978</v>
      </c>
      <c r="N6720">
        <v>128.26920000000001</v>
      </c>
      <c r="O6720">
        <v>184.69120000000001</v>
      </c>
      <c r="P6720">
        <v>197.745</v>
      </c>
      <c r="Q6720">
        <v>6.950539</v>
      </c>
      <c r="R6720">
        <v>191.39410000000001</v>
      </c>
      <c r="S6720">
        <v>268.61439999999999</v>
      </c>
      <c r="T6720">
        <v>285.71820000000002</v>
      </c>
      <c r="U6720">
        <v>2283.0279999999998</v>
      </c>
      <c r="V6720">
        <v>5.9031989999999999</v>
      </c>
      <c r="W6720">
        <v>3.0308799999999998</v>
      </c>
    </row>
    <row r="6721" spans="3:23" x14ac:dyDescent="0.25">
      <c r="C6721" s="3">
        <v>112.00002000000001</v>
      </c>
      <c r="D6721">
        <v>94.992239999999995</v>
      </c>
      <c r="E6721">
        <v>50.043100000000003</v>
      </c>
      <c r="F6721">
        <v>24.961410000000001</v>
      </c>
      <c r="G6721">
        <v>90.477649999999997</v>
      </c>
      <c r="H6721">
        <v>2802.1060000000002</v>
      </c>
      <c r="I6721">
        <v>193.83670000000001</v>
      </c>
      <c r="J6721">
        <v>70.307500000000005</v>
      </c>
      <c r="K6721">
        <v>33.735259999999997</v>
      </c>
      <c r="L6721">
        <v>108.95189999999999</v>
      </c>
      <c r="M6721">
        <v>1001.653</v>
      </c>
      <c r="N6721">
        <v>128.2876</v>
      </c>
      <c r="O6721">
        <v>184.66220000000001</v>
      </c>
      <c r="P6721">
        <v>197.58340000000001</v>
      </c>
      <c r="Q6721">
        <v>7.1546320000000003</v>
      </c>
      <c r="R6721">
        <v>192.06809999999999</v>
      </c>
      <c r="S6721">
        <v>269.03109999999998</v>
      </c>
      <c r="T6721">
        <v>286.08949999999999</v>
      </c>
      <c r="U6721">
        <v>2276.7249999999999</v>
      </c>
      <c r="V6721">
        <v>5.8844580000000004</v>
      </c>
      <c r="W6721">
        <v>3.06332</v>
      </c>
    </row>
    <row r="6722" spans="3:23" x14ac:dyDescent="0.25">
      <c r="C6722" s="3">
        <v>112.01667999999999</v>
      </c>
      <c r="D6722">
        <v>95.014200000000002</v>
      </c>
      <c r="E6722">
        <v>50.067700000000002</v>
      </c>
      <c r="F6722">
        <v>25.014500000000002</v>
      </c>
      <c r="G6722">
        <v>90.519130000000004</v>
      </c>
      <c r="H6722">
        <v>2801.82</v>
      </c>
      <c r="I6722">
        <v>194.03380000000001</v>
      </c>
      <c r="J6722">
        <v>70.389009999999999</v>
      </c>
      <c r="K6722">
        <v>35.18591</v>
      </c>
      <c r="L6722">
        <v>109.02070000000001</v>
      </c>
      <c r="M6722">
        <v>1002.296</v>
      </c>
      <c r="N6722">
        <v>128.238</v>
      </c>
      <c r="O6722">
        <v>184.76900000000001</v>
      </c>
      <c r="P6722">
        <v>197.7971</v>
      </c>
      <c r="Q6722">
        <v>6.9731360000000002</v>
      </c>
      <c r="R6722">
        <v>189.77850000000001</v>
      </c>
      <c r="S6722">
        <v>268.95920000000001</v>
      </c>
      <c r="T6722">
        <v>285.85039999999998</v>
      </c>
      <c r="U6722">
        <v>2290.7710000000002</v>
      </c>
      <c r="V6722">
        <v>5.8833010000000003</v>
      </c>
      <c r="W6722">
        <v>3.023638</v>
      </c>
    </row>
    <row r="6723" spans="3:23" x14ac:dyDescent="0.25">
      <c r="C6723" s="3">
        <v>112.03335</v>
      </c>
      <c r="D6723">
        <v>94.97869</v>
      </c>
      <c r="E6723">
        <v>50.066549999999999</v>
      </c>
      <c r="F6723">
        <v>25.00639</v>
      </c>
      <c r="G6723">
        <v>90.519670000000005</v>
      </c>
      <c r="H6723">
        <v>2802.2139999999999</v>
      </c>
      <c r="I6723">
        <v>194.08430000000001</v>
      </c>
      <c r="J6723">
        <v>70.603870000000001</v>
      </c>
      <c r="K6723">
        <v>36.256709999999998</v>
      </c>
      <c r="L6723">
        <v>109.0386</v>
      </c>
      <c r="M6723">
        <v>1002.405</v>
      </c>
      <c r="N6723">
        <v>128.10140000000001</v>
      </c>
      <c r="O6723">
        <v>184.68170000000001</v>
      </c>
      <c r="P6723">
        <v>197.71690000000001</v>
      </c>
      <c r="Q6723">
        <v>6.8358949999999998</v>
      </c>
      <c r="R6723">
        <v>191.0104</v>
      </c>
      <c r="S6723">
        <v>268.50889999999998</v>
      </c>
      <c r="T6723">
        <v>285.52600000000001</v>
      </c>
      <c r="U6723">
        <v>2286.1689999999999</v>
      </c>
      <c r="V6723">
        <v>5.8899319999999999</v>
      </c>
      <c r="W6723">
        <v>3.0515370000000002</v>
      </c>
    </row>
    <row r="6724" spans="3:23" x14ac:dyDescent="0.25">
      <c r="C6724" s="3">
        <v>112.05002</v>
      </c>
      <c r="D6724">
        <v>95.010840000000002</v>
      </c>
      <c r="E6724">
        <v>50.004159999999999</v>
      </c>
      <c r="F6724">
        <v>25.035540000000001</v>
      </c>
      <c r="G6724">
        <v>90.50591</v>
      </c>
      <c r="H6724">
        <v>2801.971</v>
      </c>
      <c r="I6724">
        <v>194.0309</v>
      </c>
      <c r="J6724">
        <v>70.640739999999994</v>
      </c>
      <c r="K6724">
        <v>34.636710000000001</v>
      </c>
      <c r="L6724">
        <v>109.0407</v>
      </c>
      <c r="M6724">
        <v>1003.058</v>
      </c>
      <c r="N6724">
        <v>128.26329999999999</v>
      </c>
      <c r="O6724">
        <v>184.62909999999999</v>
      </c>
      <c r="P6724">
        <v>197.58449999999999</v>
      </c>
      <c r="Q6724">
        <v>7.0551750000000002</v>
      </c>
      <c r="R6724">
        <v>191.21250000000001</v>
      </c>
      <c r="S6724">
        <v>269.0607</v>
      </c>
      <c r="T6724">
        <v>286.0136</v>
      </c>
      <c r="U6724">
        <v>2272.5839999999998</v>
      </c>
      <c r="V6724">
        <v>5.8828709999999997</v>
      </c>
      <c r="W6724">
        <v>3.051304</v>
      </c>
    </row>
    <row r="6725" spans="3:23" x14ac:dyDescent="0.25">
      <c r="C6725" s="3">
        <v>112.06668000000001</v>
      </c>
      <c r="D6725">
        <v>95.00806</v>
      </c>
      <c r="E6725">
        <v>49.966740000000001</v>
      </c>
      <c r="F6725">
        <v>24.997779999999999</v>
      </c>
      <c r="G6725">
        <v>90.472530000000006</v>
      </c>
      <c r="H6725">
        <v>2801.558</v>
      </c>
      <c r="I6725">
        <v>193.9948</v>
      </c>
      <c r="J6725">
        <v>70.392340000000004</v>
      </c>
      <c r="K6725">
        <v>33.907359999999997</v>
      </c>
      <c r="L6725">
        <v>108.9521</v>
      </c>
      <c r="M6725">
        <v>1001.801</v>
      </c>
      <c r="N6725">
        <v>128.17500000000001</v>
      </c>
      <c r="O6725">
        <v>184.68270000000001</v>
      </c>
      <c r="P6725">
        <v>197.6532</v>
      </c>
      <c r="Q6725">
        <v>6.9827380000000003</v>
      </c>
      <c r="R6725">
        <v>190.61349999999999</v>
      </c>
      <c r="S6725">
        <v>268.99540000000002</v>
      </c>
      <c r="T6725">
        <v>285.95830000000001</v>
      </c>
      <c r="U6725">
        <v>2278.442</v>
      </c>
      <c r="V6725">
        <v>5.8986289999999997</v>
      </c>
      <c r="W6725">
        <v>3.0508899999999999</v>
      </c>
    </row>
    <row r="6726" spans="3:23" x14ac:dyDescent="0.25">
      <c r="C6726" s="3">
        <v>112.08335</v>
      </c>
      <c r="D6726">
        <v>94.983140000000006</v>
      </c>
      <c r="E6726">
        <v>49.967100000000002</v>
      </c>
      <c r="F6726">
        <v>25.022200000000002</v>
      </c>
      <c r="G6726">
        <v>90.488370000000003</v>
      </c>
      <c r="H6726">
        <v>2802.0259999999998</v>
      </c>
      <c r="I6726">
        <v>194.03020000000001</v>
      </c>
      <c r="J6726">
        <v>70.623819999999995</v>
      </c>
      <c r="K6726">
        <v>35.361960000000003</v>
      </c>
      <c r="L6726">
        <v>108.99469999999999</v>
      </c>
      <c r="M6726">
        <v>1002.25</v>
      </c>
      <c r="N6726">
        <v>128.2244</v>
      </c>
      <c r="O6726">
        <v>184.7278</v>
      </c>
      <c r="P6726">
        <v>197.84399999999999</v>
      </c>
      <c r="Q6726">
        <v>6.6741809999999999</v>
      </c>
      <c r="R6726">
        <v>185.5248</v>
      </c>
      <c r="S6726">
        <v>268.16359999999997</v>
      </c>
      <c r="T6726">
        <v>285.3476</v>
      </c>
      <c r="U6726">
        <v>2272.672</v>
      </c>
      <c r="V6726">
        <v>5.8906049999999999</v>
      </c>
      <c r="W6726">
        <v>3.0576370000000002</v>
      </c>
    </row>
    <row r="6727" spans="3:23" x14ac:dyDescent="0.25">
      <c r="C6727" s="3">
        <v>112.10002</v>
      </c>
      <c r="D6727">
        <v>95.011449999999996</v>
      </c>
      <c r="E6727">
        <v>49.95008</v>
      </c>
      <c r="F6727">
        <v>24.907129999999999</v>
      </c>
      <c r="G6727">
        <v>90.504170000000002</v>
      </c>
      <c r="H6727">
        <v>2802.1590000000001</v>
      </c>
      <c r="I6727">
        <v>194.04900000000001</v>
      </c>
      <c r="J6727">
        <v>70.570070000000001</v>
      </c>
      <c r="K6727">
        <v>36.181220000000003</v>
      </c>
      <c r="L6727">
        <v>108.99209999999999</v>
      </c>
      <c r="M6727">
        <v>1001.776</v>
      </c>
      <c r="N6727">
        <v>128.07550000000001</v>
      </c>
      <c r="O6727">
        <v>184.77160000000001</v>
      </c>
      <c r="P6727">
        <v>197.86789999999999</v>
      </c>
      <c r="Q6727">
        <v>7.1033090000000003</v>
      </c>
      <c r="R6727">
        <v>190.76419999999999</v>
      </c>
      <c r="S6727">
        <v>268.96699999999998</v>
      </c>
      <c r="T6727">
        <v>285.86239999999998</v>
      </c>
      <c r="U6727">
        <v>2269.4119999999998</v>
      </c>
      <c r="V6727">
        <v>5.8908639999999997</v>
      </c>
      <c r="W6727">
        <v>3.052918</v>
      </c>
    </row>
    <row r="6728" spans="3:23" x14ac:dyDescent="0.25">
      <c r="C6728" s="3">
        <v>112.11668</v>
      </c>
      <c r="D6728">
        <v>94.982110000000006</v>
      </c>
      <c r="E6728">
        <v>49.922870000000003</v>
      </c>
      <c r="F6728">
        <v>24.932130000000001</v>
      </c>
      <c r="G6728">
        <v>90.473500000000001</v>
      </c>
      <c r="H6728">
        <v>2801.846</v>
      </c>
      <c r="I6728">
        <v>193.99189999999999</v>
      </c>
      <c r="J6728">
        <v>70.504940000000005</v>
      </c>
      <c r="K6728">
        <v>34.376130000000003</v>
      </c>
      <c r="L6728">
        <v>108.99760000000001</v>
      </c>
      <c r="M6728">
        <v>1001.583</v>
      </c>
      <c r="N6728">
        <v>128.16370000000001</v>
      </c>
      <c r="O6728">
        <v>184.57</v>
      </c>
      <c r="P6728">
        <v>197.5086</v>
      </c>
      <c r="Q6728">
        <v>7.025163</v>
      </c>
      <c r="R6728">
        <v>193.3288</v>
      </c>
      <c r="S6728">
        <v>268.80130000000003</v>
      </c>
      <c r="T6728">
        <v>285.82279999999997</v>
      </c>
      <c r="U6728">
        <v>2259.2040000000002</v>
      </c>
      <c r="V6728">
        <v>5.9034040000000001</v>
      </c>
      <c r="W6728">
        <v>3.0399449999999999</v>
      </c>
    </row>
    <row r="6729" spans="3:23" x14ac:dyDescent="0.25">
      <c r="C6729" s="3">
        <v>112.13334999999999</v>
      </c>
      <c r="D6729">
        <v>95.003169999999997</v>
      </c>
      <c r="E6729">
        <v>50.001710000000003</v>
      </c>
      <c r="F6729">
        <v>25.410250000000001</v>
      </c>
      <c r="G6729">
        <v>90.492410000000007</v>
      </c>
      <c r="H6729">
        <v>2802.0659999999998</v>
      </c>
      <c r="I6729">
        <v>193.85120000000001</v>
      </c>
      <c r="J6729">
        <v>70.311250000000001</v>
      </c>
      <c r="K6729">
        <v>34.047449999999998</v>
      </c>
      <c r="L6729">
        <v>109.0558</v>
      </c>
      <c r="M6729">
        <v>1002.1130000000001</v>
      </c>
      <c r="N6729">
        <v>128.15649999999999</v>
      </c>
      <c r="O6729">
        <v>184.5993</v>
      </c>
      <c r="P6729">
        <v>197.62719999999999</v>
      </c>
      <c r="Q6729">
        <v>7.1706810000000001</v>
      </c>
      <c r="R6729">
        <v>190.8168</v>
      </c>
      <c r="S6729">
        <v>268.87599999999998</v>
      </c>
      <c r="T6729">
        <v>285.83949999999999</v>
      </c>
      <c r="U6729">
        <v>2277.8180000000002</v>
      </c>
      <c r="V6729">
        <v>5.902863</v>
      </c>
      <c r="W6729">
        <v>3.02203</v>
      </c>
    </row>
    <row r="6730" spans="3:23" x14ac:dyDescent="0.25">
      <c r="C6730" s="3">
        <v>112.15002</v>
      </c>
      <c r="D6730">
        <v>94.997829999999993</v>
      </c>
      <c r="E6730">
        <v>50.079590000000003</v>
      </c>
      <c r="F6730">
        <v>25.651620000000001</v>
      </c>
      <c r="G6730">
        <v>90.532700000000006</v>
      </c>
      <c r="H6730">
        <v>2801.7069999999999</v>
      </c>
      <c r="I6730">
        <v>194.01859999999999</v>
      </c>
      <c r="J6730">
        <v>70.476550000000003</v>
      </c>
      <c r="K6730">
        <v>35.559370000000001</v>
      </c>
      <c r="L6730">
        <v>109.0288</v>
      </c>
      <c r="M6730">
        <v>1003.057</v>
      </c>
      <c r="N6730">
        <v>128.45529999999999</v>
      </c>
      <c r="O6730">
        <v>184.89590000000001</v>
      </c>
      <c r="P6730">
        <v>197.7423</v>
      </c>
      <c r="Q6730">
        <v>7.3169089999999999</v>
      </c>
      <c r="R6730">
        <v>192.58029999999999</v>
      </c>
      <c r="S6730">
        <v>268.94909999999999</v>
      </c>
      <c r="T6730">
        <v>285.97570000000002</v>
      </c>
      <c r="U6730">
        <v>2284.1799999999998</v>
      </c>
      <c r="V6730">
        <v>5.8964990000000004</v>
      </c>
      <c r="W6730">
        <v>3.0243660000000001</v>
      </c>
    </row>
    <row r="6731" spans="3:23" x14ac:dyDescent="0.25">
      <c r="C6731" s="3">
        <v>112.16668</v>
      </c>
      <c r="D6731">
        <v>95.001739999999998</v>
      </c>
      <c r="E6731">
        <v>50.016089999999998</v>
      </c>
      <c r="F6731">
        <v>25.41601</v>
      </c>
      <c r="G6731">
        <v>90.510800000000003</v>
      </c>
      <c r="H6731">
        <v>2802.049</v>
      </c>
      <c r="I6731">
        <v>193.97040000000001</v>
      </c>
      <c r="J6731">
        <v>70.769869999999997</v>
      </c>
      <c r="K6731">
        <v>36.121380000000002</v>
      </c>
      <c r="L6731">
        <v>109.0009</v>
      </c>
      <c r="M6731">
        <v>1003.008</v>
      </c>
      <c r="N6731">
        <v>128.2527</v>
      </c>
      <c r="O6731">
        <v>184.73140000000001</v>
      </c>
      <c r="P6731">
        <v>197.72669999999999</v>
      </c>
      <c r="Q6731">
        <v>7.2660780000000003</v>
      </c>
      <c r="R6731">
        <v>195.21879999999999</v>
      </c>
      <c r="S6731">
        <v>268.92520000000002</v>
      </c>
      <c r="T6731">
        <v>286.14760000000001</v>
      </c>
      <c r="U6731">
        <v>2301.337</v>
      </c>
      <c r="V6731">
        <v>5.8881629999999996</v>
      </c>
      <c r="W6731">
        <v>3.0278170000000002</v>
      </c>
    </row>
    <row r="6732" spans="3:23" x14ac:dyDescent="0.25">
      <c r="C6732" s="3">
        <v>112.18335</v>
      </c>
      <c r="D6732">
        <v>95.008300000000006</v>
      </c>
      <c r="E6732">
        <v>49.937190000000001</v>
      </c>
      <c r="F6732">
        <v>25.098210000000002</v>
      </c>
      <c r="G6732">
        <v>90.468440000000001</v>
      </c>
      <c r="H6732">
        <v>2802.069</v>
      </c>
      <c r="I6732">
        <v>193.92609999999999</v>
      </c>
      <c r="J6732">
        <v>70.353359999999995</v>
      </c>
      <c r="K6732">
        <v>34.075659999999999</v>
      </c>
      <c r="L6732">
        <v>109.0249</v>
      </c>
      <c r="M6732">
        <v>1001.452</v>
      </c>
      <c r="N6732">
        <v>128.26320000000001</v>
      </c>
      <c r="O6732">
        <v>184.65940000000001</v>
      </c>
      <c r="P6732">
        <v>197.63679999999999</v>
      </c>
      <c r="Q6732">
        <v>7.2729499999999998</v>
      </c>
      <c r="R6732">
        <v>191.46559999999999</v>
      </c>
      <c r="S6732">
        <v>269.01080000000002</v>
      </c>
      <c r="T6732">
        <v>285.95119999999997</v>
      </c>
      <c r="U6732">
        <v>2305.5990000000002</v>
      </c>
      <c r="V6732">
        <v>5.9055299999999997</v>
      </c>
      <c r="W6732">
        <v>3.0466730000000002</v>
      </c>
    </row>
    <row r="6733" spans="3:23" x14ac:dyDescent="0.25">
      <c r="C6733" s="3">
        <v>112.20001999999999</v>
      </c>
      <c r="D6733">
        <v>94.995689999999996</v>
      </c>
      <c r="E6733">
        <v>49.896340000000002</v>
      </c>
      <c r="F6733">
        <v>24.815200000000001</v>
      </c>
      <c r="G6733">
        <v>90.481830000000002</v>
      </c>
      <c r="H6733">
        <v>2802.2060000000001</v>
      </c>
      <c r="I6733">
        <v>193.97620000000001</v>
      </c>
      <c r="J6733">
        <v>70.485889999999998</v>
      </c>
      <c r="K6733">
        <v>34.11204</v>
      </c>
      <c r="L6733">
        <v>108.9366</v>
      </c>
      <c r="M6733">
        <v>1002.94</v>
      </c>
      <c r="N6733">
        <v>128.37620000000001</v>
      </c>
      <c r="O6733">
        <v>184.77979999999999</v>
      </c>
      <c r="P6733">
        <v>197.8091</v>
      </c>
      <c r="Q6733">
        <v>7.3831800000000003</v>
      </c>
      <c r="R6733">
        <v>195.24690000000001</v>
      </c>
      <c r="S6733">
        <v>269.5711</v>
      </c>
      <c r="T6733">
        <v>286.53570000000002</v>
      </c>
      <c r="U6733">
        <v>2281.0149999999999</v>
      </c>
      <c r="V6733">
        <v>5.8864239999999999</v>
      </c>
      <c r="W6733">
        <v>3.064921</v>
      </c>
    </row>
    <row r="6734" spans="3:23" x14ac:dyDescent="0.25">
      <c r="C6734" s="3">
        <v>112.21668</v>
      </c>
      <c r="D6734">
        <v>95.004739999999998</v>
      </c>
      <c r="E6734">
        <v>49.912889999999997</v>
      </c>
      <c r="F6734">
        <v>24.622260000000001</v>
      </c>
      <c r="G6734">
        <v>90.521870000000007</v>
      </c>
      <c r="H6734">
        <v>2802.1480000000001</v>
      </c>
      <c r="I6734">
        <v>194.08449999999999</v>
      </c>
      <c r="J6734">
        <v>70.499179999999996</v>
      </c>
      <c r="K6734">
        <v>35.809570000000001</v>
      </c>
      <c r="L6734">
        <v>108.9448</v>
      </c>
      <c r="M6734">
        <v>1003.779</v>
      </c>
      <c r="N6734">
        <v>128.27539999999999</v>
      </c>
      <c r="O6734">
        <v>184.9074</v>
      </c>
      <c r="P6734">
        <v>197.86750000000001</v>
      </c>
      <c r="Q6734">
        <v>7.2368969999999999</v>
      </c>
      <c r="R6734">
        <v>194.7165</v>
      </c>
      <c r="S6734">
        <v>269.27069999999998</v>
      </c>
      <c r="T6734">
        <v>286.19130000000001</v>
      </c>
      <c r="U6734">
        <v>2303.8910000000001</v>
      </c>
      <c r="V6734">
        <v>5.9002679999999996</v>
      </c>
      <c r="W6734">
        <v>3.0307149999999998</v>
      </c>
    </row>
    <row r="6735" spans="3:23" x14ac:dyDescent="0.25">
      <c r="C6735" s="3">
        <v>112.23335</v>
      </c>
      <c r="D6735">
        <v>94.995819999999995</v>
      </c>
      <c r="E6735">
        <v>49.91798</v>
      </c>
      <c r="F6735">
        <v>24.59843</v>
      </c>
      <c r="G6735">
        <v>90.504450000000006</v>
      </c>
      <c r="H6735">
        <v>2801.8330000000001</v>
      </c>
      <c r="I6735">
        <v>194.1369</v>
      </c>
      <c r="J6735">
        <v>70.654979999999995</v>
      </c>
      <c r="K6735">
        <v>35.824249999999999</v>
      </c>
      <c r="L6735">
        <v>109.0217</v>
      </c>
      <c r="M6735">
        <v>1003.845</v>
      </c>
      <c r="N6735">
        <v>128.40090000000001</v>
      </c>
      <c r="O6735">
        <v>184.6688</v>
      </c>
      <c r="P6735">
        <v>197.68100000000001</v>
      </c>
      <c r="Q6735">
        <v>7.2405280000000003</v>
      </c>
      <c r="R6735">
        <v>194.82220000000001</v>
      </c>
      <c r="S6735">
        <v>269.58120000000002</v>
      </c>
      <c r="T6735">
        <v>286.46730000000002</v>
      </c>
      <c r="U6735">
        <v>2299.89</v>
      </c>
      <c r="V6735">
        <v>5.8995769999999998</v>
      </c>
      <c r="W6735">
        <v>3.0622370000000001</v>
      </c>
    </row>
    <row r="6736" spans="3:23" x14ac:dyDescent="0.25">
      <c r="C6736" s="3">
        <v>112.25002000000001</v>
      </c>
      <c r="D6736">
        <v>95.007670000000005</v>
      </c>
      <c r="E6736">
        <v>49.914999999999999</v>
      </c>
      <c r="F6736">
        <v>24.69707</v>
      </c>
      <c r="G6736">
        <v>90.462710000000001</v>
      </c>
      <c r="H6736">
        <v>2801.6909999999998</v>
      </c>
      <c r="I6736">
        <v>193.90559999999999</v>
      </c>
      <c r="J6736">
        <v>70.415210000000002</v>
      </c>
      <c r="K6736">
        <v>33.90992</v>
      </c>
      <c r="L6736">
        <v>109.00830000000001</v>
      </c>
      <c r="M6736">
        <v>1002.87</v>
      </c>
      <c r="N6736">
        <v>128.13679999999999</v>
      </c>
      <c r="O6736">
        <v>184.5728</v>
      </c>
      <c r="P6736">
        <v>197.6508</v>
      </c>
      <c r="Q6736">
        <v>7.3033469999999996</v>
      </c>
      <c r="R6736">
        <v>190.6412</v>
      </c>
      <c r="S6736">
        <v>269.38690000000003</v>
      </c>
      <c r="T6736">
        <v>286.29539999999997</v>
      </c>
      <c r="U6736">
        <v>2297.0680000000002</v>
      </c>
      <c r="V6736">
        <v>5.8993310000000001</v>
      </c>
      <c r="W6736">
        <v>3.0598869999999998</v>
      </c>
    </row>
    <row r="6737" spans="3:23" x14ac:dyDescent="0.25">
      <c r="C6737" s="3">
        <v>112.26667999999999</v>
      </c>
      <c r="D6737">
        <v>95.004469999999998</v>
      </c>
      <c r="E6737">
        <v>49.974600000000002</v>
      </c>
      <c r="F6737">
        <v>24.850079999999998</v>
      </c>
      <c r="G6737">
        <v>90.473529999999997</v>
      </c>
      <c r="H6737">
        <v>2801.81</v>
      </c>
      <c r="I6737">
        <v>193.91890000000001</v>
      </c>
      <c r="J6737">
        <v>70.350279999999998</v>
      </c>
      <c r="K6737">
        <v>34.457709999999999</v>
      </c>
      <c r="L6737">
        <v>108.9663</v>
      </c>
      <c r="M6737">
        <v>1002.574</v>
      </c>
      <c r="N6737">
        <v>128.12549999999999</v>
      </c>
      <c r="O6737">
        <v>184.6284</v>
      </c>
      <c r="P6737">
        <v>197.56530000000001</v>
      </c>
      <c r="Q6737">
        <v>7.2492450000000002</v>
      </c>
      <c r="R6737">
        <v>193.13059999999999</v>
      </c>
      <c r="S6737">
        <v>269.495</v>
      </c>
      <c r="T6737">
        <v>286.37979999999999</v>
      </c>
      <c r="U6737">
        <v>2276.85</v>
      </c>
      <c r="V6737">
        <v>5.8852739999999999</v>
      </c>
      <c r="W6737">
        <v>3.055355</v>
      </c>
    </row>
    <row r="6738" spans="3:23" x14ac:dyDescent="0.25">
      <c r="C6738" s="3">
        <v>112.28335</v>
      </c>
      <c r="D6738">
        <v>94.989230000000006</v>
      </c>
      <c r="E6738">
        <v>50.020189999999999</v>
      </c>
      <c r="F6738">
        <v>24.953610000000001</v>
      </c>
      <c r="G6738">
        <v>90.515820000000005</v>
      </c>
      <c r="H6738">
        <v>2802.0279999999998</v>
      </c>
      <c r="I6738">
        <v>194.10640000000001</v>
      </c>
      <c r="J6738">
        <v>70.470830000000007</v>
      </c>
      <c r="K6738">
        <v>35.980690000000003</v>
      </c>
      <c r="L6738">
        <v>108.9581</v>
      </c>
      <c r="M6738">
        <v>1004.71</v>
      </c>
      <c r="N6738">
        <v>128.27250000000001</v>
      </c>
      <c r="O6738">
        <v>184.85509999999999</v>
      </c>
      <c r="P6738">
        <v>197.92230000000001</v>
      </c>
      <c r="Q6738">
        <v>7.2706359999999997</v>
      </c>
      <c r="R6738">
        <v>195.87029999999999</v>
      </c>
      <c r="S6738">
        <v>269.45359999999999</v>
      </c>
      <c r="T6738">
        <v>286.27910000000003</v>
      </c>
      <c r="U6738">
        <v>2283.2190000000001</v>
      </c>
      <c r="V6738">
        <v>5.9052069999999999</v>
      </c>
      <c r="W6738">
        <v>3.051488</v>
      </c>
    </row>
    <row r="6739" spans="3:23" x14ac:dyDescent="0.25">
      <c r="C6739" s="3">
        <v>112.30002</v>
      </c>
      <c r="D6739">
        <v>95.011510000000001</v>
      </c>
      <c r="E6739">
        <v>49.990630000000003</v>
      </c>
      <c r="F6739">
        <v>25.003869999999999</v>
      </c>
      <c r="G6739">
        <v>90.510890000000003</v>
      </c>
      <c r="H6739">
        <v>2801.8629999999998</v>
      </c>
      <c r="I6739">
        <v>194.05279999999999</v>
      </c>
      <c r="J6739">
        <v>70.768619999999999</v>
      </c>
      <c r="K6739">
        <v>35.568260000000002</v>
      </c>
      <c r="L6739">
        <v>108.9894</v>
      </c>
      <c r="M6739">
        <v>1003.126</v>
      </c>
      <c r="N6739">
        <v>128.24940000000001</v>
      </c>
      <c r="O6739">
        <v>184.64250000000001</v>
      </c>
      <c r="P6739">
        <v>197.70169999999999</v>
      </c>
      <c r="Q6739">
        <v>7.2641770000000001</v>
      </c>
      <c r="R6739">
        <v>193.0848</v>
      </c>
      <c r="S6739">
        <v>269.50569999999999</v>
      </c>
      <c r="T6739">
        <v>286.39830000000001</v>
      </c>
      <c r="U6739">
        <v>2268.2570000000001</v>
      </c>
      <c r="V6739">
        <v>5.9059090000000003</v>
      </c>
      <c r="W6739">
        <v>3.050605</v>
      </c>
    </row>
    <row r="6740" spans="3:23" x14ac:dyDescent="0.25">
      <c r="C6740" s="3">
        <v>112.31668000000001</v>
      </c>
      <c r="D6740">
        <v>94.987229999999997</v>
      </c>
      <c r="E6740">
        <v>49.953490000000002</v>
      </c>
      <c r="F6740">
        <v>25.031120000000001</v>
      </c>
      <c r="G6740">
        <v>90.472629999999995</v>
      </c>
      <c r="H6740">
        <v>2802.4630000000002</v>
      </c>
      <c r="I6740">
        <v>193.8997</v>
      </c>
      <c r="J6740">
        <v>70.418199999999999</v>
      </c>
      <c r="K6740">
        <v>33.844639999999998</v>
      </c>
      <c r="L6740">
        <v>108.9716</v>
      </c>
      <c r="M6740">
        <v>1002.461</v>
      </c>
      <c r="N6740">
        <v>128.39009999999999</v>
      </c>
      <c r="O6740">
        <v>184.59540000000001</v>
      </c>
      <c r="P6740">
        <v>197.48840000000001</v>
      </c>
      <c r="Q6740">
        <v>7.2372870000000002</v>
      </c>
      <c r="R6740">
        <v>194.0515</v>
      </c>
      <c r="S6740">
        <v>269.67950000000002</v>
      </c>
      <c r="T6740">
        <v>286.54079999999999</v>
      </c>
      <c r="U6740">
        <v>2256.864</v>
      </c>
      <c r="V6740">
        <v>5.9058409999999997</v>
      </c>
      <c r="W6740">
        <v>3.0549369999999998</v>
      </c>
    </row>
    <row r="6741" spans="3:23" x14ac:dyDescent="0.25">
      <c r="C6741" s="3">
        <v>112.33335</v>
      </c>
      <c r="D6741">
        <v>95.001080000000002</v>
      </c>
      <c r="E6741">
        <v>49.996279999999999</v>
      </c>
      <c r="F6741">
        <v>25.015460000000001</v>
      </c>
      <c r="G6741">
        <v>90.480959999999996</v>
      </c>
      <c r="H6741">
        <v>2802.1930000000002</v>
      </c>
      <c r="I6741">
        <v>193.9152</v>
      </c>
      <c r="J6741">
        <v>70.367350000000002</v>
      </c>
      <c r="K6741">
        <v>34.637360000000001</v>
      </c>
      <c r="L6741">
        <v>109.0292</v>
      </c>
      <c r="M6741">
        <v>1002.158</v>
      </c>
      <c r="N6741">
        <v>128.2216</v>
      </c>
      <c r="O6741">
        <v>184.69640000000001</v>
      </c>
      <c r="P6741">
        <v>197.6874</v>
      </c>
      <c r="Q6741">
        <v>7.2425740000000003</v>
      </c>
      <c r="R6741">
        <v>193.4477</v>
      </c>
      <c r="S6741">
        <v>269.2251</v>
      </c>
      <c r="T6741">
        <v>286.15309999999999</v>
      </c>
      <c r="U6741">
        <v>2284.4009999999998</v>
      </c>
      <c r="V6741">
        <v>5.9020070000000002</v>
      </c>
      <c r="W6741">
        <v>3.0234619999999999</v>
      </c>
    </row>
    <row r="6742" spans="3:23" x14ac:dyDescent="0.25">
      <c r="C6742" s="3">
        <v>112.35002</v>
      </c>
      <c r="D6742">
        <v>95.001580000000004</v>
      </c>
      <c r="E6742">
        <v>50.022939999999998</v>
      </c>
      <c r="F6742">
        <v>24.958870000000001</v>
      </c>
      <c r="G6742">
        <v>90.526600000000002</v>
      </c>
      <c r="H6742">
        <v>2802.0189999999998</v>
      </c>
      <c r="I6742">
        <v>194.059</v>
      </c>
      <c r="J6742">
        <v>70.598830000000007</v>
      </c>
      <c r="K6742">
        <v>36.079000000000001</v>
      </c>
      <c r="L6742">
        <v>108.9923</v>
      </c>
      <c r="M6742">
        <v>1003.428</v>
      </c>
      <c r="N6742">
        <v>128.2355</v>
      </c>
      <c r="O6742">
        <v>184.8449</v>
      </c>
      <c r="P6742">
        <v>197.82830000000001</v>
      </c>
      <c r="Q6742">
        <v>7.1019079999999999</v>
      </c>
      <c r="R6742">
        <v>190.8184</v>
      </c>
      <c r="S6742">
        <v>269.07650000000001</v>
      </c>
      <c r="T6742">
        <v>285.98540000000003</v>
      </c>
      <c r="U6742">
        <v>2261.1350000000002</v>
      </c>
      <c r="V6742">
        <v>5.8923269999999999</v>
      </c>
      <c r="W6742">
        <v>3.0589529999999998</v>
      </c>
    </row>
    <row r="6743" spans="3:23" x14ac:dyDescent="0.25">
      <c r="C6743" s="3">
        <v>112.36668</v>
      </c>
      <c r="D6743">
        <v>94.992699999999999</v>
      </c>
      <c r="E6743">
        <v>49.98845</v>
      </c>
      <c r="F6743">
        <v>24.940770000000001</v>
      </c>
      <c r="G6743">
        <v>90.513980000000004</v>
      </c>
      <c r="H6743">
        <v>2802.259</v>
      </c>
      <c r="I6743">
        <v>193.9753</v>
      </c>
      <c r="J6743">
        <v>70.530550000000005</v>
      </c>
      <c r="K6743">
        <v>35.383040000000001</v>
      </c>
      <c r="L6743">
        <v>109.00020000000001</v>
      </c>
      <c r="M6743">
        <v>1002.82</v>
      </c>
      <c r="N6743">
        <v>128.3854</v>
      </c>
      <c r="O6743">
        <v>184.69220000000001</v>
      </c>
      <c r="P6743">
        <v>197.65770000000001</v>
      </c>
      <c r="Q6743">
        <v>7.1485510000000003</v>
      </c>
      <c r="R6743">
        <v>192.23249999999999</v>
      </c>
      <c r="S6743">
        <v>269.1277</v>
      </c>
      <c r="T6743">
        <v>286.0625</v>
      </c>
      <c r="U6743">
        <v>2282.0709999999999</v>
      </c>
      <c r="V6743">
        <v>5.902622</v>
      </c>
      <c r="W6743">
        <v>3.0549940000000002</v>
      </c>
    </row>
    <row r="6744" spans="3:23" x14ac:dyDescent="0.25">
      <c r="C6744" s="3">
        <v>112.38334999999999</v>
      </c>
      <c r="D6744">
        <v>94.995540000000005</v>
      </c>
      <c r="E6744">
        <v>49.975020000000001</v>
      </c>
      <c r="F6744">
        <v>25.095300000000002</v>
      </c>
      <c r="G6744">
        <v>90.499219999999994</v>
      </c>
      <c r="H6744">
        <v>2801.9160000000002</v>
      </c>
      <c r="I6744">
        <v>193.9074</v>
      </c>
      <c r="J6744">
        <v>70.445570000000004</v>
      </c>
      <c r="K6744">
        <v>33.744289999999999</v>
      </c>
      <c r="L6744">
        <v>108.9967</v>
      </c>
      <c r="M6744">
        <v>1001.006</v>
      </c>
      <c r="N6744">
        <v>128.2278</v>
      </c>
      <c r="O6744">
        <v>184.64859999999999</v>
      </c>
      <c r="P6744">
        <v>197.67410000000001</v>
      </c>
      <c r="Q6744">
        <v>6.9147210000000001</v>
      </c>
      <c r="R6744">
        <v>189.7928</v>
      </c>
      <c r="S6744">
        <v>269.0247</v>
      </c>
      <c r="T6744">
        <v>286.03530000000001</v>
      </c>
      <c r="U6744">
        <v>2280.6289999999999</v>
      </c>
      <c r="V6744">
        <v>5.8985849999999997</v>
      </c>
      <c r="W6744">
        <v>3.020791</v>
      </c>
    </row>
    <row r="6745" spans="3:23" x14ac:dyDescent="0.25">
      <c r="C6745" s="3">
        <v>112.40002</v>
      </c>
      <c r="D6745">
        <v>94.99933</v>
      </c>
      <c r="E6745">
        <v>50.045209999999997</v>
      </c>
      <c r="F6745">
        <v>25.31906</v>
      </c>
      <c r="G6745">
        <v>90.496799999999993</v>
      </c>
      <c r="H6745">
        <v>2801.9769999999999</v>
      </c>
      <c r="I6745">
        <v>193.96979999999999</v>
      </c>
      <c r="J6745">
        <v>70.324749999999995</v>
      </c>
      <c r="K6745">
        <v>34.772880000000001</v>
      </c>
      <c r="L6745">
        <v>109.0558</v>
      </c>
      <c r="M6745">
        <v>1004.735</v>
      </c>
      <c r="N6745">
        <v>128.2105</v>
      </c>
      <c r="O6745">
        <v>184.80969999999999</v>
      </c>
      <c r="P6745">
        <v>197.75370000000001</v>
      </c>
      <c r="Q6745">
        <v>7.0392619999999999</v>
      </c>
      <c r="R6745">
        <v>191.9973</v>
      </c>
      <c r="S6745">
        <v>268.96210000000002</v>
      </c>
      <c r="T6745">
        <v>285.8202</v>
      </c>
      <c r="U6745">
        <v>2280.8270000000002</v>
      </c>
      <c r="V6745">
        <v>5.8914939999999998</v>
      </c>
      <c r="W6745">
        <v>3.047952</v>
      </c>
    </row>
    <row r="6746" spans="3:23" x14ac:dyDescent="0.25">
      <c r="C6746" s="3">
        <v>112.41668</v>
      </c>
      <c r="D6746">
        <v>95.006709999999998</v>
      </c>
      <c r="E6746">
        <v>50.056370000000001</v>
      </c>
      <c r="F6746">
        <v>25.34233</v>
      </c>
      <c r="G6746">
        <v>90.526790000000005</v>
      </c>
      <c r="H6746">
        <v>2801.721</v>
      </c>
      <c r="I6746">
        <v>194.07579999999999</v>
      </c>
      <c r="J6746">
        <v>70.63749</v>
      </c>
      <c r="K6746">
        <v>36.204169999999998</v>
      </c>
      <c r="L6746">
        <v>109.0288</v>
      </c>
      <c r="M6746">
        <v>999.23</v>
      </c>
      <c r="N6746">
        <v>128.13630000000001</v>
      </c>
      <c r="O6746">
        <v>184.9144</v>
      </c>
      <c r="P6746">
        <v>197.94470000000001</v>
      </c>
      <c r="Q6746">
        <v>6.8585079999999996</v>
      </c>
      <c r="R6746">
        <v>188.05699999999999</v>
      </c>
      <c r="S6746">
        <v>269.2885</v>
      </c>
      <c r="T6746">
        <v>286.18579999999997</v>
      </c>
      <c r="U6746">
        <v>2295.0729999999999</v>
      </c>
      <c r="V6746">
        <v>5.9032840000000002</v>
      </c>
      <c r="W6746">
        <v>3.0258560000000001</v>
      </c>
    </row>
    <row r="6747" spans="3:23" x14ac:dyDescent="0.25">
      <c r="C6747" s="3">
        <v>112.43335</v>
      </c>
      <c r="D6747">
        <v>94.981800000000007</v>
      </c>
      <c r="E6747">
        <v>49.985840000000003</v>
      </c>
      <c r="F6747">
        <v>25.210129999999999</v>
      </c>
      <c r="G6747">
        <v>90.48021</v>
      </c>
      <c r="H6747">
        <v>2802.0120000000002</v>
      </c>
      <c r="I6747">
        <v>193.857</v>
      </c>
      <c r="J6747">
        <v>70.774640000000005</v>
      </c>
      <c r="K6747">
        <v>35.105460000000001</v>
      </c>
      <c r="L6747">
        <v>109.06319999999999</v>
      </c>
      <c r="M6747">
        <v>1003.046</v>
      </c>
      <c r="N6747">
        <v>128.16909999999999</v>
      </c>
      <c r="O6747">
        <v>184.61750000000001</v>
      </c>
      <c r="P6747">
        <v>197.61500000000001</v>
      </c>
      <c r="Q6747">
        <v>6.9947020000000002</v>
      </c>
      <c r="R6747">
        <v>190.67519999999999</v>
      </c>
      <c r="S6747">
        <v>269.05180000000001</v>
      </c>
      <c r="T6747">
        <v>285.91669999999999</v>
      </c>
      <c r="U6747">
        <v>2292.64</v>
      </c>
      <c r="V6747">
        <v>5.9038979999999999</v>
      </c>
      <c r="W6747">
        <v>3.055733</v>
      </c>
    </row>
    <row r="6748" spans="3:23" x14ac:dyDescent="0.25">
      <c r="C6748" s="3">
        <v>112.45001999999999</v>
      </c>
      <c r="D6748">
        <v>95.00752</v>
      </c>
      <c r="E6748">
        <v>49.934869999999997</v>
      </c>
      <c r="F6748">
        <v>25.03989</v>
      </c>
      <c r="G6748">
        <v>90.469759999999994</v>
      </c>
      <c r="H6748">
        <v>2802.049</v>
      </c>
      <c r="I6748">
        <v>193.9007</v>
      </c>
      <c r="J6748">
        <v>70.162980000000005</v>
      </c>
      <c r="K6748">
        <v>33.647359999999999</v>
      </c>
      <c r="L6748">
        <v>108.9858</v>
      </c>
      <c r="M6748">
        <v>1005.022</v>
      </c>
      <c r="N6748">
        <v>127.9995</v>
      </c>
      <c r="O6748">
        <v>184.6772</v>
      </c>
      <c r="P6748">
        <v>197.6634</v>
      </c>
      <c r="Q6748">
        <v>6.8309100000000003</v>
      </c>
      <c r="R6748">
        <v>189.23869999999999</v>
      </c>
      <c r="S6748">
        <v>268.70890000000003</v>
      </c>
      <c r="T6748">
        <v>285.61059999999998</v>
      </c>
      <c r="U6748">
        <v>2265.8670000000002</v>
      </c>
      <c r="V6748">
        <v>5.8973529999999998</v>
      </c>
      <c r="W6748">
        <v>3.0572840000000001</v>
      </c>
    </row>
    <row r="6749" spans="3:23" x14ac:dyDescent="0.25">
      <c r="C6749" s="3">
        <v>112.46668</v>
      </c>
      <c r="D6749">
        <v>94.985339999999994</v>
      </c>
      <c r="E6749">
        <v>49.934100000000001</v>
      </c>
      <c r="F6749">
        <v>24.835999999999999</v>
      </c>
      <c r="G6749">
        <v>90.508719999999997</v>
      </c>
      <c r="H6749">
        <v>2801.6669999999999</v>
      </c>
      <c r="I6749">
        <v>194.03290000000001</v>
      </c>
      <c r="J6749">
        <v>70.376909999999995</v>
      </c>
      <c r="K6749">
        <v>35.049509999999998</v>
      </c>
      <c r="L6749">
        <v>109.03530000000001</v>
      </c>
      <c r="M6749">
        <v>1005.509</v>
      </c>
      <c r="N6749">
        <v>127.9821</v>
      </c>
      <c r="O6749">
        <v>184.82169999999999</v>
      </c>
      <c r="P6749">
        <v>197.7636</v>
      </c>
      <c r="Q6749">
        <v>6.9082210000000002</v>
      </c>
      <c r="R6749">
        <v>193.6474</v>
      </c>
      <c r="S6749">
        <v>268.90410000000003</v>
      </c>
      <c r="T6749">
        <v>285.9058</v>
      </c>
      <c r="U6749">
        <v>2252.3180000000002</v>
      </c>
      <c r="V6749">
        <v>5.9061399999999997</v>
      </c>
      <c r="W6749">
        <v>3.0554230000000002</v>
      </c>
    </row>
    <row r="6750" spans="3:23" x14ac:dyDescent="0.25">
      <c r="C6750" s="3">
        <v>112.48335</v>
      </c>
      <c r="D6750">
        <v>94.987219999999994</v>
      </c>
      <c r="E6750">
        <v>49.954799999999999</v>
      </c>
      <c r="F6750">
        <v>24.747199999999999</v>
      </c>
      <c r="G6750">
        <v>90.502979999999994</v>
      </c>
      <c r="H6750">
        <v>2802.0189999999998</v>
      </c>
      <c r="I6750">
        <v>194.1232</v>
      </c>
      <c r="J6750">
        <v>70.672759999999997</v>
      </c>
      <c r="K6750">
        <v>36.280360000000002</v>
      </c>
      <c r="L6750">
        <v>108.9931</v>
      </c>
      <c r="M6750">
        <v>1004.0549999999999</v>
      </c>
      <c r="N6750">
        <v>128.3382</v>
      </c>
      <c r="O6750">
        <v>184.78739999999999</v>
      </c>
      <c r="P6750">
        <v>197.86789999999999</v>
      </c>
      <c r="Q6750">
        <v>7.0686229999999997</v>
      </c>
      <c r="R6750">
        <v>192.0265</v>
      </c>
      <c r="S6750">
        <v>269.2595</v>
      </c>
      <c r="T6750">
        <v>286.22239999999999</v>
      </c>
      <c r="U6750">
        <v>2254.9070000000002</v>
      </c>
      <c r="V6750">
        <v>5.8934819999999997</v>
      </c>
      <c r="W6750">
        <v>3.043755</v>
      </c>
    </row>
    <row r="6751" spans="3:23" x14ac:dyDescent="0.25">
      <c r="C6751" s="3">
        <v>112.50002000000001</v>
      </c>
      <c r="D6751">
        <v>95.016760000000005</v>
      </c>
      <c r="E6751">
        <v>49.943359999999998</v>
      </c>
      <c r="F6751">
        <v>24.721959999999999</v>
      </c>
      <c r="G6751">
        <v>90.493120000000005</v>
      </c>
      <c r="H6751">
        <v>2802.0079999999998</v>
      </c>
      <c r="I6751">
        <v>193.9922</v>
      </c>
      <c r="J6751">
        <v>70.749340000000004</v>
      </c>
      <c r="K6751">
        <v>34.72777</v>
      </c>
      <c r="L6751">
        <v>108.9464</v>
      </c>
      <c r="M6751">
        <v>1002.2329999999999</v>
      </c>
      <c r="N6751">
        <v>128.13069999999999</v>
      </c>
      <c r="O6751">
        <v>184.63650000000001</v>
      </c>
      <c r="P6751">
        <v>197.78290000000001</v>
      </c>
      <c r="Q6751">
        <v>7.0632679999999999</v>
      </c>
      <c r="R6751">
        <v>193.36779999999999</v>
      </c>
      <c r="S6751">
        <v>269.40539999999999</v>
      </c>
      <c r="T6751">
        <v>286.2704</v>
      </c>
      <c r="U6751">
        <v>2240.8240000000001</v>
      </c>
      <c r="V6751">
        <v>5.8935279999999999</v>
      </c>
      <c r="W6751">
        <v>3.0318999999999998</v>
      </c>
    </row>
    <row r="6752" spans="3:23" x14ac:dyDescent="0.25">
      <c r="C6752" s="3">
        <v>112.51667999999999</v>
      </c>
      <c r="D6752">
        <v>94.987300000000005</v>
      </c>
      <c r="E6752">
        <v>49.947870000000002</v>
      </c>
      <c r="F6752">
        <v>24.797540000000001</v>
      </c>
      <c r="G6752">
        <v>90.474310000000003</v>
      </c>
      <c r="H6752">
        <v>2802.0430000000001</v>
      </c>
      <c r="I6752">
        <v>193.94149999999999</v>
      </c>
      <c r="J6752">
        <v>70.31429</v>
      </c>
      <c r="K6752">
        <v>33.812429999999999</v>
      </c>
      <c r="L6752">
        <v>108.9635</v>
      </c>
      <c r="M6752">
        <v>1002.117</v>
      </c>
      <c r="N6752">
        <v>128.44569999999999</v>
      </c>
      <c r="O6752">
        <v>184.636</v>
      </c>
      <c r="P6752">
        <v>197.5772</v>
      </c>
      <c r="Q6752">
        <v>7.0391839999999997</v>
      </c>
      <c r="R6752">
        <v>193.51300000000001</v>
      </c>
      <c r="S6752">
        <v>269.34370000000001</v>
      </c>
      <c r="T6752">
        <v>286.3537</v>
      </c>
      <c r="U6752">
        <v>2254.3290000000002</v>
      </c>
      <c r="V6752">
        <v>5.8959460000000004</v>
      </c>
      <c r="W6752">
        <v>3.026564</v>
      </c>
    </row>
    <row r="6753" spans="3:23" x14ac:dyDescent="0.25">
      <c r="C6753" s="3">
        <v>112.53335</v>
      </c>
      <c r="D6753">
        <v>95.011380000000003</v>
      </c>
      <c r="E6753">
        <v>50.052430000000001</v>
      </c>
      <c r="F6753">
        <v>24.88439</v>
      </c>
      <c r="G6753">
        <v>90.525450000000006</v>
      </c>
      <c r="H6753">
        <v>2801.4070000000002</v>
      </c>
      <c r="I6753">
        <v>193.99680000000001</v>
      </c>
      <c r="J6753">
        <v>70.322419999999994</v>
      </c>
      <c r="K6753">
        <v>35.309609999999999</v>
      </c>
      <c r="L6753">
        <v>108.9324</v>
      </c>
      <c r="M6753">
        <v>1003.0170000000001</v>
      </c>
      <c r="N6753">
        <v>128.08019999999999</v>
      </c>
      <c r="O6753">
        <v>184.797</v>
      </c>
      <c r="P6753">
        <v>197.8683</v>
      </c>
      <c r="Q6753">
        <v>6.9868439999999996</v>
      </c>
      <c r="R6753">
        <v>193.54060000000001</v>
      </c>
      <c r="S6753">
        <v>269.26229999999998</v>
      </c>
      <c r="T6753">
        <v>286.1739</v>
      </c>
      <c r="U6753">
        <v>2273.8359999999998</v>
      </c>
      <c r="V6753">
        <v>5.9006189999999998</v>
      </c>
      <c r="W6753">
        <v>3.05091</v>
      </c>
    </row>
    <row r="6754" spans="3:23" x14ac:dyDescent="0.25">
      <c r="C6754" s="3">
        <v>112.55002</v>
      </c>
      <c r="D6754">
        <v>94.990979999999993</v>
      </c>
      <c r="E6754">
        <v>50.09684</v>
      </c>
      <c r="F6754">
        <v>24.951720000000002</v>
      </c>
      <c r="G6754">
        <v>90.541870000000003</v>
      </c>
      <c r="H6754">
        <v>2802.41</v>
      </c>
      <c r="I6754">
        <v>194.0658</v>
      </c>
      <c r="J6754">
        <v>70.585520000000002</v>
      </c>
      <c r="K6754">
        <v>36.284320000000001</v>
      </c>
      <c r="L6754">
        <v>109.0256</v>
      </c>
      <c r="M6754">
        <v>1004.139</v>
      </c>
      <c r="N6754">
        <v>128.20310000000001</v>
      </c>
      <c r="O6754">
        <v>184.8219</v>
      </c>
      <c r="P6754">
        <v>197.78829999999999</v>
      </c>
      <c r="Q6754">
        <v>7.0354919999999996</v>
      </c>
      <c r="R6754">
        <v>190.26490000000001</v>
      </c>
      <c r="S6754">
        <v>269.08199999999999</v>
      </c>
      <c r="T6754">
        <v>286.07139999999998</v>
      </c>
      <c r="U6754">
        <v>2254.9</v>
      </c>
      <c r="V6754">
        <v>5.9054529999999996</v>
      </c>
      <c r="W6754">
        <v>3.0397530000000001</v>
      </c>
    </row>
    <row r="6755" spans="3:23" x14ac:dyDescent="0.25">
      <c r="C6755" s="3">
        <v>112.56668000000001</v>
      </c>
      <c r="D6755">
        <v>94.988939999999999</v>
      </c>
      <c r="E6755">
        <v>50.058309999999999</v>
      </c>
      <c r="F6755">
        <v>24.997910000000001</v>
      </c>
      <c r="G6755">
        <v>90.494649999999993</v>
      </c>
      <c r="H6755">
        <v>2801.7939999999999</v>
      </c>
      <c r="I6755">
        <v>193.90110000000001</v>
      </c>
      <c r="J6755">
        <v>70.582599999999999</v>
      </c>
      <c r="K6755">
        <v>34.447249999999997</v>
      </c>
      <c r="L6755">
        <v>109.05200000000001</v>
      </c>
      <c r="M6755">
        <v>1002.188</v>
      </c>
      <c r="N6755">
        <v>128.34200000000001</v>
      </c>
      <c r="O6755">
        <v>184.55680000000001</v>
      </c>
      <c r="P6755">
        <v>197.54069999999999</v>
      </c>
      <c r="Q6755">
        <v>6.9385029999999999</v>
      </c>
      <c r="R6755">
        <v>190.81790000000001</v>
      </c>
      <c r="S6755">
        <v>269.02069999999998</v>
      </c>
      <c r="T6755">
        <v>285.99360000000001</v>
      </c>
      <c r="U6755">
        <v>2263.1370000000002</v>
      </c>
      <c r="V6755">
        <v>5.9059679999999997</v>
      </c>
      <c r="W6755">
        <v>3.0573229999999998</v>
      </c>
    </row>
    <row r="6756" spans="3:23" x14ac:dyDescent="0.25">
      <c r="C6756" s="3">
        <v>112.58335</v>
      </c>
      <c r="D6756">
        <v>95.003720000000001</v>
      </c>
      <c r="E6756">
        <v>50.083820000000003</v>
      </c>
      <c r="F6756">
        <v>24.980530000000002</v>
      </c>
      <c r="G6756">
        <v>90.50873</v>
      </c>
      <c r="H6756">
        <v>2801.8879999999999</v>
      </c>
      <c r="I6756">
        <v>193.9915</v>
      </c>
      <c r="J6756">
        <v>70.38597</v>
      </c>
      <c r="K6756">
        <v>33.990119999999997</v>
      </c>
      <c r="L6756">
        <v>109.0718</v>
      </c>
      <c r="M6756">
        <v>1002.221</v>
      </c>
      <c r="N6756">
        <v>128.3022</v>
      </c>
      <c r="O6756">
        <v>184.7337</v>
      </c>
      <c r="P6756">
        <v>197.6146</v>
      </c>
      <c r="Q6756">
        <v>7.0207389999999998</v>
      </c>
      <c r="R6756">
        <v>191.79859999999999</v>
      </c>
      <c r="S6756">
        <v>268.76350000000002</v>
      </c>
      <c r="T6756">
        <v>285.76600000000002</v>
      </c>
      <c r="U6756">
        <v>2245.0819999999999</v>
      </c>
      <c r="V6756">
        <v>5.8995509999999998</v>
      </c>
      <c r="W6756">
        <v>3.0601240000000001</v>
      </c>
    </row>
    <row r="6757" spans="3:23" x14ac:dyDescent="0.25">
      <c r="C6757" s="3">
        <v>112.60002</v>
      </c>
      <c r="D6757">
        <v>94.998890000000003</v>
      </c>
      <c r="E6757">
        <v>50.083689999999997</v>
      </c>
      <c r="F6757">
        <v>25.011189999999999</v>
      </c>
      <c r="G6757">
        <v>90.513239999999996</v>
      </c>
      <c r="H6757">
        <v>2801.732</v>
      </c>
      <c r="I6757">
        <v>194.02250000000001</v>
      </c>
      <c r="J6757">
        <v>70.558419999999998</v>
      </c>
      <c r="K6757">
        <v>35.596380000000003</v>
      </c>
      <c r="L6757">
        <v>109.02200000000001</v>
      </c>
      <c r="M6757">
        <v>1002.34</v>
      </c>
      <c r="N6757">
        <v>128.14590000000001</v>
      </c>
      <c r="O6757">
        <v>184.7681</v>
      </c>
      <c r="P6757">
        <v>197.67529999999999</v>
      </c>
      <c r="Q6757">
        <v>6.9701459999999997</v>
      </c>
      <c r="R6757">
        <v>189.8777</v>
      </c>
      <c r="S6757">
        <v>268.84480000000002</v>
      </c>
      <c r="T6757">
        <v>285.92970000000003</v>
      </c>
      <c r="U6757">
        <v>2221.1280000000002</v>
      </c>
      <c r="V6757">
        <v>5.8991939999999996</v>
      </c>
      <c r="W6757">
        <v>3.0491799999999998</v>
      </c>
    </row>
    <row r="6758" spans="3:23" x14ac:dyDescent="0.25">
      <c r="C6758" s="3">
        <v>112.61668</v>
      </c>
      <c r="D6758">
        <v>94.996340000000004</v>
      </c>
      <c r="E6758">
        <v>50.101570000000002</v>
      </c>
      <c r="F6758">
        <v>25.188559999999999</v>
      </c>
      <c r="G6758">
        <v>90.514579999999995</v>
      </c>
      <c r="H6758">
        <v>2801.6640000000002</v>
      </c>
      <c r="I6758">
        <v>194.00020000000001</v>
      </c>
      <c r="J6758">
        <v>70.804609999999997</v>
      </c>
      <c r="K6758">
        <v>36.12079</v>
      </c>
      <c r="L6758">
        <v>109.02930000000001</v>
      </c>
      <c r="M6758">
        <v>1002.898</v>
      </c>
      <c r="N6758">
        <v>128.33840000000001</v>
      </c>
      <c r="O6758">
        <v>184.7311</v>
      </c>
      <c r="P6758">
        <v>197.70760000000001</v>
      </c>
      <c r="Q6758">
        <v>7.040197</v>
      </c>
      <c r="R6758">
        <v>194.81219999999999</v>
      </c>
      <c r="S6758">
        <v>269.31819999999999</v>
      </c>
      <c r="T6758">
        <v>286.24130000000002</v>
      </c>
      <c r="U6758">
        <v>2233.1819999999998</v>
      </c>
      <c r="V6758">
        <v>5.9053240000000002</v>
      </c>
      <c r="W6758">
        <v>3.057013</v>
      </c>
    </row>
    <row r="6759" spans="3:23" x14ac:dyDescent="0.25">
      <c r="C6759" s="3">
        <v>112.63334999999999</v>
      </c>
      <c r="D6759">
        <v>95.016289999999998</v>
      </c>
      <c r="E6759">
        <v>50.089779999999998</v>
      </c>
      <c r="F6759">
        <v>25.334599999999998</v>
      </c>
      <c r="G6759">
        <v>90.510369999999995</v>
      </c>
      <c r="H6759">
        <v>2802.0360000000001</v>
      </c>
      <c r="I6759">
        <v>193.87520000000001</v>
      </c>
      <c r="J6759">
        <v>70.493709999999993</v>
      </c>
      <c r="K6759">
        <v>34.222110000000001</v>
      </c>
      <c r="L6759">
        <v>109.0535</v>
      </c>
      <c r="M6759">
        <v>1002.1</v>
      </c>
      <c r="N6759">
        <v>128.1345</v>
      </c>
      <c r="O6759">
        <v>184.58510000000001</v>
      </c>
      <c r="P6759">
        <v>197.5189</v>
      </c>
      <c r="Q6759">
        <v>7.00617</v>
      </c>
      <c r="R6759">
        <v>190.5574</v>
      </c>
      <c r="S6759">
        <v>269.19510000000002</v>
      </c>
      <c r="T6759">
        <v>286.23390000000001</v>
      </c>
      <c r="U6759">
        <v>2218.136</v>
      </c>
      <c r="V6759">
        <v>5.8948140000000002</v>
      </c>
      <c r="W6759">
        <v>3.020025</v>
      </c>
    </row>
    <row r="6760" spans="3:23" x14ac:dyDescent="0.25">
      <c r="C6760" s="3">
        <v>112.65002</v>
      </c>
      <c r="D6760">
        <v>95.012479999999996</v>
      </c>
      <c r="E6760">
        <v>50.082099999999997</v>
      </c>
      <c r="F6760">
        <v>25.345420000000001</v>
      </c>
      <c r="G6760">
        <v>90.507369999999995</v>
      </c>
      <c r="H6760">
        <v>2801.9259999999999</v>
      </c>
      <c r="I6760">
        <v>194.02109999999999</v>
      </c>
      <c r="J6760">
        <v>70.259609999999995</v>
      </c>
      <c r="K6760">
        <v>34.165619999999997</v>
      </c>
      <c r="L6760">
        <v>108.98439999999999</v>
      </c>
      <c r="M6760">
        <v>1001.854</v>
      </c>
      <c r="N6760">
        <v>128.35169999999999</v>
      </c>
      <c r="O6760">
        <v>184.82409999999999</v>
      </c>
      <c r="P6760">
        <v>198.00579999999999</v>
      </c>
      <c r="Q6760">
        <v>6.9170040000000004</v>
      </c>
      <c r="R6760">
        <v>191.61320000000001</v>
      </c>
      <c r="S6760">
        <v>268.72980000000001</v>
      </c>
      <c r="T6760">
        <v>285.77839999999998</v>
      </c>
      <c r="U6760">
        <v>2254.828</v>
      </c>
      <c r="V6760">
        <v>5.895562</v>
      </c>
      <c r="W6760">
        <v>3.063161</v>
      </c>
    </row>
    <row r="6761" spans="3:23" x14ac:dyDescent="0.25">
      <c r="C6761" s="3">
        <v>112.66668</v>
      </c>
      <c r="D6761">
        <v>94.983810000000005</v>
      </c>
      <c r="E6761">
        <v>50.070399999999999</v>
      </c>
      <c r="F6761">
        <v>25.16412</v>
      </c>
      <c r="G6761">
        <v>90.515199999999993</v>
      </c>
      <c r="H6761">
        <v>2801.6849999999999</v>
      </c>
      <c r="I6761">
        <v>194.11940000000001</v>
      </c>
      <c r="J6761">
        <v>70.61224</v>
      </c>
      <c r="K6761">
        <v>35.725560000000002</v>
      </c>
      <c r="L6761">
        <v>109.0324</v>
      </c>
      <c r="M6761">
        <v>1003.976</v>
      </c>
      <c r="N6761">
        <v>128.3597</v>
      </c>
      <c r="O6761">
        <v>184.9204</v>
      </c>
      <c r="P6761">
        <v>197.9169</v>
      </c>
      <c r="Q6761">
        <v>7.0311899999999996</v>
      </c>
      <c r="R6761">
        <v>190.77279999999999</v>
      </c>
      <c r="S6761">
        <v>269.19639999999998</v>
      </c>
      <c r="T6761">
        <v>286.10849999999999</v>
      </c>
      <c r="U6761">
        <v>2270.2939999999999</v>
      </c>
      <c r="V6761">
        <v>5.8943560000000002</v>
      </c>
      <c r="W6761">
        <v>3.0600320000000001</v>
      </c>
    </row>
    <row r="6762" spans="3:23" x14ac:dyDescent="0.25">
      <c r="C6762" s="3">
        <v>112.68335</v>
      </c>
      <c r="D6762">
        <v>95.006609999999995</v>
      </c>
      <c r="E6762">
        <v>50.031640000000003</v>
      </c>
      <c r="F6762">
        <v>24.982749999999999</v>
      </c>
      <c r="G6762">
        <v>90.509370000000004</v>
      </c>
      <c r="H6762">
        <v>2801.8330000000001</v>
      </c>
      <c r="I6762">
        <v>194.22450000000001</v>
      </c>
      <c r="J6762">
        <v>70.723560000000006</v>
      </c>
      <c r="K6762">
        <v>36.005369999999999</v>
      </c>
      <c r="L6762">
        <v>109.01949999999999</v>
      </c>
      <c r="M6762">
        <v>1003.346</v>
      </c>
      <c r="N6762">
        <v>128.14019999999999</v>
      </c>
      <c r="O6762">
        <v>184.88679999999999</v>
      </c>
      <c r="P6762">
        <v>197.8657</v>
      </c>
      <c r="Q6762">
        <v>7.0240650000000002</v>
      </c>
      <c r="R6762">
        <v>190.703</v>
      </c>
      <c r="S6762">
        <v>268.85149999999999</v>
      </c>
      <c r="T6762">
        <v>285.89330000000001</v>
      </c>
      <c r="U6762">
        <v>2273.1080000000002</v>
      </c>
      <c r="V6762">
        <v>5.9013960000000001</v>
      </c>
      <c r="W6762">
        <v>3.0578859999999999</v>
      </c>
    </row>
    <row r="6763" spans="3:23" x14ac:dyDescent="0.25">
      <c r="C6763" s="3">
        <v>112.70001999999999</v>
      </c>
      <c r="D6763">
        <v>94.998859999999993</v>
      </c>
      <c r="E6763">
        <v>49.96584</v>
      </c>
      <c r="F6763">
        <v>24.799060000000001</v>
      </c>
      <c r="G6763">
        <v>90.481989999999996</v>
      </c>
      <c r="H6763">
        <v>2801.5320000000002</v>
      </c>
      <c r="I6763">
        <v>193.9333</v>
      </c>
      <c r="J6763">
        <v>70.348789999999994</v>
      </c>
      <c r="K6763">
        <v>34.078499999999998</v>
      </c>
      <c r="L6763">
        <v>109.071</v>
      </c>
      <c r="M6763">
        <v>1001.203</v>
      </c>
      <c r="N6763">
        <v>128.2414</v>
      </c>
      <c r="O6763">
        <v>184.64949999999999</v>
      </c>
      <c r="P6763">
        <v>197.7208</v>
      </c>
      <c r="Q6763">
        <v>7.0327859999999998</v>
      </c>
      <c r="R6763">
        <v>191.3623</v>
      </c>
      <c r="S6763">
        <v>269.20179999999999</v>
      </c>
      <c r="T6763">
        <v>286.20600000000002</v>
      </c>
      <c r="U6763">
        <v>2267.91</v>
      </c>
      <c r="V6763">
        <v>5.8902419999999998</v>
      </c>
      <c r="W6763">
        <v>3.062649</v>
      </c>
    </row>
    <row r="6764" spans="3:23" x14ac:dyDescent="0.25">
      <c r="C6764" s="3">
        <v>112.71668</v>
      </c>
      <c r="D6764">
        <v>94.993319999999997</v>
      </c>
      <c r="E6764">
        <v>49.943019999999997</v>
      </c>
      <c r="F6764">
        <v>24.703669999999999</v>
      </c>
      <c r="G6764">
        <v>90.475110000000001</v>
      </c>
      <c r="H6764">
        <v>2801.6370000000002</v>
      </c>
      <c r="I6764">
        <v>193.9718</v>
      </c>
      <c r="J6764">
        <v>70.333780000000004</v>
      </c>
      <c r="K6764">
        <v>34.325389999999999</v>
      </c>
      <c r="L6764">
        <v>108.97020000000001</v>
      </c>
      <c r="M6764">
        <v>1001.448</v>
      </c>
      <c r="N6764">
        <v>128.04390000000001</v>
      </c>
      <c r="O6764">
        <v>184.7099</v>
      </c>
      <c r="P6764">
        <v>197.78039999999999</v>
      </c>
      <c r="Q6764">
        <v>6.8806060000000002</v>
      </c>
      <c r="R6764">
        <v>189.8519</v>
      </c>
      <c r="S6764">
        <v>268.96980000000002</v>
      </c>
      <c r="T6764">
        <v>285.91329999999999</v>
      </c>
      <c r="U6764">
        <v>2261.8359999999998</v>
      </c>
      <c r="V6764">
        <v>5.8828199999999997</v>
      </c>
      <c r="W6764">
        <v>3.042554</v>
      </c>
    </row>
    <row r="6765" spans="3:23" x14ac:dyDescent="0.25">
      <c r="C6765" s="3">
        <v>112.73335</v>
      </c>
      <c r="D6765">
        <v>94.991650000000007</v>
      </c>
      <c r="E6765">
        <v>49.922879999999999</v>
      </c>
      <c r="F6765">
        <v>24.684560000000001</v>
      </c>
      <c r="G6765">
        <v>90.507230000000007</v>
      </c>
      <c r="H6765">
        <v>2801.9059999999999</v>
      </c>
      <c r="I6765">
        <v>194.05510000000001</v>
      </c>
      <c r="J6765">
        <v>70.327449999999999</v>
      </c>
      <c r="K6765">
        <v>35.82432</v>
      </c>
      <c r="L6765">
        <v>108.94750000000001</v>
      </c>
      <c r="M6765">
        <v>1003.143</v>
      </c>
      <c r="N6765">
        <v>128.26079999999999</v>
      </c>
      <c r="O6765">
        <v>184.8185</v>
      </c>
      <c r="P6765">
        <v>198.04730000000001</v>
      </c>
      <c r="Q6765">
        <v>7.1205470000000002</v>
      </c>
      <c r="R6765">
        <v>191.2501</v>
      </c>
      <c r="S6765">
        <v>269.58460000000002</v>
      </c>
      <c r="T6765">
        <v>286.39120000000003</v>
      </c>
      <c r="U6765">
        <v>2240.08</v>
      </c>
      <c r="V6765">
        <v>5.9055949999999999</v>
      </c>
      <c r="W6765">
        <v>3.0636510000000001</v>
      </c>
    </row>
    <row r="6766" spans="3:23" x14ac:dyDescent="0.25">
      <c r="C6766" s="3">
        <v>112.75002000000001</v>
      </c>
      <c r="D6766">
        <v>94.994680000000002</v>
      </c>
      <c r="E6766">
        <v>49.935839999999999</v>
      </c>
      <c r="F6766">
        <v>24.76803</v>
      </c>
      <c r="G6766">
        <v>90.490809999999996</v>
      </c>
      <c r="H6766">
        <v>2801.8380000000002</v>
      </c>
      <c r="I6766">
        <v>194.04239999999999</v>
      </c>
      <c r="J6766">
        <v>70.449089999999998</v>
      </c>
      <c r="K6766">
        <v>35.771180000000001</v>
      </c>
      <c r="L6766">
        <v>108.9943</v>
      </c>
      <c r="M6766">
        <v>1002.198</v>
      </c>
      <c r="N6766">
        <v>128.33539999999999</v>
      </c>
      <c r="O6766">
        <v>184.72989999999999</v>
      </c>
      <c r="P6766">
        <v>197.7612</v>
      </c>
      <c r="Q6766">
        <v>7.0926790000000004</v>
      </c>
      <c r="R6766">
        <v>192.02500000000001</v>
      </c>
      <c r="S6766">
        <v>269.26409999999998</v>
      </c>
      <c r="T6766">
        <v>286.19650000000001</v>
      </c>
      <c r="U6766">
        <v>2217.7190000000001</v>
      </c>
      <c r="V6766">
        <v>5.9035570000000002</v>
      </c>
      <c r="W6766">
        <v>3.037995</v>
      </c>
    </row>
    <row r="6767" spans="3:23" x14ac:dyDescent="0.25">
      <c r="C6767" s="3">
        <v>112.76667999999999</v>
      </c>
      <c r="D6767">
        <v>94.99418</v>
      </c>
      <c r="E6767">
        <v>49.944659999999999</v>
      </c>
      <c r="F6767">
        <v>24.880179999999999</v>
      </c>
      <c r="G6767">
        <v>90.464449999999999</v>
      </c>
      <c r="H6767">
        <v>2801.7809999999999</v>
      </c>
      <c r="I6767">
        <v>194.11089999999999</v>
      </c>
      <c r="J6767">
        <v>70.563119999999998</v>
      </c>
      <c r="K6767">
        <v>33.962490000000003</v>
      </c>
      <c r="L6767">
        <v>109.0277</v>
      </c>
      <c r="M6767">
        <v>1001.577</v>
      </c>
      <c r="N6767">
        <v>128.0925</v>
      </c>
      <c r="O6767">
        <v>184.70609999999999</v>
      </c>
      <c r="P6767">
        <v>197.7209</v>
      </c>
      <c r="Q6767">
        <v>6.9984719999999996</v>
      </c>
      <c r="R6767">
        <v>191.2183</v>
      </c>
      <c r="S6767">
        <v>269.20589999999999</v>
      </c>
      <c r="T6767">
        <v>286.2373</v>
      </c>
      <c r="U6767">
        <v>2238.4430000000002</v>
      </c>
      <c r="V6767">
        <v>5.9036559999999998</v>
      </c>
      <c r="W6767">
        <v>3.0424509999999998</v>
      </c>
    </row>
    <row r="6768" spans="3:23" x14ac:dyDescent="0.25">
      <c r="C6768" s="3">
        <v>112.78335</v>
      </c>
      <c r="D6768">
        <v>94.993390000000005</v>
      </c>
      <c r="E6768">
        <v>49.961759999999998</v>
      </c>
      <c r="F6768">
        <v>25.02187</v>
      </c>
      <c r="G6768">
        <v>90.492509999999996</v>
      </c>
      <c r="H6768">
        <v>2801.7719999999999</v>
      </c>
      <c r="I6768">
        <v>193.97229999999999</v>
      </c>
      <c r="J6768">
        <v>70.227360000000004</v>
      </c>
      <c r="K6768">
        <v>34.406939999999999</v>
      </c>
      <c r="L6768">
        <v>109.0027</v>
      </c>
      <c r="M6768">
        <v>1000.034</v>
      </c>
      <c r="N6768">
        <v>128.2165</v>
      </c>
      <c r="O6768">
        <v>184.71039999999999</v>
      </c>
      <c r="P6768">
        <v>197.69290000000001</v>
      </c>
      <c r="Q6768">
        <v>6.9562030000000004</v>
      </c>
      <c r="R6768">
        <v>189.761</v>
      </c>
      <c r="S6768">
        <v>269.02300000000002</v>
      </c>
      <c r="T6768">
        <v>286.05070000000001</v>
      </c>
      <c r="U6768">
        <v>2233.5369999999998</v>
      </c>
      <c r="V6768">
        <v>5.8918400000000002</v>
      </c>
      <c r="W6768">
        <v>3.0307810000000002</v>
      </c>
    </row>
    <row r="6769" spans="3:23" x14ac:dyDescent="0.25">
      <c r="C6769" s="3">
        <v>112.80002</v>
      </c>
      <c r="D6769">
        <v>95.001050000000006</v>
      </c>
      <c r="E6769">
        <v>49.980490000000003</v>
      </c>
      <c r="F6769">
        <v>25.065899999999999</v>
      </c>
      <c r="G6769">
        <v>90.512339999999995</v>
      </c>
      <c r="H6769">
        <v>2801.8829999999998</v>
      </c>
      <c r="I6769">
        <v>194.09039999999999</v>
      </c>
      <c r="J6769">
        <v>70.531099999999995</v>
      </c>
      <c r="K6769">
        <v>35.886510000000001</v>
      </c>
      <c r="L6769">
        <v>108.976</v>
      </c>
      <c r="M6769">
        <v>1003.381</v>
      </c>
      <c r="N6769">
        <v>128.23220000000001</v>
      </c>
      <c r="O6769">
        <v>184.86670000000001</v>
      </c>
      <c r="P6769">
        <v>197.79990000000001</v>
      </c>
      <c r="Q6769">
        <v>7.011069</v>
      </c>
      <c r="R6769">
        <v>191.96960000000001</v>
      </c>
      <c r="S6769">
        <v>269.17469999999997</v>
      </c>
      <c r="T6769">
        <v>286.06560000000002</v>
      </c>
      <c r="U6769">
        <v>2236.6289999999999</v>
      </c>
      <c r="V6769">
        <v>5.8947139999999996</v>
      </c>
      <c r="W6769">
        <v>3.0316049999999999</v>
      </c>
    </row>
    <row r="6770" spans="3:23" x14ac:dyDescent="0.25">
      <c r="C6770" s="3">
        <v>112.81668000000001</v>
      </c>
      <c r="D6770">
        <v>94.996939999999995</v>
      </c>
      <c r="E6770">
        <v>50.017389999999999</v>
      </c>
      <c r="F6770">
        <v>25.236899999999999</v>
      </c>
      <c r="G6770">
        <v>90.501720000000006</v>
      </c>
      <c r="H6770">
        <v>2801.98</v>
      </c>
      <c r="I6770">
        <v>193.9915</v>
      </c>
      <c r="J6770">
        <v>70.664000000000001</v>
      </c>
      <c r="K6770">
        <v>35.699440000000003</v>
      </c>
      <c r="L6770">
        <v>108.9757</v>
      </c>
      <c r="M6770">
        <v>1001.664</v>
      </c>
      <c r="N6770">
        <v>128.44040000000001</v>
      </c>
      <c r="O6770">
        <v>184.7107</v>
      </c>
      <c r="P6770">
        <v>197.62549999999999</v>
      </c>
      <c r="Q6770">
        <v>7.268834</v>
      </c>
      <c r="R6770">
        <v>192.69929999999999</v>
      </c>
      <c r="S6770">
        <v>269.358</v>
      </c>
      <c r="T6770">
        <v>286.38060000000002</v>
      </c>
      <c r="U6770">
        <v>2240.6750000000002</v>
      </c>
      <c r="V6770">
        <v>5.892963</v>
      </c>
      <c r="W6770">
        <v>3.0500750000000001</v>
      </c>
    </row>
    <row r="6771" spans="3:23" x14ac:dyDescent="0.25">
      <c r="C6771" s="3">
        <v>112.83335</v>
      </c>
      <c r="D6771">
        <v>95.009649999999993</v>
      </c>
      <c r="E6771">
        <v>50.001649999999998</v>
      </c>
      <c r="F6771">
        <v>25.346240000000002</v>
      </c>
      <c r="G6771">
        <v>90.494259999999997</v>
      </c>
      <c r="H6771">
        <v>2801.5540000000001</v>
      </c>
      <c r="I6771">
        <v>193.92679999999999</v>
      </c>
      <c r="J6771">
        <v>70.467060000000004</v>
      </c>
      <c r="K6771">
        <v>33.929519999999997</v>
      </c>
      <c r="L6771">
        <v>109.0398</v>
      </c>
      <c r="M6771">
        <v>1001.316</v>
      </c>
      <c r="N6771">
        <v>128.3503</v>
      </c>
      <c r="O6771">
        <v>184.63759999999999</v>
      </c>
      <c r="P6771">
        <v>197.70320000000001</v>
      </c>
      <c r="Q6771">
        <v>7.4830249999999996</v>
      </c>
      <c r="R6771">
        <v>194.6199</v>
      </c>
      <c r="S6771">
        <v>269.4907</v>
      </c>
      <c r="T6771">
        <v>286.44760000000002</v>
      </c>
      <c r="U6771">
        <v>2271.4470000000001</v>
      </c>
      <c r="V6771">
        <v>5.9046810000000001</v>
      </c>
      <c r="W6771">
        <v>3.0575459999999999</v>
      </c>
    </row>
    <row r="6772" spans="3:23" x14ac:dyDescent="0.25">
      <c r="C6772" s="3">
        <v>112.85002</v>
      </c>
      <c r="D6772">
        <v>95.003429999999994</v>
      </c>
      <c r="E6772">
        <v>50.018790000000003</v>
      </c>
      <c r="F6772">
        <v>25.340260000000001</v>
      </c>
      <c r="G6772">
        <v>90.477490000000003</v>
      </c>
      <c r="H6772">
        <v>2802.1779999999999</v>
      </c>
      <c r="I6772">
        <v>193.98500000000001</v>
      </c>
      <c r="J6772">
        <v>70.577749999999995</v>
      </c>
      <c r="K6772">
        <v>34.399090000000001</v>
      </c>
      <c r="L6772">
        <v>108.98439999999999</v>
      </c>
      <c r="M6772">
        <v>1000.976</v>
      </c>
      <c r="N6772">
        <v>128.4888</v>
      </c>
      <c r="O6772">
        <v>184.70179999999999</v>
      </c>
      <c r="P6772">
        <v>197.58670000000001</v>
      </c>
      <c r="Q6772">
        <v>7.1599500000000003</v>
      </c>
      <c r="R6772">
        <v>192.46440000000001</v>
      </c>
      <c r="S6772">
        <v>269.41699999999997</v>
      </c>
      <c r="T6772">
        <v>286.35649999999998</v>
      </c>
      <c r="U6772">
        <v>2265.3130000000001</v>
      </c>
      <c r="V6772">
        <v>5.8902239999999999</v>
      </c>
      <c r="W6772">
        <v>3.0535079999999999</v>
      </c>
    </row>
    <row r="6773" spans="3:23" x14ac:dyDescent="0.25">
      <c r="C6773" s="3">
        <v>112.86668</v>
      </c>
      <c r="D6773">
        <v>95.008480000000006</v>
      </c>
      <c r="E6773">
        <v>50.010359999999999</v>
      </c>
      <c r="F6773">
        <v>25.198340000000002</v>
      </c>
      <c r="G6773">
        <v>90.519720000000007</v>
      </c>
      <c r="H6773">
        <v>2801.85</v>
      </c>
      <c r="I6773">
        <v>194.04599999999999</v>
      </c>
      <c r="J6773">
        <v>70.554019999999994</v>
      </c>
      <c r="K6773">
        <v>35.902470000000001</v>
      </c>
      <c r="L6773">
        <v>108.9559</v>
      </c>
      <c r="M6773">
        <v>1002.097</v>
      </c>
      <c r="N6773">
        <v>128.13419999999999</v>
      </c>
      <c r="O6773">
        <v>184.89080000000001</v>
      </c>
      <c r="P6773">
        <v>197.86349999999999</v>
      </c>
      <c r="Q6773">
        <v>6.8486539999999998</v>
      </c>
      <c r="R6773">
        <v>191.66540000000001</v>
      </c>
      <c r="S6773">
        <v>268.88470000000001</v>
      </c>
      <c r="T6773">
        <v>286.04050000000001</v>
      </c>
      <c r="U6773">
        <v>2253.4229999999998</v>
      </c>
      <c r="V6773">
        <v>5.898339</v>
      </c>
      <c r="W6773">
        <v>3.0466090000000001</v>
      </c>
    </row>
    <row r="6774" spans="3:23" x14ac:dyDescent="0.25">
      <c r="C6774" s="3">
        <v>112.88334999999999</v>
      </c>
      <c r="D6774">
        <v>95.00376</v>
      </c>
      <c r="E6774">
        <v>49.969949999999997</v>
      </c>
      <c r="F6774">
        <v>24.971620000000001</v>
      </c>
      <c r="G6774">
        <v>90.488389999999995</v>
      </c>
      <c r="H6774">
        <v>2801.6489999999999</v>
      </c>
      <c r="I6774">
        <v>194.00280000000001</v>
      </c>
      <c r="J6774">
        <v>70.53904</v>
      </c>
      <c r="K6774">
        <v>35.681870000000004</v>
      </c>
      <c r="L6774">
        <v>109.0277</v>
      </c>
      <c r="M6774">
        <v>1002.2140000000001</v>
      </c>
      <c r="N6774">
        <v>128.08459999999999</v>
      </c>
      <c r="O6774">
        <v>184.77979999999999</v>
      </c>
      <c r="P6774">
        <v>197.76169999999999</v>
      </c>
      <c r="Q6774">
        <v>7.3440180000000002</v>
      </c>
      <c r="R6774">
        <v>195.53190000000001</v>
      </c>
      <c r="S6774">
        <v>269.36419999999998</v>
      </c>
      <c r="T6774">
        <v>286.39389999999997</v>
      </c>
      <c r="U6774">
        <v>2263.8919999999998</v>
      </c>
      <c r="V6774">
        <v>5.8837549999999998</v>
      </c>
      <c r="W6774">
        <v>3.0587469999999999</v>
      </c>
    </row>
    <row r="6775" spans="3:23" x14ac:dyDescent="0.25">
      <c r="C6775" s="3">
        <v>112.90002</v>
      </c>
      <c r="D6775">
        <v>94.996110000000002</v>
      </c>
      <c r="E6775">
        <v>49.873860000000001</v>
      </c>
      <c r="F6775">
        <v>24.790299999999998</v>
      </c>
      <c r="G6775">
        <v>90.457319999999996</v>
      </c>
      <c r="H6775">
        <v>2801.694</v>
      </c>
      <c r="I6775">
        <v>193.98249999999999</v>
      </c>
      <c r="J6775">
        <v>70.398319999999998</v>
      </c>
      <c r="K6775">
        <v>33.898739999999997</v>
      </c>
      <c r="L6775">
        <v>109.00879999999999</v>
      </c>
      <c r="M6775">
        <v>1001.029</v>
      </c>
      <c r="N6775">
        <v>128.1206</v>
      </c>
      <c r="O6775">
        <v>184.6671</v>
      </c>
      <c r="P6775">
        <v>197.79929999999999</v>
      </c>
      <c r="Q6775">
        <v>6.8938350000000002</v>
      </c>
      <c r="R6775">
        <v>189.43049999999999</v>
      </c>
      <c r="S6775">
        <v>268.95069999999998</v>
      </c>
      <c r="T6775">
        <v>285.93630000000002</v>
      </c>
      <c r="U6775">
        <v>2257.3939999999998</v>
      </c>
      <c r="V6775">
        <v>5.8920830000000004</v>
      </c>
      <c r="W6775">
        <v>3.0536509999999999</v>
      </c>
    </row>
    <row r="6776" spans="3:23" x14ac:dyDescent="0.25">
      <c r="C6776" s="3">
        <v>112.91668</v>
      </c>
      <c r="D6776">
        <v>94.981589999999997</v>
      </c>
      <c r="E6776">
        <v>49.910919999999997</v>
      </c>
      <c r="F6776">
        <v>24.687850000000001</v>
      </c>
      <c r="G6776">
        <v>90.489800000000002</v>
      </c>
      <c r="H6776">
        <v>2801.76</v>
      </c>
      <c r="I6776">
        <v>194.0112</v>
      </c>
      <c r="J6776">
        <v>70.290890000000005</v>
      </c>
      <c r="K6776">
        <v>34.459119999999999</v>
      </c>
      <c r="L6776">
        <v>108.94240000000001</v>
      </c>
      <c r="M6776">
        <v>1000.854</v>
      </c>
      <c r="N6776">
        <v>128.23570000000001</v>
      </c>
      <c r="O6776">
        <v>184.76650000000001</v>
      </c>
      <c r="P6776">
        <v>197.82859999999999</v>
      </c>
      <c r="Q6776">
        <v>7.2992939999999997</v>
      </c>
      <c r="R6776">
        <v>194.98410000000001</v>
      </c>
      <c r="S6776">
        <v>269.35629999999998</v>
      </c>
      <c r="T6776">
        <v>286.40300000000002</v>
      </c>
      <c r="U6776">
        <v>2265.25</v>
      </c>
      <c r="V6776">
        <v>5.8840789999999998</v>
      </c>
      <c r="W6776">
        <v>3.0208089999999999</v>
      </c>
    </row>
    <row r="6777" spans="3:23" x14ac:dyDescent="0.25">
      <c r="C6777" s="3">
        <v>112.93335</v>
      </c>
      <c r="D6777">
        <v>94.995400000000004</v>
      </c>
      <c r="E6777">
        <v>49.969909999999999</v>
      </c>
      <c r="F6777">
        <v>24.685400000000001</v>
      </c>
      <c r="G6777">
        <v>90.513630000000006</v>
      </c>
      <c r="H6777">
        <v>2801.9059999999999</v>
      </c>
      <c r="I6777">
        <v>194.1454</v>
      </c>
      <c r="J6777">
        <v>70.594759999999994</v>
      </c>
      <c r="K6777">
        <v>35.963720000000002</v>
      </c>
      <c r="L6777">
        <v>109.017</v>
      </c>
      <c r="M6777">
        <v>1003.62</v>
      </c>
      <c r="N6777">
        <v>128.08690000000001</v>
      </c>
      <c r="O6777">
        <v>184.94049999999999</v>
      </c>
      <c r="P6777">
        <v>197.83519999999999</v>
      </c>
      <c r="Q6777">
        <v>7.3201010000000002</v>
      </c>
      <c r="R6777">
        <v>195.05430000000001</v>
      </c>
      <c r="S6777">
        <v>269.69540000000001</v>
      </c>
      <c r="T6777">
        <v>286.55540000000002</v>
      </c>
      <c r="U6777">
        <v>2248.4490000000001</v>
      </c>
      <c r="V6777">
        <v>5.9061500000000002</v>
      </c>
      <c r="W6777">
        <v>3.0304099999999998</v>
      </c>
    </row>
    <row r="6778" spans="3:23" x14ac:dyDescent="0.25">
      <c r="C6778" s="3">
        <v>112.95001999999999</v>
      </c>
      <c r="D6778">
        <v>95.008650000000003</v>
      </c>
      <c r="E6778">
        <v>49.980029999999999</v>
      </c>
      <c r="F6778">
        <v>24.786470000000001</v>
      </c>
      <c r="G6778">
        <v>90.508920000000003</v>
      </c>
      <c r="H6778">
        <v>2801.7359999999999</v>
      </c>
      <c r="I6778">
        <v>194.0891</v>
      </c>
      <c r="J6778">
        <v>70.789670000000001</v>
      </c>
      <c r="K6778">
        <v>35.632730000000002</v>
      </c>
      <c r="L6778">
        <v>109.0077</v>
      </c>
      <c r="M6778">
        <v>1002.663</v>
      </c>
      <c r="N6778">
        <v>128.08519999999999</v>
      </c>
      <c r="O6778">
        <v>184.74270000000001</v>
      </c>
      <c r="P6778">
        <v>197.67660000000001</v>
      </c>
      <c r="Q6778">
        <v>6.8065119999999997</v>
      </c>
      <c r="R6778">
        <v>188.5675</v>
      </c>
      <c r="S6778">
        <v>269.03680000000003</v>
      </c>
      <c r="T6778">
        <v>285.98610000000002</v>
      </c>
      <c r="U6778">
        <v>2252.665</v>
      </c>
      <c r="V6778">
        <v>5.8915980000000001</v>
      </c>
      <c r="W6778">
        <v>3.053007</v>
      </c>
    </row>
    <row r="6779" spans="3:23" x14ac:dyDescent="0.25">
      <c r="C6779" s="3">
        <v>112.96668</v>
      </c>
      <c r="D6779">
        <v>95.009439999999998</v>
      </c>
      <c r="E6779">
        <v>49.973329999999997</v>
      </c>
      <c r="F6779">
        <v>24.89387</v>
      </c>
      <c r="G6779">
        <v>90.480189999999993</v>
      </c>
      <c r="H6779">
        <v>2801.4119999999998</v>
      </c>
      <c r="I6779">
        <v>193.9453</v>
      </c>
      <c r="J6779">
        <v>70.252690000000001</v>
      </c>
      <c r="K6779">
        <v>33.838540000000002</v>
      </c>
      <c r="L6779">
        <v>109.0692</v>
      </c>
      <c r="M6779">
        <v>1001.528</v>
      </c>
      <c r="N6779">
        <v>128.22829999999999</v>
      </c>
      <c r="O6779">
        <v>184.69220000000001</v>
      </c>
      <c r="P6779">
        <v>197.58770000000001</v>
      </c>
      <c r="Q6779">
        <v>7.1838540000000002</v>
      </c>
      <c r="R6779">
        <v>192.51159999999999</v>
      </c>
      <c r="S6779">
        <v>269.4271</v>
      </c>
      <c r="T6779">
        <v>286.34769999999997</v>
      </c>
      <c r="U6779">
        <v>2269.971</v>
      </c>
      <c r="V6779">
        <v>5.904312</v>
      </c>
      <c r="W6779">
        <v>3.0142989999999998</v>
      </c>
    </row>
    <row r="6780" spans="3:23" x14ac:dyDescent="0.25">
      <c r="C6780" s="3">
        <v>112.98335</v>
      </c>
      <c r="D6780">
        <v>94.994330000000005</v>
      </c>
      <c r="E6780">
        <v>49.986750000000001</v>
      </c>
      <c r="F6780">
        <v>24.96367</v>
      </c>
      <c r="G6780">
        <v>90.494669999999999</v>
      </c>
      <c r="H6780">
        <v>2802.17</v>
      </c>
      <c r="I6780">
        <v>193.99209999999999</v>
      </c>
      <c r="J6780">
        <v>70.235929999999996</v>
      </c>
      <c r="K6780">
        <v>34.538919999999997</v>
      </c>
      <c r="L6780">
        <v>108.9973</v>
      </c>
      <c r="M6780">
        <v>1002.133</v>
      </c>
      <c r="N6780">
        <v>128.2381</v>
      </c>
      <c r="O6780">
        <v>184.65350000000001</v>
      </c>
      <c r="P6780">
        <v>197.6396</v>
      </c>
      <c r="Q6780">
        <v>7.0896559999999997</v>
      </c>
      <c r="R6780">
        <v>193.23679999999999</v>
      </c>
      <c r="S6780">
        <v>269.59870000000001</v>
      </c>
      <c r="T6780">
        <v>286.49029999999999</v>
      </c>
      <c r="U6780">
        <v>2258.4340000000002</v>
      </c>
      <c r="V6780">
        <v>5.9060350000000001</v>
      </c>
      <c r="W6780">
        <v>3.0421040000000001</v>
      </c>
    </row>
    <row r="6781" spans="3:23" x14ac:dyDescent="0.25">
      <c r="C6781" s="3">
        <v>113.00002000000001</v>
      </c>
      <c r="D6781">
        <v>95.006050000000002</v>
      </c>
      <c r="E6781">
        <v>50.037289999999999</v>
      </c>
      <c r="F6781">
        <v>25.09441</v>
      </c>
      <c r="G6781">
        <v>90.533000000000001</v>
      </c>
      <c r="H6781">
        <v>2801.6030000000001</v>
      </c>
      <c r="I6781">
        <v>194.0607</v>
      </c>
      <c r="J6781">
        <v>70.515559999999994</v>
      </c>
      <c r="K6781">
        <v>35.999130000000001</v>
      </c>
      <c r="L6781">
        <v>109.0351</v>
      </c>
      <c r="M6781">
        <v>1002.345</v>
      </c>
      <c r="N6781">
        <v>128.11070000000001</v>
      </c>
      <c r="O6781">
        <v>184.83459999999999</v>
      </c>
      <c r="P6781">
        <v>197.74250000000001</v>
      </c>
      <c r="Q6781">
        <v>7.008159</v>
      </c>
      <c r="R6781">
        <v>193.99209999999999</v>
      </c>
      <c r="S6781">
        <v>269.40859999999998</v>
      </c>
      <c r="T6781">
        <v>286.28070000000002</v>
      </c>
      <c r="U6781">
        <v>2270.1010000000001</v>
      </c>
      <c r="V6781">
        <v>5.9062299999999999</v>
      </c>
      <c r="W6781">
        <v>3.0256620000000001</v>
      </c>
    </row>
    <row r="6782" spans="3:23" x14ac:dyDescent="0.25">
      <c r="C6782" s="3">
        <v>113.01667999999999</v>
      </c>
      <c r="D6782">
        <v>95.008480000000006</v>
      </c>
      <c r="E6782">
        <v>50.032829999999997</v>
      </c>
      <c r="F6782">
        <v>25.29759</v>
      </c>
      <c r="G6782">
        <v>90.520840000000007</v>
      </c>
      <c r="H6782">
        <v>2801.7660000000001</v>
      </c>
      <c r="I6782">
        <v>193.97409999999999</v>
      </c>
      <c r="J6782">
        <v>70.696399999999997</v>
      </c>
      <c r="K6782">
        <v>35.565539999999999</v>
      </c>
      <c r="L6782">
        <v>109.06010000000001</v>
      </c>
      <c r="M6782">
        <v>1002.317</v>
      </c>
      <c r="N6782">
        <v>128.2578</v>
      </c>
      <c r="O6782">
        <v>184.65899999999999</v>
      </c>
      <c r="P6782">
        <v>197.64510000000001</v>
      </c>
      <c r="Q6782">
        <v>7.1755699999999996</v>
      </c>
      <c r="R6782">
        <v>193.8947</v>
      </c>
      <c r="S6782">
        <v>269.18119999999999</v>
      </c>
      <c r="T6782">
        <v>286.16309999999999</v>
      </c>
      <c r="U6782">
        <v>2262.9549999999999</v>
      </c>
      <c r="V6782">
        <v>5.8856089999999996</v>
      </c>
      <c r="W6782">
        <v>3.0384760000000002</v>
      </c>
    </row>
    <row r="6783" spans="3:23" x14ac:dyDescent="0.25">
      <c r="C6783" s="3">
        <v>113.03335</v>
      </c>
      <c r="D6783">
        <v>95.013689999999997</v>
      </c>
      <c r="E6783">
        <v>50.075580000000002</v>
      </c>
      <c r="F6783">
        <v>25.38616</v>
      </c>
      <c r="G6783">
        <v>90.497050000000002</v>
      </c>
      <c r="H6783">
        <v>2801.6080000000002</v>
      </c>
      <c r="I6783">
        <v>193.9802</v>
      </c>
      <c r="J6783">
        <v>70.632019999999997</v>
      </c>
      <c r="K6783">
        <v>33.817210000000003</v>
      </c>
      <c r="L6783">
        <v>108.9759</v>
      </c>
      <c r="M6783">
        <v>1001.289</v>
      </c>
      <c r="N6783">
        <v>128.0899</v>
      </c>
      <c r="O6783">
        <v>184.72149999999999</v>
      </c>
      <c r="P6783">
        <v>197.73679999999999</v>
      </c>
      <c r="Q6783">
        <v>6.733212</v>
      </c>
      <c r="R6783">
        <v>186.3175</v>
      </c>
      <c r="S6783">
        <v>268.66129999999998</v>
      </c>
      <c r="T6783">
        <v>285.6696</v>
      </c>
      <c r="U6783">
        <v>2265.5839999999998</v>
      </c>
      <c r="V6783">
        <v>5.9059970000000002</v>
      </c>
      <c r="W6783">
        <v>3.0467080000000002</v>
      </c>
    </row>
    <row r="6784" spans="3:23" x14ac:dyDescent="0.25">
      <c r="C6784" s="3">
        <v>113.05002</v>
      </c>
      <c r="D6784">
        <v>95.000370000000004</v>
      </c>
      <c r="E6784">
        <v>50.10772</v>
      </c>
      <c r="F6784">
        <v>25.383369999999999</v>
      </c>
      <c r="G6784">
        <v>90.515839999999997</v>
      </c>
      <c r="H6784">
        <v>2801.8829999999998</v>
      </c>
      <c r="I6784">
        <v>194.0538</v>
      </c>
      <c r="J6784">
        <v>70.483509999999995</v>
      </c>
      <c r="K6784">
        <v>34.608620000000002</v>
      </c>
      <c r="L6784">
        <v>108.9603</v>
      </c>
      <c r="M6784">
        <v>1001.097</v>
      </c>
      <c r="N6784">
        <v>128.2714</v>
      </c>
      <c r="O6784">
        <v>184.7655</v>
      </c>
      <c r="P6784">
        <v>197.7774</v>
      </c>
      <c r="Q6784">
        <v>6.9323199999999998</v>
      </c>
      <c r="R6784">
        <v>190.5761</v>
      </c>
      <c r="S6784">
        <v>269.28149999999999</v>
      </c>
      <c r="T6784">
        <v>286.26690000000002</v>
      </c>
      <c r="U6784">
        <v>2273.0450000000001</v>
      </c>
      <c r="V6784">
        <v>5.8979309999999998</v>
      </c>
      <c r="W6784">
        <v>3.0487120000000001</v>
      </c>
    </row>
    <row r="6785" spans="3:23" x14ac:dyDescent="0.25">
      <c r="C6785" s="3">
        <v>113.06668000000001</v>
      </c>
      <c r="D6785">
        <v>94.975790000000003</v>
      </c>
      <c r="E6785">
        <v>50.090850000000003</v>
      </c>
      <c r="F6785">
        <v>25.124569999999999</v>
      </c>
      <c r="G6785">
        <v>90.532610000000005</v>
      </c>
      <c r="H6785">
        <v>2802.2350000000001</v>
      </c>
      <c r="I6785">
        <v>193.94</v>
      </c>
      <c r="J6785">
        <v>70.520679999999999</v>
      </c>
      <c r="K6785">
        <v>36.041980000000002</v>
      </c>
      <c r="L6785">
        <v>109.0536</v>
      </c>
      <c r="M6785">
        <v>1002.414</v>
      </c>
      <c r="N6785">
        <v>128.4119</v>
      </c>
      <c r="O6785">
        <v>184.7465</v>
      </c>
      <c r="P6785">
        <v>197.6952</v>
      </c>
      <c r="Q6785">
        <v>7.2534879999999999</v>
      </c>
      <c r="R6785">
        <v>195.7799</v>
      </c>
      <c r="S6785">
        <v>269.25990000000002</v>
      </c>
      <c r="T6785">
        <v>286.12650000000002</v>
      </c>
      <c r="U6785">
        <v>2251.2710000000002</v>
      </c>
      <c r="V6785">
        <v>5.9030019999999999</v>
      </c>
      <c r="W6785">
        <v>3.049579</v>
      </c>
    </row>
    <row r="6786" spans="3:23" x14ac:dyDescent="0.25">
      <c r="C6786" s="3">
        <v>113.08335</v>
      </c>
      <c r="D6786">
        <v>94.986410000000006</v>
      </c>
      <c r="E6786">
        <v>50.033320000000003</v>
      </c>
      <c r="F6786">
        <v>24.835190000000001</v>
      </c>
      <c r="G6786">
        <v>90.515330000000006</v>
      </c>
      <c r="H6786">
        <v>2802.096</v>
      </c>
      <c r="I6786">
        <v>194.00049999999999</v>
      </c>
      <c r="J6786">
        <v>70.679550000000006</v>
      </c>
      <c r="K6786">
        <v>35.487349999999999</v>
      </c>
      <c r="L6786">
        <v>109.0667</v>
      </c>
      <c r="M6786">
        <v>1003.07</v>
      </c>
      <c r="N6786">
        <v>128.24690000000001</v>
      </c>
      <c r="O6786">
        <v>184.66229999999999</v>
      </c>
      <c r="P6786">
        <v>197.50309999999999</v>
      </c>
      <c r="Q6786">
        <v>7.3458969999999999</v>
      </c>
      <c r="R6786">
        <v>196.1558</v>
      </c>
      <c r="S6786">
        <v>269.8107</v>
      </c>
      <c r="T6786">
        <v>286.74740000000003</v>
      </c>
      <c r="U6786">
        <v>2274.4690000000001</v>
      </c>
      <c r="V6786">
        <v>5.8931389999999997</v>
      </c>
      <c r="W6786">
        <v>3.0246149999999998</v>
      </c>
    </row>
    <row r="6787" spans="3:23" x14ac:dyDescent="0.25">
      <c r="C6787" s="3">
        <v>113.10002</v>
      </c>
      <c r="D6787">
        <v>95.010090000000005</v>
      </c>
      <c r="E6787">
        <v>49.995260000000002</v>
      </c>
      <c r="F6787">
        <v>24.66217</v>
      </c>
      <c r="G6787">
        <v>90.494129999999998</v>
      </c>
      <c r="H6787">
        <v>2801.6149999999998</v>
      </c>
      <c r="I6787">
        <v>193.93430000000001</v>
      </c>
      <c r="J6787">
        <v>70.477329999999995</v>
      </c>
      <c r="K6787">
        <v>33.847250000000003</v>
      </c>
      <c r="L6787">
        <v>109.0166</v>
      </c>
      <c r="M6787">
        <v>1001.777</v>
      </c>
      <c r="N6787">
        <v>128.18109999999999</v>
      </c>
      <c r="O6787">
        <v>184.66159999999999</v>
      </c>
      <c r="P6787">
        <v>197.67400000000001</v>
      </c>
      <c r="Q6787">
        <v>7.0304130000000002</v>
      </c>
      <c r="R6787">
        <v>190.96850000000001</v>
      </c>
      <c r="S6787">
        <v>269.14280000000002</v>
      </c>
      <c r="T6787">
        <v>286.01130000000001</v>
      </c>
      <c r="U6787">
        <v>2262.8870000000002</v>
      </c>
      <c r="V6787">
        <v>5.905856</v>
      </c>
      <c r="W6787">
        <v>3.0684290000000001</v>
      </c>
    </row>
    <row r="6788" spans="3:23" x14ac:dyDescent="0.25">
      <c r="C6788" s="3">
        <v>113.11668</v>
      </c>
      <c r="D6788">
        <v>94.984250000000003</v>
      </c>
      <c r="E6788">
        <v>50.01596</v>
      </c>
      <c r="F6788">
        <v>24.55283</v>
      </c>
      <c r="G6788">
        <v>90.482669999999999</v>
      </c>
      <c r="H6788">
        <v>2801.7689999999998</v>
      </c>
      <c r="I6788">
        <v>194.0607</v>
      </c>
      <c r="J6788">
        <v>70.417739999999995</v>
      </c>
      <c r="K6788">
        <v>34.665109999999999</v>
      </c>
      <c r="L6788">
        <v>108.9515</v>
      </c>
      <c r="M6788">
        <v>1002.649</v>
      </c>
      <c r="N6788">
        <v>128.21960000000001</v>
      </c>
      <c r="O6788">
        <v>184.80330000000001</v>
      </c>
      <c r="P6788">
        <v>197.7396</v>
      </c>
      <c r="Q6788">
        <v>7.2413550000000004</v>
      </c>
      <c r="R6788">
        <v>192.01060000000001</v>
      </c>
      <c r="S6788">
        <v>269.21010000000001</v>
      </c>
      <c r="T6788">
        <v>286.1961</v>
      </c>
      <c r="U6788">
        <v>2264.8049999999998</v>
      </c>
      <c r="V6788">
        <v>5.8876939999999998</v>
      </c>
      <c r="W6788">
        <v>3.01695</v>
      </c>
    </row>
    <row r="6789" spans="3:23" x14ac:dyDescent="0.25">
      <c r="C6789" s="3">
        <v>113.13334999999999</v>
      </c>
      <c r="D6789">
        <v>94.996189999999999</v>
      </c>
      <c r="E6789">
        <v>49.952840000000002</v>
      </c>
      <c r="F6789">
        <v>24.16047</v>
      </c>
      <c r="G6789">
        <v>90.496750000000006</v>
      </c>
      <c r="H6789">
        <v>2801.8490000000002</v>
      </c>
      <c r="I6789">
        <v>194.02250000000001</v>
      </c>
      <c r="J6789">
        <v>70.588710000000006</v>
      </c>
      <c r="K6789">
        <v>35.973869999999998</v>
      </c>
      <c r="L6789">
        <v>108.9851</v>
      </c>
      <c r="M6789">
        <v>1003.2</v>
      </c>
      <c r="N6789">
        <v>128.2329</v>
      </c>
      <c r="O6789">
        <v>184.66919999999999</v>
      </c>
      <c r="P6789">
        <v>197.54079999999999</v>
      </c>
      <c r="Q6789">
        <v>6.9310890000000001</v>
      </c>
      <c r="R6789">
        <v>190.38550000000001</v>
      </c>
      <c r="S6789">
        <v>269.0829</v>
      </c>
      <c r="T6789">
        <v>286.11970000000002</v>
      </c>
      <c r="U6789">
        <v>2257.7379999999998</v>
      </c>
      <c r="V6789">
        <v>5.887232</v>
      </c>
      <c r="W6789">
        <v>3.0615649999999999</v>
      </c>
    </row>
    <row r="6790" spans="3:23" x14ac:dyDescent="0.25">
      <c r="C6790" s="3">
        <v>113.15002</v>
      </c>
      <c r="D6790">
        <v>95.001959999999997</v>
      </c>
      <c r="E6790">
        <v>50.012450000000001</v>
      </c>
      <c r="F6790">
        <v>24.66741</v>
      </c>
      <c r="G6790">
        <v>90.508390000000006</v>
      </c>
      <c r="H6790">
        <v>2801.9319999999998</v>
      </c>
      <c r="I6790">
        <v>194.059</v>
      </c>
      <c r="J6790">
        <v>70.864220000000003</v>
      </c>
      <c r="K6790">
        <v>35.56503</v>
      </c>
      <c r="L6790">
        <v>108.9516</v>
      </c>
      <c r="M6790">
        <v>1003.2140000000001</v>
      </c>
      <c r="N6790">
        <v>128.35730000000001</v>
      </c>
      <c r="O6790">
        <v>184.69589999999999</v>
      </c>
      <c r="P6790">
        <v>197.5744</v>
      </c>
      <c r="Q6790">
        <v>7.045223</v>
      </c>
      <c r="R6790">
        <v>191.28460000000001</v>
      </c>
      <c r="S6790">
        <v>269.08580000000001</v>
      </c>
      <c r="T6790">
        <v>286.19650000000001</v>
      </c>
      <c r="U6790">
        <v>2255.0259999999998</v>
      </c>
      <c r="V6790">
        <v>5.9056340000000001</v>
      </c>
      <c r="W6790">
        <v>3.0492530000000002</v>
      </c>
    </row>
    <row r="6791" spans="3:23" x14ac:dyDescent="0.25">
      <c r="C6791" s="3">
        <v>113.16668</v>
      </c>
      <c r="D6791">
        <v>95.001689999999996</v>
      </c>
      <c r="E6791">
        <v>50.114579999999997</v>
      </c>
      <c r="F6791">
        <v>25.283249999999999</v>
      </c>
      <c r="G6791">
        <v>90.50909</v>
      </c>
      <c r="H6791">
        <v>2802.06</v>
      </c>
      <c r="I6791">
        <v>193.92099999999999</v>
      </c>
      <c r="J6791">
        <v>70.470110000000005</v>
      </c>
      <c r="K6791">
        <v>34.010950000000001</v>
      </c>
      <c r="L6791">
        <v>108.9706</v>
      </c>
      <c r="M6791">
        <v>1002.37</v>
      </c>
      <c r="N6791">
        <v>128.11269999999999</v>
      </c>
      <c r="O6791">
        <v>184.64660000000001</v>
      </c>
      <c r="P6791">
        <v>197.5899</v>
      </c>
      <c r="Q6791">
        <v>7.0496309999999998</v>
      </c>
      <c r="R6791">
        <v>194.26849999999999</v>
      </c>
      <c r="S6791">
        <v>269.10570000000001</v>
      </c>
      <c r="T6791">
        <v>286.1277</v>
      </c>
      <c r="U6791">
        <v>2244.8150000000001</v>
      </c>
      <c r="V6791">
        <v>5.9003579999999998</v>
      </c>
      <c r="W6791">
        <v>3.0624229999999999</v>
      </c>
    </row>
    <row r="6792" spans="3:23" x14ac:dyDescent="0.25">
      <c r="C6792" s="3">
        <v>113.18335</v>
      </c>
      <c r="D6792">
        <v>94.991879999999995</v>
      </c>
      <c r="E6792">
        <v>50.201860000000003</v>
      </c>
      <c r="F6792">
        <v>25.655460000000001</v>
      </c>
      <c r="G6792">
        <v>90.495289999999997</v>
      </c>
      <c r="H6792">
        <v>2802.2080000000001</v>
      </c>
      <c r="I6792">
        <v>193.92609999999999</v>
      </c>
      <c r="J6792">
        <v>70.326679999999996</v>
      </c>
      <c r="K6792">
        <v>34.54101</v>
      </c>
      <c r="L6792">
        <v>108.98180000000001</v>
      </c>
      <c r="M6792">
        <v>1001.664</v>
      </c>
      <c r="N6792">
        <v>128.1515</v>
      </c>
      <c r="O6792">
        <v>184.7576</v>
      </c>
      <c r="P6792">
        <v>197.66300000000001</v>
      </c>
      <c r="Q6792">
        <v>7.0923809999999996</v>
      </c>
      <c r="R6792">
        <v>191.09950000000001</v>
      </c>
      <c r="S6792">
        <v>269.3098</v>
      </c>
      <c r="T6792">
        <v>286.15199999999999</v>
      </c>
      <c r="U6792">
        <v>2256.2289999999998</v>
      </c>
      <c r="V6792">
        <v>5.898123</v>
      </c>
      <c r="W6792">
        <v>3.0319280000000002</v>
      </c>
    </row>
    <row r="6793" spans="3:23" x14ac:dyDescent="0.25">
      <c r="C6793" s="3">
        <v>113.20001999999999</v>
      </c>
      <c r="D6793">
        <v>95.001869999999997</v>
      </c>
      <c r="E6793">
        <v>50.184750000000001</v>
      </c>
      <c r="F6793">
        <v>25.724399999999999</v>
      </c>
      <c r="G6793">
        <v>90.512349999999998</v>
      </c>
      <c r="H6793">
        <v>2801.8980000000001</v>
      </c>
      <c r="I6793">
        <v>193.9984</v>
      </c>
      <c r="J6793">
        <v>70.348820000000003</v>
      </c>
      <c r="K6793">
        <v>35.81073</v>
      </c>
      <c r="L6793">
        <v>109.03570000000001</v>
      </c>
      <c r="M6793">
        <v>1003.083</v>
      </c>
      <c r="N6793">
        <v>128.2697</v>
      </c>
      <c r="O6793">
        <v>184.9075</v>
      </c>
      <c r="P6793">
        <v>197.8416</v>
      </c>
      <c r="Q6793">
        <v>7.3759880000000004</v>
      </c>
      <c r="R6793">
        <v>195.4579</v>
      </c>
      <c r="S6793">
        <v>269.32749999999999</v>
      </c>
      <c r="T6793">
        <v>286.25959999999998</v>
      </c>
      <c r="U6793">
        <v>2255.7049999999999</v>
      </c>
      <c r="V6793">
        <v>5.8926619999999996</v>
      </c>
      <c r="W6793">
        <v>3.029738</v>
      </c>
    </row>
    <row r="6794" spans="3:23" x14ac:dyDescent="0.25">
      <c r="C6794" s="3">
        <v>113.21668</v>
      </c>
      <c r="D6794">
        <v>94.989249999999998</v>
      </c>
      <c r="E6794">
        <v>50.056220000000003</v>
      </c>
      <c r="F6794">
        <v>25.552309999999999</v>
      </c>
      <c r="G6794">
        <v>90.485029999999995</v>
      </c>
      <c r="H6794">
        <v>2801.683</v>
      </c>
      <c r="I6794">
        <v>194.0231</v>
      </c>
      <c r="J6794">
        <v>70.812259999999995</v>
      </c>
      <c r="K6794">
        <v>35.730469999999997</v>
      </c>
      <c r="L6794">
        <v>108.9898</v>
      </c>
      <c r="M6794">
        <v>1002.986</v>
      </c>
      <c r="N6794">
        <v>128.3279</v>
      </c>
      <c r="O6794">
        <v>184.7722</v>
      </c>
      <c r="P6794">
        <v>197.8082</v>
      </c>
      <c r="Q6794">
        <v>7.1121559999999997</v>
      </c>
      <c r="R6794">
        <v>194.44159999999999</v>
      </c>
      <c r="S6794">
        <v>269.298</v>
      </c>
      <c r="T6794">
        <v>286.22989999999999</v>
      </c>
      <c r="U6794">
        <v>2257.337</v>
      </c>
      <c r="V6794">
        <v>5.8954589999999998</v>
      </c>
      <c r="W6794">
        <v>3.0555089999999998</v>
      </c>
    </row>
    <row r="6795" spans="3:23" x14ac:dyDescent="0.25">
      <c r="C6795" s="3">
        <v>113.23335</v>
      </c>
      <c r="D6795">
        <v>95.004729999999995</v>
      </c>
      <c r="E6795">
        <v>49.925559999999997</v>
      </c>
      <c r="F6795">
        <v>25.29579</v>
      </c>
      <c r="G6795">
        <v>90.464650000000006</v>
      </c>
      <c r="H6795">
        <v>2801.6489999999999</v>
      </c>
      <c r="I6795">
        <v>193.90819999999999</v>
      </c>
      <c r="J6795">
        <v>70.354029999999995</v>
      </c>
      <c r="K6795">
        <v>34.009099999999997</v>
      </c>
      <c r="L6795">
        <v>108.9829</v>
      </c>
      <c r="M6795">
        <v>1001.687</v>
      </c>
      <c r="N6795">
        <v>128.30879999999999</v>
      </c>
      <c r="O6795">
        <v>184.68680000000001</v>
      </c>
      <c r="P6795">
        <v>197.72300000000001</v>
      </c>
      <c r="Q6795">
        <v>7.2508439999999998</v>
      </c>
      <c r="R6795">
        <v>191.77539999999999</v>
      </c>
      <c r="S6795">
        <v>269.5616</v>
      </c>
      <c r="T6795">
        <v>286.4427</v>
      </c>
      <c r="U6795">
        <v>2235.9389999999999</v>
      </c>
      <c r="V6795">
        <v>5.8966779999999996</v>
      </c>
      <c r="W6795">
        <v>3.0543870000000002</v>
      </c>
    </row>
    <row r="6796" spans="3:23" x14ac:dyDescent="0.25">
      <c r="C6796" s="3">
        <v>113.25002000000001</v>
      </c>
      <c r="D6796">
        <v>95.013080000000002</v>
      </c>
      <c r="E6796">
        <v>49.877969999999998</v>
      </c>
      <c r="F6796">
        <v>24.979970000000002</v>
      </c>
      <c r="G6796">
        <v>90.495779999999996</v>
      </c>
      <c r="H6796">
        <v>2801.8910000000001</v>
      </c>
      <c r="I6796">
        <v>193.9615</v>
      </c>
      <c r="J6796">
        <v>70.300120000000007</v>
      </c>
      <c r="K6796">
        <v>34.338360000000002</v>
      </c>
      <c r="L6796">
        <v>108.9657</v>
      </c>
      <c r="M6796">
        <v>1001.074</v>
      </c>
      <c r="N6796">
        <v>128.25839999999999</v>
      </c>
      <c r="O6796">
        <v>184.67750000000001</v>
      </c>
      <c r="P6796">
        <v>197.71719999999999</v>
      </c>
      <c r="Q6796">
        <v>7.1311629999999999</v>
      </c>
      <c r="R6796">
        <v>192.0548</v>
      </c>
      <c r="S6796">
        <v>269.68329999999997</v>
      </c>
      <c r="T6796">
        <v>286.54259999999999</v>
      </c>
      <c r="U6796">
        <v>2223.886</v>
      </c>
      <c r="V6796">
        <v>5.8935829999999996</v>
      </c>
      <c r="W6796">
        <v>3.064457</v>
      </c>
    </row>
    <row r="6797" spans="3:23" x14ac:dyDescent="0.25">
      <c r="C6797" s="3">
        <v>113.26667999999999</v>
      </c>
      <c r="D6797">
        <v>95.012</v>
      </c>
      <c r="E6797">
        <v>49.876559999999998</v>
      </c>
      <c r="F6797">
        <v>24.790510000000001</v>
      </c>
      <c r="G6797">
        <v>90.490629999999996</v>
      </c>
      <c r="H6797">
        <v>2802.2190000000001</v>
      </c>
      <c r="I6797">
        <v>194.11080000000001</v>
      </c>
      <c r="J6797">
        <v>70.561809999999994</v>
      </c>
      <c r="K6797">
        <v>35.730930000000001</v>
      </c>
      <c r="L6797">
        <v>108.937</v>
      </c>
      <c r="M6797">
        <v>1003.251</v>
      </c>
      <c r="N6797">
        <v>128.10400000000001</v>
      </c>
      <c r="O6797">
        <v>184.85509999999999</v>
      </c>
      <c r="P6797">
        <v>197.82839999999999</v>
      </c>
      <c r="Q6797">
        <v>7.3407159999999996</v>
      </c>
      <c r="R6797">
        <v>193.1439</v>
      </c>
      <c r="S6797">
        <v>269.76319999999998</v>
      </c>
      <c r="T6797">
        <v>286.72089999999997</v>
      </c>
      <c r="U6797">
        <v>2236.7910000000002</v>
      </c>
      <c r="V6797">
        <v>5.8883020000000004</v>
      </c>
      <c r="W6797">
        <v>3.0273509999999999</v>
      </c>
    </row>
    <row r="6798" spans="3:23" x14ac:dyDescent="0.25">
      <c r="C6798" s="3">
        <v>113.28335</v>
      </c>
      <c r="D6798">
        <v>94.991900000000001</v>
      </c>
      <c r="E6798">
        <v>49.864879999999999</v>
      </c>
      <c r="F6798">
        <v>24.643039999999999</v>
      </c>
      <c r="G6798">
        <v>90.501199999999997</v>
      </c>
      <c r="H6798">
        <v>2801.5810000000001</v>
      </c>
      <c r="I6798">
        <v>194.15459999999999</v>
      </c>
      <c r="J6798">
        <v>70.599950000000007</v>
      </c>
      <c r="K6798">
        <v>35.88335</v>
      </c>
      <c r="L6798">
        <v>109.0166</v>
      </c>
      <c r="M6798">
        <v>1003.264</v>
      </c>
      <c r="N6798">
        <v>128.40440000000001</v>
      </c>
      <c r="O6798">
        <v>184.77709999999999</v>
      </c>
      <c r="P6798">
        <v>197.74690000000001</v>
      </c>
      <c r="Q6798">
        <v>7.1896760000000004</v>
      </c>
      <c r="R6798">
        <v>193.1857</v>
      </c>
      <c r="S6798">
        <v>269.36309999999997</v>
      </c>
      <c r="T6798">
        <v>286.27890000000002</v>
      </c>
      <c r="U6798">
        <v>2242.6669999999999</v>
      </c>
      <c r="V6798">
        <v>5.8968860000000003</v>
      </c>
      <c r="W6798">
        <v>3.0389439999999999</v>
      </c>
    </row>
    <row r="6799" spans="3:23" x14ac:dyDescent="0.25">
      <c r="C6799" s="3">
        <v>113.30002</v>
      </c>
      <c r="D6799">
        <v>95.008279999999999</v>
      </c>
      <c r="E6799">
        <v>49.843640000000001</v>
      </c>
      <c r="F6799">
        <v>24.5808</v>
      </c>
      <c r="G6799">
        <v>90.485479999999995</v>
      </c>
      <c r="H6799">
        <v>2801.605</v>
      </c>
      <c r="I6799">
        <v>194.03229999999999</v>
      </c>
      <c r="J6799">
        <v>70.515839999999997</v>
      </c>
      <c r="K6799">
        <v>34.149059999999999</v>
      </c>
      <c r="L6799">
        <v>108.94629999999999</v>
      </c>
      <c r="M6799">
        <v>1002.204</v>
      </c>
      <c r="N6799">
        <v>128.3142</v>
      </c>
      <c r="O6799">
        <v>184.64789999999999</v>
      </c>
      <c r="P6799">
        <v>197.57570000000001</v>
      </c>
      <c r="Q6799">
        <v>7.0888489999999997</v>
      </c>
      <c r="R6799">
        <v>192.1814</v>
      </c>
      <c r="S6799">
        <v>269.54239999999999</v>
      </c>
      <c r="T6799">
        <v>286.55130000000003</v>
      </c>
      <c r="U6799">
        <v>2246.8130000000001</v>
      </c>
      <c r="V6799">
        <v>5.8902359999999998</v>
      </c>
      <c r="W6799">
        <v>3.060346</v>
      </c>
    </row>
    <row r="6800" spans="3:23" x14ac:dyDescent="0.25">
      <c r="C6800" s="3">
        <v>113.31668000000001</v>
      </c>
      <c r="D6800">
        <v>95.003050000000002</v>
      </c>
      <c r="E6800">
        <v>49.883090000000003</v>
      </c>
      <c r="F6800">
        <v>24.60998</v>
      </c>
      <c r="G6800">
        <v>90.473500000000001</v>
      </c>
      <c r="H6800">
        <v>2802.1060000000002</v>
      </c>
      <c r="I6800">
        <v>194.0564</v>
      </c>
      <c r="J6800">
        <v>70.388440000000003</v>
      </c>
      <c r="K6800">
        <v>34.213009999999997</v>
      </c>
      <c r="L6800">
        <v>108.9646</v>
      </c>
      <c r="M6800">
        <v>1001.9930000000001</v>
      </c>
      <c r="N6800">
        <v>128.24010000000001</v>
      </c>
      <c r="O6800">
        <v>184.62</v>
      </c>
      <c r="P6800">
        <v>197.56800000000001</v>
      </c>
      <c r="Q6800">
        <v>7.083952</v>
      </c>
      <c r="R6800">
        <v>193.01130000000001</v>
      </c>
      <c r="S6800">
        <v>269.31369999999998</v>
      </c>
      <c r="T6800">
        <v>286.2355</v>
      </c>
      <c r="U6800">
        <v>2269.8220000000001</v>
      </c>
      <c r="V6800">
        <v>5.9061769999999996</v>
      </c>
      <c r="W6800">
        <v>3.0224899999999999</v>
      </c>
    </row>
    <row r="6801" spans="3:23" x14ac:dyDescent="0.25">
      <c r="C6801" s="3">
        <v>113.33335</v>
      </c>
      <c r="D6801">
        <v>95.000839999999997</v>
      </c>
      <c r="E6801">
        <v>49.942889999999998</v>
      </c>
      <c r="F6801">
        <v>24.686240000000002</v>
      </c>
      <c r="G6801">
        <v>90.485060000000004</v>
      </c>
      <c r="H6801">
        <v>2801.89</v>
      </c>
      <c r="I6801">
        <v>194.10720000000001</v>
      </c>
      <c r="J6801">
        <v>70.567030000000003</v>
      </c>
      <c r="K6801">
        <v>35.613779999999998</v>
      </c>
      <c r="L6801">
        <v>108.9496</v>
      </c>
      <c r="M6801">
        <v>1003.769</v>
      </c>
      <c r="N6801">
        <v>128.102</v>
      </c>
      <c r="O6801">
        <v>184.81469999999999</v>
      </c>
      <c r="P6801">
        <v>197.75219999999999</v>
      </c>
      <c r="Q6801">
        <v>7.0565049999999996</v>
      </c>
      <c r="R6801">
        <v>191.52</v>
      </c>
      <c r="S6801">
        <v>269.51979999999998</v>
      </c>
      <c r="T6801">
        <v>286.47629999999998</v>
      </c>
      <c r="U6801">
        <v>2258.5949999999998</v>
      </c>
      <c r="V6801">
        <v>5.8995639999999998</v>
      </c>
      <c r="W6801">
        <v>3.0437669999999999</v>
      </c>
    </row>
    <row r="6802" spans="3:23" x14ac:dyDescent="0.25">
      <c r="C6802" s="3">
        <v>113.35002</v>
      </c>
      <c r="D6802">
        <v>95.002780000000001</v>
      </c>
      <c r="E6802">
        <v>49.972119999999997</v>
      </c>
      <c r="F6802">
        <v>24.801590000000001</v>
      </c>
      <c r="G6802">
        <v>90.498080000000002</v>
      </c>
      <c r="H6802">
        <v>2801.9070000000002</v>
      </c>
      <c r="I6802">
        <v>194.1113</v>
      </c>
      <c r="J6802">
        <v>70.688630000000003</v>
      </c>
      <c r="K6802">
        <v>35.958010000000002</v>
      </c>
      <c r="L6802">
        <v>109.0359</v>
      </c>
      <c r="M6802">
        <v>1003.53</v>
      </c>
      <c r="N6802">
        <v>128.34719999999999</v>
      </c>
      <c r="O6802">
        <v>184.70400000000001</v>
      </c>
      <c r="P6802">
        <v>197.64189999999999</v>
      </c>
      <c r="Q6802">
        <v>6.9722609999999996</v>
      </c>
      <c r="R6802">
        <v>190.8783</v>
      </c>
      <c r="S6802">
        <v>269.48939999999999</v>
      </c>
      <c r="T6802">
        <v>286.38220000000001</v>
      </c>
      <c r="U6802">
        <v>2241.2919999999999</v>
      </c>
      <c r="V6802">
        <v>5.8862030000000001</v>
      </c>
      <c r="W6802">
        <v>3.0253809999999999</v>
      </c>
    </row>
    <row r="6803" spans="3:23" x14ac:dyDescent="0.25">
      <c r="C6803" s="3">
        <v>113.36668</v>
      </c>
      <c r="D6803">
        <v>94.999269999999996</v>
      </c>
      <c r="E6803">
        <v>49.996169999999999</v>
      </c>
      <c r="F6803">
        <v>25.038879999999999</v>
      </c>
      <c r="G6803">
        <v>90.500960000000006</v>
      </c>
      <c r="H6803">
        <v>2802.049</v>
      </c>
      <c r="I6803">
        <v>193.953</v>
      </c>
      <c r="J6803">
        <v>70.657889999999995</v>
      </c>
      <c r="K6803">
        <v>34.192270000000001</v>
      </c>
      <c r="L6803">
        <v>108.9911</v>
      </c>
      <c r="M6803">
        <v>1003.1180000000001</v>
      </c>
      <c r="N6803">
        <v>128.21940000000001</v>
      </c>
      <c r="O6803">
        <v>184.64320000000001</v>
      </c>
      <c r="P6803">
        <v>197.63059999999999</v>
      </c>
      <c r="Q6803">
        <v>7.1258030000000003</v>
      </c>
      <c r="R6803">
        <v>191.8657</v>
      </c>
      <c r="S6803">
        <v>269.14299999999997</v>
      </c>
      <c r="T6803">
        <v>286.05689999999998</v>
      </c>
      <c r="U6803">
        <v>2228.9029999999998</v>
      </c>
      <c r="V6803">
        <v>5.9062140000000003</v>
      </c>
      <c r="W6803">
        <v>3.0631659999999998</v>
      </c>
    </row>
    <row r="6804" spans="3:23" x14ac:dyDescent="0.25">
      <c r="C6804" s="3">
        <v>113.38334999999999</v>
      </c>
      <c r="D6804">
        <v>94.987790000000004</v>
      </c>
      <c r="E6804">
        <v>50.048699999999997</v>
      </c>
      <c r="F6804">
        <v>25.23667</v>
      </c>
      <c r="G6804">
        <v>90.50394</v>
      </c>
      <c r="H6804">
        <v>2801.9360000000001</v>
      </c>
      <c r="I6804">
        <v>193.97980000000001</v>
      </c>
      <c r="J6804">
        <v>70.487690000000001</v>
      </c>
      <c r="K6804">
        <v>34.191960000000002</v>
      </c>
      <c r="L6804">
        <v>109.0342</v>
      </c>
      <c r="M6804">
        <v>1002.234</v>
      </c>
      <c r="N6804">
        <v>128.16980000000001</v>
      </c>
      <c r="O6804">
        <v>184.75020000000001</v>
      </c>
      <c r="P6804">
        <v>197.6696</v>
      </c>
      <c r="Q6804">
        <v>7.0625679999999997</v>
      </c>
      <c r="R6804">
        <v>192.20580000000001</v>
      </c>
      <c r="S6804">
        <v>269.26139999999998</v>
      </c>
      <c r="T6804">
        <v>286.10309999999998</v>
      </c>
      <c r="U6804">
        <v>2248.4319999999998</v>
      </c>
      <c r="V6804">
        <v>5.8865780000000001</v>
      </c>
      <c r="W6804">
        <v>3.0446960000000001</v>
      </c>
    </row>
    <row r="6805" spans="3:23" x14ac:dyDescent="0.25">
      <c r="C6805" s="3">
        <v>113.40002</v>
      </c>
      <c r="D6805">
        <v>95.007530000000003</v>
      </c>
      <c r="E6805">
        <v>50.068179999999998</v>
      </c>
      <c r="F6805">
        <v>25.341740000000001</v>
      </c>
      <c r="G6805">
        <v>90.520679999999999</v>
      </c>
      <c r="H6805">
        <v>2802.1590000000001</v>
      </c>
      <c r="I6805">
        <v>194.0034</v>
      </c>
      <c r="J6805">
        <v>70.362430000000003</v>
      </c>
      <c r="K6805">
        <v>35.602829999999997</v>
      </c>
      <c r="L6805">
        <v>109.0294</v>
      </c>
      <c r="M6805">
        <v>1001.68</v>
      </c>
      <c r="N6805">
        <v>128.27610000000001</v>
      </c>
      <c r="O6805">
        <v>184.79750000000001</v>
      </c>
      <c r="P6805">
        <v>197.75470000000001</v>
      </c>
      <c r="Q6805">
        <v>7.2882300000000004</v>
      </c>
      <c r="R6805">
        <v>193.2722</v>
      </c>
      <c r="S6805">
        <v>269.84100000000001</v>
      </c>
      <c r="T6805">
        <v>286.76929999999999</v>
      </c>
      <c r="U6805">
        <v>2247.7730000000001</v>
      </c>
      <c r="V6805">
        <v>5.9023760000000003</v>
      </c>
      <c r="W6805">
        <v>3.0162399999999998</v>
      </c>
    </row>
    <row r="6806" spans="3:23" x14ac:dyDescent="0.25">
      <c r="C6806" s="3">
        <v>113.41668</v>
      </c>
      <c r="D6806">
        <v>94.995239999999995</v>
      </c>
      <c r="E6806">
        <v>50.009309999999999</v>
      </c>
      <c r="F6806">
        <v>25.301110000000001</v>
      </c>
      <c r="G6806">
        <v>90.502409999999998</v>
      </c>
      <c r="H6806">
        <v>2802.11</v>
      </c>
      <c r="I6806">
        <v>194.02789999999999</v>
      </c>
      <c r="J6806">
        <v>70.761610000000005</v>
      </c>
      <c r="K6806">
        <v>36.029809999999998</v>
      </c>
      <c r="L6806">
        <v>109.0155</v>
      </c>
      <c r="M6806">
        <v>1002.984</v>
      </c>
      <c r="N6806">
        <v>128.17670000000001</v>
      </c>
      <c r="O6806">
        <v>184.7157</v>
      </c>
      <c r="P6806">
        <v>197.6086</v>
      </c>
      <c r="Q6806">
        <v>6.8734270000000004</v>
      </c>
      <c r="R6806">
        <v>188.90379999999999</v>
      </c>
      <c r="S6806">
        <v>268.84379999999999</v>
      </c>
      <c r="T6806">
        <v>285.84890000000001</v>
      </c>
      <c r="U6806">
        <v>2258.6460000000002</v>
      </c>
      <c r="V6806">
        <v>5.8969860000000001</v>
      </c>
      <c r="W6806">
        <v>3.033004</v>
      </c>
    </row>
    <row r="6807" spans="3:23" x14ac:dyDescent="0.25">
      <c r="C6807" s="3">
        <v>113.43335</v>
      </c>
      <c r="D6807">
        <v>94.991290000000006</v>
      </c>
      <c r="E6807">
        <v>49.939639999999997</v>
      </c>
      <c r="F6807">
        <v>25.22467</v>
      </c>
      <c r="G6807">
        <v>90.47269</v>
      </c>
      <c r="H6807">
        <v>2801.991</v>
      </c>
      <c r="I6807">
        <v>193.9819</v>
      </c>
      <c r="J6807">
        <v>70.53098</v>
      </c>
      <c r="K6807">
        <v>34.210430000000002</v>
      </c>
      <c r="L6807">
        <v>109.04</v>
      </c>
      <c r="M6807">
        <v>1002.109</v>
      </c>
      <c r="N6807">
        <v>128.3295</v>
      </c>
      <c r="O6807">
        <v>184.56829999999999</v>
      </c>
      <c r="P6807">
        <v>197.5162</v>
      </c>
      <c r="Q6807">
        <v>7.0754080000000004</v>
      </c>
      <c r="R6807">
        <v>194.4606</v>
      </c>
      <c r="S6807">
        <v>269.14530000000002</v>
      </c>
      <c r="T6807">
        <v>286.17489999999998</v>
      </c>
      <c r="U6807">
        <v>2239.2080000000001</v>
      </c>
      <c r="V6807">
        <v>5.9022940000000004</v>
      </c>
      <c r="W6807">
        <v>3.0514420000000002</v>
      </c>
    </row>
    <row r="6808" spans="3:23" x14ac:dyDescent="0.25">
      <c r="C6808" s="3">
        <v>113.45001999999999</v>
      </c>
      <c r="D6808">
        <v>95.012649999999994</v>
      </c>
      <c r="E6808">
        <v>49.936210000000003</v>
      </c>
      <c r="F6808">
        <v>25.073910000000001</v>
      </c>
      <c r="G6808">
        <v>90.480549999999994</v>
      </c>
      <c r="H6808">
        <v>2801.6309999999999</v>
      </c>
      <c r="I6808">
        <v>193.94049999999999</v>
      </c>
      <c r="J6808">
        <v>70.338070000000002</v>
      </c>
      <c r="K6808">
        <v>34.138939999999998</v>
      </c>
      <c r="L6808">
        <v>108.92749999999999</v>
      </c>
      <c r="M6808">
        <v>1001.527</v>
      </c>
      <c r="N6808">
        <v>128.18020000000001</v>
      </c>
      <c r="O6808">
        <v>184.672</v>
      </c>
      <c r="P6808">
        <v>197.63249999999999</v>
      </c>
      <c r="Q6808">
        <v>7.0879560000000001</v>
      </c>
      <c r="R6808">
        <v>188.3167</v>
      </c>
      <c r="S6808">
        <v>269.3698</v>
      </c>
      <c r="T6808">
        <v>286.40010000000001</v>
      </c>
      <c r="U6808">
        <v>2250.5709999999999</v>
      </c>
      <c r="V6808">
        <v>5.8979980000000003</v>
      </c>
      <c r="W6808">
        <v>3.0499239999999999</v>
      </c>
    </row>
    <row r="6809" spans="3:23" x14ac:dyDescent="0.25">
      <c r="C6809" s="3">
        <v>113.46668</v>
      </c>
      <c r="D6809">
        <v>94.989109999999997</v>
      </c>
      <c r="E6809">
        <v>49.974550000000001</v>
      </c>
      <c r="F6809">
        <v>25.004090000000001</v>
      </c>
      <c r="G6809">
        <v>90.526790000000005</v>
      </c>
      <c r="H6809">
        <v>2802.1320000000001</v>
      </c>
      <c r="I6809">
        <v>194.05549999999999</v>
      </c>
      <c r="J6809">
        <v>70.413489999999996</v>
      </c>
      <c r="K6809">
        <v>35.595750000000002</v>
      </c>
      <c r="L6809">
        <v>108.9666</v>
      </c>
      <c r="M6809">
        <v>1002.9349999999999</v>
      </c>
      <c r="N6809">
        <v>128.22370000000001</v>
      </c>
      <c r="O6809">
        <v>184.8365</v>
      </c>
      <c r="P6809">
        <v>197.80179999999999</v>
      </c>
      <c r="Q6809">
        <v>7.131297</v>
      </c>
      <c r="R6809">
        <v>193.0444</v>
      </c>
      <c r="S6809">
        <v>269.68700000000001</v>
      </c>
      <c r="T6809">
        <v>286.71120000000002</v>
      </c>
      <c r="U6809">
        <v>2225.9899999999998</v>
      </c>
      <c r="V6809">
        <v>5.8976439999999997</v>
      </c>
      <c r="W6809">
        <v>3.0424090000000001</v>
      </c>
    </row>
    <row r="6810" spans="3:23" x14ac:dyDescent="0.25">
      <c r="C6810" s="3">
        <v>113.48335</v>
      </c>
      <c r="D6810">
        <v>95.01258</v>
      </c>
      <c r="E6810">
        <v>49.965269999999997</v>
      </c>
      <c r="F6810">
        <v>24.96509</v>
      </c>
      <c r="G6810">
        <v>90.496409999999997</v>
      </c>
      <c r="H6810">
        <v>2802.1509999999998</v>
      </c>
      <c r="I6810">
        <v>194.0712</v>
      </c>
      <c r="J6810">
        <v>70.595230000000001</v>
      </c>
      <c r="K6810">
        <v>36.064010000000003</v>
      </c>
      <c r="L6810">
        <v>108.9705</v>
      </c>
      <c r="M6810">
        <v>1002.812</v>
      </c>
      <c r="N6810">
        <v>128.2551</v>
      </c>
      <c r="O6810">
        <v>184.69329999999999</v>
      </c>
      <c r="P6810">
        <v>197.72550000000001</v>
      </c>
      <c r="Q6810">
        <v>7.1504649999999996</v>
      </c>
      <c r="R6810">
        <v>192.29900000000001</v>
      </c>
      <c r="S6810">
        <v>269.37490000000003</v>
      </c>
      <c r="T6810">
        <v>286.3954</v>
      </c>
      <c r="U6810">
        <v>2225.0079999999998</v>
      </c>
      <c r="V6810">
        <v>5.8995629999999997</v>
      </c>
      <c r="W6810">
        <v>3.0377730000000001</v>
      </c>
    </row>
    <row r="6811" spans="3:23" x14ac:dyDescent="0.25">
      <c r="C6811" s="3">
        <v>113.50002000000001</v>
      </c>
      <c r="D6811">
        <v>94.999219999999994</v>
      </c>
      <c r="E6811">
        <v>49.942779999999999</v>
      </c>
      <c r="F6811">
        <v>24.943290000000001</v>
      </c>
      <c r="G6811">
        <v>90.483310000000003</v>
      </c>
      <c r="H6811">
        <v>2801.7069999999999</v>
      </c>
      <c r="I6811">
        <v>193.97399999999999</v>
      </c>
      <c r="J6811">
        <v>70.514169999999993</v>
      </c>
      <c r="K6811">
        <v>34.204970000000003</v>
      </c>
      <c r="L6811">
        <v>108.9828</v>
      </c>
      <c r="M6811">
        <v>1000.979</v>
      </c>
      <c r="N6811">
        <v>128.43989999999999</v>
      </c>
      <c r="O6811">
        <v>184.70609999999999</v>
      </c>
      <c r="P6811">
        <v>197.74029999999999</v>
      </c>
      <c r="Q6811">
        <v>7.2217890000000002</v>
      </c>
      <c r="R6811">
        <v>193.84899999999999</v>
      </c>
      <c r="S6811">
        <v>269.61369999999999</v>
      </c>
      <c r="T6811">
        <v>286.5992</v>
      </c>
      <c r="U6811">
        <v>2215.8429999999998</v>
      </c>
      <c r="V6811">
        <v>5.8909649999999996</v>
      </c>
      <c r="W6811">
        <v>3.0249990000000002</v>
      </c>
    </row>
    <row r="6812" spans="3:23" x14ac:dyDescent="0.25">
      <c r="C6812" s="3">
        <v>113.51667999999999</v>
      </c>
      <c r="D6812">
        <v>94.994079999999997</v>
      </c>
      <c r="E6812">
        <v>49.943669999999997</v>
      </c>
      <c r="F6812">
        <v>24.842009999999998</v>
      </c>
      <c r="G6812">
        <v>90.476550000000003</v>
      </c>
      <c r="H6812">
        <v>2801.7649999999999</v>
      </c>
      <c r="I6812">
        <v>193.8929</v>
      </c>
      <c r="J6812">
        <v>70.331580000000002</v>
      </c>
      <c r="K6812">
        <v>34.095199999999998</v>
      </c>
      <c r="L6812">
        <v>109.0265</v>
      </c>
      <c r="M6812">
        <v>1000.985</v>
      </c>
      <c r="N6812">
        <v>128.1061</v>
      </c>
      <c r="O6812">
        <v>184.61369999999999</v>
      </c>
      <c r="P6812">
        <v>197.63980000000001</v>
      </c>
      <c r="Q6812">
        <v>7.4483899999999998</v>
      </c>
      <c r="R6812">
        <v>198.04089999999999</v>
      </c>
      <c r="S6812">
        <v>269.89620000000002</v>
      </c>
      <c r="T6812">
        <v>286.82429999999999</v>
      </c>
      <c r="U6812">
        <v>2215.6999999999998</v>
      </c>
      <c r="V6812">
        <v>5.9053290000000001</v>
      </c>
      <c r="W6812">
        <v>3.0525760000000002</v>
      </c>
    </row>
    <row r="6813" spans="3:23" x14ac:dyDescent="0.25">
      <c r="C6813" s="3">
        <v>113.53335</v>
      </c>
      <c r="D6813">
        <v>95.007710000000003</v>
      </c>
      <c r="E6813">
        <v>49.977379999999997</v>
      </c>
      <c r="F6813">
        <v>24.73977</v>
      </c>
      <c r="G6813">
        <v>90.513720000000006</v>
      </c>
      <c r="H6813">
        <v>2802.0650000000001</v>
      </c>
      <c r="I6813">
        <v>194.16929999999999</v>
      </c>
      <c r="J6813">
        <v>70.386570000000006</v>
      </c>
      <c r="K6813">
        <v>35.634639999999997</v>
      </c>
      <c r="L6813">
        <v>108.9871</v>
      </c>
      <c r="M6813">
        <v>1002.1559999999999</v>
      </c>
      <c r="N6813">
        <v>128.21520000000001</v>
      </c>
      <c r="O6813">
        <v>184.90100000000001</v>
      </c>
      <c r="P6813">
        <v>197.82589999999999</v>
      </c>
      <c r="Q6813">
        <v>6.8732329999999999</v>
      </c>
      <c r="R6813">
        <v>189.39019999999999</v>
      </c>
      <c r="S6813">
        <v>269.03469999999999</v>
      </c>
      <c r="T6813">
        <v>285.99419999999998</v>
      </c>
      <c r="U6813">
        <v>2209.7330000000002</v>
      </c>
      <c r="V6813">
        <v>5.8832009999999997</v>
      </c>
      <c r="W6813">
        <v>3.0463610000000001</v>
      </c>
    </row>
    <row r="6814" spans="3:23" x14ac:dyDescent="0.25">
      <c r="C6814" s="3">
        <v>113.55002</v>
      </c>
      <c r="D6814">
        <v>94.990430000000003</v>
      </c>
      <c r="E6814">
        <v>49.96893</v>
      </c>
      <c r="F6814">
        <v>24.687259999999998</v>
      </c>
      <c r="G6814">
        <v>90.530109999999993</v>
      </c>
      <c r="H6814">
        <v>2801.8620000000001</v>
      </c>
      <c r="I6814">
        <v>194.1164</v>
      </c>
      <c r="J6814">
        <v>70.780649999999994</v>
      </c>
      <c r="K6814">
        <v>36.0456</v>
      </c>
      <c r="L6814">
        <v>108.9522</v>
      </c>
      <c r="M6814">
        <v>1003.178</v>
      </c>
      <c r="N6814">
        <v>128.08320000000001</v>
      </c>
      <c r="O6814">
        <v>184.7946</v>
      </c>
      <c r="P6814">
        <v>197.77809999999999</v>
      </c>
      <c r="Q6814">
        <v>6.960712</v>
      </c>
      <c r="R6814">
        <v>188.066</v>
      </c>
      <c r="S6814">
        <v>269.2353</v>
      </c>
      <c r="T6814">
        <v>286.28840000000002</v>
      </c>
      <c r="U6814">
        <v>2198.5189999999998</v>
      </c>
      <c r="V6814">
        <v>5.9030100000000001</v>
      </c>
      <c r="W6814">
        <v>3.0673149999999998</v>
      </c>
    </row>
    <row r="6815" spans="3:23" x14ac:dyDescent="0.25">
      <c r="C6815" s="3">
        <v>113.56668000000001</v>
      </c>
      <c r="D6815">
        <v>94.994900000000001</v>
      </c>
      <c r="E6815">
        <v>49.962919999999997</v>
      </c>
      <c r="F6815">
        <v>24.850390000000001</v>
      </c>
      <c r="G6815">
        <v>90.487920000000003</v>
      </c>
      <c r="H6815">
        <v>2802.3960000000002</v>
      </c>
      <c r="I6815">
        <v>194.0307</v>
      </c>
      <c r="J6815">
        <v>70.624480000000005</v>
      </c>
      <c r="K6815">
        <v>34.166029999999999</v>
      </c>
      <c r="L6815">
        <v>109.0234</v>
      </c>
      <c r="M6815">
        <v>1001.07</v>
      </c>
      <c r="N6815">
        <v>128.44800000000001</v>
      </c>
      <c r="O6815">
        <v>184.63120000000001</v>
      </c>
      <c r="P6815">
        <v>197.55459999999999</v>
      </c>
      <c r="Q6815">
        <v>7.1790010000000004</v>
      </c>
      <c r="R6815">
        <v>192.8366</v>
      </c>
      <c r="S6815">
        <v>269.34730000000002</v>
      </c>
      <c r="T6815">
        <v>286.3492</v>
      </c>
      <c r="U6815">
        <v>2223.096</v>
      </c>
      <c r="V6815">
        <v>5.9016270000000004</v>
      </c>
      <c r="W6815">
        <v>3.0537550000000002</v>
      </c>
    </row>
    <row r="6816" spans="3:23" x14ac:dyDescent="0.25">
      <c r="C6816" s="3">
        <v>113.58335</v>
      </c>
      <c r="D6816">
        <v>94.993049999999997</v>
      </c>
      <c r="E6816">
        <v>49.991520000000001</v>
      </c>
      <c r="F6816">
        <v>25.057729999999999</v>
      </c>
      <c r="G6816">
        <v>90.484560000000002</v>
      </c>
      <c r="H6816">
        <v>2801.8760000000002</v>
      </c>
      <c r="I6816">
        <v>193.93360000000001</v>
      </c>
      <c r="J6816">
        <v>70.36909</v>
      </c>
      <c r="K6816">
        <v>34.12041</v>
      </c>
      <c r="L6816">
        <v>108.95829999999999</v>
      </c>
      <c r="M6816">
        <v>1000.881</v>
      </c>
      <c r="N6816">
        <v>128.30950000000001</v>
      </c>
      <c r="O6816">
        <v>184.65190000000001</v>
      </c>
      <c r="P6816">
        <v>197.55889999999999</v>
      </c>
      <c r="Q6816">
        <v>7.1442899999999998</v>
      </c>
      <c r="R6816">
        <v>192.84039999999999</v>
      </c>
      <c r="S6816">
        <v>269.39909999999998</v>
      </c>
      <c r="T6816">
        <v>286.52620000000002</v>
      </c>
      <c r="U6816">
        <v>2235.4409999999998</v>
      </c>
      <c r="V6816">
        <v>5.8958310000000003</v>
      </c>
      <c r="W6816">
        <v>3.0243669999999998</v>
      </c>
    </row>
    <row r="6817" spans="3:23" x14ac:dyDescent="0.25">
      <c r="C6817" s="3">
        <v>113.60002</v>
      </c>
      <c r="D6817">
        <v>94.991200000000006</v>
      </c>
      <c r="E6817">
        <v>50.047730000000001</v>
      </c>
      <c r="F6817">
        <v>25.20514</v>
      </c>
      <c r="G6817">
        <v>90.479889999999997</v>
      </c>
      <c r="H6817">
        <v>2801.6990000000001</v>
      </c>
      <c r="I6817">
        <v>193.89699999999999</v>
      </c>
      <c r="J6817">
        <v>70.38</v>
      </c>
      <c r="K6817">
        <v>35.626750000000001</v>
      </c>
      <c r="L6817">
        <v>108.96680000000001</v>
      </c>
      <c r="M6817">
        <v>1001.9349999999999</v>
      </c>
      <c r="N6817">
        <v>128.3828</v>
      </c>
      <c r="O6817">
        <v>184.7105</v>
      </c>
      <c r="P6817">
        <v>197.62739999999999</v>
      </c>
      <c r="Q6817">
        <v>7.3630500000000003</v>
      </c>
      <c r="R6817">
        <v>194.85919999999999</v>
      </c>
      <c r="S6817">
        <v>269.71289999999999</v>
      </c>
      <c r="T6817">
        <v>286.59859999999998</v>
      </c>
      <c r="U6817">
        <v>2228.9879999999998</v>
      </c>
      <c r="V6817">
        <v>5.9062429999999999</v>
      </c>
      <c r="W6817">
        <v>3.031612</v>
      </c>
    </row>
    <row r="6818" spans="3:23" x14ac:dyDescent="0.25">
      <c r="C6818" s="3">
        <v>113.61668</v>
      </c>
      <c r="D6818">
        <v>95.00488</v>
      </c>
      <c r="E6818">
        <v>50.103679999999997</v>
      </c>
      <c r="F6818">
        <v>25.267150000000001</v>
      </c>
      <c r="G6818">
        <v>90.518230000000003</v>
      </c>
      <c r="H6818">
        <v>2801.2339999999999</v>
      </c>
      <c r="I6818">
        <v>193.99940000000001</v>
      </c>
      <c r="J6818">
        <v>70.664240000000007</v>
      </c>
      <c r="K6818">
        <v>36.005830000000003</v>
      </c>
      <c r="L6818">
        <v>109.04649999999999</v>
      </c>
      <c r="M6818">
        <v>1003.18</v>
      </c>
      <c r="N6818">
        <v>128.2261</v>
      </c>
      <c r="O6818">
        <v>184.73429999999999</v>
      </c>
      <c r="P6818">
        <v>197.6772</v>
      </c>
      <c r="Q6818">
        <v>7.0621879999999999</v>
      </c>
      <c r="R6818">
        <v>194.37909999999999</v>
      </c>
      <c r="S6818">
        <v>269.25630000000001</v>
      </c>
      <c r="T6818">
        <v>286.2423</v>
      </c>
      <c r="U6818">
        <v>2214.0639999999999</v>
      </c>
      <c r="V6818">
        <v>5.8984300000000003</v>
      </c>
      <c r="W6818">
        <v>3.0305939999999998</v>
      </c>
    </row>
    <row r="6819" spans="3:23" x14ac:dyDescent="0.25">
      <c r="C6819" s="3">
        <v>113.63334999999999</v>
      </c>
      <c r="D6819">
        <v>94.995739999999998</v>
      </c>
      <c r="E6819">
        <v>50.084919999999997</v>
      </c>
      <c r="F6819">
        <v>25.22588</v>
      </c>
      <c r="G6819">
        <v>90.516040000000004</v>
      </c>
      <c r="H6819">
        <v>2801.5309999999999</v>
      </c>
      <c r="I6819">
        <v>193.92830000000001</v>
      </c>
      <c r="J6819">
        <v>70.422229999999999</v>
      </c>
      <c r="K6819">
        <v>34.160980000000002</v>
      </c>
      <c r="L6819">
        <v>109.0265</v>
      </c>
      <c r="M6819">
        <v>1000.94</v>
      </c>
      <c r="N6819">
        <v>127.9721</v>
      </c>
      <c r="O6819">
        <v>184.72710000000001</v>
      </c>
      <c r="P6819">
        <v>197.66970000000001</v>
      </c>
      <c r="Q6819">
        <v>6.9269449999999999</v>
      </c>
      <c r="R6819">
        <v>188.77699999999999</v>
      </c>
      <c r="S6819">
        <v>268.99919999999997</v>
      </c>
      <c r="T6819">
        <v>286.0009</v>
      </c>
      <c r="U6819">
        <v>2204.0259999999998</v>
      </c>
      <c r="V6819">
        <v>5.8895799999999996</v>
      </c>
      <c r="W6819">
        <v>3.0559769999999999</v>
      </c>
    </row>
    <row r="6820" spans="3:23" x14ac:dyDescent="0.25">
      <c r="C6820" s="3">
        <v>113.65002</v>
      </c>
      <c r="D6820">
        <v>94.978530000000006</v>
      </c>
      <c r="E6820">
        <v>50.09355</v>
      </c>
      <c r="F6820">
        <v>25.156369999999999</v>
      </c>
      <c r="G6820">
        <v>90.508260000000007</v>
      </c>
      <c r="H6820">
        <v>2801.8530000000001</v>
      </c>
      <c r="I6820">
        <v>193.96029999999999</v>
      </c>
      <c r="J6820">
        <v>70.286450000000002</v>
      </c>
      <c r="K6820">
        <v>34.161380000000001</v>
      </c>
      <c r="L6820">
        <v>109.0793</v>
      </c>
      <c r="M6820">
        <v>1001.4109999999999</v>
      </c>
      <c r="N6820">
        <v>128.20750000000001</v>
      </c>
      <c r="O6820">
        <v>184.7329</v>
      </c>
      <c r="P6820">
        <v>197.67920000000001</v>
      </c>
      <c r="Q6820">
        <v>7.096241</v>
      </c>
      <c r="R6820">
        <v>190.36500000000001</v>
      </c>
      <c r="S6820">
        <v>269.15350000000001</v>
      </c>
      <c r="T6820">
        <v>286.11579999999998</v>
      </c>
      <c r="U6820">
        <v>2221.491</v>
      </c>
      <c r="V6820">
        <v>5.8997729999999997</v>
      </c>
      <c r="W6820">
        <v>3.0405039999999999</v>
      </c>
    </row>
    <row r="6821" spans="3:23" x14ac:dyDescent="0.25">
      <c r="C6821" s="3">
        <v>113.66668</v>
      </c>
      <c r="D6821">
        <v>95.020880000000005</v>
      </c>
      <c r="E6821">
        <v>50.089309999999998</v>
      </c>
      <c r="F6821">
        <v>25.03313</v>
      </c>
      <c r="G6821">
        <v>90.514799999999994</v>
      </c>
      <c r="H6821">
        <v>2801.4189999999999</v>
      </c>
      <c r="I6821">
        <v>194.01910000000001</v>
      </c>
      <c r="J6821">
        <v>70.518649999999994</v>
      </c>
      <c r="K6821">
        <v>35.687100000000001</v>
      </c>
      <c r="L6821">
        <v>108.9973</v>
      </c>
      <c r="M6821">
        <v>1001.914</v>
      </c>
      <c r="N6821">
        <v>128.2286</v>
      </c>
      <c r="O6821">
        <v>184.8717</v>
      </c>
      <c r="P6821">
        <v>197.84899999999999</v>
      </c>
      <c r="Q6821">
        <v>7.2188699999999999</v>
      </c>
      <c r="R6821">
        <v>194.1437</v>
      </c>
      <c r="S6821">
        <v>269.3098</v>
      </c>
      <c r="T6821">
        <v>286.31709999999998</v>
      </c>
      <c r="U6821">
        <v>2236.1889999999999</v>
      </c>
      <c r="V6821">
        <v>5.8937200000000001</v>
      </c>
      <c r="W6821">
        <v>3.0588679999999999</v>
      </c>
    </row>
    <row r="6822" spans="3:23" x14ac:dyDescent="0.25">
      <c r="C6822" s="3">
        <v>113.68335</v>
      </c>
      <c r="D6822">
        <v>94.987769999999998</v>
      </c>
      <c r="E6822">
        <v>50.055759999999999</v>
      </c>
      <c r="F6822">
        <v>24.919599999999999</v>
      </c>
      <c r="G6822">
        <v>90.523210000000006</v>
      </c>
      <c r="H6822">
        <v>2802.0230000000001</v>
      </c>
      <c r="I6822">
        <v>194.09379999999999</v>
      </c>
      <c r="J6822">
        <v>70.653130000000004</v>
      </c>
      <c r="K6822">
        <v>35.996299999999998</v>
      </c>
      <c r="L6822">
        <v>109.01430000000001</v>
      </c>
      <c r="M6822">
        <v>1002.87</v>
      </c>
      <c r="N6822">
        <v>128.2107</v>
      </c>
      <c r="O6822">
        <v>184.72929999999999</v>
      </c>
      <c r="P6822">
        <v>197.80600000000001</v>
      </c>
      <c r="Q6822">
        <v>7.1112010000000003</v>
      </c>
      <c r="R6822">
        <v>193.5104</v>
      </c>
      <c r="S6822">
        <v>269.11660000000001</v>
      </c>
      <c r="T6822">
        <v>286.1651</v>
      </c>
      <c r="U6822">
        <v>2234.364</v>
      </c>
      <c r="V6822">
        <v>5.8947010000000004</v>
      </c>
      <c r="W6822">
        <v>3.0503930000000001</v>
      </c>
    </row>
    <row r="6823" spans="3:23" x14ac:dyDescent="0.25">
      <c r="C6823" s="3">
        <v>113.70001999999999</v>
      </c>
      <c r="D6823">
        <v>94.993480000000005</v>
      </c>
      <c r="E6823">
        <v>50.006630000000001</v>
      </c>
      <c r="F6823">
        <v>24.82667</v>
      </c>
      <c r="G6823">
        <v>90.486519999999999</v>
      </c>
      <c r="H6823">
        <v>2801.366</v>
      </c>
      <c r="I6823">
        <v>193.9196</v>
      </c>
      <c r="J6823">
        <v>70.413110000000003</v>
      </c>
      <c r="K6823">
        <v>34.326520000000002</v>
      </c>
      <c r="L6823">
        <v>109.0489</v>
      </c>
      <c r="M6823">
        <v>1001.2809999999999</v>
      </c>
      <c r="N6823">
        <v>128.26750000000001</v>
      </c>
      <c r="O6823">
        <v>184.65520000000001</v>
      </c>
      <c r="P6823">
        <v>197.5744</v>
      </c>
      <c r="Q6823">
        <v>7.1492959999999997</v>
      </c>
      <c r="R6823">
        <v>193.4196</v>
      </c>
      <c r="S6823">
        <v>269.23970000000003</v>
      </c>
      <c r="T6823">
        <v>286.31950000000001</v>
      </c>
      <c r="U6823">
        <v>2237.422</v>
      </c>
      <c r="V6823">
        <v>5.8961730000000001</v>
      </c>
      <c r="W6823">
        <v>3.0634070000000002</v>
      </c>
    </row>
    <row r="6824" spans="3:23" x14ac:dyDescent="0.25">
      <c r="C6824" s="3">
        <v>113.71668</v>
      </c>
      <c r="D6824">
        <v>95.008570000000006</v>
      </c>
      <c r="E6824">
        <v>50.004770000000001</v>
      </c>
      <c r="F6824">
        <v>24.74878</v>
      </c>
      <c r="G6824">
        <v>90.493709999999993</v>
      </c>
      <c r="H6824">
        <v>2801.9960000000001</v>
      </c>
      <c r="I6824">
        <v>194.00110000000001</v>
      </c>
      <c r="J6824">
        <v>70.285219999999995</v>
      </c>
      <c r="K6824">
        <v>34.208779999999997</v>
      </c>
      <c r="L6824">
        <v>108.9572</v>
      </c>
      <c r="M6824">
        <v>1001.278</v>
      </c>
      <c r="N6824">
        <v>128.2567</v>
      </c>
      <c r="O6824">
        <v>184.69980000000001</v>
      </c>
      <c r="P6824">
        <v>197.6499</v>
      </c>
      <c r="Q6824">
        <v>7.2142650000000001</v>
      </c>
      <c r="R6824">
        <v>192.29900000000001</v>
      </c>
      <c r="S6824">
        <v>269.28460000000001</v>
      </c>
      <c r="T6824">
        <v>286.38839999999999</v>
      </c>
      <c r="U6824">
        <v>2246.2370000000001</v>
      </c>
      <c r="V6824">
        <v>5.8932880000000001</v>
      </c>
      <c r="W6824">
        <v>3.0596920000000001</v>
      </c>
    </row>
    <row r="6825" spans="3:23" x14ac:dyDescent="0.25">
      <c r="C6825" s="3">
        <v>113.73335</v>
      </c>
      <c r="D6825">
        <v>94.990229999999997</v>
      </c>
      <c r="E6825">
        <v>50.020119999999999</v>
      </c>
      <c r="F6825">
        <v>24.738040000000002</v>
      </c>
      <c r="G6825">
        <v>90.508679999999998</v>
      </c>
      <c r="H6825">
        <v>2801.6680000000001</v>
      </c>
      <c r="I6825">
        <v>194.08580000000001</v>
      </c>
      <c r="J6825">
        <v>70.5745</v>
      </c>
      <c r="K6825">
        <v>35.514600000000002</v>
      </c>
      <c r="L6825">
        <v>109.05589999999999</v>
      </c>
      <c r="M6825">
        <v>1003.101</v>
      </c>
      <c r="N6825">
        <v>128.35849999999999</v>
      </c>
      <c r="O6825">
        <v>184.79990000000001</v>
      </c>
      <c r="P6825">
        <v>197.7473</v>
      </c>
      <c r="Q6825">
        <v>7.1559080000000002</v>
      </c>
      <c r="R6825">
        <v>195.82259999999999</v>
      </c>
      <c r="S6825">
        <v>269.11849999999998</v>
      </c>
      <c r="T6825">
        <v>286.06459999999998</v>
      </c>
      <c r="U6825">
        <v>2238.44</v>
      </c>
      <c r="V6825">
        <v>5.8896179999999996</v>
      </c>
      <c r="W6825">
        <v>3.020902</v>
      </c>
    </row>
    <row r="6826" spans="3:23" x14ac:dyDescent="0.25">
      <c r="C6826" s="3">
        <v>113.75002000000001</v>
      </c>
      <c r="D6826">
        <v>95.014259999999993</v>
      </c>
      <c r="E6826">
        <v>50.047240000000002</v>
      </c>
      <c r="F6826">
        <v>24.870290000000001</v>
      </c>
      <c r="G6826">
        <v>90.517499999999998</v>
      </c>
      <c r="H6826">
        <v>2802.422</v>
      </c>
      <c r="I6826">
        <v>194.0386</v>
      </c>
      <c r="J6826">
        <v>70.705939999999998</v>
      </c>
      <c r="K6826">
        <v>36.083959999999998</v>
      </c>
      <c r="L6826">
        <v>109.0415</v>
      </c>
      <c r="M6826">
        <v>1002.393</v>
      </c>
      <c r="N6826">
        <v>128.13</v>
      </c>
      <c r="O6826">
        <v>184.6525</v>
      </c>
      <c r="P6826">
        <v>197.58709999999999</v>
      </c>
      <c r="Q6826">
        <v>7.1857670000000002</v>
      </c>
      <c r="R6826">
        <v>191.0796</v>
      </c>
      <c r="S6826">
        <v>269.41840000000002</v>
      </c>
      <c r="T6826">
        <v>286.31709999999998</v>
      </c>
      <c r="U6826">
        <v>2230.6030000000001</v>
      </c>
      <c r="V6826">
        <v>5.9062429999999999</v>
      </c>
      <c r="W6826">
        <v>3.0387179999999998</v>
      </c>
    </row>
    <row r="6827" spans="3:23" x14ac:dyDescent="0.25">
      <c r="C6827" s="3">
        <v>113.76667999999999</v>
      </c>
      <c r="D6827">
        <v>94.987830000000002</v>
      </c>
      <c r="E6827">
        <v>50.074120000000001</v>
      </c>
      <c r="F6827">
        <v>25.078849999999999</v>
      </c>
      <c r="G6827">
        <v>90.495090000000005</v>
      </c>
      <c r="H6827">
        <v>2801.93</v>
      </c>
      <c r="I6827">
        <v>193.97300000000001</v>
      </c>
      <c r="J6827">
        <v>70.601619999999997</v>
      </c>
      <c r="K6827">
        <v>34.438510000000001</v>
      </c>
      <c r="L6827">
        <v>109.1074</v>
      </c>
      <c r="M6827">
        <v>1001.184</v>
      </c>
      <c r="N6827">
        <v>128.21459999999999</v>
      </c>
      <c r="O6827">
        <v>184.62729999999999</v>
      </c>
      <c r="P6827">
        <v>197.56450000000001</v>
      </c>
      <c r="Q6827">
        <v>7.0378920000000003</v>
      </c>
      <c r="R6827">
        <v>191.6268</v>
      </c>
      <c r="S6827">
        <v>269.3854</v>
      </c>
      <c r="T6827">
        <v>286.35649999999998</v>
      </c>
      <c r="U6827">
        <v>2229.2979999999998</v>
      </c>
      <c r="V6827">
        <v>5.9047429999999999</v>
      </c>
      <c r="W6827">
        <v>3.0509460000000002</v>
      </c>
    </row>
    <row r="6828" spans="3:23" x14ac:dyDescent="0.25">
      <c r="C6828" s="3">
        <v>113.78335</v>
      </c>
      <c r="D6828">
        <v>95.006680000000003</v>
      </c>
      <c r="E6828">
        <v>50.076900000000002</v>
      </c>
      <c r="F6828">
        <v>25.216159999999999</v>
      </c>
      <c r="G6828">
        <v>90.492059999999995</v>
      </c>
      <c r="H6828">
        <v>2801.7179999999998</v>
      </c>
      <c r="I6828">
        <v>193.9606</v>
      </c>
      <c r="J6828">
        <v>70.394840000000002</v>
      </c>
      <c r="K6828">
        <v>34.04045</v>
      </c>
      <c r="L6828">
        <v>109.0505</v>
      </c>
      <c r="M6828">
        <v>1001.232</v>
      </c>
      <c r="N6828">
        <v>128.1344</v>
      </c>
      <c r="O6828">
        <v>184.64410000000001</v>
      </c>
      <c r="P6828">
        <v>197.59780000000001</v>
      </c>
      <c r="Q6828">
        <v>7.3851329999999997</v>
      </c>
      <c r="R6828">
        <v>195.9571</v>
      </c>
      <c r="S6828">
        <v>269.78629999999998</v>
      </c>
      <c r="T6828">
        <v>286.80590000000001</v>
      </c>
      <c r="U6828">
        <v>2209.1410000000001</v>
      </c>
      <c r="V6828">
        <v>5.8906809999999998</v>
      </c>
      <c r="W6828">
        <v>3.061804</v>
      </c>
    </row>
    <row r="6829" spans="3:23" x14ac:dyDescent="0.25">
      <c r="C6829" s="3">
        <v>113.80002</v>
      </c>
      <c r="D6829">
        <v>94.996189999999999</v>
      </c>
      <c r="E6829">
        <v>50.050809999999998</v>
      </c>
      <c r="F6829">
        <v>25.26849</v>
      </c>
      <c r="G6829">
        <v>90.508139999999997</v>
      </c>
      <c r="H6829">
        <v>2801.703</v>
      </c>
      <c r="I6829">
        <v>193.9768</v>
      </c>
      <c r="J6829">
        <v>70.348429999999993</v>
      </c>
      <c r="K6829">
        <v>35.390970000000003</v>
      </c>
      <c r="L6829">
        <v>108.9906</v>
      </c>
      <c r="M6829">
        <v>1002.897</v>
      </c>
      <c r="N6829">
        <v>128.16730000000001</v>
      </c>
      <c r="O6829">
        <v>184.89930000000001</v>
      </c>
      <c r="P6829">
        <v>197.84370000000001</v>
      </c>
      <c r="Q6829">
        <v>7.4847890000000001</v>
      </c>
      <c r="R6829">
        <v>195.23990000000001</v>
      </c>
      <c r="S6829">
        <v>269.57190000000003</v>
      </c>
      <c r="T6829">
        <v>286.4658</v>
      </c>
      <c r="U6829">
        <v>2191.1410000000001</v>
      </c>
      <c r="V6829">
        <v>5.8999290000000002</v>
      </c>
      <c r="W6829">
        <v>3.0502060000000002</v>
      </c>
    </row>
    <row r="6830" spans="3:23" x14ac:dyDescent="0.25">
      <c r="C6830" s="3">
        <v>113.81668000000001</v>
      </c>
      <c r="D6830">
        <v>94.994630000000001</v>
      </c>
      <c r="E6830">
        <v>49.974629999999998</v>
      </c>
      <c r="F6830">
        <v>25.194040000000001</v>
      </c>
      <c r="G6830">
        <v>90.514349999999993</v>
      </c>
      <c r="H6830">
        <v>2801.8960000000002</v>
      </c>
      <c r="I6830">
        <v>194.01490000000001</v>
      </c>
      <c r="J6830">
        <v>70.582830000000001</v>
      </c>
      <c r="K6830">
        <v>36.119979999999998</v>
      </c>
      <c r="L6830">
        <v>108.9768</v>
      </c>
      <c r="M6830">
        <v>1001.893</v>
      </c>
      <c r="N6830">
        <v>128.2997</v>
      </c>
      <c r="O6830">
        <v>184.80240000000001</v>
      </c>
      <c r="P6830">
        <v>197.74639999999999</v>
      </c>
      <c r="Q6830">
        <v>7.5692389999999996</v>
      </c>
      <c r="R6830">
        <v>198.7741</v>
      </c>
      <c r="S6830">
        <v>269.84030000000001</v>
      </c>
      <c r="T6830">
        <v>286.7783</v>
      </c>
      <c r="U6830">
        <v>2219.8229999999999</v>
      </c>
      <c r="V6830">
        <v>5.8985890000000003</v>
      </c>
      <c r="W6830">
        <v>3.0323709999999999</v>
      </c>
    </row>
    <row r="6831" spans="3:23" x14ac:dyDescent="0.25">
      <c r="C6831" s="3">
        <v>113.83335</v>
      </c>
      <c r="D6831">
        <v>95.004469999999998</v>
      </c>
      <c r="E6831">
        <v>49.921129999999998</v>
      </c>
      <c r="F6831">
        <v>25.067299999999999</v>
      </c>
      <c r="G6831">
        <v>90.473740000000006</v>
      </c>
      <c r="H6831">
        <v>2801.8</v>
      </c>
      <c r="I6831">
        <v>194.02099999999999</v>
      </c>
      <c r="J6831">
        <v>70.520200000000003</v>
      </c>
      <c r="K6831">
        <v>34.595700000000001</v>
      </c>
      <c r="L6831">
        <v>108.95</v>
      </c>
      <c r="M6831">
        <v>1002.694</v>
      </c>
      <c r="N6831">
        <v>128.2911</v>
      </c>
      <c r="O6831">
        <v>184.65209999999999</v>
      </c>
      <c r="P6831">
        <v>197.60720000000001</v>
      </c>
      <c r="Q6831">
        <v>7.4094759999999997</v>
      </c>
      <c r="R6831">
        <v>194.43700000000001</v>
      </c>
      <c r="S6831">
        <v>269.49829999999997</v>
      </c>
      <c r="T6831">
        <v>286.41090000000003</v>
      </c>
      <c r="U6831">
        <v>2217.9450000000002</v>
      </c>
      <c r="V6831">
        <v>5.9052689999999997</v>
      </c>
      <c r="W6831">
        <v>3.0316489999999998</v>
      </c>
    </row>
    <row r="6832" spans="3:23" x14ac:dyDescent="0.25">
      <c r="C6832" s="3">
        <v>113.85002</v>
      </c>
      <c r="D6832">
        <v>94.995220000000003</v>
      </c>
      <c r="E6832">
        <v>49.878279999999997</v>
      </c>
      <c r="F6832">
        <v>24.961079999999999</v>
      </c>
      <c r="G6832">
        <v>90.466710000000006</v>
      </c>
      <c r="H6832">
        <v>2802.127</v>
      </c>
      <c r="I6832">
        <v>193.98830000000001</v>
      </c>
      <c r="J6832">
        <v>70.190219999999997</v>
      </c>
      <c r="K6832">
        <v>33.963729999999998</v>
      </c>
      <c r="L6832">
        <v>108.9543</v>
      </c>
      <c r="M6832">
        <v>1000.797</v>
      </c>
      <c r="N6832">
        <v>128.27379999999999</v>
      </c>
      <c r="O6832">
        <v>184.73060000000001</v>
      </c>
      <c r="P6832">
        <v>197.6703</v>
      </c>
      <c r="Q6832">
        <v>7.3234139999999996</v>
      </c>
      <c r="R6832">
        <v>194.7484</v>
      </c>
      <c r="S6832">
        <v>269.52609999999999</v>
      </c>
      <c r="T6832">
        <v>286.584</v>
      </c>
      <c r="U6832">
        <v>2191.5419999999999</v>
      </c>
      <c r="V6832">
        <v>5.8945610000000004</v>
      </c>
      <c r="W6832">
        <v>3.0599889999999998</v>
      </c>
    </row>
    <row r="6833" spans="3:23" x14ac:dyDescent="0.25">
      <c r="C6833" s="3">
        <v>113.86668</v>
      </c>
      <c r="D6833">
        <v>95.001000000000005</v>
      </c>
      <c r="E6833">
        <v>49.895389999999999</v>
      </c>
      <c r="F6833">
        <v>24.937560000000001</v>
      </c>
      <c r="G6833">
        <v>90.495609999999999</v>
      </c>
      <c r="H6833">
        <v>2801.873</v>
      </c>
      <c r="I6833">
        <v>193.9615</v>
      </c>
      <c r="J6833">
        <v>70.285690000000002</v>
      </c>
      <c r="K6833">
        <v>35.259529999999998</v>
      </c>
      <c r="L6833">
        <v>108.9932</v>
      </c>
      <c r="M6833">
        <v>1001.34</v>
      </c>
      <c r="N6833">
        <v>128.30670000000001</v>
      </c>
      <c r="O6833">
        <v>184.69470000000001</v>
      </c>
      <c r="P6833">
        <v>197.63839999999999</v>
      </c>
      <c r="Q6833">
        <v>7.1996770000000003</v>
      </c>
      <c r="R6833">
        <v>195.02850000000001</v>
      </c>
      <c r="S6833">
        <v>269.24939999999998</v>
      </c>
      <c r="T6833">
        <v>286.36329999999998</v>
      </c>
      <c r="U6833">
        <v>2185.7689999999998</v>
      </c>
      <c r="V6833">
        <v>5.8933960000000001</v>
      </c>
      <c r="W6833">
        <v>3.0551270000000001</v>
      </c>
    </row>
    <row r="6834" spans="3:23" x14ac:dyDescent="0.25">
      <c r="C6834" s="3">
        <v>113.88334999999999</v>
      </c>
      <c r="D6834">
        <v>95.008560000000003</v>
      </c>
      <c r="E6834">
        <v>49.944929999999999</v>
      </c>
      <c r="F6834">
        <v>24.943750000000001</v>
      </c>
      <c r="G6834">
        <v>90.5017</v>
      </c>
      <c r="H6834">
        <v>2801.848</v>
      </c>
      <c r="I6834">
        <v>194.00550000000001</v>
      </c>
      <c r="J6834">
        <v>70.810670000000002</v>
      </c>
      <c r="K6834">
        <v>36.132840000000002</v>
      </c>
      <c r="L6834">
        <v>109.01900000000001</v>
      </c>
      <c r="M6834">
        <v>1002.321</v>
      </c>
      <c r="N6834">
        <v>128.29220000000001</v>
      </c>
      <c r="O6834">
        <v>184.71539999999999</v>
      </c>
      <c r="P6834">
        <v>197.8373</v>
      </c>
      <c r="Q6834">
        <v>7.1215799999999998</v>
      </c>
      <c r="R6834">
        <v>192.95570000000001</v>
      </c>
      <c r="S6834">
        <v>269.70150000000001</v>
      </c>
      <c r="T6834">
        <v>286.7133</v>
      </c>
      <c r="U6834">
        <v>2197.4760000000001</v>
      </c>
      <c r="V6834">
        <v>5.8873280000000001</v>
      </c>
      <c r="W6834">
        <v>3.023234</v>
      </c>
    </row>
    <row r="6835" spans="3:23" x14ac:dyDescent="0.25">
      <c r="C6835" s="3">
        <v>113.90002</v>
      </c>
      <c r="D6835">
        <v>94.979810000000001</v>
      </c>
      <c r="E6835">
        <v>49.942489999999999</v>
      </c>
      <c r="F6835">
        <v>24.954519999999999</v>
      </c>
      <c r="G6835">
        <v>90.516490000000005</v>
      </c>
      <c r="H6835">
        <v>2801.7979999999998</v>
      </c>
      <c r="I6835">
        <v>193.99629999999999</v>
      </c>
      <c r="J6835">
        <v>70.510589999999993</v>
      </c>
      <c r="K6835">
        <v>34.700949999999999</v>
      </c>
      <c r="L6835">
        <v>108.9996</v>
      </c>
      <c r="M6835">
        <v>1001.9349999999999</v>
      </c>
      <c r="N6835">
        <v>128.37610000000001</v>
      </c>
      <c r="O6835">
        <v>184.59819999999999</v>
      </c>
      <c r="P6835">
        <v>197.49449999999999</v>
      </c>
      <c r="Q6835">
        <v>6.9424849999999996</v>
      </c>
      <c r="R6835">
        <v>190.65430000000001</v>
      </c>
      <c r="S6835">
        <v>269.22399999999999</v>
      </c>
      <c r="T6835">
        <v>286.24189999999999</v>
      </c>
      <c r="U6835">
        <v>2210.2640000000001</v>
      </c>
      <c r="V6835">
        <v>5.891229</v>
      </c>
      <c r="W6835">
        <v>3.0158170000000002</v>
      </c>
    </row>
    <row r="6836" spans="3:23" x14ac:dyDescent="0.25">
      <c r="C6836" s="3">
        <v>113.91668</v>
      </c>
      <c r="D6836">
        <v>95.009829999999994</v>
      </c>
      <c r="E6836">
        <v>49.97157</v>
      </c>
      <c r="F6836">
        <v>24.978480000000001</v>
      </c>
      <c r="G6836">
        <v>90.5</v>
      </c>
      <c r="H6836">
        <v>2802.1260000000002</v>
      </c>
      <c r="I6836">
        <v>194.0548</v>
      </c>
      <c r="J6836">
        <v>70.376379999999997</v>
      </c>
      <c r="K6836">
        <v>33.890940000000001</v>
      </c>
      <c r="L6836">
        <v>108.9928</v>
      </c>
      <c r="M6836">
        <v>1003.3150000000001</v>
      </c>
      <c r="N6836">
        <v>128.39789999999999</v>
      </c>
      <c r="O6836">
        <v>184.7628</v>
      </c>
      <c r="P6836">
        <v>197.59469999999999</v>
      </c>
      <c r="Q6836">
        <v>7.2688420000000002</v>
      </c>
      <c r="R6836">
        <v>193.5052</v>
      </c>
      <c r="S6836">
        <v>269.39280000000002</v>
      </c>
      <c r="T6836">
        <v>286.4151</v>
      </c>
      <c r="U6836">
        <v>2195.1</v>
      </c>
      <c r="V6836">
        <v>5.9024840000000003</v>
      </c>
      <c r="W6836">
        <v>3.0598890000000001</v>
      </c>
    </row>
    <row r="6837" spans="3:23" x14ac:dyDescent="0.25">
      <c r="C6837" s="3">
        <v>113.93335</v>
      </c>
      <c r="D6837">
        <v>95.001540000000006</v>
      </c>
      <c r="E6837">
        <v>50.011980000000001</v>
      </c>
      <c r="F6837">
        <v>24.96941</v>
      </c>
      <c r="G6837">
        <v>90.503600000000006</v>
      </c>
      <c r="H6837">
        <v>2802.348</v>
      </c>
      <c r="I6837">
        <v>194.13310000000001</v>
      </c>
      <c r="J6837">
        <v>70.605950000000007</v>
      </c>
      <c r="K6837">
        <v>35.228230000000003</v>
      </c>
      <c r="L6837">
        <v>109.0102</v>
      </c>
      <c r="M6837">
        <v>1003.343</v>
      </c>
      <c r="N6837">
        <v>128.42679999999999</v>
      </c>
      <c r="O6837">
        <v>184.94239999999999</v>
      </c>
      <c r="P6837">
        <v>197.8023</v>
      </c>
      <c r="Q6837">
        <v>7.1142120000000002</v>
      </c>
      <c r="R6837">
        <v>192.85130000000001</v>
      </c>
      <c r="S6837">
        <v>269.31939999999997</v>
      </c>
      <c r="T6837">
        <v>286.3075</v>
      </c>
      <c r="U6837">
        <v>2202.8049999999998</v>
      </c>
      <c r="V6837">
        <v>5.9060480000000002</v>
      </c>
      <c r="W6837">
        <v>3.0589909999999998</v>
      </c>
    </row>
    <row r="6838" spans="3:23" x14ac:dyDescent="0.25">
      <c r="C6838" s="3">
        <v>113.95001999999999</v>
      </c>
      <c r="D6838">
        <v>94.986949999999993</v>
      </c>
      <c r="E6838">
        <v>49.96555</v>
      </c>
      <c r="F6838">
        <v>24.859819999999999</v>
      </c>
      <c r="G6838">
        <v>90.500219999999999</v>
      </c>
      <c r="H6838">
        <v>2801.7040000000002</v>
      </c>
      <c r="I6838">
        <v>194.09119999999999</v>
      </c>
      <c r="J6838">
        <v>70.661839999999998</v>
      </c>
      <c r="K6838">
        <v>36.175980000000003</v>
      </c>
      <c r="L6838">
        <v>109.0087</v>
      </c>
      <c r="M6838">
        <v>1002.492</v>
      </c>
      <c r="N6838">
        <v>128.422</v>
      </c>
      <c r="O6838">
        <v>184.73500000000001</v>
      </c>
      <c r="P6838">
        <v>197.56549999999999</v>
      </c>
      <c r="Q6838">
        <v>7.3518439999999998</v>
      </c>
      <c r="R6838">
        <v>197.17179999999999</v>
      </c>
      <c r="S6838">
        <v>269.43239999999997</v>
      </c>
      <c r="T6838">
        <v>286.28309999999999</v>
      </c>
      <c r="U6838">
        <v>2201.1019999999999</v>
      </c>
      <c r="V6838">
        <v>5.8914790000000004</v>
      </c>
      <c r="W6838">
        <v>3.0238800000000001</v>
      </c>
    </row>
    <row r="6839" spans="3:23" x14ac:dyDescent="0.25">
      <c r="C6839" s="3">
        <v>113.96668</v>
      </c>
      <c r="D6839">
        <v>95.007689999999997</v>
      </c>
      <c r="E6839">
        <v>49.934350000000002</v>
      </c>
      <c r="F6839">
        <v>24.77308</v>
      </c>
      <c r="G6839">
        <v>90.4679</v>
      </c>
      <c r="H6839">
        <v>2802.1990000000001</v>
      </c>
      <c r="I6839">
        <v>194.0087</v>
      </c>
      <c r="J6839">
        <v>70.484520000000003</v>
      </c>
      <c r="K6839">
        <v>34.747439999999997</v>
      </c>
      <c r="L6839">
        <v>108.98950000000001</v>
      </c>
      <c r="M6839">
        <v>1001.369</v>
      </c>
      <c r="N6839">
        <v>128.14920000000001</v>
      </c>
      <c r="O6839">
        <v>184.60499999999999</v>
      </c>
      <c r="P6839">
        <v>197.7199</v>
      </c>
      <c r="Q6839">
        <v>7.0582580000000004</v>
      </c>
      <c r="R6839">
        <v>191.17590000000001</v>
      </c>
      <c r="S6839">
        <v>269.38619999999997</v>
      </c>
      <c r="T6839">
        <v>286.30619999999999</v>
      </c>
      <c r="U6839">
        <v>2207.4</v>
      </c>
      <c r="V6839">
        <v>5.8934790000000001</v>
      </c>
      <c r="W6839">
        <v>3.0478999999999998</v>
      </c>
    </row>
    <row r="6840" spans="3:23" x14ac:dyDescent="0.25">
      <c r="C6840" s="3">
        <v>113.98335</v>
      </c>
      <c r="D6840">
        <v>94.990229999999997</v>
      </c>
      <c r="E6840">
        <v>49.925539999999998</v>
      </c>
      <c r="F6840">
        <v>24.870529999999999</v>
      </c>
      <c r="G6840">
        <v>90.466809999999995</v>
      </c>
      <c r="H6840">
        <v>2801.8359999999998</v>
      </c>
      <c r="I6840">
        <v>194.048</v>
      </c>
      <c r="J6840">
        <v>70.297460000000001</v>
      </c>
      <c r="K6840">
        <v>33.888910000000003</v>
      </c>
      <c r="L6840">
        <v>108.9194</v>
      </c>
      <c r="M6840">
        <v>1001.389</v>
      </c>
      <c r="N6840">
        <v>128.0778</v>
      </c>
      <c r="O6840">
        <v>184.64410000000001</v>
      </c>
      <c r="P6840">
        <v>197.62039999999999</v>
      </c>
      <c r="Q6840">
        <v>7.0256020000000001</v>
      </c>
      <c r="R6840">
        <v>192.29859999999999</v>
      </c>
      <c r="S6840">
        <v>269.60629999999998</v>
      </c>
      <c r="T6840">
        <v>286.44400000000002</v>
      </c>
      <c r="U6840">
        <v>2220.9839999999999</v>
      </c>
      <c r="V6840">
        <v>5.9025590000000001</v>
      </c>
      <c r="W6840">
        <v>3.0495920000000001</v>
      </c>
    </row>
    <row r="6841" spans="3:23" x14ac:dyDescent="0.25">
      <c r="C6841" s="3">
        <v>114.00002000000001</v>
      </c>
      <c r="D6841">
        <v>95.008690000000001</v>
      </c>
      <c r="E6841">
        <v>49.999119999999998</v>
      </c>
      <c r="F6841">
        <v>25.03809</v>
      </c>
      <c r="G6841">
        <v>90.496459999999999</v>
      </c>
      <c r="H6841">
        <v>2801.9009999999998</v>
      </c>
      <c r="I6841">
        <v>194.0129</v>
      </c>
      <c r="J6841">
        <v>70.262789999999995</v>
      </c>
      <c r="K6841">
        <v>35.124980000000001</v>
      </c>
      <c r="L6841">
        <v>108.9676</v>
      </c>
      <c r="M6841">
        <v>998.95510000000002</v>
      </c>
      <c r="N6841">
        <v>128.5061</v>
      </c>
      <c r="O6841">
        <v>184.77289999999999</v>
      </c>
      <c r="P6841">
        <v>197.74359999999999</v>
      </c>
      <c r="Q6841">
        <v>7.1721630000000003</v>
      </c>
      <c r="R6841">
        <v>194.66820000000001</v>
      </c>
      <c r="S6841">
        <v>269.45710000000003</v>
      </c>
      <c r="T6841">
        <v>286.33120000000002</v>
      </c>
      <c r="U6841">
        <v>2231.4639999999999</v>
      </c>
      <c r="V6841">
        <v>5.8873439999999997</v>
      </c>
      <c r="W6841">
        <v>3.0627810000000002</v>
      </c>
    </row>
    <row r="6842" spans="3:23" x14ac:dyDescent="0.25">
      <c r="C6842" s="3">
        <v>114.01667999999999</v>
      </c>
      <c r="D6842">
        <v>95.001819999999995</v>
      </c>
      <c r="E6842">
        <v>50.021970000000003</v>
      </c>
      <c r="F6842">
        <v>25.12107</v>
      </c>
      <c r="G6842">
        <v>90.520520000000005</v>
      </c>
      <c r="H6842">
        <v>2801.8989999999999</v>
      </c>
      <c r="I6842">
        <v>194.04769999999999</v>
      </c>
      <c r="J6842">
        <v>70.571749999999994</v>
      </c>
      <c r="K6842">
        <v>36.15692</v>
      </c>
      <c r="L6842">
        <v>109.02079999999999</v>
      </c>
      <c r="M6842">
        <v>1000.937</v>
      </c>
      <c r="N6842">
        <v>128.11150000000001</v>
      </c>
      <c r="O6842">
        <v>184.77199999999999</v>
      </c>
      <c r="P6842">
        <v>197.85329999999999</v>
      </c>
      <c r="Q6842">
        <v>7.0527259999999998</v>
      </c>
      <c r="R6842">
        <v>191.27520000000001</v>
      </c>
      <c r="S6842">
        <v>269.21719999999999</v>
      </c>
      <c r="T6842">
        <v>286.2439</v>
      </c>
      <c r="U6842">
        <v>2253.1729999999998</v>
      </c>
      <c r="V6842">
        <v>5.8975679999999997</v>
      </c>
      <c r="W6842">
        <v>3.0643859999999998</v>
      </c>
    </row>
    <row r="6843" spans="3:23" x14ac:dyDescent="0.25">
      <c r="C6843" s="3">
        <v>114.03335</v>
      </c>
      <c r="D6843">
        <v>94.990319999999997</v>
      </c>
      <c r="E6843">
        <v>50.020209999999999</v>
      </c>
      <c r="F6843">
        <v>25.11918</v>
      </c>
      <c r="G6843">
        <v>90.50958</v>
      </c>
      <c r="H6843">
        <v>2802.027</v>
      </c>
      <c r="I6843">
        <v>193.94929999999999</v>
      </c>
      <c r="J6843">
        <v>70.83305</v>
      </c>
      <c r="K6843">
        <v>34.930239999999998</v>
      </c>
      <c r="L6843">
        <v>109.00879999999999</v>
      </c>
      <c r="M6843">
        <v>1003.333</v>
      </c>
      <c r="N6843">
        <v>128.23869999999999</v>
      </c>
      <c r="O6843">
        <v>184.59460000000001</v>
      </c>
      <c r="P6843">
        <v>197.52430000000001</v>
      </c>
      <c r="Q6843">
        <v>7.2000190000000002</v>
      </c>
      <c r="R6843">
        <v>196.1662</v>
      </c>
      <c r="S6843">
        <v>269.34269999999998</v>
      </c>
      <c r="T6843">
        <v>286.29689999999999</v>
      </c>
      <c r="U6843">
        <v>2249.3850000000002</v>
      </c>
      <c r="V6843">
        <v>5.9011430000000002</v>
      </c>
      <c r="W6843">
        <v>3.0594890000000001</v>
      </c>
    </row>
    <row r="6844" spans="3:23" x14ac:dyDescent="0.25">
      <c r="C6844" s="3">
        <v>114.05002</v>
      </c>
      <c r="D6844">
        <v>95.004589999999993</v>
      </c>
      <c r="E6844">
        <v>49.975569999999998</v>
      </c>
      <c r="F6844">
        <v>25.090219999999999</v>
      </c>
      <c r="G6844">
        <v>90.466840000000005</v>
      </c>
      <c r="H6844">
        <v>2802.09</v>
      </c>
      <c r="I6844">
        <v>194.02189999999999</v>
      </c>
      <c r="J6844">
        <v>70.3566</v>
      </c>
      <c r="K6844">
        <v>33.813720000000004</v>
      </c>
      <c r="L6844">
        <v>109.01009999999999</v>
      </c>
      <c r="M6844">
        <v>999.8252</v>
      </c>
      <c r="N6844">
        <v>128.26089999999999</v>
      </c>
      <c r="O6844">
        <v>184.71619999999999</v>
      </c>
      <c r="P6844">
        <v>197.71960000000001</v>
      </c>
      <c r="Q6844">
        <v>7.0672110000000004</v>
      </c>
      <c r="R6844">
        <v>191.89949999999999</v>
      </c>
      <c r="S6844">
        <v>268.971</v>
      </c>
      <c r="T6844">
        <v>286.07960000000003</v>
      </c>
      <c r="U6844">
        <v>2236.2649999999999</v>
      </c>
      <c r="V6844">
        <v>5.9042830000000004</v>
      </c>
      <c r="W6844">
        <v>3.0428549999999999</v>
      </c>
    </row>
    <row r="6845" spans="3:23" x14ac:dyDescent="0.25">
      <c r="C6845" s="3">
        <v>114.06668000000001</v>
      </c>
      <c r="D6845">
        <v>95.010570000000001</v>
      </c>
      <c r="E6845">
        <v>50.027810000000002</v>
      </c>
      <c r="F6845">
        <v>25.068100000000001</v>
      </c>
      <c r="G6845">
        <v>90.502430000000004</v>
      </c>
      <c r="H6845">
        <v>2802.13</v>
      </c>
      <c r="I6845">
        <v>193.96610000000001</v>
      </c>
      <c r="J6845">
        <v>70.397440000000003</v>
      </c>
      <c r="K6845">
        <v>35.026420000000002</v>
      </c>
      <c r="L6845">
        <v>108.95050000000001</v>
      </c>
      <c r="M6845">
        <v>1004.9640000000001</v>
      </c>
      <c r="N6845">
        <v>128.20480000000001</v>
      </c>
      <c r="O6845">
        <v>184.78649999999999</v>
      </c>
      <c r="P6845">
        <v>197.7321</v>
      </c>
      <c r="Q6845">
        <v>7.1922819999999996</v>
      </c>
      <c r="R6845">
        <v>193.90369999999999</v>
      </c>
      <c r="S6845">
        <v>269.49520000000001</v>
      </c>
      <c r="T6845">
        <v>286.33800000000002</v>
      </c>
      <c r="U6845">
        <v>2204.4929999999999</v>
      </c>
      <c r="V6845">
        <v>5.9040439999999998</v>
      </c>
      <c r="W6845">
        <v>3.0336530000000002</v>
      </c>
    </row>
    <row r="6846" spans="3:23" x14ac:dyDescent="0.25">
      <c r="C6846" s="3">
        <v>114.08335</v>
      </c>
      <c r="D6846">
        <v>95.001019999999997</v>
      </c>
      <c r="E6846">
        <v>50.041440000000001</v>
      </c>
      <c r="F6846">
        <v>25.063369999999999</v>
      </c>
      <c r="G6846">
        <v>90.513850000000005</v>
      </c>
      <c r="H6846">
        <v>2802.1</v>
      </c>
      <c r="I6846">
        <v>194.309</v>
      </c>
      <c r="J6846">
        <v>70.668239999999997</v>
      </c>
      <c r="K6846">
        <v>36.154800000000002</v>
      </c>
      <c r="L6846">
        <v>109.02370000000001</v>
      </c>
      <c r="M6846">
        <v>1002.808</v>
      </c>
      <c r="N6846">
        <v>128.1404</v>
      </c>
      <c r="O6846">
        <v>184.89500000000001</v>
      </c>
      <c r="P6846">
        <v>197.77520000000001</v>
      </c>
      <c r="Q6846">
        <v>6.8890370000000001</v>
      </c>
      <c r="R6846">
        <v>190.30760000000001</v>
      </c>
      <c r="S6846">
        <v>269.02569999999997</v>
      </c>
      <c r="T6846">
        <v>286.0677</v>
      </c>
      <c r="U6846">
        <v>2223.1109999999999</v>
      </c>
      <c r="V6846">
        <v>5.9044930000000004</v>
      </c>
      <c r="W6846">
        <v>3.0249730000000001</v>
      </c>
    </row>
    <row r="6847" spans="3:23" x14ac:dyDescent="0.25">
      <c r="C6847" s="3">
        <v>114.10002</v>
      </c>
      <c r="D6847">
        <v>95.007059999999996</v>
      </c>
      <c r="E6847">
        <v>50.066400000000002</v>
      </c>
      <c r="F6847">
        <v>25.067630000000001</v>
      </c>
      <c r="G6847">
        <v>90.520880000000005</v>
      </c>
      <c r="H6847">
        <v>2801.7170000000001</v>
      </c>
      <c r="I6847">
        <v>194.0067</v>
      </c>
      <c r="J6847">
        <v>70.718149999999994</v>
      </c>
      <c r="K6847">
        <v>35.10275</v>
      </c>
      <c r="L6847">
        <v>109.0252</v>
      </c>
      <c r="M6847">
        <v>1003.5650000000001</v>
      </c>
      <c r="N6847">
        <v>128.33760000000001</v>
      </c>
      <c r="O6847">
        <v>184.73480000000001</v>
      </c>
      <c r="P6847">
        <v>197.6671</v>
      </c>
      <c r="Q6847">
        <v>7.0494380000000003</v>
      </c>
      <c r="R6847">
        <v>191.16800000000001</v>
      </c>
      <c r="S6847">
        <v>269.0686</v>
      </c>
      <c r="T6847">
        <v>286.1191</v>
      </c>
      <c r="U6847">
        <v>2202.8589999999999</v>
      </c>
      <c r="V6847">
        <v>5.9062429999999999</v>
      </c>
      <c r="W6847">
        <v>3.0644010000000002</v>
      </c>
    </row>
    <row r="6848" spans="3:23" x14ac:dyDescent="0.25">
      <c r="C6848" s="3">
        <v>114.11668</v>
      </c>
      <c r="D6848">
        <v>94.985460000000003</v>
      </c>
      <c r="E6848">
        <v>50.038139999999999</v>
      </c>
      <c r="F6848">
        <v>25.013169999999999</v>
      </c>
      <c r="G6848">
        <v>90.502260000000007</v>
      </c>
      <c r="H6848">
        <v>2801.8580000000002</v>
      </c>
      <c r="I6848">
        <v>193.95760000000001</v>
      </c>
      <c r="J6848">
        <v>70.473119999999994</v>
      </c>
      <c r="K6848">
        <v>33.848959999999998</v>
      </c>
      <c r="L6848">
        <v>109.0035</v>
      </c>
      <c r="M6848">
        <v>1002.788</v>
      </c>
      <c r="N6848">
        <v>128.36619999999999</v>
      </c>
      <c r="O6848">
        <v>184.70269999999999</v>
      </c>
      <c r="P6848">
        <v>197.6883</v>
      </c>
      <c r="Q6848">
        <v>7.090554</v>
      </c>
      <c r="R6848">
        <v>188.80330000000001</v>
      </c>
      <c r="S6848">
        <v>269.31479999999999</v>
      </c>
      <c r="T6848">
        <v>286.36849999999998</v>
      </c>
      <c r="U6848">
        <v>2197.9940000000001</v>
      </c>
      <c r="V6848">
        <v>5.8858439999999996</v>
      </c>
      <c r="W6848">
        <v>3.0571250000000001</v>
      </c>
    </row>
    <row r="6849" spans="3:23" x14ac:dyDescent="0.25">
      <c r="C6849" s="3">
        <v>114.13334999999999</v>
      </c>
      <c r="D6849">
        <v>95.012360000000001</v>
      </c>
      <c r="E6849">
        <v>50.082689999999999</v>
      </c>
      <c r="F6849">
        <v>24.992080000000001</v>
      </c>
      <c r="G6849">
        <v>90.50085</v>
      </c>
      <c r="H6849">
        <v>2802.2370000000001</v>
      </c>
      <c r="I6849">
        <v>194.00790000000001</v>
      </c>
      <c r="J6849">
        <v>70.557959999999994</v>
      </c>
      <c r="K6849">
        <v>34.891010000000001</v>
      </c>
      <c r="L6849">
        <v>108.9876</v>
      </c>
      <c r="M6849">
        <v>1001.711</v>
      </c>
      <c r="N6849">
        <v>128.08019999999999</v>
      </c>
      <c r="O6849">
        <v>184.75919999999999</v>
      </c>
      <c r="P6849">
        <v>197.80160000000001</v>
      </c>
      <c r="Q6849">
        <v>6.9733879999999999</v>
      </c>
      <c r="R6849">
        <v>190.14060000000001</v>
      </c>
      <c r="S6849">
        <v>269.24400000000003</v>
      </c>
      <c r="T6849">
        <v>286.26870000000002</v>
      </c>
      <c r="U6849">
        <v>2203.1419999999998</v>
      </c>
      <c r="V6849">
        <v>5.905475</v>
      </c>
      <c r="W6849">
        <v>3.0570360000000001</v>
      </c>
    </row>
    <row r="6850" spans="3:23" x14ac:dyDescent="0.25">
      <c r="C6850" s="3">
        <v>114.15002</v>
      </c>
      <c r="D6850">
        <v>95.016249999999999</v>
      </c>
      <c r="E6850">
        <v>50.059449999999998</v>
      </c>
      <c r="F6850">
        <v>24.704270000000001</v>
      </c>
      <c r="G6850">
        <v>90.515330000000006</v>
      </c>
      <c r="H6850">
        <v>2801.9870000000001</v>
      </c>
      <c r="I6850">
        <v>194.09110000000001</v>
      </c>
      <c r="J6850">
        <v>70.600669999999994</v>
      </c>
      <c r="K6850">
        <v>36.107990000000001</v>
      </c>
      <c r="L6850">
        <v>108.97369999999999</v>
      </c>
      <c r="M6850">
        <v>1003.103</v>
      </c>
      <c r="N6850">
        <v>128.21799999999999</v>
      </c>
      <c r="O6850">
        <v>184.7876</v>
      </c>
      <c r="P6850">
        <v>197.71809999999999</v>
      </c>
      <c r="Q6850">
        <v>7.034891</v>
      </c>
      <c r="R6850">
        <v>192.33349999999999</v>
      </c>
      <c r="S6850">
        <v>269.36970000000002</v>
      </c>
      <c r="T6850">
        <v>286.28059999999999</v>
      </c>
      <c r="U6850">
        <v>2210.8049999999998</v>
      </c>
      <c r="V6850">
        <v>5.8983379999999999</v>
      </c>
      <c r="W6850">
        <v>3.0479069999999999</v>
      </c>
    </row>
    <row r="6851" spans="3:23" x14ac:dyDescent="0.25">
      <c r="C6851" s="3">
        <v>114.16668</v>
      </c>
      <c r="D6851">
        <v>94.981800000000007</v>
      </c>
      <c r="E6851">
        <v>49.99438</v>
      </c>
      <c r="F6851">
        <v>24.53679</v>
      </c>
      <c r="G6851">
        <v>90.519120000000001</v>
      </c>
      <c r="H6851">
        <v>2802.18</v>
      </c>
      <c r="I6851">
        <v>193.99170000000001</v>
      </c>
      <c r="J6851">
        <v>70.683139999999995</v>
      </c>
      <c r="K6851">
        <v>35.23142</v>
      </c>
      <c r="L6851">
        <v>109.0436</v>
      </c>
      <c r="M6851">
        <v>1002.177</v>
      </c>
      <c r="N6851">
        <v>128.22649999999999</v>
      </c>
      <c r="O6851">
        <v>184.63589999999999</v>
      </c>
      <c r="P6851">
        <v>197.5592</v>
      </c>
      <c r="Q6851">
        <v>7.2063470000000001</v>
      </c>
      <c r="R6851">
        <v>193.6808</v>
      </c>
      <c r="S6851">
        <v>269.51740000000001</v>
      </c>
      <c r="T6851">
        <v>286.44349999999997</v>
      </c>
      <c r="U6851">
        <v>2204.7579999999998</v>
      </c>
      <c r="V6851">
        <v>5.8945679999999996</v>
      </c>
      <c r="W6851">
        <v>3.0198719999999999</v>
      </c>
    </row>
    <row r="6852" spans="3:23" x14ac:dyDescent="0.25">
      <c r="C6852" s="3">
        <v>114.18335</v>
      </c>
      <c r="D6852">
        <v>95.011110000000002</v>
      </c>
      <c r="E6852">
        <v>50.04833</v>
      </c>
      <c r="F6852">
        <v>24.892440000000001</v>
      </c>
      <c r="G6852">
        <v>90.503320000000002</v>
      </c>
      <c r="H6852">
        <v>2802.2570000000001</v>
      </c>
      <c r="I6852">
        <v>193.92400000000001</v>
      </c>
      <c r="J6852">
        <v>70.342309999999998</v>
      </c>
      <c r="K6852">
        <v>33.87717</v>
      </c>
      <c r="L6852">
        <v>109.0213</v>
      </c>
      <c r="M6852">
        <v>1002.2190000000001</v>
      </c>
      <c r="N6852">
        <v>128.32830000000001</v>
      </c>
      <c r="O6852">
        <v>184.58349999999999</v>
      </c>
      <c r="P6852">
        <v>197.49889999999999</v>
      </c>
      <c r="Q6852">
        <v>7.1601999999999997</v>
      </c>
      <c r="R6852">
        <v>193.19640000000001</v>
      </c>
      <c r="S6852">
        <v>269.46050000000002</v>
      </c>
      <c r="T6852">
        <v>286.48630000000003</v>
      </c>
      <c r="U6852">
        <v>2202.5189999999998</v>
      </c>
      <c r="V6852">
        <v>5.8839600000000001</v>
      </c>
      <c r="W6852">
        <v>3.062046</v>
      </c>
    </row>
    <row r="6853" spans="3:23" x14ac:dyDescent="0.25">
      <c r="C6853" s="3">
        <v>114.20001999999999</v>
      </c>
      <c r="D6853">
        <v>95.009569999999997</v>
      </c>
      <c r="E6853">
        <v>50.106059999999999</v>
      </c>
      <c r="F6853">
        <v>25.163270000000001</v>
      </c>
      <c r="G6853">
        <v>90.499020000000002</v>
      </c>
      <c r="H6853">
        <v>2802.123</v>
      </c>
      <c r="I6853">
        <v>194.0651</v>
      </c>
      <c r="J6853">
        <v>70.406109999999998</v>
      </c>
      <c r="K6853">
        <v>34.814720000000001</v>
      </c>
      <c r="L6853">
        <v>108.9602</v>
      </c>
      <c r="M6853">
        <v>1003.07</v>
      </c>
      <c r="N6853">
        <v>128.32079999999999</v>
      </c>
      <c r="O6853">
        <v>184.8509</v>
      </c>
      <c r="P6853">
        <v>197.8424</v>
      </c>
      <c r="Q6853">
        <v>7.0705920000000004</v>
      </c>
      <c r="R6853">
        <v>193.82480000000001</v>
      </c>
      <c r="S6853">
        <v>269.49110000000002</v>
      </c>
      <c r="T6853">
        <v>286.36930000000001</v>
      </c>
      <c r="U6853">
        <v>2197.6</v>
      </c>
      <c r="V6853">
        <v>5.8952020000000003</v>
      </c>
      <c r="W6853">
        <v>3.067758</v>
      </c>
    </row>
    <row r="6854" spans="3:23" x14ac:dyDescent="0.25">
      <c r="C6854" s="3">
        <v>114.21668</v>
      </c>
      <c r="D6854">
        <v>94.977099999999993</v>
      </c>
      <c r="E6854">
        <v>50.118020000000001</v>
      </c>
      <c r="F6854">
        <v>25.345649999999999</v>
      </c>
      <c r="G6854">
        <v>90.524079999999998</v>
      </c>
      <c r="H6854">
        <v>2802.011</v>
      </c>
      <c r="I6854">
        <v>194.02180000000001</v>
      </c>
      <c r="J6854">
        <v>70.594120000000004</v>
      </c>
      <c r="K6854">
        <v>36.034799999999997</v>
      </c>
      <c r="L6854">
        <v>109.0577</v>
      </c>
      <c r="M6854">
        <v>1002.051</v>
      </c>
      <c r="N6854">
        <v>128.26159999999999</v>
      </c>
      <c r="O6854">
        <v>184.7081</v>
      </c>
      <c r="P6854">
        <v>197.60339999999999</v>
      </c>
      <c r="Q6854">
        <v>6.8200649999999996</v>
      </c>
      <c r="R6854">
        <v>189.76349999999999</v>
      </c>
      <c r="S6854">
        <v>269.08080000000001</v>
      </c>
      <c r="T6854">
        <v>286.09460000000001</v>
      </c>
      <c r="U6854">
        <v>2203.7150000000001</v>
      </c>
      <c r="V6854">
        <v>5.9057000000000004</v>
      </c>
      <c r="W6854">
        <v>3.0487880000000001</v>
      </c>
    </row>
    <row r="6855" spans="3:23" x14ac:dyDescent="0.25">
      <c r="C6855" s="3">
        <v>114.23335</v>
      </c>
      <c r="D6855">
        <v>95.013840000000002</v>
      </c>
      <c r="E6855">
        <v>50.079709999999999</v>
      </c>
      <c r="F6855">
        <v>25.3476</v>
      </c>
      <c r="G6855">
        <v>90.509699999999995</v>
      </c>
      <c r="H6855">
        <v>2802.1889999999999</v>
      </c>
      <c r="I6855">
        <v>193.98</v>
      </c>
      <c r="J6855">
        <v>70.62491</v>
      </c>
      <c r="K6855">
        <v>35.378219999999999</v>
      </c>
      <c r="L6855">
        <v>108.9796</v>
      </c>
      <c r="M6855">
        <v>1002.919</v>
      </c>
      <c r="N6855">
        <v>128.40209999999999</v>
      </c>
      <c r="O6855">
        <v>184.66640000000001</v>
      </c>
      <c r="P6855">
        <v>197.6574</v>
      </c>
      <c r="Q6855">
        <v>6.9069779999999996</v>
      </c>
      <c r="R6855">
        <v>191.18530000000001</v>
      </c>
      <c r="S6855">
        <v>269.18920000000003</v>
      </c>
      <c r="T6855">
        <v>286.04669999999999</v>
      </c>
      <c r="U6855">
        <v>2221.6590000000001</v>
      </c>
      <c r="V6855">
        <v>5.8931570000000004</v>
      </c>
      <c r="W6855">
        <v>3.0464410000000002</v>
      </c>
    </row>
    <row r="6856" spans="3:23" x14ac:dyDescent="0.25">
      <c r="C6856" s="3">
        <v>114.25002000000001</v>
      </c>
      <c r="D6856">
        <v>95.01343</v>
      </c>
      <c r="E6856">
        <v>50.053319999999999</v>
      </c>
      <c r="F6856">
        <v>25.277010000000001</v>
      </c>
      <c r="G6856">
        <v>90.491240000000005</v>
      </c>
      <c r="H6856">
        <v>2802.1469999999999</v>
      </c>
      <c r="I6856">
        <v>193.94329999999999</v>
      </c>
      <c r="J6856">
        <v>70.354159999999993</v>
      </c>
      <c r="K6856">
        <v>33.905859999999997</v>
      </c>
      <c r="L6856">
        <v>108.9889</v>
      </c>
      <c r="M6856">
        <v>1000.905</v>
      </c>
      <c r="N6856">
        <v>128.1285</v>
      </c>
      <c r="O6856">
        <v>184.6798</v>
      </c>
      <c r="P6856">
        <v>197.54849999999999</v>
      </c>
      <c r="Q6856">
        <v>6.8180529999999999</v>
      </c>
      <c r="R6856">
        <v>189.31639999999999</v>
      </c>
      <c r="S6856">
        <v>269.07679999999999</v>
      </c>
      <c r="T6856">
        <v>286.0333</v>
      </c>
      <c r="U6856">
        <v>2197.7939999999999</v>
      </c>
      <c r="V6856">
        <v>5.9061909999999997</v>
      </c>
      <c r="W6856">
        <v>3.0588099999999998</v>
      </c>
    </row>
    <row r="6857" spans="3:23" x14ac:dyDescent="0.25">
      <c r="C6857" s="3">
        <v>114.26667999999999</v>
      </c>
      <c r="D6857">
        <v>94.974689999999995</v>
      </c>
      <c r="E6857">
        <v>50.035359999999997</v>
      </c>
      <c r="F6857">
        <v>25.160119999999999</v>
      </c>
      <c r="G6857">
        <v>90.506129999999999</v>
      </c>
      <c r="H6857">
        <v>2801.7649999999999</v>
      </c>
      <c r="I6857">
        <v>194.06450000000001</v>
      </c>
      <c r="J6857">
        <v>70.230810000000005</v>
      </c>
      <c r="K6857">
        <v>34.649619999999999</v>
      </c>
      <c r="L6857">
        <v>108.9534</v>
      </c>
      <c r="M6857">
        <v>1002.712</v>
      </c>
      <c r="N6857">
        <v>128.14340000000001</v>
      </c>
      <c r="O6857">
        <v>184.78450000000001</v>
      </c>
      <c r="P6857">
        <v>197.71199999999999</v>
      </c>
      <c r="Q6857">
        <v>7.1507300000000003</v>
      </c>
      <c r="R6857">
        <v>192.17959999999999</v>
      </c>
      <c r="S6857">
        <v>269.48520000000002</v>
      </c>
      <c r="T6857">
        <v>286.31849999999997</v>
      </c>
      <c r="U6857">
        <v>2173.1529999999998</v>
      </c>
      <c r="V6857">
        <v>5.9059889999999999</v>
      </c>
      <c r="W6857">
        <v>3.0094210000000001</v>
      </c>
    </row>
    <row r="6858" spans="3:23" x14ac:dyDescent="0.25">
      <c r="C6858" s="3">
        <v>114.28335</v>
      </c>
      <c r="D6858">
        <v>95.005619999999993</v>
      </c>
      <c r="E6858">
        <v>49.979089999999999</v>
      </c>
      <c r="F6858">
        <v>25.019909999999999</v>
      </c>
      <c r="G6858">
        <v>90.508290000000002</v>
      </c>
      <c r="H6858">
        <v>2801.7289999999998</v>
      </c>
      <c r="I6858">
        <v>194.1053</v>
      </c>
      <c r="J6858">
        <v>70.559049999999999</v>
      </c>
      <c r="K6858">
        <v>35.925640000000001</v>
      </c>
      <c r="L6858">
        <v>109.06229999999999</v>
      </c>
      <c r="M6858">
        <v>1002.303</v>
      </c>
      <c r="N6858">
        <v>128.2106</v>
      </c>
      <c r="O6858">
        <v>184.80520000000001</v>
      </c>
      <c r="P6858">
        <v>197.8706</v>
      </c>
      <c r="Q6858">
        <v>7.0625580000000001</v>
      </c>
      <c r="R6858">
        <v>191.62979999999999</v>
      </c>
      <c r="S6858">
        <v>269.01549999999997</v>
      </c>
      <c r="T6858">
        <v>285.9785</v>
      </c>
      <c r="U6858">
        <v>2178.4859999999999</v>
      </c>
      <c r="V6858">
        <v>5.8983179999999997</v>
      </c>
      <c r="W6858">
        <v>3.0206140000000001</v>
      </c>
    </row>
    <row r="6859" spans="3:23" x14ac:dyDescent="0.25">
      <c r="C6859" s="3">
        <v>114.30002</v>
      </c>
      <c r="D6859">
        <v>95.005030000000005</v>
      </c>
      <c r="E6859">
        <v>49.925130000000003</v>
      </c>
      <c r="F6859">
        <v>24.936579999999999</v>
      </c>
      <c r="G6859">
        <v>90.478650000000002</v>
      </c>
      <c r="H6859">
        <v>2802.2</v>
      </c>
      <c r="I6859">
        <v>194.0333</v>
      </c>
      <c r="J6859">
        <v>70.905779999999993</v>
      </c>
      <c r="K6859">
        <v>35.652819999999998</v>
      </c>
      <c r="L6859">
        <v>109.01439999999999</v>
      </c>
      <c r="M6859">
        <v>1002.894</v>
      </c>
      <c r="N6859">
        <v>128.375</v>
      </c>
      <c r="O6859">
        <v>184.756</v>
      </c>
      <c r="P6859">
        <v>197.78630000000001</v>
      </c>
      <c r="Q6859">
        <v>7.1485950000000003</v>
      </c>
      <c r="R6859">
        <v>192.0164</v>
      </c>
      <c r="S6859">
        <v>269.57060000000001</v>
      </c>
      <c r="T6859">
        <v>286.36189999999999</v>
      </c>
      <c r="U6859">
        <v>2204.7539999999999</v>
      </c>
      <c r="V6859">
        <v>5.9031390000000004</v>
      </c>
      <c r="W6859">
        <v>3.0350869999999999</v>
      </c>
    </row>
    <row r="6860" spans="3:23" x14ac:dyDescent="0.25">
      <c r="C6860" s="3">
        <v>114.31668000000001</v>
      </c>
      <c r="D6860">
        <v>94.981250000000003</v>
      </c>
      <c r="E6860">
        <v>49.861800000000002</v>
      </c>
      <c r="F6860">
        <v>24.91939</v>
      </c>
      <c r="G6860">
        <v>90.46942</v>
      </c>
      <c r="H6860">
        <v>2801.9929999999999</v>
      </c>
      <c r="I6860">
        <v>193.83879999999999</v>
      </c>
      <c r="J6860">
        <v>70.445610000000002</v>
      </c>
      <c r="K6860">
        <v>33.970649999999999</v>
      </c>
      <c r="L6860">
        <v>108.9954</v>
      </c>
      <c r="M6860">
        <v>1000.967</v>
      </c>
      <c r="N6860">
        <v>128.4084</v>
      </c>
      <c r="O6860">
        <v>184.60210000000001</v>
      </c>
      <c r="P6860">
        <v>197.51779999999999</v>
      </c>
      <c r="Q6860">
        <v>7.11</v>
      </c>
      <c r="R6860">
        <v>191.32570000000001</v>
      </c>
      <c r="S6860">
        <v>269.10809999999998</v>
      </c>
      <c r="T6860">
        <v>286.09980000000002</v>
      </c>
      <c r="U6860">
        <v>2207.0509999999999</v>
      </c>
      <c r="V6860">
        <v>5.8829039999999999</v>
      </c>
      <c r="W6860">
        <v>3.0607989999999998</v>
      </c>
    </row>
    <row r="6861" spans="3:23" x14ac:dyDescent="0.25">
      <c r="C6861" s="3">
        <v>114.33335</v>
      </c>
      <c r="D6861">
        <v>95.016980000000004</v>
      </c>
      <c r="E6861">
        <v>49.88467</v>
      </c>
      <c r="F6861">
        <v>24.908639999999998</v>
      </c>
      <c r="G6861">
        <v>90.487790000000004</v>
      </c>
      <c r="H6861">
        <v>2801.8319999999999</v>
      </c>
      <c r="I6861">
        <v>193.9665</v>
      </c>
      <c r="J6861">
        <v>70.266329999999996</v>
      </c>
      <c r="K6861">
        <v>34.364179999999998</v>
      </c>
      <c r="L6861">
        <v>108.93040000000001</v>
      </c>
      <c r="M6861">
        <v>1002.018</v>
      </c>
      <c r="N6861">
        <v>128.27260000000001</v>
      </c>
      <c r="O6861">
        <v>184.65549999999999</v>
      </c>
      <c r="P6861">
        <v>197.65719999999999</v>
      </c>
      <c r="Q6861">
        <v>7.1146950000000002</v>
      </c>
      <c r="R6861">
        <v>190.26949999999999</v>
      </c>
      <c r="S6861">
        <v>269.65089999999998</v>
      </c>
      <c r="T6861">
        <v>286.52190000000002</v>
      </c>
      <c r="U6861">
        <v>2188.2379999999998</v>
      </c>
      <c r="V6861">
        <v>5.9032720000000003</v>
      </c>
      <c r="W6861">
        <v>3.0365549999999999</v>
      </c>
    </row>
    <row r="6862" spans="3:23" x14ac:dyDescent="0.25">
      <c r="C6862" s="3">
        <v>114.35002</v>
      </c>
      <c r="D6862">
        <v>95.004310000000004</v>
      </c>
      <c r="E6862">
        <v>49.936839999999997</v>
      </c>
      <c r="F6862">
        <v>24.90343</v>
      </c>
      <c r="G6862">
        <v>90.521410000000003</v>
      </c>
      <c r="H6862">
        <v>2801.9850000000001</v>
      </c>
      <c r="I6862">
        <v>194.13800000000001</v>
      </c>
      <c r="J6862">
        <v>70.393090000000001</v>
      </c>
      <c r="K6862">
        <v>35.74136</v>
      </c>
      <c r="L6862">
        <v>108.994</v>
      </c>
      <c r="M6862">
        <v>1003.141</v>
      </c>
      <c r="N6862">
        <v>128.0566</v>
      </c>
      <c r="O6862">
        <v>184.96100000000001</v>
      </c>
      <c r="P6862">
        <v>198.0652</v>
      </c>
      <c r="Q6862">
        <v>7.2025240000000004</v>
      </c>
      <c r="R6862">
        <v>192.1591</v>
      </c>
      <c r="S6862">
        <v>269.74180000000001</v>
      </c>
      <c r="T6862">
        <v>286.5641</v>
      </c>
      <c r="U6862">
        <v>2207.2649999999999</v>
      </c>
      <c r="V6862">
        <v>5.902876</v>
      </c>
      <c r="W6862">
        <v>3.0543330000000002</v>
      </c>
    </row>
    <row r="6863" spans="3:23" x14ac:dyDescent="0.25">
      <c r="C6863" s="3">
        <v>114.36668</v>
      </c>
      <c r="D6863">
        <v>94.989400000000003</v>
      </c>
      <c r="E6863">
        <v>49.931840000000001</v>
      </c>
      <c r="F6863">
        <v>24.83653</v>
      </c>
      <c r="G6863">
        <v>90.525859999999994</v>
      </c>
      <c r="H6863">
        <v>2802.152</v>
      </c>
      <c r="I6863">
        <v>193.94470000000001</v>
      </c>
      <c r="J6863">
        <v>70.614769999999993</v>
      </c>
      <c r="K6863">
        <v>35.844360000000002</v>
      </c>
      <c r="L6863">
        <v>108.99</v>
      </c>
      <c r="M6863">
        <v>1002.7380000000001</v>
      </c>
      <c r="N6863">
        <v>128.27869999999999</v>
      </c>
      <c r="O6863">
        <v>184.55799999999999</v>
      </c>
      <c r="P6863">
        <v>197.39169999999999</v>
      </c>
      <c r="Q6863">
        <v>7.339899</v>
      </c>
      <c r="R6863">
        <v>193.1814</v>
      </c>
      <c r="S6863">
        <v>269.64109999999999</v>
      </c>
      <c r="T6863">
        <v>286.6046</v>
      </c>
      <c r="U6863">
        <v>2220.6880000000001</v>
      </c>
      <c r="V6863">
        <v>5.8944809999999999</v>
      </c>
      <c r="W6863">
        <v>3.0355059999999998</v>
      </c>
    </row>
    <row r="6864" spans="3:23" x14ac:dyDescent="0.25">
      <c r="C6864" s="3">
        <v>114.38334999999999</v>
      </c>
      <c r="D6864">
        <v>94.985569999999996</v>
      </c>
      <c r="E6864">
        <v>49.923430000000003</v>
      </c>
      <c r="F6864">
        <v>24.724900000000002</v>
      </c>
      <c r="G6864">
        <v>90.475129999999993</v>
      </c>
      <c r="H6864">
        <v>2801.4769999999999</v>
      </c>
      <c r="I6864">
        <v>193.94290000000001</v>
      </c>
      <c r="J6864">
        <v>69.897239999999996</v>
      </c>
      <c r="K6864">
        <v>34.046419999999998</v>
      </c>
      <c r="L6864">
        <v>109.0127</v>
      </c>
      <c r="M6864">
        <v>1001.128</v>
      </c>
      <c r="N6864">
        <v>128.20150000000001</v>
      </c>
      <c r="O6864">
        <v>184.59739999999999</v>
      </c>
      <c r="P6864">
        <v>197.4205</v>
      </c>
      <c r="Q6864">
        <v>7.3497870000000001</v>
      </c>
      <c r="R6864">
        <v>195.29849999999999</v>
      </c>
      <c r="S6864">
        <v>269.63170000000002</v>
      </c>
      <c r="T6864">
        <v>286.6225</v>
      </c>
      <c r="U6864">
        <v>2198.2130000000002</v>
      </c>
      <c r="V6864">
        <v>5.8886409999999998</v>
      </c>
      <c r="W6864">
        <v>3.0641889999999998</v>
      </c>
    </row>
    <row r="6865" spans="3:23" x14ac:dyDescent="0.25">
      <c r="C6865" s="3">
        <v>114.40002</v>
      </c>
      <c r="D6865">
        <v>95.010919999999999</v>
      </c>
      <c r="E6865">
        <v>49.926600000000001</v>
      </c>
      <c r="F6865">
        <v>24.70795</v>
      </c>
      <c r="G6865">
        <v>90.478160000000003</v>
      </c>
      <c r="H6865">
        <v>2801.971</v>
      </c>
      <c r="I6865">
        <v>193.93600000000001</v>
      </c>
      <c r="J6865">
        <v>70.308719999999994</v>
      </c>
      <c r="K6865">
        <v>34.241579999999999</v>
      </c>
      <c r="L6865">
        <v>108.99039999999999</v>
      </c>
      <c r="M6865">
        <v>1001.224</v>
      </c>
      <c r="N6865">
        <v>128.23439999999999</v>
      </c>
      <c r="O6865">
        <v>184.71350000000001</v>
      </c>
      <c r="P6865">
        <v>197.44900000000001</v>
      </c>
      <c r="Q6865">
        <v>7.4010769999999999</v>
      </c>
      <c r="R6865">
        <v>192.8776</v>
      </c>
      <c r="S6865">
        <v>269.8005</v>
      </c>
      <c r="T6865">
        <v>286.83069999999998</v>
      </c>
      <c r="U6865">
        <v>2206.192</v>
      </c>
      <c r="V6865">
        <v>5.8995540000000002</v>
      </c>
      <c r="W6865">
        <v>3.0466739999999999</v>
      </c>
    </row>
    <row r="6866" spans="3:23" x14ac:dyDescent="0.25">
      <c r="C6866" s="3">
        <v>114.41668</v>
      </c>
      <c r="D6866">
        <v>95.006140000000002</v>
      </c>
      <c r="E6866">
        <v>49.95966</v>
      </c>
      <c r="F6866">
        <v>24.805430000000001</v>
      </c>
      <c r="G6866">
        <v>90.508989999999997</v>
      </c>
      <c r="H6866">
        <v>2801.7689999999998</v>
      </c>
      <c r="I6866">
        <v>194.0942</v>
      </c>
      <c r="J6866">
        <v>70.464389999999995</v>
      </c>
      <c r="K6866">
        <v>35.64808</v>
      </c>
      <c r="L6866">
        <v>108.91849999999999</v>
      </c>
      <c r="M6866">
        <v>1002.418</v>
      </c>
      <c r="N6866">
        <v>128.3432</v>
      </c>
      <c r="O6866">
        <v>184.87010000000001</v>
      </c>
      <c r="P6866">
        <v>197.69640000000001</v>
      </c>
      <c r="Q6866">
        <v>7.1947190000000001</v>
      </c>
      <c r="R6866">
        <v>191.20050000000001</v>
      </c>
      <c r="S6866">
        <v>269.4821</v>
      </c>
      <c r="T6866">
        <v>286.45800000000003</v>
      </c>
      <c r="U6866">
        <v>2207.826</v>
      </c>
      <c r="V6866">
        <v>5.8989469999999997</v>
      </c>
      <c r="W6866">
        <v>3.0492340000000002</v>
      </c>
    </row>
    <row r="6867" spans="3:23" x14ac:dyDescent="0.25">
      <c r="C6867" s="3">
        <v>114.43335</v>
      </c>
      <c r="D6867">
        <v>95.00367</v>
      </c>
      <c r="E6867">
        <v>49.992150000000002</v>
      </c>
      <c r="F6867">
        <v>25.0319</v>
      </c>
      <c r="G6867">
        <v>90.505549999999999</v>
      </c>
      <c r="H6867">
        <v>2801.4180000000001</v>
      </c>
      <c r="I6867">
        <v>194.03280000000001</v>
      </c>
      <c r="J6867">
        <v>70.799390000000002</v>
      </c>
      <c r="K6867">
        <v>35.943440000000002</v>
      </c>
      <c r="L6867">
        <v>108.96769999999999</v>
      </c>
      <c r="M6867">
        <v>1003.346</v>
      </c>
      <c r="N6867">
        <v>128.11199999999999</v>
      </c>
      <c r="O6867">
        <v>184.74279999999999</v>
      </c>
      <c r="P6867">
        <v>197.6403</v>
      </c>
      <c r="Q6867">
        <v>7.2843689999999999</v>
      </c>
      <c r="R6867">
        <v>193.58860000000001</v>
      </c>
      <c r="S6867">
        <v>269.65769999999998</v>
      </c>
      <c r="T6867">
        <v>286.51249999999999</v>
      </c>
      <c r="U6867">
        <v>2185.0549999999998</v>
      </c>
      <c r="V6867">
        <v>5.8831490000000004</v>
      </c>
      <c r="W6867">
        <v>3.0223969999999998</v>
      </c>
    </row>
    <row r="6868" spans="3:23" x14ac:dyDescent="0.25">
      <c r="C6868" s="3">
        <v>114.45001999999999</v>
      </c>
      <c r="D6868">
        <v>95.005179999999996</v>
      </c>
      <c r="E6868">
        <v>49.99145</v>
      </c>
      <c r="F6868">
        <v>25.174869999999999</v>
      </c>
      <c r="G6868">
        <v>90.485050000000001</v>
      </c>
      <c r="H6868">
        <v>2801.6849999999999</v>
      </c>
      <c r="I6868">
        <v>193.91679999999999</v>
      </c>
      <c r="J6868">
        <v>70.473070000000007</v>
      </c>
      <c r="K6868">
        <v>34.166730000000001</v>
      </c>
      <c r="L6868">
        <v>108.9983</v>
      </c>
      <c r="M6868">
        <v>1001.504</v>
      </c>
      <c r="N6868">
        <v>128.23779999999999</v>
      </c>
      <c r="O6868">
        <v>184.65719999999999</v>
      </c>
      <c r="P6868">
        <v>197.55699999999999</v>
      </c>
      <c r="Q6868">
        <v>7.2087719999999997</v>
      </c>
      <c r="R6868">
        <v>190.0634</v>
      </c>
      <c r="S6868">
        <v>269.49860000000001</v>
      </c>
      <c r="T6868">
        <v>286.54640000000001</v>
      </c>
      <c r="U6868">
        <v>2167.9690000000001</v>
      </c>
      <c r="V6868">
        <v>5.9026129999999997</v>
      </c>
      <c r="W6868">
        <v>3.032985</v>
      </c>
    </row>
    <row r="6869" spans="3:23" x14ac:dyDescent="0.25">
      <c r="C6869" s="3">
        <v>114.46668</v>
      </c>
      <c r="D6869">
        <v>95.007419999999996</v>
      </c>
      <c r="E6869">
        <v>50.000300000000003</v>
      </c>
      <c r="F6869">
        <v>25.247620000000001</v>
      </c>
      <c r="G6869">
        <v>90.472020000000001</v>
      </c>
      <c r="H6869">
        <v>2802.0720000000001</v>
      </c>
      <c r="I6869">
        <v>193.95240000000001</v>
      </c>
      <c r="J6869">
        <v>70.501940000000005</v>
      </c>
      <c r="K6869">
        <v>34.180900000000001</v>
      </c>
      <c r="L6869">
        <v>108.99850000000001</v>
      </c>
      <c r="M6869">
        <v>1002.519</v>
      </c>
      <c r="N6869">
        <v>128.34549999999999</v>
      </c>
      <c r="O6869">
        <v>184.7681</v>
      </c>
      <c r="P6869">
        <v>197.67439999999999</v>
      </c>
      <c r="Q6869">
        <v>7.2058549999999997</v>
      </c>
      <c r="R6869">
        <v>192.34229999999999</v>
      </c>
      <c r="S6869">
        <v>269.34910000000002</v>
      </c>
      <c r="T6869">
        <v>286.3064</v>
      </c>
      <c r="U6869">
        <v>2164.4430000000002</v>
      </c>
      <c r="V6869">
        <v>5.8941330000000001</v>
      </c>
      <c r="W6869">
        <v>3.0607950000000002</v>
      </c>
    </row>
    <row r="6870" spans="3:23" x14ac:dyDescent="0.25">
      <c r="C6870" s="3">
        <v>114.48335</v>
      </c>
      <c r="D6870">
        <v>94.990139999999997</v>
      </c>
      <c r="E6870">
        <v>50.004330000000003</v>
      </c>
      <c r="F6870">
        <v>25.238409999999998</v>
      </c>
      <c r="G6870">
        <v>90.511780000000002</v>
      </c>
      <c r="H6870">
        <v>2802.0219999999999</v>
      </c>
      <c r="I6870">
        <v>194.00460000000001</v>
      </c>
      <c r="J6870">
        <v>70.520349999999993</v>
      </c>
      <c r="K6870">
        <v>35.57206</v>
      </c>
      <c r="L6870">
        <v>109.0158</v>
      </c>
      <c r="M6870">
        <v>1002.581</v>
      </c>
      <c r="N6870">
        <v>128.32980000000001</v>
      </c>
      <c r="O6870">
        <v>184.8612</v>
      </c>
      <c r="P6870">
        <v>197.7704</v>
      </c>
      <c r="Q6870">
        <v>7.3717319999999997</v>
      </c>
      <c r="R6870">
        <v>194.34649999999999</v>
      </c>
      <c r="S6870">
        <v>269.6694</v>
      </c>
      <c r="T6870">
        <v>286.55709999999999</v>
      </c>
      <c r="U6870">
        <v>2183.6970000000001</v>
      </c>
      <c r="V6870">
        <v>5.9018569999999997</v>
      </c>
      <c r="W6870">
        <v>3.0463830000000001</v>
      </c>
    </row>
    <row r="6871" spans="3:23" x14ac:dyDescent="0.25">
      <c r="C6871" s="3">
        <v>114.50002000000001</v>
      </c>
      <c r="D6871">
        <v>95.01276</v>
      </c>
      <c r="E6871">
        <v>49.973039999999997</v>
      </c>
      <c r="F6871">
        <v>25.145019999999999</v>
      </c>
      <c r="G6871">
        <v>90.489980000000003</v>
      </c>
      <c r="H6871">
        <v>2801.7310000000002</v>
      </c>
      <c r="I6871">
        <v>194.01679999999999</v>
      </c>
      <c r="J6871">
        <v>70.681439999999995</v>
      </c>
      <c r="K6871">
        <v>36.012079999999997</v>
      </c>
      <c r="L6871">
        <v>108.955</v>
      </c>
      <c r="M6871">
        <v>1002.569</v>
      </c>
      <c r="N6871">
        <v>128.2475</v>
      </c>
      <c r="O6871">
        <v>184.7055</v>
      </c>
      <c r="P6871">
        <v>197.58850000000001</v>
      </c>
      <c r="Q6871">
        <v>7.3164709999999999</v>
      </c>
      <c r="R6871">
        <v>194.90199999999999</v>
      </c>
      <c r="S6871">
        <v>269.68169999999998</v>
      </c>
      <c r="T6871">
        <v>286.59350000000001</v>
      </c>
      <c r="U6871">
        <v>2193.3359999999998</v>
      </c>
      <c r="V6871">
        <v>5.8965940000000003</v>
      </c>
      <c r="W6871">
        <v>3.036381</v>
      </c>
    </row>
    <row r="6872" spans="3:23" x14ac:dyDescent="0.25">
      <c r="C6872" s="3">
        <v>114.51667999999999</v>
      </c>
      <c r="D6872">
        <v>95.003709999999998</v>
      </c>
      <c r="E6872">
        <v>49.92136</v>
      </c>
      <c r="F6872">
        <v>25.03445</v>
      </c>
      <c r="G6872">
        <v>90.484830000000002</v>
      </c>
      <c r="H6872">
        <v>2802.2640000000001</v>
      </c>
      <c r="I6872">
        <v>193.94730000000001</v>
      </c>
      <c r="J6872">
        <v>70.454430000000002</v>
      </c>
      <c r="K6872">
        <v>34.270850000000003</v>
      </c>
      <c r="L6872">
        <v>109.0183</v>
      </c>
      <c r="M6872">
        <v>1001.129</v>
      </c>
      <c r="N6872">
        <v>128.31989999999999</v>
      </c>
      <c r="O6872">
        <v>184.56489999999999</v>
      </c>
      <c r="P6872">
        <v>197.38640000000001</v>
      </c>
      <c r="Q6872">
        <v>7.3259759999999998</v>
      </c>
      <c r="R6872">
        <v>193.2621</v>
      </c>
      <c r="S6872">
        <v>269.8741</v>
      </c>
      <c r="T6872">
        <v>286.75470000000001</v>
      </c>
      <c r="U6872">
        <v>2190.66</v>
      </c>
      <c r="V6872">
        <v>5.8995790000000001</v>
      </c>
      <c r="W6872">
        <v>3.0571410000000001</v>
      </c>
    </row>
    <row r="6873" spans="3:23" x14ac:dyDescent="0.25">
      <c r="C6873" s="3">
        <v>114.53335</v>
      </c>
      <c r="D6873">
        <v>94.987350000000006</v>
      </c>
      <c r="E6873">
        <v>49.920940000000002</v>
      </c>
      <c r="F6873">
        <v>24.925889999999999</v>
      </c>
      <c r="G6873">
        <v>90.464579999999998</v>
      </c>
      <c r="H6873">
        <v>2801.7849999999999</v>
      </c>
      <c r="I6873">
        <v>193.9607</v>
      </c>
      <c r="J6873">
        <v>70.157020000000003</v>
      </c>
      <c r="K6873">
        <v>34.078200000000002</v>
      </c>
      <c r="L6873">
        <v>108.9663</v>
      </c>
      <c r="M6873">
        <v>1000.894</v>
      </c>
      <c r="N6873">
        <v>128.0241</v>
      </c>
      <c r="O6873">
        <v>184.66079999999999</v>
      </c>
      <c r="P6873">
        <v>197.62610000000001</v>
      </c>
      <c r="Q6873">
        <v>7.2081999999999997</v>
      </c>
      <c r="R6873">
        <v>193.1575</v>
      </c>
      <c r="S6873">
        <v>269.49549999999999</v>
      </c>
      <c r="T6873">
        <v>286.45370000000003</v>
      </c>
      <c r="U6873">
        <v>2180.319</v>
      </c>
      <c r="V6873">
        <v>5.901567</v>
      </c>
      <c r="W6873">
        <v>3.0641820000000002</v>
      </c>
    </row>
    <row r="6874" spans="3:23" x14ac:dyDescent="0.25">
      <c r="C6874" s="3">
        <v>114.55002</v>
      </c>
      <c r="D6874">
        <v>95.002660000000006</v>
      </c>
      <c r="E6874">
        <v>49.955840000000002</v>
      </c>
      <c r="F6874">
        <v>24.965070000000001</v>
      </c>
      <c r="G6874">
        <v>90.508600000000001</v>
      </c>
      <c r="H6874">
        <v>2802.3870000000002</v>
      </c>
      <c r="I6874">
        <v>194.1345</v>
      </c>
      <c r="J6874">
        <v>70.366290000000006</v>
      </c>
      <c r="K6874">
        <v>35.482520000000001</v>
      </c>
      <c r="L6874">
        <v>108.9618</v>
      </c>
      <c r="M6874">
        <v>1002.237</v>
      </c>
      <c r="N6874">
        <v>128.4246</v>
      </c>
      <c r="O6874">
        <v>184.82329999999999</v>
      </c>
      <c r="P6874">
        <v>197.72980000000001</v>
      </c>
      <c r="Q6874">
        <v>7.190537</v>
      </c>
      <c r="R6874">
        <v>193.0444</v>
      </c>
      <c r="S6874">
        <v>269.6617</v>
      </c>
      <c r="T6874">
        <v>286.55810000000002</v>
      </c>
      <c r="U6874">
        <v>2187.4279999999999</v>
      </c>
      <c r="V6874">
        <v>5.8887559999999999</v>
      </c>
      <c r="W6874">
        <v>3.0370789999999999</v>
      </c>
    </row>
    <row r="6875" spans="3:23" x14ac:dyDescent="0.25">
      <c r="C6875" s="3">
        <v>114.56668000000001</v>
      </c>
      <c r="D6875">
        <v>95.013369999999995</v>
      </c>
      <c r="E6875">
        <v>49.977379999999997</v>
      </c>
      <c r="F6875">
        <v>24.950970000000002</v>
      </c>
      <c r="G6875">
        <v>90.512090000000001</v>
      </c>
      <c r="H6875">
        <v>2801.692</v>
      </c>
      <c r="I6875">
        <v>194.03649999999999</v>
      </c>
      <c r="J6875">
        <v>70.679659999999998</v>
      </c>
      <c r="K6875">
        <v>36.081440000000001</v>
      </c>
      <c r="L6875">
        <v>108.9646</v>
      </c>
      <c r="M6875">
        <v>1001.889</v>
      </c>
      <c r="N6875">
        <v>128.42169999999999</v>
      </c>
      <c r="O6875">
        <v>184.8056</v>
      </c>
      <c r="P6875">
        <v>197.8202</v>
      </c>
      <c r="Q6875">
        <v>7.1175639999999998</v>
      </c>
      <c r="R6875">
        <v>194.9237</v>
      </c>
      <c r="S6875">
        <v>269.40190000000001</v>
      </c>
      <c r="T6875">
        <v>286.3039</v>
      </c>
      <c r="U6875">
        <v>2202.8049999999998</v>
      </c>
      <c r="V6875">
        <v>5.8993960000000003</v>
      </c>
      <c r="W6875">
        <v>3.0319219999999998</v>
      </c>
    </row>
    <row r="6876" spans="3:23" x14ac:dyDescent="0.25">
      <c r="C6876" s="3">
        <v>114.58335</v>
      </c>
      <c r="D6876">
        <v>94.989180000000005</v>
      </c>
      <c r="E6876">
        <v>50.019039999999997</v>
      </c>
      <c r="F6876">
        <v>24.956420000000001</v>
      </c>
      <c r="G6876">
        <v>90.501109999999997</v>
      </c>
      <c r="H6876">
        <v>2801.7260000000001</v>
      </c>
      <c r="I6876">
        <v>193.9896</v>
      </c>
      <c r="J6876">
        <v>70.497399999999999</v>
      </c>
      <c r="K6876">
        <v>34.449779999999997</v>
      </c>
      <c r="L6876">
        <v>108.9624</v>
      </c>
      <c r="M6876">
        <v>1001.304</v>
      </c>
      <c r="N6876">
        <v>128.33109999999999</v>
      </c>
      <c r="O6876">
        <v>184.655</v>
      </c>
      <c r="P6876">
        <v>197.54730000000001</v>
      </c>
      <c r="Q6876">
        <v>7.1175430000000004</v>
      </c>
      <c r="R6876">
        <v>193.4545</v>
      </c>
      <c r="S6876">
        <v>269.21969999999999</v>
      </c>
      <c r="T6876">
        <v>286.17070000000001</v>
      </c>
      <c r="U6876">
        <v>2205.2350000000001</v>
      </c>
      <c r="V6876">
        <v>5.8920899999999996</v>
      </c>
      <c r="W6876">
        <v>3.043752</v>
      </c>
    </row>
    <row r="6877" spans="3:23" x14ac:dyDescent="0.25">
      <c r="C6877" s="3">
        <v>114.60002</v>
      </c>
      <c r="D6877">
        <v>95.008160000000004</v>
      </c>
      <c r="E6877">
        <v>50.042270000000002</v>
      </c>
      <c r="F6877">
        <v>24.94877</v>
      </c>
      <c r="G6877">
        <v>90.493709999999993</v>
      </c>
      <c r="H6877">
        <v>2801.89</v>
      </c>
      <c r="I6877">
        <v>193.92080000000001</v>
      </c>
      <c r="J6877">
        <v>70.264849999999996</v>
      </c>
      <c r="K6877">
        <v>34.010210000000001</v>
      </c>
      <c r="L6877">
        <v>108.9701</v>
      </c>
      <c r="M6877">
        <v>1001.573</v>
      </c>
      <c r="N6877">
        <v>128.31120000000001</v>
      </c>
      <c r="O6877">
        <v>184.68870000000001</v>
      </c>
      <c r="P6877">
        <v>197.5883</v>
      </c>
      <c r="Q6877">
        <v>7.0805610000000003</v>
      </c>
      <c r="R6877">
        <v>190.5761</v>
      </c>
      <c r="S6877">
        <v>269.69510000000002</v>
      </c>
      <c r="T6877">
        <v>286.55650000000003</v>
      </c>
      <c r="U6877">
        <v>2200.5030000000002</v>
      </c>
      <c r="V6877">
        <v>5.8932479999999998</v>
      </c>
      <c r="W6877">
        <v>3.0346169999999999</v>
      </c>
    </row>
    <row r="6878" spans="3:23" x14ac:dyDescent="0.25">
      <c r="C6878" s="3">
        <v>114.61668</v>
      </c>
      <c r="D6878">
        <v>94.986869999999996</v>
      </c>
      <c r="E6878">
        <v>50.086329999999997</v>
      </c>
      <c r="F6878">
        <v>24.96069</v>
      </c>
      <c r="G6878">
        <v>90.534800000000004</v>
      </c>
      <c r="H6878">
        <v>2801.7139999999999</v>
      </c>
      <c r="I6878">
        <v>194.09270000000001</v>
      </c>
      <c r="J6878">
        <v>70.531639999999996</v>
      </c>
      <c r="K6878">
        <v>35.386659999999999</v>
      </c>
      <c r="L6878">
        <v>109.02589999999999</v>
      </c>
      <c r="M6878">
        <v>1002.177</v>
      </c>
      <c r="N6878">
        <v>128.07169999999999</v>
      </c>
      <c r="O6878">
        <v>184.88730000000001</v>
      </c>
      <c r="P6878">
        <v>197.7929</v>
      </c>
      <c r="Q6878">
        <v>6.9529990000000002</v>
      </c>
      <c r="R6878">
        <v>189.28399999999999</v>
      </c>
      <c r="S6878">
        <v>269.13850000000002</v>
      </c>
      <c r="T6878">
        <v>286.1028</v>
      </c>
      <c r="U6878">
        <v>2192.5129999999999</v>
      </c>
      <c r="V6878">
        <v>5.8964420000000004</v>
      </c>
      <c r="W6878">
        <v>3.0575079999999999</v>
      </c>
    </row>
    <row r="6879" spans="3:23" x14ac:dyDescent="0.25">
      <c r="C6879" s="3">
        <v>114.63334999999999</v>
      </c>
      <c r="D6879">
        <v>95.017910000000001</v>
      </c>
      <c r="E6879">
        <v>50.113660000000003</v>
      </c>
      <c r="F6879">
        <v>25.019570000000002</v>
      </c>
      <c r="G6879">
        <v>90.540289999999999</v>
      </c>
      <c r="H6879">
        <v>2801.5839999999998</v>
      </c>
      <c r="I6879">
        <v>194.01939999999999</v>
      </c>
      <c r="J6879">
        <v>70.588179999999994</v>
      </c>
      <c r="K6879">
        <v>36.150350000000003</v>
      </c>
      <c r="L6879">
        <v>109.1086</v>
      </c>
      <c r="M6879">
        <v>1000.878</v>
      </c>
      <c r="N6879">
        <v>128.3817</v>
      </c>
      <c r="O6879">
        <v>184.77979999999999</v>
      </c>
      <c r="P6879">
        <v>197.74590000000001</v>
      </c>
      <c r="Q6879">
        <v>7.3034210000000002</v>
      </c>
      <c r="R6879">
        <v>194.74940000000001</v>
      </c>
      <c r="S6879">
        <v>269.6223</v>
      </c>
      <c r="T6879">
        <v>286.62299999999999</v>
      </c>
      <c r="U6879">
        <v>2195.1190000000001</v>
      </c>
      <c r="V6879">
        <v>5.8917000000000002</v>
      </c>
      <c r="W6879">
        <v>3.0510259999999998</v>
      </c>
    </row>
    <row r="6880" spans="3:23" x14ac:dyDescent="0.25">
      <c r="C6880" s="3">
        <v>114.65002</v>
      </c>
      <c r="D6880">
        <v>94.999579999999995</v>
      </c>
      <c r="E6880">
        <v>50.085189999999997</v>
      </c>
      <c r="F6880">
        <v>25.01343</v>
      </c>
      <c r="G6880">
        <v>90.507059999999996</v>
      </c>
      <c r="H6880">
        <v>2801.91</v>
      </c>
      <c r="I6880">
        <v>193.977</v>
      </c>
      <c r="J6880">
        <v>70.586290000000005</v>
      </c>
      <c r="K6880">
        <v>34.634189999999997</v>
      </c>
      <c r="L6880">
        <v>109.09690000000001</v>
      </c>
      <c r="M6880">
        <v>1001.73</v>
      </c>
      <c r="N6880">
        <v>128.3135</v>
      </c>
      <c r="O6880">
        <v>184.60599999999999</v>
      </c>
      <c r="P6880">
        <v>197.56460000000001</v>
      </c>
      <c r="Q6880">
        <v>7.1767459999999996</v>
      </c>
      <c r="R6880">
        <v>191.94319999999999</v>
      </c>
      <c r="S6880">
        <v>269.29750000000001</v>
      </c>
      <c r="T6880">
        <v>286.221</v>
      </c>
      <c r="U6880">
        <v>2192.2779999999998</v>
      </c>
      <c r="V6880">
        <v>5.9062349999999997</v>
      </c>
      <c r="W6880">
        <v>3.0536219999999998</v>
      </c>
    </row>
    <row r="6881" spans="3:23" x14ac:dyDescent="0.25">
      <c r="C6881" s="3">
        <v>114.66668</v>
      </c>
      <c r="D6881">
        <v>94.985709999999997</v>
      </c>
      <c r="E6881">
        <v>50.050379999999997</v>
      </c>
      <c r="F6881">
        <v>24.99052</v>
      </c>
      <c r="G6881">
        <v>90.487340000000003</v>
      </c>
      <c r="H6881">
        <v>2801.7820000000002</v>
      </c>
      <c r="I6881">
        <v>193.90989999999999</v>
      </c>
      <c r="J6881">
        <v>70.346670000000003</v>
      </c>
      <c r="K6881">
        <v>34.029389999999999</v>
      </c>
      <c r="L6881">
        <v>109.0197</v>
      </c>
      <c r="M6881">
        <v>1001.109</v>
      </c>
      <c r="N6881">
        <v>128.22499999999999</v>
      </c>
      <c r="O6881">
        <v>184.6268</v>
      </c>
      <c r="P6881">
        <v>197.60919999999999</v>
      </c>
      <c r="Q6881">
        <v>7.2257759999999998</v>
      </c>
      <c r="R6881">
        <v>193.3526</v>
      </c>
      <c r="S6881">
        <v>269.77699999999999</v>
      </c>
      <c r="T6881">
        <v>286.71039999999999</v>
      </c>
      <c r="U6881">
        <v>2189.9009999999998</v>
      </c>
      <c r="V6881">
        <v>5.8848820000000002</v>
      </c>
      <c r="W6881">
        <v>3.0606019999999998</v>
      </c>
    </row>
    <row r="6882" spans="3:23" x14ac:dyDescent="0.25">
      <c r="C6882" s="3">
        <v>114.68335</v>
      </c>
      <c r="D6882">
        <v>95.007320000000007</v>
      </c>
      <c r="E6882">
        <v>50.070860000000003</v>
      </c>
      <c r="F6882">
        <v>24.99418</v>
      </c>
      <c r="G6882">
        <v>90.498230000000007</v>
      </c>
      <c r="H6882">
        <v>2801.739</v>
      </c>
      <c r="I6882">
        <v>194.01599999999999</v>
      </c>
      <c r="J6882">
        <v>70.424000000000007</v>
      </c>
      <c r="K6882">
        <v>35.32687</v>
      </c>
      <c r="L6882">
        <v>108.9639</v>
      </c>
      <c r="M6882">
        <v>1002.158</v>
      </c>
      <c r="N6882">
        <v>128.20169999999999</v>
      </c>
      <c r="O6882">
        <v>184.86930000000001</v>
      </c>
      <c r="P6882">
        <v>197.7885</v>
      </c>
      <c r="Q6882">
        <v>7.2023590000000004</v>
      </c>
      <c r="R6882">
        <v>193.39230000000001</v>
      </c>
      <c r="S6882">
        <v>269.53300000000002</v>
      </c>
      <c r="T6882">
        <v>286.47199999999998</v>
      </c>
      <c r="U6882">
        <v>2172.1309999999999</v>
      </c>
      <c r="V6882">
        <v>5.8958339999999998</v>
      </c>
      <c r="W6882">
        <v>3.0521750000000001</v>
      </c>
    </row>
    <row r="6883" spans="3:23" x14ac:dyDescent="0.25">
      <c r="C6883" s="3">
        <v>114.70001999999999</v>
      </c>
      <c r="D6883">
        <v>94.978949999999998</v>
      </c>
      <c r="E6883">
        <v>50.074460000000002</v>
      </c>
      <c r="F6883">
        <v>25.01812</v>
      </c>
      <c r="G6883">
        <v>90.535669999999996</v>
      </c>
      <c r="H6883">
        <v>2802.2159999999999</v>
      </c>
      <c r="I6883">
        <v>194.0248</v>
      </c>
      <c r="J6883">
        <v>70.653760000000005</v>
      </c>
      <c r="K6883">
        <v>36.139600000000002</v>
      </c>
      <c r="L6883">
        <v>108.99250000000001</v>
      </c>
      <c r="M6883">
        <v>1002.0549999999999</v>
      </c>
      <c r="N6883">
        <v>128.35839999999999</v>
      </c>
      <c r="O6883">
        <v>184.786</v>
      </c>
      <c r="P6883">
        <v>197.5421</v>
      </c>
      <c r="Q6883">
        <v>7.2286010000000003</v>
      </c>
      <c r="R6883">
        <v>194.99709999999999</v>
      </c>
      <c r="S6883">
        <v>269.4486</v>
      </c>
      <c r="T6883">
        <v>286.43189999999998</v>
      </c>
      <c r="U6883">
        <v>2181.8989999999999</v>
      </c>
      <c r="V6883">
        <v>5.8919230000000002</v>
      </c>
      <c r="W6883">
        <v>3.051218</v>
      </c>
    </row>
    <row r="6884" spans="3:23" x14ac:dyDescent="0.25">
      <c r="C6884" s="3">
        <v>114.71668</v>
      </c>
      <c r="D6884">
        <v>95.014210000000006</v>
      </c>
      <c r="E6884">
        <v>50.031010000000002</v>
      </c>
      <c r="F6884">
        <v>24.987210000000001</v>
      </c>
      <c r="G6884">
        <v>90.504679999999993</v>
      </c>
      <c r="H6884">
        <v>2801.6959999999999</v>
      </c>
      <c r="I6884">
        <v>193.9812</v>
      </c>
      <c r="J6884">
        <v>70.626589999999993</v>
      </c>
      <c r="K6884">
        <v>34.807459999999999</v>
      </c>
      <c r="L6884">
        <v>108.96899999999999</v>
      </c>
      <c r="M6884">
        <v>1001.319</v>
      </c>
      <c r="N6884">
        <v>128.03460000000001</v>
      </c>
      <c r="O6884">
        <v>184.6917</v>
      </c>
      <c r="P6884">
        <v>197.59119999999999</v>
      </c>
      <c r="Q6884">
        <v>7.0848529999999998</v>
      </c>
      <c r="R6884">
        <v>192.60169999999999</v>
      </c>
      <c r="S6884">
        <v>269.49079999999998</v>
      </c>
      <c r="T6884">
        <v>286.52289999999999</v>
      </c>
      <c r="U6884">
        <v>2195.9290000000001</v>
      </c>
      <c r="V6884">
        <v>5.9044179999999997</v>
      </c>
      <c r="W6884">
        <v>3.016238</v>
      </c>
    </row>
    <row r="6885" spans="3:23" x14ac:dyDescent="0.25">
      <c r="C6885" s="3">
        <v>114.73335</v>
      </c>
      <c r="D6885">
        <v>95.007540000000006</v>
      </c>
      <c r="E6885">
        <v>50.053489999999996</v>
      </c>
      <c r="F6885">
        <v>24.970089999999999</v>
      </c>
      <c r="G6885">
        <v>90.49982</v>
      </c>
      <c r="H6885">
        <v>2801.7</v>
      </c>
      <c r="I6885">
        <v>193.9579</v>
      </c>
      <c r="J6885">
        <v>70.486310000000003</v>
      </c>
      <c r="K6885">
        <v>33.91583</v>
      </c>
      <c r="L6885">
        <v>108.996</v>
      </c>
      <c r="M6885">
        <v>1000.8630000000001</v>
      </c>
      <c r="N6885">
        <v>128.24459999999999</v>
      </c>
      <c r="O6885">
        <v>184.75720000000001</v>
      </c>
      <c r="P6885">
        <v>197.6892</v>
      </c>
      <c r="Q6885">
        <v>7.0836220000000001</v>
      </c>
      <c r="R6885">
        <v>191.20750000000001</v>
      </c>
      <c r="S6885">
        <v>269.12270000000001</v>
      </c>
      <c r="T6885">
        <v>286.3098</v>
      </c>
      <c r="U6885">
        <v>2187.2930000000001</v>
      </c>
      <c r="V6885">
        <v>5.8885149999999999</v>
      </c>
      <c r="W6885">
        <v>3.039193</v>
      </c>
    </row>
    <row r="6886" spans="3:23" x14ac:dyDescent="0.25">
      <c r="C6886" s="3">
        <v>114.75002000000001</v>
      </c>
      <c r="D6886">
        <v>94.981780000000001</v>
      </c>
      <c r="E6886">
        <v>50.025170000000003</v>
      </c>
      <c r="F6886">
        <v>24.935179999999999</v>
      </c>
      <c r="G6886">
        <v>90.479249999999993</v>
      </c>
      <c r="H6886">
        <v>2801.9690000000001</v>
      </c>
      <c r="I6886">
        <v>193.93180000000001</v>
      </c>
      <c r="J6886">
        <v>70.447460000000007</v>
      </c>
      <c r="K6886">
        <v>35.040170000000003</v>
      </c>
      <c r="L6886">
        <v>108.9845</v>
      </c>
      <c r="M6886">
        <v>1001.145</v>
      </c>
      <c r="N6886">
        <v>128.30090000000001</v>
      </c>
      <c r="O6886">
        <v>184.73220000000001</v>
      </c>
      <c r="P6886">
        <v>197.66499999999999</v>
      </c>
      <c r="Q6886">
        <v>7.2294179999999999</v>
      </c>
      <c r="R6886">
        <v>193.6902</v>
      </c>
      <c r="S6886">
        <v>269.7</v>
      </c>
      <c r="T6886">
        <v>286.64080000000001</v>
      </c>
      <c r="U6886">
        <v>2166.4119999999998</v>
      </c>
      <c r="V6886">
        <v>5.8993539999999998</v>
      </c>
      <c r="W6886">
        <v>3.0497380000000001</v>
      </c>
    </row>
    <row r="6887" spans="3:23" x14ac:dyDescent="0.25">
      <c r="C6887" s="3">
        <v>114.76667999999999</v>
      </c>
      <c r="D6887">
        <v>95.015829999999994</v>
      </c>
      <c r="E6887">
        <v>49.999079999999999</v>
      </c>
      <c r="F6887">
        <v>24.960819999999998</v>
      </c>
      <c r="G6887">
        <v>90.521699999999996</v>
      </c>
      <c r="H6887">
        <v>2801.69</v>
      </c>
      <c r="I6887">
        <v>194.00360000000001</v>
      </c>
      <c r="J6887">
        <v>70.452960000000004</v>
      </c>
      <c r="K6887">
        <v>36.121969999999997</v>
      </c>
      <c r="L6887">
        <v>109.07470000000001</v>
      </c>
      <c r="M6887">
        <v>1001.706</v>
      </c>
      <c r="N6887">
        <v>128.28299999999999</v>
      </c>
      <c r="O6887">
        <v>184.80799999999999</v>
      </c>
      <c r="P6887">
        <v>197.73140000000001</v>
      </c>
      <c r="Q6887">
        <v>7.4185509999999999</v>
      </c>
      <c r="R6887">
        <v>197.25190000000001</v>
      </c>
      <c r="S6887">
        <v>269.91489999999999</v>
      </c>
      <c r="T6887">
        <v>286.86470000000003</v>
      </c>
      <c r="U6887">
        <v>2178.7370000000001</v>
      </c>
      <c r="V6887">
        <v>5.8974950000000002</v>
      </c>
      <c r="W6887">
        <v>3.0572530000000002</v>
      </c>
    </row>
    <row r="6888" spans="3:23" x14ac:dyDescent="0.25">
      <c r="C6888" s="3">
        <v>114.78335</v>
      </c>
      <c r="D6888">
        <v>95.00694</v>
      </c>
      <c r="E6888">
        <v>49.943809999999999</v>
      </c>
      <c r="F6888">
        <v>24.935199999999998</v>
      </c>
      <c r="G6888">
        <v>90.480490000000003</v>
      </c>
      <c r="H6888">
        <v>2802.1590000000001</v>
      </c>
      <c r="I6888">
        <v>194.0547</v>
      </c>
      <c r="J6888">
        <v>70.657390000000007</v>
      </c>
      <c r="K6888">
        <v>34.989620000000002</v>
      </c>
      <c r="L6888">
        <v>108.99939999999999</v>
      </c>
      <c r="M6888">
        <v>1002.599</v>
      </c>
      <c r="N6888">
        <v>128.32579999999999</v>
      </c>
      <c r="O6888">
        <v>184.65899999999999</v>
      </c>
      <c r="P6888">
        <v>197.61689999999999</v>
      </c>
      <c r="Q6888">
        <v>7.1945240000000004</v>
      </c>
      <c r="R6888">
        <v>193.00659999999999</v>
      </c>
      <c r="S6888">
        <v>269.63619999999997</v>
      </c>
      <c r="T6888">
        <v>286.452</v>
      </c>
      <c r="U6888">
        <v>2197.8240000000001</v>
      </c>
      <c r="V6888">
        <v>5.8971609999999997</v>
      </c>
      <c r="W6888">
        <v>3.0440839999999998</v>
      </c>
    </row>
    <row r="6889" spans="3:23" x14ac:dyDescent="0.25">
      <c r="C6889" s="3">
        <v>114.80002</v>
      </c>
      <c r="D6889">
        <v>94.982119999999995</v>
      </c>
      <c r="E6889">
        <v>49.905740000000002</v>
      </c>
      <c r="F6889">
        <v>24.947479999999999</v>
      </c>
      <c r="G6889">
        <v>90.465260000000001</v>
      </c>
      <c r="H6889">
        <v>2801.9459999999999</v>
      </c>
      <c r="I6889">
        <v>193.90459999999999</v>
      </c>
      <c r="J6889">
        <v>70.325280000000006</v>
      </c>
      <c r="K6889">
        <v>33.897640000000003</v>
      </c>
      <c r="L6889">
        <v>108.9551</v>
      </c>
      <c r="M6889">
        <v>1001.2089999999999</v>
      </c>
      <c r="N6889">
        <v>128.2962</v>
      </c>
      <c r="O6889">
        <v>184.6567</v>
      </c>
      <c r="P6889">
        <v>197.58510000000001</v>
      </c>
      <c r="Q6889">
        <v>7.2046400000000004</v>
      </c>
      <c r="R6889">
        <v>193.43549999999999</v>
      </c>
      <c r="S6889">
        <v>269.80259999999998</v>
      </c>
      <c r="T6889">
        <v>286.79820000000001</v>
      </c>
      <c r="U6889">
        <v>2193.826</v>
      </c>
      <c r="V6889">
        <v>5.8859919999999999</v>
      </c>
      <c r="W6889">
        <v>3.039094</v>
      </c>
    </row>
    <row r="6890" spans="3:23" x14ac:dyDescent="0.25">
      <c r="C6890" s="3">
        <v>114.81668000000001</v>
      </c>
      <c r="D6890">
        <v>95.006640000000004</v>
      </c>
      <c r="E6890">
        <v>49.960050000000003</v>
      </c>
      <c r="F6890">
        <v>24.954609999999999</v>
      </c>
      <c r="G6890">
        <v>90.495769999999993</v>
      </c>
      <c r="H6890">
        <v>2801.7959999999998</v>
      </c>
      <c r="I6890">
        <v>194.04949999999999</v>
      </c>
      <c r="J6890">
        <v>70.451130000000006</v>
      </c>
      <c r="K6890">
        <v>34.923090000000002</v>
      </c>
      <c r="L6890">
        <v>108.92230000000001</v>
      </c>
      <c r="M6890">
        <v>1001.747</v>
      </c>
      <c r="N6890">
        <v>128.29669999999999</v>
      </c>
      <c r="O6890">
        <v>184.8047</v>
      </c>
      <c r="P6890">
        <v>197.8527</v>
      </c>
      <c r="Q6890">
        <v>7.1528090000000004</v>
      </c>
      <c r="R6890">
        <v>192.84690000000001</v>
      </c>
      <c r="S6890">
        <v>269.83010000000002</v>
      </c>
      <c r="T6890">
        <v>286.7704</v>
      </c>
      <c r="U6890">
        <v>2183.1080000000002</v>
      </c>
      <c r="V6890">
        <v>5.9027609999999999</v>
      </c>
      <c r="W6890">
        <v>3.0369470000000001</v>
      </c>
    </row>
    <row r="6891" spans="3:23" x14ac:dyDescent="0.25">
      <c r="C6891" s="3">
        <v>114.83335</v>
      </c>
      <c r="D6891">
        <v>94.989959999999996</v>
      </c>
      <c r="E6891">
        <v>49.964230000000001</v>
      </c>
      <c r="F6891">
        <v>25.002410000000001</v>
      </c>
      <c r="G6891">
        <v>90.523430000000005</v>
      </c>
      <c r="H6891">
        <v>2802.114</v>
      </c>
      <c r="I6891">
        <v>194.12049999999999</v>
      </c>
      <c r="J6891">
        <v>70.599999999999994</v>
      </c>
      <c r="K6891">
        <v>36.04233</v>
      </c>
      <c r="L6891">
        <v>108.9824</v>
      </c>
      <c r="M6891">
        <v>1002.096</v>
      </c>
      <c r="N6891">
        <v>128.2843</v>
      </c>
      <c r="O6891">
        <v>184.81299999999999</v>
      </c>
      <c r="P6891">
        <v>197.7551</v>
      </c>
      <c r="Q6891">
        <v>7.0364440000000004</v>
      </c>
      <c r="R6891">
        <v>191.49639999999999</v>
      </c>
      <c r="S6891">
        <v>269.35820000000001</v>
      </c>
      <c r="T6891">
        <v>286.29590000000002</v>
      </c>
      <c r="U6891">
        <v>2168.8020000000001</v>
      </c>
      <c r="V6891">
        <v>5.9024010000000002</v>
      </c>
      <c r="W6891">
        <v>3.0530379999999999</v>
      </c>
    </row>
    <row r="6892" spans="3:23" x14ac:dyDescent="0.25">
      <c r="C6892" s="3">
        <v>114.85002</v>
      </c>
      <c r="D6892">
        <v>95.000950000000003</v>
      </c>
      <c r="E6892">
        <v>49.966030000000003</v>
      </c>
      <c r="F6892">
        <v>25.070509999999999</v>
      </c>
      <c r="G6892">
        <v>90.495779999999996</v>
      </c>
      <c r="H6892">
        <v>2801.8960000000002</v>
      </c>
      <c r="I6892">
        <v>193.99510000000001</v>
      </c>
      <c r="J6892">
        <v>70.612160000000003</v>
      </c>
      <c r="K6892">
        <v>35.233199999999997</v>
      </c>
      <c r="L6892">
        <v>109.02249999999999</v>
      </c>
      <c r="M6892">
        <v>1002.871</v>
      </c>
      <c r="N6892">
        <v>128.06190000000001</v>
      </c>
      <c r="O6892">
        <v>184.68010000000001</v>
      </c>
      <c r="P6892">
        <v>197.53899999999999</v>
      </c>
      <c r="Q6892">
        <v>7.0465660000000003</v>
      </c>
      <c r="R6892">
        <v>189.8117</v>
      </c>
      <c r="S6892">
        <v>269.62950000000001</v>
      </c>
      <c r="T6892">
        <v>286.5324</v>
      </c>
      <c r="U6892">
        <v>2185.5540000000001</v>
      </c>
      <c r="V6892">
        <v>5.8883279999999996</v>
      </c>
      <c r="W6892">
        <v>3.0496620000000001</v>
      </c>
    </row>
    <row r="6893" spans="3:23" x14ac:dyDescent="0.25">
      <c r="C6893" s="3">
        <v>114.86668</v>
      </c>
      <c r="D6893">
        <v>95.00882</v>
      </c>
      <c r="E6893">
        <v>49.960439999999998</v>
      </c>
      <c r="F6893">
        <v>25.088889999999999</v>
      </c>
      <c r="G6893">
        <v>90.477919999999997</v>
      </c>
      <c r="H6893">
        <v>2802.2</v>
      </c>
      <c r="I6893">
        <v>193.9616</v>
      </c>
      <c r="J6893">
        <v>70.297030000000007</v>
      </c>
      <c r="K6893">
        <v>33.866680000000002</v>
      </c>
      <c r="L6893">
        <v>109.0254</v>
      </c>
      <c r="M6893">
        <v>1000.766</v>
      </c>
      <c r="N6893">
        <v>128.23560000000001</v>
      </c>
      <c r="O6893">
        <v>184.6026</v>
      </c>
      <c r="P6893">
        <v>197.53559999999999</v>
      </c>
      <c r="Q6893">
        <v>7.0538319999999999</v>
      </c>
      <c r="R6893">
        <v>189.5573</v>
      </c>
      <c r="S6893">
        <v>269.88290000000001</v>
      </c>
      <c r="T6893">
        <v>286.60640000000001</v>
      </c>
      <c r="U6893">
        <v>2179.2579999999998</v>
      </c>
      <c r="V6893">
        <v>5.9043380000000001</v>
      </c>
      <c r="W6893">
        <v>3.059885</v>
      </c>
    </row>
    <row r="6894" spans="3:23" x14ac:dyDescent="0.25">
      <c r="C6894" s="3">
        <v>114.88334999999999</v>
      </c>
      <c r="D6894">
        <v>94.990549999999999</v>
      </c>
      <c r="E6894">
        <v>49.990119999999997</v>
      </c>
      <c r="F6894">
        <v>25.076750000000001</v>
      </c>
      <c r="G6894">
        <v>90.503619999999998</v>
      </c>
      <c r="H6894">
        <v>2802.05</v>
      </c>
      <c r="I6894">
        <v>194.02529999999999</v>
      </c>
      <c r="J6894">
        <v>70.40934</v>
      </c>
      <c r="K6894">
        <v>34.750129999999999</v>
      </c>
      <c r="L6894">
        <v>109.0232</v>
      </c>
      <c r="M6894">
        <v>1000.977</v>
      </c>
      <c r="N6894">
        <v>128.357</v>
      </c>
      <c r="O6894">
        <v>184.74019999999999</v>
      </c>
      <c r="P6894">
        <v>197.6009</v>
      </c>
      <c r="Q6894">
        <v>6.9144909999999999</v>
      </c>
      <c r="R6894">
        <v>189.28399999999999</v>
      </c>
      <c r="S6894">
        <v>269.39729999999997</v>
      </c>
      <c r="T6894">
        <v>286.30840000000001</v>
      </c>
      <c r="U6894">
        <v>2178.1750000000002</v>
      </c>
      <c r="V6894">
        <v>5.9062169999999998</v>
      </c>
      <c r="W6894">
        <v>3.052826</v>
      </c>
    </row>
    <row r="6895" spans="3:23" x14ac:dyDescent="0.25">
      <c r="C6895" s="3">
        <v>114.90002</v>
      </c>
      <c r="D6895">
        <v>95.012169999999998</v>
      </c>
      <c r="E6895">
        <v>50.002670000000002</v>
      </c>
      <c r="F6895">
        <v>25.068000000000001</v>
      </c>
      <c r="G6895">
        <v>90.516720000000007</v>
      </c>
      <c r="H6895">
        <v>2801.9380000000001</v>
      </c>
      <c r="I6895">
        <v>194.1516</v>
      </c>
      <c r="J6895">
        <v>70.635570000000001</v>
      </c>
      <c r="K6895">
        <v>35.998600000000003</v>
      </c>
      <c r="L6895">
        <v>109.0643</v>
      </c>
      <c r="M6895">
        <v>1003.247</v>
      </c>
      <c r="N6895">
        <v>128.27770000000001</v>
      </c>
      <c r="O6895">
        <v>184.93960000000001</v>
      </c>
      <c r="P6895">
        <v>197.8888</v>
      </c>
      <c r="Q6895">
        <v>6.7793080000000003</v>
      </c>
      <c r="R6895">
        <v>188.07939999999999</v>
      </c>
      <c r="S6895">
        <v>268.8571</v>
      </c>
      <c r="T6895">
        <v>285.84690000000001</v>
      </c>
      <c r="U6895">
        <v>2155.1379999999999</v>
      </c>
      <c r="V6895">
        <v>5.9035849999999996</v>
      </c>
      <c r="W6895">
        <v>3.0242339999999999</v>
      </c>
    </row>
    <row r="6896" spans="3:23" x14ac:dyDescent="0.25">
      <c r="C6896" s="3">
        <v>114.91668</v>
      </c>
      <c r="D6896">
        <v>94.9893</v>
      </c>
      <c r="E6896">
        <v>50.008510000000001</v>
      </c>
      <c r="F6896">
        <v>25.077200000000001</v>
      </c>
      <c r="G6896">
        <v>90.514430000000004</v>
      </c>
      <c r="H6896">
        <v>2802.1089999999999</v>
      </c>
      <c r="I6896">
        <v>194.1139</v>
      </c>
      <c r="J6896">
        <v>70.793270000000007</v>
      </c>
      <c r="K6896">
        <v>35.420400000000001</v>
      </c>
      <c r="L6896">
        <v>109.03959999999999</v>
      </c>
      <c r="M6896">
        <v>1001.9930000000001</v>
      </c>
      <c r="N6896">
        <v>128.10919999999999</v>
      </c>
      <c r="O6896">
        <v>184.8091</v>
      </c>
      <c r="P6896">
        <v>197.8321</v>
      </c>
      <c r="Q6896">
        <v>6.970288</v>
      </c>
      <c r="R6896">
        <v>193.9051</v>
      </c>
      <c r="S6896">
        <v>269.09050000000002</v>
      </c>
      <c r="T6896">
        <v>286.11559999999997</v>
      </c>
      <c r="U6896">
        <v>2158.3049999999998</v>
      </c>
      <c r="V6896">
        <v>5.8964309999999998</v>
      </c>
      <c r="W6896">
        <v>3.0403730000000002</v>
      </c>
    </row>
    <row r="6897" spans="3:23" x14ac:dyDescent="0.25">
      <c r="C6897" s="3">
        <v>114.93335</v>
      </c>
      <c r="D6897">
        <v>94.996039999999994</v>
      </c>
      <c r="E6897">
        <v>49.941009999999999</v>
      </c>
      <c r="F6897">
        <v>25.036010000000001</v>
      </c>
      <c r="G6897">
        <v>90.476730000000003</v>
      </c>
      <c r="H6897">
        <v>2801.2310000000002</v>
      </c>
      <c r="I6897">
        <v>193.8466</v>
      </c>
      <c r="J6897">
        <v>70.515079999999998</v>
      </c>
      <c r="K6897">
        <v>33.941490000000002</v>
      </c>
      <c r="L6897">
        <v>108.947</v>
      </c>
      <c r="M6897">
        <v>1001.226</v>
      </c>
      <c r="N6897">
        <v>128.2646</v>
      </c>
      <c r="O6897">
        <v>184.64779999999999</v>
      </c>
      <c r="P6897">
        <v>197.49590000000001</v>
      </c>
      <c r="Q6897">
        <v>6.8596459999999997</v>
      </c>
      <c r="R6897">
        <v>189.33760000000001</v>
      </c>
      <c r="S6897">
        <v>268.96159999999998</v>
      </c>
      <c r="T6897">
        <v>286.01769999999999</v>
      </c>
      <c r="U6897">
        <v>2183.0250000000001</v>
      </c>
      <c r="V6897">
        <v>5.8918910000000002</v>
      </c>
      <c r="W6897">
        <v>3.0496189999999999</v>
      </c>
    </row>
    <row r="6898" spans="3:23" x14ac:dyDescent="0.25">
      <c r="C6898" s="3">
        <v>114.95001999999999</v>
      </c>
      <c r="D6898">
        <v>95.012</v>
      </c>
      <c r="E6898">
        <v>49.959150000000001</v>
      </c>
      <c r="F6898">
        <v>24.98161</v>
      </c>
      <c r="G6898">
        <v>90.503060000000005</v>
      </c>
      <c r="H6898">
        <v>2802.14</v>
      </c>
      <c r="I6898">
        <v>194.02180000000001</v>
      </c>
      <c r="J6898">
        <v>70.366349999999997</v>
      </c>
      <c r="K6898">
        <v>34.529949999999999</v>
      </c>
      <c r="L6898">
        <v>108.967</v>
      </c>
      <c r="M6898">
        <v>1002.372</v>
      </c>
      <c r="N6898">
        <v>128.1499</v>
      </c>
      <c r="O6898">
        <v>184.8057</v>
      </c>
      <c r="P6898">
        <v>197.67769999999999</v>
      </c>
      <c r="Q6898">
        <v>6.9296660000000001</v>
      </c>
      <c r="R6898">
        <v>190.81790000000001</v>
      </c>
      <c r="S6898">
        <v>269.2604</v>
      </c>
      <c r="T6898">
        <v>286.42320000000001</v>
      </c>
      <c r="U6898">
        <v>2173.828</v>
      </c>
      <c r="V6898">
        <v>5.8859209999999997</v>
      </c>
      <c r="W6898">
        <v>3.016616</v>
      </c>
    </row>
    <row r="6899" spans="3:23" x14ac:dyDescent="0.25">
      <c r="C6899" s="3">
        <v>114.96668</v>
      </c>
      <c r="D6899">
        <v>94.984650000000002</v>
      </c>
      <c r="E6899">
        <v>49.9833</v>
      </c>
      <c r="F6899">
        <v>24.940280000000001</v>
      </c>
      <c r="G6899">
        <v>90.498450000000005</v>
      </c>
      <c r="H6899">
        <v>2801.8809999999999</v>
      </c>
      <c r="I6899">
        <v>194.08189999999999</v>
      </c>
      <c r="J6899">
        <v>70.547300000000007</v>
      </c>
      <c r="K6899">
        <v>35.878700000000002</v>
      </c>
      <c r="L6899">
        <v>109.0249</v>
      </c>
      <c r="M6899">
        <v>1002.995</v>
      </c>
      <c r="N6899">
        <v>128.4263</v>
      </c>
      <c r="O6899">
        <v>184.90170000000001</v>
      </c>
      <c r="P6899">
        <v>197.8253</v>
      </c>
      <c r="Q6899">
        <v>7.0469039999999996</v>
      </c>
      <c r="R6899">
        <v>192.97919999999999</v>
      </c>
      <c r="S6899">
        <v>269.18830000000003</v>
      </c>
      <c r="T6899">
        <v>286.24860000000001</v>
      </c>
      <c r="U6899">
        <v>2177.0459999999998</v>
      </c>
      <c r="V6899">
        <v>5.8946800000000001</v>
      </c>
      <c r="W6899">
        <v>3.0256910000000001</v>
      </c>
    </row>
    <row r="6900" spans="3:23" x14ac:dyDescent="0.25">
      <c r="C6900" s="3">
        <v>114.98335</v>
      </c>
      <c r="D6900">
        <v>95.013260000000002</v>
      </c>
      <c r="E6900">
        <v>49.950180000000003</v>
      </c>
      <c r="F6900">
        <v>25.014150000000001</v>
      </c>
      <c r="G6900">
        <v>90.485510000000005</v>
      </c>
      <c r="H6900">
        <v>2801.6869999999999</v>
      </c>
      <c r="I6900">
        <v>194.03800000000001</v>
      </c>
      <c r="J6900">
        <v>70.70729</v>
      </c>
      <c r="K6900">
        <v>35.637889999999999</v>
      </c>
      <c r="L6900">
        <v>108.9877</v>
      </c>
      <c r="M6900">
        <v>1002.943</v>
      </c>
      <c r="N6900">
        <v>128.35230000000001</v>
      </c>
      <c r="O6900">
        <v>184.80690000000001</v>
      </c>
      <c r="P6900">
        <v>197.71</v>
      </c>
      <c r="Q6900">
        <v>6.7823440000000002</v>
      </c>
      <c r="R6900">
        <v>187.9633</v>
      </c>
      <c r="S6900">
        <v>269.01339999999999</v>
      </c>
      <c r="T6900">
        <v>285.93680000000001</v>
      </c>
      <c r="U6900">
        <v>2176.5830000000001</v>
      </c>
      <c r="V6900">
        <v>5.8830200000000001</v>
      </c>
      <c r="W6900">
        <v>3.0549119999999998</v>
      </c>
    </row>
    <row r="6901" spans="3:23" x14ac:dyDescent="0.25">
      <c r="C6901" s="3">
        <v>115.00002000000001</v>
      </c>
      <c r="D6901">
        <v>95.014759999999995</v>
      </c>
      <c r="E6901">
        <v>49.952199999999998</v>
      </c>
      <c r="F6901">
        <v>25.03837</v>
      </c>
      <c r="G6901">
        <v>90.479820000000004</v>
      </c>
      <c r="H6901">
        <v>2801.8939999999998</v>
      </c>
      <c r="I6901">
        <v>193.95310000000001</v>
      </c>
      <c r="J6901">
        <v>70.353129999999993</v>
      </c>
      <c r="K6901">
        <v>34.07159</v>
      </c>
      <c r="L6901">
        <v>109.0236</v>
      </c>
      <c r="M6901">
        <v>1002.19</v>
      </c>
      <c r="N6901">
        <v>128.02699999999999</v>
      </c>
      <c r="O6901">
        <v>184.68530000000001</v>
      </c>
      <c r="P6901">
        <v>197.5849</v>
      </c>
      <c r="Q6901">
        <v>6.802422</v>
      </c>
      <c r="R6901">
        <v>190.15610000000001</v>
      </c>
      <c r="S6901">
        <v>269.34320000000002</v>
      </c>
      <c r="T6901">
        <v>286.33629999999999</v>
      </c>
      <c r="U6901">
        <v>2154.1799999999998</v>
      </c>
      <c r="V6901">
        <v>5.9048040000000004</v>
      </c>
      <c r="W6901">
        <v>3.0322460000000002</v>
      </c>
    </row>
    <row r="6902" spans="3:23" x14ac:dyDescent="0.25">
      <c r="C6902" s="3">
        <v>115.01667999999999</v>
      </c>
      <c r="D6902">
        <v>94.981589999999997</v>
      </c>
      <c r="E6902">
        <v>49.97439</v>
      </c>
      <c r="F6902">
        <v>25.02909</v>
      </c>
      <c r="G6902">
        <v>90.493189999999998</v>
      </c>
      <c r="H6902">
        <v>2801.9169999999999</v>
      </c>
      <c r="I6902">
        <v>193.96199999999999</v>
      </c>
      <c r="J6902">
        <v>70.336730000000003</v>
      </c>
      <c r="K6902">
        <v>34.329270000000001</v>
      </c>
      <c r="L6902">
        <v>109.0333</v>
      </c>
      <c r="M6902">
        <v>1002.03</v>
      </c>
      <c r="N6902">
        <v>128.06909999999999</v>
      </c>
      <c r="O6902">
        <v>184.7004</v>
      </c>
      <c r="P6902">
        <v>197.61109999999999</v>
      </c>
      <c r="Q6902">
        <v>6.9217170000000001</v>
      </c>
      <c r="R6902">
        <v>189.3364</v>
      </c>
      <c r="S6902">
        <v>269.36770000000001</v>
      </c>
      <c r="T6902">
        <v>286.35289999999998</v>
      </c>
      <c r="U6902">
        <v>2183.7139999999999</v>
      </c>
      <c r="V6902">
        <v>5.8852450000000003</v>
      </c>
      <c r="W6902">
        <v>3.0508039999999998</v>
      </c>
    </row>
    <row r="6903" spans="3:23" x14ac:dyDescent="0.25">
      <c r="C6903" s="3">
        <v>115.03335</v>
      </c>
      <c r="D6903">
        <v>95.006529999999998</v>
      </c>
      <c r="E6903">
        <v>49.996899999999997</v>
      </c>
      <c r="F6903">
        <v>25.010570000000001</v>
      </c>
      <c r="G6903">
        <v>90.512559999999993</v>
      </c>
      <c r="H6903">
        <v>2802.17</v>
      </c>
      <c r="I6903">
        <v>194.05019999999999</v>
      </c>
      <c r="J6903">
        <v>70.370949999999993</v>
      </c>
      <c r="K6903">
        <v>35.68356</v>
      </c>
      <c r="L6903">
        <v>108.99509999999999</v>
      </c>
      <c r="M6903">
        <v>1003.32</v>
      </c>
      <c r="N6903">
        <v>128.17429999999999</v>
      </c>
      <c r="O6903">
        <v>184.8784</v>
      </c>
      <c r="P6903">
        <v>197.66470000000001</v>
      </c>
      <c r="Q6903">
        <v>7.0037510000000003</v>
      </c>
      <c r="R6903">
        <v>189.66040000000001</v>
      </c>
      <c r="S6903">
        <v>269.47550000000001</v>
      </c>
      <c r="T6903">
        <v>286.35340000000002</v>
      </c>
      <c r="U6903">
        <v>2165.9830000000002</v>
      </c>
      <c r="V6903">
        <v>5.9040330000000001</v>
      </c>
      <c r="W6903">
        <v>3.022119</v>
      </c>
    </row>
    <row r="6904" spans="3:23" x14ac:dyDescent="0.25">
      <c r="C6904" s="3">
        <v>115.05002</v>
      </c>
      <c r="D6904">
        <v>94.989840000000001</v>
      </c>
      <c r="E6904">
        <v>49.995730000000002</v>
      </c>
      <c r="F6904">
        <v>24.987079999999999</v>
      </c>
      <c r="G6904">
        <v>90.501909999999995</v>
      </c>
      <c r="H6904">
        <v>2801.6039999999998</v>
      </c>
      <c r="I6904">
        <v>194.08199999999999</v>
      </c>
      <c r="J6904">
        <v>70.762469999999993</v>
      </c>
      <c r="K6904">
        <v>35.913080000000001</v>
      </c>
      <c r="L6904">
        <v>109.04</v>
      </c>
      <c r="M6904">
        <v>1002.32</v>
      </c>
      <c r="N6904">
        <v>128.26240000000001</v>
      </c>
      <c r="O6904">
        <v>184.81610000000001</v>
      </c>
      <c r="P6904">
        <v>197.74799999999999</v>
      </c>
      <c r="Q6904">
        <v>6.7889520000000001</v>
      </c>
      <c r="R6904">
        <v>191.5701</v>
      </c>
      <c r="S6904">
        <v>269.16329999999999</v>
      </c>
      <c r="T6904">
        <v>286.18689999999998</v>
      </c>
      <c r="U6904">
        <v>2187.9839999999999</v>
      </c>
      <c r="V6904">
        <v>5.9059309999999998</v>
      </c>
      <c r="W6904">
        <v>3.0465260000000001</v>
      </c>
    </row>
    <row r="6905" spans="3:23" x14ac:dyDescent="0.25">
      <c r="C6905" s="3">
        <v>115.06668000000001</v>
      </c>
      <c r="D6905">
        <v>95.006060000000005</v>
      </c>
      <c r="E6905">
        <v>50.040939999999999</v>
      </c>
      <c r="F6905">
        <v>24.995450000000002</v>
      </c>
      <c r="G6905">
        <v>90.503299999999996</v>
      </c>
      <c r="H6905">
        <v>2801.83</v>
      </c>
      <c r="I6905">
        <v>193.9742</v>
      </c>
      <c r="J6905">
        <v>70.495919999999998</v>
      </c>
      <c r="K6905">
        <v>34.246049999999997</v>
      </c>
      <c r="L6905">
        <v>109.01</v>
      </c>
      <c r="M6905">
        <v>1002.129</v>
      </c>
      <c r="N6905">
        <v>128.40209999999999</v>
      </c>
      <c r="O6905">
        <v>184.68209999999999</v>
      </c>
      <c r="P6905">
        <v>197.5427</v>
      </c>
      <c r="Q6905">
        <v>6.7400339999999996</v>
      </c>
      <c r="R6905">
        <v>189.66120000000001</v>
      </c>
      <c r="S6905">
        <v>269.16629999999998</v>
      </c>
      <c r="T6905">
        <v>286.2251</v>
      </c>
      <c r="U6905">
        <v>2163.252</v>
      </c>
      <c r="V6905">
        <v>5.9061560000000002</v>
      </c>
      <c r="W6905">
        <v>3.0620370000000001</v>
      </c>
    </row>
    <row r="6906" spans="3:23" x14ac:dyDescent="0.25">
      <c r="C6906" s="3">
        <v>115.08335</v>
      </c>
      <c r="D6906">
        <v>94.988699999999994</v>
      </c>
      <c r="E6906">
        <v>50.045430000000003</v>
      </c>
      <c r="F6906">
        <v>24.955089999999998</v>
      </c>
      <c r="G6906">
        <v>90.499179999999996</v>
      </c>
      <c r="H6906">
        <v>2801.886</v>
      </c>
      <c r="I6906">
        <v>193.9171</v>
      </c>
      <c r="J6906">
        <v>70.498859999999993</v>
      </c>
      <c r="K6906">
        <v>34.124670000000002</v>
      </c>
      <c r="L6906">
        <v>108.9936</v>
      </c>
      <c r="M6906">
        <v>1002.4450000000001</v>
      </c>
      <c r="N6906">
        <v>128.1206</v>
      </c>
      <c r="O6906">
        <v>184.76390000000001</v>
      </c>
      <c r="P6906">
        <v>197.66480000000001</v>
      </c>
      <c r="Q6906">
        <v>6.8738469999999996</v>
      </c>
      <c r="R6906">
        <v>188.6815</v>
      </c>
      <c r="S6906">
        <v>269.4599</v>
      </c>
      <c r="T6906">
        <v>286.31540000000001</v>
      </c>
      <c r="U6906">
        <v>2165.018</v>
      </c>
      <c r="V6906">
        <v>5.8934040000000003</v>
      </c>
      <c r="W6906">
        <v>3.0466329999999999</v>
      </c>
    </row>
    <row r="6907" spans="3:23" x14ac:dyDescent="0.25">
      <c r="C6907" s="3">
        <v>115.10002</v>
      </c>
      <c r="D6907">
        <v>95.004919999999998</v>
      </c>
      <c r="E6907">
        <v>50.085639999999998</v>
      </c>
      <c r="F6907">
        <v>24.931899999999999</v>
      </c>
      <c r="G6907">
        <v>90.528700000000001</v>
      </c>
      <c r="H6907">
        <v>2801.7869999999998</v>
      </c>
      <c r="I6907">
        <v>194.02680000000001</v>
      </c>
      <c r="J6907">
        <v>70.501300000000001</v>
      </c>
      <c r="K6907">
        <v>35.498939999999997</v>
      </c>
      <c r="L6907">
        <v>109.07040000000001</v>
      </c>
      <c r="M6907">
        <v>1003.1130000000001</v>
      </c>
      <c r="N6907">
        <v>128.12270000000001</v>
      </c>
      <c r="O6907">
        <v>184.8261</v>
      </c>
      <c r="P6907">
        <v>197.828</v>
      </c>
      <c r="Q6907">
        <v>6.8752509999999996</v>
      </c>
      <c r="R6907">
        <v>189.13149999999999</v>
      </c>
      <c r="S6907">
        <v>269.38139999999999</v>
      </c>
      <c r="T6907">
        <v>286.31439999999998</v>
      </c>
      <c r="U6907">
        <v>2167.799</v>
      </c>
      <c r="V6907">
        <v>5.8922140000000001</v>
      </c>
      <c r="W6907">
        <v>3.0234580000000002</v>
      </c>
    </row>
    <row r="6908" spans="3:23" x14ac:dyDescent="0.25">
      <c r="C6908" s="3">
        <v>115.11668</v>
      </c>
      <c r="D6908">
        <v>94.999920000000003</v>
      </c>
      <c r="E6908">
        <v>50.057670000000002</v>
      </c>
      <c r="F6908">
        <v>24.9316</v>
      </c>
      <c r="G6908">
        <v>90.521770000000004</v>
      </c>
      <c r="H6908">
        <v>2801.4189999999999</v>
      </c>
      <c r="I6908">
        <v>194.0187</v>
      </c>
      <c r="J6908">
        <v>70.613370000000003</v>
      </c>
      <c r="K6908">
        <v>36.02223</v>
      </c>
      <c r="L6908">
        <v>108.9803</v>
      </c>
      <c r="M6908">
        <v>1002.329</v>
      </c>
      <c r="N6908">
        <v>128.31360000000001</v>
      </c>
      <c r="O6908">
        <v>184.76300000000001</v>
      </c>
      <c r="P6908">
        <v>197.5729</v>
      </c>
      <c r="Q6908">
        <v>6.9944620000000004</v>
      </c>
      <c r="R6908">
        <v>190.85149999999999</v>
      </c>
      <c r="S6908">
        <v>269.38720000000001</v>
      </c>
      <c r="T6908">
        <v>286.37270000000001</v>
      </c>
      <c r="U6908">
        <v>2172.5990000000002</v>
      </c>
      <c r="V6908">
        <v>5.8943320000000003</v>
      </c>
      <c r="W6908">
        <v>3.053585</v>
      </c>
    </row>
    <row r="6909" spans="3:23" x14ac:dyDescent="0.25">
      <c r="C6909" s="3">
        <v>115.13334999999999</v>
      </c>
      <c r="D6909">
        <v>95.009129999999999</v>
      </c>
      <c r="E6909">
        <v>50.049340000000001</v>
      </c>
      <c r="F6909">
        <v>24.977689999999999</v>
      </c>
      <c r="G6909">
        <v>90.487690000000001</v>
      </c>
      <c r="H6909">
        <v>2801.1460000000002</v>
      </c>
      <c r="I6909">
        <v>193.92830000000001</v>
      </c>
      <c r="J6909">
        <v>70.414540000000002</v>
      </c>
      <c r="K6909">
        <v>34.497799999999998</v>
      </c>
      <c r="L6909">
        <v>109.0921</v>
      </c>
      <c r="M6909">
        <v>1001.519</v>
      </c>
      <c r="N6909">
        <v>128.38579999999999</v>
      </c>
      <c r="O6909">
        <v>184.6977</v>
      </c>
      <c r="P6909">
        <v>197.59190000000001</v>
      </c>
      <c r="Q6909">
        <v>7.0332080000000001</v>
      </c>
      <c r="R6909">
        <v>190.25739999999999</v>
      </c>
      <c r="S6909">
        <v>269.1234</v>
      </c>
      <c r="T6909">
        <v>286.20940000000002</v>
      </c>
      <c r="U6909">
        <v>2189.7489999999998</v>
      </c>
      <c r="V6909">
        <v>5.9006150000000002</v>
      </c>
      <c r="W6909">
        <v>3.0477789999999998</v>
      </c>
    </row>
    <row r="6910" spans="3:23" x14ac:dyDescent="0.25">
      <c r="C6910" s="3">
        <v>115.15002</v>
      </c>
      <c r="D6910">
        <v>94.981380000000001</v>
      </c>
      <c r="E6910">
        <v>50.02993</v>
      </c>
      <c r="F6910">
        <v>24.986499999999999</v>
      </c>
      <c r="G6910">
        <v>90.483260000000001</v>
      </c>
      <c r="H6910">
        <v>2801.8690000000001</v>
      </c>
      <c r="I6910">
        <v>193.8466</v>
      </c>
      <c r="J6910">
        <v>70.427679999999995</v>
      </c>
      <c r="K6910">
        <v>34.035449999999997</v>
      </c>
      <c r="L6910">
        <v>108.9753</v>
      </c>
      <c r="M6910">
        <v>1001.172</v>
      </c>
      <c r="N6910">
        <v>128.14689999999999</v>
      </c>
      <c r="O6910">
        <v>184.61859999999999</v>
      </c>
      <c r="P6910">
        <v>197.54249999999999</v>
      </c>
      <c r="Q6910">
        <v>7.2619129999999998</v>
      </c>
      <c r="R6910">
        <v>196.04339999999999</v>
      </c>
      <c r="S6910">
        <v>269.88529999999997</v>
      </c>
      <c r="T6910">
        <v>286.80450000000002</v>
      </c>
      <c r="U6910">
        <v>2165.7570000000001</v>
      </c>
      <c r="V6910">
        <v>5.8833409999999997</v>
      </c>
      <c r="W6910">
        <v>3.0567299999999999</v>
      </c>
    </row>
    <row r="6911" spans="3:23" x14ac:dyDescent="0.25">
      <c r="C6911" s="3">
        <v>115.16668</v>
      </c>
      <c r="D6911">
        <v>95.003699999999995</v>
      </c>
      <c r="E6911">
        <v>50.056539999999998</v>
      </c>
      <c r="F6911">
        <v>24.89358</v>
      </c>
      <c r="G6911">
        <v>90.503280000000004</v>
      </c>
      <c r="H6911">
        <v>2801.7629999999999</v>
      </c>
      <c r="I6911">
        <v>194.0966</v>
      </c>
      <c r="J6911">
        <v>70.508769999999998</v>
      </c>
      <c r="K6911">
        <v>35.255850000000002</v>
      </c>
      <c r="L6911">
        <v>108.9875</v>
      </c>
      <c r="M6911">
        <v>1001.888</v>
      </c>
      <c r="N6911">
        <v>128.1277</v>
      </c>
      <c r="O6911">
        <v>184.88460000000001</v>
      </c>
      <c r="P6911">
        <v>197.8134</v>
      </c>
      <c r="Q6911">
        <v>6.9029090000000002</v>
      </c>
      <c r="R6911">
        <v>190.73159999999999</v>
      </c>
      <c r="S6911">
        <v>269.3605</v>
      </c>
      <c r="T6911">
        <v>286.36399999999998</v>
      </c>
      <c r="U6911">
        <v>2141.558</v>
      </c>
      <c r="V6911">
        <v>5.8993039999999999</v>
      </c>
      <c r="W6911">
        <v>3.0273340000000002</v>
      </c>
    </row>
    <row r="6912" spans="3:23" x14ac:dyDescent="0.25">
      <c r="C6912" s="3">
        <v>115.18335</v>
      </c>
      <c r="D6912">
        <v>94.991039999999998</v>
      </c>
      <c r="E6912">
        <v>49.995399999999997</v>
      </c>
      <c r="F6912">
        <v>24.500450000000001</v>
      </c>
      <c r="G6912">
        <v>90.522800000000004</v>
      </c>
      <c r="H6912">
        <v>2801.9319999999998</v>
      </c>
      <c r="I6912">
        <v>194.09989999999999</v>
      </c>
      <c r="J6912">
        <v>70.556529999999995</v>
      </c>
      <c r="K6912">
        <v>36.108420000000002</v>
      </c>
      <c r="L6912">
        <v>108.9803</v>
      </c>
      <c r="M6912">
        <v>1002.635</v>
      </c>
      <c r="N6912">
        <v>128.16730000000001</v>
      </c>
      <c r="O6912">
        <v>184.87729999999999</v>
      </c>
      <c r="P6912">
        <v>197.86600000000001</v>
      </c>
      <c r="Q6912">
        <v>6.800929</v>
      </c>
      <c r="R6912">
        <v>188.29140000000001</v>
      </c>
      <c r="S6912">
        <v>269.36329999999998</v>
      </c>
      <c r="T6912">
        <v>286.34609999999998</v>
      </c>
      <c r="U6912">
        <v>2134.2530000000002</v>
      </c>
      <c r="V6912">
        <v>5.8911990000000003</v>
      </c>
      <c r="W6912">
        <v>3.0550290000000002</v>
      </c>
    </row>
    <row r="6913" spans="3:23" x14ac:dyDescent="0.25">
      <c r="C6913" s="3">
        <v>115.20001999999999</v>
      </c>
      <c r="D6913">
        <v>95.009839999999997</v>
      </c>
      <c r="E6913">
        <v>50.041780000000003</v>
      </c>
      <c r="F6913">
        <v>25.230840000000001</v>
      </c>
      <c r="G6913">
        <v>90.491339999999994</v>
      </c>
      <c r="H6913">
        <v>2802.0920000000001</v>
      </c>
      <c r="I6913">
        <v>193.89590000000001</v>
      </c>
      <c r="J6913">
        <v>70.711820000000003</v>
      </c>
      <c r="K6913">
        <v>34.859029999999997</v>
      </c>
      <c r="L6913">
        <v>108.9884</v>
      </c>
      <c r="M6913">
        <v>1001.177</v>
      </c>
      <c r="N6913">
        <v>128.37440000000001</v>
      </c>
      <c r="O6913">
        <v>184.57990000000001</v>
      </c>
      <c r="P6913">
        <v>197.4958</v>
      </c>
      <c r="Q6913">
        <v>6.842352</v>
      </c>
      <c r="R6913">
        <v>190.2894</v>
      </c>
      <c r="S6913">
        <v>269.00819999999999</v>
      </c>
      <c r="T6913">
        <v>286.08879999999999</v>
      </c>
      <c r="U6913">
        <v>2168.0920000000001</v>
      </c>
      <c r="V6913">
        <v>5.9035849999999996</v>
      </c>
      <c r="W6913">
        <v>3.055717</v>
      </c>
    </row>
    <row r="6914" spans="3:23" x14ac:dyDescent="0.25">
      <c r="C6914" s="3">
        <v>115.21668</v>
      </c>
      <c r="D6914">
        <v>94.981669999999994</v>
      </c>
      <c r="E6914">
        <v>50.173780000000001</v>
      </c>
      <c r="F6914">
        <v>25.966609999999999</v>
      </c>
      <c r="G6914">
        <v>90.520610000000005</v>
      </c>
      <c r="H6914">
        <v>2801.2869999999998</v>
      </c>
      <c r="I6914">
        <v>193.8271</v>
      </c>
      <c r="J6914">
        <v>70.249470000000002</v>
      </c>
      <c r="K6914">
        <v>33.94276</v>
      </c>
      <c r="L6914">
        <v>108.95910000000001</v>
      </c>
      <c r="M6914">
        <v>1000.534</v>
      </c>
      <c r="N6914">
        <v>128.3511</v>
      </c>
      <c r="O6914">
        <v>184.77629999999999</v>
      </c>
      <c r="P6914">
        <v>197.71780000000001</v>
      </c>
      <c r="Q6914">
        <v>6.832179</v>
      </c>
      <c r="R6914">
        <v>190.35669999999999</v>
      </c>
      <c r="S6914">
        <v>269.48410000000001</v>
      </c>
      <c r="T6914">
        <v>286.36680000000001</v>
      </c>
      <c r="U6914">
        <v>2173.6280000000002</v>
      </c>
      <c r="V6914">
        <v>5.8907509999999998</v>
      </c>
      <c r="W6914">
        <v>3.0290650000000001</v>
      </c>
    </row>
    <row r="6915" spans="3:23" x14ac:dyDescent="0.25">
      <c r="C6915" s="3">
        <v>115.23335</v>
      </c>
      <c r="D6915">
        <v>94.973370000000003</v>
      </c>
      <c r="E6915">
        <v>50.226469999999999</v>
      </c>
      <c r="F6915">
        <v>26.268920000000001</v>
      </c>
      <c r="G6915">
        <v>90.525909999999996</v>
      </c>
      <c r="H6915">
        <v>2801.7159999999999</v>
      </c>
      <c r="I6915">
        <v>193.8683</v>
      </c>
      <c r="J6915">
        <v>70.31035</v>
      </c>
      <c r="K6915">
        <v>35.011519999999997</v>
      </c>
      <c r="L6915">
        <v>108.99420000000001</v>
      </c>
      <c r="M6915">
        <v>1001.544</v>
      </c>
      <c r="N6915">
        <v>128.33340000000001</v>
      </c>
      <c r="O6915">
        <v>184.8306</v>
      </c>
      <c r="P6915">
        <v>197.74889999999999</v>
      </c>
      <c r="Q6915">
        <v>7.0077280000000002</v>
      </c>
      <c r="R6915">
        <v>191.8323</v>
      </c>
      <c r="S6915">
        <v>269.4846</v>
      </c>
      <c r="T6915">
        <v>286.48250000000002</v>
      </c>
      <c r="U6915">
        <v>2152.2460000000001</v>
      </c>
      <c r="V6915">
        <v>5.8968920000000002</v>
      </c>
      <c r="W6915">
        <v>3.0465800000000001</v>
      </c>
    </row>
    <row r="6916" spans="3:23" x14ac:dyDescent="0.25">
      <c r="C6916" s="3">
        <v>115.25002000000001</v>
      </c>
      <c r="D6916">
        <v>95.008470000000003</v>
      </c>
      <c r="E6916">
        <v>50.122579999999999</v>
      </c>
      <c r="F6916">
        <v>26.08746</v>
      </c>
      <c r="G6916">
        <v>90.509119999999996</v>
      </c>
      <c r="H6916">
        <v>2801.5720000000001</v>
      </c>
      <c r="I6916">
        <v>193.9854</v>
      </c>
      <c r="J6916">
        <v>70.547309999999996</v>
      </c>
      <c r="K6916">
        <v>36.028590000000001</v>
      </c>
      <c r="L6916">
        <v>109.015</v>
      </c>
      <c r="M6916">
        <v>1002.247</v>
      </c>
      <c r="N6916">
        <v>128.4299</v>
      </c>
      <c r="O6916">
        <v>184.9479</v>
      </c>
      <c r="P6916">
        <v>197.8759</v>
      </c>
      <c r="Q6916">
        <v>6.8474240000000002</v>
      </c>
      <c r="R6916">
        <v>189.53739999999999</v>
      </c>
      <c r="S6916">
        <v>268.99239999999998</v>
      </c>
      <c r="T6916">
        <v>285.98110000000003</v>
      </c>
      <c r="U6916">
        <v>2161.0360000000001</v>
      </c>
      <c r="V6916">
        <v>5.8953720000000001</v>
      </c>
      <c r="W6916">
        <v>3.0580280000000002</v>
      </c>
    </row>
    <row r="6917" spans="3:23" x14ac:dyDescent="0.25">
      <c r="C6917" s="3">
        <v>115.26667999999999</v>
      </c>
      <c r="D6917">
        <v>95.024150000000006</v>
      </c>
      <c r="E6917">
        <v>49.96125</v>
      </c>
      <c r="F6917">
        <v>25.598510000000001</v>
      </c>
      <c r="G6917">
        <v>90.492019999999997</v>
      </c>
      <c r="H6917">
        <v>2801.84</v>
      </c>
      <c r="I6917">
        <v>193.9485</v>
      </c>
      <c r="J6917">
        <v>70.486369999999994</v>
      </c>
      <c r="K6917">
        <v>35.284550000000003</v>
      </c>
      <c r="L6917">
        <v>109.0008</v>
      </c>
      <c r="M6917">
        <v>1001.2140000000001</v>
      </c>
      <c r="N6917">
        <v>128.3895</v>
      </c>
      <c r="O6917">
        <v>184.71080000000001</v>
      </c>
      <c r="P6917">
        <v>197.7037</v>
      </c>
      <c r="Q6917">
        <v>6.8896160000000002</v>
      </c>
      <c r="R6917">
        <v>189.96019999999999</v>
      </c>
      <c r="S6917">
        <v>269.18889999999999</v>
      </c>
      <c r="T6917">
        <v>286.18979999999999</v>
      </c>
      <c r="U6917">
        <v>2154.654</v>
      </c>
      <c r="V6917">
        <v>5.9047599999999996</v>
      </c>
      <c r="W6917">
        <v>3.04264</v>
      </c>
    </row>
    <row r="6918" spans="3:23" x14ac:dyDescent="0.25">
      <c r="C6918" s="3">
        <v>115.28335</v>
      </c>
      <c r="D6918">
        <v>94.99776</v>
      </c>
      <c r="E6918">
        <v>49.81353</v>
      </c>
      <c r="F6918">
        <v>25.070450000000001</v>
      </c>
      <c r="G6918">
        <v>90.443889999999996</v>
      </c>
      <c r="H6918">
        <v>2801.299</v>
      </c>
      <c r="I6918">
        <v>193.92660000000001</v>
      </c>
      <c r="J6918">
        <v>70.349919999999997</v>
      </c>
      <c r="K6918">
        <v>33.94041</v>
      </c>
      <c r="L6918">
        <v>109.0068</v>
      </c>
      <c r="M6918">
        <v>1001.731</v>
      </c>
      <c r="N6918">
        <v>128.26750000000001</v>
      </c>
      <c r="O6918">
        <v>184.76150000000001</v>
      </c>
      <c r="P6918">
        <v>197.6568</v>
      </c>
      <c r="Q6918">
        <v>6.8935120000000003</v>
      </c>
      <c r="R6918">
        <v>191.1772</v>
      </c>
      <c r="S6918">
        <v>269.42869999999999</v>
      </c>
      <c r="T6918">
        <v>286.4676</v>
      </c>
      <c r="U6918">
        <v>2168.0909999999999</v>
      </c>
      <c r="V6918">
        <v>5.904636</v>
      </c>
      <c r="W6918">
        <v>3.0577220000000001</v>
      </c>
    </row>
    <row r="6919" spans="3:23" x14ac:dyDescent="0.25">
      <c r="C6919" s="3">
        <v>115.30002</v>
      </c>
      <c r="D6919">
        <v>95.01146</v>
      </c>
      <c r="E6919">
        <v>49.754809999999999</v>
      </c>
      <c r="F6919">
        <v>24.613409999999998</v>
      </c>
      <c r="G6919">
        <v>90.48312</v>
      </c>
      <c r="H6919">
        <v>2801.7289999999998</v>
      </c>
      <c r="I6919">
        <v>193.94589999999999</v>
      </c>
      <c r="J6919">
        <v>70.345129999999997</v>
      </c>
      <c r="K6919">
        <v>34.620629999999998</v>
      </c>
      <c r="L6919">
        <v>108.9004</v>
      </c>
      <c r="M6919">
        <v>1001.12</v>
      </c>
      <c r="N6919">
        <v>128.29050000000001</v>
      </c>
      <c r="O6919">
        <v>184.75040000000001</v>
      </c>
      <c r="P6919">
        <v>197.7466</v>
      </c>
      <c r="Q6919">
        <v>7.1583379999999996</v>
      </c>
      <c r="R6919">
        <v>193.28399999999999</v>
      </c>
      <c r="S6919">
        <v>269.82310000000001</v>
      </c>
      <c r="T6919">
        <v>286.73270000000002</v>
      </c>
      <c r="U6919">
        <v>2175.9870000000001</v>
      </c>
      <c r="V6919">
        <v>5.9062029999999996</v>
      </c>
      <c r="W6919">
        <v>3.0514739999999998</v>
      </c>
    </row>
    <row r="6920" spans="3:23" x14ac:dyDescent="0.25">
      <c r="C6920" s="3">
        <v>115.31668000000001</v>
      </c>
      <c r="D6920">
        <v>94.997169999999997</v>
      </c>
      <c r="E6920">
        <v>49.792839999999998</v>
      </c>
      <c r="F6920">
        <v>24.42801</v>
      </c>
      <c r="G6920">
        <v>90.510019999999997</v>
      </c>
      <c r="H6920">
        <v>2801.2280000000001</v>
      </c>
      <c r="I6920">
        <v>194.06460000000001</v>
      </c>
      <c r="J6920">
        <v>70.479159999999993</v>
      </c>
      <c r="K6920">
        <v>35.791530000000002</v>
      </c>
      <c r="L6920">
        <v>108.9477</v>
      </c>
      <c r="M6920">
        <v>1001.795</v>
      </c>
      <c r="N6920">
        <v>128.25069999999999</v>
      </c>
      <c r="O6920">
        <v>184.84440000000001</v>
      </c>
      <c r="P6920">
        <v>197.85740000000001</v>
      </c>
      <c r="Q6920">
        <v>7.0441310000000001</v>
      </c>
      <c r="R6920">
        <v>189.58170000000001</v>
      </c>
      <c r="S6920">
        <v>269.46660000000003</v>
      </c>
      <c r="T6920">
        <v>286.4085</v>
      </c>
      <c r="U6920">
        <v>2157.85</v>
      </c>
      <c r="V6920">
        <v>5.9020510000000002</v>
      </c>
      <c r="W6920">
        <v>3.0257909999999999</v>
      </c>
    </row>
    <row r="6921" spans="3:23" x14ac:dyDescent="0.25">
      <c r="C6921" s="3">
        <v>115.33335</v>
      </c>
      <c r="D6921">
        <v>95.017589999999998</v>
      </c>
      <c r="E6921">
        <v>49.707180000000001</v>
      </c>
      <c r="F6921">
        <v>23.284330000000001</v>
      </c>
      <c r="G6921">
        <v>90.484309999999994</v>
      </c>
      <c r="H6921">
        <v>2801.9690000000001</v>
      </c>
      <c r="I6921">
        <v>194.1454</v>
      </c>
      <c r="J6921">
        <v>70.506839999999997</v>
      </c>
      <c r="K6921">
        <v>35.664279999999998</v>
      </c>
      <c r="L6921">
        <v>108.95659999999999</v>
      </c>
      <c r="M6921">
        <v>1002.66</v>
      </c>
      <c r="N6921">
        <v>128.374</v>
      </c>
      <c r="O6921">
        <v>184.72630000000001</v>
      </c>
      <c r="P6921">
        <v>197.63550000000001</v>
      </c>
      <c r="Q6921">
        <v>6.9140249999999996</v>
      </c>
      <c r="R6921">
        <v>188.18719999999999</v>
      </c>
      <c r="S6921">
        <v>269.70030000000003</v>
      </c>
      <c r="T6921">
        <v>286.73669999999998</v>
      </c>
      <c r="U6921">
        <v>2141.4789999999998</v>
      </c>
      <c r="V6921">
        <v>5.8988079999999998</v>
      </c>
      <c r="W6921">
        <v>3.0487350000000002</v>
      </c>
    </row>
    <row r="6922" spans="3:23" x14ac:dyDescent="0.25">
      <c r="C6922" s="3">
        <v>115.35002</v>
      </c>
      <c r="D6922">
        <v>94.998660000000001</v>
      </c>
      <c r="E6922">
        <v>49.708620000000003</v>
      </c>
      <c r="F6922">
        <v>23.309100000000001</v>
      </c>
      <c r="G6922">
        <v>90.479159999999993</v>
      </c>
      <c r="H6922">
        <v>2801.5219999999999</v>
      </c>
      <c r="I6922">
        <v>194.10210000000001</v>
      </c>
      <c r="J6922">
        <v>70.619739999999993</v>
      </c>
      <c r="K6922">
        <v>34.267429999999997</v>
      </c>
      <c r="L6922">
        <v>108.95650000000001</v>
      </c>
      <c r="M6922">
        <v>1001.141</v>
      </c>
      <c r="N6922">
        <v>128.20490000000001</v>
      </c>
      <c r="O6922">
        <v>184.6799</v>
      </c>
      <c r="P6922">
        <v>197.57599999999999</v>
      </c>
      <c r="Q6922">
        <v>6.858104</v>
      </c>
      <c r="R6922">
        <v>191.86709999999999</v>
      </c>
      <c r="S6922">
        <v>269.58109999999999</v>
      </c>
      <c r="T6922">
        <v>286.51940000000002</v>
      </c>
      <c r="U6922">
        <v>2130.5129999999999</v>
      </c>
      <c r="V6922">
        <v>5.9062429999999999</v>
      </c>
      <c r="W6922">
        <v>3.0564770000000001</v>
      </c>
    </row>
    <row r="6923" spans="3:23" x14ac:dyDescent="0.25">
      <c r="C6923" s="3">
        <v>115.36668</v>
      </c>
      <c r="D6923">
        <v>94.989940000000004</v>
      </c>
      <c r="E6923">
        <v>49.897239999999996</v>
      </c>
      <c r="F6923">
        <v>24.176970000000001</v>
      </c>
      <c r="G6923">
        <v>90.468010000000007</v>
      </c>
      <c r="H6923">
        <v>2801.721</v>
      </c>
      <c r="I6923">
        <v>194.0187</v>
      </c>
      <c r="J6923">
        <v>70.524780000000007</v>
      </c>
      <c r="K6923">
        <v>34.215260000000001</v>
      </c>
      <c r="L6923">
        <v>109.0275</v>
      </c>
      <c r="M6923">
        <v>1001.636</v>
      </c>
      <c r="N6923">
        <v>128.13149999999999</v>
      </c>
      <c r="O6923">
        <v>184.69110000000001</v>
      </c>
      <c r="P6923">
        <v>197.54179999999999</v>
      </c>
      <c r="Q6923">
        <v>7.1083590000000001</v>
      </c>
      <c r="R6923">
        <v>192.12090000000001</v>
      </c>
      <c r="S6923">
        <v>269.67439999999999</v>
      </c>
      <c r="T6923">
        <v>286.56540000000001</v>
      </c>
      <c r="U6923">
        <v>2157.0410000000002</v>
      </c>
      <c r="V6923">
        <v>5.9060249999999996</v>
      </c>
      <c r="W6923">
        <v>3.026135</v>
      </c>
    </row>
    <row r="6924" spans="3:23" x14ac:dyDescent="0.25">
      <c r="C6924" s="3">
        <v>115.38334999999999</v>
      </c>
      <c r="D6924">
        <v>94.997699999999995</v>
      </c>
      <c r="E6924">
        <v>50.121279999999999</v>
      </c>
      <c r="F6924">
        <v>25.034510000000001</v>
      </c>
      <c r="G6924">
        <v>90.524479999999997</v>
      </c>
      <c r="H6924">
        <v>2801.9380000000001</v>
      </c>
      <c r="I6924">
        <v>193.96559999999999</v>
      </c>
      <c r="J6924">
        <v>70.400829999999999</v>
      </c>
      <c r="K6924">
        <v>35.425289999999997</v>
      </c>
      <c r="L6924">
        <v>108.9721</v>
      </c>
      <c r="M6924">
        <v>1002.085</v>
      </c>
      <c r="N6924">
        <v>128.33349999999999</v>
      </c>
      <c r="O6924">
        <v>184.83160000000001</v>
      </c>
      <c r="P6924">
        <v>197.78579999999999</v>
      </c>
      <c r="Q6924">
        <v>6.8767709999999997</v>
      </c>
      <c r="R6924">
        <v>190.19880000000001</v>
      </c>
      <c r="S6924">
        <v>269.25630000000001</v>
      </c>
      <c r="T6924">
        <v>286.19690000000003</v>
      </c>
      <c r="U6924">
        <v>2155.268</v>
      </c>
      <c r="V6924">
        <v>5.8977389999999996</v>
      </c>
      <c r="W6924">
        <v>3.0478130000000001</v>
      </c>
    </row>
    <row r="6925" spans="3:23" x14ac:dyDescent="0.25">
      <c r="C6925" s="3">
        <v>115.40002</v>
      </c>
      <c r="D6925">
        <v>95.005840000000006</v>
      </c>
      <c r="E6925">
        <v>50.1997</v>
      </c>
      <c r="F6925">
        <v>25.602900000000002</v>
      </c>
      <c r="G6925">
        <v>90.527749999999997</v>
      </c>
      <c r="H6925">
        <v>2801.3420000000001</v>
      </c>
      <c r="I6925">
        <v>193.982</v>
      </c>
      <c r="J6925">
        <v>70.639179999999996</v>
      </c>
      <c r="K6925">
        <v>36.021659999999997</v>
      </c>
      <c r="L6925">
        <v>109.0996</v>
      </c>
      <c r="M6925">
        <v>1001.383</v>
      </c>
      <c r="N6925">
        <v>128.2148</v>
      </c>
      <c r="O6925">
        <v>184.74520000000001</v>
      </c>
      <c r="P6925">
        <v>197.64680000000001</v>
      </c>
      <c r="Q6925">
        <v>7.0097339999999999</v>
      </c>
      <c r="R6925">
        <v>189.6096</v>
      </c>
      <c r="S6925">
        <v>269.26280000000003</v>
      </c>
      <c r="T6925">
        <v>286.25909999999999</v>
      </c>
      <c r="U6925">
        <v>2152.125</v>
      </c>
      <c r="V6925">
        <v>5.8859830000000004</v>
      </c>
      <c r="W6925">
        <v>3.0398830000000001</v>
      </c>
    </row>
    <row r="6926" spans="3:23" x14ac:dyDescent="0.25">
      <c r="C6926" s="3">
        <v>115.41668</v>
      </c>
      <c r="D6926">
        <v>95.002459999999999</v>
      </c>
      <c r="E6926">
        <v>50.173169999999999</v>
      </c>
      <c r="F6926">
        <v>25.72514</v>
      </c>
      <c r="G6926">
        <v>90.511060000000001</v>
      </c>
      <c r="H6926">
        <v>2801.5540000000001</v>
      </c>
      <c r="I6926">
        <v>193.92400000000001</v>
      </c>
      <c r="J6926">
        <v>70.614890000000003</v>
      </c>
      <c r="K6926">
        <v>34.712490000000003</v>
      </c>
      <c r="L6926">
        <v>109.1335</v>
      </c>
      <c r="M6926">
        <v>1001.2</v>
      </c>
      <c r="N6926">
        <v>128.411</v>
      </c>
      <c r="O6926">
        <v>184.80860000000001</v>
      </c>
      <c r="P6926">
        <v>197.59540000000001</v>
      </c>
      <c r="Q6926">
        <v>7.1373759999999997</v>
      </c>
      <c r="R6926">
        <v>193.40440000000001</v>
      </c>
      <c r="S6926">
        <v>269.2611</v>
      </c>
      <c r="T6926">
        <v>286.2484</v>
      </c>
      <c r="U6926">
        <v>2133.4899999999998</v>
      </c>
      <c r="V6926">
        <v>5.8829330000000004</v>
      </c>
      <c r="W6926">
        <v>3.0490360000000001</v>
      </c>
    </row>
    <row r="6927" spans="3:23" x14ac:dyDescent="0.25">
      <c r="C6927" s="3">
        <v>115.43335</v>
      </c>
      <c r="D6927">
        <v>95.006810000000002</v>
      </c>
      <c r="E6927">
        <v>50.11206</v>
      </c>
      <c r="F6927">
        <v>25.569669999999999</v>
      </c>
      <c r="G6927">
        <v>90.493080000000006</v>
      </c>
      <c r="H6927">
        <v>2801.67</v>
      </c>
      <c r="I6927">
        <v>193.94589999999999</v>
      </c>
      <c r="J6927">
        <v>70.344179999999994</v>
      </c>
      <c r="K6927">
        <v>33.963149999999999</v>
      </c>
      <c r="L6927">
        <v>108.996</v>
      </c>
      <c r="M6927">
        <v>1001.196</v>
      </c>
      <c r="N6927">
        <v>128.36089999999999</v>
      </c>
      <c r="O6927">
        <v>184.8229</v>
      </c>
      <c r="P6927">
        <v>197.74440000000001</v>
      </c>
      <c r="Q6927">
        <v>6.9371520000000002</v>
      </c>
      <c r="R6927">
        <v>195.21979999999999</v>
      </c>
      <c r="S6927">
        <v>268.97300000000001</v>
      </c>
      <c r="T6927">
        <v>286.00940000000003</v>
      </c>
      <c r="U6927">
        <v>2130.94</v>
      </c>
      <c r="V6927">
        <v>5.8920760000000003</v>
      </c>
      <c r="W6927">
        <v>3.0535990000000002</v>
      </c>
    </row>
    <row r="6928" spans="3:23" x14ac:dyDescent="0.25">
      <c r="C6928" s="3">
        <v>115.45001999999999</v>
      </c>
      <c r="D6928">
        <v>94.984380000000002</v>
      </c>
      <c r="E6928">
        <v>50.099339999999998</v>
      </c>
      <c r="F6928">
        <v>25.265799999999999</v>
      </c>
      <c r="G6928">
        <v>90.527389999999997</v>
      </c>
      <c r="H6928">
        <v>2801.971</v>
      </c>
      <c r="I6928">
        <v>194.02019999999999</v>
      </c>
      <c r="J6928">
        <v>70.46593</v>
      </c>
      <c r="K6928">
        <v>35.094369999999998</v>
      </c>
      <c r="L6928">
        <v>108.9776</v>
      </c>
      <c r="M6928">
        <v>1001.401</v>
      </c>
      <c r="N6928">
        <v>128.43520000000001</v>
      </c>
      <c r="O6928">
        <v>184.88910000000001</v>
      </c>
      <c r="P6928">
        <v>197.7689</v>
      </c>
      <c r="Q6928">
        <v>6.9977429999999998</v>
      </c>
      <c r="R6928">
        <v>191.22059999999999</v>
      </c>
      <c r="S6928">
        <v>269.17770000000002</v>
      </c>
      <c r="T6928">
        <v>286.11669999999998</v>
      </c>
      <c r="U6928">
        <v>2134.3389999999999</v>
      </c>
      <c r="V6928">
        <v>5.9004960000000004</v>
      </c>
      <c r="W6928">
        <v>3.06013</v>
      </c>
    </row>
    <row r="6929" spans="3:23" x14ac:dyDescent="0.25">
      <c r="C6929" s="3">
        <v>115.46668</v>
      </c>
      <c r="D6929">
        <v>94.999049999999997</v>
      </c>
      <c r="E6929">
        <v>50.032629999999997</v>
      </c>
      <c r="F6929">
        <v>24.99164</v>
      </c>
      <c r="G6929">
        <v>90.530709999999999</v>
      </c>
      <c r="H6929">
        <v>2801.7020000000002</v>
      </c>
      <c r="I6929">
        <v>194.02979999999999</v>
      </c>
      <c r="J6929">
        <v>70.57893</v>
      </c>
      <c r="K6929">
        <v>36.106459999999998</v>
      </c>
      <c r="L6929">
        <v>109.0029</v>
      </c>
      <c r="M6929">
        <v>1002.237</v>
      </c>
      <c r="N6929">
        <v>128.21180000000001</v>
      </c>
      <c r="O6929">
        <v>184.78890000000001</v>
      </c>
      <c r="P6929">
        <v>197.81700000000001</v>
      </c>
      <c r="Q6929">
        <v>7.143262</v>
      </c>
      <c r="R6929">
        <v>195.95679999999999</v>
      </c>
      <c r="S6929">
        <v>269.67860000000002</v>
      </c>
      <c r="T6929">
        <v>286.54199999999997</v>
      </c>
      <c r="U6929">
        <v>2118.3690000000001</v>
      </c>
      <c r="V6929">
        <v>5.8889120000000004</v>
      </c>
      <c r="W6929">
        <v>3.0581670000000001</v>
      </c>
    </row>
    <row r="6930" spans="3:23" x14ac:dyDescent="0.25">
      <c r="C6930" s="3">
        <v>115.48335</v>
      </c>
      <c r="D6930">
        <v>94.99633</v>
      </c>
      <c r="E6930">
        <v>50.012630000000001</v>
      </c>
      <c r="F6930">
        <v>24.796230000000001</v>
      </c>
      <c r="G6930">
        <v>90.506129999999999</v>
      </c>
      <c r="H6930">
        <v>2801.944</v>
      </c>
      <c r="I6930">
        <v>193.89660000000001</v>
      </c>
      <c r="J6930">
        <v>70.566569999999999</v>
      </c>
      <c r="K6930">
        <v>35.027160000000002</v>
      </c>
      <c r="L6930">
        <v>109.057</v>
      </c>
      <c r="M6930">
        <v>1000.467</v>
      </c>
      <c r="N6930">
        <v>128.3742</v>
      </c>
      <c r="O6930">
        <v>184.60489999999999</v>
      </c>
      <c r="P6930">
        <v>197.4153</v>
      </c>
      <c r="Q6930">
        <v>7.3004990000000003</v>
      </c>
      <c r="R6930">
        <v>193.511</v>
      </c>
      <c r="S6930">
        <v>269.51350000000002</v>
      </c>
      <c r="T6930">
        <v>286.51859999999999</v>
      </c>
      <c r="U6930">
        <v>2103.5630000000001</v>
      </c>
      <c r="V6930">
        <v>5.9054869999999999</v>
      </c>
      <c r="W6930">
        <v>3.0506229999999999</v>
      </c>
    </row>
    <row r="6931" spans="3:23" x14ac:dyDescent="0.25">
      <c r="C6931" s="3">
        <v>115.50002000000001</v>
      </c>
      <c r="D6931">
        <v>95.005759999999995</v>
      </c>
      <c r="E6931">
        <v>50.017560000000003</v>
      </c>
      <c r="F6931">
        <v>24.778300000000002</v>
      </c>
      <c r="G6931">
        <v>90.505939999999995</v>
      </c>
      <c r="H6931">
        <v>2801.5549999999998</v>
      </c>
      <c r="I6931">
        <v>193.87700000000001</v>
      </c>
      <c r="J6931">
        <v>70.327950000000001</v>
      </c>
      <c r="K6931">
        <v>33.889180000000003</v>
      </c>
      <c r="L6931">
        <v>109.0275</v>
      </c>
      <c r="M6931">
        <v>1001.311</v>
      </c>
      <c r="N6931">
        <v>128.2861</v>
      </c>
      <c r="O6931">
        <v>184.66650000000001</v>
      </c>
      <c r="P6931">
        <v>197.61369999999999</v>
      </c>
      <c r="Q6931">
        <v>7.1224780000000001</v>
      </c>
      <c r="R6931">
        <v>194.4812</v>
      </c>
      <c r="S6931">
        <v>269.93819999999999</v>
      </c>
      <c r="T6931">
        <v>286.78030000000001</v>
      </c>
      <c r="U6931">
        <v>2132.2179999999998</v>
      </c>
      <c r="V6931">
        <v>5.8891229999999997</v>
      </c>
      <c r="W6931">
        <v>3.023936</v>
      </c>
    </row>
    <row r="6932" spans="3:23" x14ac:dyDescent="0.25">
      <c r="C6932" s="3">
        <v>115.51667999999999</v>
      </c>
      <c r="D6932">
        <v>94.996420000000001</v>
      </c>
      <c r="E6932">
        <v>50.060760000000002</v>
      </c>
      <c r="F6932">
        <v>24.8477</v>
      </c>
      <c r="G6932">
        <v>90.520380000000003</v>
      </c>
      <c r="H6932">
        <v>2801.9119999999998</v>
      </c>
      <c r="I6932">
        <v>193.9676</v>
      </c>
      <c r="J6932">
        <v>70.405159999999995</v>
      </c>
      <c r="K6932">
        <v>34.857529999999997</v>
      </c>
      <c r="L6932">
        <v>108.97</v>
      </c>
      <c r="M6932">
        <v>1001.8819999999999</v>
      </c>
      <c r="N6932">
        <v>128.4228</v>
      </c>
      <c r="O6932">
        <v>184.78129999999999</v>
      </c>
      <c r="P6932">
        <v>197.69569999999999</v>
      </c>
      <c r="Q6932">
        <v>7.1754749999999996</v>
      </c>
      <c r="R6932">
        <v>192.3629</v>
      </c>
      <c r="S6932">
        <v>269.60930000000002</v>
      </c>
      <c r="T6932">
        <v>286.5428</v>
      </c>
      <c r="U6932">
        <v>2161.56</v>
      </c>
      <c r="V6932">
        <v>5.8837619999999999</v>
      </c>
      <c r="W6932">
        <v>3.029738</v>
      </c>
    </row>
    <row r="6933" spans="3:23" x14ac:dyDescent="0.25">
      <c r="C6933" s="3">
        <v>115.53335</v>
      </c>
      <c r="D6933">
        <v>94.990939999999995</v>
      </c>
      <c r="E6933">
        <v>50.090879999999999</v>
      </c>
      <c r="F6933">
        <v>24.931010000000001</v>
      </c>
      <c r="G6933">
        <v>90.523380000000003</v>
      </c>
      <c r="H6933">
        <v>2801.77</v>
      </c>
      <c r="I6933">
        <v>194.0838</v>
      </c>
      <c r="J6933">
        <v>70.688810000000004</v>
      </c>
      <c r="K6933">
        <v>36.009770000000003</v>
      </c>
      <c r="L6933">
        <v>108.98950000000001</v>
      </c>
      <c r="M6933">
        <v>1002.473</v>
      </c>
      <c r="N6933">
        <v>128.44059999999999</v>
      </c>
      <c r="O6933">
        <v>184.90940000000001</v>
      </c>
      <c r="P6933">
        <v>197.9316</v>
      </c>
      <c r="Q6933">
        <v>7.2135480000000003</v>
      </c>
      <c r="R6933">
        <v>194.63560000000001</v>
      </c>
      <c r="S6933">
        <v>269.6062</v>
      </c>
      <c r="T6933">
        <v>286.55549999999999</v>
      </c>
      <c r="U6933">
        <v>2158.105</v>
      </c>
      <c r="V6933">
        <v>5.883076</v>
      </c>
      <c r="W6933">
        <v>3.0364990000000001</v>
      </c>
    </row>
    <row r="6934" spans="3:23" x14ac:dyDescent="0.25">
      <c r="C6934" s="3">
        <v>115.55002</v>
      </c>
      <c r="D6934">
        <v>95.006839999999997</v>
      </c>
      <c r="E6934">
        <v>50.040019999999998</v>
      </c>
      <c r="F6934">
        <v>25.008019999999998</v>
      </c>
      <c r="G6934">
        <v>90.474149999999995</v>
      </c>
      <c r="H6934">
        <v>2801.5</v>
      </c>
      <c r="I6934">
        <v>193.9657</v>
      </c>
      <c r="J6934">
        <v>70.701800000000006</v>
      </c>
      <c r="K6934">
        <v>35.426139999999997</v>
      </c>
      <c r="L6934">
        <v>108.9508</v>
      </c>
      <c r="M6934">
        <v>1002.309</v>
      </c>
      <c r="N6934">
        <v>128.32329999999999</v>
      </c>
      <c r="O6934">
        <v>184.70439999999999</v>
      </c>
      <c r="P6934">
        <v>197.61250000000001</v>
      </c>
      <c r="Q6934">
        <v>7.281034</v>
      </c>
      <c r="R6934">
        <v>196.09870000000001</v>
      </c>
      <c r="S6934">
        <v>269.68150000000003</v>
      </c>
      <c r="T6934">
        <v>286.69060000000002</v>
      </c>
      <c r="U6934">
        <v>2137.567</v>
      </c>
      <c r="V6934">
        <v>5.894997</v>
      </c>
      <c r="W6934">
        <v>3.0223909999999998</v>
      </c>
    </row>
    <row r="6935" spans="3:23" x14ac:dyDescent="0.25">
      <c r="C6935" s="3">
        <v>115.56668000000001</v>
      </c>
      <c r="D6935">
        <v>94.992769999999993</v>
      </c>
      <c r="E6935">
        <v>50.03886</v>
      </c>
      <c r="F6935">
        <v>25.05913</v>
      </c>
      <c r="G6935">
        <v>90.481470000000002</v>
      </c>
      <c r="H6935">
        <v>2802.13</v>
      </c>
      <c r="I6935">
        <v>193.89680000000001</v>
      </c>
      <c r="J6935">
        <v>70.526009999999999</v>
      </c>
      <c r="K6935">
        <v>33.886580000000002</v>
      </c>
      <c r="L6935">
        <v>108.93040000000001</v>
      </c>
      <c r="M6935">
        <v>1000.9349999999999</v>
      </c>
      <c r="N6935">
        <v>128.45599999999999</v>
      </c>
      <c r="O6935">
        <v>184.5915</v>
      </c>
      <c r="P6935">
        <v>197.52160000000001</v>
      </c>
      <c r="Q6935">
        <v>7.2166249999999996</v>
      </c>
      <c r="R6935">
        <v>194.21709999999999</v>
      </c>
      <c r="S6935">
        <v>270.21080000000001</v>
      </c>
      <c r="T6935">
        <v>287.13</v>
      </c>
      <c r="U6935">
        <v>2142.9720000000002</v>
      </c>
      <c r="V6935">
        <v>5.8922749999999997</v>
      </c>
      <c r="W6935">
        <v>3.041223</v>
      </c>
    </row>
    <row r="6936" spans="3:23" x14ac:dyDescent="0.25">
      <c r="C6936" s="3">
        <v>115.58335</v>
      </c>
      <c r="D6936">
        <v>95.010710000000003</v>
      </c>
      <c r="E6936">
        <v>50.055799999999998</v>
      </c>
      <c r="F6936">
        <v>25.053909999999998</v>
      </c>
      <c r="G6936">
        <v>90.509379999999993</v>
      </c>
      <c r="H6936">
        <v>2801.567</v>
      </c>
      <c r="I6936">
        <v>193.93389999999999</v>
      </c>
      <c r="J6936">
        <v>70.304969999999997</v>
      </c>
      <c r="K6936">
        <v>34.534619999999997</v>
      </c>
      <c r="L6936">
        <v>108.9361</v>
      </c>
      <c r="M6936">
        <v>1001.102</v>
      </c>
      <c r="N6936">
        <v>128.4281</v>
      </c>
      <c r="O6936">
        <v>184.78989999999999</v>
      </c>
      <c r="P6936">
        <v>197.6121</v>
      </c>
      <c r="Q6936">
        <v>7.2099460000000004</v>
      </c>
      <c r="R6936">
        <v>194.07740000000001</v>
      </c>
      <c r="S6936">
        <v>270.03719999999998</v>
      </c>
      <c r="T6936">
        <v>286.9178</v>
      </c>
      <c r="U6936">
        <v>2141.9569999999999</v>
      </c>
      <c r="V6936">
        <v>5.8920820000000003</v>
      </c>
      <c r="W6936">
        <v>3.045817</v>
      </c>
    </row>
    <row r="6937" spans="3:23" x14ac:dyDescent="0.25">
      <c r="C6937" s="3">
        <v>115.60002</v>
      </c>
      <c r="D6937">
        <v>94.987979999999993</v>
      </c>
      <c r="E6937">
        <v>50.071539999999999</v>
      </c>
      <c r="F6937">
        <v>24.997260000000001</v>
      </c>
      <c r="G6937">
        <v>90.523089999999996</v>
      </c>
      <c r="H6937">
        <v>2801.7550000000001</v>
      </c>
      <c r="I6937">
        <v>194.05029999999999</v>
      </c>
      <c r="J6937">
        <v>70.499600000000001</v>
      </c>
      <c r="K6937">
        <v>35.863320000000002</v>
      </c>
      <c r="L6937">
        <v>109.0138</v>
      </c>
      <c r="M6937">
        <v>1001.067</v>
      </c>
      <c r="N6937">
        <v>128.1567</v>
      </c>
      <c r="O6937">
        <v>184.84610000000001</v>
      </c>
      <c r="P6937">
        <v>197.7672</v>
      </c>
      <c r="Q6937">
        <v>7.1905559999999999</v>
      </c>
      <c r="R6937">
        <v>195.49520000000001</v>
      </c>
      <c r="S6937">
        <v>270.34820000000002</v>
      </c>
      <c r="T6937">
        <v>287.10239999999999</v>
      </c>
      <c r="U6937">
        <v>2125.2550000000001</v>
      </c>
      <c r="V6937">
        <v>5.9004919999999998</v>
      </c>
      <c r="W6937">
        <v>3.0588190000000002</v>
      </c>
    </row>
    <row r="6938" spans="3:23" x14ac:dyDescent="0.25">
      <c r="C6938" s="3">
        <v>115.61668</v>
      </c>
      <c r="D6938">
        <v>95.012649999999994</v>
      </c>
      <c r="E6938">
        <v>50.026629999999997</v>
      </c>
      <c r="F6938">
        <v>24.986730000000001</v>
      </c>
      <c r="G6938">
        <v>90.509469999999993</v>
      </c>
      <c r="H6938">
        <v>2801.7750000000001</v>
      </c>
      <c r="I6938">
        <v>193.97929999999999</v>
      </c>
      <c r="J6938">
        <v>70.693650000000005</v>
      </c>
      <c r="K6938">
        <v>35.65551</v>
      </c>
      <c r="L6938">
        <v>108.99509999999999</v>
      </c>
      <c r="M6938">
        <v>1000.654</v>
      </c>
      <c r="N6938">
        <v>128.2859</v>
      </c>
      <c r="O6938">
        <v>184.6909</v>
      </c>
      <c r="P6938">
        <v>197.5686</v>
      </c>
      <c r="Q6938">
        <v>7.1258140000000001</v>
      </c>
      <c r="R6938">
        <v>192.66569999999999</v>
      </c>
      <c r="S6938">
        <v>269.83170000000001</v>
      </c>
      <c r="T6938">
        <v>286.73129999999998</v>
      </c>
      <c r="U6938">
        <v>2115.0520000000001</v>
      </c>
      <c r="V6938">
        <v>5.8887150000000004</v>
      </c>
      <c r="W6938">
        <v>3.0236700000000001</v>
      </c>
    </row>
    <row r="6939" spans="3:23" x14ac:dyDescent="0.25">
      <c r="C6939" s="3">
        <v>115.63334999999999</v>
      </c>
      <c r="D6939">
        <v>94.988730000000004</v>
      </c>
      <c r="E6939">
        <v>49.964379999999998</v>
      </c>
      <c r="F6939">
        <v>25.014520000000001</v>
      </c>
      <c r="G6939">
        <v>90.474080000000001</v>
      </c>
      <c r="H6939">
        <v>2801.6590000000001</v>
      </c>
      <c r="I6939">
        <v>193.96729999999999</v>
      </c>
      <c r="J6939">
        <v>70.427679999999995</v>
      </c>
      <c r="K6939">
        <v>34.074719999999999</v>
      </c>
      <c r="L6939">
        <v>109.0313</v>
      </c>
      <c r="M6939">
        <v>1001.838</v>
      </c>
      <c r="N6939">
        <v>128.4273</v>
      </c>
      <c r="O6939">
        <v>184.6831</v>
      </c>
      <c r="P6939">
        <v>197.58840000000001</v>
      </c>
      <c r="Q6939">
        <v>7.2097559999999996</v>
      </c>
      <c r="R6939">
        <v>193.91560000000001</v>
      </c>
      <c r="S6939">
        <v>269.41910000000001</v>
      </c>
      <c r="T6939">
        <v>286.46789999999999</v>
      </c>
      <c r="U6939">
        <v>2123.4769999999999</v>
      </c>
      <c r="V6939">
        <v>5.8993640000000003</v>
      </c>
      <c r="W6939">
        <v>3.0611220000000001</v>
      </c>
    </row>
    <row r="6940" spans="3:23" x14ac:dyDescent="0.25">
      <c r="C6940" s="3">
        <v>115.65002</v>
      </c>
      <c r="D6940">
        <v>95.005650000000003</v>
      </c>
      <c r="E6940">
        <v>49.94811</v>
      </c>
      <c r="F6940">
        <v>25.065619999999999</v>
      </c>
      <c r="G6940">
        <v>90.47972</v>
      </c>
      <c r="H6940">
        <v>2801.7020000000002</v>
      </c>
      <c r="I6940">
        <v>194.03049999999999</v>
      </c>
      <c r="J6940">
        <v>70.494429999999994</v>
      </c>
      <c r="K6940">
        <v>34.360529999999997</v>
      </c>
      <c r="L6940">
        <v>109.0436</v>
      </c>
      <c r="M6940">
        <v>999.92100000000005</v>
      </c>
      <c r="N6940">
        <v>128.28790000000001</v>
      </c>
      <c r="O6940">
        <v>184.80840000000001</v>
      </c>
      <c r="P6940">
        <v>197.75069999999999</v>
      </c>
      <c r="Q6940">
        <v>7.2778260000000001</v>
      </c>
      <c r="R6940">
        <v>194.46960000000001</v>
      </c>
      <c r="S6940">
        <v>269.93979999999999</v>
      </c>
      <c r="T6940">
        <v>286.78640000000001</v>
      </c>
      <c r="U6940">
        <v>2175.848</v>
      </c>
      <c r="V6940">
        <v>5.8901380000000003</v>
      </c>
      <c r="W6940">
        <v>3.0558329999999998</v>
      </c>
    </row>
    <row r="6941" spans="3:23" x14ac:dyDescent="0.25">
      <c r="C6941" s="3">
        <v>115.66668</v>
      </c>
      <c r="D6941">
        <v>94.983419999999995</v>
      </c>
      <c r="E6941">
        <v>49.949089999999998</v>
      </c>
      <c r="F6941">
        <v>25.07357</v>
      </c>
      <c r="G6941">
        <v>90.47739</v>
      </c>
      <c r="H6941">
        <v>2801.402</v>
      </c>
      <c r="I6941">
        <v>193.99</v>
      </c>
      <c r="J6941">
        <v>70.527069999999995</v>
      </c>
      <c r="K6941">
        <v>35.64629</v>
      </c>
      <c r="L6941">
        <v>108.9637</v>
      </c>
      <c r="M6941">
        <v>999.8578</v>
      </c>
      <c r="N6941">
        <v>128.34989999999999</v>
      </c>
      <c r="O6941">
        <v>184.8074</v>
      </c>
      <c r="P6941">
        <v>197.8004</v>
      </c>
      <c r="Q6941">
        <v>7.1910059999999998</v>
      </c>
      <c r="R6941">
        <v>192.65819999999999</v>
      </c>
      <c r="S6941">
        <v>269.71519999999998</v>
      </c>
      <c r="T6941">
        <v>286.67860000000002</v>
      </c>
      <c r="U6941">
        <v>2154.0450000000001</v>
      </c>
      <c r="V6941">
        <v>5.8915740000000003</v>
      </c>
      <c r="W6941">
        <v>3.0568780000000002</v>
      </c>
    </row>
    <row r="6942" spans="3:23" x14ac:dyDescent="0.25">
      <c r="C6942" s="3">
        <v>115.68335</v>
      </c>
      <c r="D6942">
        <v>95.011520000000004</v>
      </c>
      <c r="E6942">
        <v>49.916089999999997</v>
      </c>
      <c r="F6942">
        <v>25.066199999999998</v>
      </c>
      <c r="G6942">
        <v>90.501549999999995</v>
      </c>
      <c r="H6942">
        <v>2801.7539999999999</v>
      </c>
      <c r="I6942">
        <v>194.12970000000001</v>
      </c>
      <c r="J6942">
        <v>70.600679999999997</v>
      </c>
      <c r="K6942">
        <v>35.905909999999999</v>
      </c>
      <c r="L6942">
        <v>108.9435</v>
      </c>
      <c r="M6942">
        <v>1001.689</v>
      </c>
      <c r="N6942">
        <v>128.1292</v>
      </c>
      <c r="O6942">
        <v>184.77340000000001</v>
      </c>
      <c r="P6942">
        <v>197.7465</v>
      </c>
      <c r="Q6942">
        <v>7.2755859999999997</v>
      </c>
      <c r="R6942">
        <v>192.48249999999999</v>
      </c>
      <c r="S6942">
        <v>269.7362</v>
      </c>
      <c r="T6942">
        <v>286.74439999999998</v>
      </c>
      <c r="U6942">
        <v>2137.6790000000001</v>
      </c>
      <c r="V6942">
        <v>5.8861860000000004</v>
      </c>
      <c r="W6942">
        <v>3.0374099999999999</v>
      </c>
    </row>
    <row r="6943" spans="3:23" x14ac:dyDescent="0.25">
      <c r="C6943" s="3">
        <v>115.70001999999999</v>
      </c>
      <c r="D6943">
        <v>94.978629999999995</v>
      </c>
      <c r="E6943">
        <v>49.966430000000003</v>
      </c>
      <c r="F6943">
        <v>25.56964</v>
      </c>
      <c r="G6943">
        <v>90.496970000000005</v>
      </c>
      <c r="H6943">
        <v>2801.3270000000002</v>
      </c>
      <c r="I6943">
        <v>193.93780000000001</v>
      </c>
      <c r="J6943">
        <v>70.598460000000003</v>
      </c>
      <c r="K6943">
        <v>34.444240000000001</v>
      </c>
      <c r="L6943">
        <v>108.9713</v>
      </c>
      <c r="M6943">
        <v>999.95719999999994</v>
      </c>
      <c r="N6943">
        <v>128.4119</v>
      </c>
      <c r="O6943">
        <v>184.7216</v>
      </c>
      <c r="P6943">
        <v>197.70480000000001</v>
      </c>
      <c r="Q6943">
        <v>7.3299799999999999</v>
      </c>
      <c r="R6943">
        <v>194.93510000000001</v>
      </c>
      <c r="S6943">
        <v>269.77350000000001</v>
      </c>
      <c r="T6943">
        <v>286.68279999999999</v>
      </c>
      <c r="U6943">
        <v>2156.5709999999999</v>
      </c>
      <c r="V6943">
        <v>5.8966919999999998</v>
      </c>
      <c r="W6943">
        <v>3.0349159999999999</v>
      </c>
    </row>
    <row r="6944" spans="3:23" x14ac:dyDescent="0.25">
      <c r="C6944" s="3">
        <v>115.71668</v>
      </c>
      <c r="D6944">
        <v>95.002390000000005</v>
      </c>
      <c r="E6944">
        <v>50.093029999999999</v>
      </c>
      <c r="F6944">
        <v>26.016220000000001</v>
      </c>
      <c r="G6944">
        <v>90.495530000000002</v>
      </c>
      <c r="H6944">
        <v>2801.3040000000001</v>
      </c>
      <c r="I6944">
        <v>193.92080000000001</v>
      </c>
      <c r="J6944">
        <v>70.480729999999994</v>
      </c>
      <c r="K6944">
        <v>34.092260000000003</v>
      </c>
      <c r="L6944">
        <v>109.0583</v>
      </c>
      <c r="M6944">
        <v>1000.96</v>
      </c>
      <c r="N6944">
        <v>128.37119999999999</v>
      </c>
      <c r="O6944">
        <v>184.88579999999999</v>
      </c>
      <c r="P6944">
        <v>197.87190000000001</v>
      </c>
      <c r="Q6944">
        <v>7.276141</v>
      </c>
      <c r="R6944">
        <v>194.85120000000001</v>
      </c>
      <c r="S6944">
        <v>269.61040000000003</v>
      </c>
      <c r="T6944">
        <v>286.54399999999998</v>
      </c>
      <c r="U6944">
        <v>2133.223</v>
      </c>
      <c r="V6944">
        <v>5.89656</v>
      </c>
      <c r="W6944">
        <v>3.0442480000000001</v>
      </c>
    </row>
    <row r="6945" spans="3:23" x14ac:dyDescent="0.25">
      <c r="C6945" s="3">
        <v>115.73335</v>
      </c>
      <c r="D6945">
        <v>94.993930000000006</v>
      </c>
      <c r="E6945">
        <v>50.082569999999997</v>
      </c>
      <c r="F6945">
        <v>26.02665</v>
      </c>
      <c r="G6945">
        <v>90.528469999999999</v>
      </c>
      <c r="H6945">
        <v>2801.8440000000001</v>
      </c>
      <c r="I6945">
        <v>193.96610000000001</v>
      </c>
      <c r="J6945">
        <v>70.512339999999995</v>
      </c>
      <c r="K6945">
        <v>35.298400000000001</v>
      </c>
      <c r="L6945">
        <v>109.0204</v>
      </c>
      <c r="M6945">
        <v>1000.861</v>
      </c>
      <c r="N6945">
        <v>128.48990000000001</v>
      </c>
      <c r="O6945">
        <v>184.9539</v>
      </c>
      <c r="P6945">
        <v>197.86340000000001</v>
      </c>
      <c r="Q6945">
        <v>7.2276910000000001</v>
      </c>
      <c r="R6945">
        <v>192.67519999999999</v>
      </c>
      <c r="S6945">
        <v>269.48910000000001</v>
      </c>
      <c r="T6945">
        <v>286.57909999999998</v>
      </c>
      <c r="U6945">
        <v>2126.4009999999998</v>
      </c>
      <c r="V6945">
        <v>5.8962589999999997</v>
      </c>
      <c r="W6945">
        <v>3.059428</v>
      </c>
    </row>
    <row r="6946" spans="3:23" x14ac:dyDescent="0.25">
      <c r="C6946" s="3">
        <v>115.75002000000001</v>
      </c>
      <c r="D6946">
        <v>95.019279999999995</v>
      </c>
      <c r="E6946">
        <v>50.019419999999997</v>
      </c>
      <c r="F6946">
        <v>25.725960000000001</v>
      </c>
      <c r="G6946">
        <v>90.496579999999994</v>
      </c>
      <c r="H6946">
        <v>2801.43</v>
      </c>
      <c r="I6946">
        <v>193.93770000000001</v>
      </c>
      <c r="J6946">
        <v>70.535730000000001</v>
      </c>
      <c r="K6946">
        <v>36.032229999999998</v>
      </c>
      <c r="L6946">
        <v>109.04470000000001</v>
      </c>
      <c r="M6946">
        <v>1001.244</v>
      </c>
      <c r="N6946">
        <v>128.21789999999999</v>
      </c>
      <c r="O6946">
        <v>184.86850000000001</v>
      </c>
      <c r="P6946">
        <v>197.7766</v>
      </c>
      <c r="Q6946">
        <v>7.3528070000000003</v>
      </c>
      <c r="R6946">
        <v>195.63560000000001</v>
      </c>
      <c r="S6946">
        <v>269.65780000000001</v>
      </c>
      <c r="T6946">
        <v>286.69450000000001</v>
      </c>
      <c r="U6946">
        <v>2112.0720000000001</v>
      </c>
      <c r="V6946">
        <v>5.9048730000000003</v>
      </c>
      <c r="W6946">
        <v>3.0253000000000001</v>
      </c>
    </row>
    <row r="6947" spans="3:23" x14ac:dyDescent="0.25">
      <c r="C6947" s="3">
        <v>115.76667999999999</v>
      </c>
      <c r="D6947">
        <v>95.000630000000001</v>
      </c>
      <c r="E6947">
        <v>49.906939999999999</v>
      </c>
      <c r="F6947">
        <v>25.309470000000001</v>
      </c>
      <c r="G6947">
        <v>90.476470000000006</v>
      </c>
      <c r="H6947">
        <v>2801.0549999999998</v>
      </c>
      <c r="I6947">
        <v>193.80330000000001</v>
      </c>
      <c r="J6947">
        <v>70.442300000000003</v>
      </c>
      <c r="K6947">
        <v>34.918779999999998</v>
      </c>
      <c r="L6947">
        <v>109.0441</v>
      </c>
      <c r="M6947">
        <v>1000.873</v>
      </c>
      <c r="N6947">
        <v>128.40700000000001</v>
      </c>
      <c r="O6947">
        <v>184.6431</v>
      </c>
      <c r="P6947">
        <v>197.63</v>
      </c>
      <c r="Q6947">
        <v>7.4212990000000003</v>
      </c>
      <c r="R6947">
        <v>195.3853</v>
      </c>
      <c r="S6947">
        <v>269.87369999999999</v>
      </c>
      <c r="T6947">
        <v>286.95909999999998</v>
      </c>
      <c r="U6947">
        <v>2109.8629999999998</v>
      </c>
      <c r="V6947">
        <v>5.9004130000000004</v>
      </c>
      <c r="W6947">
        <v>3.019495</v>
      </c>
    </row>
    <row r="6948" spans="3:23" x14ac:dyDescent="0.25">
      <c r="C6948" s="3">
        <v>115.78335</v>
      </c>
      <c r="D6948">
        <v>94.989419999999996</v>
      </c>
      <c r="E6948">
        <v>49.849200000000003</v>
      </c>
      <c r="F6948">
        <v>24.875430000000001</v>
      </c>
      <c r="G6948">
        <v>90.466059999999999</v>
      </c>
      <c r="H6948">
        <v>2801.8139999999999</v>
      </c>
      <c r="I6948">
        <v>193.86420000000001</v>
      </c>
      <c r="J6948">
        <v>70.417720000000003</v>
      </c>
      <c r="K6948">
        <v>33.948929999999997</v>
      </c>
      <c r="L6948">
        <v>108.96510000000001</v>
      </c>
      <c r="M6948">
        <v>1000.573</v>
      </c>
      <c r="N6948">
        <v>128.40649999999999</v>
      </c>
      <c r="O6948">
        <v>184.64359999999999</v>
      </c>
      <c r="P6948">
        <v>197.58359999999999</v>
      </c>
      <c r="Q6948">
        <v>7.3463260000000004</v>
      </c>
      <c r="R6948">
        <v>194.79230000000001</v>
      </c>
      <c r="S6948">
        <v>269.70600000000002</v>
      </c>
      <c r="T6948">
        <v>286.61649999999997</v>
      </c>
      <c r="U6948">
        <v>2091.3040000000001</v>
      </c>
      <c r="V6948">
        <v>5.8909029999999998</v>
      </c>
      <c r="W6948">
        <v>3.0431879999999998</v>
      </c>
    </row>
    <row r="6949" spans="3:23" x14ac:dyDescent="0.25">
      <c r="C6949" s="3">
        <v>115.80002</v>
      </c>
      <c r="D6949">
        <v>95.016000000000005</v>
      </c>
      <c r="E6949">
        <v>49.833770000000001</v>
      </c>
      <c r="F6949">
        <v>24.59186</v>
      </c>
      <c r="G6949">
        <v>90.490189999999998</v>
      </c>
      <c r="H6949">
        <v>2801.56</v>
      </c>
      <c r="I6949">
        <v>193.99610000000001</v>
      </c>
      <c r="J6949">
        <v>70.427779999999998</v>
      </c>
      <c r="K6949">
        <v>34.850320000000004</v>
      </c>
      <c r="L6949">
        <v>108.8955</v>
      </c>
      <c r="M6949">
        <v>1001.657</v>
      </c>
      <c r="N6949">
        <v>128.37809999999999</v>
      </c>
      <c r="O6949">
        <v>184.7234</v>
      </c>
      <c r="P6949">
        <v>197.59110000000001</v>
      </c>
      <c r="Q6949">
        <v>7.282896</v>
      </c>
      <c r="R6949">
        <v>194.29519999999999</v>
      </c>
      <c r="S6949">
        <v>270.11590000000001</v>
      </c>
      <c r="T6949">
        <v>287.16160000000002</v>
      </c>
      <c r="U6949">
        <v>2122.4549999999999</v>
      </c>
      <c r="V6949">
        <v>5.8883679999999998</v>
      </c>
      <c r="W6949">
        <v>3.0564979999999999</v>
      </c>
    </row>
    <row r="6950" spans="3:23" x14ac:dyDescent="0.25">
      <c r="C6950" s="3">
        <v>115.81668000000001</v>
      </c>
      <c r="D6950">
        <v>94.985810000000001</v>
      </c>
      <c r="E6950">
        <v>49.877699999999997</v>
      </c>
      <c r="F6950">
        <v>24.534479999999999</v>
      </c>
      <c r="G6950">
        <v>90.511300000000006</v>
      </c>
      <c r="H6950">
        <v>2801.3490000000002</v>
      </c>
      <c r="I6950">
        <v>194.06</v>
      </c>
      <c r="J6950">
        <v>70.533280000000005</v>
      </c>
      <c r="K6950">
        <v>35.910110000000003</v>
      </c>
      <c r="L6950">
        <v>108.9952</v>
      </c>
      <c r="M6950">
        <v>1002.766</v>
      </c>
      <c r="N6950">
        <v>128.2501</v>
      </c>
      <c r="O6950">
        <v>184.75020000000001</v>
      </c>
      <c r="P6950">
        <v>197.58459999999999</v>
      </c>
      <c r="Q6950">
        <v>7.2349030000000001</v>
      </c>
      <c r="R6950">
        <v>193.03540000000001</v>
      </c>
      <c r="S6950">
        <v>269.80430000000001</v>
      </c>
      <c r="T6950">
        <v>286.7525</v>
      </c>
      <c r="U6950">
        <v>2120.364</v>
      </c>
      <c r="V6950">
        <v>5.9006470000000002</v>
      </c>
      <c r="W6950">
        <v>3.0558990000000001</v>
      </c>
    </row>
    <row r="6951" spans="3:23" x14ac:dyDescent="0.25">
      <c r="C6951" s="3">
        <v>115.83335</v>
      </c>
      <c r="D6951">
        <v>94.978970000000004</v>
      </c>
      <c r="E6951">
        <v>49.810279999999999</v>
      </c>
      <c r="F6951">
        <v>23.73321</v>
      </c>
      <c r="G6951">
        <v>90.481579999999994</v>
      </c>
      <c r="H6951">
        <v>2801.9009999999998</v>
      </c>
      <c r="I6951">
        <v>194.06139999999999</v>
      </c>
      <c r="J6951">
        <v>70.555629999999994</v>
      </c>
      <c r="K6951">
        <v>35.489910000000002</v>
      </c>
      <c r="L6951">
        <v>108.98</v>
      </c>
      <c r="M6951">
        <v>1002.92</v>
      </c>
      <c r="N6951">
        <v>128.14400000000001</v>
      </c>
      <c r="O6951">
        <v>184.59049999999999</v>
      </c>
      <c r="P6951">
        <v>197.43350000000001</v>
      </c>
      <c r="Q6951">
        <v>7.1740190000000004</v>
      </c>
      <c r="R6951">
        <v>191.94280000000001</v>
      </c>
      <c r="S6951">
        <v>270.10719999999998</v>
      </c>
      <c r="T6951">
        <v>286.99869999999999</v>
      </c>
      <c r="U6951">
        <v>2126.7170000000001</v>
      </c>
      <c r="V6951">
        <v>5.8896819999999996</v>
      </c>
      <c r="W6951">
        <v>3.0225870000000001</v>
      </c>
    </row>
    <row r="6952" spans="3:23" x14ac:dyDescent="0.25">
      <c r="C6952" s="3">
        <v>115.85002</v>
      </c>
      <c r="D6952">
        <v>94.978970000000004</v>
      </c>
      <c r="E6952">
        <v>49.717030000000001</v>
      </c>
      <c r="F6952">
        <v>23.170909999999999</v>
      </c>
      <c r="G6952">
        <v>90.463809999999995</v>
      </c>
      <c r="H6952">
        <v>2801.424</v>
      </c>
      <c r="I6952">
        <v>194.018</v>
      </c>
      <c r="J6952">
        <v>70.475849999999994</v>
      </c>
      <c r="K6952">
        <v>34.043089999999999</v>
      </c>
      <c r="L6952">
        <v>108.9374</v>
      </c>
      <c r="M6952">
        <v>1002.467</v>
      </c>
      <c r="N6952">
        <v>128.1961</v>
      </c>
      <c r="O6952">
        <v>184.65389999999999</v>
      </c>
      <c r="P6952">
        <v>197.63399999999999</v>
      </c>
      <c r="Q6952">
        <v>7.3517939999999999</v>
      </c>
      <c r="R6952">
        <v>193.91149999999999</v>
      </c>
      <c r="S6952">
        <v>270.11360000000002</v>
      </c>
      <c r="T6952">
        <v>287.00940000000003</v>
      </c>
      <c r="U6952">
        <v>2112.7179999999998</v>
      </c>
      <c r="V6952">
        <v>5.8948600000000004</v>
      </c>
      <c r="W6952">
        <v>3.042748</v>
      </c>
    </row>
    <row r="6953" spans="3:23" x14ac:dyDescent="0.25">
      <c r="C6953" s="3">
        <v>115.86668</v>
      </c>
      <c r="D6953">
        <v>94.996250000000003</v>
      </c>
      <c r="E6953">
        <v>49.85013</v>
      </c>
      <c r="F6953">
        <v>23.918610000000001</v>
      </c>
      <c r="G6953">
        <v>90.491969999999995</v>
      </c>
      <c r="H6953">
        <v>2801.2739999999999</v>
      </c>
      <c r="I6953">
        <v>194.0061</v>
      </c>
      <c r="J6953">
        <v>70.459090000000003</v>
      </c>
      <c r="K6953">
        <v>34.37641</v>
      </c>
      <c r="L6953">
        <v>108.98220000000001</v>
      </c>
      <c r="M6953">
        <v>1002.402</v>
      </c>
      <c r="N6953">
        <v>128.17859999999999</v>
      </c>
      <c r="O6953">
        <v>184.74350000000001</v>
      </c>
      <c r="P6953">
        <v>197.66249999999999</v>
      </c>
      <c r="Q6953">
        <v>7.5297470000000004</v>
      </c>
      <c r="R6953">
        <v>197.9812</v>
      </c>
      <c r="S6953">
        <v>270.19409999999999</v>
      </c>
      <c r="T6953">
        <v>287.11619999999999</v>
      </c>
      <c r="U6953">
        <v>2126.739</v>
      </c>
      <c r="V6953">
        <v>5.8864609999999997</v>
      </c>
      <c r="W6953">
        <v>3.0467689999999998</v>
      </c>
    </row>
    <row r="6954" spans="3:23" x14ac:dyDescent="0.25">
      <c r="C6954" s="3">
        <v>115.88334999999999</v>
      </c>
      <c r="D6954">
        <v>95.007220000000004</v>
      </c>
      <c r="E6954">
        <v>50.084159999999997</v>
      </c>
      <c r="F6954">
        <v>24.82141</v>
      </c>
      <c r="G6954">
        <v>90.550129999999996</v>
      </c>
      <c r="H6954">
        <v>2801.5309999999999</v>
      </c>
      <c r="I6954">
        <v>194.02879999999999</v>
      </c>
      <c r="J6954">
        <v>70.469319999999996</v>
      </c>
      <c r="K6954">
        <v>35.653060000000004</v>
      </c>
      <c r="L6954">
        <v>109.027</v>
      </c>
      <c r="M6954">
        <v>1002.665</v>
      </c>
      <c r="N6954">
        <v>128.27160000000001</v>
      </c>
      <c r="O6954">
        <v>184.8374</v>
      </c>
      <c r="P6954">
        <v>197.75219999999999</v>
      </c>
      <c r="Q6954">
        <v>7.3705740000000004</v>
      </c>
      <c r="R6954">
        <v>194.85409999999999</v>
      </c>
      <c r="S6954">
        <v>269.74869999999999</v>
      </c>
      <c r="T6954">
        <v>286.76580000000001</v>
      </c>
      <c r="U6954">
        <v>2114.4050000000002</v>
      </c>
      <c r="V6954">
        <v>5.9062109999999999</v>
      </c>
      <c r="W6954">
        <v>3.0486960000000001</v>
      </c>
    </row>
    <row r="6955" spans="3:23" x14ac:dyDescent="0.25">
      <c r="C6955" s="3">
        <v>115.90002</v>
      </c>
      <c r="D6955">
        <v>94.97354</v>
      </c>
      <c r="E6955">
        <v>50.181919999999998</v>
      </c>
      <c r="F6955">
        <v>25.457889999999999</v>
      </c>
      <c r="G6955">
        <v>90.548810000000003</v>
      </c>
      <c r="H6955">
        <v>2801.5479999999998</v>
      </c>
      <c r="I6955">
        <v>194.0804</v>
      </c>
      <c r="J6955">
        <v>70.719059999999999</v>
      </c>
      <c r="K6955">
        <v>35.868090000000002</v>
      </c>
      <c r="L6955">
        <v>109.0557</v>
      </c>
      <c r="M6955">
        <v>1003.09</v>
      </c>
      <c r="N6955">
        <v>128.36109999999999</v>
      </c>
      <c r="O6955">
        <v>184.8262</v>
      </c>
      <c r="P6955">
        <v>197.732</v>
      </c>
      <c r="Q6955">
        <v>7.3416779999999999</v>
      </c>
      <c r="R6955">
        <v>195.45859999999999</v>
      </c>
      <c r="S6955">
        <v>269.89850000000001</v>
      </c>
      <c r="T6955">
        <v>286.85919999999999</v>
      </c>
      <c r="U6955">
        <v>2133.3739999999998</v>
      </c>
      <c r="V6955">
        <v>5.8910650000000002</v>
      </c>
      <c r="W6955">
        <v>3.0554039999999998</v>
      </c>
    </row>
    <row r="6956" spans="3:23" x14ac:dyDescent="0.25">
      <c r="C6956" s="3">
        <v>115.91668</v>
      </c>
      <c r="D6956">
        <v>95.008480000000006</v>
      </c>
      <c r="E6956">
        <v>50.169609999999999</v>
      </c>
      <c r="F6956">
        <v>25.76426</v>
      </c>
      <c r="G6956">
        <v>90.499210000000005</v>
      </c>
      <c r="H6956">
        <v>2801.538</v>
      </c>
      <c r="I6956">
        <v>193.84020000000001</v>
      </c>
      <c r="J6956">
        <v>70.646950000000004</v>
      </c>
      <c r="K6956">
        <v>34.409730000000003</v>
      </c>
      <c r="L6956">
        <v>109.1087</v>
      </c>
      <c r="M6956">
        <v>1001.951</v>
      </c>
      <c r="N6956">
        <v>128.12819999999999</v>
      </c>
      <c r="O6956">
        <v>184.7458</v>
      </c>
      <c r="P6956">
        <v>197.8682</v>
      </c>
      <c r="Q6956">
        <v>7.6046779999999998</v>
      </c>
      <c r="R6956">
        <v>195.14189999999999</v>
      </c>
      <c r="S6956">
        <v>269.88659999999999</v>
      </c>
      <c r="T6956">
        <v>286.84300000000002</v>
      </c>
      <c r="U6956">
        <v>2120.3240000000001</v>
      </c>
      <c r="V6956">
        <v>5.901675</v>
      </c>
      <c r="W6956">
        <v>3.0640149999999999</v>
      </c>
    </row>
    <row r="6957" spans="3:23" x14ac:dyDescent="0.25">
      <c r="C6957" s="3">
        <v>115.93335</v>
      </c>
      <c r="D6957">
        <v>94.982460000000003</v>
      </c>
      <c r="E6957">
        <v>50.111109999999996</v>
      </c>
      <c r="F6957">
        <v>25.694420000000001</v>
      </c>
      <c r="G6957">
        <v>90.483739999999997</v>
      </c>
      <c r="H6957">
        <v>2801.2829999999999</v>
      </c>
      <c r="I6957">
        <v>193.87950000000001</v>
      </c>
      <c r="J6957">
        <v>70.463769999999997</v>
      </c>
      <c r="K6957">
        <v>34.110309999999998</v>
      </c>
      <c r="L6957">
        <v>109.0326</v>
      </c>
      <c r="M6957">
        <v>1001.634</v>
      </c>
      <c r="N6957">
        <v>128.22810000000001</v>
      </c>
      <c r="O6957">
        <v>184.91579999999999</v>
      </c>
      <c r="P6957">
        <v>197.84790000000001</v>
      </c>
      <c r="Q6957">
        <v>7.2868300000000001</v>
      </c>
      <c r="R6957">
        <v>194.9204</v>
      </c>
      <c r="S6957">
        <v>269.7199</v>
      </c>
      <c r="T6957">
        <v>286.65230000000003</v>
      </c>
      <c r="U6957">
        <v>2130.1419999999998</v>
      </c>
      <c r="V6957">
        <v>5.8830169999999997</v>
      </c>
      <c r="W6957">
        <v>3.052962</v>
      </c>
    </row>
    <row r="6958" spans="3:23" x14ac:dyDescent="0.25">
      <c r="C6958" s="3">
        <v>115.95001999999999</v>
      </c>
      <c r="D6958">
        <v>95.012990000000002</v>
      </c>
      <c r="E6958">
        <v>50.046329999999998</v>
      </c>
      <c r="F6958">
        <v>25.405419999999999</v>
      </c>
      <c r="G6958">
        <v>90.504930000000002</v>
      </c>
      <c r="H6958">
        <v>2801.3420000000001</v>
      </c>
      <c r="I6958">
        <v>193.94560000000001</v>
      </c>
      <c r="J6958">
        <v>70.423950000000005</v>
      </c>
      <c r="K6958">
        <v>35.342039999999997</v>
      </c>
      <c r="L6958">
        <v>109.027</v>
      </c>
      <c r="M6958">
        <v>1002.106</v>
      </c>
      <c r="N6958">
        <v>128.2901</v>
      </c>
      <c r="O6958">
        <v>184.82570000000001</v>
      </c>
      <c r="P6958">
        <v>197.78870000000001</v>
      </c>
      <c r="Q6958">
        <v>7.2375290000000003</v>
      </c>
      <c r="R6958">
        <v>191.63409999999999</v>
      </c>
      <c r="S6958">
        <v>269.77089999999998</v>
      </c>
      <c r="T6958">
        <v>286.73129999999998</v>
      </c>
      <c r="U6958">
        <v>2109.0320000000002</v>
      </c>
      <c r="V6958">
        <v>5.9042469999999998</v>
      </c>
      <c r="W6958">
        <v>3.0474030000000001</v>
      </c>
    </row>
    <row r="6959" spans="3:23" x14ac:dyDescent="0.25">
      <c r="C6959" s="3">
        <v>115.96668</v>
      </c>
      <c r="D6959">
        <v>95.018000000000001</v>
      </c>
      <c r="E6959">
        <v>49.971890000000002</v>
      </c>
      <c r="F6959">
        <v>25.087440000000001</v>
      </c>
      <c r="G6959">
        <v>90.500029999999995</v>
      </c>
      <c r="H6959">
        <v>2801.4920000000002</v>
      </c>
      <c r="I6959">
        <v>194.11590000000001</v>
      </c>
      <c r="J6959">
        <v>70.69453</v>
      </c>
      <c r="K6959">
        <v>36.094909999999999</v>
      </c>
      <c r="L6959">
        <v>109.02589999999999</v>
      </c>
      <c r="M6959">
        <v>1001.568</v>
      </c>
      <c r="N6959">
        <v>128.24770000000001</v>
      </c>
      <c r="O6959">
        <v>184.78550000000001</v>
      </c>
      <c r="P6959">
        <v>197.70590000000001</v>
      </c>
      <c r="Q6959">
        <v>7.3135409999999998</v>
      </c>
      <c r="R6959">
        <v>194.50470000000001</v>
      </c>
      <c r="S6959">
        <v>269.70890000000003</v>
      </c>
      <c r="T6959">
        <v>286.65249999999997</v>
      </c>
      <c r="U6959">
        <v>2098.5250000000001</v>
      </c>
      <c r="V6959">
        <v>5.9055229999999996</v>
      </c>
      <c r="W6959">
        <v>3.0495920000000001</v>
      </c>
    </row>
    <row r="6960" spans="3:23" x14ac:dyDescent="0.25">
      <c r="C6960" s="3">
        <v>115.98335</v>
      </c>
      <c r="D6960">
        <v>95.003320000000002</v>
      </c>
      <c r="E6960">
        <v>49.971469999999997</v>
      </c>
      <c r="F6960">
        <v>24.883669999999999</v>
      </c>
      <c r="G6960">
        <v>90.506429999999995</v>
      </c>
      <c r="H6960">
        <v>2801</v>
      </c>
      <c r="I6960">
        <v>194.03139999999999</v>
      </c>
      <c r="J6960">
        <v>70.723110000000005</v>
      </c>
      <c r="K6960">
        <v>34.791730000000001</v>
      </c>
      <c r="L6960">
        <v>109.03100000000001</v>
      </c>
      <c r="M6960">
        <v>1002.697</v>
      </c>
      <c r="N6960">
        <v>128.27629999999999</v>
      </c>
      <c r="O6960">
        <v>184.8135</v>
      </c>
      <c r="P6960">
        <v>197.6566</v>
      </c>
      <c r="Q6960">
        <v>7.2062049999999997</v>
      </c>
      <c r="R6960">
        <v>191.9057</v>
      </c>
      <c r="S6960">
        <v>269.87389999999999</v>
      </c>
      <c r="T6960">
        <v>286.80529999999999</v>
      </c>
      <c r="U6960">
        <v>2112.6120000000001</v>
      </c>
      <c r="V6960">
        <v>5.8972100000000003</v>
      </c>
      <c r="W6960">
        <v>3.0545909999999998</v>
      </c>
    </row>
    <row r="6961" spans="3:23" x14ac:dyDescent="0.25">
      <c r="C6961" s="3">
        <v>116.00002000000001</v>
      </c>
      <c r="D6961">
        <v>95.007549999999995</v>
      </c>
      <c r="E6961">
        <v>49.982419999999998</v>
      </c>
      <c r="F6961">
        <v>24.758369999999999</v>
      </c>
      <c r="G6961">
        <v>90.479650000000007</v>
      </c>
      <c r="H6961">
        <v>2801.7240000000002</v>
      </c>
      <c r="I6961">
        <v>194.01400000000001</v>
      </c>
      <c r="J6961">
        <v>70.318380000000005</v>
      </c>
      <c r="K6961">
        <v>33.865630000000003</v>
      </c>
      <c r="L6961">
        <v>109.0423</v>
      </c>
      <c r="M6961">
        <v>1002.141</v>
      </c>
      <c r="N6961">
        <v>128.333</v>
      </c>
      <c r="O6961">
        <v>184.7748</v>
      </c>
      <c r="P6961">
        <v>197.7319</v>
      </c>
      <c r="Q6961">
        <v>7.2663830000000003</v>
      </c>
      <c r="R6961">
        <v>194.83369999999999</v>
      </c>
      <c r="S6961">
        <v>269.61349999999999</v>
      </c>
      <c r="T6961">
        <v>286.66590000000002</v>
      </c>
      <c r="U6961">
        <v>2136.1570000000002</v>
      </c>
      <c r="V6961">
        <v>5.9059699999999999</v>
      </c>
      <c r="W6961">
        <v>3.0382069999999999</v>
      </c>
    </row>
    <row r="6962" spans="3:23" x14ac:dyDescent="0.25">
      <c r="C6962" s="3">
        <v>116.01667999999999</v>
      </c>
      <c r="D6962">
        <v>95.003429999999994</v>
      </c>
      <c r="E6962">
        <v>50.040849999999999</v>
      </c>
      <c r="F6962">
        <v>24.778590000000001</v>
      </c>
      <c r="G6962">
        <v>90.509209999999996</v>
      </c>
      <c r="H6962">
        <v>2801.5169999999998</v>
      </c>
      <c r="I6962">
        <v>194.02269999999999</v>
      </c>
      <c r="J6962">
        <v>70.396550000000005</v>
      </c>
      <c r="K6962">
        <v>35.016309999999997</v>
      </c>
      <c r="L6962">
        <v>108.9967</v>
      </c>
      <c r="M6962">
        <v>1001.991</v>
      </c>
      <c r="N6962">
        <v>128.40889999999999</v>
      </c>
      <c r="O6962">
        <v>184.85679999999999</v>
      </c>
      <c r="P6962">
        <v>197.76310000000001</v>
      </c>
      <c r="Q6962">
        <v>7.1441030000000003</v>
      </c>
      <c r="R6962">
        <v>193.6713</v>
      </c>
      <c r="S6962">
        <v>269.76639999999998</v>
      </c>
      <c r="T6962">
        <v>286.68869999999998</v>
      </c>
      <c r="U6962">
        <v>2144.6990000000001</v>
      </c>
      <c r="V6962">
        <v>5.8939450000000004</v>
      </c>
      <c r="W6962">
        <v>3.027415</v>
      </c>
    </row>
    <row r="6963" spans="3:23" x14ac:dyDescent="0.25">
      <c r="C6963" s="3">
        <v>116.03335</v>
      </c>
      <c r="D6963">
        <v>94.99897</v>
      </c>
      <c r="E6963">
        <v>50.089019999999998</v>
      </c>
      <c r="F6963">
        <v>24.88532</v>
      </c>
      <c r="G6963">
        <v>90.506640000000004</v>
      </c>
      <c r="H6963">
        <v>2801.4720000000002</v>
      </c>
      <c r="I6963">
        <v>193.9923</v>
      </c>
      <c r="J6963">
        <v>70.486329999999995</v>
      </c>
      <c r="K6963">
        <v>36.076619999999998</v>
      </c>
      <c r="L6963">
        <v>108.9928</v>
      </c>
      <c r="M6963">
        <v>1002.946</v>
      </c>
      <c r="N6963">
        <v>128.2595</v>
      </c>
      <c r="O6963">
        <v>184.76929999999999</v>
      </c>
      <c r="P6963">
        <v>197.63319999999999</v>
      </c>
      <c r="Q6963">
        <v>7.3095039999999996</v>
      </c>
      <c r="R6963">
        <v>192.86199999999999</v>
      </c>
      <c r="S6963">
        <v>269.66469999999998</v>
      </c>
      <c r="T6963">
        <v>286.59269999999998</v>
      </c>
      <c r="U6963">
        <v>2147.9050000000002</v>
      </c>
      <c r="V6963">
        <v>5.9061380000000003</v>
      </c>
      <c r="W6963">
        <v>3.0587569999999999</v>
      </c>
    </row>
    <row r="6964" spans="3:23" x14ac:dyDescent="0.25">
      <c r="C6964" s="3">
        <v>116.05002</v>
      </c>
      <c r="D6964">
        <v>95.005129999999994</v>
      </c>
      <c r="E6964">
        <v>50.107030000000002</v>
      </c>
      <c r="F6964">
        <v>24.97157</v>
      </c>
      <c r="G6964">
        <v>90.526600000000002</v>
      </c>
      <c r="H6964">
        <v>2801.2849999999999</v>
      </c>
      <c r="I6964">
        <v>194.0385</v>
      </c>
      <c r="J6964">
        <v>70.652240000000006</v>
      </c>
      <c r="K6964">
        <v>35.195549999999997</v>
      </c>
      <c r="L6964">
        <v>109.0372</v>
      </c>
      <c r="M6964">
        <v>1002.062</v>
      </c>
      <c r="N6964">
        <v>128.41800000000001</v>
      </c>
      <c r="O6964">
        <v>184.8237</v>
      </c>
      <c r="P6964">
        <v>197.7175</v>
      </c>
      <c r="Q6964">
        <v>7.1512859999999998</v>
      </c>
      <c r="R6964">
        <v>191.2867</v>
      </c>
      <c r="S6964">
        <v>269.31389999999999</v>
      </c>
      <c r="T6964">
        <v>286.3236</v>
      </c>
      <c r="U6964">
        <v>2129.59</v>
      </c>
      <c r="V6964">
        <v>5.8996389999999996</v>
      </c>
      <c r="W6964">
        <v>3.0271379999999999</v>
      </c>
    </row>
    <row r="6965" spans="3:23" x14ac:dyDescent="0.25">
      <c r="C6965" s="3">
        <v>116.06668000000001</v>
      </c>
      <c r="D6965">
        <v>94.990039999999993</v>
      </c>
      <c r="E6965">
        <v>50.093910000000001</v>
      </c>
      <c r="F6965">
        <v>25.05968</v>
      </c>
      <c r="G6965">
        <v>90.518140000000002</v>
      </c>
      <c r="H6965">
        <v>2801.4079999999999</v>
      </c>
      <c r="I6965">
        <v>193.9512</v>
      </c>
      <c r="J6965">
        <v>70.451269999999994</v>
      </c>
      <c r="K6965">
        <v>33.944450000000003</v>
      </c>
      <c r="L6965">
        <v>109.069</v>
      </c>
      <c r="M6965">
        <v>1002.019</v>
      </c>
      <c r="N6965">
        <v>128.3819</v>
      </c>
      <c r="O6965">
        <v>184.75749999999999</v>
      </c>
      <c r="P6965">
        <v>197.6353</v>
      </c>
      <c r="Q6965">
        <v>7.2716479999999999</v>
      </c>
      <c r="R6965">
        <v>192.58500000000001</v>
      </c>
      <c r="S6965">
        <v>269.59739999999999</v>
      </c>
      <c r="T6965">
        <v>286.6771</v>
      </c>
      <c r="U6965">
        <v>2114.1410000000001</v>
      </c>
      <c r="V6965">
        <v>5.8876780000000002</v>
      </c>
      <c r="W6965">
        <v>3.0469590000000002</v>
      </c>
    </row>
    <row r="6966" spans="3:23" x14ac:dyDescent="0.25">
      <c r="C6966" s="3">
        <v>116.08335</v>
      </c>
      <c r="D6966">
        <v>95.022930000000002</v>
      </c>
      <c r="E6966">
        <v>50.099640000000001</v>
      </c>
      <c r="F6966">
        <v>25.07902</v>
      </c>
      <c r="G6966">
        <v>90.505380000000002</v>
      </c>
      <c r="H6966">
        <v>2801.415</v>
      </c>
      <c r="I6966">
        <v>193.95519999999999</v>
      </c>
      <c r="J6966">
        <v>70.652209999999997</v>
      </c>
      <c r="K6966">
        <v>34.745379999999997</v>
      </c>
      <c r="L6966">
        <v>108.9858</v>
      </c>
      <c r="M6966">
        <v>1001.798</v>
      </c>
      <c r="N6966">
        <v>128.351</v>
      </c>
      <c r="O6966">
        <v>184.87430000000001</v>
      </c>
      <c r="P6966">
        <v>197.79650000000001</v>
      </c>
      <c r="Q6966">
        <v>7.3438860000000004</v>
      </c>
      <c r="R6966">
        <v>196.35409999999999</v>
      </c>
      <c r="S6966">
        <v>269.63940000000002</v>
      </c>
      <c r="T6966">
        <v>286.7054</v>
      </c>
      <c r="U6966">
        <v>2128.8389999999999</v>
      </c>
      <c r="V6966">
        <v>5.889106</v>
      </c>
      <c r="W6966">
        <v>3.0480339999999999</v>
      </c>
    </row>
    <row r="6967" spans="3:23" x14ac:dyDescent="0.25">
      <c r="C6967" s="3">
        <v>116.10002</v>
      </c>
      <c r="D6967">
        <v>94.99718</v>
      </c>
      <c r="E6967">
        <v>50.098269999999999</v>
      </c>
      <c r="F6967">
        <v>25.0383</v>
      </c>
      <c r="G6967">
        <v>90.521749999999997</v>
      </c>
      <c r="H6967">
        <v>2801.29</v>
      </c>
      <c r="I6967">
        <v>194.0419</v>
      </c>
      <c r="J6967">
        <v>70.473179999999999</v>
      </c>
      <c r="K6967">
        <v>35.91872</v>
      </c>
      <c r="L6967">
        <v>109.0138</v>
      </c>
      <c r="M6967">
        <v>1002.874</v>
      </c>
      <c r="N6967">
        <v>128.21860000000001</v>
      </c>
      <c r="O6967">
        <v>184.98429999999999</v>
      </c>
      <c r="P6967">
        <v>197.85839999999999</v>
      </c>
      <c r="Q6967">
        <v>7.2443200000000001</v>
      </c>
      <c r="R6967">
        <v>194.52619999999999</v>
      </c>
      <c r="S6967">
        <v>270.04309999999998</v>
      </c>
      <c r="T6967">
        <v>286.9085</v>
      </c>
      <c r="U6967">
        <v>2106.9169999999999</v>
      </c>
      <c r="V6967">
        <v>5.9044400000000001</v>
      </c>
      <c r="W6967">
        <v>3.0573039999999998</v>
      </c>
    </row>
    <row r="6968" spans="3:23" x14ac:dyDescent="0.25">
      <c r="C6968" s="3">
        <v>116.11668</v>
      </c>
      <c r="D6968">
        <v>94.979020000000006</v>
      </c>
      <c r="E6968">
        <v>50.041420000000002</v>
      </c>
      <c r="F6968">
        <v>24.944109999999998</v>
      </c>
      <c r="G6968">
        <v>90.508669999999995</v>
      </c>
      <c r="H6968">
        <v>2801.1280000000002</v>
      </c>
      <c r="I6968">
        <v>194.01140000000001</v>
      </c>
      <c r="J6968">
        <v>70.647319999999993</v>
      </c>
      <c r="K6968">
        <v>35.607390000000002</v>
      </c>
      <c r="L6968">
        <v>109.0055</v>
      </c>
      <c r="M6968">
        <v>1003.032</v>
      </c>
      <c r="N6968">
        <v>128.63210000000001</v>
      </c>
      <c r="O6968">
        <v>184.7106</v>
      </c>
      <c r="P6968">
        <v>197.5581</v>
      </c>
      <c r="Q6968">
        <v>7.1755269999999998</v>
      </c>
      <c r="R6968">
        <v>193.3751</v>
      </c>
      <c r="S6968">
        <v>269.70209999999997</v>
      </c>
      <c r="T6968">
        <v>286.654</v>
      </c>
      <c r="U6968">
        <v>2128.5439999999999</v>
      </c>
      <c r="V6968">
        <v>5.905214</v>
      </c>
      <c r="W6968">
        <v>3.0230489999999999</v>
      </c>
    </row>
    <row r="6969" spans="3:23" x14ac:dyDescent="0.25">
      <c r="C6969" s="3">
        <v>116.13334999999999</v>
      </c>
      <c r="D6969">
        <v>95.005709999999993</v>
      </c>
      <c r="E6969">
        <v>50.009520000000002</v>
      </c>
      <c r="F6969">
        <v>24.805230000000002</v>
      </c>
      <c r="G6969">
        <v>90.480289999999997</v>
      </c>
      <c r="H6969">
        <v>2801.5369999999998</v>
      </c>
      <c r="I6969">
        <v>193.93299999999999</v>
      </c>
      <c r="J6969">
        <v>70.415270000000007</v>
      </c>
      <c r="K6969">
        <v>34.131740000000001</v>
      </c>
      <c r="L6969">
        <v>108.986</v>
      </c>
      <c r="M6969">
        <v>1001.563</v>
      </c>
      <c r="N6969">
        <v>128.3562</v>
      </c>
      <c r="O6969">
        <v>184.69759999999999</v>
      </c>
      <c r="P6969">
        <v>197.60079999999999</v>
      </c>
      <c r="Q6969">
        <v>7.2553609999999997</v>
      </c>
      <c r="R6969">
        <v>194.50380000000001</v>
      </c>
      <c r="S6969">
        <v>269.43509999999998</v>
      </c>
      <c r="T6969">
        <v>286.59320000000002</v>
      </c>
      <c r="U6969">
        <v>2124.1170000000002</v>
      </c>
      <c r="V6969">
        <v>5.8830960000000001</v>
      </c>
      <c r="W6969">
        <v>3.0322239999999998</v>
      </c>
    </row>
    <row r="6970" spans="3:23" x14ac:dyDescent="0.25">
      <c r="C6970" s="3">
        <v>116.15002</v>
      </c>
      <c r="D6970">
        <v>94.991280000000003</v>
      </c>
      <c r="E6970">
        <v>50.010039999999996</v>
      </c>
      <c r="F6970">
        <v>24.70532</v>
      </c>
      <c r="G6970">
        <v>90.500110000000006</v>
      </c>
      <c r="H6970">
        <v>2801.6129999999998</v>
      </c>
      <c r="I6970">
        <v>194.0515</v>
      </c>
      <c r="J6970">
        <v>70.328649999999996</v>
      </c>
      <c r="K6970">
        <v>34.349870000000003</v>
      </c>
      <c r="L6970">
        <v>109.02500000000001</v>
      </c>
      <c r="M6970">
        <v>1002.095</v>
      </c>
      <c r="N6970">
        <v>128.45609999999999</v>
      </c>
      <c r="O6970">
        <v>184.76580000000001</v>
      </c>
      <c r="P6970">
        <v>197.68299999999999</v>
      </c>
      <c r="Q6970">
        <v>7.1826100000000004</v>
      </c>
      <c r="R6970">
        <v>192.00229999999999</v>
      </c>
      <c r="S6970">
        <v>269.59980000000002</v>
      </c>
      <c r="T6970">
        <v>286.5419</v>
      </c>
      <c r="U6970">
        <v>2125.2869999999998</v>
      </c>
      <c r="V6970">
        <v>5.8953819999999997</v>
      </c>
      <c r="W6970">
        <v>3.0407039999999999</v>
      </c>
    </row>
    <row r="6971" spans="3:23" x14ac:dyDescent="0.25">
      <c r="C6971" s="3">
        <v>116.16668</v>
      </c>
      <c r="D6971">
        <v>95.007810000000006</v>
      </c>
      <c r="E6971">
        <v>49.99915</v>
      </c>
      <c r="F6971">
        <v>24.699470000000002</v>
      </c>
      <c r="G6971">
        <v>90.521230000000003</v>
      </c>
      <c r="H6971">
        <v>2801.6210000000001</v>
      </c>
      <c r="I6971">
        <v>194.1114</v>
      </c>
      <c r="J6971">
        <v>70.417680000000004</v>
      </c>
      <c r="K6971">
        <v>35.586120000000001</v>
      </c>
      <c r="L6971">
        <v>109.0107</v>
      </c>
      <c r="M6971">
        <v>1002.861</v>
      </c>
      <c r="N6971">
        <v>128.3991</v>
      </c>
      <c r="O6971">
        <v>184.90280000000001</v>
      </c>
      <c r="P6971">
        <v>197.82820000000001</v>
      </c>
      <c r="Q6971">
        <v>7.5251939999999999</v>
      </c>
      <c r="R6971">
        <v>196.06299999999999</v>
      </c>
      <c r="S6971">
        <v>270.04790000000003</v>
      </c>
      <c r="T6971">
        <v>287.04390000000001</v>
      </c>
      <c r="U6971">
        <v>2119.748</v>
      </c>
      <c r="V6971">
        <v>5.884404</v>
      </c>
      <c r="W6971">
        <v>3.062665</v>
      </c>
    </row>
    <row r="6972" spans="3:23" x14ac:dyDescent="0.25">
      <c r="C6972" s="3">
        <v>116.18335</v>
      </c>
      <c r="D6972">
        <v>95.006360000000001</v>
      </c>
      <c r="E6972">
        <v>49.95975</v>
      </c>
      <c r="F6972">
        <v>24.88175</v>
      </c>
      <c r="G6972">
        <v>90.495760000000004</v>
      </c>
      <c r="H6972">
        <v>2801.739</v>
      </c>
      <c r="I6972">
        <v>194.05240000000001</v>
      </c>
      <c r="J6972">
        <v>70.557040000000001</v>
      </c>
      <c r="K6972">
        <v>36.001959999999997</v>
      </c>
      <c r="L6972">
        <v>108.9464</v>
      </c>
      <c r="M6972">
        <v>1003.198</v>
      </c>
      <c r="N6972">
        <v>128.62389999999999</v>
      </c>
      <c r="O6972">
        <v>184.84630000000001</v>
      </c>
      <c r="P6972">
        <v>197.79640000000001</v>
      </c>
      <c r="Q6972">
        <v>7.321485</v>
      </c>
      <c r="R6972">
        <v>192.56960000000001</v>
      </c>
      <c r="S6972">
        <v>270.06400000000002</v>
      </c>
      <c r="T6972">
        <v>287.09530000000001</v>
      </c>
      <c r="U6972">
        <v>2111.9499999999998</v>
      </c>
      <c r="V6972">
        <v>5.8942069999999998</v>
      </c>
      <c r="W6972">
        <v>3.0459849999999999</v>
      </c>
    </row>
    <row r="6973" spans="3:23" x14ac:dyDescent="0.25">
      <c r="C6973" s="3">
        <v>116.20001999999999</v>
      </c>
      <c r="D6973">
        <v>95.016080000000002</v>
      </c>
      <c r="E6973">
        <v>49.945959999999999</v>
      </c>
      <c r="F6973">
        <v>25.071960000000001</v>
      </c>
      <c r="G6973">
        <v>90.478200000000001</v>
      </c>
      <c r="H6973">
        <v>2801.39</v>
      </c>
      <c r="I6973">
        <v>193.92240000000001</v>
      </c>
      <c r="J6973">
        <v>70.520679999999999</v>
      </c>
      <c r="K6973">
        <v>34.507339999999999</v>
      </c>
      <c r="L6973">
        <v>108.9627</v>
      </c>
      <c r="M6973">
        <v>1000.279</v>
      </c>
      <c r="N6973">
        <v>128.20330000000001</v>
      </c>
      <c r="O6973">
        <v>184.67359999999999</v>
      </c>
      <c r="P6973">
        <v>197.65690000000001</v>
      </c>
      <c r="Q6973">
        <v>7.1917020000000003</v>
      </c>
      <c r="R6973">
        <v>193.13829999999999</v>
      </c>
      <c r="S6973">
        <v>270.01339999999999</v>
      </c>
      <c r="T6973">
        <v>286.9203</v>
      </c>
      <c r="U6973">
        <v>2135.6469999999999</v>
      </c>
      <c r="V6973">
        <v>5.9057130000000004</v>
      </c>
      <c r="W6973">
        <v>3.0592959999999998</v>
      </c>
    </row>
    <row r="6974" spans="3:23" x14ac:dyDescent="0.25">
      <c r="C6974" s="3">
        <v>116.21668</v>
      </c>
      <c r="D6974">
        <v>94.994870000000006</v>
      </c>
      <c r="E6974">
        <v>49.95579</v>
      </c>
      <c r="F6974">
        <v>25.182359999999999</v>
      </c>
      <c r="G6974">
        <v>90.472920000000002</v>
      </c>
      <c r="H6974">
        <v>2801.0239999999999</v>
      </c>
      <c r="I6974">
        <v>193.99209999999999</v>
      </c>
      <c r="J6974">
        <v>70.383660000000006</v>
      </c>
      <c r="K6974">
        <v>34.03228</v>
      </c>
      <c r="L6974">
        <v>109.0321</v>
      </c>
      <c r="M6974">
        <v>1001.6660000000001</v>
      </c>
      <c r="N6974">
        <v>128.1455</v>
      </c>
      <c r="O6974">
        <v>184.8946</v>
      </c>
      <c r="P6974">
        <v>197.83840000000001</v>
      </c>
      <c r="Q6974">
        <v>7.2239269999999998</v>
      </c>
      <c r="R6974">
        <v>194.23759999999999</v>
      </c>
      <c r="S6974">
        <v>269.67239999999998</v>
      </c>
      <c r="T6974">
        <v>286.6232</v>
      </c>
      <c r="U6974">
        <v>2129.3580000000002</v>
      </c>
      <c r="V6974">
        <v>5.9019300000000001</v>
      </c>
      <c r="W6974">
        <v>3.0550839999999999</v>
      </c>
    </row>
    <row r="6975" spans="3:23" x14ac:dyDescent="0.25">
      <c r="C6975" s="3">
        <v>116.23335</v>
      </c>
      <c r="D6975">
        <v>95.009659999999997</v>
      </c>
      <c r="E6975">
        <v>49.961770000000001</v>
      </c>
      <c r="F6975">
        <v>25.21574</v>
      </c>
      <c r="G6975">
        <v>90.505579999999995</v>
      </c>
      <c r="H6975">
        <v>2801.1219999999998</v>
      </c>
      <c r="I6975">
        <v>193.9958</v>
      </c>
      <c r="J6975">
        <v>70.304379999999995</v>
      </c>
      <c r="K6975">
        <v>35.206980000000001</v>
      </c>
      <c r="L6975">
        <v>108.94970000000001</v>
      </c>
      <c r="M6975">
        <v>1002.192</v>
      </c>
      <c r="N6975">
        <v>128.423</v>
      </c>
      <c r="O6975">
        <v>184.8991</v>
      </c>
      <c r="P6975">
        <v>197.72210000000001</v>
      </c>
      <c r="Q6975">
        <v>7.363594</v>
      </c>
      <c r="R6975">
        <v>195.94130000000001</v>
      </c>
      <c r="S6975">
        <v>269.94260000000003</v>
      </c>
      <c r="T6975">
        <v>286.9298</v>
      </c>
      <c r="U6975">
        <v>2118.1309999999999</v>
      </c>
      <c r="V6975">
        <v>5.8892059999999997</v>
      </c>
      <c r="W6975">
        <v>3.0319759999999998</v>
      </c>
    </row>
    <row r="6976" spans="3:23" x14ac:dyDescent="0.25">
      <c r="C6976" s="3">
        <v>116.25002000000001</v>
      </c>
      <c r="D6976">
        <v>94.992230000000006</v>
      </c>
      <c r="E6976">
        <v>49.966589999999997</v>
      </c>
      <c r="F6976">
        <v>25.16798</v>
      </c>
      <c r="G6976">
        <v>90.513180000000006</v>
      </c>
      <c r="H6976">
        <v>2801.7939999999999</v>
      </c>
      <c r="I6976">
        <v>194.11199999999999</v>
      </c>
      <c r="J6976">
        <v>70.54759</v>
      </c>
      <c r="K6976">
        <v>36.050049999999999</v>
      </c>
      <c r="L6976">
        <v>109.0449</v>
      </c>
      <c r="M6976">
        <v>1002.07</v>
      </c>
      <c r="N6976">
        <v>128.25489999999999</v>
      </c>
      <c r="O6976">
        <v>184.89570000000001</v>
      </c>
      <c r="P6976">
        <v>197.785</v>
      </c>
      <c r="Q6976">
        <v>7.2000169999999999</v>
      </c>
      <c r="R6976">
        <v>191.13159999999999</v>
      </c>
      <c r="S6976">
        <v>269.72590000000002</v>
      </c>
      <c r="T6976">
        <v>286.7885</v>
      </c>
      <c r="U6976">
        <v>2117.8620000000001</v>
      </c>
      <c r="V6976">
        <v>5.8834999999999997</v>
      </c>
      <c r="W6976">
        <v>3.0555469999999998</v>
      </c>
    </row>
    <row r="6977" spans="3:23" x14ac:dyDescent="0.25">
      <c r="C6977" s="3">
        <v>116.26667999999999</v>
      </c>
      <c r="D6977">
        <v>94.988479999999996</v>
      </c>
      <c r="E6977">
        <v>49.95467</v>
      </c>
      <c r="F6977">
        <v>25.123760000000001</v>
      </c>
      <c r="G6977">
        <v>90.494690000000006</v>
      </c>
      <c r="H6977">
        <v>2801.288</v>
      </c>
      <c r="I6977">
        <v>193.98419999999999</v>
      </c>
      <c r="J6977">
        <v>70.508129999999994</v>
      </c>
      <c r="K6977">
        <v>34.965760000000003</v>
      </c>
      <c r="L6977">
        <v>109.0147</v>
      </c>
      <c r="M6977">
        <v>1002.967</v>
      </c>
      <c r="N6977">
        <v>128.50630000000001</v>
      </c>
      <c r="O6977">
        <v>184.78309999999999</v>
      </c>
      <c r="P6977">
        <v>197.70320000000001</v>
      </c>
      <c r="Q6977">
        <v>7.3510439999999999</v>
      </c>
      <c r="R6977">
        <v>195.54849999999999</v>
      </c>
      <c r="S6977">
        <v>269.69639999999998</v>
      </c>
      <c r="T6977">
        <v>286.6585</v>
      </c>
      <c r="U6977">
        <v>2107.7979999999998</v>
      </c>
      <c r="V6977">
        <v>5.9040189999999999</v>
      </c>
      <c r="W6977">
        <v>3.0340609999999999</v>
      </c>
    </row>
    <row r="6978" spans="3:23" x14ac:dyDescent="0.25">
      <c r="C6978" s="3">
        <v>116.28335</v>
      </c>
      <c r="D6978">
        <v>95.000429999999994</v>
      </c>
      <c r="E6978">
        <v>49.931669999999997</v>
      </c>
      <c r="F6978">
        <v>25.05284</v>
      </c>
      <c r="G6978">
        <v>90.478939999999994</v>
      </c>
      <c r="H6978">
        <v>2801.3809999999999</v>
      </c>
      <c r="I6978">
        <v>193.9034</v>
      </c>
      <c r="J6978">
        <v>70.427909999999997</v>
      </c>
      <c r="K6978">
        <v>33.863419999999998</v>
      </c>
      <c r="L6978">
        <v>109.0479</v>
      </c>
      <c r="M6978">
        <v>1000.6609999999999</v>
      </c>
      <c r="N6978">
        <v>128.11619999999999</v>
      </c>
      <c r="O6978">
        <v>184.73169999999999</v>
      </c>
      <c r="P6978">
        <v>197.58080000000001</v>
      </c>
      <c r="Q6978">
        <v>7.320354</v>
      </c>
      <c r="R6978">
        <v>190.89940000000001</v>
      </c>
      <c r="S6978">
        <v>269.71080000000001</v>
      </c>
      <c r="T6978">
        <v>286.77879999999999</v>
      </c>
      <c r="U6978">
        <v>2114.223</v>
      </c>
      <c r="V6978">
        <v>5.9062359999999998</v>
      </c>
      <c r="W6978">
        <v>3.0501040000000001</v>
      </c>
    </row>
    <row r="6979" spans="3:23" x14ac:dyDescent="0.25">
      <c r="C6979" s="3">
        <v>116.30002</v>
      </c>
      <c r="D6979">
        <v>95.009929999999997</v>
      </c>
      <c r="E6979">
        <v>49.960419999999999</v>
      </c>
      <c r="F6979">
        <v>24.99192</v>
      </c>
      <c r="G6979">
        <v>90.508899999999997</v>
      </c>
      <c r="H6979">
        <v>2801.5619999999999</v>
      </c>
      <c r="I6979">
        <v>193.94450000000001</v>
      </c>
      <c r="J6979">
        <v>70.428799999999995</v>
      </c>
      <c r="K6979">
        <v>34.87764</v>
      </c>
      <c r="L6979">
        <v>108.97880000000001</v>
      </c>
      <c r="M6979">
        <v>1001.699</v>
      </c>
      <c r="N6979">
        <v>128.25579999999999</v>
      </c>
      <c r="O6979">
        <v>184.70959999999999</v>
      </c>
      <c r="P6979">
        <v>197.53620000000001</v>
      </c>
      <c r="Q6979">
        <v>7.229654</v>
      </c>
      <c r="R6979">
        <v>193.50909999999999</v>
      </c>
      <c r="S6979">
        <v>269.67649999999998</v>
      </c>
      <c r="T6979">
        <v>286.74270000000001</v>
      </c>
      <c r="U6979">
        <v>2099.0709999999999</v>
      </c>
      <c r="V6979">
        <v>5.9033720000000001</v>
      </c>
      <c r="W6979">
        <v>3.0615060000000001</v>
      </c>
    </row>
    <row r="6980" spans="3:23" x14ac:dyDescent="0.25">
      <c r="C6980" s="3">
        <v>116.31668000000001</v>
      </c>
      <c r="D6980">
        <v>95.00421</v>
      </c>
      <c r="E6980">
        <v>49.954799999999999</v>
      </c>
      <c r="F6980">
        <v>24.97757</v>
      </c>
      <c r="G6980">
        <v>90.503259999999997</v>
      </c>
      <c r="H6980">
        <v>2801.5349999999999</v>
      </c>
      <c r="I6980">
        <v>194.0154</v>
      </c>
      <c r="J6980">
        <v>70.62482</v>
      </c>
      <c r="K6980">
        <v>35.98827</v>
      </c>
      <c r="L6980">
        <v>109.00700000000001</v>
      </c>
      <c r="M6980">
        <v>1002.898</v>
      </c>
      <c r="N6980">
        <v>128.2381</v>
      </c>
      <c r="O6980">
        <v>184.8184</v>
      </c>
      <c r="P6980">
        <v>197.7612</v>
      </c>
      <c r="Q6980">
        <v>7.1512200000000004</v>
      </c>
      <c r="R6980">
        <v>190.3742</v>
      </c>
      <c r="S6980">
        <v>269.54329999999999</v>
      </c>
      <c r="T6980">
        <v>286.57350000000002</v>
      </c>
      <c r="U6980">
        <v>2113.12</v>
      </c>
      <c r="V6980">
        <v>5.8934230000000003</v>
      </c>
      <c r="W6980">
        <v>3.0262920000000002</v>
      </c>
    </row>
    <row r="6981" spans="3:23" x14ac:dyDescent="0.25">
      <c r="C6981" s="3">
        <v>116.33335</v>
      </c>
      <c r="D6981">
        <v>94.99194</v>
      </c>
      <c r="E6981">
        <v>49.973210000000002</v>
      </c>
      <c r="F6981">
        <v>24.996189999999999</v>
      </c>
      <c r="G6981">
        <v>90.526049999999998</v>
      </c>
      <c r="H6981">
        <v>2801.5120000000002</v>
      </c>
      <c r="I6981">
        <v>193.94049999999999</v>
      </c>
      <c r="J6981">
        <v>70.661709999999999</v>
      </c>
      <c r="K6981">
        <v>35.413409999999999</v>
      </c>
      <c r="L6981">
        <v>108.9649</v>
      </c>
      <c r="M6981">
        <v>1001.742</v>
      </c>
      <c r="N6981">
        <v>128.3125</v>
      </c>
      <c r="O6981">
        <v>184.7893</v>
      </c>
      <c r="P6981">
        <v>197.77889999999999</v>
      </c>
      <c r="Q6981">
        <v>7.0909959999999996</v>
      </c>
      <c r="R6981">
        <v>190.86949999999999</v>
      </c>
      <c r="S6981">
        <v>269.60129999999998</v>
      </c>
      <c r="T6981">
        <v>286.702</v>
      </c>
      <c r="U6981">
        <v>2106.2199999999998</v>
      </c>
      <c r="V6981">
        <v>5.9057339999999998</v>
      </c>
      <c r="W6981">
        <v>3.0569090000000001</v>
      </c>
    </row>
    <row r="6982" spans="3:23" x14ac:dyDescent="0.25">
      <c r="C6982" s="3">
        <v>116.35002</v>
      </c>
      <c r="D6982">
        <v>94.990459999999999</v>
      </c>
      <c r="E6982">
        <v>49.955419999999997</v>
      </c>
      <c r="F6982">
        <v>24.96856</v>
      </c>
      <c r="G6982">
        <v>90.482619999999997</v>
      </c>
      <c r="H6982">
        <v>2801.2719999999999</v>
      </c>
      <c r="I6982">
        <v>193.96979999999999</v>
      </c>
      <c r="J6982">
        <v>70.410449999999997</v>
      </c>
      <c r="K6982">
        <v>33.961300000000001</v>
      </c>
      <c r="L6982">
        <v>108.9586</v>
      </c>
      <c r="M6982">
        <v>1001.616</v>
      </c>
      <c r="N6982">
        <v>128.2543</v>
      </c>
      <c r="O6982">
        <v>184.73390000000001</v>
      </c>
      <c r="P6982">
        <v>197.6165</v>
      </c>
      <c r="Q6982">
        <v>7.1259899999999998</v>
      </c>
      <c r="R6982">
        <v>190.50129999999999</v>
      </c>
      <c r="S6982">
        <v>269.51299999999998</v>
      </c>
      <c r="T6982">
        <v>286.50259999999997</v>
      </c>
      <c r="U6982">
        <v>2116.2420000000002</v>
      </c>
      <c r="V6982">
        <v>5.9023909999999997</v>
      </c>
      <c r="W6982">
        <v>3.0262190000000002</v>
      </c>
    </row>
    <row r="6983" spans="3:23" x14ac:dyDescent="0.25">
      <c r="C6983" s="3">
        <v>116.36668</v>
      </c>
      <c r="D6983">
        <v>95.000969999999995</v>
      </c>
      <c r="E6983">
        <v>49.949750000000002</v>
      </c>
      <c r="F6983">
        <v>24.98903</v>
      </c>
      <c r="G6983">
        <v>90.464969999999994</v>
      </c>
      <c r="H6983">
        <v>2801.8180000000002</v>
      </c>
      <c r="I6983">
        <v>193.9862</v>
      </c>
      <c r="J6983">
        <v>70.36497</v>
      </c>
      <c r="K6983">
        <v>34.474589999999999</v>
      </c>
      <c r="L6983">
        <v>108.94280000000001</v>
      </c>
      <c r="M6983">
        <v>1001.045</v>
      </c>
      <c r="N6983">
        <v>128.2475</v>
      </c>
      <c r="O6983">
        <v>184.82830000000001</v>
      </c>
      <c r="P6983">
        <v>197.71559999999999</v>
      </c>
      <c r="Q6983">
        <v>7.139418</v>
      </c>
      <c r="R6983">
        <v>192.12020000000001</v>
      </c>
      <c r="S6983">
        <v>269.61040000000003</v>
      </c>
      <c r="T6983">
        <v>286.62540000000001</v>
      </c>
      <c r="U6983">
        <v>2095.5450000000001</v>
      </c>
      <c r="V6983">
        <v>5.9019890000000004</v>
      </c>
      <c r="W6983">
        <v>3.0602860000000001</v>
      </c>
    </row>
    <row r="6984" spans="3:23" x14ac:dyDescent="0.25">
      <c r="C6984" s="3">
        <v>116.38334999999999</v>
      </c>
      <c r="D6984">
        <v>95.010310000000004</v>
      </c>
      <c r="E6984">
        <v>49.982860000000002</v>
      </c>
      <c r="F6984">
        <v>24.964300000000001</v>
      </c>
      <c r="G6984">
        <v>90.518420000000006</v>
      </c>
      <c r="H6984">
        <v>2801.3</v>
      </c>
      <c r="I6984">
        <v>194.03489999999999</v>
      </c>
      <c r="J6984">
        <v>70.550210000000007</v>
      </c>
      <c r="K6984">
        <v>35.74915</v>
      </c>
      <c r="L6984">
        <v>108.98569999999999</v>
      </c>
      <c r="M6984">
        <v>1001.823</v>
      </c>
      <c r="N6984">
        <v>128.41470000000001</v>
      </c>
      <c r="O6984">
        <v>184.9111</v>
      </c>
      <c r="P6984">
        <v>198.00219999999999</v>
      </c>
      <c r="Q6984">
        <v>7.2686539999999997</v>
      </c>
      <c r="R6984">
        <v>193.08439999999999</v>
      </c>
      <c r="S6984">
        <v>269.78230000000002</v>
      </c>
      <c r="T6984">
        <v>286.79469999999998</v>
      </c>
      <c r="U6984">
        <v>2108.7069999999999</v>
      </c>
      <c r="V6984">
        <v>5.9046430000000001</v>
      </c>
      <c r="W6984">
        <v>3.056724</v>
      </c>
    </row>
    <row r="6985" spans="3:23" x14ac:dyDescent="0.25">
      <c r="C6985" s="3">
        <v>116.40002</v>
      </c>
      <c r="D6985">
        <v>95.003590000000003</v>
      </c>
      <c r="E6985">
        <v>49.964199999999998</v>
      </c>
      <c r="F6985">
        <v>24.902010000000001</v>
      </c>
      <c r="G6985">
        <v>90.503820000000005</v>
      </c>
      <c r="H6985">
        <v>2801.7060000000001</v>
      </c>
      <c r="I6985">
        <v>194.00299999999999</v>
      </c>
      <c r="J6985">
        <v>70.757450000000006</v>
      </c>
      <c r="K6985">
        <v>35.808030000000002</v>
      </c>
      <c r="L6985">
        <v>108.9824</v>
      </c>
      <c r="M6985">
        <v>1002.405</v>
      </c>
      <c r="N6985">
        <v>128.32650000000001</v>
      </c>
      <c r="O6985">
        <v>184.7903</v>
      </c>
      <c r="P6985">
        <v>197.8569</v>
      </c>
      <c r="Q6985">
        <v>7.0945049999999998</v>
      </c>
      <c r="R6985">
        <v>194.63990000000001</v>
      </c>
      <c r="S6985">
        <v>269.68950000000001</v>
      </c>
      <c r="T6985">
        <v>286.6687</v>
      </c>
      <c r="U6985">
        <v>2110.2069999999999</v>
      </c>
      <c r="V6985">
        <v>5.9005359999999998</v>
      </c>
      <c r="W6985">
        <v>3.0439259999999999</v>
      </c>
    </row>
    <row r="6986" spans="3:23" x14ac:dyDescent="0.25">
      <c r="C6986" s="3">
        <v>116.41668</v>
      </c>
      <c r="D6986">
        <v>94.996120000000005</v>
      </c>
      <c r="E6986">
        <v>49.94144</v>
      </c>
      <c r="F6986">
        <v>24.789210000000001</v>
      </c>
      <c r="G6986">
        <v>90.461359999999999</v>
      </c>
      <c r="H6986">
        <v>2801.5439999999999</v>
      </c>
      <c r="I6986">
        <v>193.89259999999999</v>
      </c>
      <c r="J6986">
        <v>70.377499999999998</v>
      </c>
      <c r="K6986">
        <v>34.23359</v>
      </c>
      <c r="L6986">
        <v>108.9772</v>
      </c>
      <c r="M6986">
        <v>1000.819</v>
      </c>
      <c r="N6986">
        <v>128.55269999999999</v>
      </c>
      <c r="O6986">
        <v>184.72</v>
      </c>
      <c r="P6986">
        <v>197.53649999999999</v>
      </c>
      <c r="Q6986">
        <v>7.1171009999999999</v>
      </c>
      <c r="R6986">
        <v>193.0127</v>
      </c>
      <c r="S6986">
        <v>269.44130000000001</v>
      </c>
      <c r="T6986">
        <v>286.38659999999999</v>
      </c>
      <c r="U6986">
        <v>2127.864</v>
      </c>
      <c r="V6986">
        <v>5.8998619999999997</v>
      </c>
      <c r="W6986">
        <v>3.0584549999999999</v>
      </c>
    </row>
    <row r="6987" spans="3:23" x14ac:dyDescent="0.25">
      <c r="C6987" s="3">
        <v>116.43335</v>
      </c>
      <c r="D6987">
        <v>95.005009999999999</v>
      </c>
      <c r="E6987">
        <v>49.953850000000003</v>
      </c>
      <c r="F6987">
        <v>24.795500000000001</v>
      </c>
      <c r="G6987">
        <v>90.490650000000002</v>
      </c>
      <c r="H6987">
        <v>2801.2</v>
      </c>
      <c r="I6987">
        <v>193.9579</v>
      </c>
      <c r="J6987">
        <v>70.437950000000001</v>
      </c>
      <c r="K6987">
        <v>34.186230000000002</v>
      </c>
      <c r="L6987">
        <v>109.02760000000001</v>
      </c>
      <c r="M6987">
        <v>1001.453</v>
      </c>
      <c r="N6987">
        <v>128.27889999999999</v>
      </c>
      <c r="O6987">
        <v>184.82320000000001</v>
      </c>
      <c r="P6987">
        <v>197.7141</v>
      </c>
      <c r="Q6987">
        <v>7.0227279999999999</v>
      </c>
      <c r="R6987">
        <v>191.39680000000001</v>
      </c>
      <c r="S6987">
        <v>269.74290000000002</v>
      </c>
      <c r="T6987">
        <v>286.63799999999998</v>
      </c>
      <c r="U6987">
        <v>2117.2199999999998</v>
      </c>
      <c r="V6987">
        <v>5.9033129999999998</v>
      </c>
      <c r="W6987">
        <v>3.0608620000000002</v>
      </c>
    </row>
    <row r="6988" spans="3:23" x14ac:dyDescent="0.25">
      <c r="C6988" s="3">
        <v>116.45001999999999</v>
      </c>
      <c r="D6988">
        <v>94.998720000000006</v>
      </c>
      <c r="E6988">
        <v>50.0199</v>
      </c>
      <c r="F6988">
        <v>24.959810000000001</v>
      </c>
      <c r="G6988">
        <v>90.503569999999996</v>
      </c>
      <c r="H6988">
        <v>2801.665</v>
      </c>
      <c r="I6988">
        <v>194.0564</v>
      </c>
      <c r="J6988">
        <v>70.459230000000005</v>
      </c>
      <c r="K6988">
        <v>35.467979999999997</v>
      </c>
      <c r="L6988">
        <v>109.044</v>
      </c>
      <c r="M6988">
        <v>1001.881</v>
      </c>
      <c r="N6988">
        <v>128.2047</v>
      </c>
      <c r="O6988">
        <v>184.88890000000001</v>
      </c>
      <c r="P6988">
        <v>197.83009999999999</v>
      </c>
      <c r="Q6988">
        <v>7.3747400000000001</v>
      </c>
      <c r="R6988">
        <v>192.7894</v>
      </c>
      <c r="S6988">
        <v>269.83390000000003</v>
      </c>
      <c r="T6988">
        <v>286.79180000000002</v>
      </c>
      <c r="U6988">
        <v>2105.7570000000001</v>
      </c>
      <c r="V6988">
        <v>5.8838290000000004</v>
      </c>
      <c r="W6988">
        <v>3.039167</v>
      </c>
    </row>
    <row r="6989" spans="3:23" x14ac:dyDescent="0.25">
      <c r="C6989" s="3">
        <v>116.46668</v>
      </c>
      <c r="D6989">
        <v>95.002939999999995</v>
      </c>
      <c r="E6989">
        <v>50.02966</v>
      </c>
      <c r="F6989">
        <v>25.108360000000001</v>
      </c>
      <c r="G6989">
        <v>90.521339999999995</v>
      </c>
      <c r="H6989">
        <v>2801.6469999999999</v>
      </c>
      <c r="I6989">
        <v>193.98949999999999</v>
      </c>
      <c r="J6989">
        <v>70.661990000000003</v>
      </c>
      <c r="K6989">
        <v>36.073250000000002</v>
      </c>
      <c r="L6989">
        <v>109.02030000000001</v>
      </c>
      <c r="M6989">
        <v>1002.4059999999999</v>
      </c>
      <c r="N6989">
        <v>128.3689</v>
      </c>
      <c r="O6989">
        <v>184.81209999999999</v>
      </c>
      <c r="P6989">
        <v>197.7978</v>
      </c>
      <c r="Q6989">
        <v>7.2877429999999999</v>
      </c>
      <c r="R6989">
        <v>195.4838</v>
      </c>
      <c r="S6989">
        <v>269.72820000000002</v>
      </c>
      <c r="T6989">
        <v>286.75689999999997</v>
      </c>
      <c r="U6989">
        <v>2097.3150000000001</v>
      </c>
      <c r="V6989">
        <v>5.892944</v>
      </c>
      <c r="W6989">
        <v>3.0625450000000001</v>
      </c>
    </row>
    <row r="6990" spans="3:23" x14ac:dyDescent="0.25">
      <c r="C6990" s="3">
        <v>116.48335</v>
      </c>
      <c r="D6990">
        <v>95.005939999999995</v>
      </c>
      <c r="E6990">
        <v>50.053739999999998</v>
      </c>
      <c r="F6990">
        <v>25.204319999999999</v>
      </c>
      <c r="G6990">
        <v>90.498980000000003</v>
      </c>
      <c r="H6990">
        <v>2801.3429999999998</v>
      </c>
      <c r="I6990">
        <v>193.91569999999999</v>
      </c>
      <c r="J6990">
        <v>70.518780000000007</v>
      </c>
      <c r="K6990">
        <v>34.638300000000001</v>
      </c>
      <c r="L6990">
        <v>109.0226</v>
      </c>
      <c r="M6990">
        <v>1000.872</v>
      </c>
      <c r="N6990">
        <v>128.23070000000001</v>
      </c>
      <c r="O6990">
        <v>184.65190000000001</v>
      </c>
      <c r="P6990">
        <v>197.58090000000001</v>
      </c>
      <c r="Q6990">
        <v>7.2198779999999996</v>
      </c>
      <c r="R6990">
        <v>192.85669999999999</v>
      </c>
      <c r="S6990">
        <v>270.04079999999999</v>
      </c>
      <c r="T6990">
        <v>286.96539999999999</v>
      </c>
      <c r="U6990">
        <v>2109.94</v>
      </c>
      <c r="V6990">
        <v>5.9026779999999999</v>
      </c>
      <c r="W6990">
        <v>3.058316</v>
      </c>
    </row>
    <row r="6991" spans="3:23" x14ac:dyDescent="0.25">
      <c r="C6991" s="3">
        <v>116.50002000000001</v>
      </c>
      <c r="D6991">
        <v>94.985259999999997</v>
      </c>
      <c r="E6991">
        <v>50.072710000000001</v>
      </c>
      <c r="F6991">
        <v>25.175319999999999</v>
      </c>
      <c r="G6991">
        <v>90.497020000000006</v>
      </c>
      <c r="H6991">
        <v>2801.8850000000002</v>
      </c>
      <c r="I6991">
        <v>193.8792</v>
      </c>
      <c r="J6991">
        <v>70.372389999999996</v>
      </c>
      <c r="K6991">
        <v>33.969630000000002</v>
      </c>
      <c r="L6991">
        <v>108.9676</v>
      </c>
      <c r="M6991">
        <v>1001.2329999999999</v>
      </c>
      <c r="N6991">
        <v>128.37880000000001</v>
      </c>
      <c r="O6991">
        <v>184.70490000000001</v>
      </c>
      <c r="P6991">
        <v>197.6232</v>
      </c>
      <c r="Q6991">
        <v>7.2492939999999999</v>
      </c>
      <c r="R6991">
        <v>194.80250000000001</v>
      </c>
      <c r="S6991">
        <v>270.00740000000002</v>
      </c>
      <c r="T6991">
        <v>286.95589999999999</v>
      </c>
      <c r="U6991">
        <v>2120.4859999999999</v>
      </c>
      <c r="V6991">
        <v>5.8923959999999997</v>
      </c>
      <c r="W6991">
        <v>3.0439280000000002</v>
      </c>
    </row>
    <row r="6992" spans="3:23" x14ac:dyDescent="0.25">
      <c r="C6992" s="3">
        <v>116.51667999999999</v>
      </c>
      <c r="D6992">
        <v>95.003559999999993</v>
      </c>
      <c r="E6992">
        <v>50.089089999999999</v>
      </c>
      <c r="F6992">
        <v>25.115159999999999</v>
      </c>
      <c r="G6992">
        <v>90.530370000000005</v>
      </c>
      <c r="H6992">
        <v>2801.7779999999998</v>
      </c>
      <c r="I6992">
        <v>193.92080000000001</v>
      </c>
      <c r="J6992">
        <v>70.350179999999995</v>
      </c>
      <c r="K6992">
        <v>35.193779999999997</v>
      </c>
      <c r="L6992">
        <v>109.0147</v>
      </c>
      <c r="M6992">
        <v>1001.454</v>
      </c>
      <c r="N6992">
        <v>128.41480000000001</v>
      </c>
      <c r="O6992">
        <v>184.83150000000001</v>
      </c>
      <c r="P6992">
        <v>197.75980000000001</v>
      </c>
      <c r="Q6992">
        <v>7.4538169999999999</v>
      </c>
      <c r="R6992">
        <v>198.92959999999999</v>
      </c>
      <c r="S6992">
        <v>270.40949999999998</v>
      </c>
      <c r="T6992">
        <v>287.37459999999999</v>
      </c>
      <c r="U6992">
        <v>2104.6840000000002</v>
      </c>
      <c r="V6992">
        <v>5.9047590000000003</v>
      </c>
      <c r="W6992">
        <v>3.0491739999999998</v>
      </c>
    </row>
    <row r="6993" spans="3:23" x14ac:dyDescent="0.25">
      <c r="C6993" s="3">
        <v>116.53335</v>
      </c>
      <c r="D6993">
        <v>95.004069999999999</v>
      </c>
      <c r="E6993">
        <v>50.091279999999998</v>
      </c>
      <c r="F6993">
        <v>25.031120000000001</v>
      </c>
      <c r="G6993">
        <v>90.524039999999999</v>
      </c>
      <c r="H6993">
        <v>2801.6410000000001</v>
      </c>
      <c r="I6993">
        <v>193.9889</v>
      </c>
      <c r="J6993">
        <v>70.622569999999996</v>
      </c>
      <c r="K6993">
        <v>36.096119999999999</v>
      </c>
      <c r="L6993">
        <v>109</v>
      </c>
      <c r="M6993">
        <v>1003.024</v>
      </c>
      <c r="N6993">
        <v>128.36519999999999</v>
      </c>
      <c r="O6993">
        <v>184.81209999999999</v>
      </c>
      <c r="P6993">
        <v>197.72810000000001</v>
      </c>
      <c r="Q6993">
        <v>7.4341710000000001</v>
      </c>
      <c r="R6993">
        <v>195.07149999999999</v>
      </c>
      <c r="S6993">
        <v>270.38869999999997</v>
      </c>
      <c r="T6993">
        <v>287.24329999999998</v>
      </c>
      <c r="U6993">
        <v>2094.1869999999999</v>
      </c>
      <c r="V6993">
        <v>5.9061870000000001</v>
      </c>
      <c r="W6993">
        <v>3.0340790000000002</v>
      </c>
    </row>
    <row r="6994" spans="3:23" x14ac:dyDescent="0.25">
      <c r="C6994" s="3">
        <v>116.55002</v>
      </c>
      <c r="D6994">
        <v>95.011480000000006</v>
      </c>
      <c r="E6994">
        <v>50.05847</v>
      </c>
      <c r="F6994">
        <v>24.99587</v>
      </c>
      <c r="G6994">
        <v>90.519829999999999</v>
      </c>
      <c r="H6994">
        <v>2801.2289999999998</v>
      </c>
      <c r="I6994">
        <v>193.9742</v>
      </c>
      <c r="J6994">
        <v>70.542950000000005</v>
      </c>
      <c r="K6994">
        <v>34.985759999999999</v>
      </c>
      <c r="L6994">
        <v>109.0125</v>
      </c>
      <c r="M6994">
        <v>1001.646</v>
      </c>
      <c r="N6994">
        <v>128.21520000000001</v>
      </c>
      <c r="O6994">
        <v>184.8321</v>
      </c>
      <c r="P6994">
        <v>197.74789999999999</v>
      </c>
      <c r="Q6994">
        <v>7.2898610000000001</v>
      </c>
      <c r="R6994">
        <v>195.4151</v>
      </c>
      <c r="S6994">
        <v>269.7165</v>
      </c>
      <c r="T6994">
        <v>286.76229999999998</v>
      </c>
      <c r="U6994">
        <v>2116.8490000000002</v>
      </c>
      <c r="V6994">
        <v>5.9061560000000002</v>
      </c>
      <c r="W6994">
        <v>3.021887</v>
      </c>
    </row>
    <row r="6995" spans="3:23" x14ac:dyDescent="0.25">
      <c r="C6995" s="3">
        <v>116.56668000000001</v>
      </c>
      <c r="D6995">
        <v>94.998999999999995</v>
      </c>
      <c r="E6995">
        <v>50.038620000000002</v>
      </c>
      <c r="F6995">
        <v>24.928249999999998</v>
      </c>
      <c r="G6995">
        <v>90.488849999999999</v>
      </c>
      <c r="H6995">
        <v>2801.46</v>
      </c>
      <c r="I6995">
        <v>193.92750000000001</v>
      </c>
      <c r="J6995">
        <v>70.420929999999998</v>
      </c>
      <c r="K6995">
        <v>33.873080000000002</v>
      </c>
      <c r="L6995">
        <v>108.9579</v>
      </c>
      <c r="M6995">
        <v>1001.01</v>
      </c>
      <c r="N6995">
        <v>128.4272</v>
      </c>
      <c r="O6995">
        <v>184.81319999999999</v>
      </c>
      <c r="P6995">
        <v>197.79810000000001</v>
      </c>
      <c r="Q6995">
        <v>7.0438369999999999</v>
      </c>
      <c r="R6995">
        <v>191.4915</v>
      </c>
      <c r="S6995">
        <v>269.81009999999998</v>
      </c>
      <c r="T6995">
        <v>286.65089999999998</v>
      </c>
      <c r="U6995">
        <v>2102.8090000000002</v>
      </c>
      <c r="V6995">
        <v>5.9040869999999996</v>
      </c>
      <c r="W6995">
        <v>3.0524900000000001</v>
      </c>
    </row>
    <row r="6996" spans="3:23" x14ac:dyDescent="0.25">
      <c r="C6996" s="3">
        <v>116.58335</v>
      </c>
      <c r="D6996">
        <v>94.985190000000003</v>
      </c>
      <c r="E6996">
        <v>50.029559999999996</v>
      </c>
      <c r="F6996">
        <v>24.919339999999998</v>
      </c>
      <c r="G6996">
        <v>90.508459999999999</v>
      </c>
      <c r="H6996">
        <v>2801.7919999999999</v>
      </c>
      <c r="I6996">
        <v>193.92869999999999</v>
      </c>
      <c r="J6996">
        <v>70.535759999999996</v>
      </c>
      <c r="K6996">
        <v>34.882660000000001</v>
      </c>
      <c r="L6996">
        <v>108.9645</v>
      </c>
      <c r="M6996">
        <v>1002.311</v>
      </c>
      <c r="N6996">
        <v>128.45050000000001</v>
      </c>
      <c r="O6996">
        <v>184.7167</v>
      </c>
      <c r="P6996">
        <v>197.6113</v>
      </c>
      <c r="Q6996">
        <v>7.1562479999999997</v>
      </c>
      <c r="R6996">
        <v>193.3</v>
      </c>
      <c r="S6996">
        <v>269.678</v>
      </c>
      <c r="T6996">
        <v>286.69580000000002</v>
      </c>
      <c r="U6996">
        <v>2094.7199999999998</v>
      </c>
      <c r="V6996">
        <v>5.8935490000000001</v>
      </c>
      <c r="W6996">
        <v>3.0527570000000002</v>
      </c>
    </row>
    <row r="6997" spans="3:23" x14ac:dyDescent="0.25">
      <c r="C6997" s="3">
        <v>116.60002</v>
      </c>
      <c r="D6997">
        <v>95.004059999999996</v>
      </c>
      <c r="E6997">
        <v>50.056449999999998</v>
      </c>
      <c r="F6997">
        <v>24.93234</v>
      </c>
      <c r="G6997">
        <v>90.507840000000002</v>
      </c>
      <c r="H6997">
        <v>2801.8240000000001</v>
      </c>
      <c r="I6997">
        <v>194.07079999999999</v>
      </c>
      <c r="J6997">
        <v>70.429760000000002</v>
      </c>
      <c r="K6997">
        <v>35.971260000000001</v>
      </c>
      <c r="L6997">
        <v>109.0091</v>
      </c>
      <c r="M6997">
        <v>1001.822</v>
      </c>
      <c r="N6997">
        <v>128.26589999999999</v>
      </c>
      <c r="O6997">
        <v>184.84809999999999</v>
      </c>
      <c r="P6997">
        <v>197.7509</v>
      </c>
      <c r="Q6997">
        <v>7.4778000000000002</v>
      </c>
      <c r="R6997">
        <v>194.44</v>
      </c>
      <c r="S6997">
        <v>270.08850000000001</v>
      </c>
      <c r="T6997">
        <v>286.99669999999998</v>
      </c>
      <c r="U6997">
        <v>2087.4409999999998</v>
      </c>
      <c r="V6997">
        <v>5.8974700000000002</v>
      </c>
      <c r="W6997">
        <v>3.0509559999999998</v>
      </c>
    </row>
    <row r="6998" spans="3:23" x14ac:dyDescent="0.25">
      <c r="C6998" s="3">
        <v>116.61668</v>
      </c>
      <c r="D6998">
        <v>94.980779999999996</v>
      </c>
      <c r="E6998">
        <v>50.048670000000001</v>
      </c>
      <c r="F6998">
        <v>24.973050000000001</v>
      </c>
      <c r="G6998">
        <v>90.523489999999995</v>
      </c>
      <c r="H6998">
        <v>2801.6210000000001</v>
      </c>
      <c r="I6998">
        <v>194.00970000000001</v>
      </c>
      <c r="J6998">
        <v>70.706010000000006</v>
      </c>
      <c r="K6998">
        <v>35.463729999999998</v>
      </c>
      <c r="L6998">
        <v>109.002</v>
      </c>
      <c r="M6998">
        <v>1002.3</v>
      </c>
      <c r="N6998">
        <v>128.64179999999999</v>
      </c>
      <c r="O6998">
        <v>184.7294</v>
      </c>
      <c r="P6998">
        <v>197.5385</v>
      </c>
      <c r="Q6998">
        <v>7.154325</v>
      </c>
      <c r="R6998">
        <v>191.61109999999999</v>
      </c>
      <c r="S6998">
        <v>269.77440000000001</v>
      </c>
      <c r="T6998">
        <v>286.68529999999998</v>
      </c>
      <c r="U6998">
        <v>2114.5230000000001</v>
      </c>
      <c r="V6998">
        <v>5.9031830000000003</v>
      </c>
      <c r="W6998">
        <v>3.0498720000000001</v>
      </c>
    </row>
    <row r="6999" spans="3:23" x14ac:dyDescent="0.25">
      <c r="C6999" s="3">
        <v>116.63334999999999</v>
      </c>
      <c r="D6999">
        <v>94.980930000000001</v>
      </c>
      <c r="E6999">
        <v>50.042789999999997</v>
      </c>
      <c r="F6999">
        <v>25.041340000000002</v>
      </c>
      <c r="G6999">
        <v>90.499920000000003</v>
      </c>
      <c r="H6999">
        <v>2801.5990000000002</v>
      </c>
      <c r="I6999">
        <v>193.95189999999999</v>
      </c>
      <c r="J6999">
        <v>70.416690000000003</v>
      </c>
      <c r="K6999">
        <v>34.054830000000003</v>
      </c>
      <c r="L6999">
        <v>109.06480000000001</v>
      </c>
      <c r="M6999">
        <v>1001.106</v>
      </c>
      <c r="N6999">
        <v>128.27930000000001</v>
      </c>
      <c r="O6999">
        <v>184.7133</v>
      </c>
      <c r="P6999">
        <v>197.61879999999999</v>
      </c>
      <c r="Q6999">
        <v>7.0385460000000002</v>
      </c>
      <c r="R6999">
        <v>190.14609999999999</v>
      </c>
      <c r="S6999">
        <v>269.58460000000002</v>
      </c>
      <c r="T6999">
        <v>286.49630000000002</v>
      </c>
      <c r="U6999">
        <v>2115.5590000000002</v>
      </c>
      <c r="V6999">
        <v>5.8878170000000001</v>
      </c>
      <c r="W6999">
        <v>3.0553689999999998</v>
      </c>
    </row>
    <row r="7000" spans="3:23" x14ac:dyDescent="0.25">
      <c r="C7000" s="3">
        <v>116.65002</v>
      </c>
      <c r="D7000">
        <v>95.013090000000005</v>
      </c>
      <c r="E7000">
        <v>50.067680000000003</v>
      </c>
      <c r="F7000">
        <v>25.04749</v>
      </c>
      <c r="G7000">
        <v>90.479140000000001</v>
      </c>
      <c r="H7000">
        <v>2801.5549999999998</v>
      </c>
      <c r="I7000">
        <v>194.02699999999999</v>
      </c>
      <c r="J7000">
        <v>70.39864</v>
      </c>
      <c r="K7000">
        <v>34.469720000000002</v>
      </c>
      <c r="L7000">
        <v>109.05240000000001</v>
      </c>
      <c r="M7000">
        <v>1002.2</v>
      </c>
      <c r="N7000">
        <v>128.3972</v>
      </c>
      <c r="O7000">
        <v>184.8509</v>
      </c>
      <c r="P7000">
        <v>197.9796</v>
      </c>
      <c r="Q7000">
        <v>7.1439849999999998</v>
      </c>
      <c r="R7000">
        <v>192.6095</v>
      </c>
      <c r="S7000">
        <v>269.54360000000003</v>
      </c>
      <c r="T7000">
        <v>286.55020000000002</v>
      </c>
      <c r="U7000">
        <v>2094.5630000000001</v>
      </c>
      <c r="V7000">
        <v>5.8996930000000001</v>
      </c>
      <c r="W7000">
        <v>3.0589219999999999</v>
      </c>
    </row>
    <row r="7001" spans="3:23" x14ac:dyDescent="0.25">
      <c r="C7001" s="3">
        <v>116.66668</v>
      </c>
      <c r="D7001">
        <v>95.012810000000002</v>
      </c>
      <c r="E7001">
        <v>50.054920000000003</v>
      </c>
      <c r="F7001">
        <v>25.025300000000001</v>
      </c>
      <c r="G7001">
        <v>90.524050000000003</v>
      </c>
      <c r="H7001">
        <v>2802.0279999999998</v>
      </c>
      <c r="I7001">
        <v>194.11670000000001</v>
      </c>
      <c r="J7001">
        <v>70.501220000000004</v>
      </c>
      <c r="K7001">
        <v>35.632910000000003</v>
      </c>
      <c r="L7001">
        <v>108.9624</v>
      </c>
      <c r="M7001">
        <v>1003.033</v>
      </c>
      <c r="N7001">
        <v>128.3022</v>
      </c>
      <c r="O7001">
        <v>184.98740000000001</v>
      </c>
      <c r="P7001">
        <v>197.79300000000001</v>
      </c>
      <c r="Q7001">
        <v>7.3041309999999999</v>
      </c>
      <c r="R7001">
        <v>195.36089999999999</v>
      </c>
      <c r="S7001">
        <v>270.25200000000001</v>
      </c>
      <c r="T7001">
        <v>287.16160000000002</v>
      </c>
      <c r="U7001">
        <v>2100.5729999999999</v>
      </c>
      <c r="V7001">
        <v>5.9013999999999998</v>
      </c>
      <c r="W7001">
        <v>3.0313159999999999</v>
      </c>
    </row>
    <row r="7002" spans="3:23" x14ac:dyDescent="0.25">
      <c r="C7002" s="3">
        <v>116.68335</v>
      </c>
      <c r="D7002">
        <v>94.990849999999995</v>
      </c>
      <c r="E7002">
        <v>50.002450000000003</v>
      </c>
      <c r="F7002">
        <v>24.982119999999998</v>
      </c>
      <c r="G7002">
        <v>90.517049999999998</v>
      </c>
      <c r="H7002">
        <v>2801.116</v>
      </c>
      <c r="I7002">
        <v>194.15469999999999</v>
      </c>
      <c r="J7002">
        <v>70.677379999999999</v>
      </c>
      <c r="K7002">
        <v>35.903370000000002</v>
      </c>
      <c r="L7002">
        <v>109.05840000000001</v>
      </c>
      <c r="M7002">
        <v>1002.59</v>
      </c>
      <c r="N7002">
        <v>128.49870000000001</v>
      </c>
      <c r="O7002">
        <v>184.91120000000001</v>
      </c>
      <c r="P7002">
        <v>197.7321</v>
      </c>
      <c r="Q7002">
        <v>7.1906499999999998</v>
      </c>
      <c r="R7002">
        <v>191.89279999999999</v>
      </c>
      <c r="S7002">
        <v>269.63369999999998</v>
      </c>
      <c r="T7002">
        <v>286.57600000000002</v>
      </c>
      <c r="U7002">
        <v>2098.7660000000001</v>
      </c>
      <c r="V7002">
        <v>5.9059889999999999</v>
      </c>
      <c r="W7002">
        <v>3.0299010000000002</v>
      </c>
    </row>
    <row r="7003" spans="3:23" x14ac:dyDescent="0.25">
      <c r="C7003" s="3">
        <v>116.70001999999999</v>
      </c>
      <c r="D7003">
        <v>95.003780000000006</v>
      </c>
      <c r="E7003">
        <v>49.947270000000003</v>
      </c>
      <c r="F7003">
        <v>25.012060000000002</v>
      </c>
      <c r="G7003">
        <v>90.476730000000003</v>
      </c>
      <c r="H7003">
        <v>2801.1320000000001</v>
      </c>
      <c r="I7003">
        <v>193.95689999999999</v>
      </c>
      <c r="J7003">
        <v>70.554079999999999</v>
      </c>
      <c r="K7003">
        <v>34.513280000000002</v>
      </c>
      <c r="L7003">
        <v>108.9735</v>
      </c>
      <c r="M7003">
        <v>1001.054</v>
      </c>
      <c r="N7003">
        <v>128.51230000000001</v>
      </c>
      <c r="O7003">
        <v>184.7193</v>
      </c>
      <c r="P7003">
        <v>197.5992</v>
      </c>
      <c r="Q7003">
        <v>7.2290599999999996</v>
      </c>
      <c r="R7003">
        <v>193.1397</v>
      </c>
      <c r="S7003">
        <v>269.74200000000002</v>
      </c>
      <c r="T7003">
        <v>286.6268</v>
      </c>
      <c r="U7003">
        <v>2105.3330000000001</v>
      </c>
      <c r="V7003">
        <v>5.8989240000000001</v>
      </c>
      <c r="W7003">
        <v>3.0175990000000001</v>
      </c>
    </row>
    <row r="7004" spans="3:23" x14ac:dyDescent="0.25">
      <c r="C7004" s="3">
        <v>116.71668</v>
      </c>
      <c r="D7004">
        <v>94.998469999999998</v>
      </c>
      <c r="E7004">
        <v>49.930070000000001</v>
      </c>
      <c r="F7004">
        <v>24.987780000000001</v>
      </c>
      <c r="G7004">
        <v>90.480950000000007</v>
      </c>
      <c r="H7004">
        <v>2801.4340000000002</v>
      </c>
      <c r="I7004">
        <v>194.0059</v>
      </c>
      <c r="J7004">
        <v>70.244100000000003</v>
      </c>
      <c r="K7004">
        <v>34.092939999999999</v>
      </c>
      <c r="L7004">
        <v>108.9922</v>
      </c>
      <c r="M7004">
        <v>1001.65</v>
      </c>
      <c r="N7004">
        <v>128.2687</v>
      </c>
      <c r="O7004">
        <v>184.80600000000001</v>
      </c>
      <c r="P7004">
        <v>197.6113</v>
      </c>
      <c r="Q7004">
        <v>7.1114940000000004</v>
      </c>
      <c r="R7004">
        <v>190.88</v>
      </c>
      <c r="S7004">
        <v>269.541</v>
      </c>
      <c r="T7004">
        <v>286.51609999999999</v>
      </c>
      <c r="U7004">
        <v>2104.549</v>
      </c>
      <c r="V7004">
        <v>5.8894140000000004</v>
      </c>
      <c r="W7004">
        <v>3.0497519999999998</v>
      </c>
    </row>
    <row r="7005" spans="3:23" x14ac:dyDescent="0.25">
      <c r="C7005" s="3">
        <v>116.73335</v>
      </c>
      <c r="D7005">
        <v>94.984269999999995</v>
      </c>
      <c r="E7005">
        <v>49.944009999999999</v>
      </c>
      <c r="F7005">
        <v>24.97392</v>
      </c>
      <c r="G7005">
        <v>90.499179999999996</v>
      </c>
      <c r="H7005">
        <v>2801.5210000000002</v>
      </c>
      <c r="I7005">
        <v>194.06729999999999</v>
      </c>
      <c r="J7005">
        <v>70.534260000000003</v>
      </c>
      <c r="K7005">
        <v>35.225270000000002</v>
      </c>
      <c r="L7005">
        <v>108.9847</v>
      </c>
      <c r="M7005">
        <v>1002.413</v>
      </c>
      <c r="N7005">
        <v>128.1652</v>
      </c>
      <c r="O7005">
        <v>184.9821</v>
      </c>
      <c r="P7005">
        <v>197.803</v>
      </c>
      <c r="Q7005">
        <v>7.197101</v>
      </c>
      <c r="R7005">
        <v>193.7894</v>
      </c>
      <c r="S7005">
        <v>269.81830000000002</v>
      </c>
      <c r="T7005">
        <v>286.79239999999999</v>
      </c>
      <c r="U7005">
        <v>2087.1219999999998</v>
      </c>
      <c r="V7005">
        <v>5.9058380000000001</v>
      </c>
      <c r="W7005">
        <v>3.0523400000000001</v>
      </c>
    </row>
    <row r="7006" spans="3:23" x14ac:dyDescent="0.25">
      <c r="C7006" s="3">
        <v>116.75002000000001</v>
      </c>
      <c r="D7006">
        <v>95.019819999999996</v>
      </c>
      <c r="E7006">
        <v>49.965679999999999</v>
      </c>
      <c r="F7006">
        <v>24.964459999999999</v>
      </c>
      <c r="G7006">
        <v>90.52046</v>
      </c>
      <c r="H7006">
        <v>2801.4740000000002</v>
      </c>
      <c r="I7006">
        <v>194.05289999999999</v>
      </c>
      <c r="J7006">
        <v>70.370249999999999</v>
      </c>
      <c r="K7006">
        <v>36.052819999999997</v>
      </c>
      <c r="L7006">
        <v>109.00530000000001</v>
      </c>
      <c r="M7006">
        <v>1002.902</v>
      </c>
      <c r="N7006">
        <v>128.3502</v>
      </c>
      <c r="O7006">
        <v>184.845</v>
      </c>
      <c r="P7006">
        <v>197.8588</v>
      </c>
      <c r="Q7006">
        <v>7.1763719999999998</v>
      </c>
      <c r="R7006">
        <v>193.24600000000001</v>
      </c>
      <c r="S7006">
        <v>269.88130000000001</v>
      </c>
      <c r="T7006">
        <v>286.85930000000002</v>
      </c>
      <c r="U7006">
        <v>2075.8270000000002</v>
      </c>
      <c r="V7006">
        <v>5.8937470000000003</v>
      </c>
      <c r="W7006">
        <v>3.0382210000000001</v>
      </c>
    </row>
    <row r="7007" spans="3:23" x14ac:dyDescent="0.25">
      <c r="C7007" s="3">
        <v>116.76667999999999</v>
      </c>
      <c r="D7007">
        <v>94.99915</v>
      </c>
      <c r="E7007">
        <v>49.956620000000001</v>
      </c>
      <c r="F7007">
        <v>25.01193</v>
      </c>
      <c r="G7007">
        <v>90.494119999999995</v>
      </c>
      <c r="H7007">
        <v>2801.5590000000002</v>
      </c>
      <c r="I7007">
        <v>194.03290000000001</v>
      </c>
      <c r="J7007">
        <v>70.672619999999995</v>
      </c>
      <c r="K7007">
        <v>34.977539999999998</v>
      </c>
      <c r="L7007">
        <v>109.01349999999999</v>
      </c>
      <c r="M7007">
        <v>1001.836</v>
      </c>
      <c r="N7007">
        <v>128.4616</v>
      </c>
      <c r="O7007">
        <v>184.7679</v>
      </c>
      <c r="P7007">
        <v>197.66749999999999</v>
      </c>
      <c r="Q7007">
        <v>7.0140570000000002</v>
      </c>
      <c r="R7007">
        <v>191.90199999999999</v>
      </c>
      <c r="S7007">
        <v>268.9502</v>
      </c>
      <c r="T7007">
        <v>285.93770000000001</v>
      </c>
      <c r="U7007">
        <v>2058.8649999999998</v>
      </c>
      <c r="V7007">
        <v>5.897214</v>
      </c>
      <c r="W7007">
        <v>3.0272109999999999</v>
      </c>
    </row>
    <row r="7008" spans="3:23" x14ac:dyDescent="0.25">
      <c r="C7008" s="3">
        <v>116.78335</v>
      </c>
      <c r="D7008">
        <v>95.006680000000003</v>
      </c>
      <c r="E7008">
        <v>49.970199999999998</v>
      </c>
      <c r="F7008">
        <v>25.017160000000001</v>
      </c>
      <c r="G7008">
        <v>90.48236</v>
      </c>
      <c r="H7008">
        <v>2801.1190000000001</v>
      </c>
      <c r="I7008">
        <v>193.96420000000001</v>
      </c>
      <c r="J7008">
        <v>70.258009999999999</v>
      </c>
      <c r="K7008">
        <v>33.893859999999997</v>
      </c>
      <c r="L7008">
        <v>108.9599</v>
      </c>
      <c r="M7008">
        <v>1001.473</v>
      </c>
      <c r="N7008">
        <v>128.29159999999999</v>
      </c>
      <c r="O7008">
        <v>184.7243</v>
      </c>
      <c r="P7008">
        <v>197.60910000000001</v>
      </c>
      <c r="Q7008">
        <v>7.3703279999999998</v>
      </c>
      <c r="R7008">
        <v>194.6275</v>
      </c>
      <c r="S7008">
        <v>269.51749999999998</v>
      </c>
      <c r="T7008">
        <v>286.46820000000002</v>
      </c>
      <c r="U7008">
        <v>2085.877</v>
      </c>
      <c r="V7008">
        <v>5.9060870000000003</v>
      </c>
      <c r="W7008">
        <v>3.0461649999999998</v>
      </c>
    </row>
    <row r="7009" spans="3:23" x14ac:dyDescent="0.25">
      <c r="C7009" s="3">
        <v>116.80002</v>
      </c>
      <c r="D7009">
        <v>95.000399999999999</v>
      </c>
      <c r="E7009">
        <v>49.989179999999998</v>
      </c>
      <c r="F7009">
        <v>25.000640000000001</v>
      </c>
      <c r="G7009">
        <v>90.500810000000001</v>
      </c>
      <c r="H7009">
        <v>2801.7359999999999</v>
      </c>
      <c r="I7009">
        <v>194.01910000000001</v>
      </c>
      <c r="J7009">
        <v>70.454179999999994</v>
      </c>
      <c r="K7009">
        <v>34.795859999999998</v>
      </c>
      <c r="L7009">
        <v>108.9956</v>
      </c>
      <c r="M7009">
        <v>1001.322</v>
      </c>
      <c r="N7009">
        <v>128.12690000000001</v>
      </c>
      <c r="O7009">
        <v>184.7115</v>
      </c>
      <c r="P7009">
        <v>197.67140000000001</v>
      </c>
      <c r="Q7009">
        <v>7.4277870000000004</v>
      </c>
      <c r="R7009">
        <v>195.2355</v>
      </c>
      <c r="S7009">
        <v>269.79500000000002</v>
      </c>
      <c r="T7009">
        <v>286.69130000000001</v>
      </c>
      <c r="U7009">
        <v>2082.1289999999999</v>
      </c>
      <c r="V7009">
        <v>5.9011430000000002</v>
      </c>
      <c r="W7009">
        <v>3.0416660000000002</v>
      </c>
    </row>
    <row r="7010" spans="3:23" x14ac:dyDescent="0.25">
      <c r="C7010" s="3">
        <v>116.81668000000001</v>
      </c>
      <c r="D7010">
        <v>94.996859999999998</v>
      </c>
      <c r="E7010">
        <v>50.012900000000002</v>
      </c>
      <c r="F7010">
        <v>25.001090000000001</v>
      </c>
      <c r="G7010">
        <v>90.518079999999998</v>
      </c>
      <c r="H7010">
        <v>2801.4560000000001</v>
      </c>
      <c r="I7010">
        <v>194.05260000000001</v>
      </c>
      <c r="J7010">
        <v>70.425200000000004</v>
      </c>
      <c r="K7010">
        <v>35.938090000000003</v>
      </c>
      <c r="L7010">
        <v>109.0142</v>
      </c>
      <c r="M7010">
        <v>1002.601</v>
      </c>
      <c r="N7010">
        <v>128.34630000000001</v>
      </c>
      <c r="O7010">
        <v>184.935</v>
      </c>
      <c r="P7010">
        <v>197.8365</v>
      </c>
      <c r="Q7010">
        <v>7.3305959999999999</v>
      </c>
      <c r="R7010">
        <v>194.14599999999999</v>
      </c>
      <c r="S7010">
        <v>269.30619999999999</v>
      </c>
      <c r="T7010">
        <v>286.25630000000001</v>
      </c>
      <c r="U7010">
        <v>2094.3510000000001</v>
      </c>
      <c r="V7010">
        <v>5.8876790000000003</v>
      </c>
      <c r="W7010">
        <v>3.020902</v>
      </c>
    </row>
    <row r="7011" spans="3:23" x14ac:dyDescent="0.25">
      <c r="C7011" s="3">
        <v>116.83335</v>
      </c>
      <c r="D7011">
        <v>95.014409999999998</v>
      </c>
      <c r="E7011">
        <v>49.983170000000001</v>
      </c>
      <c r="F7011">
        <v>24.961790000000001</v>
      </c>
      <c r="G7011">
        <v>90.504570000000001</v>
      </c>
      <c r="H7011">
        <v>2801.4520000000002</v>
      </c>
      <c r="I7011">
        <v>194.0164</v>
      </c>
      <c r="J7011">
        <v>70.659440000000004</v>
      </c>
      <c r="K7011">
        <v>35.507370000000002</v>
      </c>
      <c r="L7011">
        <v>109.0583</v>
      </c>
      <c r="M7011">
        <v>1002.561</v>
      </c>
      <c r="N7011">
        <v>128.40880000000001</v>
      </c>
      <c r="O7011">
        <v>184.84790000000001</v>
      </c>
      <c r="P7011">
        <v>197.95750000000001</v>
      </c>
      <c r="Q7011">
        <v>7.3252670000000002</v>
      </c>
      <c r="R7011">
        <v>193.17869999999999</v>
      </c>
      <c r="S7011">
        <v>269.51240000000001</v>
      </c>
      <c r="T7011">
        <v>286.4307</v>
      </c>
      <c r="U7011">
        <v>2103.453</v>
      </c>
      <c r="V7011">
        <v>5.9009109999999998</v>
      </c>
      <c r="W7011">
        <v>3.0531510000000002</v>
      </c>
    </row>
    <row r="7012" spans="3:23" x14ac:dyDescent="0.25">
      <c r="C7012" s="3">
        <v>116.85002</v>
      </c>
      <c r="D7012">
        <v>94.991969999999995</v>
      </c>
      <c r="E7012">
        <v>49.946480000000001</v>
      </c>
      <c r="F7012">
        <v>24.84808</v>
      </c>
      <c r="G7012">
        <v>90.468909999999994</v>
      </c>
      <c r="H7012">
        <v>2801.1930000000002</v>
      </c>
      <c r="I7012">
        <v>193.96969999999999</v>
      </c>
      <c r="J7012">
        <v>70.331789999999998</v>
      </c>
      <c r="K7012">
        <v>34.063760000000002</v>
      </c>
      <c r="L7012">
        <v>109.0459</v>
      </c>
      <c r="M7012">
        <v>1001.496</v>
      </c>
      <c r="N7012">
        <v>128.07249999999999</v>
      </c>
      <c r="O7012">
        <v>184.7945</v>
      </c>
      <c r="P7012">
        <v>197.61680000000001</v>
      </c>
      <c r="Q7012">
        <v>7.3107220000000002</v>
      </c>
      <c r="R7012">
        <v>196.03049999999999</v>
      </c>
      <c r="S7012">
        <v>269.29000000000002</v>
      </c>
      <c r="T7012">
        <v>286.19349999999997</v>
      </c>
      <c r="U7012">
        <v>2109.808</v>
      </c>
      <c r="V7012">
        <v>5.9060420000000002</v>
      </c>
      <c r="W7012">
        <v>3.055933</v>
      </c>
    </row>
    <row r="7013" spans="3:23" x14ac:dyDescent="0.25">
      <c r="C7013" s="3">
        <v>116.86668</v>
      </c>
      <c r="D7013">
        <v>95.01155</v>
      </c>
      <c r="E7013">
        <v>49.86927</v>
      </c>
      <c r="F7013">
        <v>24.358080000000001</v>
      </c>
      <c r="G7013">
        <v>90.470600000000005</v>
      </c>
      <c r="H7013">
        <v>2801.3229999999999</v>
      </c>
      <c r="I7013">
        <v>193.8954</v>
      </c>
      <c r="J7013">
        <v>70.438180000000003</v>
      </c>
      <c r="K7013">
        <v>34.390050000000002</v>
      </c>
      <c r="L7013">
        <v>109.0026</v>
      </c>
      <c r="M7013">
        <v>1001.885</v>
      </c>
      <c r="N7013">
        <v>128.47909999999999</v>
      </c>
      <c r="O7013">
        <v>184.74109999999999</v>
      </c>
      <c r="P7013">
        <v>197.52289999999999</v>
      </c>
      <c r="Q7013">
        <v>7.29535</v>
      </c>
      <c r="R7013">
        <v>192.4014</v>
      </c>
      <c r="S7013">
        <v>269.42439999999999</v>
      </c>
      <c r="T7013">
        <v>286.30889999999999</v>
      </c>
      <c r="U7013">
        <v>2091.2170000000001</v>
      </c>
      <c r="V7013">
        <v>5.8849799999999997</v>
      </c>
      <c r="W7013">
        <v>3.0185590000000002</v>
      </c>
    </row>
    <row r="7014" spans="3:23" x14ac:dyDescent="0.25">
      <c r="C7014" s="3">
        <v>116.88334999999999</v>
      </c>
      <c r="D7014">
        <v>94.979590000000002</v>
      </c>
      <c r="E7014">
        <v>49.89743</v>
      </c>
      <c r="F7014">
        <v>24.555700000000002</v>
      </c>
      <c r="G7014">
        <v>90.497010000000003</v>
      </c>
      <c r="H7014">
        <v>2801.7379999999998</v>
      </c>
      <c r="I7014">
        <v>194.1378</v>
      </c>
      <c r="J7014">
        <v>70.432400000000001</v>
      </c>
      <c r="K7014">
        <v>35.668529999999997</v>
      </c>
      <c r="L7014">
        <v>108.9701</v>
      </c>
      <c r="M7014">
        <v>1002.736</v>
      </c>
      <c r="N7014">
        <v>128.2749</v>
      </c>
      <c r="O7014">
        <v>184.8399</v>
      </c>
      <c r="P7014">
        <v>197.61619999999999</v>
      </c>
      <c r="Q7014">
        <v>7.2402860000000002</v>
      </c>
      <c r="R7014">
        <v>194.43010000000001</v>
      </c>
      <c r="S7014">
        <v>269.70580000000001</v>
      </c>
      <c r="T7014">
        <v>286.5951</v>
      </c>
      <c r="U7014">
        <v>2087.6089999999999</v>
      </c>
      <c r="V7014">
        <v>5.89161</v>
      </c>
      <c r="W7014">
        <v>3.0400670000000001</v>
      </c>
    </row>
    <row r="7015" spans="3:23" x14ac:dyDescent="0.25">
      <c r="C7015" s="3">
        <v>116.90002</v>
      </c>
      <c r="D7015">
        <v>95.014920000000004</v>
      </c>
      <c r="E7015">
        <v>50.011940000000003</v>
      </c>
      <c r="F7015">
        <v>25.026060000000001</v>
      </c>
      <c r="G7015">
        <v>90.517430000000004</v>
      </c>
      <c r="H7015">
        <v>2801.509</v>
      </c>
      <c r="I7015">
        <v>193.96809999999999</v>
      </c>
      <c r="J7015">
        <v>70.672070000000005</v>
      </c>
      <c r="K7015">
        <v>35.878360000000001</v>
      </c>
      <c r="L7015">
        <v>108.9785</v>
      </c>
      <c r="M7015">
        <v>1002.126</v>
      </c>
      <c r="N7015">
        <v>128.52459999999999</v>
      </c>
      <c r="O7015">
        <v>184.7261</v>
      </c>
      <c r="P7015">
        <v>197.61179999999999</v>
      </c>
      <c r="Q7015">
        <v>7.427619</v>
      </c>
      <c r="R7015">
        <v>195.60079999999999</v>
      </c>
      <c r="S7015">
        <v>269.64080000000001</v>
      </c>
      <c r="T7015">
        <v>286.55799999999999</v>
      </c>
      <c r="U7015">
        <v>2100.009</v>
      </c>
      <c r="V7015">
        <v>5.9053269999999998</v>
      </c>
      <c r="W7015">
        <v>3.0308570000000001</v>
      </c>
    </row>
    <row r="7016" spans="3:23" x14ac:dyDescent="0.25">
      <c r="C7016" s="3">
        <v>116.91668</v>
      </c>
      <c r="D7016">
        <v>94.994259999999997</v>
      </c>
      <c r="E7016">
        <v>50.067259999999997</v>
      </c>
      <c r="F7016">
        <v>25.409749999999999</v>
      </c>
      <c r="G7016">
        <v>90.505669999999995</v>
      </c>
      <c r="H7016">
        <v>2801.703</v>
      </c>
      <c r="I7016">
        <v>193.97210000000001</v>
      </c>
      <c r="J7016">
        <v>70.631460000000004</v>
      </c>
      <c r="K7016">
        <v>34.389760000000003</v>
      </c>
      <c r="L7016">
        <v>109.0204</v>
      </c>
      <c r="M7016">
        <v>1001.977</v>
      </c>
      <c r="N7016">
        <v>128.35640000000001</v>
      </c>
      <c r="O7016">
        <v>184.77420000000001</v>
      </c>
      <c r="P7016">
        <v>197.75630000000001</v>
      </c>
      <c r="Q7016">
        <v>7.2319100000000001</v>
      </c>
      <c r="R7016">
        <v>192.37299999999999</v>
      </c>
      <c r="S7016">
        <v>269.32100000000003</v>
      </c>
      <c r="T7016">
        <v>286.34089999999998</v>
      </c>
      <c r="U7016">
        <v>2085.5740000000001</v>
      </c>
      <c r="V7016">
        <v>5.8873499999999996</v>
      </c>
      <c r="W7016">
        <v>3.062376</v>
      </c>
    </row>
    <row r="7017" spans="3:23" x14ac:dyDescent="0.25">
      <c r="C7017" s="3">
        <v>116.93335</v>
      </c>
      <c r="D7017">
        <v>95.011870000000002</v>
      </c>
      <c r="E7017">
        <v>50.084159999999997</v>
      </c>
      <c r="F7017">
        <v>25.563970000000001</v>
      </c>
      <c r="G7017">
        <v>90.481880000000004</v>
      </c>
      <c r="H7017">
        <v>2801.529</v>
      </c>
      <c r="I7017">
        <v>193.94280000000001</v>
      </c>
      <c r="J7017">
        <v>70.338840000000005</v>
      </c>
      <c r="K7017">
        <v>34.07837</v>
      </c>
      <c r="L7017">
        <v>109.0085</v>
      </c>
      <c r="M7017">
        <v>999.75480000000005</v>
      </c>
      <c r="N7017">
        <v>128.52590000000001</v>
      </c>
      <c r="O7017">
        <v>184.80699999999999</v>
      </c>
      <c r="P7017">
        <v>197.71019999999999</v>
      </c>
      <c r="Q7017">
        <v>7.0552070000000002</v>
      </c>
      <c r="R7017">
        <v>192.1053</v>
      </c>
      <c r="S7017">
        <v>269.03570000000002</v>
      </c>
      <c r="T7017">
        <v>285.95460000000003</v>
      </c>
      <c r="U7017">
        <v>2075.8490000000002</v>
      </c>
      <c r="V7017">
        <v>5.8933960000000001</v>
      </c>
      <c r="W7017">
        <v>3.036791</v>
      </c>
    </row>
    <row r="7018" spans="3:23" x14ac:dyDescent="0.25">
      <c r="C7018" s="3">
        <v>116.95001999999999</v>
      </c>
      <c r="D7018">
        <v>95.011589999999998</v>
      </c>
      <c r="E7018">
        <v>50.070160000000001</v>
      </c>
      <c r="F7018">
        <v>25.544039999999999</v>
      </c>
      <c r="G7018">
        <v>90.506540000000001</v>
      </c>
      <c r="H7018">
        <v>2801.5369999999998</v>
      </c>
      <c r="I7018">
        <v>193.9914</v>
      </c>
      <c r="J7018">
        <v>70.349559999999997</v>
      </c>
      <c r="K7018">
        <v>35.344320000000003</v>
      </c>
      <c r="L7018">
        <v>108.9661</v>
      </c>
      <c r="M7018">
        <v>1001.436</v>
      </c>
      <c r="N7018">
        <v>128.41399999999999</v>
      </c>
      <c r="O7018">
        <v>184.8921</v>
      </c>
      <c r="P7018">
        <v>197.86760000000001</v>
      </c>
      <c r="Q7018">
        <v>7.1469180000000003</v>
      </c>
      <c r="R7018">
        <v>194.41909999999999</v>
      </c>
      <c r="S7018">
        <v>269.3571</v>
      </c>
      <c r="T7018">
        <v>286.2629</v>
      </c>
      <c r="U7018">
        <v>2071.8890000000001</v>
      </c>
      <c r="V7018">
        <v>5.8900180000000004</v>
      </c>
      <c r="W7018">
        <v>3.0587840000000002</v>
      </c>
    </row>
    <row r="7019" spans="3:23" x14ac:dyDescent="0.25">
      <c r="C7019" s="3">
        <v>116.96668</v>
      </c>
      <c r="D7019">
        <v>94.985330000000005</v>
      </c>
      <c r="E7019">
        <v>50.033819999999999</v>
      </c>
      <c r="F7019">
        <v>25.389900000000001</v>
      </c>
      <c r="G7019">
        <v>90.525859999999994</v>
      </c>
      <c r="H7019">
        <v>2801.3220000000001</v>
      </c>
      <c r="I7019">
        <v>194.02889999999999</v>
      </c>
      <c r="J7019">
        <v>70.679630000000003</v>
      </c>
      <c r="K7019">
        <v>36.102829999999997</v>
      </c>
      <c r="L7019">
        <v>109.0322</v>
      </c>
      <c r="M7019">
        <v>1002.33</v>
      </c>
      <c r="N7019">
        <v>128.13310000000001</v>
      </c>
      <c r="O7019">
        <v>184.89150000000001</v>
      </c>
      <c r="P7019">
        <v>197.81870000000001</v>
      </c>
      <c r="Q7019">
        <v>7.1625680000000003</v>
      </c>
      <c r="R7019">
        <v>188.76769999999999</v>
      </c>
      <c r="S7019">
        <v>269.70389999999998</v>
      </c>
      <c r="T7019">
        <v>286.5378</v>
      </c>
      <c r="U7019">
        <v>2080.357</v>
      </c>
      <c r="V7019">
        <v>5.9001489999999999</v>
      </c>
      <c r="W7019">
        <v>3.0464540000000002</v>
      </c>
    </row>
    <row r="7020" spans="3:23" x14ac:dyDescent="0.25">
      <c r="C7020" s="3">
        <v>116.98335</v>
      </c>
      <c r="D7020">
        <v>95.015559999999994</v>
      </c>
      <c r="E7020">
        <v>49.938569999999999</v>
      </c>
      <c r="F7020">
        <v>25.169440000000002</v>
      </c>
      <c r="G7020">
        <v>90.477649999999997</v>
      </c>
      <c r="H7020">
        <v>2801.6559999999999</v>
      </c>
      <c r="I7020">
        <v>194.03280000000001</v>
      </c>
      <c r="J7020">
        <v>70.466610000000003</v>
      </c>
      <c r="K7020">
        <v>34.83963</v>
      </c>
      <c r="L7020">
        <v>109.0368</v>
      </c>
      <c r="M7020">
        <v>1001.619</v>
      </c>
      <c r="N7020">
        <v>128.35380000000001</v>
      </c>
      <c r="O7020">
        <v>184.76349999999999</v>
      </c>
      <c r="P7020">
        <v>197.65219999999999</v>
      </c>
      <c r="Q7020">
        <v>7.0366270000000002</v>
      </c>
      <c r="R7020">
        <v>193.31630000000001</v>
      </c>
      <c r="S7020">
        <v>269.2688</v>
      </c>
      <c r="T7020">
        <v>286.24680000000001</v>
      </c>
      <c r="U7020">
        <v>2102.5529999999999</v>
      </c>
      <c r="V7020">
        <v>5.8859839999999997</v>
      </c>
      <c r="W7020">
        <v>3.0498919999999998</v>
      </c>
    </row>
    <row r="7021" spans="3:23" x14ac:dyDescent="0.25">
      <c r="C7021" s="3">
        <v>117.00002000000001</v>
      </c>
      <c r="D7021">
        <v>95.010329999999996</v>
      </c>
      <c r="E7021">
        <v>49.905009999999997</v>
      </c>
      <c r="F7021">
        <v>24.983619999999998</v>
      </c>
      <c r="G7021">
        <v>90.464839999999995</v>
      </c>
      <c r="H7021">
        <v>2801.471</v>
      </c>
      <c r="I7021">
        <v>193.9503</v>
      </c>
      <c r="J7021">
        <v>70.287220000000005</v>
      </c>
      <c r="K7021">
        <v>33.882199999999997</v>
      </c>
      <c r="L7021">
        <v>109.0179</v>
      </c>
      <c r="M7021">
        <v>1001.67</v>
      </c>
      <c r="N7021">
        <v>128.46680000000001</v>
      </c>
      <c r="O7021">
        <v>184.768</v>
      </c>
      <c r="P7021">
        <v>197.68360000000001</v>
      </c>
      <c r="Q7021">
        <v>7.4370139999999996</v>
      </c>
      <c r="R7021">
        <v>198.01310000000001</v>
      </c>
      <c r="S7021">
        <v>269.66849999999999</v>
      </c>
      <c r="T7021">
        <v>286.65449999999998</v>
      </c>
      <c r="U7021">
        <v>2113.002</v>
      </c>
      <c r="V7021">
        <v>5.8903829999999999</v>
      </c>
      <c r="W7021">
        <v>3.0582379999999998</v>
      </c>
    </row>
    <row r="7022" spans="3:23" x14ac:dyDescent="0.25">
      <c r="C7022" s="3">
        <v>117.01667999999999</v>
      </c>
      <c r="D7022">
        <v>94.994299999999996</v>
      </c>
      <c r="E7022">
        <v>49.933689999999999</v>
      </c>
      <c r="F7022">
        <v>24.876760000000001</v>
      </c>
      <c r="G7022">
        <v>90.496899999999997</v>
      </c>
      <c r="H7022">
        <v>2801.0639999999999</v>
      </c>
      <c r="I7022">
        <v>194.10570000000001</v>
      </c>
      <c r="J7022">
        <v>70.472139999999996</v>
      </c>
      <c r="K7022">
        <v>34.95946</v>
      </c>
      <c r="L7022">
        <v>108.96769999999999</v>
      </c>
      <c r="M7022">
        <v>1001.467</v>
      </c>
      <c r="N7022">
        <v>128.4032</v>
      </c>
      <c r="O7022">
        <v>184.9118</v>
      </c>
      <c r="P7022">
        <v>197.79480000000001</v>
      </c>
      <c r="Q7022">
        <v>7.2538640000000001</v>
      </c>
      <c r="R7022">
        <v>193.309</v>
      </c>
      <c r="S7022">
        <v>269.529</v>
      </c>
      <c r="T7022">
        <v>286.661</v>
      </c>
      <c r="U7022">
        <v>2090.9830000000002</v>
      </c>
      <c r="V7022">
        <v>5.8835600000000001</v>
      </c>
      <c r="W7022">
        <v>3.0609540000000002</v>
      </c>
    </row>
    <row r="7023" spans="3:23" x14ac:dyDescent="0.25">
      <c r="C7023" s="3">
        <v>117.03335</v>
      </c>
      <c r="D7023">
        <v>95.005200000000002</v>
      </c>
      <c r="E7023">
        <v>49.949629999999999</v>
      </c>
      <c r="F7023">
        <v>24.89312</v>
      </c>
      <c r="G7023">
        <v>90.513530000000003</v>
      </c>
      <c r="H7023">
        <v>2801.5920000000001</v>
      </c>
      <c r="I7023">
        <v>194.0498</v>
      </c>
      <c r="J7023">
        <v>70.513080000000002</v>
      </c>
      <c r="K7023">
        <v>35.966439999999999</v>
      </c>
      <c r="L7023">
        <v>108.9863</v>
      </c>
      <c r="M7023">
        <v>1001.838</v>
      </c>
      <c r="N7023">
        <v>128.35570000000001</v>
      </c>
      <c r="O7023">
        <v>184.8981</v>
      </c>
      <c r="P7023">
        <v>197.83009999999999</v>
      </c>
      <c r="Q7023">
        <v>7.4312290000000001</v>
      </c>
      <c r="R7023">
        <v>196.86799999999999</v>
      </c>
      <c r="S7023">
        <v>270.1069</v>
      </c>
      <c r="T7023">
        <v>286.97050000000002</v>
      </c>
      <c r="U7023">
        <v>2084.6880000000001</v>
      </c>
      <c r="V7023">
        <v>5.8937970000000002</v>
      </c>
      <c r="W7023">
        <v>3.0266649999999999</v>
      </c>
    </row>
    <row r="7024" spans="3:23" x14ac:dyDescent="0.25">
      <c r="C7024" s="3">
        <v>117.05002</v>
      </c>
      <c r="D7024">
        <v>95.002219999999994</v>
      </c>
      <c r="E7024">
        <v>49.969149999999999</v>
      </c>
      <c r="F7024">
        <v>24.90645</v>
      </c>
      <c r="G7024">
        <v>90.506929999999997</v>
      </c>
      <c r="H7024">
        <v>2801.7460000000001</v>
      </c>
      <c r="I7024">
        <v>193.98480000000001</v>
      </c>
      <c r="J7024">
        <v>70.761300000000006</v>
      </c>
      <c r="K7024">
        <v>35.313899999999997</v>
      </c>
      <c r="L7024">
        <v>108.9414</v>
      </c>
      <c r="M7024">
        <v>1001.953</v>
      </c>
      <c r="N7024">
        <v>128.571</v>
      </c>
      <c r="O7024">
        <v>184.72540000000001</v>
      </c>
      <c r="P7024">
        <v>197.62090000000001</v>
      </c>
      <c r="Q7024">
        <v>7.5451959999999998</v>
      </c>
      <c r="R7024">
        <v>199.05420000000001</v>
      </c>
      <c r="S7024">
        <v>270.06990000000002</v>
      </c>
      <c r="T7024">
        <v>286.97590000000002</v>
      </c>
      <c r="U7024">
        <v>2073.9450000000002</v>
      </c>
      <c r="V7024">
        <v>5.894857</v>
      </c>
      <c r="W7024">
        <v>3.0616690000000002</v>
      </c>
    </row>
    <row r="7025" spans="3:23" x14ac:dyDescent="0.25">
      <c r="C7025" s="3">
        <v>117.06668000000001</v>
      </c>
      <c r="D7025">
        <v>94.99297</v>
      </c>
      <c r="E7025">
        <v>50.025950000000002</v>
      </c>
      <c r="F7025">
        <v>24.933240000000001</v>
      </c>
      <c r="G7025">
        <v>90.493589999999998</v>
      </c>
      <c r="H7025">
        <v>2801.68</v>
      </c>
      <c r="I7025">
        <v>193.91210000000001</v>
      </c>
      <c r="J7025">
        <v>70.406639999999996</v>
      </c>
      <c r="K7025">
        <v>33.996830000000003</v>
      </c>
      <c r="L7025">
        <v>108.97369999999999</v>
      </c>
      <c r="M7025">
        <v>1001.045</v>
      </c>
      <c r="N7025">
        <v>128.49350000000001</v>
      </c>
      <c r="O7025">
        <v>184.7388</v>
      </c>
      <c r="P7025">
        <v>197.6097</v>
      </c>
      <c r="Q7025">
        <v>7.3941970000000001</v>
      </c>
      <c r="R7025">
        <v>194.9384</v>
      </c>
      <c r="S7025">
        <v>269.5181</v>
      </c>
      <c r="T7025">
        <v>286.55739999999997</v>
      </c>
      <c r="U7025">
        <v>2094.88</v>
      </c>
      <c r="V7025">
        <v>5.887251</v>
      </c>
      <c r="W7025">
        <v>3.056632</v>
      </c>
    </row>
    <row r="7026" spans="3:23" x14ac:dyDescent="0.25">
      <c r="C7026" s="3">
        <v>117.08335</v>
      </c>
      <c r="D7026">
        <v>94.992490000000004</v>
      </c>
      <c r="E7026">
        <v>50.095469999999999</v>
      </c>
      <c r="F7026">
        <v>24.926819999999999</v>
      </c>
      <c r="G7026">
        <v>90.525049999999993</v>
      </c>
      <c r="H7026">
        <v>2801.61</v>
      </c>
      <c r="I7026">
        <v>193.97210000000001</v>
      </c>
      <c r="J7026">
        <v>70.340500000000006</v>
      </c>
      <c r="K7026">
        <v>34.553249999999998</v>
      </c>
      <c r="L7026">
        <v>108.96639999999999</v>
      </c>
      <c r="M7026">
        <v>1001.487</v>
      </c>
      <c r="N7026">
        <v>128.47909999999999</v>
      </c>
      <c r="O7026">
        <v>184.79220000000001</v>
      </c>
      <c r="P7026">
        <v>197.6823</v>
      </c>
      <c r="Q7026">
        <v>7.103828</v>
      </c>
      <c r="R7026">
        <v>191.4016</v>
      </c>
      <c r="S7026">
        <v>269.27480000000003</v>
      </c>
      <c r="T7026">
        <v>286.23360000000002</v>
      </c>
      <c r="U7026">
        <v>2070.491</v>
      </c>
      <c r="V7026">
        <v>5.8893709999999997</v>
      </c>
      <c r="W7026">
        <v>3.0639829999999999</v>
      </c>
    </row>
    <row r="7027" spans="3:23" x14ac:dyDescent="0.25">
      <c r="C7027" s="3">
        <v>117.10002</v>
      </c>
      <c r="D7027">
        <v>95.022869999999998</v>
      </c>
      <c r="E7027">
        <v>50.110779999999998</v>
      </c>
      <c r="F7027">
        <v>24.837689999999998</v>
      </c>
      <c r="G7027">
        <v>90.547870000000003</v>
      </c>
      <c r="H7027">
        <v>2802.0509999999999</v>
      </c>
      <c r="I7027">
        <v>194.1173</v>
      </c>
      <c r="J7027">
        <v>70.390690000000006</v>
      </c>
      <c r="K7027">
        <v>35.783520000000003</v>
      </c>
      <c r="L7027">
        <v>109.00490000000001</v>
      </c>
      <c r="M7027">
        <v>1002.77</v>
      </c>
      <c r="N7027">
        <v>128.2449</v>
      </c>
      <c r="O7027">
        <v>184.99770000000001</v>
      </c>
      <c r="P7027">
        <v>197.88409999999999</v>
      </c>
      <c r="Q7027">
        <v>7.1682309999999996</v>
      </c>
      <c r="R7027">
        <v>193.71969999999999</v>
      </c>
      <c r="S7027">
        <v>269.74720000000002</v>
      </c>
      <c r="T7027">
        <v>286.66759999999999</v>
      </c>
      <c r="U7027">
        <v>2060.9250000000002</v>
      </c>
      <c r="V7027">
        <v>5.9019149999999998</v>
      </c>
      <c r="W7027">
        <v>3.0269780000000002</v>
      </c>
    </row>
    <row r="7028" spans="3:23" x14ac:dyDescent="0.25">
      <c r="C7028" s="3">
        <v>117.11668</v>
      </c>
      <c r="D7028">
        <v>95.019810000000007</v>
      </c>
      <c r="E7028">
        <v>50.073210000000003</v>
      </c>
      <c r="F7028">
        <v>24.7379</v>
      </c>
      <c r="G7028">
        <v>90.514359999999996</v>
      </c>
      <c r="H7028">
        <v>2801.7809999999999</v>
      </c>
      <c r="I7028">
        <v>194.07069999999999</v>
      </c>
      <c r="J7028">
        <v>70.723429999999993</v>
      </c>
      <c r="K7028">
        <v>35.852040000000002</v>
      </c>
      <c r="L7028">
        <v>109</v>
      </c>
      <c r="M7028">
        <v>1001.628</v>
      </c>
      <c r="N7028">
        <v>128.3938</v>
      </c>
      <c r="O7028">
        <v>184.8954</v>
      </c>
      <c r="P7028">
        <v>197.77780000000001</v>
      </c>
      <c r="Q7028">
        <v>7.1344919999999998</v>
      </c>
      <c r="R7028">
        <v>192.34100000000001</v>
      </c>
      <c r="S7028">
        <v>269.47840000000002</v>
      </c>
      <c r="T7028">
        <v>286.36180000000002</v>
      </c>
      <c r="U7028">
        <v>2053.6790000000001</v>
      </c>
      <c r="V7028">
        <v>5.9028739999999997</v>
      </c>
      <c r="W7028">
        <v>3.0263249999999999</v>
      </c>
    </row>
    <row r="7029" spans="3:23" x14ac:dyDescent="0.25">
      <c r="C7029" s="3">
        <v>117.13334999999999</v>
      </c>
      <c r="D7029">
        <v>94.98545</v>
      </c>
      <c r="E7029">
        <v>50.035580000000003</v>
      </c>
      <c r="F7029">
        <v>24.696020000000001</v>
      </c>
      <c r="G7029">
        <v>90.498990000000006</v>
      </c>
      <c r="H7029">
        <v>2801.7130000000002</v>
      </c>
      <c r="I7029">
        <v>193.98859999999999</v>
      </c>
      <c r="J7029">
        <v>70.718040000000002</v>
      </c>
      <c r="K7029">
        <v>34.397390000000001</v>
      </c>
      <c r="L7029">
        <v>108.99890000000001</v>
      </c>
      <c r="M7029">
        <v>1001.862</v>
      </c>
      <c r="N7029">
        <v>128.27379999999999</v>
      </c>
      <c r="O7029">
        <v>184.74209999999999</v>
      </c>
      <c r="P7029">
        <v>197.63329999999999</v>
      </c>
      <c r="Q7029">
        <v>6.9769779999999999</v>
      </c>
      <c r="R7029">
        <v>191.8715</v>
      </c>
      <c r="S7029">
        <v>269.35939999999999</v>
      </c>
      <c r="T7029">
        <v>286.2552</v>
      </c>
      <c r="U7029">
        <v>2065.3939999999998</v>
      </c>
      <c r="V7029">
        <v>5.9055090000000003</v>
      </c>
      <c r="W7029">
        <v>3.0588160000000002</v>
      </c>
    </row>
    <row r="7030" spans="3:23" x14ac:dyDescent="0.25">
      <c r="C7030" s="3">
        <v>117.15002</v>
      </c>
      <c r="D7030">
        <v>94.990009999999998</v>
      </c>
      <c r="E7030">
        <v>50.045969999999997</v>
      </c>
      <c r="F7030">
        <v>24.736830000000001</v>
      </c>
      <c r="G7030">
        <v>90.490189999999998</v>
      </c>
      <c r="H7030">
        <v>2801.4690000000001</v>
      </c>
      <c r="I7030">
        <v>193.947</v>
      </c>
      <c r="J7030">
        <v>70.281549999999996</v>
      </c>
      <c r="K7030">
        <v>34.167580000000001</v>
      </c>
      <c r="L7030">
        <v>108.9357</v>
      </c>
      <c r="M7030">
        <v>1001.657</v>
      </c>
      <c r="N7030">
        <v>128.31469999999999</v>
      </c>
      <c r="O7030">
        <v>184.79470000000001</v>
      </c>
      <c r="P7030">
        <v>197.6618</v>
      </c>
      <c r="Q7030">
        <v>7.3235289999999997</v>
      </c>
      <c r="R7030">
        <v>193.4718</v>
      </c>
      <c r="S7030">
        <v>270.22309999999999</v>
      </c>
      <c r="T7030">
        <v>287.1003</v>
      </c>
      <c r="U7030">
        <v>2085.2559999999999</v>
      </c>
      <c r="V7030">
        <v>5.8908839999999998</v>
      </c>
      <c r="W7030">
        <v>3.0537529999999999</v>
      </c>
    </row>
    <row r="7031" spans="3:23" x14ac:dyDescent="0.25">
      <c r="C7031" s="3">
        <v>117.16668</v>
      </c>
      <c r="D7031">
        <v>95.018820000000005</v>
      </c>
      <c r="E7031">
        <v>50.056440000000002</v>
      </c>
      <c r="F7031">
        <v>24.977049999999998</v>
      </c>
      <c r="G7031">
        <v>90.508089999999996</v>
      </c>
      <c r="H7031">
        <v>2801.5120000000002</v>
      </c>
      <c r="I7031">
        <v>194.05170000000001</v>
      </c>
      <c r="J7031">
        <v>70.349620000000002</v>
      </c>
      <c r="K7031">
        <v>35.366709999999998</v>
      </c>
      <c r="L7031">
        <v>108.9449</v>
      </c>
      <c r="M7031">
        <v>1001.167</v>
      </c>
      <c r="N7031">
        <v>128.45230000000001</v>
      </c>
      <c r="O7031">
        <v>184.8167</v>
      </c>
      <c r="P7031">
        <v>197.6995</v>
      </c>
      <c r="Q7031">
        <v>7.1421489999999999</v>
      </c>
      <c r="R7031">
        <v>194.27709999999999</v>
      </c>
      <c r="S7031">
        <v>269.62189999999998</v>
      </c>
      <c r="T7031">
        <v>286.58800000000002</v>
      </c>
      <c r="U7031">
        <v>2101.6729999999998</v>
      </c>
      <c r="V7031">
        <v>5.9062380000000001</v>
      </c>
      <c r="W7031">
        <v>3.0272079999999999</v>
      </c>
    </row>
    <row r="7032" spans="3:23" x14ac:dyDescent="0.25">
      <c r="C7032" s="3">
        <v>117.18335</v>
      </c>
      <c r="D7032">
        <v>94.979190000000003</v>
      </c>
      <c r="E7032">
        <v>50.099530000000001</v>
      </c>
      <c r="F7032">
        <v>25.20927</v>
      </c>
      <c r="G7032">
        <v>90.528400000000005</v>
      </c>
      <c r="H7032">
        <v>2801.9560000000001</v>
      </c>
      <c r="I7032">
        <v>194.0095</v>
      </c>
      <c r="J7032">
        <v>70.711340000000007</v>
      </c>
      <c r="K7032">
        <v>36.048349999999999</v>
      </c>
      <c r="L7032">
        <v>109.01349999999999</v>
      </c>
      <c r="M7032">
        <v>1002.196</v>
      </c>
      <c r="N7032">
        <v>128.40209999999999</v>
      </c>
      <c r="O7032">
        <v>184.86179999999999</v>
      </c>
      <c r="P7032">
        <v>197.7261</v>
      </c>
      <c r="Q7032">
        <v>6.9359789999999997</v>
      </c>
      <c r="R7032">
        <v>193.13409999999999</v>
      </c>
      <c r="S7032">
        <v>269.00920000000002</v>
      </c>
      <c r="T7032">
        <v>285.98910000000001</v>
      </c>
      <c r="U7032">
        <v>2100.7660000000001</v>
      </c>
      <c r="V7032">
        <v>5.8977779999999997</v>
      </c>
      <c r="W7032">
        <v>3.0466859999999998</v>
      </c>
    </row>
    <row r="7033" spans="3:23" x14ac:dyDescent="0.25">
      <c r="C7033" s="3">
        <v>117.20001999999999</v>
      </c>
      <c r="D7033">
        <v>95.014300000000006</v>
      </c>
      <c r="E7033">
        <v>50.08766</v>
      </c>
      <c r="F7033">
        <v>25.31108</v>
      </c>
      <c r="G7033">
        <v>90.518940000000001</v>
      </c>
      <c r="H7033">
        <v>2801.6010000000001</v>
      </c>
      <c r="I7033">
        <v>193.9007</v>
      </c>
      <c r="J7033">
        <v>70.647869999999998</v>
      </c>
      <c r="K7033">
        <v>34.80442</v>
      </c>
      <c r="L7033">
        <v>108.998</v>
      </c>
      <c r="M7033">
        <v>1001.367</v>
      </c>
      <c r="N7033">
        <v>128.42910000000001</v>
      </c>
      <c r="O7033">
        <v>184.73990000000001</v>
      </c>
      <c r="P7033">
        <v>197.60480000000001</v>
      </c>
      <c r="Q7033">
        <v>7.1276120000000001</v>
      </c>
      <c r="R7033">
        <v>192.73490000000001</v>
      </c>
      <c r="S7033">
        <v>269.34840000000003</v>
      </c>
      <c r="T7033">
        <v>286.23059999999998</v>
      </c>
      <c r="U7033">
        <v>2071.9369999999999</v>
      </c>
      <c r="V7033">
        <v>5.8841989999999997</v>
      </c>
      <c r="W7033">
        <v>3.0367700000000002</v>
      </c>
    </row>
    <row r="7034" spans="3:23" x14ac:dyDescent="0.25">
      <c r="C7034" s="3">
        <v>117.21668</v>
      </c>
      <c r="D7034">
        <v>94.986019999999996</v>
      </c>
      <c r="E7034">
        <v>50.078049999999998</v>
      </c>
      <c r="F7034">
        <v>25.285430000000002</v>
      </c>
      <c r="G7034">
        <v>90.490160000000003</v>
      </c>
      <c r="H7034">
        <v>2801.5039999999999</v>
      </c>
      <c r="I7034">
        <v>193.8887</v>
      </c>
      <c r="J7034">
        <v>70.39922</v>
      </c>
      <c r="K7034">
        <v>33.949680000000001</v>
      </c>
      <c r="L7034">
        <v>108.9986</v>
      </c>
      <c r="M7034">
        <v>1001.0890000000001</v>
      </c>
      <c r="N7034">
        <v>128.27809999999999</v>
      </c>
      <c r="O7034">
        <v>184.8117</v>
      </c>
      <c r="P7034">
        <v>197.7047</v>
      </c>
      <c r="Q7034">
        <v>7.078157</v>
      </c>
      <c r="R7034">
        <v>192.84020000000001</v>
      </c>
      <c r="S7034">
        <v>269.52370000000002</v>
      </c>
      <c r="T7034">
        <v>286.4468</v>
      </c>
      <c r="U7034">
        <v>2067.8620000000001</v>
      </c>
      <c r="V7034">
        <v>5.9059020000000002</v>
      </c>
      <c r="W7034">
        <v>3.0510540000000002</v>
      </c>
    </row>
    <row r="7035" spans="3:23" x14ac:dyDescent="0.25">
      <c r="C7035" s="3">
        <v>117.23335</v>
      </c>
      <c r="D7035">
        <v>95.007739999999998</v>
      </c>
      <c r="E7035">
        <v>50.049610000000001</v>
      </c>
      <c r="F7035">
        <v>25.167590000000001</v>
      </c>
      <c r="G7035">
        <v>90.490399999999994</v>
      </c>
      <c r="H7035">
        <v>2801.6149999999998</v>
      </c>
      <c r="I7035">
        <v>194.00470000000001</v>
      </c>
      <c r="J7035">
        <v>70.496250000000003</v>
      </c>
      <c r="K7035">
        <v>35.008180000000003</v>
      </c>
      <c r="L7035">
        <v>109.0313</v>
      </c>
      <c r="M7035">
        <v>999.22969999999998</v>
      </c>
      <c r="N7035">
        <v>128.43620000000001</v>
      </c>
      <c r="O7035">
        <v>184.8843</v>
      </c>
      <c r="P7035">
        <v>197.83840000000001</v>
      </c>
      <c r="Q7035">
        <v>7.009258</v>
      </c>
      <c r="R7035">
        <v>190.85849999999999</v>
      </c>
      <c r="S7035">
        <v>269.2115</v>
      </c>
      <c r="T7035">
        <v>286.09370000000001</v>
      </c>
      <c r="U7035">
        <v>2061.864</v>
      </c>
      <c r="V7035">
        <v>5.8961240000000004</v>
      </c>
      <c r="W7035">
        <v>3.0291429999999999</v>
      </c>
    </row>
    <row r="7036" spans="3:23" x14ac:dyDescent="0.25">
      <c r="C7036" s="3">
        <v>117.25002000000001</v>
      </c>
      <c r="D7036">
        <v>94.985309999999998</v>
      </c>
      <c r="E7036">
        <v>49.974119999999999</v>
      </c>
      <c r="F7036">
        <v>25.05161</v>
      </c>
      <c r="G7036">
        <v>90.501080000000002</v>
      </c>
      <c r="H7036">
        <v>2800.9780000000001</v>
      </c>
      <c r="I7036">
        <v>194.01050000000001</v>
      </c>
      <c r="J7036">
        <v>70.637010000000004</v>
      </c>
      <c r="K7036">
        <v>36.000149999999998</v>
      </c>
      <c r="L7036">
        <v>108.9808</v>
      </c>
      <c r="M7036">
        <v>1001.1319999999999</v>
      </c>
      <c r="N7036">
        <v>128.27269999999999</v>
      </c>
      <c r="O7036">
        <v>184.88900000000001</v>
      </c>
      <c r="P7036">
        <v>197.7938</v>
      </c>
      <c r="Q7036">
        <v>7.0343799999999996</v>
      </c>
      <c r="R7036">
        <v>190.97</v>
      </c>
      <c r="S7036">
        <v>269.49860000000001</v>
      </c>
      <c r="T7036">
        <v>286.50040000000001</v>
      </c>
      <c r="U7036">
        <v>2037.434</v>
      </c>
      <c r="V7036">
        <v>5.905805</v>
      </c>
      <c r="W7036">
        <v>3.0643980000000002</v>
      </c>
    </row>
    <row r="7037" spans="3:23" x14ac:dyDescent="0.25">
      <c r="C7037" s="3">
        <v>117.26667999999999</v>
      </c>
      <c r="D7037">
        <v>95.011470000000003</v>
      </c>
      <c r="E7037">
        <v>49.897660000000002</v>
      </c>
      <c r="F7037">
        <v>24.92615</v>
      </c>
      <c r="G7037">
        <v>90.468680000000006</v>
      </c>
      <c r="H7037">
        <v>2801.5320000000002</v>
      </c>
      <c r="I7037">
        <v>194.15719999999999</v>
      </c>
      <c r="J7037">
        <v>70.591070000000002</v>
      </c>
      <c r="K7037">
        <v>35.277679999999997</v>
      </c>
      <c r="L7037">
        <v>108.96550000000001</v>
      </c>
      <c r="M7037">
        <v>997.32370000000003</v>
      </c>
      <c r="N7037">
        <v>128.3674</v>
      </c>
      <c r="O7037">
        <v>184.8546</v>
      </c>
      <c r="P7037">
        <v>197.71440000000001</v>
      </c>
      <c r="Q7037">
        <v>6.9810920000000003</v>
      </c>
      <c r="R7037">
        <v>190.79060000000001</v>
      </c>
      <c r="S7037">
        <v>269.32889999999998</v>
      </c>
      <c r="T7037">
        <v>286.14299999999997</v>
      </c>
      <c r="U7037">
        <v>2059.4380000000001</v>
      </c>
      <c r="V7037">
        <v>5.8927079999999998</v>
      </c>
      <c r="W7037">
        <v>3.0517129999999999</v>
      </c>
    </row>
    <row r="7038" spans="3:23" x14ac:dyDescent="0.25">
      <c r="C7038" s="3">
        <v>117.28335</v>
      </c>
      <c r="D7038">
        <v>95.005390000000006</v>
      </c>
      <c r="E7038">
        <v>49.87433</v>
      </c>
      <c r="F7038">
        <v>24.880669999999999</v>
      </c>
      <c r="G7038">
        <v>90.457490000000007</v>
      </c>
      <c r="H7038">
        <v>2801.3119999999999</v>
      </c>
      <c r="I7038">
        <v>193.988</v>
      </c>
      <c r="J7038">
        <v>70.437529999999995</v>
      </c>
      <c r="K7038">
        <v>33.954250000000002</v>
      </c>
      <c r="L7038">
        <v>109.00279999999999</v>
      </c>
      <c r="M7038">
        <v>1000.5309999999999</v>
      </c>
      <c r="N7038">
        <v>128.31360000000001</v>
      </c>
      <c r="O7038">
        <v>184.72470000000001</v>
      </c>
      <c r="P7038">
        <v>197.65809999999999</v>
      </c>
      <c r="Q7038">
        <v>7.0712440000000001</v>
      </c>
      <c r="R7038">
        <v>194.63630000000001</v>
      </c>
      <c r="S7038">
        <v>269.45080000000002</v>
      </c>
      <c r="T7038">
        <v>286.23410000000001</v>
      </c>
      <c r="U7038">
        <v>2037.799</v>
      </c>
      <c r="V7038">
        <v>5.9021650000000001</v>
      </c>
      <c r="W7038">
        <v>3.0525609999999999</v>
      </c>
    </row>
    <row r="7039" spans="3:23" x14ac:dyDescent="0.25">
      <c r="C7039" s="3">
        <v>117.30002</v>
      </c>
      <c r="D7039">
        <v>94.981740000000002</v>
      </c>
      <c r="E7039">
        <v>49.888950000000001</v>
      </c>
      <c r="F7039">
        <v>24.838470000000001</v>
      </c>
      <c r="G7039">
        <v>90.485910000000004</v>
      </c>
      <c r="H7039">
        <v>2801.4830000000002</v>
      </c>
      <c r="I7039">
        <v>193.97710000000001</v>
      </c>
      <c r="J7039">
        <v>70.347549999999998</v>
      </c>
      <c r="K7039">
        <v>34.550089999999997</v>
      </c>
      <c r="L7039">
        <v>108.9832</v>
      </c>
      <c r="M7039">
        <v>1000.801</v>
      </c>
      <c r="N7039">
        <v>128.52269999999999</v>
      </c>
      <c r="O7039">
        <v>184.77619999999999</v>
      </c>
      <c r="P7039">
        <v>197.64410000000001</v>
      </c>
      <c r="Q7039">
        <v>6.947813</v>
      </c>
      <c r="R7039">
        <v>190.75190000000001</v>
      </c>
      <c r="S7039">
        <v>269.41879999999998</v>
      </c>
      <c r="T7039">
        <v>286.40359999999998</v>
      </c>
      <c r="U7039">
        <v>2059.2080000000001</v>
      </c>
      <c r="V7039">
        <v>5.8854100000000003</v>
      </c>
      <c r="W7039">
        <v>3.0486399999999998</v>
      </c>
    </row>
    <row r="7040" spans="3:23" x14ac:dyDescent="0.25">
      <c r="C7040" s="3">
        <v>117.31668000000001</v>
      </c>
      <c r="D7040">
        <v>95.019279999999995</v>
      </c>
      <c r="E7040">
        <v>49.946510000000004</v>
      </c>
      <c r="F7040">
        <v>24.861599999999999</v>
      </c>
      <c r="G7040">
        <v>90.510009999999994</v>
      </c>
      <c r="H7040">
        <v>2801.31</v>
      </c>
      <c r="I7040">
        <v>194.1764</v>
      </c>
      <c r="J7040">
        <v>70.318860000000001</v>
      </c>
      <c r="K7040">
        <v>35.662979999999997</v>
      </c>
      <c r="L7040">
        <v>108.9354</v>
      </c>
      <c r="M7040">
        <v>1005.427</v>
      </c>
      <c r="N7040">
        <v>128.38229999999999</v>
      </c>
      <c r="O7040">
        <v>184.9803</v>
      </c>
      <c r="P7040">
        <v>197.8339</v>
      </c>
      <c r="Q7040">
        <v>7.0136099999999999</v>
      </c>
      <c r="R7040">
        <v>192.20910000000001</v>
      </c>
      <c r="S7040">
        <v>269.40320000000003</v>
      </c>
      <c r="T7040">
        <v>286.34649999999999</v>
      </c>
      <c r="U7040">
        <v>2103.06</v>
      </c>
      <c r="V7040">
        <v>5.8828829999999996</v>
      </c>
      <c r="W7040">
        <v>3.0362019999999998</v>
      </c>
    </row>
    <row r="7041" spans="3:23" x14ac:dyDescent="0.25">
      <c r="C7041" s="3">
        <v>117.33335</v>
      </c>
      <c r="D7041">
        <v>94.998649999999998</v>
      </c>
      <c r="E7041">
        <v>49.974290000000003</v>
      </c>
      <c r="F7041">
        <v>24.962980000000002</v>
      </c>
      <c r="G7041">
        <v>90.512659999999997</v>
      </c>
      <c r="H7041">
        <v>2801.6460000000002</v>
      </c>
      <c r="I7041">
        <v>194.11510000000001</v>
      </c>
      <c r="J7041">
        <v>70.803719999999998</v>
      </c>
      <c r="K7041">
        <v>35.803849999999997</v>
      </c>
      <c r="L7041">
        <v>109.0391</v>
      </c>
      <c r="M7041">
        <v>1001.646</v>
      </c>
      <c r="N7041">
        <v>128.31479999999999</v>
      </c>
      <c r="O7041">
        <v>184.8914</v>
      </c>
      <c r="P7041">
        <v>197.81569999999999</v>
      </c>
      <c r="Q7041">
        <v>7.1021660000000004</v>
      </c>
      <c r="R7041">
        <v>193.30420000000001</v>
      </c>
      <c r="S7041">
        <v>269.851</v>
      </c>
      <c r="T7041">
        <v>286.68830000000003</v>
      </c>
      <c r="U7041">
        <v>2078.9430000000002</v>
      </c>
      <c r="V7041">
        <v>5.8917159999999997</v>
      </c>
      <c r="W7041">
        <v>3.0428139999999999</v>
      </c>
    </row>
    <row r="7042" spans="3:23" x14ac:dyDescent="0.25">
      <c r="C7042" s="3">
        <v>117.35002</v>
      </c>
      <c r="D7042">
        <v>94.990600000000001</v>
      </c>
      <c r="E7042">
        <v>49.97466</v>
      </c>
      <c r="F7042">
        <v>25.060220000000001</v>
      </c>
      <c r="G7042">
        <v>90.483109999999996</v>
      </c>
      <c r="H7042">
        <v>2801.2640000000001</v>
      </c>
      <c r="I7042">
        <v>193.93809999999999</v>
      </c>
      <c r="J7042">
        <v>70.403499999999994</v>
      </c>
      <c r="K7042">
        <v>34.452019999999997</v>
      </c>
      <c r="L7042">
        <v>109.01779999999999</v>
      </c>
      <c r="M7042">
        <v>1001.318</v>
      </c>
      <c r="N7042">
        <v>128.46700000000001</v>
      </c>
      <c r="O7042">
        <v>184.70689999999999</v>
      </c>
      <c r="P7042">
        <v>197.58699999999999</v>
      </c>
      <c r="Q7042">
        <v>7.1633129999999996</v>
      </c>
      <c r="R7042">
        <v>192.27770000000001</v>
      </c>
      <c r="S7042">
        <v>269.63220000000001</v>
      </c>
      <c r="T7042">
        <v>286.601</v>
      </c>
      <c r="U7042">
        <v>2091.1289999999999</v>
      </c>
      <c r="V7042">
        <v>5.9036220000000004</v>
      </c>
      <c r="W7042">
        <v>3.0451679999999999</v>
      </c>
    </row>
    <row r="7043" spans="3:23" x14ac:dyDescent="0.25">
      <c r="C7043" s="3">
        <v>117.36668</v>
      </c>
      <c r="D7043">
        <v>95.004069999999999</v>
      </c>
      <c r="E7043">
        <v>49.993180000000002</v>
      </c>
      <c r="F7043">
        <v>25.08287</v>
      </c>
      <c r="G7043">
        <v>90.487499999999997</v>
      </c>
      <c r="H7043">
        <v>2801.337</v>
      </c>
      <c r="I7043">
        <v>193.88820000000001</v>
      </c>
      <c r="J7043">
        <v>70.418170000000003</v>
      </c>
      <c r="K7043">
        <v>34.150910000000003</v>
      </c>
      <c r="L7043">
        <v>108.9667</v>
      </c>
      <c r="M7043">
        <v>1000.841</v>
      </c>
      <c r="N7043">
        <v>128.3389</v>
      </c>
      <c r="O7043">
        <v>184.8409</v>
      </c>
      <c r="P7043">
        <v>197.6842</v>
      </c>
      <c r="Q7043">
        <v>7.1094879999999998</v>
      </c>
      <c r="R7043">
        <v>192.97069999999999</v>
      </c>
      <c r="S7043">
        <v>269.39879999999999</v>
      </c>
      <c r="T7043">
        <v>286.32089999999999</v>
      </c>
      <c r="U7043">
        <v>2095.4119999999998</v>
      </c>
      <c r="V7043">
        <v>5.8980309999999996</v>
      </c>
      <c r="W7043">
        <v>3.0460609999999999</v>
      </c>
    </row>
    <row r="7044" spans="3:23" x14ac:dyDescent="0.25">
      <c r="C7044" s="3">
        <v>117.38334999999999</v>
      </c>
      <c r="D7044">
        <v>94.985039999999998</v>
      </c>
      <c r="E7044">
        <v>50.00056</v>
      </c>
      <c r="F7044">
        <v>25.03041</v>
      </c>
      <c r="G7044">
        <v>90.508989999999997</v>
      </c>
      <c r="H7044">
        <v>2801.1239999999998</v>
      </c>
      <c r="I7044">
        <v>194.0615</v>
      </c>
      <c r="J7044">
        <v>70.479860000000002</v>
      </c>
      <c r="K7044">
        <v>35.257280000000002</v>
      </c>
      <c r="L7044">
        <v>108.9961</v>
      </c>
      <c r="M7044">
        <v>1001.08</v>
      </c>
      <c r="N7044">
        <v>128.5838</v>
      </c>
      <c r="O7044">
        <v>184.9367</v>
      </c>
      <c r="P7044">
        <v>197.732</v>
      </c>
      <c r="Q7044">
        <v>7.3053169999999996</v>
      </c>
      <c r="R7044">
        <v>194.79419999999999</v>
      </c>
      <c r="S7044">
        <v>269.65359999999998</v>
      </c>
      <c r="T7044">
        <v>286.56240000000003</v>
      </c>
      <c r="U7044">
        <v>2088.7379999999998</v>
      </c>
      <c r="V7044">
        <v>5.9058929999999998</v>
      </c>
      <c r="W7044">
        <v>3.0536620000000001</v>
      </c>
    </row>
    <row r="7045" spans="3:23" x14ac:dyDescent="0.25">
      <c r="C7045" s="3">
        <v>117.40002</v>
      </c>
      <c r="D7045">
        <v>95.012439999999998</v>
      </c>
      <c r="E7045">
        <v>49.995130000000003</v>
      </c>
      <c r="F7045">
        <v>24.975280000000001</v>
      </c>
      <c r="G7045">
        <v>90.530439999999999</v>
      </c>
      <c r="H7045">
        <v>2801.777</v>
      </c>
      <c r="I7045">
        <v>194.0729</v>
      </c>
      <c r="J7045">
        <v>70.58766</v>
      </c>
      <c r="K7045">
        <v>36.005510000000001</v>
      </c>
      <c r="L7045">
        <v>109.0842</v>
      </c>
      <c r="M7045">
        <v>1001.644</v>
      </c>
      <c r="N7045">
        <v>128.45820000000001</v>
      </c>
      <c r="O7045">
        <v>184.9256</v>
      </c>
      <c r="P7045">
        <v>197.93520000000001</v>
      </c>
      <c r="Q7045">
        <v>7.1132309999999999</v>
      </c>
      <c r="R7045">
        <v>192.15549999999999</v>
      </c>
      <c r="S7045">
        <v>269.32799999999997</v>
      </c>
      <c r="T7045">
        <v>286.32850000000002</v>
      </c>
      <c r="U7045">
        <v>2098.7489999999998</v>
      </c>
      <c r="V7045">
        <v>5.893726</v>
      </c>
      <c r="W7045">
        <v>3.034745</v>
      </c>
    </row>
    <row r="7046" spans="3:23" x14ac:dyDescent="0.25">
      <c r="C7046" s="3">
        <v>117.41668</v>
      </c>
      <c r="D7046">
        <v>94.989980000000003</v>
      </c>
      <c r="E7046">
        <v>49.976880000000001</v>
      </c>
      <c r="F7046">
        <v>24.97409</v>
      </c>
      <c r="G7046">
        <v>90.488219999999998</v>
      </c>
      <c r="H7046">
        <v>2801.3029999999999</v>
      </c>
      <c r="I7046">
        <v>193.9966</v>
      </c>
      <c r="J7046">
        <v>70.587429999999998</v>
      </c>
      <c r="K7046">
        <v>35.058320000000002</v>
      </c>
      <c r="L7046">
        <v>109.03060000000001</v>
      </c>
      <c r="M7046">
        <v>1001.474</v>
      </c>
      <c r="N7046">
        <v>128.2851</v>
      </c>
      <c r="O7046">
        <v>184.78639999999999</v>
      </c>
      <c r="P7046">
        <v>197.71170000000001</v>
      </c>
      <c r="Q7046">
        <v>7.1615880000000001</v>
      </c>
      <c r="R7046">
        <v>191.7517</v>
      </c>
      <c r="S7046">
        <v>269.4701</v>
      </c>
      <c r="T7046">
        <v>286.3272</v>
      </c>
      <c r="U7046">
        <v>2077.241</v>
      </c>
      <c r="V7046">
        <v>5.8934990000000003</v>
      </c>
      <c r="W7046">
        <v>3.0234070000000002</v>
      </c>
    </row>
    <row r="7047" spans="3:23" x14ac:dyDescent="0.25">
      <c r="C7047" s="3">
        <v>117.43335</v>
      </c>
      <c r="D7047">
        <v>95.009879999999995</v>
      </c>
      <c r="E7047">
        <v>49.941980000000001</v>
      </c>
      <c r="F7047">
        <v>25.013020000000001</v>
      </c>
      <c r="G7047">
        <v>90.476839999999996</v>
      </c>
      <c r="H7047">
        <v>2801.3069999999998</v>
      </c>
      <c r="I7047">
        <v>193.96</v>
      </c>
      <c r="J7047">
        <v>70.67098</v>
      </c>
      <c r="K7047">
        <v>33.977350000000001</v>
      </c>
      <c r="L7047">
        <v>109.054</v>
      </c>
      <c r="M7047">
        <v>1000.1849999999999</v>
      </c>
      <c r="N7047">
        <v>128.40989999999999</v>
      </c>
      <c r="O7047">
        <v>184.75729999999999</v>
      </c>
      <c r="P7047">
        <v>197.72460000000001</v>
      </c>
      <c r="Q7047">
        <v>7.1065630000000004</v>
      </c>
      <c r="R7047">
        <v>195.50659999999999</v>
      </c>
      <c r="S7047">
        <v>269.5564</v>
      </c>
      <c r="T7047">
        <v>286.4092</v>
      </c>
      <c r="U7047">
        <v>2056.567</v>
      </c>
      <c r="V7047">
        <v>5.8976870000000003</v>
      </c>
      <c r="W7047">
        <v>3.0597530000000002</v>
      </c>
    </row>
    <row r="7048" spans="3:23" x14ac:dyDescent="0.25">
      <c r="C7048" s="3">
        <v>117.45001999999999</v>
      </c>
      <c r="D7048">
        <v>94.997799999999998</v>
      </c>
      <c r="E7048">
        <v>49.967660000000002</v>
      </c>
      <c r="F7048">
        <v>25.032139999999998</v>
      </c>
      <c r="G7048">
        <v>90.484830000000002</v>
      </c>
      <c r="H7048">
        <v>2801.1489999999999</v>
      </c>
      <c r="I7048">
        <v>193.9659</v>
      </c>
      <c r="J7048">
        <v>70.531459999999996</v>
      </c>
      <c r="K7048">
        <v>34.6432</v>
      </c>
      <c r="L7048">
        <v>109.0099</v>
      </c>
      <c r="M7048">
        <v>1000.849</v>
      </c>
      <c r="N7048">
        <v>128.1874</v>
      </c>
      <c r="O7048">
        <v>184.8098</v>
      </c>
      <c r="P7048">
        <v>197.72970000000001</v>
      </c>
      <c r="Q7048">
        <v>7.0489300000000004</v>
      </c>
      <c r="R7048">
        <v>192.53550000000001</v>
      </c>
      <c r="S7048">
        <v>269.47949999999997</v>
      </c>
      <c r="T7048">
        <v>286.46210000000002</v>
      </c>
      <c r="U7048">
        <v>2064.319</v>
      </c>
      <c r="V7048">
        <v>5.8899350000000004</v>
      </c>
      <c r="W7048">
        <v>3.0508380000000002</v>
      </c>
    </row>
    <row r="7049" spans="3:23" x14ac:dyDescent="0.25">
      <c r="C7049" s="3">
        <v>117.46668</v>
      </c>
      <c r="D7049">
        <v>95.008099999999999</v>
      </c>
      <c r="E7049">
        <v>50.016120000000001</v>
      </c>
      <c r="F7049">
        <v>25.023669999999999</v>
      </c>
      <c r="G7049">
        <v>90.518169999999998</v>
      </c>
      <c r="H7049">
        <v>2801.0010000000002</v>
      </c>
      <c r="I7049">
        <v>194.06120000000001</v>
      </c>
      <c r="J7049">
        <v>70.555160000000001</v>
      </c>
      <c r="K7049">
        <v>35.763289999999998</v>
      </c>
      <c r="L7049">
        <v>109.0082</v>
      </c>
      <c r="M7049">
        <v>1002.425</v>
      </c>
      <c r="N7049">
        <v>128.55019999999999</v>
      </c>
      <c r="O7049">
        <v>184.90780000000001</v>
      </c>
      <c r="P7049">
        <v>197.79419999999999</v>
      </c>
      <c r="Q7049">
        <v>7.0273349999999999</v>
      </c>
      <c r="R7049">
        <v>191.33330000000001</v>
      </c>
      <c r="S7049">
        <v>269.79590000000002</v>
      </c>
      <c r="T7049">
        <v>286.68779999999998</v>
      </c>
      <c r="U7049">
        <v>2074.4699999999998</v>
      </c>
      <c r="V7049">
        <v>5.8830980000000004</v>
      </c>
      <c r="W7049">
        <v>3.0249239999999999</v>
      </c>
    </row>
    <row r="7050" spans="3:23" x14ac:dyDescent="0.25">
      <c r="C7050" s="3">
        <v>117.48335</v>
      </c>
      <c r="D7050">
        <v>95.008619999999993</v>
      </c>
      <c r="E7050">
        <v>49.99671</v>
      </c>
      <c r="F7050">
        <v>25.021429999999999</v>
      </c>
      <c r="G7050">
        <v>90.51455</v>
      </c>
      <c r="H7050">
        <v>2801.596</v>
      </c>
      <c r="I7050">
        <v>194.01730000000001</v>
      </c>
      <c r="J7050">
        <v>70.672449999999998</v>
      </c>
      <c r="K7050">
        <v>35.708440000000003</v>
      </c>
      <c r="L7050">
        <v>108.9785</v>
      </c>
      <c r="M7050">
        <v>1001.995</v>
      </c>
      <c r="N7050">
        <v>128.35400000000001</v>
      </c>
      <c r="O7050">
        <v>184.8409</v>
      </c>
      <c r="P7050">
        <v>197.8014</v>
      </c>
      <c r="Q7050">
        <v>7.0269300000000001</v>
      </c>
      <c r="R7050">
        <v>193.94329999999999</v>
      </c>
      <c r="S7050">
        <v>269.36110000000002</v>
      </c>
      <c r="T7050">
        <v>286.4074</v>
      </c>
      <c r="U7050">
        <v>2074.1439999999998</v>
      </c>
      <c r="V7050">
        <v>5.8918140000000001</v>
      </c>
      <c r="W7050">
        <v>3.0547629999999999</v>
      </c>
    </row>
    <row r="7051" spans="3:23" x14ac:dyDescent="0.25">
      <c r="C7051" s="3">
        <v>117.50002000000001</v>
      </c>
      <c r="D7051">
        <v>95.006680000000003</v>
      </c>
      <c r="E7051">
        <v>49.964799999999997</v>
      </c>
      <c r="F7051">
        <v>25.034559999999999</v>
      </c>
      <c r="G7051">
        <v>90.488079999999997</v>
      </c>
      <c r="H7051">
        <v>2801.3539999999998</v>
      </c>
      <c r="I7051">
        <v>194.01650000000001</v>
      </c>
      <c r="J7051">
        <v>70.497209999999995</v>
      </c>
      <c r="K7051">
        <v>34.249499999999998</v>
      </c>
      <c r="L7051">
        <v>108.98269999999999</v>
      </c>
      <c r="M7051">
        <v>1001.907</v>
      </c>
      <c r="N7051">
        <v>128.5941</v>
      </c>
      <c r="O7051">
        <v>184.77340000000001</v>
      </c>
      <c r="P7051">
        <v>197.72020000000001</v>
      </c>
      <c r="Q7051">
        <v>7.150423</v>
      </c>
      <c r="R7051">
        <v>194.17959999999999</v>
      </c>
      <c r="S7051">
        <v>269.71319999999997</v>
      </c>
      <c r="T7051">
        <v>286.63869999999997</v>
      </c>
      <c r="U7051">
        <v>2066.4560000000001</v>
      </c>
      <c r="V7051">
        <v>5.8933400000000002</v>
      </c>
      <c r="W7051">
        <v>3.0434049999999999</v>
      </c>
    </row>
    <row r="7052" spans="3:23" x14ac:dyDescent="0.25">
      <c r="C7052" s="3">
        <v>117.51667999999999</v>
      </c>
      <c r="D7052">
        <v>94.955889999999997</v>
      </c>
      <c r="E7052">
        <v>49.967010000000002</v>
      </c>
      <c r="F7052">
        <v>25.01398</v>
      </c>
      <c r="G7052">
        <v>90.492639999999994</v>
      </c>
      <c r="H7052">
        <v>2801.5540000000001</v>
      </c>
      <c r="I7052">
        <v>193.96879999999999</v>
      </c>
      <c r="J7052">
        <v>70.350489999999994</v>
      </c>
      <c r="K7052">
        <v>34.212829999999997</v>
      </c>
      <c r="L7052">
        <v>108.9542</v>
      </c>
      <c r="M7052">
        <v>1001.332</v>
      </c>
      <c r="N7052">
        <v>128.49189999999999</v>
      </c>
      <c r="O7052">
        <v>184.7552</v>
      </c>
      <c r="P7052">
        <v>197.6371</v>
      </c>
      <c r="Q7052">
        <v>7.1672380000000002</v>
      </c>
      <c r="R7052">
        <v>192.7877</v>
      </c>
      <c r="S7052">
        <v>269.65359999999998</v>
      </c>
      <c r="T7052">
        <v>286.54820000000001</v>
      </c>
      <c r="U7052">
        <v>2073.0990000000002</v>
      </c>
      <c r="V7052">
        <v>5.8975869999999997</v>
      </c>
      <c r="W7052">
        <v>3.022729</v>
      </c>
    </row>
    <row r="7053" spans="3:23" x14ac:dyDescent="0.25">
      <c r="C7053" s="3">
        <v>117.53335</v>
      </c>
      <c r="D7053">
        <v>95.018100000000004</v>
      </c>
      <c r="E7053">
        <v>49.99438</v>
      </c>
      <c r="F7053">
        <v>24.965299999999999</v>
      </c>
      <c r="G7053">
        <v>90.510689999999997</v>
      </c>
      <c r="H7053">
        <v>2801.2860000000001</v>
      </c>
      <c r="I7053">
        <v>194.00470000000001</v>
      </c>
      <c r="J7053">
        <v>70.403199999999998</v>
      </c>
      <c r="K7053">
        <v>35.440069999999999</v>
      </c>
      <c r="L7053">
        <v>109.04510000000001</v>
      </c>
      <c r="M7053">
        <v>1001.182</v>
      </c>
      <c r="N7053">
        <v>128.22389999999999</v>
      </c>
      <c r="O7053">
        <v>184.89060000000001</v>
      </c>
      <c r="P7053">
        <v>197.84960000000001</v>
      </c>
      <c r="Q7053">
        <v>7.1481919999999999</v>
      </c>
      <c r="R7053">
        <v>193.88839999999999</v>
      </c>
      <c r="S7053">
        <v>269.4461</v>
      </c>
      <c r="T7053">
        <v>286.39890000000003</v>
      </c>
      <c r="U7053">
        <v>2058.8980000000001</v>
      </c>
      <c r="V7053">
        <v>5.8829719999999996</v>
      </c>
      <c r="W7053">
        <v>3.0279410000000002</v>
      </c>
    </row>
    <row r="7054" spans="3:23" x14ac:dyDescent="0.25">
      <c r="C7054" s="3">
        <v>117.55002</v>
      </c>
      <c r="D7054">
        <v>95.045460000000006</v>
      </c>
      <c r="E7054">
        <v>49.977110000000003</v>
      </c>
      <c r="F7054">
        <v>24.843170000000001</v>
      </c>
      <c r="G7054">
        <v>90.51482</v>
      </c>
      <c r="H7054">
        <v>2801.4119999999998</v>
      </c>
      <c r="I7054">
        <v>194.0051</v>
      </c>
      <c r="J7054">
        <v>70.543750000000003</v>
      </c>
      <c r="K7054">
        <v>36.000860000000003</v>
      </c>
      <c r="L7054">
        <v>109.0384</v>
      </c>
      <c r="M7054">
        <v>1002.381</v>
      </c>
      <c r="N7054">
        <v>128.1874</v>
      </c>
      <c r="O7054">
        <v>184.7209</v>
      </c>
      <c r="P7054">
        <v>197.60489999999999</v>
      </c>
      <c r="Q7054">
        <v>6.9656169999999999</v>
      </c>
      <c r="R7054">
        <v>190.04750000000001</v>
      </c>
      <c r="S7054">
        <v>269.26179999999999</v>
      </c>
      <c r="T7054">
        <v>286.11369999999999</v>
      </c>
      <c r="U7054">
        <v>2062.9360000000001</v>
      </c>
      <c r="V7054">
        <v>5.9000789999999999</v>
      </c>
      <c r="W7054">
        <v>3.052829</v>
      </c>
    </row>
    <row r="7055" spans="3:23" x14ac:dyDescent="0.25">
      <c r="C7055" s="3">
        <v>117.56668000000001</v>
      </c>
      <c r="D7055">
        <v>94.991169999999997</v>
      </c>
      <c r="E7055">
        <v>49.939810000000001</v>
      </c>
      <c r="F7055">
        <v>24.776</v>
      </c>
      <c r="G7055">
        <v>90.491349999999997</v>
      </c>
      <c r="H7055">
        <v>2801.4760000000001</v>
      </c>
      <c r="I7055">
        <v>194.03020000000001</v>
      </c>
      <c r="J7055">
        <v>70.475160000000002</v>
      </c>
      <c r="K7055">
        <v>34.788139999999999</v>
      </c>
      <c r="L7055">
        <v>108.9987</v>
      </c>
      <c r="M7055">
        <v>1002.2859999999999</v>
      </c>
      <c r="N7055">
        <v>128.44569999999999</v>
      </c>
      <c r="O7055">
        <v>184.77619999999999</v>
      </c>
      <c r="P7055">
        <v>197.643</v>
      </c>
      <c r="Q7055">
        <v>6.9953370000000001</v>
      </c>
      <c r="R7055">
        <v>189.65979999999999</v>
      </c>
      <c r="S7055">
        <v>269.38040000000001</v>
      </c>
      <c r="T7055">
        <v>286.3021</v>
      </c>
      <c r="U7055">
        <v>2040.3710000000001</v>
      </c>
      <c r="V7055">
        <v>5.8862569999999996</v>
      </c>
      <c r="W7055">
        <v>3.0486270000000002</v>
      </c>
    </row>
    <row r="7056" spans="3:23" x14ac:dyDescent="0.25">
      <c r="C7056" s="3">
        <v>117.58335</v>
      </c>
      <c r="D7056">
        <v>95.007300000000001</v>
      </c>
      <c r="E7056">
        <v>49.966500000000003</v>
      </c>
      <c r="F7056">
        <v>24.882449999999999</v>
      </c>
      <c r="G7056">
        <v>90.489159999999998</v>
      </c>
      <c r="H7056">
        <v>2800.9050000000002</v>
      </c>
      <c r="I7056">
        <v>193.9829</v>
      </c>
      <c r="J7056">
        <v>70.54495</v>
      </c>
      <c r="K7056">
        <v>33.941119999999998</v>
      </c>
      <c r="L7056">
        <v>108.9941</v>
      </c>
      <c r="M7056">
        <v>1001.374</v>
      </c>
      <c r="N7056">
        <v>128.50229999999999</v>
      </c>
      <c r="O7056">
        <v>184.73699999999999</v>
      </c>
      <c r="P7056">
        <v>197.64410000000001</v>
      </c>
      <c r="Q7056">
        <v>6.8221540000000003</v>
      </c>
      <c r="R7056">
        <v>191.6927</v>
      </c>
      <c r="S7056">
        <v>269.47019999999998</v>
      </c>
      <c r="T7056">
        <v>286.36770000000001</v>
      </c>
      <c r="U7056">
        <v>2040.8330000000001</v>
      </c>
      <c r="V7056">
        <v>5.8992459999999998</v>
      </c>
      <c r="W7056">
        <v>3.0414469999999998</v>
      </c>
    </row>
    <row r="7057" spans="3:23" x14ac:dyDescent="0.25">
      <c r="C7057" s="3">
        <v>117.60002</v>
      </c>
      <c r="D7057">
        <v>95.002880000000005</v>
      </c>
      <c r="E7057">
        <v>50.02064</v>
      </c>
      <c r="F7057">
        <v>25.046959999999999</v>
      </c>
      <c r="G7057">
        <v>90.504819999999995</v>
      </c>
      <c r="H7057">
        <v>2801.5940000000001</v>
      </c>
      <c r="I7057">
        <v>193.9563</v>
      </c>
      <c r="J7057">
        <v>70.387929999999997</v>
      </c>
      <c r="K7057">
        <v>34.981099999999998</v>
      </c>
      <c r="L7057">
        <v>108.95399999999999</v>
      </c>
      <c r="M7057">
        <v>1001.419</v>
      </c>
      <c r="N7057">
        <v>128.52440000000001</v>
      </c>
      <c r="O7057">
        <v>184.6831</v>
      </c>
      <c r="P7057">
        <v>197.77109999999999</v>
      </c>
      <c r="Q7057">
        <v>6.7095960000000003</v>
      </c>
      <c r="R7057">
        <v>188.9408</v>
      </c>
      <c r="S7057">
        <v>269.38209999999998</v>
      </c>
      <c r="T7057">
        <v>286.25450000000001</v>
      </c>
      <c r="U7057">
        <v>2064.1790000000001</v>
      </c>
      <c r="V7057">
        <v>5.8986150000000004</v>
      </c>
      <c r="W7057">
        <v>3.040273</v>
      </c>
    </row>
    <row r="7058" spans="3:23" x14ac:dyDescent="0.25">
      <c r="C7058" s="3">
        <v>117.61668</v>
      </c>
      <c r="D7058">
        <v>94.994429999999994</v>
      </c>
      <c r="E7058">
        <v>50.092089999999999</v>
      </c>
      <c r="F7058">
        <v>25.15541</v>
      </c>
      <c r="G7058">
        <v>90.532420000000002</v>
      </c>
      <c r="H7058">
        <v>2801.2170000000001</v>
      </c>
      <c r="I7058">
        <v>194.0727</v>
      </c>
      <c r="J7058">
        <v>70.612269999999995</v>
      </c>
      <c r="K7058">
        <v>36.009839999999997</v>
      </c>
      <c r="L7058">
        <v>108.9552</v>
      </c>
      <c r="M7058">
        <v>1002.6369999999999</v>
      </c>
      <c r="N7058">
        <v>128.5548</v>
      </c>
      <c r="O7058">
        <v>184.8366</v>
      </c>
      <c r="P7058">
        <v>197.73240000000001</v>
      </c>
      <c r="Q7058">
        <v>6.821942</v>
      </c>
      <c r="R7058">
        <v>189.99700000000001</v>
      </c>
      <c r="S7058">
        <v>268.9486</v>
      </c>
      <c r="T7058">
        <v>285.89260000000002</v>
      </c>
      <c r="U7058">
        <v>2066.5749999999998</v>
      </c>
      <c r="V7058">
        <v>5.8928019999999997</v>
      </c>
      <c r="W7058">
        <v>3.0449760000000001</v>
      </c>
    </row>
    <row r="7059" spans="3:23" x14ac:dyDescent="0.25">
      <c r="C7059" s="3">
        <v>117.63334999999999</v>
      </c>
      <c r="D7059">
        <v>95.001130000000003</v>
      </c>
      <c r="E7059">
        <v>50.093440000000001</v>
      </c>
      <c r="F7059">
        <v>25.220289999999999</v>
      </c>
      <c r="G7059">
        <v>90.516040000000004</v>
      </c>
      <c r="H7059">
        <v>2801.5320000000002</v>
      </c>
      <c r="I7059">
        <v>193.89789999999999</v>
      </c>
      <c r="J7059">
        <v>70.641930000000002</v>
      </c>
      <c r="K7059">
        <v>35.289259999999999</v>
      </c>
      <c r="L7059">
        <v>109.0205</v>
      </c>
      <c r="M7059">
        <v>1001.794</v>
      </c>
      <c r="N7059">
        <v>128.28559999999999</v>
      </c>
      <c r="O7059">
        <v>184.77080000000001</v>
      </c>
      <c r="P7059">
        <v>197.72399999999999</v>
      </c>
      <c r="Q7059">
        <v>6.8886450000000004</v>
      </c>
      <c r="R7059">
        <v>189.8852</v>
      </c>
      <c r="S7059">
        <v>269.41109999999998</v>
      </c>
      <c r="T7059">
        <v>286.28039999999999</v>
      </c>
      <c r="U7059">
        <v>2074.797</v>
      </c>
      <c r="V7059">
        <v>5.9053529999999999</v>
      </c>
      <c r="W7059">
        <v>3.0275189999999998</v>
      </c>
    </row>
    <row r="7060" spans="3:23" x14ac:dyDescent="0.25">
      <c r="C7060" s="3">
        <v>117.65002</v>
      </c>
      <c r="D7060">
        <v>95.014229999999998</v>
      </c>
      <c r="E7060">
        <v>50.09731</v>
      </c>
      <c r="F7060">
        <v>25.178650000000001</v>
      </c>
      <c r="G7060">
        <v>90.484660000000005</v>
      </c>
      <c r="H7060">
        <v>2800.913</v>
      </c>
      <c r="I7060">
        <v>193.97130000000001</v>
      </c>
      <c r="J7060">
        <v>70.420699999999997</v>
      </c>
      <c r="K7060">
        <v>33.958559999999999</v>
      </c>
      <c r="L7060">
        <v>108.96939999999999</v>
      </c>
      <c r="M7060">
        <v>1001.331</v>
      </c>
      <c r="N7060">
        <v>128.6087</v>
      </c>
      <c r="O7060">
        <v>184.75069999999999</v>
      </c>
      <c r="P7060">
        <v>197.71369999999999</v>
      </c>
      <c r="Q7060">
        <v>6.6113350000000004</v>
      </c>
      <c r="R7060">
        <v>187.2988</v>
      </c>
      <c r="S7060">
        <v>269.2242</v>
      </c>
      <c r="T7060">
        <v>286.04140000000001</v>
      </c>
      <c r="U7060">
        <v>2057.9409999999998</v>
      </c>
      <c r="V7060">
        <v>5.8965969999999999</v>
      </c>
      <c r="W7060">
        <v>3.0577540000000001</v>
      </c>
    </row>
    <row r="7061" spans="3:23" x14ac:dyDescent="0.25">
      <c r="C7061" s="3">
        <v>117.66668</v>
      </c>
      <c r="D7061">
        <v>94.980770000000007</v>
      </c>
      <c r="E7061">
        <v>50.110970000000002</v>
      </c>
      <c r="F7061">
        <v>25.104379999999999</v>
      </c>
      <c r="G7061">
        <v>90.517880000000005</v>
      </c>
      <c r="H7061">
        <v>2801.741</v>
      </c>
      <c r="I7061">
        <v>194.00280000000001</v>
      </c>
      <c r="J7061">
        <v>70.294910000000002</v>
      </c>
      <c r="K7061">
        <v>34.538719999999998</v>
      </c>
      <c r="L7061">
        <v>109.00279999999999</v>
      </c>
      <c r="M7061">
        <v>1001.232</v>
      </c>
      <c r="N7061">
        <v>128.2603</v>
      </c>
      <c r="O7061">
        <v>184.9084</v>
      </c>
      <c r="P7061">
        <v>197.8553</v>
      </c>
      <c r="Q7061">
        <v>6.6766209999999999</v>
      </c>
      <c r="R7061">
        <v>191.57679999999999</v>
      </c>
      <c r="S7061">
        <v>269.24020000000002</v>
      </c>
      <c r="T7061">
        <v>286.15260000000001</v>
      </c>
      <c r="U7061">
        <v>2065.4769999999999</v>
      </c>
      <c r="V7061">
        <v>5.8876140000000001</v>
      </c>
      <c r="W7061">
        <v>3.022313</v>
      </c>
    </row>
    <row r="7062" spans="3:23" x14ac:dyDescent="0.25">
      <c r="C7062" s="3">
        <v>117.68335</v>
      </c>
      <c r="D7062">
        <v>95.011210000000005</v>
      </c>
      <c r="E7062">
        <v>50.088729999999998</v>
      </c>
      <c r="F7062">
        <v>25.006119999999999</v>
      </c>
      <c r="G7062">
        <v>90.51643</v>
      </c>
      <c r="H7062">
        <v>2801.6</v>
      </c>
      <c r="I7062">
        <v>194.11670000000001</v>
      </c>
      <c r="J7062">
        <v>70.592399999999998</v>
      </c>
      <c r="K7062">
        <v>35.797750000000001</v>
      </c>
      <c r="L7062">
        <v>108.991</v>
      </c>
      <c r="M7062">
        <v>1003.432</v>
      </c>
      <c r="N7062">
        <v>128.3707</v>
      </c>
      <c r="O7062">
        <v>184.9734</v>
      </c>
      <c r="P7062">
        <v>197.92160000000001</v>
      </c>
      <c r="Q7062">
        <v>6.6512440000000002</v>
      </c>
      <c r="R7062">
        <v>188.8064</v>
      </c>
      <c r="S7062">
        <v>268.86630000000002</v>
      </c>
      <c r="T7062">
        <v>285.91199999999998</v>
      </c>
      <c r="U7062">
        <v>2056.2539999999999</v>
      </c>
      <c r="V7062">
        <v>5.9062429999999999</v>
      </c>
      <c r="W7062">
        <v>3.0584319999999998</v>
      </c>
    </row>
    <row r="7063" spans="3:23" x14ac:dyDescent="0.25">
      <c r="C7063" s="3">
        <v>117.70001999999999</v>
      </c>
      <c r="D7063">
        <v>95.005210000000005</v>
      </c>
      <c r="E7063">
        <v>50.059530000000002</v>
      </c>
      <c r="F7063">
        <v>24.983689999999999</v>
      </c>
      <c r="G7063">
        <v>90.533879999999996</v>
      </c>
      <c r="H7063">
        <v>2801.337</v>
      </c>
      <c r="I7063">
        <v>194.02440000000001</v>
      </c>
      <c r="J7063">
        <v>70.720659999999995</v>
      </c>
      <c r="K7063">
        <v>35.801850000000002</v>
      </c>
      <c r="L7063">
        <v>109.1026</v>
      </c>
      <c r="M7063">
        <v>1001.658</v>
      </c>
      <c r="N7063">
        <v>128.24950000000001</v>
      </c>
      <c r="O7063">
        <v>184.91319999999999</v>
      </c>
      <c r="P7063">
        <v>197.73060000000001</v>
      </c>
      <c r="Q7063">
        <v>7.0960660000000004</v>
      </c>
      <c r="R7063">
        <v>192.25139999999999</v>
      </c>
      <c r="S7063">
        <v>269.73059999999998</v>
      </c>
      <c r="T7063">
        <v>286.60599999999999</v>
      </c>
      <c r="U7063">
        <v>2039.4090000000001</v>
      </c>
      <c r="V7063">
        <v>5.8892759999999997</v>
      </c>
      <c r="W7063">
        <v>3.0565769999999999</v>
      </c>
    </row>
    <row r="7064" spans="3:23" x14ac:dyDescent="0.25">
      <c r="C7064" s="3">
        <v>117.71668</v>
      </c>
      <c r="D7064">
        <v>94.985500000000002</v>
      </c>
      <c r="E7064">
        <v>50.015529999999998</v>
      </c>
      <c r="F7064">
        <v>24.970330000000001</v>
      </c>
      <c r="G7064">
        <v>90.486329999999995</v>
      </c>
      <c r="H7064">
        <v>2801.2629999999999</v>
      </c>
      <c r="I7064">
        <v>193.89250000000001</v>
      </c>
      <c r="J7064">
        <v>70.538169999999994</v>
      </c>
      <c r="K7064">
        <v>34.364370000000001</v>
      </c>
      <c r="L7064">
        <v>109.09690000000001</v>
      </c>
      <c r="M7064">
        <v>1001.424</v>
      </c>
      <c r="N7064">
        <v>128.3108</v>
      </c>
      <c r="O7064">
        <v>184.74969999999999</v>
      </c>
      <c r="P7064">
        <v>197.5975</v>
      </c>
      <c r="Q7064">
        <v>6.9708170000000003</v>
      </c>
      <c r="R7064">
        <v>191.00360000000001</v>
      </c>
      <c r="S7064">
        <v>269.4246</v>
      </c>
      <c r="T7064">
        <v>286.30070000000001</v>
      </c>
      <c r="U7064">
        <v>2044.116</v>
      </c>
      <c r="V7064">
        <v>5.8846879999999997</v>
      </c>
      <c r="W7064">
        <v>3.0535139999999998</v>
      </c>
    </row>
    <row r="7065" spans="3:23" x14ac:dyDescent="0.25">
      <c r="C7065" s="3">
        <v>117.73335</v>
      </c>
      <c r="D7065">
        <v>95.014080000000007</v>
      </c>
      <c r="E7065">
        <v>50.028930000000003</v>
      </c>
      <c r="F7065">
        <v>24.92596</v>
      </c>
      <c r="G7065">
        <v>90.486919999999998</v>
      </c>
      <c r="H7065">
        <v>2801.56</v>
      </c>
      <c r="I7065">
        <v>194.01179999999999</v>
      </c>
      <c r="J7065">
        <v>70.26549</v>
      </c>
      <c r="K7065">
        <v>34.2134</v>
      </c>
      <c r="L7065">
        <v>109.03700000000001</v>
      </c>
      <c r="M7065">
        <v>1002.008</v>
      </c>
      <c r="N7065">
        <v>128.26259999999999</v>
      </c>
      <c r="O7065">
        <v>184.86449999999999</v>
      </c>
      <c r="P7065">
        <v>197.71719999999999</v>
      </c>
      <c r="Q7065">
        <v>7.2145250000000001</v>
      </c>
      <c r="R7065">
        <v>195.3742</v>
      </c>
      <c r="S7065">
        <v>269.476</v>
      </c>
      <c r="T7065">
        <v>286.45089999999999</v>
      </c>
      <c r="U7065">
        <v>2070.924</v>
      </c>
      <c r="V7065">
        <v>5.8987109999999996</v>
      </c>
      <c r="W7065">
        <v>3.0566239999999998</v>
      </c>
    </row>
    <row r="7066" spans="3:23" x14ac:dyDescent="0.25">
      <c r="C7066" s="3">
        <v>117.75002000000001</v>
      </c>
      <c r="D7066">
        <v>94.983279999999993</v>
      </c>
      <c r="E7066">
        <v>50.050840000000001</v>
      </c>
      <c r="F7066">
        <v>24.818390000000001</v>
      </c>
      <c r="G7066">
        <v>90.515789999999996</v>
      </c>
      <c r="H7066">
        <v>2801.7930000000001</v>
      </c>
      <c r="I7066">
        <v>194.06039999999999</v>
      </c>
      <c r="J7066">
        <v>70.407979999999995</v>
      </c>
      <c r="K7066">
        <v>35.38409</v>
      </c>
      <c r="L7066">
        <v>108.9753</v>
      </c>
      <c r="M7066">
        <v>1002.941</v>
      </c>
      <c r="N7066">
        <v>128.47649999999999</v>
      </c>
      <c r="O7066">
        <v>184.9358</v>
      </c>
      <c r="P7066">
        <v>197.76249999999999</v>
      </c>
      <c r="Q7066">
        <v>7.0962820000000004</v>
      </c>
      <c r="R7066">
        <v>192.10169999999999</v>
      </c>
      <c r="S7066">
        <v>269.6352</v>
      </c>
      <c r="T7066">
        <v>286.55149999999998</v>
      </c>
      <c r="U7066">
        <v>2049.0050000000001</v>
      </c>
      <c r="V7066">
        <v>5.8917390000000003</v>
      </c>
      <c r="W7066">
        <v>3.040419</v>
      </c>
    </row>
    <row r="7067" spans="3:23" x14ac:dyDescent="0.25">
      <c r="C7067" s="3">
        <v>117.76667999999999</v>
      </c>
      <c r="D7067">
        <v>94.990930000000006</v>
      </c>
      <c r="E7067">
        <v>50.02534</v>
      </c>
      <c r="F7067">
        <v>24.76792</v>
      </c>
      <c r="G7067">
        <v>90.525090000000006</v>
      </c>
      <c r="H7067">
        <v>2801.636</v>
      </c>
      <c r="I7067">
        <v>194.0506</v>
      </c>
      <c r="J7067">
        <v>70.825580000000002</v>
      </c>
      <c r="K7067">
        <v>36.042360000000002</v>
      </c>
      <c r="L7067">
        <v>108.9991</v>
      </c>
      <c r="M7067">
        <v>1002.245</v>
      </c>
      <c r="N7067">
        <v>128.3861</v>
      </c>
      <c r="O7067">
        <v>184.8837</v>
      </c>
      <c r="P7067">
        <v>197.7413</v>
      </c>
      <c r="Q7067">
        <v>7.1799350000000004</v>
      </c>
      <c r="R7067">
        <v>193.3622</v>
      </c>
      <c r="S7067">
        <v>269.51589999999999</v>
      </c>
      <c r="T7067">
        <v>286.47289999999998</v>
      </c>
      <c r="U7067">
        <v>2046.279</v>
      </c>
      <c r="V7067">
        <v>5.8946350000000001</v>
      </c>
      <c r="W7067">
        <v>3.0393539999999999</v>
      </c>
    </row>
    <row r="7068" spans="3:23" x14ac:dyDescent="0.25">
      <c r="C7068" s="3">
        <v>117.78335</v>
      </c>
      <c r="D7068">
        <v>95.022880000000001</v>
      </c>
      <c r="E7068">
        <v>49.992370000000001</v>
      </c>
      <c r="F7068">
        <v>24.888439999999999</v>
      </c>
      <c r="G7068">
        <v>90.469329999999999</v>
      </c>
      <c r="H7068">
        <v>2801.8780000000002</v>
      </c>
      <c r="I7068">
        <v>193.99420000000001</v>
      </c>
      <c r="J7068">
        <v>70.548900000000003</v>
      </c>
      <c r="K7068">
        <v>34.852699999999999</v>
      </c>
      <c r="L7068">
        <v>108.9881</v>
      </c>
      <c r="M7068">
        <v>1001.75</v>
      </c>
      <c r="N7068">
        <v>128.59280000000001</v>
      </c>
      <c r="O7068">
        <v>184.66630000000001</v>
      </c>
      <c r="P7068">
        <v>197.52420000000001</v>
      </c>
      <c r="Q7068">
        <v>7.0731700000000002</v>
      </c>
      <c r="R7068">
        <v>189.66720000000001</v>
      </c>
      <c r="S7068">
        <v>269.55290000000002</v>
      </c>
      <c r="T7068">
        <v>286.51510000000002</v>
      </c>
      <c r="U7068">
        <v>2061.0349999999999</v>
      </c>
      <c r="V7068">
        <v>5.9058960000000003</v>
      </c>
      <c r="W7068">
        <v>3.0459290000000001</v>
      </c>
    </row>
    <row r="7069" spans="3:23" x14ac:dyDescent="0.25">
      <c r="C7069" s="3">
        <v>117.80002</v>
      </c>
      <c r="D7069">
        <v>94.984629999999996</v>
      </c>
      <c r="E7069">
        <v>49.985219999999998</v>
      </c>
      <c r="F7069">
        <v>24.987649999999999</v>
      </c>
      <c r="G7069">
        <v>90.470370000000003</v>
      </c>
      <c r="H7069">
        <v>2801.6350000000002</v>
      </c>
      <c r="I7069">
        <v>193.90719999999999</v>
      </c>
      <c r="J7069">
        <v>70.42492</v>
      </c>
      <c r="K7069">
        <v>33.990099999999998</v>
      </c>
      <c r="L7069">
        <v>108.9772</v>
      </c>
      <c r="M7069">
        <v>1000.724</v>
      </c>
      <c r="N7069">
        <v>128.5874</v>
      </c>
      <c r="O7069">
        <v>184.7569</v>
      </c>
      <c r="P7069">
        <v>197.68170000000001</v>
      </c>
      <c r="Q7069">
        <v>6.902806</v>
      </c>
      <c r="R7069">
        <v>189.3811</v>
      </c>
      <c r="S7069">
        <v>269.4119</v>
      </c>
      <c r="T7069">
        <v>286.30360000000002</v>
      </c>
      <c r="U7069">
        <v>2055.596</v>
      </c>
      <c r="V7069">
        <v>5.8917929999999998</v>
      </c>
      <c r="W7069">
        <v>3.0586820000000001</v>
      </c>
    </row>
    <row r="7070" spans="3:23" x14ac:dyDescent="0.25">
      <c r="C7070" s="3">
        <v>117.81668000000001</v>
      </c>
      <c r="D7070">
        <v>95.008570000000006</v>
      </c>
      <c r="E7070">
        <v>49.976030000000002</v>
      </c>
      <c r="F7070">
        <v>25.041550000000001</v>
      </c>
      <c r="G7070">
        <v>90.505070000000003</v>
      </c>
      <c r="H7070">
        <v>2801.694</v>
      </c>
      <c r="I7070">
        <v>193.96700000000001</v>
      </c>
      <c r="J7070">
        <v>70.372559999999993</v>
      </c>
      <c r="K7070">
        <v>34.920569999999998</v>
      </c>
      <c r="L7070">
        <v>109.0022</v>
      </c>
      <c r="M7070">
        <v>1001.198</v>
      </c>
      <c r="N7070">
        <v>128.34649999999999</v>
      </c>
      <c r="O7070">
        <v>184.77359999999999</v>
      </c>
      <c r="P7070">
        <v>197.6036</v>
      </c>
      <c r="Q7070">
        <v>7.019584</v>
      </c>
      <c r="R7070">
        <v>189.77770000000001</v>
      </c>
      <c r="S7070">
        <v>269.32839999999999</v>
      </c>
      <c r="T7070">
        <v>286.32979999999998</v>
      </c>
      <c r="U7070">
        <v>2059.6149999999998</v>
      </c>
      <c r="V7070">
        <v>5.9023260000000004</v>
      </c>
      <c r="W7070">
        <v>3.0629400000000002</v>
      </c>
    </row>
    <row r="7071" spans="3:23" x14ac:dyDescent="0.25">
      <c r="C7071" s="3">
        <v>117.83335</v>
      </c>
      <c r="D7071">
        <v>94.981989999999996</v>
      </c>
      <c r="E7071">
        <v>49.982129999999998</v>
      </c>
      <c r="F7071">
        <v>25.097449999999998</v>
      </c>
      <c r="G7071">
        <v>90.491619999999998</v>
      </c>
      <c r="H7071">
        <v>2801.665</v>
      </c>
      <c r="I7071">
        <v>194.01669999999999</v>
      </c>
      <c r="J7071">
        <v>70.536879999999996</v>
      </c>
      <c r="K7071">
        <v>35.957790000000003</v>
      </c>
      <c r="L7071">
        <v>108.9541</v>
      </c>
      <c r="M7071">
        <v>1003.207</v>
      </c>
      <c r="N7071">
        <v>128.4666</v>
      </c>
      <c r="O7071">
        <v>184.84479999999999</v>
      </c>
      <c r="P7071">
        <v>197.8254</v>
      </c>
      <c r="Q7071">
        <v>7.126112</v>
      </c>
      <c r="R7071">
        <v>192.8734</v>
      </c>
      <c r="S7071">
        <v>269.62090000000001</v>
      </c>
      <c r="T7071">
        <v>286.45209999999997</v>
      </c>
      <c r="U7071">
        <v>2050.154</v>
      </c>
      <c r="V7071">
        <v>5.8885050000000003</v>
      </c>
      <c r="W7071">
        <v>3.0550169999999999</v>
      </c>
    </row>
    <row r="7072" spans="3:23" x14ac:dyDescent="0.25">
      <c r="C7072" s="3">
        <v>117.85002</v>
      </c>
      <c r="D7072">
        <v>95.009339999999995</v>
      </c>
      <c r="E7072">
        <v>49.967399999999998</v>
      </c>
      <c r="F7072">
        <v>25.161280000000001</v>
      </c>
      <c r="G7072">
        <v>90.490290000000002</v>
      </c>
      <c r="H7072">
        <v>2801.681</v>
      </c>
      <c r="I7072">
        <v>194.09479999999999</v>
      </c>
      <c r="J7072">
        <v>70.751170000000002</v>
      </c>
      <c r="K7072">
        <v>35.348140000000001</v>
      </c>
      <c r="L7072">
        <v>108.99939999999999</v>
      </c>
      <c r="M7072">
        <v>1001.9450000000001</v>
      </c>
      <c r="N7072">
        <v>128.4151</v>
      </c>
      <c r="O7072">
        <v>184.83</v>
      </c>
      <c r="P7072">
        <v>197.6242</v>
      </c>
      <c r="Q7072">
        <v>7.0157179999999997</v>
      </c>
      <c r="R7072">
        <v>190.1455</v>
      </c>
      <c r="S7072">
        <v>269.52659999999997</v>
      </c>
      <c r="T7072">
        <v>286.40559999999999</v>
      </c>
      <c r="U7072">
        <v>2055.645</v>
      </c>
      <c r="V7072">
        <v>5.8886079999999996</v>
      </c>
      <c r="W7072">
        <v>3.0186739999999999</v>
      </c>
    </row>
    <row r="7073" spans="3:23" x14ac:dyDescent="0.25">
      <c r="C7073" s="3">
        <v>117.86668</v>
      </c>
      <c r="D7073">
        <v>95.009399999999999</v>
      </c>
      <c r="E7073">
        <v>49.958269999999999</v>
      </c>
      <c r="F7073">
        <v>25.132999999999999</v>
      </c>
      <c r="G7073">
        <v>90.479110000000006</v>
      </c>
      <c r="H7073">
        <v>2801.8359999999998</v>
      </c>
      <c r="I7073">
        <v>193.98920000000001</v>
      </c>
      <c r="J7073">
        <v>70.400369999999995</v>
      </c>
      <c r="K7073">
        <v>34.042870000000001</v>
      </c>
      <c r="L7073">
        <v>108.92400000000001</v>
      </c>
      <c r="M7073">
        <v>1001.472</v>
      </c>
      <c r="N7073">
        <v>128.31630000000001</v>
      </c>
      <c r="O7073">
        <v>184.755</v>
      </c>
      <c r="P7073">
        <v>197.63839999999999</v>
      </c>
      <c r="Q7073">
        <v>7.0687300000000004</v>
      </c>
      <c r="R7073">
        <v>190.22229999999999</v>
      </c>
      <c r="S7073">
        <v>269.61700000000002</v>
      </c>
      <c r="T7073">
        <v>286.6902</v>
      </c>
      <c r="U7073">
        <v>2050.59</v>
      </c>
      <c r="V7073">
        <v>5.9053990000000001</v>
      </c>
      <c r="W7073">
        <v>3.0463200000000001</v>
      </c>
    </row>
    <row r="7074" spans="3:23" x14ac:dyDescent="0.25">
      <c r="C7074" s="3">
        <v>117.88334999999999</v>
      </c>
      <c r="D7074">
        <v>94.991759999999999</v>
      </c>
      <c r="E7074">
        <v>49.94952</v>
      </c>
      <c r="F7074">
        <v>24.860140000000001</v>
      </c>
      <c r="G7074">
        <v>90.496020000000001</v>
      </c>
      <c r="H7074">
        <v>2802</v>
      </c>
      <c r="I7074">
        <v>194.0446</v>
      </c>
      <c r="J7074">
        <v>70.4696</v>
      </c>
      <c r="K7074">
        <v>34.497410000000002</v>
      </c>
      <c r="L7074">
        <v>108.9568</v>
      </c>
      <c r="M7074">
        <v>1001.91</v>
      </c>
      <c r="N7074">
        <v>128.41390000000001</v>
      </c>
      <c r="O7074">
        <v>184.86840000000001</v>
      </c>
      <c r="P7074">
        <v>197.7208</v>
      </c>
      <c r="Q7074">
        <v>6.8984990000000002</v>
      </c>
      <c r="R7074">
        <v>190.7756</v>
      </c>
      <c r="S7074">
        <v>269.17110000000002</v>
      </c>
      <c r="T7074">
        <v>286.22989999999999</v>
      </c>
      <c r="U7074">
        <v>2029.92</v>
      </c>
      <c r="V7074">
        <v>5.8976810000000004</v>
      </c>
      <c r="W7074">
        <v>3.0464950000000002</v>
      </c>
    </row>
    <row r="7075" spans="3:23" x14ac:dyDescent="0.25">
      <c r="C7075" s="3">
        <v>117.90002</v>
      </c>
      <c r="D7075">
        <v>95.00461</v>
      </c>
      <c r="E7075">
        <v>49.867049999999999</v>
      </c>
      <c r="F7075">
        <v>24.461760000000002</v>
      </c>
      <c r="G7075">
        <v>90.498109999999997</v>
      </c>
      <c r="H7075">
        <v>2801.873</v>
      </c>
      <c r="I7075">
        <v>194.0292</v>
      </c>
      <c r="J7075">
        <v>70.435860000000005</v>
      </c>
      <c r="K7075">
        <v>35.654130000000002</v>
      </c>
      <c r="L7075">
        <v>108.9746</v>
      </c>
      <c r="M7075">
        <v>1001.659</v>
      </c>
      <c r="N7075">
        <v>128.45760000000001</v>
      </c>
      <c r="O7075">
        <v>184.8425</v>
      </c>
      <c r="P7075">
        <v>197.72550000000001</v>
      </c>
      <c r="Q7075">
        <v>6.9488279999999998</v>
      </c>
      <c r="R7075">
        <v>192.7149</v>
      </c>
      <c r="S7075">
        <v>269.53160000000003</v>
      </c>
      <c r="T7075">
        <v>286.48930000000001</v>
      </c>
      <c r="U7075">
        <v>2030.0650000000001</v>
      </c>
      <c r="V7075">
        <v>5.9035520000000004</v>
      </c>
      <c r="W7075">
        <v>3.0487739999999999</v>
      </c>
    </row>
    <row r="7076" spans="3:23" x14ac:dyDescent="0.25">
      <c r="C7076" s="3">
        <v>117.91668</v>
      </c>
      <c r="D7076">
        <v>94.99024</v>
      </c>
      <c r="E7076">
        <v>49.913499999999999</v>
      </c>
      <c r="F7076">
        <v>24.763839999999998</v>
      </c>
      <c r="G7076">
        <v>90.498249999999999</v>
      </c>
      <c r="H7076">
        <v>2801.1489999999999</v>
      </c>
      <c r="I7076">
        <v>194.0317</v>
      </c>
      <c r="J7076">
        <v>70.647859999999994</v>
      </c>
      <c r="K7076">
        <v>35.834400000000002</v>
      </c>
      <c r="L7076">
        <v>109.00620000000001</v>
      </c>
      <c r="M7076">
        <v>1002.6559999999999</v>
      </c>
      <c r="N7076">
        <v>128.54429999999999</v>
      </c>
      <c r="O7076">
        <v>184.869</v>
      </c>
      <c r="P7076">
        <v>197.7937</v>
      </c>
      <c r="Q7076">
        <v>6.844741</v>
      </c>
      <c r="R7076">
        <v>190.0316</v>
      </c>
      <c r="S7076">
        <v>269.21440000000001</v>
      </c>
      <c r="T7076">
        <v>286.18150000000003</v>
      </c>
      <c r="U7076">
        <v>2028.6690000000001</v>
      </c>
      <c r="V7076">
        <v>5.8974739999999999</v>
      </c>
      <c r="W7076">
        <v>3.0527980000000001</v>
      </c>
    </row>
    <row r="7077" spans="3:23" x14ac:dyDescent="0.25">
      <c r="C7077" s="3">
        <v>117.93335</v>
      </c>
      <c r="D7077">
        <v>95.00949</v>
      </c>
      <c r="E7077">
        <v>49.988199999999999</v>
      </c>
      <c r="F7077">
        <v>25.111609999999999</v>
      </c>
      <c r="G7077">
        <v>90.489009999999993</v>
      </c>
      <c r="H7077">
        <v>2801.576</v>
      </c>
      <c r="I7077">
        <v>193.97880000000001</v>
      </c>
      <c r="J7077">
        <v>70.650049999999993</v>
      </c>
      <c r="K7077">
        <v>34.404949999999999</v>
      </c>
      <c r="L7077">
        <v>108.9378</v>
      </c>
      <c r="M7077">
        <v>1001.362</v>
      </c>
      <c r="N7077">
        <v>128.30330000000001</v>
      </c>
      <c r="O7077">
        <v>184.76259999999999</v>
      </c>
      <c r="P7077">
        <v>197.65029999999999</v>
      </c>
      <c r="Q7077">
        <v>6.9996879999999999</v>
      </c>
      <c r="R7077">
        <v>192.8185</v>
      </c>
      <c r="S7077">
        <v>269.47579999999999</v>
      </c>
      <c r="T7077">
        <v>286.44049999999999</v>
      </c>
      <c r="U7077">
        <v>2032.3789999999999</v>
      </c>
      <c r="V7077">
        <v>5.8930429999999996</v>
      </c>
      <c r="W7077">
        <v>3.0512860000000002</v>
      </c>
    </row>
    <row r="7078" spans="3:23" x14ac:dyDescent="0.25">
      <c r="C7078" s="3">
        <v>117.95001999999999</v>
      </c>
      <c r="D7078">
        <v>95.007350000000002</v>
      </c>
      <c r="E7078">
        <v>50.034289999999999</v>
      </c>
      <c r="F7078">
        <v>25.296790000000001</v>
      </c>
      <c r="G7078">
        <v>90.498850000000004</v>
      </c>
      <c r="H7078">
        <v>2801.694</v>
      </c>
      <c r="I7078">
        <v>193.97819999999999</v>
      </c>
      <c r="J7078">
        <v>70.369579999999999</v>
      </c>
      <c r="K7078">
        <v>34.071570000000001</v>
      </c>
      <c r="L7078">
        <v>109.02030000000001</v>
      </c>
      <c r="M7078">
        <v>1001.42</v>
      </c>
      <c r="N7078">
        <v>128.3006</v>
      </c>
      <c r="O7078">
        <v>184.9315</v>
      </c>
      <c r="P7078">
        <v>197.7527</v>
      </c>
      <c r="Q7078">
        <v>6.958583</v>
      </c>
      <c r="R7078">
        <v>192.21889999999999</v>
      </c>
      <c r="S7078">
        <v>269.25490000000002</v>
      </c>
      <c r="T7078">
        <v>286.5444</v>
      </c>
      <c r="U7078">
        <v>2027.5350000000001</v>
      </c>
      <c r="V7078">
        <v>5.8904959999999997</v>
      </c>
      <c r="W7078">
        <v>3.0314199999999998</v>
      </c>
    </row>
    <row r="7079" spans="3:23" x14ac:dyDescent="0.25">
      <c r="C7079" s="3">
        <v>117.96668</v>
      </c>
      <c r="D7079">
        <v>95.003100000000003</v>
      </c>
      <c r="E7079">
        <v>50.061419999999998</v>
      </c>
      <c r="F7079">
        <v>25.355170000000001</v>
      </c>
      <c r="G7079">
        <v>90.509320000000002</v>
      </c>
      <c r="H7079">
        <v>2801.5749999999998</v>
      </c>
      <c r="I7079">
        <v>194.1429</v>
      </c>
      <c r="J7079">
        <v>70.455600000000004</v>
      </c>
      <c r="K7079">
        <v>35.270890000000001</v>
      </c>
      <c r="L7079">
        <v>108.99160000000001</v>
      </c>
      <c r="M7079">
        <v>1002.302</v>
      </c>
      <c r="N7079">
        <v>128.25</v>
      </c>
      <c r="O7079">
        <v>184.96010000000001</v>
      </c>
      <c r="P7079">
        <v>197.78919999999999</v>
      </c>
      <c r="Q7079">
        <v>6.8913539999999998</v>
      </c>
      <c r="R7079">
        <v>190.13079999999999</v>
      </c>
      <c r="S7079">
        <v>269.45209999999997</v>
      </c>
      <c r="T7079">
        <v>286.36900000000003</v>
      </c>
      <c r="U7079">
        <v>2039.2360000000001</v>
      </c>
      <c r="V7079">
        <v>5.8958719999999998</v>
      </c>
      <c r="W7079">
        <v>3.0232890000000001</v>
      </c>
    </row>
    <row r="7080" spans="3:23" x14ac:dyDescent="0.25">
      <c r="C7080" s="3">
        <v>117.98335</v>
      </c>
      <c r="D7080">
        <v>94.991420000000005</v>
      </c>
      <c r="E7080">
        <v>50.096069999999997</v>
      </c>
      <c r="F7080">
        <v>25.864049999999999</v>
      </c>
      <c r="G7080">
        <v>90.514750000000006</v>
      </c>
      <c r="H7080">
        <v>2801.63</v>
      </c>
      <c r="I7080">
        <v>194.03</v>
      </c>
      <c r="J7080">
        <v>70.566180000000003</v>
      </c>
      <c r="K7080">
        <v>36.047159999999998</v>
      </c>
      <c r="L7080">
        <v>109.0042</v>
      </c>
      <c r="M7080">
        <v>1002.046</v>
      </c>
      <c r="N7080">
        <v>128.35470000000001</v>
      </c>
      <c r="O7080">
        <v>184.96870000000001</v>
      </c>
      <c r="P7080">
        <v>197.8843</v>
      </c>
      <c r="Q7080">
        <v>7.0042229999999996</v>
      </c>
      <c r="R7080">
        <v>191.0848</v>
      </c>
      <c r="S7080">
        <v>269.3218</v>
      </c>
      <c r="T7080">
        <v>286.36149999999998</v>
      </c>
      <c r="U7080">
        <v>2037.2760000000001</v>
      </c>
      <c r="V7080">
        <v>5.9013289999999996</v>
      </c>
      <c r="W7080">
        <v>3.0249619999999999</v>
      </c>
    </row>
    <row r="7081" spans="3:23" x14ac:dyDescent="0.25">
      <c r="C7081" s="3">
        <v>118.00002000000001</v>
      </c>
      <c r="D7081">
        <v>94.99812</v>
      </c>
      <c r="E7081">
        <v>50.120249999999999</v>
      </c>
      <c r="F7081">
        <v>26.212389999999999</v>
      </c>
      <c r="G7081">
        <v>90.523750000000007</v>
      </c>
      <c r="H7081">
        <v>2801.395</v>
      </c>
      <c r="I7081">
        <v>193.87739999999999</v>
      </c>
      <c r="J7081">
        <v>70.607100000000003</v>
      </c>
      <c r="K7081">
        <v>34.977539999999998</v>
      </c>
      <c r="L7081">
        <v>108.97410000000001</v>
      </c>
      <c r="M7081">
        <v>999.84770000000003</v>
      </c>
      <c r="N7081">
        <v>128.62559999999999</v>
      </c>
      <c r="O7081">
        <v>184.86420000000001</v>
      </c>
      <c r="P7081">
        <v>197.77780000000001</v>
      </c>
      <c r="Q7081">
        <v>6.8738159999999997</v>
      </c>
      <c r="R7081">
        <v>190.75139999999999</v>
      </c>
      <c r="S7081">
        <v>269.34840000000003</v>
      </c>
      <c r="T7081">
        <v>286.3186</v>
      </c>
      <c r="U7081">
        <v>2025.912</v>
      </c>
      <c r="V7081">
        <v>5.9046969999999996</v>
      </c>
      <c r="W7081">
        <v>3.041093</v>
      </c>
    </row>
    <row r="7082" spans="3:23" x14ac:dyDescent="0.25">
      <c r="C7082" s="3">
        <v>118.01667999999999</v>
      </c>
      <c r="D7082">
        <v>95.011830000000003</v>
      </c>
      <c r="E7082">
        <v>50.103529999999999</v>
      </c>
      <c r="F7082">
        <v>26.114070000000002</v>
      </c>
      <c r="G7082">
        <v>90.493880000000004</v>
      </c>
      <c r="H7082">
        <v>2801.6379999999999</v>
      </c>
      <c r="I7082">
        <v>193.8716</v>
      </c>
      <c r="J7082">
        <v>70.351550000000003</v>
      </c>
      <c r="K7082">
        <v>33.934890000000003</v>
      </c>
      <c r="L7082">
        <v>108.9682</v>
      </c>
      <c r="M7082">
        <v>1000.258</v>
      </c>
      <c r="N7082">
        <v>128.43879999999999</v>
      </c>
      <c r="O7082">
        <v>184.83279999999999</v>
      </c>
      <c r="P7082">
        <v>197.6438</v>
      </c>
      <c r="Q7082">
        <v>6.8412899999999999</v>
      </c>
      <c r="R7082">
        <v>189.7397</v>
      </c>
      <c r="S7082">
        <v>269.39429999999999</v>
      </c>
      <c r="T7082">
        <v>286.20859999999999</v>
      </c>
      <c r="U7082">
        <v>2043.7360000000001</v>
      </c>
      <c r="V7082">
        <v>5.889354</v>
      </c>
      <c r="W7082">
        <v>3.049318</v>
      </c>
    </row>
    <row r="7083" spans="3:23" x14ac:dyDescent="0.25">
      <c r="C7083" s="3">
        <v>118.03335</v>
      </c>
      <c r="D7083">
        <v>95.016329999999996</v>
      </c>
      <c r="E7083">
        <v>50.006300000000003</v>
      </c>
      <c r="F7083">
        <v>25.72702</v>
      </c>
      <c r="G7083">
        <v>90.497889999999998</v>
      </c>
      <c r="H7083">
        <v>2801.3809999999999</v>
      </c>
      <c r="I7083">
        <v>194.01490000000001</v>
      </c>
      <c r="J7083">
        <v>70.389330000000001</v>
      </c>
      <c r="K7083">
        <v>34.774329999999999</v>
      </c>
      <c r="L7083">
        <v>108.9404</v>
      </c>
      <c r="M7083">
        <v>1001.7190000000001</v>
      </c>
      <c r="N7083">
        <v>128.56010000000001</v>
      </c>
      <c r="O7083">
        <v>185.0077</v>
      </c>
      <c r="P7083">
        <v>197.7371</v>
      </c>
      <c r="Q7083">
        <v>6.7447739999999996</v>
      </c>
      <c r="R7083">
        <v>189.98609999999999</v>
      </c>
      <c r="S7083">
        <v>269.1268</v>
      </c>
      <c r="T7083">
        <v>286.01299999999998</v>
      </c>
      <c r="U7083">
        <v>2039.338</v>
      </c>
      <c r="V7083">
        <v>5.899959</v>
      </c>
      <c r="W7083">
        <v>3.0332859999999999</v>
      </c>
    </row>
    <row r="7084" spans="3:23" x14ac:dyDescent="0.25">
      <c r="C7084" s="3">
        <v>118.05002</v>
      </c>
      <c r="D7084">
        <v>95.021169999999998</v>
      </c>
      <c r="E7084">
        <v>49.918349999999997</v>
      </c>
      <c r="F7084">
        <v>25.212119999999999</v>
      </c>
      <c r="G7084">
        <v>90.499080000000006</v>
      </c>
      <c r="H7084">
        <v>2801.6559999999999</v>
      </c>
      <c r="I7084">
        <v>194.1722</v>
      </c>
      <c r="J7084">
        <v>70.632999999999996</v>
      </c>
      <c r="K7084">
        <v>35.879950000000001</v>
      </c>
      <c r="L7084">
        <v>108.959</v>
      </c>
      <c r="M7084">
        <v>1002.125</v>
      </c>
      <c r="N7084">
        <v>128.42699999999999</v>
      </c>
      <c r="O7084">
        <v>185.0385</v>
      </c>
      <c r="P7084">
        <v>197.96100000000001</v>
      </c>
      <c r="Q7084">
        <v>6.8624200000000002</v>
      </c>
      <c r="R7084">
        <v>190.87970000000001</v>
      </c>
      <c r="S7084">
        <v>269.17540000000002</v>
      </c>
      <c r="T7084">
        <v>286.14819999999997</v>
      </c>
      <c r="U7084">
        <v>2039.9380000000001</v>
      </c>
      <c r="V7084">
        <v>5.9060090000000001</v>
      </c>
      <c r="W7084">
        <v>3.01457</v>
      </c>
    </row>
    <row r="7085" spans="3:23" x14ac:dyDescent="0.25">
      <c r="C7085" s="3">
        <v>118.06668000000001</v>
      </c>
      <c r="D7085">
        <v>94.982519999999994</v>
      </c>
      <c r="E7085">
        <v>49.817680000000003</v>
      </c>
      <c r="F7085">
        <v>24.80012</v>
      </c>
      <c r="G7085">
        <v>90.467439999999996</v>
      </c>
      <c r="H7085">
        <v>2801.788</v>
      </c>
      <c r="I7085">
        <v>194.1035</v>
      </c>
      <c r="J7085">
        <v>70.608410000000006</v>
      </c>
      <c r="K7085">
        <v>35.530270000000002</v>
      </c>
      <c r="L7085">
        <v>108.9472</v>
      </c>
      <c r="M7085">
        <v>1000.619</v>
      </c>
      <c r="N7085">
        <v>128.4075</v>
      </c>
      <c r="O7085">
        <v>184.77080000000001</v>
      </c>
      <c r="P7085">
        <v>197.67699999999999</v>
      </c>
      <c r="Q7085">
        <v>7.0272160000000001</v>
      </c>
      <c r="R7085">
        <v>191.78059999999999</v>
      </c>
      <c r="S7085">
        <v>269.4776</v>
      </c>
      <c r="T7085">
        <v>286.38310000000001</v>
      </c>
      <c r="U7085">
        <v>2037.2929999999999</v>
      </c>
      <c r="V7085">
        <v>5.8861470000000002</v>
      </c>
      <c r="W7085">
        <v>3.0404140000000002</v>
      </c>
    </row>
    <row r="7086" spans="3:23" x14ac:dyDescent="0.25">
      <c r="C7086" s="3">
        <v>118.08335</v>
      </c>
      <c r="D7086">
        <v>94.98415</v>
      </c>
      <c r="E7086">
        <v>49.832140000000003</v>
      </c>
      <c r="F7086">
        <v>24.594080000000002</v>
      </c>
      <c r="G7086">
        <v>90.467960000000005</v>
      </c>
      <c r="H7086">
        <v>2801.8919999999998</v>
      </c>
      <c r="I7086">
        <v>193.95660000000001</v>
      </c>
      <c r="J7086">
        <v>70.396000000000001</v>
      </c>
      <c r="K7086">
        <v>34.14893</v>
      </c>
      <c r="L7086">
        <v>108.9541</v>
      </c>
      <c r="M7086">
        <v>1000.8920000000001</v>
      </c>
      <c r="N7086">
        <v>128.369</v>
      </c>
      <c r="O7086">
        <v>184.78829999999999</v>
      </c>
      <c r="P7086">
        <v>197.7089</v>
      </c>
      <c r="Q7086">
        <v>7.1187240000000003</v>
      </c>
      <c r="R7086">
        <v>192.2859</v>
      </c>
      <c r="S7086">
        <v>269.762</v>
      </c>
      <c r="T7086">
        <v>286.81009999999998</v>
      </c>
      <c r="U7086">
        <v>2034.7919999999999</v>
      </c>
      <c r="V7086">
        <v>5.8953800000000003</v>
      </c>
      <c r="W7086">
        <v>3.0290889999999999</v>
      </c>
    </row>
    <row r="7087" spans="3:23" x14ac:dyDescent="0.25">
      <c r="C7087" s="3">
        <v>118.10002</v>
      </c>
      <c r="D7087">
        <v>95.002650000000003</v>
      </c>
      <c r="E7087">
        <v>49.859079999999999</v>
      </c>
      <c r="F7087">
        <v>24.575530000000001</v>
      </c>
      <c r="G7087">
        <v>90.490480000000005</v>
      </c>
      <c r="H7087">
        <v>2801.3850000000002</v>
      </c>
      <c r="I7087">
        <v>194.06049999999999</v>
      </c>
      <c r="J7087">
        <v>70.394670000000005</v>
      </c>
      <c r="K7087">
        <v>34.354930000000003</v>
      </c>
      <c r="L7087">
        <v>108.9366</v>
      </c>
      <c r="M7087">
        <v>1001.279</v>
      </c>
      <c r="N7087">
        <v>128.249</v>
      </c>
      <c r="O7087">
        <v>184.92619999999999</v>
      </c>
      <c r="P7087">
        <v>197.8492</v>
      </c>
      <c r="Q7087">
        <v>6.9793830000000003</v>
      </c>
      <c r="R7087">
        <v>189.22280000000001</v>
      </c>
      <c r="S7087">
        <v>269.73579999999998</v>
      </c>
      <c r="T7087">
        <v>286.7099</v>
      </c>
      <c r="U7087">
        <v>2043.5930000000001</v>
      </c>
      <c r="V7087">
        <v>5.8915139999999999</v>
      </c>
      <c r="W7087">
        <v>3.0531250000000001</v>
      </c>
    </row>
    <row r="7088" spans="3:23" x14ac:dyDescent="0.25">
      <c r="C7088" s="3">
        <v>118.11668</v>
      </c>
      <c r="D7088">
        <v>95.012240000000006</v>
      </c>
      <c r="E7088">
        <v>49.842109999999998</v>
      </c>
      <c r="F7088">
        <v>23.670780000000001</v>
      </c>
      <c r="G7088">
        <v>90.5017</v>
      </c>
      <c r="H7088">
        <v>2801.681</v>
      </c>
      <c r="I7088">
        <v>194.10980000000001</v>
      </c>
      <c r="J7088">
        <v>70.38449</v>
      </c>
      <c r="K7088">
        <v>35.561100000000003</v>
      </c>
      <c r="L7088">
        <v>109.04389999999999</v>
      </c>
      <c r="M7088">
        <v>1002.374</v>
      </c>
      <c r="N7088">
        <v>128.137</v>
      </c>
      <c r="O7088">
        <v>184.93600000000001</v>
      </c>
      <c r="P7088">
        <v>197.78399999999999</v>
      </c>
      <c r="Q7088">
        <v>7.1015360000000003</v>
      </c>
      <c r="R7088">
        <v>191.6421</v>
      </c>
      <c r="S7088">
        <v>270.08609999999999</v>
      </c>
      <c r="T7088">
        <v>287.02519999999998</v>
      </c>
      <c r="U7088">
        <v>2060.4380000000001</v>
      </c>
      <c r="V7088">
        <v>5.8954829999999996</v>
      </c>
      <c r="W7088">
        <v>3.027345</v>
      </c>
    </row>
    <row r="7089" spans="3:23" x14ac:dyDescent="0.25">
      <c r="C7089" s="3">
        <v>118.13334999999999</v>
      </c>
      <c r="D7089">
        <v>95.021029999999996</v>
      </c>
      <c r="E7089">
        <v>49.758380000000002</v>
      </c>
      <c r="F7089">
        <v>23.126059999999999</v>
      </c>
      <c r="G7089">
        <v>90.499319999999997</v>
      </c>
      <c r="H7089">
        <v>2801.6660000000002</v>
      </c>
      <c r="I7089">
        <v>194.16820000000001</v>
      </c>
      <c r="J7089">
        <v>70.487210000000005</v>
      </c>
      <c r="K7089">
        <v>35.938659999999999</v>
      </c>
      <c r="L7089">
        <v>108.9743</v>
      </c>
      <c r="M7089">
        <v>1003.64</v>
      </c>
      <c r="N7089">
        <v>128.404</v>
      </c>
      <c r="O7089">
        <v>184.89449999999999</v>
      </c>
      <c r="P7089">
        <v>197.73179999999999</v>
      </c>
      <c r="Q7089">
        <v>6.911346</v>
      </c>
      <c r="R7089">
        <v>190.8409</v>
      </c>
      <c r="S7089">
        <v>269.6053</v>
      </c>
      <c r="T7089">
        <v>286.54880000000003</v>
      </c>
      <c r="U7089">
        <v>2050.8969999999999</v>
      </c>
      <c r="V7089">
        <v>5.8962019999999997</v>
      </c>
      <c r="W7089">
        <v>3.0571649999999999</v>
      </c>
    </row>
    <row r="7090" spans="3:23" x14ac:dyDescent="0.25">
      <c r="C7090" s="3">
        <v>118.15002</v>
      </c>
      <c r="D7090">
        <v>94.987499999999997</v>
      </c>
      <c r="E7090">
        <v>49.914470000000001</v>
      </c>
      <c r="F7090">
        <v>23.932220000000001</v>
      </c>
      <c r="G7090">
        <v>90.513050000000007</v>
      </c>
      <c r="H7090">
        <v>2801.4670000000001</v>
      </c>
      <c r="I7090">
        <v>193.99299999999999</v>
      </c>
      <c r="J7090">
        <v>70.539879999999997</v>
      </c>
      <c r="K7090">
        <v>34.543990000000001</v>
      </c>
      <c r="L7090">
        <v>109.0493</v>
      </c>
      <c r="M7090">
        <v>1001.697</v>
      </c>
      <c r="N7090">
        <v>128.60499999999999</v>
      </c>
      <c r="O7090">
        <v>184.75659999999999</v>
      </c>
      <c r="P7090">
        <v>197.5224</v>
      </c>
      <c r="Q7090">
        <v>7.0869429999999998</v>
      </c>
      <c r="R7090">
        <v>191.65690000000001</v>
      </c>
      <c r="S7090">
        <v>269.70319999999998</v>
      </c>
      <c r="T7090">
        <v>286.55720000000002</v>
      </c>
      <c r="U7090">
        <v>2027.463</v>
      </c>
      <c r="V7090">
        <v>5.9046190000000003</v>
      </c>
      <c r="W7090">
        <v>3.032518</v>
      </c>
    </row>
    <row r="7091" spans="3:23" x14ac:dyDescent="0.25">
      <c r="C7091" s="3">
        <v>118.16668</v>
      </c>
      <c r="D7091">
        <v>94.996470000000002</v>
      </c>
      <c r="E7091">
        <v>50.158110000000001</v>
      </c>
      <c r="F7091">
        <v>24.8369</v>
      </c>
      <c r="G7091">
        <v>90.506429999999995</v>
      </c>
      <c r="H7091">
        <v>2801.665</v>
      </c>
      <c r="I7091">
        <v>194.0213</v>
      </c>
      <c r="J7091">
        <v>70.402529999999999</v>
      </c>
      <c r="K7091">
        <v>34.009</v>
      </c>
      <c r="L7091">
        <v>109.0196</v>
      </c>
      <c r="M7091">
        <v>1002.379</v>
      </c>
      <c r="N7091">
        <v>128.14519999999999</v>
      </c>
      <c r="O7091">
        <v>184.89660000000001</v>
      </c>
      <c r="P7091">
        <v>197.7123</v>
      </c>
      <c r="Q7091">
        <v>6.9320120000000003</v>
      </c>
      <c r="R7091">
        <v>194.541</v>
      </c>
      <c r="S7091">
        <v>269.74740000000003</v>
      </c>
      <c r="T7091">
        <v>286.57549999999998</v>
      </c>
      <c r="U7091">
        <v>2026.46</v>
      </c>
      <c r="V7091">
        <v>5.8878430000000002</v>
      </c>
      <c r="W7091">
        <v>3.0117530000000001</v>
      </c>
    </row>
    <row r="7092" spans="3:23" x14ac:dyDescent="0.25">
      <c r="C7092" s="3">
        <v>118.18335</v>
      </c>
      <c r="D7092">
        <v>95.008669999999995</v>
      </c>
      <c r="E7092">
        <v>50.313749999999999</v>
      </c>
      <c r="F7092">
        <v>25.493220000000001</v>
      </c>
      <c r="G7092">
        <v>90.537130000000005</v>
      </c>
      <c r="H7092">
        <v>2801.3649999999998</v>
      </c>
      <c r="I7092">
        <v>193.9718</v>
      </c>
      <c r="J7092">
        <v>70.528090000000006</v>
      </c>
      <c r="K7092">
        <v>35.152810000000002</v>
      </c>
      <c r="L7092">
        <v>108.99209999999999</v>
      </c>
      <c r="M7092">
        <v>1001.2380000000001</v>
      </c>
      <c r="N7092">
        <v>128.5274</v>
      </c>
      <c r="O7092">
        <v>185.00829999999999</v>
      </c>
      <c r="P7092">
        <v>197.75919999999999</v>
      </c>
      <c r="Q7092">
        <v>7.0517329999999996</v>
      </c>
      <c r="R7092">
        <v>190.3673</v>
      </c>
      <c r="S7092">
        <v>269.41829999999999</v>
      </c>
      <c r="T7092">
        <v>286.34739999999999</v>
      </c>
      <c r="U7092">
        <v>2036.7280000000001</v>
      </c>
      <c r="V7092">
        <v>5.9062429999999999</v>
      </c>
      <c r="W7092">
        <v>3.0593919999999999</v>
      </c>
    </row>
    <row r="7093" spans="3:23" x14ac:dyDescent="0.25">
      <c r="C7093" s="3">
        <v>118.20001999999999</v>
      </c>
      <c r="D7093">
        <v>95.005020000000002</v>
      </c>
      <c r="E7093">
        <v>50.307070000000003</v>
      </c>
      <c r="F7093">
        <v>25.758430000000001</v>
      </c>
      <c r="G7093">
        <v>90.547579999999996</v>
      </c>
      <c r="H7093">
        <v>2801.3440000000001</v>
      </c>
      <c r="I7093">
        <v>194.02930000000001</v>
      </c>
      <c r="J7093">
        <v>70.737480000000005</v>
      </c>
      <c r="K7093">
        <v>36.036639999999998</v>
      </c>
      <c r="L7093">
        <v>109.0196</v>
      </c>
      <c r="M7093">
        <v>1001.879</v>
      </c>
      <c r="N7093">
        <v>128.4905</v>
      </c>
      <c r="O7093">
        <v>185.05279999999999</v>
      </c>
      <c r="P7093">
        <v>197.8768</v>
      </c>
      <c r="Q7093">
        <v>6.9300199999999998</v>
      </c>
      <c r="R7093">
        <v>189.96420000000001</v>
      </c>
      <c r="S7093">
        <v>269.31200000000001</v>
      </c>
      <c r="T7093">
        <v>286.14589999999998</v>
      </c>
      <c r="U7093">
        <v>2035.028</v>
      </c>
      <c r="V7093">
        <v>5.8981690000000002</v>
      </c>
      <c r="W7093">
        <v>3.0609099999999998</v>
      </c>
    </row>
    <row r="7094" spans="3:23" x14ac:dyDescent="0.25">
      <c r="C7094" s="3">
        <v>118.21668</v>
      </c>
      <c r="D7094">
        <v>95.013769999999994</v>
      </c>
      <c r="E7094">
        <v>50.241700000000002</v>
      </c>
      <c r="F7094">
        <v>25.64536</v>
      </c>
      <c r="G7094">
        <v>90.529070000000004</v>
      </c>
      <c r="H7094">
        <v>2801.346</v>
      </c>
      <c r="I7094">
        <v>193.96539999999999</v>
      </c>
      <c r="J7094">
        <v>70.669749999999993</v>
      </c>
      <c r="K7094">
        <v>35.145130000000002</v>
      </c>
      <c r="L7094">
        <v>109.0013</v>
      </c>
      <c r="M7094">
        <v>1001.177</v>
      </c>
      <c r="N7094">
        <v>128.2732</v>
      </c>
      <c r="O7094">
        <v>184.86080000000001</v>
      </c>
      <c r="P7094">
        <v>197.66890000000001</v>
      </c>
      <c r="Q7094">
        <v>7.088984</v>
      </c>
      <c r="R7094">
        <v>194.89830000000001</v>
      </c>
      <c r="S7094">
        <v>269.29590000000002</v>
      </c>
      <c r="T7094">
        <v>286.2534</v>
      </c>
      <c r="U7094">
        <v>2044.8209999999999</v>
      </c>
      <c r="V7094">
        <v>5.8966159999999999</v>
      </c>
      <c r="W7094">
        <v>3.0363340000000001</v>
      </c>
    </row>
    <row r="7095" spans="3:23" x14ac:dyDescent="0.25">
      <c r="C7095" s="3">
        <v>118.23335</v>
      </c>
      <c r="D7095">
        <v>94.991500000000002</v>
      </c>
      <c r="E7095">
        <v>50.112780000000001</v>
      </c>
      <c r="F7095">
        <v>25.39077</v>
      </c>
      <c r="G7095">
        <v>90.503010000000003</v>
      </c>
      <c r="H7095">
        <v>2801.6219999999998</v>
      </c>
      <c r="I7095">
        <v>193.92349999999999</v>
      </c>
      <c r="J7095">
        <v>70.338170000000005</v>
      </c>
      <c r="K7095">
        <v>34.036790000000003</v>
      </c>
      <c r="L7095">
        <v>109.0625</v>
      </c>
      <c r="M7095">
        <v>1001.033</v>
      </c>
      <c r="N7095">
        <v>128.32159999999999</v>
      </c>
      <c r="O7095">
        <v>184.91300000000001</v>
      </c>
      <c r="P7095">
        <v>197.78790000000001</v>
      </c>
      <c r="Q7095">
        <v>7.2159110000000002</v>
      </c>
      <c r="R7095">
        <v>193.7722</v>
      </c>
      <c r="S7095">
        <v>269.37</v>
      </c>
      <c r="T7095">
        <v>286.43430000000001</v>
      </c>
      <c r="U7095">
        <v>2021.4380000000001</v>
      </c>
      <c r="V7095">
        <v>5.8944879999999999</v>
      </c>
      <c r="W7095">
        <v>3.032813</v>
      </c>
    </row>
    <row r="7096" spans="3:23" x14ac:dyDescent="0.25">
      <c r="C7096" s="3">
        <v>118.25002000000001</v>
      </c>
      <c r="D7096">
        <v>94.997739999999993</v>
      </c>
      <c r="E7096">
        <v>50.022860000000001</v>
      </c>
      <c r="F7096">
        <v>25.090440000000001</v>
      </c>
      <c r="G7096">
        <v>90.496889999999993</v>
      </c>
      <c r="H7096">
        <v>2801.3409999999999</v>
      </c>
      <c r="I7096">
        <v>193.98070000000001</v>
      </c>
      <c r="J7096">
        <v>70.467849999999999</v>
      </c>
      <c r="K7096">
        <v>34.715910000000001</v>
      </c>
      <c r="L7096">
        <v>109.0385</v>
      </c>
      <c r="M7096">
        <v>1001.802</v>
      </c>
      <c r="N7096">
        <v>128.30840000000001</v>
      </c>
      <c r="O7096">
        <v>184.89279999999999</v>
      </c>
      <c r="P7096">
        <v>197.74440000000001</v>
      </c>
      <c r="Q7096">
        <v>7.2135829999999999</v>
      </c>
      <c r="R7096">
        <v>194.6909</v>
      </c>
      <c r="S7096">
        <v>269.66989999999998</v>
      </c>
      <c r="T7096">
        <v>286.61770000000001</v>
      </c>
      <c r="U7096">
        <v>2013.8309999999999</v>
      </c>
      <c r="V7096">
        <v>5.9022009999999998</v>
      </c>
      <c r="W7096">
        <v>3.0239090000000002</v>
      </c>
    </row>
    <row r="7097" spans="3:23" x14ac:dyDescent="0.25">
      <c r="C7097" s="3">
        <v>118.26667999999999</v>
      </c>
      <c r="D7097">
        <v>95.016689999999997</v>
      </c>
      <c r="E7097">
        <v>50.011069999999997</v>
      </c>
      <c r="F7097">
        <v>24.872859999999999</v>
      </c>
      <c r="G7097">
        <v>90.506540000000001</v>
      </c>
      <c r="H7097">
        <v>2801.43</v>
      </c>
      <c r="I7097">
        <v>194.1327</v>
      </c>
      <c r="J7097">
        <v>70.465389999999999</v>
      </c>
      <c r="K7097">
        <v>35.818390000000001</v>
      </c>
      <c r="L7097">
        <v>109.00060000000001</v>
      </c>
      <c r="M7097">
        <v>1003.255</v>
      </c>
      <c r="N7097">
        <v>128.19759999999999</v>
      </c>
      <c r="O7097">
        <v>185.02629999999999</v>
      </c>
      <c r="P7097">
        <v>197.96360000000001</v>
      </c>
      <c r="Q7097">
        <v>7.1036250000000001</v>
      </c>
      <c r="R7097">
        <v>190.67140000000001</v>
      </c>
      <c r="S7097">
        <v>269.51960000000003</v>
      </c>
      <c r="T7097">
        <v>286.476</v>
      </c>
      <c r="U7097">
        <v>2016.9169999999999</v>
      </c>
      <c r="V7097">
        <v>5.9058679999999999</v>
      </c>
      <c r="W7097">
        <v>3.055151</v>
      </c>
    </row>
    <row r="7098" spans="3:23" x14ac:dyDescent="0.25">
      <c r="C7098" s="3">
        <v>118.28335</v>
      </c>
      <c r="D7098">
        <v>95.015900000000002</v>
      </c>
      <c r="E7098">
        <v>49.963749999999997</v>
      </c>
      <c r="F7098">
        <v>24.75244</v>
      </c>
      <c r="G7098">
        <v>90.502560000000003</v>
      </c>
      <c r="H7098">
        <v>2801.4070000000002</v>
      </c>
      <c r="I7098">
        <v>193.97409999999999</v>
      </c>
      <c r="J7098">
        <v>70.528689999999997</v>
      </c>
      <c r="K7098">
        <v>35.62715</v>
      </c>
      <c r="L7098">
        <v>108.914</v>
      </c>
      <c r="M7098">
        <v>1002.32</v>
      </c>
      <c r="N7098">
        <v>128.34299999999999</v>
      </c>
      <c r="O7098">
        <v>184.85419999999999</v>
      </c>
      <c r="P7098">
        <v>197.7062</v>
      </c>
      <c r="Q7098">
        <v>7.0981319999999997</v>
      </c>
      <c r="R7098">
        <v>194.17230000000001</v>
      </c>
      <c r="S7098">
        <v>269.46699999999998</v>
      </c>
      <c r="T7098">
        <v>286.59910000000002</v>
      </c>
      <c r="U7098">
        <v>2007.6079999999999</v>
      </c>
      <c r="V7098">
        <v>5.8938680000000003</v>
      </c>
      <c r="W7098">
        <v>3.0204770000000001</v>
      </c>
    </row>
    <row r="7099" spans="3:23" x14ac:dyDescent="0.25">
      <c r="C7099" s="3">
        <v>118.30002</v>
      </c>
      <c r="D7099">
        <v>94.982640000000004</v>
      </c>
      <c r="E7099">
        <v>49.961320000000001</v>
      </c>
      <c r="F7099">
        <v>24.78828</v>
      </c>
      <c r="G7099">
        <v>90.496170000000006</v>
      </c>
      <c r="H7099">
        <v>2801.3470000000002</v>
      </c>
      <c r="I7099">
        <v>193.94730000000001</v>
      </c>
      <c r="J7099">
        <v>70.389700000000005</v>
      </c>
      <c r="K7099">
        <v>34.222050000000003</v>
      </c>
      <c r="L7099">
        <v>108.96639999999999</v>
      </c>
      <c r="M7099">
        <v>1001.99</v>
      </c>
      <c r="N7099">
        <v>128.07310000000001</v>
      </c>
      <c r="O7099">
        <v>184.76259999999999</v>
      </c>
      <c r="P7099">
        <v>197.60720000000001</v>
      </c>
      <c r="Q7099">
        <v>7.1111750000000002</v>
      </c>
      <c r="R7099">
        <v>193.50229999999999</v>
      </c>
      <c r="S7099">
        <v>269.5018</v>
      </c>
      <c r="T7099">
        <v>286.46850000000001</v>
      </c>
      <c r="U7099">
        <v>1996.7560000000001</v>
      </c>
      <c r="V7099">
        <v>5.8870560000000003</v>
      </c>
      <c r="W7099">
        <v>3.0160870000000002</v>
      </c>
    </row>
    <row r="7100" spans="3:23" x14ac:dyDescent="0.25">
      <c r="C7100" s="3">
        <v>118.31668000000001</v>
      </c>
      <c r="D7100">
        <v>94.980890000000002</v>
      </c>
      <c r="E7100">
        <v>49.983750000000001</v>
      </c>
      <c r="F7100">
        <v>24.820879999999999</v>
      </c>
      <c r="G7100">
        <v>90.505679999999998</v>
      </c>
      <c r="H7100">
        <v>2801.7429999999999</v>
      </c>
      <c r="I7100">
        <v>194.0283</v>
      </c>
      <c r="J7100">
        <v>70.466430000000003</v>
      </c>
      <c r="K7100">
        <v>34.249130000000001</v>
      </c>
      <c r="L7100">
        <v>108.9597</v>
      </c>
      <c r="M7100">
        <v>1002.705</v>
      </c>
      <c r="N7100">
        <v>128.0872</v>
      </c>
      <c r="O7100">
        <v>184.80410000000001</v>
      </c>
      <c r="P7100">
        <v>197.73060000000001</v>
      </c>
      <c r="Q7100">
        <v>7.1739870000000003</v>
      </c>
      <c r="R7100">
        <v>194.72020000000001</v>
      </c>
      <c r="S7100">
        <v>269.78579999999999</v>
      </c>
      <c r="T7100">
        <v>286.70690000000002</v>
      </c>
      <c r="U7100">
        <v>2010.2660000000001</v>
      </c>
      <c r="V7100">
        <v>5.8990790000000004</v>
      </c>
      <c r="W7100">
        <v>3.0142570000000002</v>
      </c>
    </row>
    <row r="7101" spans="3:23" x14ac:dyDescent="0.25">
      <c r="C7101" s="3">
        <v>118.33335</v>
      </c>
      <c r="D7101">
        <v>95.00873</v>
      </c>
      <c r="E7101">
        <v>50.012450000000001</v>
      </c>
      <c r="F7101">
        <v>24.889600000000002</v>
      </c>
      <c r="G7101">
        <v>90.51249</v>
      </c>
      <c r="H7101">
        <v>2801.5079999999998</v>
      </c>
      <c r="I7101">
        <v>194.05609999999999</v>
      </c>
      <c r="J7101">
        <v>70.406040000000004</v>
      </c>
      <c r="K7101">
        <v>35.489820000000002</v>
      </c>
      <c r="L7101">
        <v>109.0181</v>
      </c>
      <c r="M7101">
        <v>1002.657</v>
      </c>
      <c r="N7101">
        <v>128.2413</v>
      </c>
      <c r="O7101">
        <v>185.0669</v>
      </c>
      <c r="P7101">
        <v>197.8903</v>
      </c>
      <c r="Q7101">
        <v>7.1603029999999999</v>
      </c>
      <c r="R7101">
        <v>191.92140000000001</v>
      </c>
      <c r="S7101">
        <v>269.40219999999999</v>
      </c>
      <c r="T7101">
        <v>286.34109999999998</v>
      </c>
      <c r="U7101">
        <v>2015.326</v>
      </c>
      <c r="V7101">
        <v>5.900156</v>
      </c>
      <c r="W7101">
        <v>3.0427089999999999</v>
      </c>
    </row>
    <row r="7102" spans="3:23" x14ac:dyDescent="0.25">
      <c r="C7102" s="3">
        <v>118.35002</v>
      </c>
      <c r="D7102">
        <v>94.986549999999994</v>
      </c>
      <c r="E7102">
        <v>49.981200000000001</v>
      </c>
      <c r="F7102">
        <v>24.937840000000001</v>
      </c>
      <c r="G7102">
        <v>90.49888</v>
      </c>
      <c r="H7102">
        <v>2801.6619999999998</v>
      </c>
      <c r="I7102">
        <v>194.0479</v>
      </c>
      <c r="J7102">
        <v>70.653059999999996</v>
      </c>
      <c r="K7102">
        <v>36.019919999999999</v>
      </c>
      <c r="L7102">
        <v>109.0378</v>
      </c>
      <c r="M7102">
        <v>1003.067</v>
      </c>
      <c r="N7102">
        <v>128.37989999999999</v>
      </c>
      <c r="O7102">
        <v>184.84460000000001</v>
      </c>
      <c r="P7102">
        <v>197.7166</v>
      </c>
      <c r="Q7102">
        <v>7.107856</v>
      </c>
      <c r="R7102">
        <v>192.12180000000001</v>
      </c>
      <c r="S7102">
        <v>269.87139999999999</v>
      </c>
      <c r="T7102">
        <v>286.7516</v>
      </c>
      <c r="U7102">
        <v>2040.019</v>
      </c>
      <c r="V7102">
        <v>5.9060170000000003</v>
      </c>
      <c r="W7102">
        <v>3.057134</v>
      </c>
    </row>
    <row r="7103" spans="3:23" x14ac:dyDescent="0.25">
      <c r="C7103" s="3">
        <v>118.36668</v>
      </c>
      <c r="D7103">
        <v>95.015060000000005</v>
      </c>
      <c r="E7103">
        <v>49.919719999999998</v>
      </c>
      <c r="F7103">
        <v>24.99541</v>
      </c>
      <c r="G7103">
        <v>90.482990000000001</v>
      </c>
      <c r="H7103">
        <v>2801.3690000000001</v>
      </c>
      <c r="I7103">
        <v>193.9341</v>
      </c>
      <c r="J7103">
        <v>70.51491</v>
      </c>
      <c r="K7103">
        <v>34.698300000000003</v>
      </c>
      <c r="L7103">
        <v>109.02509999999999</v>
      </c>
      <c r="M7103">
        <v>1002.147</v>
      </c>
      <c r="N7103">
        <v>128.18340000000001</v>
      </c>
      <c r="O7103">
        <v>184.71870000000001</v>
      </c>
      <c r="P7103">
        <v>197.53870000000001</v>
      </c>
      <c r="Q7103">
        <v>7.0396460000000003</v>
      </c>
      <c r="R7103">
        <v>192.88249999999999</v>
      </c>
      <c r="S7103">
        <v>269.44459999999998</v>
      </c>
      <c r="T7103">
        <v>286.45400000000001</v>
      </c>
      <c r="U7103">
        <v>2047.9690000000001</v>
      </c>
      <c r="V7103">
        <v>5.9062429999999999</v>
      </c>
      <c r="W7103">
        <v>3.0338479999999999</v>
      </c>
    </row>
    <row r="7104" spans="3:23" x14ac:dyDescent="0.25">
      <c r="C7104" s="3">
        <v>118.38334999999999</v>
      </c>
      <c r="D7104">
        <v>94.982069999999993</v>
      </c>
      <c r="E7104">
        <v>49.923690000000001</v>
      </c>
      <c r="F7104">
        <v>25.0181</v>
      </c>
      <c r="G7104">
        <v>90.486789999999999</v>
      </c>
      <c r="H7104">
        <v>2801.5050000000001</v>
      </c>
      <c r="I7104">
        <v>193.9803</v>
      </c>
      <c r="J7104">
        <v>70.275090000000006</v>
      </c>
      <c r="K7104">
        <v>34.001739999999998</v>
      </c>
      <c r="L7104">
        <v>108.9849</v>
      </c>
      <c r="M7104">
        <v>1001.271</v>
      </c>
      <c r="N7104">
        <v>128.28890000000001</v>
      </c>
      <c r="O7104">
        <v>184.82230000000001</v>
      </c>
      <c r="P7104">
        <v>197.66130000000001</v>
      </c>
      <c r="Q7104">
        <v>7.0901370000000004</v>
      </c>
      <c r="R7104">
        <v>192.39099999999999</v>
      </c>
      <c r="S7104">
        <v>269.5127</v>
      </c>
      <c r="T7104">
        <v>286.51080000000002</v>
      </c>
      <c r="U7104">
        <v>2054.23</v>
      </c>
      <c r="V7104">
        <v>5.905278</v>
      </c>
      <c r="W7104">
        <v>3.0332249999999998</v>
      </c>
    </row>
    <row r="7105" spans="3:23" x14ac:dyDescent="0.25">
      <c r="C7105" s="3">
        <v>118.40002</v>
      </c>
      <c r="D7105">
        <v>95.011840000000007</v>
      </c>
      <c r="E7105">
        <v>49.959519999999998</v>
      </c>
      <c r="F7105">
        <v>24.97841</v>
      </c>
      <c r="G7105">
        <v>90.517290000000003</v>
      </c>
      <c r="H7105">
        <v>2801.6120000000001</v>
      </c>
      <c r="I7105">
        <v>194.011</v>
      </c>
      <c r="J7105">
        <v>70.41489</v>
      </c>
      <c r="K7105">
        <v>35.03322</v>
      </c>
      <c r="L7105">
        <v>108.9743</v>
      </c>
      <c r="M7105">
        <v>1003.2</v>
      </c>
      <c r="N7105">
        <v>128.37860000000001</v>
      </c>
      <c r="O7105">
        <v>184.89150000000001</v>
      </c>
      <c r="P7105">
        <v>197.71459999999999</v>
      </c>
      <c r="Q7105">
        <v>7.2034700000000003</v>
      </c>
      <c r="R7105">
        <v>191.48859999999999</v>
      </c>
      <c r="S7105">
        <v>269.8553</v>
      </c>
      <c r="T7105">
        <v>286.78059999999999</v>
      </c>
      <c r="U7105">
        <v>2055.64</v>
      </c>
      <c r="V7105">
        <v>5.8867789999999998</v>
      </c>
      <c r="W7105">
        <v>3.0475759999999998</v>
      </c>
    </row>
    <row r="7106" spans="3:23" x14ac:dyDescent="0.25">
      <c r="C7106" s="3">
        <v>118.41668</v>
      </c>
      <c r="D7106">
        <v>95.004350000000002</v>
      </c>
      <c r="E7106">
        <v>49.981749999999998</v>
      </c>
      <c r="F7106">
        <v>24.975739999999998</v>
      </c>
      <c r="G7106">
        <v>90.510819999999995</v>
      </c>
      <c r="H7106">
        <v>2801.605</v>
      </c>
      <c r="I7106">
        <v>194.11930000000001</v>
      </c>
      <c r="J7106">
        <v>70.759050000000002</v>
      </c>
      <c r="K7106">
        <v>35.994450000000001</v>
      </c>
      <c r="L7106">
        <v>108.9907</v>
      </c>
      <c r="M7106">
        <v>1003.242</v>
      </c>
      <c r="N7106">
        <v>128.2004</v>
      </c>
      <c r="O7106">
        <v>185.0361</v>
      </c>
      <c r="P7106">
        <v>197.85640000000001</v>
      </c>
      <c r="Q7106">
        <v>7.1645709999999996</v>
      </c>
      <c r="R7106">
        <v>190.50919999999999</v>
      </c>
      <c r="S7106">
        <v>269.82229999999998</v>
      </c>
      <c r="T7106">
        <v>286.86959999999999</v>
      </c>
      <c r="U7106">
        <v>2048.2620000000002</v>
      </c>
      <c r="V7106">
        <v>5.8871989999999998</v>
      </c>
      <c r="W7106">
        <v>3.0553720000000002</v>
      </c>
    </row>
    <row r="7107" spans="3:23" x14ac:dyDescent="0.25">
      <c r="C7107" s="3">
        <v>118.43335</v>
      </c>
      <c r="D7107">
        <v>94.977170000000001</v>
      </c>
      <c r="E7107">
        <v>49.936329999999998</v>
      </c>
      <c r="F7107">
        <v>24.979900000000001</v>
      </c>
      <c r="G7107">
        <v>90.470060000000004</v>
      </c>
      <c r="H7107">
        <v>2801.4380000000001</v>
      </c>
      <c r="I7107">
        <v>193.9299</v>
      </c>
      <c r="J7107">
        <v>70.832459999999998</v>
      </c>
      <c r="K7107">
        <v>35.248890000000003</v>
      </c>
      <c r="L7107">
        <v>108.95399999999999</v>
      </c>
      <c r="M7107">
        <v>1002.932</v>
      </c>
      <c r="N7107">
        <v>128.08430000000001</v>
      </c>
      <c r="O7107">
        <v>184.75380000000001</v>
      </c>
      <c r="P7107">
        <v>197.6765</v>
      </c>
      <c r="Q7107">
        <v>7.2472830000000004</v>
      </c>
      <c r="R7107">
        <v>192.77449999999999</v>
      </c>
      <c r="S7107">
        <v>269.59210000000002</v>
      </c>
      <c r="T7107">
        <v>286.52019999999999</v>
      </c>
      <c r="U7107">
        <v>2047.2080000000001</v>
      </c>
      <c r="V7107">
        <v>5.906053</v>
      </c>
      <c r="W7107">
        <v>3.0631050000000002</v>
      </c>
    </row>
    <row r="7108" spans="3:23" x14ac:dyDescent="0.25">
      <c r="C7108" s="3">
        <v>118.45001999999999</v>
      </c>
      <c r="D7108">
        <v>95.013140000000007</v>
      </c>
      <c r="E7108">
        <v>49.927</v>
      </c>
      <c r="F7108">
        <v>25.00384</v>
      </c>
      <c r="G7108">
        <v>90.485889999999998</v>
      </c>
      <c r="H7108">
        <v>2801.752</v>
      </c>
      <c r="I7108">
        <v>193.94409999999999</v>
      </c>
      <c r="J7108">
        <v>70.393240000000006</v>
      </c>
      <c r="K7108">
        <v>33.940539999999999</v>
      </c>
      <c r="L7108">
        <v>109.0416</v>
      </c>
      <c r="M7108">
        <v>1001.2329999999999</v>
      </c>
      <c r="N7108">
        <v>128.31319999999999</v>
      </c>
      <c r="O7108">
        <v>184.78829999999999</v>
      </c>
      <c r="P7108">
        <v>197.62</v>
      </c>
      <c r="Q7108">
        <v>7.0991850000000003</v>
      </c>
      <c r="R7108">
        <v>191.1858</v>
      </c>
      <c r="S7108">
        <v>269.39499999999998</v>
      </c>
      <c r="T7108">
        <v>286.34859999999998</v>
      </c>
      <c r="U7108">
        <v>2028.943</v>
      </c>
      <c r="V7108">
        <v>5.899953</v>
      </c>
      <c r="W7108">
        <v>3.0564140000000002</v>
      </c>
    </row>
    <row r="7109" spans="3:23" x14ac:dyDescent="0.25">
      <c r="C7109" s="3">
        <v>118.46668</v>
      </c>
      <c r="D7109">
        <v>95.006820000000005</v>
      </c>
      <c r="E7109">
        <v>49.982999999999997</v>
      </c>
      <c r="F7109">
        <v>25.002310000000001</v>
      </c>
      <c r="G7109">
        <v>90.496250000000003</v>
      </c>
      <c r="H7109">
        <v>2801.6570000000002</v>
      </c>
      <c r="I7109">
        <v>193.9991</v>
      </c>
      <c r="J7109">
        <v>70.485200000000006</v>
      </c>
      <c r="K7109">
        <v>34.601410000000001</v>
      </c>
      <c r="L7109">
        <v>108.9517</v>
      </c>
      <c r="M7109">
        <v>1002.384</v>
      </c>
      <c r="N7109">
        <v>128.2296</v>
      </c>
      <c r="O7109">
        <v>184.9829</v>
      </c>
      <c r="P7109">
        <v>197.827</v>
      </c>
      <c r="Q7109">
        <v>7.1584250000000003</v>
      </c>
      <c r="R7109">
        <v>189.90369999999999</v>
      </c>
      <c r="S7109">
        <v>269.54199999999997</v>
      </c>
      <c r="T7109">
        <v>286.49590000000001</v>
      </c>
      <c r="U7109">
        <v>2042.269</v>
      </c>
      <c r="V7109">
        <v>5.9062429999999999</v>
      </c>
      <c r="W7109">
        <v>3.0477300000000001</v>
      </c>
    </row>
    <row r="7110" spans="3:23" x14ac:dyDescent="0.25">
      <c r="C7110" s="3">
        <v>118.48335</v>
      </c>
      <c r="D7110">
        <v>95.000780000000006</v>
      </c>
      <c r="E7110">
        <v>49.993000000000002</v>
      </c>
      <c r="F7110">
        <v>25.013629999999999</v>
      </c>
      <c r="G7110">
        <v>90.515609999999995</v>
      </c>
      <c r="H7110">
        <v>2801.904</v>
      </c>
      <c r="I7110">
        <v>194.08279999999999</v>
      </c>
      <c r="J7110">
        <v>70.608649999999997</v>
      </c>
      <c r="K7110">
        <v>35.825710000000001</v>
      </c>
      <c r="L7110">
        <v>108.9555</v>
      </c>
      <c r="M7110">
        <v>1003.16</v>
      </c>
      <c r="N7110">
        <v>128.51859999999999</v>
      </c>
      <c r="O7110">
        <v>184.93809999999999</v>
      </c>
      <c r="P7110">
        <v>197.7799</v>
      </c>
      <c r="Q7110">
        <v>7.3085279999999999</v>
      </c>
      <c r="R7110">
        <v>195.1601</v>
      </c>
      <c r="S7110">
        <v>269.83539999999999</v>
      </c>
      <c r="T7110">
        <v>286.80399999999997</v>
      </c>
      <c r="U7110">
        <v>2042.0450000000001</v>
      </c>
      <c r="V7110">
        <v>5.9007230000000002</v>
      </c>
      <c r="W7110">
        <v>3.0626229999999999</v>
      </c>
    </row>
    <row r="7111" spans="3:23" x14ac:dyDescent="0.25">
      <c r="C7111" s="3">
        <v>118.50002000000001</v>
      </c>
      <c r="D7111">
        <v>95.006519999999995</v>
      </c>
      <c r="E7111">
        <v>49.992159999999998</v>
      </c>
      <c r="F7111">
        <v>24.974170000000001</v>
      </c>
      <c r="G7111">
        <v>90.507750000000001</v>
      </c>
      <c r="H7111">
        <v>2801.42</v>
      </c>
      <c r="I7111">
        <v>193.97040000000001</v>
      </c>
      <c r="J7111">
        <v>70.784109999999998</v>
      </c>
      <c r="K7111">
        <v>35.700650000000003</v>
      </c>
      <c r="L7111">
        <v>108.9622</v>
      </c>
      <c r="M7111">
        <v>1003.1319999999999</v>
      </c>
      <c r="N7111">
        <v>128.37090000000001</v>
      </c>
      <c r="O7111">
        <v>184.88079999999999</v>
      </c>
      <c r="P7111">
        <v>197.69820000000001</v>
      </c>
      <c r="Q7111">
        <v>7.156911</v>
      </c>
      <c r="R7111">
        <v>190.93190000000001</v>
      </c>
      <c r="S7111">
        <v>269.904</v>
      </c>
      <c r="T7111">
        <v>286.72059999999999</v>
      </c>
      <c r="U7111">
        <v>2044.1289999999999</v>
      </c>
      <c r="V7111">
        <v>5.9039590000000004</v>
      </c>
      <c r="W7111">
        <v>3.0150950000000001</v>
      </c>
    </row>
    <row r="7112" spans="3:23" x14ac:dyDescent="0.25">
      <c r="C7112" s="3">
        <v>118.51669</v>
      </c>
      <c r="D7112">
        <v>94.994299999999996</v>
      </c>
      <c r="E7112">
        <v>49.957749999999997</v>
      </c>
      <c r="F7112">
        <v>24.97533</v>
      </c>
      <c r="G7112">
        <v>90.471000000000004</v>
      </c>
      <c r="H7112">
        <v>2801.529</v>
      </c>
      <c r="I7112">
        <v>193.92240000000001</v>
      </c>
      <c r="J7112">
        <v>70.445869999999999</v>
      </c>
      <c r="K7112">
        <v>34.244660000000003</v>
      </c>
      <c r="L7112">
        <v>109.0261</v>
      </c>
      <c r="M7112">
        <v>1001.971</v>
      </c>
      <c r="N7112">
        <v>128.28919999999999</v>
      </c>
      <c r="O7112">
        <v>184.7525</v>
      </c>
      <c r="P7112">
        <v>197.59030000000001</v>
      </c>
      <c r="Q7112">
        <v>7.2150359999999996</v>
      </c>
      <c r="R7112">
        <v>191.9914</v>
      </c>
      <c r="S7112">
        <v>269.77769999999998</v>
      </c>
      <c r="T7112">
        <v>286.63780000000003</v>
      </c>
      <c r="U7112">
        <v>2024.258</v>
      </c>
      <c r="V7112">
        <v>5.899724</v>
      </c>
      <c r="W7112">
        <v>3.0364499999999999</v>
      </c>
    </row>
    <row r="7113" spans="3:23" x14ac:dyDescent="0.25">
      <c r="C7113" s="3">
        <v>118.53335</v>
      </c>
      <c r="D7113">
        <v>94.994640000000004</v>
      </c>
      <c r="E7113">
        <v>49.948360000000001</v>
      </c>
      <c r="F7113">
        <v>24.981770000000001</v>
      </c>
      <c r="G7113">
        <v>90.476699999999994</v>
      </c>
      <c r="H7113">
        <v>2802.05</v>
      </c>
      <c r="I7113">
        <v>193.8845</v>
      </c>
      <c r="J7113">
        <v>70.310599999999994</v>
      </c>
      <c r="K7113">
        <v>34.184399999999997</v>
      </c>
      <c r="L7113">
        <v>108.9991</v>
      </c>
      <c r="M7113">
        <v>1000.8150000000001</v>
      </c>
      <c r="N7113">
        <v>128.0703</v>
      </c>
      <c r="O7113">
        <v>184.78299999999999</v>
      </c>
      <c r="P7113">
        <v>197.66499999999999</v>
      </c>
      <c r="Q7113">
        <v>7.2050689999999999</v>
      </c>
      <c r="R7113">
        <v>190.31809999999999</v>
      </c>
      <c r="S7113">
        <v>269.613</v>
      </c>
      <c r="T7113">
        <v>286.63290000000001</v>
      </c>
      <c r="U7113">
        <v>2027.585</v>
      </c>
      <c r="V7113">
        <v>5.8941920000000003</v>
      </c>
      <c r="W7113">
        <v>3.0447229999999998</v>
      </c>
    </row>
    <row r="7114" spans="3:23" x14ac:dyDescent="0.25">
      <c r="C7114" s="3">
        <v>118.55002</v>
      </c>
      <c r="D7114">
        <v>95.011420000000001</v>
      </c>
      <c r="E7114">
        <v>50.012659999999997</v>
      </c>
      <c r="F7114">
        <v>24.985969999999998</v>
      </c>
      <c r="G7114">
        <v>90.517570000000006</v>
      </c>
      <c r="H7114">
        <v>2801.386</v>
      </c>
      <c r="I7114">
        <v>194.05340000000001</v>
      </c>
      <c r="J7114">
        <v>70.499799999999993</v>
      </c>
      <c r="K7114">
        <v>35.456299999999999</v>
      </c>
      <c r="L7114">
        <v>109.0214</v>
      </c>
      <c r="M7114">
        <v>1002.729</v>
      </c>
      <c r="N7114">
        <v>128.29759999999999</v>
      </c>
      <c r="O7114">
        <v>185.0804</v>
      </c>
      <c r="P7114">
        <v>197.8623</v>
      </c>
      <c r="Q7114">
        <v>7.1045980000000002</v>
      </c>
      <c r="R7114">
        <v>193.22720000000001</v>
      </c>
      <c r="S7114">
        <v>269.72500000000002</v>
      </c>
      <c r="T7114">
        <v>286.6515</v>
      </c>
      <c r="U7114">
        <v>2052.1970000000001</v>
      </c>
      <c r="V7114">
        <v>5.9021860000000004</v>
      </c>
      <c r="W7114">
        <v>3.0408819999999999</v>
      </c>
    </row>
    <row r="7115" spans="3:23" x14ac:dyDescent="0.25">
      <c r="C7115" s="3">
        <v>118.56668999999999</v>
      </c>
      <c r="D7115">
        <v>95.019229999999993</v>
      </c>
      <c r="E7115">
        <v>50.013820000000003</v>
      </c>
      <c r="F7115">
        <v>24.992940000000001</v>
      </c>
      <c r="G7115">
        <v>90.515150000000006</v>
      </c>
      <c r="H7115">
        <v>2801.15</v>
      </c>
      <c r="I7115">
        <v>194.04949999999999</v>
      </c>
      <c r="J7115">
        <v>70.538880000000006</v>
      </c>
      <c r="K7115">
        <v>36.038249999999998</v>
      </c>
      <c r="L7115">
        <v>109.0003</v>
      </c>
      <c r="M7115">
        <v>1002.6</v>
      </c>
      <c r="N7115">
        <v>128.48599999999999</v>
      </c>
      <c r="O7115">
        <v>185.04660000000001</v>
      </c>
      <c r="P7115">
        <v>197.85079999999999</v>
      </c>
      <c r="Q7115">
        <v>7.0925079999999996</v>
      </c>
      <c r="R7115">
        <v>191.09370000000001</v>
      </c>
      <c r="S7115">
        <v>269.71480000000003</v>
      </c>
      <c r="T7115">
        <v>286.68790000000001</v>
      </c>
      <c r="U7115">
        <v>2052.5349999999999</v>
      </c>
      <c r="V7115">
        <v>5.8871599999999997</v>
      </c>
      <c r="W7115">
        <v>3.015755</v>
      </c>
    </row>
    <row r="7116" spans="3:23" x14ac:dyDescent="0.25">
      <c r="C7116" s="3">
        <v>118.58335</v>
      </c>
      <c r="D7116">
        <v>95.000609999999995</v>
      </c>
      <c r="E7116">
        <v>49.991639999999997</v>
      </c>
      <c r="F7116">
        <v>25.025590000000001</v>
      </c>
      <c r="G7116">
        <v>90.484660000000005</v>
      </c>
      <c r="H7116">
        <v>2801.4409999999998</v>
      </c>
      <c r="I7116">
        <v>193.97020000000001</v>
      </c>
      <c r="J7116">
        <v>70.532110000000003</v>
      </c>
      <c r="K7116">
        <v>34.547629999999998</v>
      </c>
      <c r="L7116">
        <v>109.04600000000001</v>
      </c>
      <c r="M7116">
        <v>1002.252</v>
      </c>
      <c r="N7116">
        <v>128.35489999999999</v>
      </c>
      <c r="O7116">
        <v>184.83760000000001</v>
      </c>
      <c r="P7116">
        <v>197.75460000000001</v>
      </c>
      <c r="Q7116">
        <v>7.0293320000000001</v>
      </c>
      <c r="R7116">
        <v>191.52680000000001</v>
      </c>
      <c r="S7116">
        <v>269.47949999999997</v>
      </c>
      <c r="T7116">
        <v>286.40879999999999</v>
      </c>
      <c r="U7116">
        <v>2046.2719999999999</v>
      </c>
      <c r="V7116">
        <v>5.8951520000000004</v>
      </c>
      <c r="W7116">
        <v>3.0495960000000002</v>
      </c>
    </row>
    <row r="7117" spans="3:23" x14ac:dyDescent="0.25">
      <c r="C7117" s="3">
        <v>118.60002</v>
      </c>
      <c r="D7117">
        <v>95.001400000000004</v>
      </c>
      <c r="E7117">
        <v>49.950249999999997</v>
      </c>
      <c r="F7117">
        <v>25.029869999999999</v>
      </c>
      <c r="G7117">
        <v>90.481759999999994</v>
      </c>
      <c r="H7117">
        <v>2801.6660000000002</v>
      </c>
      <c r="I7117">
        <v>193.9102</v>
      </c>
      <c r="J7117">
        <v>70.443569999999994</v>
      </c>
      <c r="K7117">
        <v>33.924639999999997</v>
      </c>
      <c r="L7117">
        <v>109.0292</v>
      </c>
      <c r="M7117">
        <v>1001.583</v>
      </c>
      <c r="N7117">
        <v>128.0393</v>
      </c>
      <c r="O7117">
        <v>184.9007</v>
      </c>
      <c r="P7117">
        <v>197.7165</v>
      </c>
      <c r="Q7117">
        <v>7.1026170000000004</v>
      </c>
      <c r="R7117">
        <v>192.6003</v>
      </c>
      <c r="S7117">
        <v>269.50420000000003</v>
      </c>
      <c r="T7117">
        <v>286.5136</v>
      </c>
      <c r="U7117">
        <v>2048.078</v>
      </c>
      <c r="V7117">
        <v>5.886927</v>
      </c>
      <c r="W7117">
        <v>3.0403630000000001</v>
      </c>
    </row>
    <row r="7118" spans="3:23" x14ac:dyDescent="0.25">
      <c r="C7118" s="3">
        <v>118.61669000000001</v>
      </c>
      <c r="D7118">
        <v>94.993840000000006</v>
      </c>
      <c r="E7118">
        <v>50.001049999999999</v>
      </c>
      <c r="F7118">
        <v>25.00572</v>
      </c>
      <c r="G7118">
        <v>90.499660000000006</v>
      </c>
      <c r="H7118">
        <v>2801.0889999999999</v>
      </c>
      <c r="I7118">
        <v>194.0735</v>
      </c>
      <c r="J7118">
        <v>70.471639999999994</v>
      </c>
      <c r="K7118">
        <v>35.21743</v>
      </c>
      <c r="L7118">
        <v>108.99169999999999</v>
      </c>
      <c r="M7118">
        <v>1003.0650000000001</v>
      </c>
      <c r="N7118">
        <v>128.2646</v>
      </c>
      <c r="O7118">
        <v>185.0864</v>
      </c>
      <c r="P7118">
        <v>197.87360000000001</v>
      </c>
      <c r="Q7118">
        <v>6.7974249999999996</v>
      </c>
      <c r="R7118">
        <v>190.93510000000001</v>
      </c>
      <c r="S7118">
        <v>269.3091</v>
      </c>
      <c r="T7118">
        <v>286.32389999999998</v>
      </c>
      <c r="U7118">
        <v>2019.7929999999999</v>
      </c>
      <c r="V7118">
        <v>5.8893779999999998</v>
      </c>
      <c r="W7118">
        <v>3.0462920000000002</v>
      </c>
    </row>
    <row r="7119" spans="3:23" x14ac:dyDescent="0.25">
      <c r="C7119" s="3">
        <v>118.63334999999999</v>
      </c>
      <c r="D7119">
        <v>95.015739999999994</v>
      </c>
      <c r="E7119">
        <v>50.004060000000003</v>
      </c>
      <c r="F7119">
        <v>25.029260000000001</v>
      </c>
      <c r="G7119">
        <v>90.525120000000001</v>
      </c>
      <c r="H7119">
        <v>2800.88</v>
      </c>
      <c r="I7119">
        <v>194.11330000000001</v>
      </c>
      <c r="J7119">
        <v>70.640069999999994</v>
      </c>
      <c r="K7119">
        <v>36.098660000000002</v>
      </c>
      <c r="L7119">
        <v>108.9845</v>
      </c>
      <c r="M7119">
        <v>1003.737</v>
      </c>
      <c r="N7119">
        <v>128.06039999999999</v>
      </c>
      <c r="O7119">
        <v>185.02160000000001</v>
      </c>
      <c r="P7119">
        <v>197.84739999999999</v>
      </c>
      <c r="Q7119">
        <v>7.1588750000000001</v>
      </c>
      <c r="R7119">
        <v>192.453</v>
      </c>
      <c r="S7119">
        <v>270.04969999999997</v>
      </c>
      <c r="T7119">
        <v>286.91320000000002</v>
      </c>
      <c r="U7119">
        <v>2000.2090000000001</v>
      </c>
      <c r="V7119">
        <v>5.9037300000000004</v>
      </c>
      <c r="W7119">
        <v>3.046646</v>
      </c>
    </row>
    <row r="7120" spans="3:23" x14ac:dyDescent="0.25">
      <c r="C7120" s="3">
        <v>118.65002</v>
      </c>
      <c r="D7120">
        <v>94.986440000000002</v>
      </c>
      <c r="E7120">
        <v>49.986269999999998</v>
      </c>
      <c r="F7120">
        <v>25.018519999999999</v>
      </c>
      <c r="G7120">
        <v>90.497479999999996</v>
      </c>
      <c r="H7120">
        <v>2801.7559999999999</v>
      </c>
      <c r="I7120">
        <v>193.9162</v>
      </c>
      <c r="J7120">
        <v>70.572909999999993</v>
      </c>
      <c r="K7120">
        <v>34.988889999999998</v>
      </c>
      <c r="L7120">
        <v>108.97499999999999</v>
      </c>
      <c r="M7120">
        <v>1002.259</v>
      </c>
      <c r="N7120">
        <v>128.54669999999999</v>
      </c>
      <c r="O7120">
        <v>184.79740000000001</v>
      </c>
      <c r="P7120">
        <v>197.65809999999999</v>
      </c>
      <c r="Q7120">
        <v>7.1698079999999997</v>
      </c>
      <c r="R7120">
        <v>193.52420000000001</v>
      </c>
      <c r="S7120">
        <v>269.72359999999998</v>
      </c>
      <c r="T7120">
        <v>286.62729999999999</v>
      </c>
      <c r="U7120">
        <v>2003.7719999999999</v>
      </c>
      <c r="V7120">
        <v>5.9056139999999999</v>
      </c>
      <c r="W7120">
        <v>3.0273129999999999</v>
      </c>
    </row>
    <row r="7121" spans="3:23" x14ac:dyDescent="0.25">
      <c r="C7121" s="3">
        <v>118.66669</v>
      </c>
      <c r="D7121">
        <v>95.012050000000002</v>
      </c>
      <c r="E7121">
        <v>49.971170000000001</v>
      </c>
      <c r="F7121">
        <v>25.02571</v>
      </c>
      <c r="G7121">
        <v>90.467510000000004</v>
      </c>
      <c r="H7121">
        <v>2801.5430000000001</v>
      </c>
      <c r="I7121">
        <v>193.86590000000001</v>
      </c>
      <c r="J7121">
        <v>70.389380000000003</v>
      </c>
      <c r="K7121">
        <v>33.884480000000003</v>
      </c>
      <c r="L7121">
        <v>109.0312</v>
      </c>
      <c r="M7121">
        <v>1001.239</v>
      </c>
      <c r="N7121">
        <v>128.392</v>
      </c>
      <c r="O7121">
        <v>184.85220000000001</v>
      </c>
      <c r="P7121">
        <v>197.7654</v>
      </c>
      <c r="Q7121">
        <v>7.1611279999999997</v>
      </c>
      <c r="R7121">
        <v>193.56530000000001</v>
      </c>
      <c r="S7121">
        <v>269.68189999999998</v>
      </c>
      <c r="T7121">
        <v>286.64920000000001</v>
      </c>
      <c r="U7121">
        <v>2001.3150000000001</v>
      </c>
      <c r="V7121">
        <v>5.8855700000000004</v>
      </c>
      <c r="W7121">
        <v>3.037131</v>
      </c>
    </row>
    <row r="7122" spans="3:23" x14ac:dyDescent="0.25">
      <c r="C7122" s="3">
        <v>118.68335</v>
      </c>
      <c r="D7122">
        <v>94.998699999999999</v>
      </c>
      <c r="E7122">
        <v>49.983820000000001</v>
      </c>
      <c r="F7122">
        <v>25.011469999999999</v>
      </c>
      <c r="G7122">
        <v>90.502200000000002</v>
      </c>
      <c r="H7122">
        <v>2801.7040000000002</v>
      </c>
      <c r="I7122">
        <v>194.0016</v>
      </c>
      <c r="J7122">
        <v>70.583479999999994</v>
      </c>
      <c r="K7122">
        <v>34.823279999999997</v>
      </c>
      <c r="L7122">
        <v>108.9695</v>
      </c>
      <c r="M7122">
        <v>1001.198</v>
      </c>
      <c r="N7122">
        <v>128.24160000000001</v>
      </c>
      <c r="O7122">
        <v>185.0908</v>
      </c>
      <c r="P7122">
        <v>197.9101</v>
      </c>
      <c r="Q7122">
        <v>7.471533</v>
      </c>
      <c r="R7122">
        <v>195.2372</v>
      </c>
      <c r="S7122">
        <v>269.77980000000002</v>
      </c>
      <c r="T7122">
        <v>286.68189999999998</v>
      </c>
      <c r="U7122">
        <v>2008.3330000000001</v>
      </c>
      <c r="V7122">
        <v>5.8966630000000002</v>
      </c>
      <c r="W7122">
        <v>3.0566589999999998</v>
      </c>
    </row>
    <row r="7123" spans="3:23" x14ac:dyDescent="0.25">
      <c r="C7123" s="3">
        <v>118.70001999999999</v>
      </c>
      <c r="D7123">
        <v>94.995639999999995</v>
      </c>
      <c r="E7123">
        <v>49.980969999999999</v>
      </c>
      <c r="F7123">
        <v>24.970420000000001</v>
      </c>
      <c r="G7123">
        <v>90.515799999999999</v>
      </c>
      <c r="H7123">
        <v>2801.4749999999999</v>
      </c>
      <c r="I7123">
        <v>193.96100000000001</v>
      </c>
      <c r="J7123">
        <v>70.671580000000006</v>
      </c>
      <c r="K7123">
        <v>35.924120000000002</v>
      </c>
      <c r="L7123">
        <v>109.0393</v>
      </c>
      <c r="M7123">
        <v>1002.6079999999999</v>
      </c>
      <c r="N7123">
        <v>128.19730000000001</v>
      </c>
      <c r="O7123">
        <v>185.0076</v>
      </c>
      <c r="P7123">
        <v>197.80629999999999</v>
      </c>
      <c r="Q7123">
        <v>7.3498559999999999</v>
      </c>
      <c r="R7123">
        <v>196.4228</v>
      </c>
      <c r="S7123">
        <v>269.97359999999998</v>
      </c>
      <c r="T7123">
        <v>286.98059999999998</v>
      </c>
      <c r="U7123">
        <v>2028.894</v>
      </c>
      <c r="V7123">
        <v>5.9061250000000003</v>
      </c>
      <c r="W7123">
        <v>3.0468609999999998</v>
      </c>
    </row>
    <row r="7124" spans="3:23" x14ac:dyDescent="0.25">
      <c r="C7124" s="3">
        <v>118.71669</v>
      </c>
      <c r="D7124">
        <v>95.019170000000003</v>
      </c>
      <c r="E7124">
        <v>49.960830000000001</v>
      </c>
      <c r="F7124">
        <v>24.933450000000001</v>
      </c>
      <c r="G7124">
        <v>90.490799999999993</v>
      </c>
      <c r="H7124">
        <v>2801.3890000000001</v>
      </c>
      <c r="I7124">
        <v>193.941</v>
      </c>
      <c r="J7124">
        <v>70.745909999999995</v>
      </c>
      <c r="K7124">
        <v>35.491050000000001</v>
      </c>
      <c r="L7124">
        <v>109.02670000000001</v>
      </c>
      <c r="M7124">
        <v>1001.285</v>
      </c>
      <c r="N7124">
        <v>128.40100000000001</v>
      </c>
      <c r="O7124">
        <v>184.7877</v>
      </c>
      <c r="P7124">
        <v>197.70580000000001</v>
      </c>
      <c r="Q7124">
        <v>7.3174910000000004</v>
      </c>
      <c r="R7124">
        <v>193.10140000000001</v>
      </c>
      <c r="S7124">
        <v>269.9597</v>
      </c>
      <c r="T7124">
        <v>286.90370000000001</v>
      </c>
      <c r="U7124">
        <v>2019.2929999999999</v>
      </c>
      <c r="V7124">
        <v>5.9062169999999998</v>
      </c>
      <c r="W7124">
        <v>3.031542</v>
      </c>
    </row>
    <row r="7125" spans="3:23" x14ac:dyDescent="0.25">
      <c r="C7125" s="3">
        <v>118.73335</v>
      </c>
      <c r="D7125">
        <v>95.009799999999998</v>
      </c>
      <c r="E7125">
        <v>49.982729999999997</v>
      </c>
      <c r="F7125">
        <v>24.92259</v>
      </c>
      <c r="G7125">
        <v>90.491100000000003</v>
      </c>
      <c r="H7125">
        <v>2801.799</v>
      </c>
      <c r="I7125">
        <v>193.857</v>
      </c>
      <c r="J7125">
        <v>70.492339999999999</v>
      </c>
      <c r="K7125">
        <v>34.047789999999999</v>
      </c>
      <c r="L7125">
        <v>108.93940000000001</v>
      </c>
      <c r="M7125">
        <v>1000.374</v>
      </c>
      <c r="N7125">
        <v>128.32409999999999</v>
      </c>
      <c r="O7125">
        <v>184.79679999999999</v>
      </c>
      <c r="P7125">
        <v>197.58070000000001</v>
      </c>
      <c r="Q7125">
        <v>7.4379099999999996</v>
      </c>
      <c r="R7125">
        <v>195.75800000000001</v>
      </c>
      <c r="S7125">
        <v>269.69659999999999</v>
      </c>
      <c r="T7125">
        <v>286.7765</v>
      </c>
      <c r="U7125">
        <v>2034.402</v>
      </c>
      <c r="V7125">
        <v>5.9026649999999998</v>
      </c>
      <c r="W7125">
        <v>3.0537920000000001</v>
      </c>
    </row>
    <row r="7126" spans="3:23" x14ac:dyDescent="0.25">
      <c r="C7126" s="3">
        <v>118.75002000000001</v>
      </c>
      <c r="D7126">
        <v>94.999399999999994</v>
      </c>
      <c r="E7126">
        <v>50.045969999999997</v>
      </c>
      <c r="F7126">
        <v>24.962260000000001</v>
      </c>
      <c r="G7126">
        <v>90.532880000000006</v>
      </c>
      <c r="H7126">
        <v>2801.7919999999999</v>
      </c>
      <c r="I7126">
        <v>194.00880000000001</v>
      </c>
      <c r="J7126">
        <v>70.332570000000004</v>
      </c>
      <c r="K7126">
        <v>34.413119999999999</v>
      </c>
      <c r="L7126">
        <v>108.9508</v>
      </c>
      <c r="M7126">
        <v>1001.104</v>
      </c>
      <c r="N7126">
        <v>128.17570000000001</v>
      </c>
      <c r="O7126">
        <v>185.00450000000001</v>
      </c>
      <c r="P7126">
        <v>197.78540000000001</v>
      </c>
      <c r="Q7126">
        <v>7.3191290000000002</v>
      </c>
      <c r="R7126">
        <v>195.2354</v>
      </c>
      <c r="S7126">
        <v>269.86349999999999</v>
      </c>
      <c r="T7126">
        <v>286.80950000000001</v>
      </c>
      <c r="U7126">
        <v>2041.306</v>
      </c>
      <c r="V7126">
        <v>5.9014220000000002</v>
      </c>
      <c r="W7126">
        <v>3.0403910000000001</v>
      </c>
    </row>
    <row r="7127" spans="3:23" x14ac:dyDescent="0.25">
      <c r="C7127" s="3">
        <v>118.76669</v>
      </c>
      <c r="D7127">
        <v>95.005570000000006</v>
      </c>
      <c r="E7127">
        <v>50.102809999999998</v>
      </c>
      <c r="F7127">
        <v>25.040209999999998</v>
      </c>
      <c r="G7127">
        <v>90.529910000000001</v>
      </c>
      <c r="H7127">
        <v>2801.7109999999998</v>
      </c>
      <c r="I7127">
        <v>193.9753</v>
      </c>
      <c r="J7127">
        <v>70.675479999999993</v>
      </c>
      <c r="K7127">
        <v>35.64114</v>
      </c>
      <c r="L7127">
        <v>109.01260000000001</v>
      </c>
      <c r="M7127">
        <v>1003.336</v>
      </c>
      <c r="N7127">
        <v>128.33179999999999</v>
      </c>
      <c r="O7127">
        <v>184.982</v>
      </c>
      <c r="P7127">
        <v>197.81569999999999</v>
      </c>
      <c r="Q7127">
        <v>7.140371</v>
      </c>
      <c r="R7127">
        <v>193.89709999999999</v>
      </c>
      <c r="S7127">
        <v>269.77949999999998</v>
      </c>
      <c r="T7127">
        <v>286.7706</v>
      </c>
      <c r="U7127">
        <v>2017.758</v>
      </c>
      <c r="V7127">
        <v>5.9020590000000004</v>
      </c>
      <c r="W7127">
        <v>3.0289220000000001</v>
      </c>
    </row>
    <row r="7128" spans="3:23" x14ac:dyDescent="0.25">
      <c r="C7128" s="3">
        <v>118.78335</v>
      </c>
      <c r="D7128">
        <v>94.999369999999999</v>
      </c>
      <c r="E7128">
        <v>50.113869999999999</v>
      </c>
      <c r="F7128">
        <v>25.051950000000001</v>
      </c>
      <c r="G7128">
        <v>90.536140000000003</v>
      </c>
      <c r="H7128">
        <v>2801.67</v>
      </c>
      <c r="I7128">
        <v>194.05410000000001</v>
      </c>
      <c r="J7128">
        <v>70.575100000000006</v>
      </c>
      <c r="K7128">
        <v>35.916719999999998</v>
      </c>
      <c r="L7128">
        <v>109.0468</v>
      </c>
      <c r="M7128">
        <v>1002.596</v>
      </c>
      <c r="N7128">
        <v>128.2911</v>
      </c>
      <c r="O7128">
        <v>184.976</v>
      </c>
      <c r="P7128">
        <v>197.76300000000001</v>
      </c>
      <c r="Q7128">
        <v>7.2799990000000001</v>
      </c>
      <c r="R7128">
        <v>193.9205</v>
      </c>
      <c r="S7128">
        <v>269.98</v>
      </c>
      <c r="T7128">
        <v>286.88990000000001</v>
      </c>
      <c r="U7128">
        <v>2032.6379999999999</v>
      </c>
      <c r="V7128">
        <v>5.8849879999999999</v>
      </c>
      <c r="W7128">
        <v>3.0592519999999999</v>
      </c>
    </row>
    <row r="7129" spans="3:23" x14ac:dyDescent="0.25">
      <c r="C7129" s="3">
        <v>118.80002</v>
      </c>
      <c r="D7129">
        <v>94.982020000000006</v>
      </c>
      <c r="E7129">
        <v>50.071869999999997</v>
      </c>
      <c r="F7129">
        <v>25.04327</v>
      </c>
      <c r="G7129">
        <v>90.494029999999995</v>
      </c>
      <c r="H7129">
        <v>2801.4209999999998</v>
      </c>
      <c r="I7129">
        <v>193.83340000000001</v>
      </c>
      <c r="J7129">
        <v>70.469719999999995</v>
      </c>
      <c r="K7129">
        <v>34.536230000000003</v>
      </c>
      <c r="L7129">
        <v>109.09990000000001</v>
      </c>
      <c r="M7129">
        <v>1000.453</v>
      </c>
      <c r="N7129">
        <v>128.39949999999999</v>
      </c>
      <c r="O7129">
        <v>184.78370000000001</v>
      </c>
      <c r="P7129">
        <v>197.6268</v>
      </c>
      <c r="Q7129">
        <v>7.2907260000000003</v>
      </c>
      <c r="R7129">
        <v>196.38650000000001</v>
      </c>
      <c r="S7129">
        <v>269.8802</v>
      </c>
      <c r="T7129">
        <v>286.91879999999998</v>
      </c>
      <c r="U7129">
        <v>2021.9929999999999</v>
      </c>
      <c r="V7129">
        <v>5.9055160000000004</v>
      </c>
      <c r="W7129">
        <v>3.0467119999999999</v>
      </c>
    </row>
    <row r="7130" spans="3:23" x14ac:dyDescent="0.25">
      <c r="C7130" s="3">
        <v>118.81668999999999</v>
      </c>
      <c r="D7130">
        <v>95.011089999999996</v>
      </c>
      <c r="E7130">
        <v>50.052430000000001</v>
      </c>
      <c r="F7130">
        <v>24.991520000000001</v>
      </c>
      <c r="G7130">
        <v>90.494460000000004</v>
      </c>
      <c r="H7130">
        <v>2801.511</v>
      </c>
      <c r="I7130">
        <v>193.8802</v>
      </c>
      <c r="J7130">
        <v>70.311300000000003</v>
      </c>
      <c r="K7130">
        <v>34.09892</v>
      </c>
      <c r="L7130">
        <v>108.9727</v>
      </c>
      <c r="M7130">
        <v>1005.131</v>
      </c>
      <c r="N7130">
        <v>128.41849999999999</v>
      </c>
      <c r="O7130">
        <v>184.9134</v>
      </c>
      <c r="P7130">
        <v>197.8664</v>
      </c>
      <c r="Q7130">
        <v>7.0448490000000001</v>
      </c>
      <c r="R7130">
        <v>190.53309999999999</v>
      </c>
      <c r="S7130">
        <v>269.55220000000003</v>
      </c>
      <c r="T7130">
        <v>286.47359999999998</v>
      </c>
      <c r="U7130">
        <v>2018.7370000000001</v>
      </c>
      <c r="V7130">
        <v>5.883076</v>
      </c>
      <c r="W7130">
        <v>3.0317799999999999</v>
      </c>
    </row>
    <row r="7131" spans="3:23" x14ac:dyDescent="0.25">
      <c r="C7131" s="3">
        <v>118.83335</v>
      </c>
      <c r="D7131">
        <v>95.011330000000001</v>
      </c>
      <c r="E7131">
        <v>50.089739999999999</v>
      </c>
      <c r="F7131">
        <v>25.01539</v>
      </c>
      <c r="G7131">
        <v>90.522030000000001</v>
      </c>
      <c r="H7131">
        <v>2802.038</v>
      </c>
      <c r="I7131">
        <v>193.9933</v>
      </c>
      <c r="J7131">
        <v>70.322010000000006</v>
      </c>
      <c r="K7131">
        <v>35.220089999999999</v>
      </c>
      <c r="L7131">
        <v>108.92010000000001</v>
      </c>
      <c r="M7131">
        <v>999.31870000000004</v>
      </c>
      <c r="N7131">
        <v>128.3991</v>
      </c>
      <c r="O7131">
        <v>184.99719999999999</v>
      </c>
      <c r="P7131">
        <v>197.8853</v>
      </c>
      <c r="Q7131">
        <v>7.511927</v>
      </c>
      <c r="R7131">
        <v>195.41130000000001</v>
      </c>
      <c r="S7131">
        <v>270.11709999999999</v>
      </c>
      <c r="T7131">
        <v>287.11559999999997</v>
      </c>
      <c r="U7131">
        <v>2018.88</v>
      </c>
      <c r="V7131">
        <v>5.8914070000000001</v>
      </c>
      <c r="W7131">
        <v>3.0468250000000001</v>
      </c>
    </row>
    <row r="7132" spans="3:23" x14ac:dyDescent="0.25">
      <c r="C7132" s="3">
        <v>118.85002</v>
      </c>
      <c r="D7132">
        <v>94.97184</v>
      </c>
      <c r="E7132">
        <v>50.074820000000003</v>
      </c>
      <c r="F7132">
        <v>25.00403</v>
      </c>
      <c r="G7132">
        <v>90.516720000000007</v>
      </c>
      <c r="H7132">
        <v>2801.4290000000001</v>
      </c>
      <c r="I7132">
        <v>193.98009999999999</v>
      </c>
      <c r="J7132">
        <v>70.479820000000004</v>
      </c>
      <c r="K7132">
        <v>36.026870000000002</v>
      </c>
      <c r="L7132">
        <v>108.9355</v>
      </c>
      <c r="M7132">
        <v>1005.696</v>
      </c>
      <c r="N7132">
        <v>128.10409999999999</v>
      </c>
      <c r="O7132">
        <v>184.93049999999999</v>
      </c>
      <c r="P7132">
        <v>197.79259999999999</v>
      </c>
      <c r="Q7132">
        <v>7.2905490000000004</v>
      </c>
      <c r="R7132">
        <v>195.9496</v>
      </c>
      <c r="S7132">
        <v>269.8347</v>
      </c>
      <c r="T7132">
        <v>286.82279999999997</v>
      </c>
      <c r="U7132">
        <v>2017.809</v>
      </c>
      <c r="V7132">
        <v>5.8953360000000004</v>
      </c>
      <c r="W7132">
        <v>3.0324599999999999</v>
      </c>
    </row>
    <row r="7133" spans="3:23" x14ac:dyDescent="0.25">
      <c r="C7133" s="3">
        <v>118.86669000000001</v>
      </c>
      <c r="D7133">
        <v>94.993449999999996</v>
      </c>
      <c r="E7133">
        <v>50.055169999999997</v>
      </c>
      <c r="F7133">
        <v>24.97767</v>
      </c>
      <c r="G7133">
        <v>90.505520000000004</v>
      </c>
      <c r="H7133">
        <v>2801.4160000000002</v>
      </c>
      <c r="I7133">
        <v>193.94739999999999</v>
      </c>
      <c r="J7133">
        <v>70.962469999999996</v>
      </c>
      <c r="K7133">
        <v>35.130549999999999</v>
      </c>
      <c r="L7133">
        <v>108.9785</v>
      </c>
      <c r="M7133">
        <v>998.07640000000004</v>
      </c>
      <c r="N7133">
        <v>128.17060000000001</v>
      </c>
      <c r="O7133">
        <v>184.83750000000001</v>
      </c>
      <c r="P7133">
        <v>197.69390000000001</v>
      </c>
      <c r="Q7133">
        <v>7.1584529999999997</v>
      </c>
      <c r="R7133">
        <v>192.20359999999999</v>
      </c>
      <c r="S7133">
        <v>269.87670000000003</v>
      </c>
      <c r="T7133">
        <v>286.72730000000001</v>
      </c>
      <c r="U7133">
        <v>2000.671</v>
      </c>
      <c r="V7133">
        <v>5.9061310000000002</v>
      </c>
      <c r="W7133">
        <v>3.0159069999999999</v>
      </c>
    </row>
    <row r="7134" spans="3:23" x14ac:dyDescent="0.25">
      <c r="C7134" s="3">
        <v>118.88334999999999</v>
      </c>
      <c r="D7134">
        <v>95.019369999999995</v>
      </c>
      <c r="E7134">
        <v>50.033439999999999</v>
      </c>
      <c r="F7134">
        <v>24.94707</v>
      </c>
      <c r="G7134">
        <v>90.475750000000005</v>
      </c>
      <c r="H7134">
        <v>2801.268</v>
      </c>
      <c r="I7134">
        <v>193.88030000000001</v>
      </c>
      <c r="J7134">
        <v>70.357159999999993</v>
      </c>
      <c r="K7134">
        <v>34.042470000000002</v>
      </c>
      <c r="L7134">
        <v>109.0291</v>
      </c>
      <c r="M7134">
        <v>1005.825</v>
      </c>
      <c r="N7134">
        <v>128.08760000000001</v>
      </c>
      <c r="O7134">
        <v>184.88839999999999</v>
      </c>
      <c r="P7134">
        <v>197.76339999999999</v>
      </c>
      <c r="Q7134">
        <v>7.1721120000000003</v>
      </c>
      <c r="R7134">
        <v>195.0677</v>
      </c>
      <c r="S7134">
        <v>269.70139999999998</v>
      </c>
      <c r="T7134">
        <v>286.55470000000003</v>
      </c>
      <c r="U7134">
        <v>2010.049</v>
      </c>
      <c r="V7134">
        <v>5.9026480000000001</v>
      </c>
      <c r="W7134">
        <v>3.0595669999999999</v>
      </c>
    </row>
    <row r="7135" spans="3:23" x14ac:dyDescent="0.25">
      <c r="C7135" s="3">
        <v>118.90002</v>
      </c>
      <c r="D7135">
        <v>95.017210000000006</v>
      </c>
      <c r="E7135">
        <v>50.053240000000002</v>
      </c>
      <c r="F7135">
        <v>24.993279999999999</v>
      </c>
      <c r="G7135">
        <v>90.505840000000006</v>
      </c>
      <c r="H7135">
        <v>2801.3339999999998</v>
      </c>
      <c r="I7135">
        <v>193.98660000000001</v>
      </c>
      <c r="J7135">
        <v>70.384289999999993</v>
      </c>
      <c r="K7135">
        <v>34.674390000000002</v>
      </c>
      <c r="L7135">
        <v>108.986</v>
      </c>
      <c r="M7135">
        <v>998.51110000000006</v>
      </c>
      <c r="N7135">
        <v>128.2201</v>
      </c>
      <c r="O7135">
        <v>185.03270000000001</v>
      </c>
      <c r="P7135">
        <v>197.89789999999999</v>
      </c>
      <c r="Q7135">
        <v>7.3240369999999997</v>
      </c>
      <c r="R7135">
        <v>193.45060000000001</v>
      </c>
      <c r="S7135">
        <v>269.81549999999999</v>
      </c>
      <c r="T7135">
        <v>286.86540000000002</v>
      </c>
      <c r="U7135">
        <v>2005.895</v>
      </c>
      <c r="V7135">
        <v>5.8977149999999998</v>
      </c>
      <c r="W7135">
        <v>3.059869</v>
      </c>
    </row>
    <row r="7136" spans="3:23" x14ac:dyDescent="0.25">
      <c r="C7136" s="3">
        <v>118.91669</v>
      </c>
      <c r="D7136">
        <v>94.985420000000005</v>
      </c>
      <c r="E7136">
        <v>50.051450000000003</v>
      </c>
      <c r="F7136">
        <v>25.008659999999999</v>
      </c>
      <c r="G7136">
        <v>90.519360000000006</v>
      </c>
      <c r="H7136">
        <v>2801.8879999999999</v>
      </c>
      <c r="I7136">
        <v>194.03450000000001</v>
      </c>
      <c r="J7136">
        <v>70.534729999999996</v>
      </c>
      <c r="K7136">
        <v>35.761659999999999</v>
      </c>
      <c r="L7136">
        <v>109.01309999999999</v>
      </c>
      <c r="M7136">
        <v>1008.078</v>
      </c>
      <c r="N7136">
        <v>128.21440000000001</v>
      </c>
      <c r="O7136">
        <v>184.952</v>
      </c>
      <c r="P7136">
        <v>197.76130000000001</v>
      </c>
      <c r="Q7136">
        <v>7.0789590000000002</v>
      </c>
      <c r="R7136">
        <v>194.7979</v>
      </c>
      <c r="S7136">
        <v>269.4742</v>
      </c>
      <c r="T7136">
        <v>286.50599999999997</v>
      </c>
      <c r="U7136">
        <v>1980.2719999999999</v>
      </c>
      <c r="V7136">
        <v>5.8899119999999998</v>
      </c>
      <c r="W7136">
        <v>3.0588579999999999</v>
      </c>
    </row>
    <row r="7137" spans="3:23" x14ac:dyDescent="0.25">
      <c r="C7137" s="3">
        <v>118.93335</v>
      </c>
      <c r="D7137">
        <v>94.982320000000001</v>
      </c>
      <c r="E7137">
        <v>49.997709999999998</v>
      </c>
      <c r="F7137">
        <v>25.012090000000001</v>
      </c>
      <c r="G7137">
        <v>90.492649999999998</v>
      </c>
      <c r="H7137">
        <v>2801.636</v>
      </c>
      <c r="I7137">
        <v>194.05510000000001</v>
      </c>
      <c r="J7137">
        <v>70.703389999999999</v>
      </c>
      <c r="K7137">
        <v>35.736539999999998</v>
      </c>
      <c r="L7137">
        <v>109.0586</v>
      </c>
      <c r="M7137">
        <v>1003.423</v>
      </c>
      <c r="N7137">
        <v>128.3852</v>
      </c>
      <c r="O7137">
        <v>184.95660000000001</v>
      </c>
      <c r="P7137">
        <v>197.90530000000001</v>
      </c>
      <c r="Q7137">
        <v>7.2849269999999997</v>
      </c>
      <c r="R7137">
        <v>193.6447</v>
      </c>
      <c r="S7137">
        <v>269.7799</v>
      </c>
      <c r="T7137">
        <v>286.68009999999998</v>
      </c>
      <c r="U7137">
        <v>1982.46</v>
      </c>
      <c r="V7137">
        <v>5.8899229999999996</v>
      </c>
      <c r="W7137">
        <v>3.0297290000000001</v>
      </c>
    </row>
    <row r="7138" spans="3:23" x14ac:dyDescent="0.25">
      <c r="C7138" s="3">
        <v>118.95001999999999</v>
      </c>
      <c r="D7138">
        <v>95.018060000000006</v>
      </c>
      <c r="E7138">
        <v>49.9285</v>
      </c>
      <c r="F7138">
        <v>24.966170000000002</v>
      </c>
      <c r="G7138">
        <v>90.474810000000005</v>
      </c>
      <c r="H7138">
        <v>2801.453</v>
      </c>
      <c r="I7138">
        <v>194.10419999999999</v>
      </c>
      <c r="J7138">
        <v>70.392210000000006</v>
      </c>
      <c r="K7138">
        <v>34.323340000000002</v>
      </c>
      <c r="L7138">
        <v>109.05459999999999</v>
      </c>
      <c r="M7138">
        <v>1001.377</v>
      </c>
      <c r="N7138">
        <v>128.3845</v>
      </c>
      <c r="O7138">
        <v>184.8348</v>
      </c>
      <c r="P7138">
        <v>197.66829999999999</v>
      </c>
      <c r="Q7138">
        <v>7.0616940000000001</v>
      </c>
      <c r="R7138">
        <v>194.2824</v>
      </c>
      <c r="S7138">
        <v>269.5086</v>
      </c>
      <c r="T7138">
        <v>286.4828</v>
      </c>
      <c r="U7138">
        <v>1968.192</v>
      </c>
      <c r="V7138">
        <v>5.8997080000000004</v>
      </c>
      <c r="W7138">
        <v>3.0200559999999999</v>
      </c>
    </row>
    <row r="7139" spans="3:23" x14ac:dyDescent="0.25">
      <c r="C7139" s="3">
        <v>118.96669</v>
      </c>
      <c r="D7139">
        <v>95.013090000000005</v>
      </c>
      <c r="E7139">
        <v>49.918610000000001</v>
      </c>
      <c r="F7139">
        <v>24.99933</v>
      </c>
      <c r="G7139">
        <v>90.478120000000004</v>
      </c>
      <c r="H7139">
        <v>2801.6759999999999</v>
      </c>
      <c r="I7139">
        <v>194.0067</v>
      </c>
      <c r="J7139">
        <v>70.642430000000004</v>
      </c>
      <c r="K7139">
        <v>34.156230000000001</v>
      </c>
      <c r="L7139">
        <v>108.9776</v>
      </c>
      <c r="M7139">
        <v>1002.08</v>
      </c>
      <c r="N7139">
        <v>128.41200000000001</v>
      </c>
      <c r="O7139">
        <v>184.89340000000001</v>
      </c>
      <c r="P7139">
        <v>197.70060000000001</v>
      </c>
      <c r="Q7139">
        <v>7.0779269999999999</v>
      </c>
      <c r="R7139">
        <v>193.52180000000001</v>
      </c>
      <c r="S7139">
        <v>269.8861</v>
      </c>
      <c r="T7139">
        <v>286.91579999999999</v>
      </c>
      <c r="U7139">
        <v>1959.27</v>
      </c>
      <c r="V7139">
        <v>5.9039289999999998</v>
      </c>
      <c r="W7139">
        <v>3.0418340000000001</v>
      </c>
    </row>
    <row r="7140" spans="3:23" x14ac:dyDescent="0.25">
      <c r="C7140" s="3">
        <v>118.98335</v>
      </c>
      <c r="D7140">
        <v>94.991839999999996</v>
      </c>
      <c r="E7140">
        <v>49.938690000000001</v>
      </c>
      <c r="F7140">
        <v>25.002079999999999</v>
      </c>
      <c r="G7140">
        <v>90.489459999999994</v>
      </c>
      <c r="H7140">
        <v>2801.6019999999999</v>
      </c>
      <c r="I7140">
        <v>194.05459999999999</v>
      </c>
      <c r="J7140">
        <v>70.421170000000004</v>
      </c>
      <c r="K7140">
        <v>35.319879999999998</v>
      </c>
      <c r="L7140">
        <v>108.96339999999999</v>
      </c>
      <c r="M7140">
        <v>1002.53</v>
      </c>
      <c r="N7140">
        <v>128.28479999999999</v>
      </c>
      <c r="O7140">
        <v>184.9657</v>
      </c>
      <c r="P7140">
        <v>197.78630000000001</v>
      </c>
      <c r="Q7140">
        <v>6.9301880000000002</v>
      </c>
      <c r="R7140">
        <v>190.37719999999999</v>
      </c>
      <c r="S7140">
        <v>269.5301</v>
      </c>
      <c r="T7140">
        <v>286.32440000000003</v>
      </c>
      <c r="U7140">
        <v>1974.4490000000001</v>
      </c>
      <c r="V7140">
        <v>5.8907569999999998</v>
      </c>
      <c r="W7140">
        <v>3.0457719999999999</v>
      </c>
    </row>
    <row r="7141" spans="3:23" x14ac:dyDescent="0.25">
      <c r="C7141" s="3">
        <v>119.00002000000001</v>
      </c>
      <c r="D7141">
        <v>95.012780000000006</v>
      </c>
      <c r="E7141">
        <v>49.968980000000002</v>
      </c>
      <c r="F7141">
        <v>25.01238</v>
      </c>
      <c r="G7141">
        <v>90.514650000000003</v>
      </c>
      <c r="H7141">
        <v>2801.7910000000002</v>
      </c>
      <c r="I7141">
        <v>194.04589999999999</v>
      </c>
      <c r="J7141">
        <v>70.554990000000004</v>
      </c>
      <c r="K7141">
        <v>36.002940000000002</v>
      </c>
      <c r="L7141">
        <v>108.9286</v>
      </c>
      <c r="M7141">
        <v>1002.1319999999999</v>
      </c>
      <c r="N7141">
        <v>128.22329999999999</v>
      </c>
      <c r="O7141">
        <v>184.94329999999999</v>
      </c>
      <c r="P7141">
        <v>197.79249999999999</v>
      </c>
      <c r="Q7141">
        <v>7.1662169999999996</v>
      </c>
      <c r="R7141">
        <v>193.7884</v>
      </c>
      <c r="S7141">
        <v>269.74900000000002</v>
      </c>
      <c r="T7141">
        <v>286.64240000000001</v>
      </c>
      <c r="U7141">
        <v>1968.941</v>
      </c>
      <c r="V7141">
        <v>5.8931820000000004</v>
      </c>
      <c r="W7141">
        <v>3.0303490000000002</v>
      </c>
    </row>
    <row r="7142" spans="3:23" x14ac:dyDescent="0.25">
      <c r="C7142" s="3">
        <v>119.01669</v>
      </c>
      <c r="D7142">
        <v>94.987139999999997</v>
      </c>
      <c r="E7142">
        <v>49.935229999999997</v>
      </c>
      <c r="F7142">
        <v>25.016100000000002</v>
      </c>
      <c r="G7142">
        <v>90.500020000000006</v>
      </c>
      <c r="H7142">
        <v>2801.8519999999999</v>
      </c>
      <c r="I7142">
        <v>193.90960000000001</v>
      </c>
      <c r="J7142">
        <v>70.524379999999994</v>
      </c>
      <c r="K7142">
        <v>34.956130000000002</v>
      </c>
      <c r="L7142">
        <v>109.0087</v>
      </c>
      <c r="M7142">
        <v>1002.126</v>
      </c>
      <c r="N7142">
        <v>128.08539999999999</v>
      </c>
      <c r="O7142">
        <v>184.6643</v>
      </c>
      <c r="P7142">
        <v>197.5147</v>
      </c>
      <c r="Q7142">
        <v>7.1471520000000002</v>
      </c>
      <c r="R7142">
        <v>193.392</v>
      </c>
      <c r="S7142">
        <v>269.80919999999998</v>
      </c>
      <c r="T7142">
        <v>286.714</v>
      </c>
      <c r="U7142">
        <v>1999.329</v>
      </c>
      <c r="V7142">
        <v>5.8931430000000002</v>
      </c>
      <c r="W7142">
        <v>3.0319940000000001</v>
      </c>
    </row>
    <row r="7143" spans="3:23" x14ac:dyDescent="0.25">
      <c r="C7143" s="3">
        <v>119.03335</v>
      </c>
      <c r="D7143">
        <v>95.015209999999996</v>
      </c>
      <c r="E7143">
        <v>49.936120000000003</v>
      </c>
      <c r="F7143">
        <v>25.006309999999999</v>
      </c>
      <c r="G7143">
        <v>90.490260000000006</v>
      </c>
      <c r="H7143">
        <v>2801.4659999999999</v>
      </c>
      <c r="I7143">
        <v>193.91659999999999</v>
      </c>
      <c r="J7143">
        <v>70.420079999999999</v>
      </c>
      <c r="K7143">
        <v>34.014339999999997</v>
      </c>
      <c r="L7143">
        <v>108.97790000000001</v>
      </c>
      <c r="M7143">
        <v>1002.061</v>
      </c>
      <c r="N7143">
        <v>128.37280000000001</v>
      </c>
      <c r="O7143">
        <v>184.8304</v>
      </c>
      <c r="P7143">
        <v>197.64179999999999</v>
      </c>
      <c r="Q7143">
        <v>7.1800360000000003</v>
      </c>
      <c r="R7143">
        <v>193.06489999999999</v>
      </c>
      <c r="S7143">
        <v>269.91980000000001</v>
      </c>
      <c r="T7143">
        <v>286.90410000000003</v>
      </c>
      <c r="U7143">
        <v>2002.9590000000001</v>
      </c>
      <c r="V7143">
        <v>5.8879140000000003</v>
      </c>
      <c r="W7143">
        <v>3.0380850000000001</v>
      </c>
    </row>
    <row r="7144" spans="3:23" x14ac:dyDescent="0.25">
      <c r="C7144" s="3">
        <v>119.05002</v>
      </c>
      <c r="D7144">
        <v>95.017529999999994</v>
      </c>
      <c r="E7144">
        <v>49.95581</v>
      </c>
      <c r="F7144">
        <v>25.010159999999999</v>
      </c>
      <c r="G7144">
        <v>90.487920000000003</v>
      </c>
      <c r="H7144">
        <v>2801.3130000000001</v>
      </c>
      <c r="I7144">
        <v>194.065</v>
      </c>
      <c r="J7144">
        <v>70.422210000000007</v>
      </c>
      <c r="K7144">
        <v>34.788530000000002</v>
      </c>
      <c r="L7144">
        <v>108.922</v>
      </c>
      <c r="M7144">
        <v>1001.9</v>
      </c>
      <c r="N7144">
        <v>128.2645</v>
      </c>
      <c r="O7144">
        <v>184.97409999999999</v>
      </c>
      <c r="P7144">
        <v>197.6996</v>
      </c>
      <c r="Q7144">
        <v>7.1295570000000001</v>
      </c>
      <c r="R7144">
        <v>194.77600000000001</v>
      </c>
      <c r="S7144">
        <v>269.62639999999999</v>
      </c>
      <c r="T7144">
        <v>286.63580000000002</v>
      </c>
      <c r="U7144">
        <v>1989.086</v>
      </c>
      <c r="V7144">
        <v>5.89194</v>
      </c>
      <c r="W7144">
        <v>3.032575</v>
      </c>
    </row>
    <row r="7145" spans="3:23" x14ac:dyDescent="0.25">
      <c r="C7145" s="3">
        <v>119.06668999999999</v>
      </c>
      <c r="D7145">
        <v>95.005070000000003</v>
      </c>
      <c r="E7145">
        <v>49.96622</v>
      </c>
      <c r="F7145">
        <v>24.993749999999999</v>
      </c>
      <c r="G7145">
        <v>90.509280000000004</v>
      </c>
      <c r="H7145">
        <v>2801.2069999999999</v>
      </c>
      <c r="I7145">
        <v>193.97499999999999</v>
      </c>
      <c r="J7145">
        <v>70.525139999999993</v>
      </c>
      <c r="K7145">
        <v>35.786720000000003</v>
      </c>
      <c r="L7145">
        <v>109.0214</v>
      </c>
      <c r="M7145">
        <v>1002.414</v>
      </c>
      <c r="N7145">
        <v>128.21289999999999</v>
      </c>
      <c r="O7145">
        <v>184.9735</v>
      </c>
      <c r="P7145">
        <v>197.7784</v>
      </c>
      <c r="Q7145">
        <v>7.2952070000000004</v>
      </c>
      <c r="R7145">
        <v>193.59889999999999</v>
      </c>
      <c r="S7145">
        <v>269.5641</v>
      </c>
      <c r="T7145">
        <v>286.5616</v>
      </c>
      <c r="U7145">
        <v>1979.7049999999999</v>
      </c>
      <c r="V7145">
        <v>5.8901789999999998</v>
      </c>
      <c r="W7145">
        <v>3.0355949999999998</v>
      </c>
    </row>
    <row r="7146" spans="3:23" x14ac:dyDescent="0.25">
      <c r="C7146" s="3">
        <v>119.08335</v>
      </c>
      <c r="D7146">
        <v>95.006240000000005</v>
      </c>
      <c r="E7146">
        <v>49.966790000000003</v>
      </c>
      <c r="F7146">
        <v>24.983090000000001</v>
      </c>
      <c r="G7146">
        <v>90.495159999999998</v>
      </c>
      <c r="H7146">
        <v>2801.4140000000002</v>
      </c>
      <c r="I7146">
        <v>194.0634</v>
      </c>
      <c r="J7146">
        <v>70.67577</v>
      </c>
      <c r="K7146">
        <v>35.623899999999999</v>
      </c>
      <c r="L7146">
        <v>108.9838</v>
      </c>
      <c r="M7146">
        <v>1002.14</v>
      </c>
      <c r="N7146">
        <v>128.04429999999999</v>
      </c>
      <c r="O7146">
        <v>185.00710000000001</v>
      </c>
      <c r="P7146">
        <v>197.78729999999999</v>
      </c>
      <c r="Q7146">
        <v>7.0952310000000001</v>
      </c>
      <c r="R7146">
        <v>190.58349999999999</v>
      </c>
      <c r="S7146">
        <v>269.5421</v>
      </c>
      <c r="T7146">
        <v>286.57150000000001</v>
      </c>
      <c r="U7146">
        <v>1996.4960000000001</v>
      </c>
      <c r="V7146">
        <v>5.8997089999999996</v>
      </c>
      <c r="W7146">
        <v>3.0591249999999999</v>
      </c>
    </row>
    <row r="7147" spans="3:23" x14ac:dyDescent="0.25">
      <c r="C7147" s="3">
        <v>119.10002</v>
      </c>
      <c r="D7147">
        <v>94.992850000000004</v>
      </c>
      <c r="E7147">
        <v>49.965960000000003</v>
      </c>
      <c r="F7147">
        <v>25.003969999999999</v>
      </c>
      <c r="G7147">
        <v>90.466620000000006</v>
      </c>
      <c r="H7147">
        <v>2801.14</v>
      </c>
      <c r="I7147">
        <v>193.86879999999999</v>
      </c>
      <c r="J7147">
        <v>70.438010000000006</v>
      </c>
      <c r="K7147">
        <v>34.287559999999999</v>
      </c>
      <c r="L7147">
        <v>108.98439999999999</v>
      </c>
      <c r="M7147">
        <v>1000.905</v>
      </c>
      <c r="N7147">
        <v>128.18729999999999</v>
      </c>
      <c r="O7147">
        <v>184.74359999999999</v>
      </c>
      <c r="P7147">
        <v>197.63339999999999</v>
      </c>
      <c r="Q7147">
        <v>7.235805</v>
      </c>
      <c r="R7147">
        <v>191.84620000000001</v>
      </c>
      <c r="S7147">
        <v>269.6814</v>
      </c>
      <c r="T7147">
        <v>286.53320000000002</v>
      </c>
      <c r="U7147">
        <v>2000.7550000000001</v>
      </c>
      <c r="V7147">
        <v>5.8978299999999999</v>
      </c>
      <c r="W7147">
        <v>3.0234100000000002</v>
      </c>
    </row>
    <row r="7148" spans="3:23" x14ac:dyDescent="0.25">
      <c r="C7148" s="3">
        <v>119.11669000000001</v>
      </c>
      <c r="D7148">
        <v>95.005970000000005</v>
      </c>
      <c r="E7148">
        <v>49.969479999999997</v>
      </c>
      <c r="F7148">
        <v>25.034469999999999</v>
      </c>
      <c r="G7148">
        <v>90.470529999999997</v>
      </c>
      <c r="H7148">
        <v>2801.7489999999998</v>
      </c>
      <c r="I7148">
        <v>193.98480000000001</v>
      </c>
      <c r="J7148">
        <v>70.383880000000005</v>
      </c>
      <c r="K7148">
        <v>34.245890000000003</v>
      </c>
      <c r="L7148">
        <v>108.991</v>
      </c>
      <c r="M7148">
        <v>1002.106</v>
      </c>
      <c r="N7148">
        <v>128.07060000000001</v>
      </c>
      <c r="O7148">
        <v>185.0292</v>
      </c>
      <c r="P7148">
        <v>197.86750000000001</v>
      </c>
      <c r="Q7148">
        <v>7.3470800000000001</v>
      </c>
      <c r="R7148">
        <v>196.24889999999999</v>
      </c>
      <c r="S7148">
        <v>269.95960000000002</v>
      </c>
      <c r="T7148">
        <v>287.0326</v>
      </c>
      <c r="U7148">
        <v>2020.1220000000001</v>
      </c>
      <c r="V7148">
        <v>5.9058919999999997</v>
      </c>
      <c r="W7148">
        <v>3.0498419999999999</v>
      </c>
    </row>
    <row r="7149" spans="3:23" x14ac:dyDescent="0.25">
      <c r="C7149" s="3">
        <v>119.13334999999999</v>
      </c>
      <c r="D7149">
        <v>94.983279999999993</v>
      </c>
      <c r="E7149">
        <v>49.961309999999997</v>
      </c>
      <c r="F7149">
        <v>24.987739999999999</v>
      </c>
      <c r="G7149">
        <v>90.510300000000001</v>
      </c>
      <c r="H7149">
        <v>2801.4319999999998</v>
      </c>
      <c r="I7149">
        <v>193.98599999999999</v>
      </c>
      <c r="J7149">
        <v>70.350849999999994</v>
      </c>
      <c r="K7149">
        <v>35.385480000000001</v>
      </c>
      <c r="L7149">
        <v>108.9879</v>
      </c>
      <c r="M7149">
        <v>1001.566</v>
      </c>
      <c r="N7149">
        <v>128.2646</v>
      </c>
      <c r="O7149">
        <v>184.8665</v>
      </c>
      <c r="P7149">
        <v>197.7807</v>
      </c>
      <c r="Q7149">
        <v>7.0234379999999996</v>
      </c>
      <c r="R7149">
        <v>190.77459999999999</v>
      </c>
      <c r="S7149">
        <v>269.5265</v>
      </c>
      <c r="T7149">
        <v>286.45639999999997</v>
      </c>
      <c r="U7149">
        <v>2002.7570000000001</v>
      </c>
      <c r="V7149">
        <v>5.8950189999999996</v>
      </c>
      <c r="W7149">
        <v>3.0511979999999999</v>
      </c>
    </row>
    <row r="7150" spans="3:23" x14ac:dyDescent="0.25">
      <c r="C7150" s="3">
        <v>119.15002</v>
      </c>
      <c r="D7150">
        <v>94.998850000000004</v>
      </c>
      <c r="E7150">
        <v>49.930349999999997</v>
      </c>
      <c r="F7150">
        <v>24.555150000000001</v>
      </c>
      <c r="G7150">
        <v>90.507580000000004</v>
      </c>
      <c r="H7150">
        <v>2801.924</v>
      </c>
      <c r="I7150">
        <v>194.0095</v>
      </c>
      <c r="J7150">
        <v>70.507490000000004</v>
      </c>
      <c r="K7150">
        <v>35.99136</v>
      </c>
      <c r="L7150">
        <v>109.02200000000001</v>
      </c>
      <c r="M7150">
        <v>1002.563</v>
      </c>
      <c r="N7150">
        <v>128.34639999999999</v>
      </c>
      <c r="O7150">
        <v>184.81469999999999</v>
      </c>
      <c r="P7150">
        <v>197.5941</v>
      </c>
      <c r="Q7150">
        <v>7.213527</v>
      </c>
      <c r="R7150">
        <v>195.4624</v>
      </c>
      <c r="S7150">
        <v>269.96879999999999</v>
      </c>
      <c r="T7150">
        <v>286.99959999999999</v>
      </c>
      <c r="U7150">
        <v>2016.1880000000001</v>
      </c>
      <c r="V7150">
        <v>5.9058099999999998</v>
      </c>
      <c r="W7150">
        <v>3.0359280000000002</v>
      </c>
    </row>
    <row r="7151" spans="3:23" x14ac:dyDescent="0.25">
      <c r="C7151" s="3">
        <v>119.16669</v>
      </c>
      <c r="D7151">
        <v>95.020210000000006</v>
      </c>
      <c r="E7151">
        <v>49.89893</v>
      </c>
      <c r="F7151">
        <v>24.68282</v>
      </c>
      <c r="G7151">
        <v>90.473969999999994</v>
      </c>
      <c r="H7151">
        <v>2801.7420000000002</v>
      </c>
      <c r="I7151">
        <v>193.96469999999999</v>
      </c>
      <c r="J7151">
        <v>70.589479999999995</v>
      </c>
      <c r="K7151">
        <v>34.752429999999997</v>
      </c>
      <c r="L7151">
        <v>109.01300000000001</v>
      </c>
      <c r="M7151">
        <v>1001.266</v>
      </c>
      <c r="N7151">
        <v>128.24</v>
      </c>
      <c r="O7151">
        <v>184.78200000000001</v>
      </c>
      <c r="P7151">
        <v>197.59370000000001</v>
      </c>
      <c r="Q7151">
        <v>6.9425210000000002</v>
      </c>
      <c r="R7151">
        <v>192.1319</v>
      </c>
      <c r="S7151">
        <v>269.62950000000001</v>
      </c>
      <c r="T7151">
        <v>286.68990000000002</v>
      </c>
      <c r="U7151">
        <v>2007.308</v>
      </c>
      <c r="V7151">
        <v>5.9012500000000001</v>
      </c>
      <c r="W7151">
        <v>3.048651</v>
      </c>
    </row>
    <row r="7152" spans="3:23" x14ac:dyDescent="0.25">
      <c r="C7152" s="3">
        <v>119.18335</v>
      </c>
      <c r="D7152">
        <v>95.004409999999993</v>
      </c>
      <c r="E7152">
        <v>50.026530000000001</v>
      </c>
      <c r="F7152">
        <v>25.609909999999999</v>
      </c>
      <c r="G7152">
        <v>90.492769999999993</v>
      </c>
      <c r="H7152">
        <v>2801.873</v>
      </c>
      <c r="I7152">
        <v>193.9067</v>
      </c>
      <c r="J7152">
        <v>70.410359999999997</v>
      </c>
      <c r="K7152">
        <v>33.953899999999997</v>
      </c>
      <c r="L7152">
        <v>109.0461</v>
      </c>
      <c r="M7152">
        <v>1001.888</v>
      </c>
      <c r="N7152">
        <v>128.31790000000001</v>
      </c>
      <c r="O7152">
        <v>184.85149999999999</v>
      </c>
      <c r="P7152">
        <v>197.7748</v>
      </c>
      <c r="Q7152">
        <v>7.0919600000000003</v>
      </c>
      <c r="R7152">
        <v>190.71279999999999</v>
      </c>
      <c r="S7152">
        <v>269.99180000000001</v>
      </c>
      <c r="T7152">
        <v>286.84780000000001</v>
      </c>
      <c r="U7152">
        <v>2000.116</v>
      </c>
      <c r="V7152">
        <v>5.9044549999999996</v>
      </c>
      <c r="W7152">
        <v>3.0183089999999999</v>
      </c>
    </row>
    <row r="7153" spans="3:23" x14ac:dyDescent="0.25">
      <c r="C7153" s="3">
        <v>119.20001999999999</v>
      </c>
      <c r="D7153">
        <v>94.996669999999995</v>
      </c>
      <c r="E7153">
        <v>50.17989</v>
      </c>
      <c r="F7153">
        <v>26.25834</v>
      </c>
      <c r="G7153">
        <v>90.532989999999998</v>
      </c>
      <c r="H7153">
        <v>2801.7260000000001</v>
      </c>
      <c r="I7153">
        <v>193.97139999999999</v>
      </c>
      <c r="J7153">
        <v>70.545609999999996</v>
      </c>
      <c r="K7153">
        <v>34.940060000000003</v>
      </c>
      <c r="L7153">
        <v>108.9564</v>
      </c>
      <c r="M7153">
        <v>1001.471</v>
      </c>
      <c r="N7153">
        <v>128.16050000000001</v>
      </c>
      <c r="O7153">
        <v>185.04159999999999</v>
      </c>
      <c r="P7153">
        <v>197.89859999999999</v>
      </c>
      <c r="Q7153">
        <v>7.0643859999999998</v>
      </c>
      <c r="R7153">
        <v>191.393</v>
      </c>
      <c r="S7153">
        <v>269.65379999999999</v>
      </c>
      <c r="T7153">
        <v>286.69589999999999</v>
      </c>
      <c r="U7153">
        <v>2002.789</v>
      </c>
      <c r="V7153">
        <v>5.9045690000000004</v>
      </c>
      <c r="W7153">
        <v>3.0399910000000001</v>
      </c>
    </row>
    <row r="7154" spans="3:23" x14ac:dyDescent="0.25">
      <c r="C7154" s="3">
        <v>119.21669</v>
      </c>
      <c r="D7154">
        <v>95.005070000000003</v>
      </c>
      <c r="E7154">
        <v>50.178130000000003</v>
      </c>
      <c r="F7154">
        <v>26.33447</v>
      </c>
      <c r="G7154">
        <v>90.52722</v>
      </c>
      <c r="H7154">
        <v>2801.6</v>
      </c>
      <c r="I7154">
        <v>193.9684</v>
      </c>
      <c r="J7154">
        <v>70.474109999999996</v>
      </c>
      <c r="K7154">
        <v>35.937139999999999</v>
      </c>
      <c r="L7154">
        <v>109.0596</v>
      </c>
      <c r="M7154">
        <v>1002.5410000000001</v>
      </c>
      <c r="N7154">
        <v>128.30350000000001</v>
      </c>
      <c r="O7154">
        <v>185.01679999999999</v>
      </c>
      <c r="P7154">
        <v>197.84229999999999</v>
      </c>
      <c r="Q7154">
        <v>7.1422569999999999</v>
      </c>
      <c r="R7154">
        <v>193.0814</v>
      </c>
      <c r="S7154">
        <v>269.57010000000002</v>
      </c>
      <c r="T7154">
        <v>286.52980000000002</v>
      </c>
      <c r="U7154">
        <v>1987.89</v>
      </c>
      <c r="V7154">
        <v>5.8975280000000003</v>
      </c>
      <c r="W7154">
        <v>3.0408750000000002</v>
      </c>
    </row>
    <row r="7155" spans="3:23" x14ac:dyDescent="0.25">
      <c r="C7155" s="3">
        <v>119.23335</v>
      </c>
      <c r="D7155">
        <v>95.016999999999996</v>
      </c>
      <c r="E7155">
        <v>50.060119999999998</v>
      </c>
      <c r="F7155">
        <v>25.93684</v>
      </c>
      <c r="G7155">
        <v>90.493930000000006</v>
      </c>
      <c r="H7155">
        <v>2801.5320000000002</v>
      </c>
      <c r="I7155">
        <v>194.00219999999999</v>
      </c>
      <c r="J7155">
        <v>70.678139999999999</v>
      </c>
      <c r="K7155">
        <v>35.36439</v>
      </c>
      <c r="L7155">
        <v>109.06440000000001</v>
      </c>
      <c r="M7155">
        <v>1000.951</v>
      </c>
      <c r="N7155">
        <v>128.3108</v>
      </c>
      <c r="O7155">
        <v>184.8614</v>
      </c>
      <c r="P7155">
        <v>197.67310000000001</v>
      </c>
      <c r="Q7155">
        <v>7.3166060000000002</v>
      </c>
      <c r="R7155">
        <v>195.18209999999999</v>
      </c>
      <c r="S7155">
        <v>269.61149999999998</v>
      </c>
      <c r="T7155">
        <v>286.46510000000001</v>
      </c>
      <c r="U7155">
        <v>1979.83</v>
      </c>
      <c r="V7155">
        <v>5.8987780000000001</v>
      </c>
      <c r="W7155">
        <v>3.058487</v>
      </c>
    </row>
    <row r="7156" spans="3:23" x14ac:dyDescent="0.25">
      <c r="C7156" s="3">
        <v>119.25002000000001</v>
      </c>
      <c r="D7156">
        <v>95.017499999999998</v>
      </c>
      <c r="E7156">
        <v>49.918939999999999</v>
      </c>
      <c r="F7156">
        <v>25.332619999999999</v>
      </c>
      <c r="G7156">
        <v>90.481710000000007</v>
      </c>
      <c r="H7156">
        <v>2801.3090000000002</v>
      </c>
      <c r="I7156">
        <v>193.8629</v>
      </c>
      <c r="J7156">
        <v>70.458500000000001</v>
      </c>
      <c r="K7156">
        <v>34.05744</v>
      </c>
      <c r="L7156">
        <v>108.95099999999999</v>
      </c>
      <c r="M7156">
        <v>1001.698</v>
      </c>
      <c r="N7156">
        <v>128.24780000000001</v>
      </c>
      <c r="O7156">
        <v>184.75200000000001</v>
      </c>
      <c r="P7156">
        <v>197.57910000000001</v>
      </c>
      <c r="Q7156">
        <v>7.2295220000000002</v>
      </c>
      <c r="R7156">
        <v>192.21170000000001</v>
      </c>
      <c r="S7156">
        <v>269.70800000000003</v>
      </c>
      <c r="T7156">
        <v>286.71949999999998</v>
      </c>
      <c r="U7156">
        <v>1992.5050000000001</v>
      </c>
      <c r="V7156">
        <v>5.8977279999999999</v>
      </c>
      <c r="W7156">
        <v>3.0572870000000001</v>
      </c>
    </row>
    <row r="7157" spans="3:23" x14ac:dyDescent="0.25">
      <c r="C7157" s="3">
        <v>119.26669</v>
      </c>
      <c r="D7157">
        <v>94.979230000000001</v>
      </c>
      <c r="E7157">
        <v>49.842359999999999</v>
      </c>
      <c r="F7157">
        <v>24.803820000000002</v>
      </c>
      <c r="G7157">
        <v>90.470389999999995</v>
      </c>
      <c r="H7157">
        <v>2801.5639999999999</v>
      </c>
      <c r="I7157">
        <v>194.02780000000001</v>
      </c>
      <c r="J7157">
        <v>70.436719999999994</v>
      </c>
      <c r="K7157">
        <v>34.44979</v>
      </c>
      <c r="L7157">
        <v>109.0033</v>
      </c>
      <c r="M7157">
        <v>1002.025</v>
      </c>
      <c r="N7157">
        <v>128.1508</v>
      </c>
      <c r="O7157">
        <v>184.94239999999999</v>
      </c>
      <c r="P7157">
        <v>197.76009999999999</v>
      </c>
      <c r="Q7157">
        <v>7.0990840000000004</v>
      </c>
      <c r="R7157">
        <v>193.0179</v>
      </c>
      <c r="S7157">
        <v>269.9624</v>
      </c>
      <c r="T7157">
        <v>286.75880000000001</v>
      </c>
      <c r="U7157">
        <v>1998.404</v>
      </c>
      <c r="V7157">
        <v>5.8988519999999998</v>
      </c>
      <c r="W7157">
        <v>3.0507900000000001</v>
      </c>
    </row>
    <row r="7158" spans="3:23" x14ac:dyDescent="0.25">
      <c r="C7158" s="3">
        <v>119.28335</v>
      </c>
      <c r="D7158">
        <v>95.010440000000003</v>
      </c>
      <c r="E7158">
        <v>49.847679999999997</v>
      </c>
      <c r="F7158">
        <v>24.529260000000001</v>
      </c>
      <c r="G7158">
        <v>90.499690000000001</v>
      </c>
      <c r="H7158">
        <v>2801.348</v>
      </c>
      <c r="I7158">
        <v>194.03219999999999</v>
      </c>
      <c r="J7158">
        <v>70.340010000000007</v>
      </c>
      <c r="K7158">
        <v>35.665599999999998</v>
      </c>
      <c r="L7158">
        <v>108.9875</v>
      </c>
      <c r="M7158">
        <v>1001.4450000000001</v>
      </c>
      <c r="N7158">
        <v>128.2039</v>
      </c>
      <c r="O7158">
        <v>184.9836</v>
      </c>
      <c r="P7158">
        <v>197.7954</v>
      </c>
      <c r="Q7158">
        <v>7.2129539999999999</v>
      </c>
      <c r="R7158">
        <v>191.44309999999999</v>
      </c>
      <c r="S7158">
        <v>269.72890000000001</v>
      </c>
      <c r="T7158">
        <v>286.65679999999998</v>
      </c>
      <c r="U7158">
        <v>1991.547</v>
      </c>
      <c r="V7158">
        <v>5.8961309999999996</v>
      </c>
      <c r="W7158">
        <v>3.0492379999999999</v>
      </c>
    </row>
    <row r="7159" spans="3:23" x14ac:dyDescent="0.25">
      <c r="C7159" s="3">
        <v>119.30002</v>
      </c>
      <c r="D7159">
        <v>95.021349999999998</v>
      </c>
      <c r="E7159">
        <v>49.86215</v>
      </c>
      <c r="F7159">
        <v>24.38973</v>
      </c>
      <c r="G7159">
        <v>90.506200000000007</v>
      </c>
      <c r="H7159">
        <v>2801.1219999999998</v>
      </c>
      <c r="I7159">
        <v>194.0941</v>
      </c>
      <c r="J7159">
        <v>70.46799</v>
      </c>
      <c r="K7159">
        <v>35.84975</v>
      </c>
      <c r="L7159">
        <v>109.0051</v>
      </c>
      <c r="M7159">
        <v>1002.774</v>
      </c>
      <c r="N7159">
        <v>128.13849999999999</v>
      </c>
      <c r="O7159">
        <v>185.0181</v>
      </c>
      <c r="P7159">
        <v>197.8134</v>
      </c>
      <c r="Q7159">
        <v>7.1897539999999998</v>
      </c>
      <c r="R7159">
        <v>194.7876</v>
      </c>
      <c r="S7159">
        <v>269.7928</v>
      </c>
      <c r="T7159">
        <v>286.68380000000002</v>
      </c>
      <c r="U7159">
        <v>1970.41</v>
      </c>
      <c r="V7159">
        <v>5.8953519999999999</v>
      </c>
      <c r="W7159">
        <v>3.0401560000000001</v>
      </c>
    </row>
    <row r="7160" spans="3:23" x14ac:dyDescent="0.25">
      <c r="C7160" s="3">
        <v>119.31668999999999</v>
      </c>
      <c r="D7160">
        <v>94.997529999999998</v>
      </c>
      <c r="E7160">
        <v>49.77872</v>
      </c>
      <c r="F7160">
        <v>23.275310000000001</v>
      </c>
      <c r="G7160">
        <v>90.464950000000002</v>
      </c>
      <c r="H7160">
        <v>2800.9580000000001</v>
      </c>
      <c r="I7160">
        <v>194.0762</v>
      </c>
      <c r="J7160">
        <v>70.544749999999993</v>
      </c>
      <c r="K7160">
        <v>34.471679999999999</v>
      </c>
      <c r="L7160">
        <v>108.9333</v>
      </c>
      <c r="M7160">
        <v>1002.134</v>
      </c>
      <c r="N7160">
        <v>128.1739</v>
      </c>
      <c r="O7160">
        <v>184.89230000000001</v>
      </c>
      <c r="P7160">
        <v>197.69970000000001</v>
      </c>
      <c r="Q7160">
        <v>6.9625019999999997</v>
      </c>
      <c r="R7160">
        <v>191.2466</v>
      </c>
      <c r="S7160">
        <v>269.38369999999998</v>
      </c>
      <c r="T7160">
        <v>286.41390000000001</v>
      </c>
      <c r="U7160">
        <v>1991.039</v>
      </c>
      <c r="V7160">
        <v>5.8974979999999997</v>
      </c>
      <c r="W7160">
        <v>3.0218029999999998</v>
      </c>
    </row>
    <row r="7161" spans="3:23" x14ac:dyDescent="0.25">
      <c r="C7161" s="3">
        <v>119.33335</v>
      </c>
      <c r="D7161">
        <v>95.005880000000005</v>
      </c>
      <c r="E7161">
        <v>49.80742</v>
      </c>
      <c r="F7161">
        <v>23.407219999999999</v>
      </c>
      <c r="G7161">
        <v>90.476659999999995</v>
      </c>
      <c r="H7161">
        <v>2801.509</v>
      </c>
      <c r="I7161">
        <v>194.01939999999999</v>
      </c>
      <c r="J7161">
        <v>70.316280000000006</v>
      </c>
      <c r="K7161">
        <v>34.044600000000003</v>
      </c>
      <c r="L7161">
        <v>108.88209999999999</v>
      </c>
      <c r="M7161">
        <v>1002.523</v>
      </c>
      <c r="N7161">
        <v>128.2988</v>
      </c>
      <c r="O7161">
        <v>184.80879999999999</v>
      </c>
      <c r="P7161">
        <v>197.6121</v>
      </c>
      <c r="Q7161">
        <v>6.9218019999999996</v>
      </c>
      <c r="R7161">
        <v>190.2535</v>
      </c>
      <c r="S7161">
        <v>269.5985</v>
      </c>
      <c r="T7161">
        <v>286.50959999999998</v>
      </c>
      <c r="U7161">
        <v>1995.7539999999999</v>
      </c>
      <c r="V7161">
        <v>5.8964869999999996</v>
      </c>
      <c r="W7161">
        <v>3.0413399999999999</v>
      </c>
    </row>
    <row r="7162" spans="3:23" x14ac:dyDescent="0.25">
      <c r="C7162" s="3">
        <v>119.35002</v>
      </c>
      <c r="D7162">
        <v>95.002780000000001</v>
      </c>
      <c r="E7162">
        <v>50.050660000000001</v>
      </c>
      <c r="F7162">
        <v>24.288489999999999</v>
      </c>
      <c r="G7162">
        <v>90.528120000000001</v>
      </c>
      <c r="H7162">
        <v>2801.5650000000001</v>
      </c>
      <c r="I7162">
        <v>193.9967</v>
      </c>
      <c r="J7162">
        <v>70.463669999999993</v>
      </c>
      <c r="K7162">
        <v>35.215310000000002</v>
      </c>
      <c r="L7162">
        <v>108.97499999999999</v>
      </c>
      <c r="M7162">
        <v>1002.6180000000001</v>
      </c>
      <c r="N7162">
        <v>128.1217</v>
      </c>
      <c r="O7162">
        <v>184.90119999999999</v>
      </c>
      <c r="P7162">
        <v>197.7508</v>
      </c>
      <c r="Q7162">
        <v>7.3090039999999998</v>
      </c>
      <c r="R7162">
        <v>191.988</v>
      </c>
      <c r="S7162">
        <v>269.92790000000002</v>
      </c>
      <c r="T7162">
        <v>286.85680000000002</v>
      </c>
      <c r="U7162">
        <v>2000.1489999999999</v>
      </c>
      <c r="V7162">
        <v>5.9062000000000001</v>
      </c>
      <c r="W7162">
        <v>3.0506259999999998</v>
      </c>
    </row>
    <row r="7163" spans="3:23" x14ac:dyDescent="0.25">
      <c r="C7163" s="3">
        <v>119.36669000000001</v>
      </c>
      <c r="D7163">
        <v>95.005160000000004</v>
      </c>
      <c r="E7163">
        <v>50.244770000000003</v>
      </c>
      <c r="F7163">
        <v>25.111039999999999</v>
      </c>
      <c r="G7163">
        <v>90.540989999999994</v>
      </c>
      <c r="H7163">
        <v>2801.8789999999999</v>
      </c>
      <c r="I7163">
        <v>193.959</v>
      </c>
      <c r="J7163">
        <v>70.619929999999997</v>
      </c>
      <c r="K7163">
        <v>36.019869999999997</v>
      </c>
      <c r="L7163">
        <v>109.1086</v>
      </c>
      <c r="M7163">
        <v>1002.466</v>
      </c>
      <c r="N7163">
        <v>128.29929999999999</v>
      </c>
      <c r="O7163">
        <v>184.87809999999999</v>
      </c>
      <c r="P7163">
        <v>197.6823</v>
      </c>
      <c r="Q7163">
        <v>7.3942779999999999</v>
      </c>
      <c r="R7163">
        <v>195.46889999999999</v>
      </c>
      <c r="S7163">
        <v>270.07400000000001</v>
      </c>
      <c r="T7163">
        <v>286.95940000000002</v>
      </c>
      <c r="U7163">
        <v>1988.068</v>
      </c>
      <c r="V7163">
        <v>5.8914200000000001</v>
      </c>
      <c r="W7163">
        <v>3.046697</v>
      </c>
    </row>
    <row r="7164" spans="3:23" x14ac:dyDescent="0.25">
      <c r="C7164" s="3">
        <v>119.38334999999999</v>
      </c>
      <c r="D7164">
        <v>95.004220000000004</v>
      </c>
      <c r="E7164">
        <v>50.303730000000002</v>
      </c>
      <c r="F7164">
        <v>25.634350000000001</v>
      </c>
      <c r="G7164">
        <v>90.524010000000004</v>
      </c>
      <c r="H7164">
        <v>2801.6480000000001</v>
      </c>
      <c r="I7164">
        <v>193.9263</v>
      </c>
      <c r="J7164">
        <v>70.528570000000002</v>
      </c>
      <c r="K7164">
        <v>35.027369999999998</v>
      </c>
      <c r="L7164">
        <v>109.19199999999999</v>
      </c>
      <c r="M7164">
        <v>1001.323</v>
      </c>
      <c r="N7164">
        <v>128.35149999999999</v>
      </c>
      <c r="O7164">
        <v>184.8956</v>
      </c>
      <c r="P7164">
        <v>197.7713</v>
      </c>
      <c r="Q7164">
        <v>7.0866160000000002</v>
      </c>
      <c r="R7164">
        <v>193</v>
      </c>
      <c r="S7164">
        <v>269.52809999999999</v>
      </c>
      <c r="T7164">
        <v>286.43639999999999</v>
      </c>
      <c r="U7164">
        <v>1998.5239999999999</v>
      </c>
      <c r="V7164">
        <v>5.8904379999999996</v>
      </c>
      <c r="W7164">
        <v>3.019479</v>
      </c>
    </row>
    <row r="7165" spans="3:23" x14ac:dyDescent="0.25">
      <c r="C7165" s="3">
        <v>119.40002</v>
      </c>
      <c r="D7165">
        <v>95.003299999999996</v>
      </c>
      <c r="E7165">
        <v>50.26708</v>
      </c>
      <c r="F7165">
        <v>25.72401</v>
      </c>
      <c r="G7165">
        <v>90.510400000000004</v>
      </c>
      <c r="H7165">
        <v>2801.8890000000001</v>
      </c>
      <c r="I7165">
        <v>193.87039999999999</v>
      </c>
      <c r="J7165">
        <v>70.541920000000005</v>
      </c>
      <c r="K7165">
        <v>33.969110000000001</v>
      </c>
      <c r="L7165">
        <v>109.11839999999999</v>
      </c>
      <c r="M7165">
        <v>1001.902</v>
      </c>
      <c r="N7165">
        <v>128.15549999999999</v>
      </c>
      <c r="O7165">
        <v>184.81559999999999</v>
      </c>
      <c r="P7165">
        <v>197.69579999999999</v>
      </c>
      <c r="Q7165">
        <v>6.9962770000000001</v>
      </c>
      <c r="R7165">
        <v>190.80269999999999</v>
      </c>
      <c r="S7165">
        <v>269.1508</v>
      </c>
      <c r="T7165">
        <v>286.16149999999999</v>
      </c>
      <c r="U7165">
        <v>1996.415</v>
      </c>
      <c r="V7165">
        <v>5.8855700000000004</v>
      </c>
      <c r="W7165">
        <v>3.055879</v>
      </c>
    </row>
    <row r="7166" spans="3:23" x14ac:dyDescent="0.25">
      <c r="C7166" s="3">
        <v>119.41669</v>
      </c>
      <c r="D7166">
        <v>94.997730000000004</v>
      </c>
      <c r="E7166">
        <v>50.168909999999997</v>
      </c>
      <c r="F7166">
        <v>25.522030000000001</v>
      </c>
      <c r="G7166">
        <v>90.515960000000007</v>
      </c>
      <c r="H7166">
        <v>2801.5740000000001</v>
      </c>
      <c r="I7166">
        <v>193.95590000000001</v>
      </c>
      <c r="J7166">
        <v>70.366110000000006</v>
      </c>
      <c r="K7166">
        <v>34.797220000000003</v>
      </c>
      <c r="L7166">
        <v>108.9631</v>
      </c>
      <c r="M7166">
        <v>1002.954</v>
      </c>
      <c r="N7166">
        <v>128.36959999999999</v>
      </c>
      <c r="O7166">
        <v>184.9778</v>
      </c>
      <c r="P7166">
        <v>197.672</v>
      </c>
      <c r="Q7166">
        <v>7.0257420000000002</v>
      </c>
      <c r="R7166">
        <v>191.11410000000001</v>
      </c>
      <c r="S7166">
        <v>269.447</v>
      </c>
      <c r="T7166">
        <v>286.3211</v>
      </c>
      <c r="U7166">
        <v>1999.268</v>
      </c>
      <c r="V7166">
        <v>5.9053870000000002</v>
      </c>
      <c r="W7166">
        <v>3.0416300000000001</v>
      </c>
    </row>
    <row r="7167" spans="3:23" x14ac:dyDescent="0.25">
      <c r="C7167" s="3">
        <v>119.43335</v>
      </c>
      <c r="D7167">
        <v>94.996099999999998</v>
      </c>
      <c r="E7167">
        <v>50.076880000000003</v>
      </c>
      <c r="F7167">
        <v>25.210180000000001</v>
      </c>
      <c r="G7167">
        <v>90.520589999999999</v>
      </c>
      <c r="H7167">
        <v>2801.7170000000001</v>
      </c>
      <c r="I7167">
        <v>194.0361</v>
      </c>
      <c r="J7167">
        <v>70.478840000000005</v>
      </c>
      <c r="K7167">
        <v>35.886600000000001</v>
      </c>
      <c r="L7167">
        <v>108.94750000000001</v>
      </c>
      <c r="M7167">
        <v>1002.568</v>
      </c>
      <c r="N7167">
        <v>128.27430000000001</v>
      </c>
      <c r="O7167">
        <v>185.05350000000001</v>
      </c>
      <c r="P7167">
        <v>197.86170000000001</v>
      </c>
      <c r="Q7167">
        <v>7.0847439999999997</v>
      </c>
      <c r="R7167">
        <v>191.33709999999999</v>
      </c>
      <c r="S7167">
        <v>269.75009999999997</v>
      </c>
      <c r="T7167">
        <v>286.5992</v>
      </c>
      <c r="U7167">
        <v>2020.0640000000001</v>
      </c>
      <c r="V7167">
        <v>5.8938280000000001</v>
      </c>
      <c r="W7167">
        <v>3.0404650000000002</v>
      </c>
    </row>
    <row r="7168" spans="3:23" x14ac:dyDescent="0.25">
      <c r="C7168" s="3">
        <v>119.45001999999999</v>
      </c>
      <c r="D7168">
        <v>95.006900000000002</v>
      </c>
      <c r="E7168">
        <v>49.981020000000001</v>
      </c>
      <c r="F7168">
        <v>24.94829</v>
      </c>
      <c r="G7168">
        <v>90.491650000000007</v>
      </c>
      <c r="H7168">
        <v>2801.5450000000001</v>
      </c>
      <c r="I7168">
        <v>193.95689999999999</v>
      </c>
      <c r="J7168">
        <v>70.539439999999999</v>
      </c>
      <c r="K7168">
        <v>35.537759999999999</v>
      </c>
      <c r="L7168">
        <v>108.93559999999999</v>
      </c>
      <c r="M7168">
        <v>1002.111</v>
      </c>
      <c r="N7168">
        <v>128.268</v>
      </c>
      <c r="O7168">
        <v>184.8706</v>
      </c>
      <c r="P7168">
        <v>197.6917</v>
      </c>
      <c r="Q7168">
        <v>7.0425690000000003</v>
      </c>
      <c r="R7168">
        <v>191.47040000000001</v>
      </c>
      <c r="S7168">
        <v>269.5994</v>
      </c>
      <c r="T7168">
        <v>286.51400000000001</v>
      </c>
      <c r="U7168">
        <v>1992.75</v>
      </c>
      <c r="V7168">
        <v>5.9030690000000003</v>
      </c>
      <c r="W7168">
        <v>3.0587610000000001</v>
      </c>
    </row>
    <row r="7169" spans="3:23" x14ac:dyDescent="0.25">
      <c r="C7169" s="3">
        <v>119.46669</v>
      </c>
      <c r="D7169">
        <v>94.992559999999997</v>
      </c>
      <c r="E7169">
        <v>49.964399999999998</v>
      </c>
      <c r="F7169">
        <v>24.807120000000001</v>
      </c>
      <c r="G7169">
        <v>90.482249999999993</v>
      </c>
      <c r="H7169">
        <v>2802.0279999999998</v>
      </c>
      <c r="I7169">
        <v>193.93289999999999</v>
      </c>
      <c r="J7169">
        <v>70.536429999999996</v>
      </c>
      <c r="K7169">
        <v>34.271859999999997</v>
      </c>
      <c r="L7169">
        <v>108.9533</v>
      </c>
      <c r="M7169">
        <v>1002.401</v>
      </c>
      <c r="N7169">
        <v>127.99509999999999</v>
      </c>
      <c r="O7169">
        <v>184.84569999999999</v>
      </c>
      <c r="P7169">
        <v>197.66239999999999</v>
      </c>
      <c r="Q7169">
        <v>7.1055539999999997</v>
      </c>
      <c r="R7169">
        <v>193.04329999999999</v>
      </c>
      <c r="S7169">
        <v>269.57799999999997</v>
      </c>
      <c r="T7169">
        <v>286.52319999999997</v>
      </c>
      <c r="U7169">
        <v>1979.241</v>
      </c>
      <c r="V7169">
        <v>5.8955859999999998</v>
      </c>
      <c r="W7169">
        <v>3.0165670000000002</v>
      </c>
    </row>
    <row r="7170" spans="3:23" x14ac:dyDescent="0.25">
      <c r="C7170" s="3">
        <v>119.48335</v>
      </c>
      <c r="D7170">
        <v>95.014210000000006</v>
      </c>
      <c r="E7170">
        <v>50.00103</v>
      </c>
      <c r="F7170">
        <v>24.779430000000001</v>
      </c>
      <c r="G7170">
        <v>90.496920000000003</v>
      </c>
      <c r="H7170">
        <v>2802.1959999999999</v>
      </c>
      <c r="I7170">
        <v>194.07480000000001</v>
      </c>
      <c r="J7170">
        <v>70.360690000000005</v>
      </c>
      <c r="K7170">
        <v>34.323140000000002</v>
      </c>
      <c r="L7170">
        <v>108.9436</v>
      </c>
      <c r="M7170">
        <v>1002.335</v>
      </c>
      <c r="N7170">
        <v>128.06469999999999</v>
      </c>
      <c r="O7170">
        <v>184.95529999999999</v>
      </c>
      <c r="P7170">
        <v>197.75470000000001</v>
      </c>
      <c r="Q7170">
        <v>7.118023</v>
      </c>
      <c r="R7170">
        <v>192.4896</v>
      </c>
      <c r="S7170">
        <v>269.72300000000001</v>
      </c>
      <c r="T7170">
        <v>286.7518</v>
      </c>
      <c r="U7170">
        <v>1957.6320000000001</v>
      </c>
      <c r="V7170">
        <v>5.9023490000000001</v>
      </c>
      <c r="W7170">
        <v>3.0316079999999999</v>
      </c>
    </row>
    <row r="7171" spans="3:23" x14ac:dyDescent="0.25">
      <c r="C7171" s="3">
        <v>119.50002000000001</v>
      </c>
      <c r="D7171">
        <v>94.991339999999994</v>
      </c>
      <c r="E7171">
        <v>49.995060000000002</v>
      </c>
      <c r="F7171">
        <v>24.846820000000001</v>
      </c>
      <c r="G7171">
        <v>90.517589999999998</v>
      </c>
      <c r="H7171">
        <v>2801.703</v>
      </c>
      <c r="I7171">
        <v>194.0609</v>
      </c>
      <c r="J7171">
        <v>70.255229999999997</v>
      </c>
      <c r="K7171">
        <v>35.456319999999998</v>
      </c>
      <c r="L7171">
        <v>108.9451</v>
      </c>
      <c r="M7171">
        <v>1003.026</v>
      </c>
      <c r="N7171">
        <v>128.0838</v>
      </c>
      <c r="O7171">
        <v>184.98990000000001</v>
      </c>
      <c r="P7171">
        <v>197.79839999999999</v>
      </c>
      <c r="Q7171">
        <v>6.9579800000000001</v>
      </c>
      <c r="R7171">
        <v>189.6797</v>
      </c>
      <c r="S7171">
        <v>269.66059999999999</v>
      </c>
      <c r="T7171">
        <v>286.6574</v>
      </c>
      <c r="U7171">
        <v>1985.0909999999999</v>
      </c>
      <c r="V7171">
        <v>5.9019890000000004</v>
      </c>
      <c r="W7171">
        <v>3.0276160000000001</v>
      </c>
    </row>
    <row r="7172" spans="3:23" x14ac:dyDescent="0.25">
      <c r="C7172" s="3">
        <v>119.51669</v>
      </c>
      <c r="D7172">
        <v>95.010260000000002</v>
      </c>
      <c r="E7172">
        <v>49.962139999999998</v>
      </c>
      <c r="F7172">
        <v>24.891459999999999</v>
      </c>
      <c r="G7172">
        <v>90.493970000000004</v>
      </c>
      <c r="H7172">
        <v>2801.35</v>
      </c>
      <c r="I7172">
        <v>194.08760000000001</v>
      </c>
      <c r="J7172">
        <v>70.624780000000001</v>
      </c>
      <c r="K7172">
        <v>35.941569999999999</v>
      </c>
      <c r="L7172">
        <v>108.9465</v>
      </c>
      <c r="M7172">
        <v>1003.677</v>
      </c>
      <c r="N7172">
        <v>128.26580000000001</v>
      </c>
      <c r="O7172">
        <v>184.92580000000001</v>
      </c>
      <c r="P7172">
        <v>197.82910000000001</v>
      </c>
      <c r="Q7172">
        <v>6.9603029999999997</v>
      </c>
      <c r="R7172">
        <v>188.84690000000001</v>
      </c>
      <c r="S7172">
        <v>269.76429999999999</v>
      </c>
      <c r="T7172">
        <v>286.85509999999999</v>
      </c>
      <c r="U7172">
        <v>1992.9670000000001</v>
      </c>
      <c r="V7172">
        <v>5.9056879999999996</v>
      </c>
      <c r="W7172">
        <v>3.0543239999999998</v>
      </c>
    </row>
    <row r="7173" spans="3:23" x14ac:dyDescent="0.25">
      <c r="C7173" s="3">
        <v>119.53335</v>
      </c>
      <c r="D7173">
        <v>94.991</v>
      </c>
      <c r="E7173">
        <v>49.918799999999997</v>
      </c>
      <c r="F7173">
        <v>25.01613</v>
      </c>
      <c r="G7173">
        <v>90.483750000000001</v>
      </c>
      <c r="H7173">
        <v>2801.7429999999999</v>
      </c>
      <c r="I7173">
        <v>193.97829999999999</v>
      </c>
      <c r="J7173">
        <v>70.619789999999995</v>
      </c>
      <c r="K7173">
        <v>34.78989</v>
      </c>
      <c r="L7173">
        <v>108.9427</v>
      </c>
      <c r="M7173">
        <v>1001.9640000000001</v>
      </c>
      <c r="N7173">
        <v>128.40280000000001</v>
      </c>
      <c r="O7173">
        <v>184.72229999999999</v>
      </c>
      <c r="P7173">
        <v>197.6113</v>
      </c>
      <c r="Q7173">
        <v>7.0908150000000001</v>
      </c>
      <c r="R7173">
        <v>189.6677</v>
      </c>
      <c r="S7173">
        <v>269.4665</v>
      </c>
      <c r="T7173">
        <v>286.39460000000003</v>
      </c>
      <c r="U7173">
        <v>1963.604</v>
      </c>
      <c r="V7173">
        <v>5.8891280000000004</v>
      </c>
      <c r="W7173">
        <v>3.0244490000000002</v>
      </c>
    </row>
    <row r="7174" spans="3:23" x14ac:dyDescent="0.25">
      <c r="C7174" s="3">
        <v>119.55002</v>
      </c>
      <c r="D7174">
        <v>95.004409999999993</v>
      </c>
      <c r="E7174">
        <v>49.913339999999998</v>
      </c>
      <c r="F7174">
        <v>25.072150000000001</v>
      </c>
      <c r="G7174">
        <v>90.461920000000006</v>
      </c>
      <c r="H7174">
        <v>2801.498</v>
      </c>
      <c r="I7174">
        <v>193.97130000000001</v>
      </c>
      <c r="J7174">
        <v>70.408450000000002</v>
      </c>
      <c r="K7174">
        <v>33.995559999999998</v>
      </c>
      <c r="L7174">
        <v>108.92749999999999</v>
      </c>
      <c r="M7174">
        <v>1002.212</v>
      </c>
      <c r="N7174">
        <v>128.25810000000001</v>
      </c>
      <c r="O7174">
        <v>184.78309999999999</v>
      </c>
      <c r="P7174">
        <v>197.5891</v>
      </c>
      <c r="Q7174">
        <v>6.9797289999999998</v>
      </c>
      <c r="R7174">
        <v>193.9897</v>
      </c>
      <c r="S7174">
        <v>269.51740000000001</v>
      </c>
      <c r="T7174">
        <v>286.46559999999999</v>
      </c>
      <c r="U7174">
        <v>1971.548</v>
      </c>
      <c r="V7174">
        <v>5.9033530000000001</v>
      </c>
      <c r="W7174">
        <v>3.0309300000000001</v>
      </c>
    </row>
    <row r="7175" spans="3:23" x14ac:dyDescent="0.25">
      <c r="C7175" s="3">
        <v>119.56668999999999</v>
      </c>
      <c r="D7175">
        <v>94.987449999999995</v>
      </c>
      <c r="E7175">
        <v>49.9724</v>
      </c>
      <c r="F7175">
        <v>25.1205</v>
      </c>
      <c r="G7175">
        <v>90.488280000000003</v>
      </c>
      <c r="H7175">
        <v>2801.47</v>
      </c>
      <c r="I7175">
        <v>194.06399999999999</v>
      </c>
      <c r="J7175">
        <v>70.397369999999995</v>
      </c>
      <c r="K7175">
        <v>34.91545</v>
      </c>
      <c r="L7175">
        <v>108.9516</v>
      </c>
      <c r="M7175">
        <v>1002.308</v>
      </c>
      <c r="N7175">
        <v>128.334</v>
      </c>
      <c r="O7175">
        <v>184.94669999999999</v>
      </c>
      <c r="P7175">
        <v>197.84440000000001</v>
      </c>
      <c r="Q7175">
        <v>7.02651</v>
      </c>
      <c r="R7175">
        <v>192.1942</v>
      </c>
      <c r="S7175">
        <v>269.69439999999997</v>
      </c>
      <c r="T7175">
        <v>286.46940000000001</v>
      </c>
      <c r="U7175">
        <v>1982.9359999999999</v>
      </c>
      <c r="V7175">
        <v>5.8983869999999996</v>
      </c>
      <c r="W7175">
        <v>3.047752</v>
      </c>
    </row>
    <row r="7176" spans="3:23" x14ac:dyDescent="0.25">
      <c r="C7176" s="3">
        <v>119.58335</v>
      </c>
      <c r="D7176">
        <v>95.010990000000007</v>
      </c>
      <c r="E7176">
        <v>49.98509</v>
      </c>
      <c r="F7176">
        <v>25.106850000000001</v>
      </c>
      <c r="G7176">
        <v>90.505600000000001</v>
      </c>
      <c r="H7176">
        <v>2801.6489999999999</v>
      </c>
      <c r="I7176">
        <v>194.02760000000001</v>
      </c>
      <c r="J7176">
        <v>70.495620000000002</v>
      </c>
      <c r="K7176">
        <v>35.88541</v>
      </c>
      <c r="L7176">
        <v>109.0132</v>
      </c>
      <c r="M7176">
        <v>1003.609</v>
      </c>
      <c r="N7176">
        <v>128.42590000000001</v>
      </c>
      <c r="O7176">
        <v>184.97040000000001</v>
      </c>
      <c r="P7176">
        <v>197.71860000000001</v>
      </c>
      <c r="Q7176">
        <v>7.1713009999999997</v>
      </c>
      <c r="R7176">
        <v>195.16079999999999</v>
      </c>
      <c r="S7176">
        <v>269.80650000000003</v>
      </c>
      <c r="T7176">
        <v>286.79840000000002</v>
      </c>
      <c r="U7176">
        <v>1960.749</v>
      </c>
      <c r="V7176">
        <v>5.8911420000000003</v>
      </c>
      <c r="W7176">
        <v>3.0598830000000001</v>
      </c>
    </row>
    <row r="7177" spans="3:23" x14ac:dyDescent="0.25">
      <c r="C7177" s="3">
        <v>119.60002</v>
      </c>
      <c r="D7177">
        <v>94.997860000000003</v>
      </c>
      <c r="E7177">
        <v>49.96602</v>
      </c>
      <c r="F7177">
        <v>25.071290000000001</v>
      </c>
      <c r="G7177">
        <v>90.496309999999994</v>
      </c>
      <c r="H7177">
        <v>2801.5929999999998</v>
      </c>
      <c r="I7177">
        <v>194.00559999999999</v>
      </c>
      <c r="J7177">
        <v>70.593220000000002</v>
      </c>
      <c r="K7177">
        <v>35.381900000000002</v>
      </c>
      <c r="L7177">
        <v>109.02509999999999</v>
      </c>
      <c r="M7177">
        <v>1002.371</v>
      </c>
      <c r="N7177">
        <v>128.39320000000001</v>
      </c>
      <c r="O7177">
        <v>184.84780000000001</v>
      </c>
      <c r="P7177">
        <v>197.67570000000001</v>
      </c>
      <c r="Q7177">
        <v>7.1500940000000002</v>
      </c>
      <c r="R7177">
        <v>192.2876</v>
      </c>
      <c r="S7177">
        <v>269.61900000000003</v>
      </c>
      <c r="T7177">
        <v>286.58499999999998</v>
      </c>
      <c r="U7177">
        <v>1981.883</v>
      </c>
      <c r="V7177">
        <v>5.895778</v>
      </c>
      <c r="W7177">
        <v>3.05267</v>
      </c>
    </row>
    <row r="7178" spans="3:23" x14ac:dyDescent="0.25">
      <c r="C7178" s="3">
        <v>119.61669000000001</v>
      </c>
      <c r="D7178">
        <v>94.995090000000005</v>
      </c>
      <c r="E7178">
        <v>49.956040000000002</v>
      </c>
      <c r="F7178">
        <v>25.037970000000001</v>
      </c>
      <c r="G7178">
        <v>90.472080000000005</v>
      </c>
      <c r="H7178">
        <v>2801.5340000000001</v>
      </c>
      <c r="I7178">
        <v>193.99080000000001</v>
      </c>
      <c r="J7178">
        <v>70.553399999999996</v>
      </c>
      <c r="K7178">
        <v>34.120730000000002</v>
      </c>
      <c r="L7178">
        <v>109.0335</v>
      </c>
      <c r="M7178">
        <v>1001.025</v>
      </c>
      <c r="N7178">
        <v>128.24260000000001</v>
      </c>
      <c r="O7178">
        <v>184.7379</v>
      </c>
      <c r="P7178">
        <v>197.57550000000001</v>
      </c>
      <c r="Q7178">
        <v>7.2537469999999997</v>
      </c>
      <c r="R7178">
        <v>192.2467</v>
      </c>
      <c r="S7178">
        <v>269.96910000000003</v>
      </c>
      <c r="T7178">
        <v>286.80650000000003</v>
      </c>
      <c r="U7178">
        <v>1982.5350000000001</v>
      </c>
      <c r="V7178">
        <v>5.9061890000000004</v>
      </c>
      <c r="W7178">
        <v>3.0221610000000001</v>
      </c>
    </row>
    <row r="7179" spans="3:23" x14ac:dyDescent="0.25">
      <c r="C7179" s="3">
        <v>119.63334999999999</v>
      </c>
      <c r="D7179">
        <v>94.995609999999999</v>
      </c>
      <c r="E7179">
        <v>49.981119999999997</v>
      </c>
      <c r="F7179">
        <v>25.025369999999999</v>
      </c>
      <c r="G7179">
        <v>90.485759999999999</v>
      </c>
      <c r="H7179">
        <v>2801.634</v>
      </c>
      <c r="I7179">
        <v>194.0093</v>
      </c>
      <c r="J7179">
        <v>70.472200000000001</v>
      </c>
      <c r="K7179">
        <v>34.370379999999997</v>
      </c>
      <c r="L7179">
        <v>108.9798</v>
      </c>
      <c r="M7179">
        <v>1002.745</v>
      </c>
      <c r="N7179">
        <v>128.04560000000001</v>
      </c>
      <c r="O7179">
        <v>184.9256</v>
      </c>
      <c r="P7179">
        <v>197.73410000000001</v>
      </c>
      <c r="Q7179">
        <v>7.0960330000000003</v>
      </c>
      <c r="R7179">
        <v>194.5574</v>
      </c>
      <c r="S7179">
        <v>269.79039999999998</v>
      </c>
      <c r="T7179">
        <v>286.64850000000001</v>
      </c>
      <c r="U7179">
        <v>1985.222</v>
      </c>
      <c r="V7179">
        <v>5.8919759999999997</v>
      </c>
      <c r="W7179">
        <v>3.057302</v>
      </c>
    </row>
    <row r="7180" spans="3:23" x14ac:dyDescent="0.25">
      <c r="C7180" s="3">
        <v>119.65002</v>
      </c>
      <c r="D7180">
        <v>95.005080000000007</v>
      </c>
      <c r="E7180">
        <v>49.995080000000002</v>
      </c>
      <c r="F7180">
        <v>24.97831</v>
      </c>
      <c r="G7180">
        <v>90.522769999999994</v>
      </c>
      <c r="H7180">
        <v>2802.098</v>
      </c>
      <c r="I7180">
        <v>194.0369</v>
      </c>
      <c r="J7180">
        <v>70.419899999999998</v>
      </c>
      <c r="K7180">
        <v>35.531269999999999</v>
      </c>
      <c r="L7180">
        <v>108.9742</v>
      </c>
      <c r="M7180">
        <v>1002.5890000000001</v>
      </c>
      <c r="N7180">
        <v>128.07169999999999</v>
      </c>
      <c r="O7180">
        <v>184.99850000000001</v>
      </c>
      <c r="P7180">
        <v>197.96889999999999</v>
      </c>
      <c r="Q7180">
        <v>7.1770389999999997</v>
      </c>
      <c r="R7180">
        <v>193.3596</v>
      </c>
      <c r="S7180">
        <v>269.92779999999999</v>
      </c>
      <c r="T7180">
        <v>286.96519999999998</v>
      </c>
      <c r="U7180">
        <v>1995.6890000000001</v>
      </c>
      <c r="V7180">
        <v>5.9019360000000001</v>
      </c>
      <c r="W7180">
        <v>3.0549339999999998</v>
      </c>
    </row>
    <row r="7181" spans="3:23" x14ac:dyDescent="0.25">
      <c r="C7181" s="3">
        <v>119.66669</v>
      </c>
      <c r="D7181">
        <v>94.994960000000006</v>
      </c>
      <c r="E7181">
        <v>49.982439999999997</v>
      </c>
      <c r="F7181">
        <v>24.949760000000001</v>
      </c>
      <c r="G7181">
        <v>90.508769999999998</v>
      </c>
      <c r="H7181">
        <v>2801.6619999999998</v>
      </c>
      <c r="I7181">
        <v>194.06950000000001</v>
      </c>
      <c r="J7181">
        <v>70.702309999999997</v>
      </c>
      <c r="K7181">
        <v>35.962060000000001</v>
      </c>
      <c r="L7181">
        <v>108.9529</v>
      </c>
      <c r="M7181">
        <v>1003.279</v>
      </c>
      <c r="N7181">
        <v>128.042</v>
      </c>
      <c r="O7181">
        <v>185.07560000000001</v>
      </c>
      <c r="P7181">
        <v>197.98269999999999</v>
      </c>
      <c r="Q7181">
        <v>7.1473079999999998</v>
      </c>
      <c r="R7181">
        <v>194.84139999999999</v>
      </c>
      <c r="S7181">
        <v>270.25150000000002</v>
      </c>
      <c r="T7181">
        <v>287.2407</v>
      </c>
      <c r="U7181">
        <v>1979.0609999999999</v>
      </c>
      <c r="V7181">
        <v>5.8904969999999999</v>
      </c>
      <c r="W7181">
        <v>3.03424</v>
      </c>
    </row>
    <row r="7182" spans="3:23" x14ac:dyDescent="0.25">
      <c r="C7182" s="3">
        <v>119.68335</v>
      </c>
      <c r="D7182">
        <v>94.986630000000005</v>
      </c>
      <c r="E7182">
        <v>49.953499999999998</v>
      </c>
      <c r="F7182">
        <v>24.96461</v>
      </c>
      <c r="G7182">
        <v>90.486509999999996</v>
      </c>
      <c r="H7182">
        <v>2801.5059999999999</v>
      </c>
      <c r="I7182">
        <v>193.97370000000001</v>
      </c>
      <c r="J7182">
        <v>70.556629999999998</v>
      </c>
      <c r="K7182">
        <v>34.72307</v>
      </c>
      <c r="L7182">
        <v>109.0022</v>
      </c>
      <c r="M7182">
        <v>1001.528</v>
      </c>
      <c r="N7182">
        <v>128.09129999999999</v>
      </c>
      <c r="O7182">
        <v>184.8109</v>
      </c>
      <c r="P7182">
        <v>197.60759999999999</v>
      </c>
      <c r="Q7182">
        <v>7.1799879999999998</v>
      </c>
      <c r="R7182">
        <v>192.98150000000001</v>
      </c>
      <c r="S7182">
        <v>270.30689999999998</v>
      </c>
      <c r="T7182">
        <v>287.1891</v>
      </c>
      <c r="U7182">
        <v>1992.1469999999999</v>
      </c>
      <c r="V7182">
        <v>5.9004529999999997</v>
      </c>
      <c r="W7182">
        <v>3.039733</v>
      </c>
    </row>
    <row r="7183" spans="3:23" x14ac:dyDescent="0.25">
      <c r="C7183" s="3">
        <v>119.70001999999999</v>
      </c>
      <c r="D7183">
        <v>95.016319999999993</v>
      </c>
      <c r="E7183">
        <v>49.927379999999999</v>
      </c>
      <c r="F7183">
        <v>24.952290000000001</v>
      </c>
      <c r="G7183">
        <v>90.47157</v>
      </c>
      <c r="H7183">
        <v>2801.6860000000001</v>
      </c>
      <c r="I7183">
        <v>193.9462</v>
      </c>
      <c r="J7183">
        <v>70.485079999999996</v>
      </c>
      <c r="K7183">
        <v>34.025069999999999</v>
      </c>
      <c r="L7183">
        <v>108.9563</v>
      </c>
      <c r="M7183">
        <v>1001.576</v>
      </c>
      <c r="N7183">
        <v>128.1688</v>
      </c>
      <c r="O7183">
        <v>184.8057</v>
      </c>
      <c r="P7183">
        <v>197.6883</v>
      </c>
      <c r="Q7183">
        <v>7.0874370000000004</v>
      </c>
      <c r="R7183">
        <v>190.5438</v>
      </c>
      <c r="S7183">
        <v>269.64870000000002</v>
      </c>
      <c r="T7183">
        <v>286.67129999999997</v>
      </c>
      <c r="U7183">
        <v>1995.413</v>
      </c>
      <c r="V7183">
        <v>5.8990260000000001</v>
      </c>
      <c r="W7183">
        <v>3.0360420000000001</v>
      </c>
    </row>
    <row r="7184" spans="3:23" x14ac:dyDescent="0.25">
      <c r="C7184" s="3">
        <v>119.71669</v>
      </c>
      <c r="D7184">
        <v>95.009029999999996</v>
      </c>
      <c r="E7184">
        <v>49.972389999999997</v>
      </c>
      <c r="F7184">
        <v>24.966850000000001</v>
      </c>
      <c r="G7184">
        <v>90.502139999999997</v>
      </c>
      <c r="H7184">
        <v>2801.36</v>
      </c>
      <c r="I7184">
        <v>194.0368</v>
      </c>
      <c r="J7184">
        <v>70.505799999999994</v>
      </c>
      <c r="K7184">
        <v>34.998719999999999</v>
      </c>
      <c r="L7184">
        <v>108.9551</v>
      </c>
      <c r="M7184">
        <v>1002.797</v>
      </c>
      <c r="N7184">
        <v>128.4135</v>
      </c>
      <c r="O7184">
        <v>185.01990000000001</v>
      </c>
      <c r="P7184">
        <v>197.84630000000001</v>
      </c>
      <c r="Q7184">
        <v>7.2028660000000002</v>
      </c>
      <c r="R7184">
        <v>195.00720000000001</v>
      </c>
      <c r="S7184">
        <v>270.09859999999998</v>
      </c>
      <c r="T7184">
        <v>286.95890000000003</v>
      </c>
      <c r="U7184">
        <v>2002.491</v>
      </c>
      <c r="V7184">
        <v>5.896312</v>
      </c>
      <c r="W7184">
        <v>3.0573359999999998</v>
      </c>
    </row>
    <row r="7185" spans="3:23" x14ac:dyDescent="0.25">
      <c r="C7185" s="3">
        <v>119.73335</v>
      </c>
      <c r="D7185">
        <v>94.983500000000006</v>
      </c>
      <c r="E7185">
        <v>50.001429999999999</v>
      </c>
      <c r="F7185">
        <v>24.991769999999999</v>
      </c>
      <c r="G7185">
        <v>90.516350000000003</v>
      </c>
      <c r="H7185">
        <v>2801.8449999999998</v>
      </c>
      <c r="I7185">
        <v>194.13919999999999</v>
      </c>
      <c r="J7185">
        <v>70.499290000000002</v>
      </c>
      <c r="K7185">
        <v>35.944479999999999</v>
      </c>
      <c r="L7185">
        <v>109.0474</v>
      </c>
      <c r="M7185">
        <v>1002.609</v>
      </c>
      <c r="N7185">
        <v>128.10509999999999</v>
      </c>
      <c r="O7185">
        <v>185.024</v>
      </c>
      <c r="P7185">
        <v>198.02440000000001</v>
      </c>
      <c r="Q7185">
        <v>7.0591799999999996</v>
      </c>
      <c r="R7185">
        <v>193.95830000000001</v>
      </c>
      <c r="S7185">
        <v>269.714</v>
      </c>
      <c r="T7185">
        <v>286.66480000000001</v>
      </c>
      <c r="U7185">
        <v>1986.1559999999999</v>
      </c>
      <c r="V7185">
        <v>5.8957980000000001</v>
      </c>
      <c r="W7185">
        <v>3.0594769999999998</v>
      </c>
    </row>
    <row r="7186" spans="3:23" x14ac:dyDescent="0.25">
      <c r="C7186" s="3">
        <v>119.75002000000001</v>
      </c>
      <c r="D7186">
        <v>95.013869999999997</v>
      </c>
      <c r="E7186">
        <v>49.98124</v>
      </c>
      <c r="F7186">
        <v>25.263590000000001</v>
      </c>
      <c r="G7186">
        <v>90.500280000000004</v>
      </c>
      <c r="H7186">
        <v>2801.6170000000002</v>
      </c>
      <c r="I7186">
        <v>193.91919999999999</v>
      </c>
      <c r="J7186">
        <v>70.59648</v>
      </c>
      <c r="K7186">
        <v>35.32414</v>
      </c>
      <c r="L7186">
        <v>109.06180000000001</v>
      </c>
      <c r="M7186">
        <v>1002.199</v>
      </c>
      <c r="N7186">
        <v>128.1217</v>
      </c>
      <c r="O7186">
        <v>184.69649999999999</v>
      </c>
      <c r="P7186">
        <v>197.5394</v>
      </c>
      <c r="Q7186">
        <v>7.2309659999999996</v>
      </c>
      <c r="R7186">
        <v>193.196</v>
      </c>
      <c r="S7186">
        <v>269.9624</v>
      </c>
      <c r="T7186">
        <v>286.923</v>
      </c>
      <c r="U7186">
        <v>1970.2139999999999</v>
      </c>
      <c r="V7186">
        <v>5.9030630000000004</v>
      </c>
      <c r="W7186">
        <v>3.0488420000000001</v>
      </c>
    </row>
    <row r="7187" spans="3:23" x14ac:dyDescent="0.25">
      <c r="C7187" s="3">
        <v>119.76669</v>
      </c>
      <c r="D7187">
        <v>95.012709999999998</v>
      </c>
      <c r="E7187">
        <v>50.096629999999998</v>
      </c>
      <c r="F7187">
        <v>25.889759999999999</v>
      </c>
      <c r="G7187">
        <v>90.475319999999996</v>
      </c>
      <c r="H7187">
        <v>2801.2310000000002</v>
      </c>
      <c r="I7187">
        <v>193.84350000000001</v>
      </c>
      <c r="J7187">
        <v>70.406809999999993</v>
      </c>
      <c r="K7187">
        <v>34.110610000000001</v>
      </c>
      <c r="L7187">
        <v>108.9879</v>
      </c>
      <c r="M7187">
        <v>1001.2619999999999</v>
      </c>
      <c r="N7187">
        <v>128.26730000000001</v>
      </c>
      <c r="O7187">
        <v>184.84520000000001</v>
      </c>
      <c r="P7187">
        <v>197.636</v>
      </c>
      <c r="Q7187">
        <v>7.3259210000000001</v>
      </c>
      <c r="R7187">
        <v>195.70070000000001</v>
      </c>
      <c r="S7187">
        <v>269.98910000000001</v>
      </c>
      <c r="T7187">
        <v>287.06319999999999</v>
      </c>
      <c r="U7187">
        <v>1982.796</v>
      </c>
      <c r="V7187">
        <v>5.895454</v>
      </c>
      <c r="W7187">
        <v>3.025665</v>
      </c>
    </row>
    <row r="7188" spans="3:23" x14ac:dyDescent="0.25">
      <c r="C7188" s="3">
        <v>119.78335</v>
      </c>
      <c r="D7188">
        <v>94.987099999999998</v>
      </c>
      <c r="E7188">
        <v>50.151989999999998</v>
      </c>
      <c r="F7188">
        <v>26.074570000000001</v>
      </c>
      <c r="G7188">
        <v>90.516350000000003</v>
      </c>
      <c r="H7188">
        <v>2801.66</v>
      </c>
      <c r="I7188">
        <v>193.9426</v>
      </c>
      <c r="J7188">
        <v>70.381489999999999</v>
      </c>
      <c r="K7188">
        <v>34.440559999999998</v>
      </c>
      <c r="L7188">
        <v>109.0146</v>
      </c>
      <c r="M7188">
        <v>1001.556</v>
      </c>
      <c r="N7188">
        <v>128.57089999999999</v>
      </c>
      <c r="O7188">
        <v>184.9769</v>
      </c>
      <c r="P7188">
        <v>197.86</v>
      </c>
      <c r="Q7188">
        <v>7.4965000000000002</v>
      </c>
      <c r="R7188">
        <v>196.86439999999999</v>
      </c>
      <c r="S7188">
        <v>269.9151</v>
      </c>
      <c r="T7188">
        <v>286.79790000000003</v>
      </c>
      <c r="U7188">
        <v>1996.702</v>
      </c>
      <c r="V7188">
        <v>5.9039910000000004</v>
      </c>
      <c r="W7188">
        <v>3.0230350000000001</v>
      </c>
    </row>
    <row r="7189" spans="3:23" x14ac:dyDescent="0.25">
      <c r="C7189" s="3">
        <v>119.80002</v>
      </c>
      <c r="D7189">
        <v>94.982280000000003</v>
      </c>
      <c r="E7189">
        <v>50.094169999999998</v>
      </c>
      <c r="F7189">
        <v>25.914169999999999</v>
      </c>
      <c r="G7189">
        <v>90.533869999999993</v>
      </c>
      <c r="H7189">
        <v>2801.259</v>
      </c>
      <c r="I7189">
        <v>194.02690000000001</v>
      </c>
      <c r="J7189">
        <v>70.66337</v>
      </c>
      <c r="K7189">
        <v>35.643320000000003</v>
      </c>
      <c r="L7189">
        <v>109.00749999999999</v>
      </c>
      <c r="M7189">
        <v>1001.641</v>
      </c>
      <c r="N7189">
        <v>128.25530000000001</v>
      </c>
      <c r="O7189">
        <v>185.04900000000001</v>
      </c>
      <c r="P7189">
        <v>197.87479999999999</v>
      </c>
      <c r="Q7189">
        <v>7.2074090000000002</v>
      </c>
      <c r="R7189">
        <v>194.48240000000001</v>
      </c>
      <c r="S7189">
        <v>269.8802</v>
      </c>
      <c r="T7189">
        <v>286.87740000000002</v>
      </c>
      <c r="U7189">
        <v>1969.2249999999999</v>
      </c>
      <c r="V7189">
        <v>5.8901870000000001</v>
      </c>
      <c r="W7189">
        <v>3.0417339999999999</v>
      </c>
    </row>
    <row r="7190" spans="3:23" x14ac:dyDescent="0.25">
      <c r="C7190" s="3">
        <v>119.81668999999999</v>
      </c>
      <c r="D7190">
        <v>94.989310000000003</v>
      </c>
      <c r="E7190">
        <v>49.993540000000003</v>
      </c>
      <c r="F7190">
        <v>25.463139999999999</v>
      </c>
      <c r="G7190">
        <v>90.512870000000007</v>
      </c>
      <c r="H7190">
        <v>2801.826</v>
      </c>
      <c r="I7190">
        <v>193.96019999999999</v>
      </c>
      <c r="J7190">
        <v>70.716419999999999</v>
      </c>
      <c r="K7190">
        <v>35.872950000000003</v>
      </c>
      <c r="L7190">
        <v>109.01519999999999</v>
      </c>
      <c r="M7190">
        <v>1002.18</v>
      </c>
      <c r="N7190">
        <v>128.49600000000001</v>
      </c>
      <c r="O7190">
        <v>184.7799</v>
      </c>
      <c r="P7190">
        <v>197.59280000000001</v>
      </c>
      <c r="Q7190">
        <v>7.1638869999999999</v>
      </c>
      <c r="R7190">
        <v>193.9529</v>
      </c>
      <c r="S7190">
        <v>269.7047</v>
      </c>
      <c r="T7190">
        <v>286.65230000000003</v>
      </c>
      <c r="U7190">
        <v>1993.5930000000001</v>
      </c>
      <c r="V7190">
        <v>5.883705</v>
      </c>
      <c r="W7190">
        <v>3.0220129999999998</v>
      </c>
    </row>
    <row r="7191" spans="3:23" x14ac:dyDescent="0.25">
      <c r="C7191" s="3">
        <v>119.83335</v>
      </c>
      <c r="D7191">
        <v>95.010300000000001</v>
      </c>
      <c r="E7191">
        <v>49.949480000000001</v>
      </c>
      <c r="F7191">
        <v>25.000509999999998</v>
      </c>
      <c r="G7191">
        <v>90.50224</v>
      </c>
      <c r="H7191">
        <v>2801.5520000000001</v>
      </c>
      <c r="I7191">
        <v>194.01</v>
      </c>
      <c r="J7191">
        <v>70.539500000000004</v>
      </c>
      <c r="K7191">
        <v>34.576619999999998</v>
      </c>
      <c r="L7191">
        <v>108.9982</v>
      </c>
      <c r="M7191">
        <v>1002.111</v>
      </c>
      <c r="N7191">
        <v>128.1216</v>
      </c>
      <c r="O7191">
        <v>184.8476</v>
      </c>
      <c r="P7191">
        <v>197.60740000000001</v>
      </c>
      <c r="Q7191">
        <v>7.2630160000000004</v>
      </c>
      <c r="R7191">
        <v>194.1122</v>
      </c>
      <c r="S7191">
        <v>269.97390000000001</v>
      </c>
      <c r="T7191">
        <v>286.81270000000001</v>
      </c>
      <c r="U7191">
        <v>1992.75</v>
      </c>
      <c r="V7191">
        <v>5.8836519999999997</v>
      </c>
      <c r="W7191">
        <v>3.0359720000000001</v>
      </c>
    </row>
    <row r="7192" spans="3:23" x14ac:dyDescent="0.25">
      <c r="C7192" s="3">
        <v>119.85002</v>
      </c>
      <c r="D7192">
        <v>94.993880000000004</v>
      </c>
      <c r="E7192">
        <v>49.960430000000002</v>
      </c>
      <c r="F7192">
        <v>24.67944</v>
      </c>
      <c r="G7192">
        <v>90.490409999999997</v>
      </c>
      <c r="H7192">
        <v>2801.49</v>
      </c>
      <c r="I7192">
        <v>194.0033</v>
      </c>
      <c r="J7192">
        <v>70.279309999999995</v>
      </c>
      <c r="K7192">
        <v>34.019410000000001</v>
      </c>
      <c r="L7192">
        <v>109.0438</v>
      </c>
      <c r="M7192">
        <v>1001.405</v>
      </c>
      <c r="N7192">
        <v>128.14009999999999</v>
      </c>
      <c r="O7192">
        <v>184.91399999999999</v>
      </c>
      <c r="P7192">
        <v>197.75909999999999</v>
      </c>
      <c r="Q7192">
        <v>7.1587339999999999</v>
      </c>
      <c r="R7192">
        <v>192.3493</v>
      </c>
      <c r="S7192">
        <v>269.62009999999998</v>
      </c>
      <c r="T7192">
        <v>286.62439999999998</v>
      </c>
      <c r="U7192">
        <v>1981.4749999999999</v>
      </c>
      <c r="V7192">
        <v>5.9062099999999997</v>
      </c>
      <c r="W7192">
        <v>3.0594220000000001</v>
      </c>
    </row>
    <row r="7193" spans="3:23" x14ac:dyDescent="0.25">
      <c r="C7193" s="3">
        <v>119.86669000000001</v>
      </c>
      <c r="D7193">
        <v>95.009649999999993</v>
      </c>
      <c r="E7193">
        <v>49.997540000000001</v>
      </c>
      <c r="F7193">
        <v>24.57151</v>
      </c>
      <c r="G7193">
        <v>90.527850000000001</v>
      </c>
      <c r="H7193">
        <v>2801.806</v>
      </c>
      <c r="I7193">
        <v>194.09460000000001</v>
      </c>
      <c r="J7193">
        <v>70.562719999999999</v>
      </c>
      <c r="K7193">
        <v>35.125109999999999</v>
      </c>
      <c r="L7193">
        <v>108.9556</v>
      </c>
      <c r="M7193">
        <v>1002.476</v>
      </c>
      <c r="N7193">
        <v>128.24019999999999</v>
      </c>
      <c r="O7193">
        <v>185.03229999999999</v>
      </c>
      <c r="P7193">
        <v>197.8366</v>
      </c>
      <c r="Q7193">
        <v>7.0395960000000004</v>
      </c>
      <c r="R7193">
        <v>192.12979999999999</v>
      </c>
      <c r="S7193">
        <v>269.35980000000001</v>
      </c>
      <c r="T7193">
        <v>286.34809999999999</v>
      </c>
      <c r="U7193">
        <v>1940.4459999999999</v>
      </c>
      <c r="V7193">
        <v>5.905297</v>
      </c>
      <c r="W7193">
        <v>3.0556040000000002</v>
      </c>
    </row>
    <row r="7194" spans="3:23" x14ac:dyDescent="0.25">
      <c r="C7194" s="3">
        <v>119.88334999999999</v>
      </c>
      <c r="D7194">
        <v>95.008709999999994</v>
      </c>
      <c r="E7194">
        <v>49.998950000000001</v>
      </c>
      <c r="F7194">
        <v>24.142209999999999</v>
      </c>
      <c r="G7194">
        <v>90.519400000000005</v>
      </c>
      <c r="H7194">
        <v>2801.7710000000002</v>
      </c>
      <c r="I7194">
        <v>194.1191</v>
      </c>
      <c r="J7194">
        <v>70.596230000000006</v>
      </c>
      <c r="K7194">
        <v>36.005360000000003</v>
      </c>
      <c r="L7194">
        <v>108.9902</v>
      </c>
      <c r="M7194">
        <v>1003.679</v>
      </c>
      <c r="N7194">
        <v>128.49250000000001</v>
      </c>
      <c r="O7194">
        <v>185.0034</v>
      </c>
      <c r="P7194">
        <v>197.8253</v>
      </c>
      <c r="Q7194">
        <v>7.1208429999999998</v>
      </c>
      <c r="R7194">
        <v>192.91390000000001</v>
      </c>
      <c r="S7194">
        <v>270.1739</v>
      </c>
      <c r="T7194">
        <v>287.07470000000001</v>
      </c>
      <c r="U7194">
        <v>1921.2280000000001</v>
      </c>
      <c r="V7194">
        <v>5.9019029999999999</v>
      </c>
      <c r="W7194">
        <v>3.012508</v>
      </c>
    </row>
    <row r="7195" spans="3:23" x14ac:dyDescent="0.25">
      <c r="C7195" s="3">
        <v>119.90002</v>
      </c>
      <c r="D7195">
        <v>95.030010000000004</v>
      </c>
      <c r="E7195">
        <v>49.852849999999997</v>
      </c>
      <c r="F7195">
        <v>23.171119999999998</v>
      </c>
      <c r="G7195">
        <v>90.490219999999994</v>
      </c>
      <c r="H7195">
        <v>2801.63</v>
      </c>
      <c r="I7195">
        <v>194.08459999999999</v>
      </c>
      <c r="J7195">
        <v>70.447299999999998</v>
      </c>
      <c r="K7195">
        <v>35.179189999999998</v>
      </c>
      <c r="L7195">
        <v>109.01390000000001</v>
      </c>
      <c r="M7195">
        <v>1002.429</v>
      </c>
      <c r="N7195">
        <v>128.34909999999999</v>
      </c>
      <c r="O7195">
        <v>184.81710000000001</v>
      </c>
      <c r="P7195">
        <v>197.76519999999999</v>
      </c>
      <c r="Q7195">
        <v>7.1866149999999998</v>
      </c>
      <c r="R7195">
        <v>193.91720000000001</v>
      </c>
      <c r="S7195">
        <v>269.75380000000001</v>
      </c>
      <c r="T7195">
        <v>286.74509999999998</v>
      </c>
      <c r="U7195">
        <v>1906.5920000000001</v>
      </c>
      <c r="V7195">
        <v>5.8976179999999996</v>
      </c>
      <c r="W7195">
        <v>3.0443929999999999</v>
      </c>
    </row>
    <row r="7196" spans="3:23" x14ac:dyDescent="0.25">
      <c r="C7196" s="3">
        <v>119.91669</v>
      </c>
      <c r="D7196">
        <v>95.008989999999997</v>
      </c>
      <c r="E7196">
        <v>49.882350000000002</v>
      </c>
      <c r="F7196">
        <v>23.65305</v>
      </c>
      <c r="G7196">
        <v>90.472790000000003</v>
      </c>
      <c r="H7196">
        <v>2801.335</v>
      </c>
      <c r="I7196">
        <v>193.98840000000001</v>
      </c>
      <c r="J7196">
        <v>70.398830000000004</v>
      </c>
      <c r="K7196">
        <v>34.031849999999999</v>
      </c>
      <c r="L7196">
        <v>108.96510000000001</v>
      </c>
      <c r="M7196">
        <v>1000.971</v>
      </c>
      <c r="N7196">
        <v>128.3973</v>
      </c>
      <c r="O7196">
        <v>184.8295</v>
      </c>
      <c r="P7196">
        <v>197.63390000000001</v>
      </c>
      <c r="Q7196">
        <v>7.2882670000000003</v>
      </c>
      <c r="R7196">
        <v>193.9898</v>
      </c>
      <c r="S7196">
        <v>270.15640000000002</v>
      </c>
      <c r="T7196">
        <v>287.09429999999998</v>
      </c>
      <c r="U7196">
        <v>1900.942</v>
      </c>
      <c r="V7196">
        <v>5.9062429999999999</v>
      </c>
      <c r="W7196">
        <v>3.0444599999999999</v>
      </c>
    </row>
    <row r="7197" spans="3:23" x14ac:dyDescent="0.25">
      <c r="C7197" s="3">
        <v>119.93335</v>
      </c>
      <c r="D7197">
        <v>95.003039999999999</v>
      </c>
      <c r="E7197">
        <v>50.065689999999996</v>
      </c>
      <c r="F7197">
        <v>24.5715</v>
      </c>
      <c r="G7197">
        <v>90.510149999999996</v>
      </c>
      <c r="H7197">
        <v>2801.3270000000002</v>
      </c>
      <c r="I7197">
        <v>193.93190000000001</v>
      </c>
      <c r="J7197">
        <v>70.507350000000002</v>
      </c>
      <c r="K7197">
        <v>34.572609999999997</v>
      </c>
      <c r="L7197">
        <v>108.9074</v>
      </c>
      <c r="M7197">
        <v>1001.7430000000001</v>
      </c>
      <c r="N7197">
        <v>128.28210000000001</v>
      </c>
      <c r="O7197">
        <v>184.78899999999999</v>
      </c>
      <c r="P7197">
        <v>197.58940000000001</v>
      </c>
      <c r="Q7197">
        <v>7.2694840000000003</v>
      </c>
      <c r="R7197">
        <v>195.85669999999999</v>
      </c>
      <c r="S7197">
        <v>269.81849999999997</v>
      </c>
      <c r="T7197">
        <v>286.80759999999998</v>
      </c>
      <c r="U7197">
        <v>1912.078</v>
      </c>
      <c r="V7197">
        <v>5.9015440000000003</v>
      </c>
      <c r="W7197">
        <v>3.0603959999999999</v>
      </c>
    </row>
    <row r="7198" spans="3:23" x14ac:dyDescent="0.25">
      <c r="C7198" s="3">
        <v>119.95001999999999</v>
      </c>
      <c r="D7198">
        <v>94.993189999999998</v>
      </c>
      <c r="E7198">
        <v>50.222140000000003</v>
      </c>
      <c r="F7198">
        <v>25.306380000000001</v>
      </c>
      <c r="G7198">
        <v>90.551140000000004</v>
      </c>
      <c r="H7198">
        <v>2801.674</v>
      </c>
      <c r="I7198">
        <v>193.99100000000001</v>
      </c>
      <c r="J7198">
        <v>70.659189999999995</v>
      </c>
      <c r="K7198">
        <v>35.694189999999999</v>
      </c>
      <c r="L7198">
        <v>109.0166</v>
      </c>
      <c r="M7198">
        <v>1003.168</v>
      </c>
      <c r="N7198">
        <v>128.39009999999999</v>
      </c>
      <c r="O7198">
        <v>184.9282</v>
      </c>
      <c r="P7198">
        <v>197.7457</v>
      </c>
      <c r="Q7198">
        <v>7.1934389999999997</v>
      </c>
      <c r="R7198">
        <v>194.2268</v>
      </c>
      <c r="S7198">
        <v>269.976</v>
      </c>
      <c r="T7198">
        <v>286.90440000000001</v>
      </c>
      <c r="U7198">
        <v>1924.192</v>
      </c>
      <c r="V7198">
        <v>5.8878000000000004</v>
      </c>
      <c r="W7198">
        <v>3.0516809999999999</v>
      </c>
    </row>
    <row r="7199" spans="3:23" x14ac:dyDescent="0.25">
      <c r="C7199" s="3">
        <v>119.96669</v>
      </c>
      <c r="D7199">
        <v>94.99324</v>
      </c>
      <c r="E7199">
        <v>50.25535</v>
      </c>
      <c r="F7199">
        <v>25.69378</v>
      </c>
      <c r="G7199">
        <v>90.538880000000006</v>
      </c>
      <c r="H7199">
        <v>2801.4639999999999</v>
      </c>
      <c r="I7199">
        <v>193.9623</v>
      </c>
      <c r="J7199">
        <v>70.603099999999998</v>
      </c>
      <c r="K7199">
        <v>35.81174</v>
      </c>
      <c r="L7199">
        <v>109.05119999999999</v>
      </c>
      <c r="M7199">
        <v>1001.8579999999999</v>
      </c>
      <c r="N7199">
        <v>128.33269999999999</v>
      </c>
      <c r="O7199">
        <v>184.905</v>
      </c>
      <c r="P7199">
        <v>197.7927</v>
      </c>
      <c r="Q7199">
        <v>7.443327</v>
      </c>
      <c r="R7199">
        <v>195.94560000000001</v>
      </c>
      <c r="S7199">
        <v>269.86239999999998</v>
      </c>
      <c r="T7199">
        <v>286.7595</v>
      </c>
      <c r="U7199">
        <v>1951.1110000000001</v>
      </c>
      <c r="V7199">
        <v>5.9043130000000001</v>
      </c>
      <c r="W7199">
        <v>3.0556030000000001</v>
      </c>
    </row>
    <row r="7200" spans="3:23" x14ac:dyDescent="0.25">
      <c r="C7200" s="3">
        <v>119.98335</v>
      </c>
      <c r="D7200">
        <v>95.010329999999996</v>
      </c>
      <c r="E7200">
        <v>50.18947</v>
      </c>
      <c r="F7200">
        <v>25.700119999999998</v>
      </c>
      <c r="G7200">
        <v>90.48724</v>
      </c>
      <c r="H7200">
        <v>2800.893</v>
      </c>
      <c r="I7200">
        <v>193.9365</v>
      </c>
      <c r="J7200">
        <v>70.69614</v>
      </c>
      <c r="K7200">
        <v>34.546880000000002</v>
      </c>
      <c r="L7200">
        <v>109.11150000000001</v>
      </c>
      <c r="M7200">
        <v>1001.292</v>
      </c>
      <c r="N7200">
        <v>128.20779999999999</v>
      </c>
      <c r="O7200">
        <v>184.87649999999999</v>
      </c>
      <c r="P7200">
        <v>197.68770000000001</v>
      </c>
      <c r="Q7200">
        <v>6.9596439999999999</v>
      </c>
      <c r="R7200">
        <v>192.11420000000001</v>
      </c>
      <c r="S7200">
        <v>269.38909999999998</v>
      </c>
      <c r="T7200">
        <v>286.2715</v>
      </c>
      <c r="U7200">
        <v>1952.0609999999999</v>
      </c>
      <c r="V7200">
        <v>5.8918419999999996</v>
      </c>
      <c r="W7200">
        <v>3.0346160000000002</v>
      </c>
    </row>
    <row r="7201" spans="3:23" x14ac:dyDescent="0.25">
      <c r="C7201" s="3">
        <v>120.00002000000001</v>
      </c>
      <c r="D7201">
        <v>94.997960000000006</v>
      </c>
      <c r="E7201">
        <v>50.08081</v>
      </c>
      <c r="F7201">
        <v>25.482330000000001</v>
      </c>
      <c r="G7201">
        <v>90.457449999999994</v>
      </c>
      <c r="H7201">
        <v>2801.2669999999998</v>
      </c>
      <c r="I7201">
        <v>193.85300000000001</v>
      </c>
      <c r="J7201">
        <v>70.316850000000002</v>
      </c>
      <c r="K7201">
        <v>34.109549999999999</v>
      </c>
      <c r="L7201">
        <v>109.0204</v>
      </c>
      <c r="M7201">
        <v>1000.3579999999999</v>
      </c>
      <c r="N7201">
        <v>128.31630000000001</v>
      </c>
      <c r="O7201">
        <v>184.84119999999999</v>
      </c>
      <c r="P7201">
        <v>197.71600000000001</v>
      </c>
      <c r="Q7201">
        <v>7.3703609999999999</v>
      </c>
      <c r="R7201">
        <v>195.99709999999999</v>
      </c>
      <c r="S7201">
        <v>269.92809999999997</v>
      </c>
      <c r="T7201">
        <v>286.8184</v>
      </c>
      <c r="U7201">
        <v>1965.6479999999999</v>
      </c>
      <c r="V7201">
        <v>5.8988529999999999</v>
      </c>
      <c r="W7201">
        <v>3.051412</v>
      </c>
    </row>
    <row r="7202" spans="3:23" x14ac:dyDescent="0.25">
      <c r="C7202" s="3">
        <v>120.01669</v>
      </c>
      <c r="D7202">
        <v>95.002799999999993</v>
      </c>
      <c r="E7202">
        <v>49.993470000000002</v>
      </c>
      <c r="F7202">
        <v>25.190729999999999</v>
      </c>
      <c r="G7202">
        <v>90.494579999999999</v>
      </c>
      <c r="H7202">
        <v>2801.4940000000001</v>
      </c>
      <c r="I7202">
        <v>194.0882</v>
      </c>
      <c r="J7202">
        <v>70.470479999999995</v>
      </c>
      <c r="K7202">
        <v>35.112050000000004</v>
      </c>
      <c r="L7202">
        <v>108.9141</v>
      </c>
      <c r="M7202">
        <v>1002.366</v>
      </c>
      <c r="N7202">
        <v>128.3091</v>
      </c>
      <c r="O7202">
        <v>185.11259999999999</v>
      </c>
      <c r="P7202">
        <v>197.9392</v>
      </c>
      <c r="Q7202">
        <v>7.3349200000000003</v>
      </c>
      <c r="R7202">
        <v>196.05619999999999</v>
      </c>
      <c r="S7202">
        <v>270.39819999999997</v>
      </c>
      <c r="T7202">
        <v>287.25220000000002</v>
      </c>
      <c r="U7202">
        <v>1965.386</v>
      </c>
      <c r="V7202">
        <v>5.9031450000000003</v>
      </c>
      <c r="W7202">
        <v>3.0378050000000001</v>
      </c>
    </row>
    <row r="7203" spans="3:23" x14ac:dyDescent="0.25">
      <c r="C7203" s="3">
        <v>120.03335</v>
      </c>
      <c r="D7203">
        <v>94.987949999999998</v>
      </c>
      <c r="E7203">
        <v>49.917160000000003</v>
      </c>
      <c r="F7203">
        <v>24.944130000000001</v>
      </c>
      <c r="G7203">
        <v>90.497410000000002</v>
      </c>
      <c r="H7203">
        <v>2801.8110000000001</v>
      </c>
      <c r="I7203">
        <v>194.1721</v>
      </c>
      <c r="J7203">
        <v>70.483050000000006</v>
      </c>
      <c r="K7203">
        <v>35.92989</v>
      </c>
      <c r="L7203">
        <v>108.9509</v>
      </c>
      <c r="M7203">
        <v>1002.774</v>
      </c>
      <c r="N7203">
        <v>128.3861</v>
      </c>
      <c r="O7203">
        <v>185.05289999999999</v>
      </c>
      <c r="P7203">
        <v>197.96799999999999</v>
      </c>
      <c r="Q7203">
        <v>7.1598540000000002</v>
      </c>
      <c r="R7203">
        <v>192.92179999999999</v>
      </c>
      <c r="S7203">
        <v>269.93150000000003</v>
      </c>
      <c r="T7203">
        <v>286.91320000000002</v>
      </c>
      <c r="U7203">
        <v>1972.884</v>
      </c>
      <c r="V7203">
        <v>5.8914439999999999</v>
      </c>
      <c r="W7203">
        <v>3.036708</v>
      </c>
    </row>
    <row r="7204" spans="3:23" x14ac:dyDescent="0.25">
      <c r="C7204" s="3">
        <v>120.05002</v>
      </c>
      <c r="D7204">
        <v>95.006640000000004</v>
      </c>
      <c r="E7204">
        <v>49.876280000000001</v>
      </c>
      <c r="F7204">
        <v>24.801020000000001</v>
      </c>
      <c r="G7204">
        <v>90.487639999999999</v>
      </c>
      <c r="H7204">
        <v>2801.2869999999998</v>
      </c>
      <c r="I7204">
        <v>194.06370000000001</v>
      </c>
      <c r="J7204">
        <v>70.566289999999995</v>
      </c>
      <c r="K7204">
        <v>35.264629999999997</v>
      </c>
      <c r="L7204">
        <v>108.8917</v>
      </c>
      <c r="M7204">
        <v>1001.9109999999999</v>
      </c>
      <c r="N7204">
        <v>128.244</v>
      </c>
      <c r="O7204">
        <v>184.95160000000001</v>
      </c>
      <c r="P7204">
        <v>198.00370000000001</v>
      </c>
      <c r="Q7204">
        <v>7.179011</v>
      </c>
      <c r="R7204">
        <v>192.70959999999999</v>
      </c>
      <c r="S7204">
        <v>270.07990000000001</v>
      </c>
      <c r="T7204">
        <v>287.09070000000003</v>
      </c>
      <c r="U7204">
        <v>1974.548</v>
      </c>
      <c r="V7204">
        <v>5.8936039999999998</v>
      </c>
      <c r="W7204">
        <v>3.0091580000000002</v>
      </c>
    </row>
    <row r="7205" spans="3:23" x14ac:dyDescent="0.25">
      <c r="C7205" s="3">
        <v>120.06668999999999</v>
      </c>
      <c r="D7205">
        <v>95.003569999999996</v>
      </c>
      <c r="E7205">
        <v>49.873240000000003</v>
      </c>
      <c r="F7205">
        <v>24.793410000000002</v>
      </c>
      <c r="G7205">
        <v>90.48827</v>
      </c>
      <c r="H7205">
        <v>2801.3780000000002</v>
      </c>
      <c r="I7205">
        <v>193.96109999999999</v>
      </c>
      <c r="J7205">
        <v>70.359809999999996</v>
      </c>
      <c r="K7205">
        <v>34.112229999999997</v>
      </c>
      <c r="L7205">
        <v>108.9581</v>
      </c>
      <c r="M7205">
        <v>1001.07</v>
      </c>
      <c r="N7205">
        <v>128.3192</v>
      </c>
      <c r="O7205">
        <v>184.7732</v>
      </c>
      <c r="P7205">
        <v>197.59379999999999</v>
      </c>
      <c r="Q7205">
        <v>7.1890590000000003</v>
      </c>
      <c r="R7205">
        <v>192.3511</v>
      </c>
      <c r="S7205">
        <v>269.80119999999999</v>
      </c>
      <c r="T7205">
        <v>286.9008</v>
      </c>
      <c r="U7205">
        <v>1994.2239999999999</v>
      </c>
      <c r="V7205">
        <v>5.9049719999999999</v>
      </c>
      <c r="W7205">
        <v>3.0234890000000001</v>
      </c>
    </row>
    <row r="7206" spans="3:23" x14ac:dyDescent="0.25">
      <c r="C7206" s="3">
        <v>120.08335</v>
      </c>
      <c r="D7206">
        <v>94.977770000000007</v>
      </c>
      <c r="E7206">
        <v>49.900410000000001</v>
      </c>
      <c r="F7206">
        <v>24.803509999999999</v>
      </c>
      <c r="G7206">
        <v>90.488979999999998</v>
      </c>
      <c r="H7206">
        <v>2801.752</v>
      </c>
      <c r="I7206">
        <v>194.03710000000001</v>
      </c>
      <c r="J7206">
        <v>70.556169999999995</v>
      </c>
      <c r="K7206">
        <v>34.455649999999999</v>
      </c>
      <c r="L7206">
        <v>108.9546</v>
      </c>
      <c r="M7206">
        <v>1000.875</v>
      </c>
      <c r="N7206">
        <v>128.3809</v>
      </c>
      <c r="O7206">
        <v>184.93090000000001</v>
      </c>
      <c r="P7206">
        <v>197.75890000000001</v>
      </c>
      <c r="Q7206">
        <v>7.4824489999999999</v>
      </c>
      <c r="R7206">
        <v>196.43989999999999</v>
      </c>
      <c r="S7206">
        <v>270.27330000000001</v>
      </c>
      <c r="T7206">
        <v>287.17939999999999</v>
      </c>
      <c r="U7206">
        <v>1997.0530000000001</v>
      </c>
      <c r="V7206">
        <v>5.8919670000000002</v>
      </c>
      <c r="W7206">
        <v>3.0301469999999999</v>
      </c>
    </row>
    <row r="7207" spans="3:23" x14ac:dyDescent="0.25">
      <c r="C7207" s="3">
        <v>120.10002</v>
      </c>
      <c r="D7207">
        <v>95.013210000000001</v>
      </c>
      <c r="E7207">
        <v>49.951050000000002</v>
      </c>
      <c r="F7207">
        <v>24.865790000000001</v>
      </c>
      <c r="G7207">
        <v>90.500470000000007</v>
      </c>
      <c r="H7207">
        <v>2802.0250000000001</v>
      </c>
      <c r="I7207">
        <v>194.05549999999999</v>
      </c>
      <c r="J7207">
        <v>70.375060000000005</v>
      </c>
      <c r="K7207">
        <v>35.571910000000003</v>
      </c>
      <c r="L7207">
        <v>109.0313</v>
      </c>
      <c r="M7207">
        <v>1003.665</v>
      </c>
      <c r="N7207">
        <v>128.40719999999999</v>
      </c>
      <c r="O7207">
        <v>184.99340000000001</v>
      </c>
      <c r="P7207">
        <v>197.97659999999999</v>
      </c>
      <c r="Q7207">
        <v>7.3191680000000003</v>
      </c>
      <c r="R7207">
        <v>192.37690000000001</v>
      </c>
      <c r="S7207">
        <v>269.63290000000001</v>
      </c>
      <c r="T7207">
        <v>286.68029999999999</v>
      </c>
      <c r="U7207">
        <v>1971.183</v>
      </c>
      <c r="V7207">
        <v>5.905424</v>
      </c>
      <c r="W7207">
        <v>3.0545610000000001</v>
      </c>
    </row>
    <row r="7208" spans="3:23" x14ac:dyDescent="0.25">
      <c r="C7208" s="3">
        <v>120.11669000000001</v>
      </c>
      <c r="D7208">
        <v>94.993179999999995</v>
      </c>
      <c r="E7208">
        <v>49.96575</v>
      </c>
      <c r="F7208">
        <v>24.95449</v>
      </c>
      <c r="G7208">
        <v>90.513729999999995</v>
      </c>
      <c r="H7208">
        <v>2801.7359999999999</v>
      </c>
      <c r="I7208">
        <v>193.99209999999999</v>
      </c>
      <c r="J7208">
        <v>70.620019999999997</v>
      </c>
      <c r="K7208">
        <v>35.851379999999999</v>
      </c>
      <c r="L7208">
        <v>109.0458</v>
      </c>
      <c r="M7208">
        <v>1002.961</v>
      </c>
      <c r="N7208">
        <v>128.33869999999999</v>
      </c>
      <c r="O7208">
        <v>184.89160000000001</v>
      </c>
      <c r="P7208">
        <v>197.7938</v>
      </c>
      <c r="Q7208">
        <v>7.5393410000000003</v>
      </c>
      <c r="R7208">
        <v>196.0787</v>
      </c>
      <c r="S7208">
        <v>270.3</v>
      </c>
      <c r="T7208">
        <v>287.27379999999999</v>
      </c>
      <c r="U7208">
        <v>1955.9690000000001</v>
      </c>
      <c r="V7208">
        <v>5.9006040000000004</v>
      </c>
      <c r="W7208">
        <v>3.0598380000000001</v>
      </c>
    </row>
    <row r="7209" spans="3:23" x14ac:dyDescent="0.25">
      <c r="C7209" s="3">
        <v>120.13334999999999</v>
      </c>
      <c r="D7209">
        <v>95.00806</v>
      </c>
      <c r="E7209">
        <v>49.969729999999998</v>
      </c>
      <c r="F7209">
        <v>25.053090000000001</v>
      </c>
      <c r="G7209">
        <v>90.500129999999999</v>
      </c>
      <c r="H7209">
        <v>2801.346</v>
      </c>
      <c r="I7209">
        <v>193.95050000000001</v>
      </c>
      <c r="J7209">
        <v>70.353049999999996</v>
      </c>
      <c r="K7209">
        <v>34.620800000000003</v>
      </c>
      <c r="L7209">
        <v>109.0712</v>
      </c>
      <c r="M7209">
        <v>1001.438</v>
      </c>
      <c r="N7209">
        <v>128.32380000000001</v>
      </c>
      <c r="O7209">
        <v>184.80619999999999</v>
      </c>
      <c r="P7209">
        <v>197.6926</v>
      </c>
      <c r="Q7209">
        <v>7.211112</v>
      </c>
      <c r="R7209">
        <v>192.77979999999999</v>
      </c>
      <c r="S7209">
        <v>269.77010000000001</v>
      </c>
      <c r="T7209">
        <v>286.71069999999997</v>
      </c>
      <c r="U7209">
        <v>1973.739</v>
      </c>
      <c r="V7209">
        <v>5.9059939999999997</v>
      </c>
      <c r="W7209">
        <v>3.0535709999999998</v>
      </c>
    </row>
    <row r="7210" spans="3:23" x14ac:dyDescent="0.25">
      <c r="C7210" s="3">
        <v>120.15002</v>
      </c>
      <c r="D7210">
        <v>94.987589999999997</v>
      </c>
      <c r="E7210">
        <v>49.982199999999999</v>
      </c>
      <c r="F7210">
        <v>25.075510000000001</v>
      </c>
      <c r="G7210">
        <v>90.496039999999994</v>
      </c>
      <c r="H7210">
        <v>2801.5859999999998</v>
      </c>
      <c r="I7210">
        <v>194.05670000000001</v>
      </c>
      <c r="J7210">
        <v>70.53416</v>
      </c>
      <c r="K7210">
        <v>33.994230000000002</v>
      </c>
      <c r="L7210">
        <v>109.0104</v>
      </c>
      <c r="M7210">
        <v>1003.091</v>
      </c>
      <c r="N7210">
        <v>128.35230000000001</v>
      </c>
      <c r="O7210">
        <v>184.9905</v>
      </c>
      <c r="P7210">
        <v>197.8391</v>
      </c>
      <c r="Q7210">
        <v>7.053439</v>
      </c>
      <c r="R7210">
        <v>192.2483</v>
      </c>
      <c r="S7210">
        <v>269.5908</v>
      </c>
      <c r="T7210">
        <v>286.60430000000002</v>
      </c>
      <c r="U7210">
        <v>1974.248</v>
      </c>
      <c r="V7210">
        <v>5.890987</v>
      </c>
      <c r="W7210">
        <v>3.051091</v>
      </c>
    </row>
    <row r="7211" spans="3:23" x14ac:dyDescent="0.25">
      <c r="C7211" s="3">
        <v>120.16669</v>
      </c>
      <c r="D7211">
        <v>94.999759999999995</v>
      </c>
      <c r="E7211">
        <v>50.008879999999998</v>
      </c>
      <c r="F7211">
        <v>25.094339999999999</v>
      </c>
      <c r="G7211">
        <v>90.506339999999994</v>
      </c>
      <c r="H7211">
        <v>2801.47</v>
      </c>
      <c r="I7211">
        <v>194.0839</v>
      </c>
      <c r="J7211">
        <v>70.548869999999994</v>
      </c>
      <c r="K7211">
        <v>35.094819999999999</v>
      </c>
      <c r="L7211">
        <v>108.9969</v>
      </c>
      <c r="M7211">
        <v>1003.19</v>
      </c>
      <c r="N7211">
        <v>128.46180000000001</v>
      </c>
      <c r="O7211">
        <v>185.09379999999999</v>
      </c>
      <c r="P7211">
        <v>197.92179999999999</v>
      </c>
      <c r="Q7211">
        <v>7.2587210000000004</v>
      </c>
      <c r="R7211">
        <v>192.05289999999999</v>
      </c>
      <c r="S7211">
        <v>269.87090000000001</v>
      </c>
      <c r="T7211">
        <v>286.76569999999998</v>
      </c>
      <c r="U7211">
        <v>1958.6210000000001</v>
      </c>
      <c r="V7211">
        <v>5.9062349999999997</v>
      </c>
      <c r="W7211">
        <v>3.0468099999999998</v>
      </c>
    </row>
    <row r="7212" spans="3:23" x14ac:dyDescent="0.25">
      <c r="C7212" s="3">
        <v>120.18335</v>
      </c>
      <c r="D7212">
        <v>95.003969999999995</v>
      </c>
      <c r="E7212">
        <v>49.99118</v>
      </c>
      <c r="F7212">
        <v>25.046990000000001</v>
      </c>
      <c r="G7212">
        <v>90.493210000000005</v>
      </c>
      <c r="H7212">
        <v>2801.1759999999999</v>
      </c>
      <c r="I7212">
        <v>194.0455</v>
      </c>
      <c r="J7212">
        <v>70.579220000000007</v>
      </c>
      <c r="K7212">
        <v>35.969349999999999</v>
      </c>
      <c r="L7212">
        <v>109.01600000000001</v>
      </c>
      <c r="M7212">
        <v>1003.3869999999999</v>
      </c>
      <c r="N7212">
        <v>128.47059999999999</v>
      </c>
      <c r="O7212">
        <v>185.01849999999999</v>
      </c>
      <c r="P7212">
        <v>197.88380000000001</v>
      </c>
      <c r="Q7212">
        <v>6.9370779999999996</v>
      </c>
      <c r="R7212">
        <v>192.0205</v>
      </c>
      <c r="S7212">
        <v>269.46589999999998</v>
      </c>
      <c r="T7212">
        <v>286.47320000000002</v>
      </c>
      <c r="U7212">
        <v>1959.61</v>
      </c>
      <c r="V7212">
        <v>5.8967799999999997</v>
      </c>
      <c r="W7212">
        <v>3.0332119999999998</v>
      </c>
    </row>
    <row r="7213" spans="3:23" x14ac:dyDescent="0.25">
      <c r="C7213" s="3">
        <v>120.20001999999999</v>
      </c>
      <c r="D7213">
        <v>94.991780000000006</v>
      </c>
      <c r="E7213">
        <v>49.95185</v>
      </c>
      <c r="F7213">
        <v>25.005610000000001</v>
      </c>
      <c r="G7213">
        <v>90.491460000000004</v>
      </c>
      <c r="H7213">
        <v>2801.59</v>
      </c>
      <c r="I7213">
        <v>193.9581</v>
      </c>
      <c r="J7213">
        <v>70.531109999999998</v>
      </c>
      <c r="K7213">
        <v>35.236969999999999</v>
      </c>
      <c r="L7213">
        <v>109.0008</v>
      </c>
      <c r="M7213">
        <v>1002.297</v>
      </c>
      <c r="N7213">
        <v>128.22620000000001</v>
      </c>
      <c r="O7213">
        <v>184.77379999999999</v>
      </c>
      <c r="P7213">
        <v>197.67179999999999</v>
      </c>
      <c r="Q7213">
        <v>6.7330350000000001</v>
      </c>
      <c r="R7213">
        <v>188.8587</v>
      </c>
      <c r="S7213">
        <v>269.35199999999998</v>
      </c>
      <c r="T7213">
        <v>286.31360000000001</v>
      </c>
      <c r="U7213">
        <v>1949.31</v>
      </c>
      <c r="V7213">
        <v>5.8949680000000004</v>
      </c>
      <c r="W7213">
        <v>3.041614</v>
      </c>
    </row>
    <row r="7214" spans="3:23" x14ac:dyDescent="0.25">
      <c r="C7214" s="3">
        <v>120.21669</v>
      </c>
      <c r="D7214">
        <v>95.008889999999994</v>
      </c>
      <c r="E7214">
        <v>49.922260000000001</v>
      </c>
      <c r="F7214">
        <v>24.95309</v>
      </c>
      <c r="G7214">
        <v>90.493319999999997</v>
      </c>
      <c r="H7214">
        <v>2801.4110000000001</v>
      </c>
      <c r="I7214">
        <v>193.9127</v>
      </c>
      <c r="J7214">
        <v>70.327860000000001</v>
      </c>
      <c r="K7214">
        <v>33.967140000000001</v>
      </c>
      <c r="L7214">
        <v>108.9273</v>
      </c>
      <c r="M7214">
        <v>1000.8339999999999</v>
      </c>
      <c r="N7214">
        <v>128.2544</v>
      </c>
      <c r="O7214">
        <v>184.7508</v>
      </c>
      <c r="P7214">
        <v>197.5547</v>
      </c>
      <c r="Q7214">
        <v>6.9806379999999999</v>
      </c>
      <c r="R7214">
        <v>191.29150000000001</v>
      </c>
      <c r="S7214">
        <v>269.57709999999997</v>
      </c>
      <c r="T7214">
        <v>286.6549</v>
      </c>
      <c r="U7214">
        <v>1922.877</v>
      </c>
      <c r="V7214">
        <v>5.8929559999999999</v>
      </c>
      <c r="W7214">
        <v>3.0590139999999999</v>
      </c>
    </row>
    <row r="7215" spans="3:23" x14ac:dyDescent="0.25">
      <c r="C7215" s="3">
        <v>120.23335</v>
      </c>
      <c r="D7215">
        <v>95.001900000000006</v>
      </c>
      <c r="E7215">
        <v>49.963999999999999</v>
      </c>
      <c r="F7215">
        <v>24.973410000000001</v>
      </c>
      <c r="G7215">
        <v>90.505529999999993</v>
      </c>
      <c r="H7215">
        <v>2801.636</v>
      </c>
      <c r="I7215">
        <v>194.023</v>
      </c>
      <c r="J7215">
        <v>70.272959999999998</v>
      </c>
      <c r="K7215">
        <v>34.532559999999997</v>
      </c>
      <c r="L7215">
        <v>108.9777</v>
      </c>
      <c r="M7215">
        <v>1003.081</v>
      </c>
      <c r="N7215">
        <v>128.2953</v>
      </c>
      <c r="O7215">
        <v>184.90819999999999</v>
      </c>
      <c r="P7215">
        <v>197.7251</v>
      </c>
      <c r="Q7215">
        <v>6.903797</v>
      </c>
      <c r="R7215">
        <v>189.41399999999999</v>
      </c>
      <c r="S7215">
        <v>269.78879999999998</v>
      </c>
      <c r="T7215">
        <v>286.69069999999999</v>
      </c>
      <c r="U7215">
        <v>1945.229</v>
      </c>
      <c r="V7215">
        <v>5.8848459999999996</v>
      </c>
      <c r="W7215">
        <v>3.0204439999999999</v>
      </c>
    </row>
    <row r="7216" spans="3:23" x14ac:dyDescent="0.25">
      <c r="C7216" s="3">
        <v>120.25002000000001</v>
      </c>
      <c r="D7216">
        <v>94.996489999999994</v>
      </c>
      <c r="E7216">
        <v>50.003010000000003</v>
      </c>
      <c r="F7216">
        <v>24.998909999999999</v>
      </c>
      <c r="G7216">
        <v>90.520030000000006</v>
      </c>
      <c r="H7216">
        <v>2801.7710000000002</v>
      </c>
      <c r="I7216">
        <v>194.05070000000001</v>
      </c>
      <c r="J7216">
        <v>70.501710000000003</v>
      </c>
      <c r="K7216">
        <v>35.735869999999998</v>
      </c>
      <c r="L7216">
        <v>109.0205</v>
      </c>
      <c r="M7216">
        <v>1002.7140000000001</v>
      </c>
      <c r="N7216">
        <v>128.1942</v>
      </c>
      <c r="O7216">
        <v>185.00630000000001</v>
      </c>
      <c r="P7216">
        <v>197.96979999999999</v>
      </c>
      <c r="Q7216">
        <v>7.1854279999999999</v>
      </c>
      <c r="R7216">
        <v>193.4091</v>
      </c>
      <c r="S7216">
        <v>269.79140000000001</v>
      </c>
      <c r="T7216">
        <v>286.73399999999998</v>
      </c>
      <c r="U7216">
        <v>1948.8689999999999</v>
      </c>
      <c r="V7216">
        <v>5.8881110000000003</v>
      </c>
      <c r="W7216">
        <v>3.0266199999999999</v>
      </c>
    </row>
    <row r="7217" spans="3:23" x14ac:dyDescent="0.25">
      <c r="C7217" s="3">
        <v>120.26669</v>
      </c>
      <c r="D7217">
        <v>94.999979999999994</v>
      </c>
      <c r="E7217">
        <v>50.019489999999998</v>
      </c>
      <c r="F7217">
        <v>24.99166</v>
      </c>
      <c r="G7217">
        <v>90.508610000000004</v>
      </c>
      <c r="H7217">
        <v>2801.6210000000001</v>
      </c>
      <c r="I7217">
        <v>194.03899999999999</v>
      </c>
      <c r="J7217">
        <v>70.837630000000004</v>
      </c>
      <c r="K7217">
        <v>35.796100000000003</v>
      </c>
      <c r="L7217">
        <v>108.99209999999999</v>
      </c>
      <c r="M7217">
        <v>1002.92</v>
      </c>
      <c r="N7217">
        <v>128.14150000000001</v>
      </c>
      <c r="O7217">
        <v>184.94329999999999</v>
      </c>
      <c r="P7217">
        <v>197.8058</v>
      </c>
      <c r="Q7217">
        <v>7.0432699999999997</v>
      </c>
      <c r="R7217">
        <v>192.50450000000001</v>
      </c>
      <c r="S7217">
        <v>269.65539999999999</v>
      </c>
      <c r="T7217">
        <v>286.52859999999998</v>
      </c>
      <c r="U7217">
        <v>1956.991</v>
      </c>
      <c r="V7217">
        <v>5.8891280000000004</v>
      </c>
      <c r="W7217">
        <v>3.0521769999999999</v>
      </c>
    </row>
    <row r="7218" spans="3:23" x14ac:dyDescent="0.25">
      <c r="C7218" s="3">
        <v>120.28335</v>
      </c>
      <c r="D7218">
        <v>95.00797</v>
      </c>
      <c r="E7218">
        <v>50.016350000000003</v>
      </c>
      <c r="F7218">
        <v>24.970600000000001</v>
      </c>
      <c r="G7218">
        <v>90.502610000000004</v>
      </c>
      <c r="H7218">
        <v>2801.45</v>
      </c>
      <c r="I7218">
        <v>193.91749999999999</v>
      </c>
      <c r="J7218">
        <v>70.462360000000004</v>
      </c>
      <c r="K7218">
        <v>34.428019999999997</v>
      </c>
      <c r="L7218">
        <v>108.98269999999999</v>
      </c>
      <c r="M7218">
        <v>1001.381</v>
      </c>
      <c r="N7218">
        <v>128.3546</v>
      </c>
      <c r="O7218">
        <v>184.81229999999999</v>
      </c>
      <c r="P7218">
        <v>197.6602</v>
      </c>
      <c r="Q7218">
        <v>7.2836080000000001</v>
      </c>
      <c r="R7218">
        <v>193.4513</v>
      </c>
      <c r="S7218">
        <v>270.1327</v>
      </c>
      <c r="T7218">
        <v>287.12790000000001</v>
      </c>
      <c r="U7218">
        <v>1963.5930000000001</v>
      </c>
      <c r="V7218">
        <v>5.8903379999999999</v>
      </c>
      <c r="W7218">
        <v>3.031739</v>
      </c>
    </row>
    <row r="7219" spans="3:23" x14ac:dyDescent="0.25">
      <c r="C7219" s="3">
        <v>120.30002</v>
      </c>
      <c r="D7219">
        <v>94.992400000000004</v>
      </c>
      <c r="E7219">
        <v>50.068559999999998</v>
      </c>
      <c r="F7219">
        <v>24.939119999999999</v>
      </c>
      <c r="G7219">
        <v>90.511539999999997</v>
      </c>
      <c r="H7219">
        <v>2801.672</v>
      </c>
      <c r="I7219">
        <v>193.94560000000001</v>
      </c>
      <c r="J7219">
        <v>70.222759999999994</v>
      </c>
      <c r="K7219">
        <v>34.099710000000002</v>
      </c>
      <c r="L7219">
        <v>109.0742</v>
      </c>
      <c r="M7219">
        <v>1002.463</v>
      </c>
      <c r="N7219">
        <v>128.30680000000001</v>
      </c>
      <c r="O7219">
        <v>184.86150000000001</v>
      </c>
      <c r="P7219">
        <v>197.8083</v>
      </c>
      <c r="Q7219">
        <v>7.2650709999999998</v>
      </c>
      <c r="R7219">
        <v>193.95160000000001</v>
      </c>
      <c r="S7219">
        <v>269.70749999999998</v>
      </c>
      <c r="T7219">
        <v>286.78460000000001</v>
      </c>
      <c r="U7219">
        <v>1968.394</v>
      </c>
      <c r="V7219">
        <v>5.8866930000000002</v>
      </c>
      <c r="W7219">
        <v>3.05043</v>
      </c>
    </row>
    <row r="7220" spans="3:23" x14ac:dyDescent="0.25">
      <c r="C7220" s="3">
        <v>120.31668999999999</v>
      </c>
      <c r="D7220">
        <v>95.014340000000004</v>
      </c>
      <c r="E7220">
        <v>50.080730000000003</v>
      </c>
      <c r="F7220">
        <v>24.970749999999999</v>
      </c>
      <c r="G7220">
        <v>90.51258</v>
      </c>
      <c r="H7220">
        <v>2801.5120000000002</v>
      </c>
      <c r="I7220">
        <v>193.9716</v>
      </c>
      <c r="J7220">
        <v>70.347309999999993</v>
      </c>
      <c r="K7220">
        <v>35.281269999999999</v>
      </c>
      <c r="L7220">
        <v>109.0193</v>
      </c>
      <c r="M7220">
        <v>1001.919</v>
      </c>
      <c r="N7220">
        <v>128.57050000000001</v>
      </c>
      <c r="O7220">
        <v>184.9684</v>
      </c>
      <c r="P7220">
        <v>197.8271</v>
      </c>
      <c r="Q7220">
        <v>7.5149660000000003</v>
      </c>
      <c r="R7220">
        <v>194.63980000000001</v>
      </c>
      <c r="S7220">
        <v>270.0471</v>
      </c>
      <c r="T7220">
        <v>287.05509999999998</v>
      </c>
      <c r="U7220">
        <v>1943.931</v>
      </c>
      <c r="V7220">
        <v>5.8947960000000004</v>
      </c>
      <c r="W7220">
        <v>3.0571570000000001</v>
      </c>
    </row>
    <row r="7221" spans="3:23" x14ac:dyDescent="0.25">
      <c r="C7221" s="3">
        <v>120.33335</v>
      </c>
      <c r="D7221">
        <v>94.984729999999999</v>
      </c>
      <c r="E7221">
        <v>50.103450000000002</v>
      </c>
      <c r="F7221">
        <v>25.040659999999999</v>
      </c>
      <c r="G7221">
        <v>90.519369999999995</v>
      </c>
      <c r="H7221">
        <v>2801.4870000000001</v>
      </c>
      <c r="I7221">
        <v>194.10480000000001</v>
      </c>
      <c r="J7221">
        <v>70.498810000000006</v>
      </c>
      <c r="K7221">
        <v>36.032470000000004</v>
      </c>
      <c r="L7221">
        <v>109.0685</v>
      </c>
      <c r="M7221">
        <v>1003.6369999999999</v>
      </c>
      <c r="N7221">
        <v>128.15620000000001</v>
      </c>
      <c r="O7221">
        <v>184.9222</v>
      </c>
      <c r="P7221">
        <v>197.74700000000001</v>
      </c>
      <c r="Q7221">
        <v>6.9668960000000002</v>
      </c>
      <c r="R7221">
        <v>192.1739</v>
      </c>
      <c r="S7221">
        <v>269.9391</v>
      </c>
      <c r="T7221">
        <v>286.82089999999999</v>
      </c>
      <c r="U7221">
        <v>1946.17</v>
      </c>
      <c r="V7221">
        <v>5.9062320000000001</v>
      </c>
      <c r="W7221">
        <v>3.058764</v>
      </c>
    </row>
    <row r="7222" spans="3:23" x14ac:dyDescent="0.25">
      <c r="C7222" s="3">
        <v>120.35002</v>
      </c>
      <c r="D7222">
        <v>95.007850000000005</v>
      </c>
      <c r="E7222">
        <v>50.085859999999997</v>
      </c>
      <c r="F7222">
        <v>25.092030000000001</v>
      </c>
      <c r="G7222">
        <v>90.506069999999994</v>
      </c>
      <c r="H7222">
        <v>2801.7860000000001</v>
      </c>
      <c r="I7222">
        <v>193.9633</v>
      </c>
      <c r="J7222">
        <v>70.664140000000003</v>
      </c>
      <c r="K7222">
        <v>34.990200000000002</v>
      </c>
      <c r="L7222">
        <v>108.97580000000001</v>
      </c>
      <c r="M7222">
        <v>1001.9450000000001</v>
      </c>
      <c r="N7222">
        <v>128.3869</v>
      </c>
      <c r="O7222">
        <v>184.8348</v>
      </c>
      <c r="P7222">
        <v>197.70359999999999</v>
      </c>
      <c r="Q7222">
        <v>7.3164860000000003</v>
      </c>
      <c r="R7222">
        <v>195.61920000000001</v>
      </c>
      <c r="S7222">
        <v>269.94069999999999</v>
      </c>
      <c r="T7222">
        <v>286.89929999999998</v>
      </c>
      <c r="U7222">
        <v>1939.9490000000001</v>
      </c>
      <c r="V7222">
        <v>5.9047929999999997</v>
      </c>
      <c r="W7222">
        <v>3.057823</v>
      </c>
    </row>
    <row r="7223" spans="3:23" x14ac:dyDescent="0.25">
      <c r="C7223" s="3">
        <v>120.36669000000001</v>
      </c>
      <c r="D7223">
        <v>95.002110000000002</v>
      </c>
      <c r="E7223">
        <v>50.044969999999999</v>
      </c>
      <c r="F7223">
        <v>24.979050000000001</v>
      </c>
      <c r="G7223">
        <v>90.46311</v>
      </c>
      <c r="H7223">
        <v>2801.5949999999998</v>
      </c>
      <c r="I7223">
        <v>193.96780000000001</v>
      </c>
      <c r="J7223">
        <v>70.409769999999995</v>
      </c>
      <c r="K7223">
        <v>34.003729999999997</v>
      </c>
      <c r="L7223">
        <v>108.999</v>
      </c>
      <c r="M7223">
        <v>1001.252</v>
      </c>
      <c r="N7223">
        <v>128.273</v>
      </c>
      <c r="O7223">
        <v>184.80009999999999</v>
      </c>
      <c r="P7223">
        <v>197.60640000000001</v>
      </c>
      <c r="Q7223">
        <v>7.2126060000000001</v>
      </c>
      <c r="R7223">
        <v>195.60470000000001</v>
      </c>
      <c r="S7223">
        <v>269.76569999999998</v>
      </c>
      <c r="T7223">
        <v>286.54250000000002</v>
      </c>
      <c r="U7223">
        <v>1941.499</v>
      </c>
      <c r="V7223">
        <v>5.8963999999999999</v>
      </c>
      <c r="W7223">
        <v>3.0597690000000002</v>
      </c>
    </row>
    <row r="7224" spans="3:23" x14ac:dyDescent="0.25">
      <c r="C7224" s="3">
        <v>120.38334999999999</v>
      </c>
      <c r="D7224">
        <v>94.995949999999993</v>
      </c>
      <c r="E7224">
        <v>50.024509999999999</v>
      </c>
      <c r="F7224">
        <v>24.83577</v>
      </c>
      <c r="G7224">
        <v>90.499279999999999</v>
      </c>
      <c r="H7224">
        <v>2801.4740000000002</v>
      </c>
      <c r="I7224">
        <v>193.93340000000001</v>
      </c>
      <c r="J7224">
        <v>70.391970000000001</v>
      </c>
      <c r="K7224">
        <v>34.762830000000001</v>
      </c>
      <c r="L7224">
        <v>108.9136</v>
      </c>
      <c r="M7224">
        <v>1002.104</v>
      </c>
      <c r="N7224">
        <v>128.12629999999999</v>
      </c>
      <c r="O7224">
        <v>184.8537</v>
      </c>
      <c r="P7224">
        <v>197.67949999999999</v>
      </c>
      <c r="Q7224">
        <v>7.1901719999999996</v>
      </c>
      <c r="R7224">
        <v>192.12809999999999</v>
      </c>
      <c r="S7224">
        <v>269.66820000000001</v>
      </c>
      <c r="T7224">
        <v>286.56020000000001</v>
      </c>
      <c r="U7224">
        <v>1972.7</v>
      </c>
      <c r="V7224">
        <v>5.899051</v>
      </c>
      <c r="W7224">
        <v>3.0464030000000002</v>
      </c>
    </row>
    <row r="7225" spans="3:23" x14ac:dyDescent="0.25">
      <c r="C7225" s="3">
        <v>120.40002</v>
      </c>
      <c r="D7225">
        <v>95.000360000000001</v>
      </c>
      <c r="E7225">
        <v>50.012180000000001</v>
      </c>
      <c r="F7225">
        <v>24.756049999999998</v>
      </c>
      <c r="G7225">
        <v>90.513310000000004</v>
      </c>
      <c r="H7225">
        <v>2801.808</v>
      </c>
      <c r="I7225">
        <v>194.10579999999999</v>
      </c>
      <c r="J7225">
        <v>70.449489999999997</v>
      </c>
      <c r="K7225">
        <v>35.737099999999998</v>
      </c>
      <c r="L7225">
        <v>108.9414</v>
      </c>
      <c r="M7225">
        <v>1003.1420000000001</v>
      </c>
      <c r="N7225">
        <v>128.1884</v>
      </c>
      <c r="O7225">
        <v>184.9513</v>
      </c>
      <c r="P7225">
        <v>197.77600000000001</v>
      </c>
      <c r="Q7225">
        <v>7.2468959999999996</v>
      </c>
      <c r="R7225">
        <v>194.27070000000001</v>
      </c>
      <c r="S7225">
        <v>269.60109999999997</v>
      </c>
      <c r="T7225">
        <v>286.49009999999998</v>
      </c>
      <c r="U7225">
        <v>1968.6120000000001</v>
      </c>
      <c r="V7225">
        <v>5.9034969999999998</v>
      </c>
      <c r="W7225">
        <v>3.0494249999999998</v>
      </c>
    </row>
    <row r="7226" spans="3:23" x14ac:dyDescent="0.25">
      <c r="C7226" s="3">
        <v>120.41669</v>
      </c>
      <c r="D7226">
        <v>94.999380000000002</v>
      </c>
      <c r="E7226">
        <v>50.029510000000002</v>
      </c>
      <c r="F7226">
        <v>24.859179999999999</v>
      </c>
      <c r="G7226">
        <v>90.517930000000007</v>
      </c>
      <c r="H7226">
        <v>2801.7890000000002</v>
      </c>
      <c r="I7226">
        <v>194.0016</v>
      </c>
      <c r="J7226">
        <v>70.588639999999998</v>
      </c>
      <c r="K7226">
        <v>35.7224</v>
      </c>
      <c r="L7226">
        <v>109.03570000000001</v>
      </c>
      <c r="M7226">
        <v>1007.421</v>
      </c>
      <c r="N7226">
        <v>128.33539999999999</v>
      </c>
      <c r="O7226">
        <v>184.8066</v>
      </c>
      <c r="P7226">
        <v>197.7038</v>
      </c>
      <c r="Q7226">
        <v>7.2226319999999999</v>
      </c>
      <c r="R7226">
        <v>194.18049999999999</v>
      </c>
      <c r="S7226">
        <v>269.65379999999999</v>
      </c>
      <c r="T7226">
        <v>286.59449999999998</v>
      </c>
      <c r="U7226">
        <v>1976.867</v>
      </c>
      <c r="V7226">
        <v>5.9062219999999996</v>
      </c>
      <c r="W7226">
        <v>3.0297939999999999</v>
      </c>
    </row>
    <row r="7227" spans="3:23" x14ac:dyDescent="0.25">
      <c r="C7227" s="3">
        <v>120.43335</v>
      </c>
      <c r="D7227">
        <v>95.000079999999997</v>
      </c>
      <c r="E7227">
        <v>50.048000000000002</v>
      </c>
      <c r="F7227">
        <v>24.967580000000002</v>
      </c>
      <c r="G7227">
        <v>90.518230000000003</v>
      </c>
      <c r="H7227">
        <v>2801.8180000000002</v>
      </c>
      <c r="I7227">
        <v>193.90029999999999</v>
      </c>
      <c r="J7227">
        <v>70.493049999999997</v>
      </c>
      <c r="K7227">
        <v>34.484340000000003</v>
      </c>
      <c r="L7227">
        <v>109.0613</v>
      </c>
      <c r="M7227">
        <v>1002.68</v>
      </c>
      <c r="N7227">
        <v>128.1671</v>
      </c>
      <c r="O7227">
        <v>184.73159999999999</v>
      </c>
      <c r="P7227">
        <v>197.53530000000001</v>
      </c>
      <c r="Q7227">
        <v>7.225638</v>
      </c>
      <c r="R7227">
        <v>193.95830000000001</v>
      </c>
      <c r="S7227">
        <v>269.9622</v>
      </c>
      <c r="T7227">
        <v>286.76429999999999</v>
      </c>
      <c r="U7227">
        <v>1982.4069999999999</v>
      </c>
      <c r="V7227">
        <v>5.88619</v>
      </c>
      <c r="W7227">
        <v>3.0597500000000002</v>
      </c>
    </row>
    <row r="7228" spans="3:23" x14ac:dyDescent="0.25">
      <c r="C7228" s="3">
        <v>120.45001999999999</v>
      </c>
      <c r="D7228">
        <v>94.995779999999996</v>
      </c>
      <c r="E7228">
        <v>50.04607</v>
      </c>
      <c r="F7228">
        <v>25.066040000000001</v>
      </c>
      <c r="G7228">
        <v>90.500889999999998</v>
      </c>
      <c r="H7228">
        <v>2801.99</v>
      </c>
      <c r="I7228">
        <v>193.92080000000001</v>
      </c>
      <c r="J7228">
        <v>70.256559999999993</v>
      </c>
      <c r="K7228">
        <v>34.109760000000001</v>
      </c>
      <c r="L7228">
        <v>109.1036</v>
      </c>
      <c r="M7228">
        <v>998.06730000000005</v>
      </c>
      <c r="N7228">
        <v>128.28960000000001</v>
      </c>
      <c r="O7228">
        <v>184.8211</v>
      </c>
      <c r="P7228">
        <v>197.60749999999999</v>
      </c>
      <c r="Q7228">
        <v>7.2193750000000003</v>
      </c>
      <c r="R7228">
        <v>192.27070000000001</v>
      </c>
      <c r="S7228">
        <v>269.59690000000001</v>
      </c>
      <c r="T7228">
        <v>286.56310000000002</v>
      </c>
      <c r="U7228">
        <v>1943.8389999999999</v>
      </c>
      <c r="V7228">
        <v>5.8869309999999997</v>
      </c>
      <c r="W7228">
        <v>3.0667450000000001</v>
      </c>
    </row>
    <row r="7229" spans="3:23" x14ac:dyDescent="0.25">
      <c r="C7229" s="3">
        <v>120.46669</v>
      </c>
      <c r="D7229">
        <v>94.997299999999996</v>
      </c>
      <c r="E7229">
        <v>50.009419999999999</v>
      </c>
      <c r="F7229">
        <v>25.127330000000001</v>
      </c>
      <c r="G7229">
        <v>90.504959999999997</v>
      </c>
      <c r="H7229">
        <v>2801.7829999999999</v>
      </c>
      <c r="I7229">
        <v>194.05099999999999</v>
      </c>
      <c r="J7229">
        <v>70.494810000000001</v>
      </c>
      <c r="K7229">
        <v>35.133989999999997</v>
      </c>
      <c r="L7229">
        <v>109.0218</v>
      </c>
      <c r="M7229">
        <v>1003.77</v>
      </c>
      <c r="N7229">
        <v>128.26580000000001</v>
      </c>
      <c r="O7229">
        <v>184.9477</v>
      </c>
      <c r="P7229">
        <v>197.72669999999999</v>
      </c>
      <c r="Q7229">
        <v>7.1266610000000004</v>
      </c>
      <c r="R7229">
        <v>193.9864</v>
      </c>
      <c r="S7229">
        <v>269.2833</v>
      </c>
      <c r="T7229">
        <v>286.29239999999999</v>
      </c>
      <c r="U7229">
        <v>1970.3989999999999</v>
      </c>
      <c r="V7229">
        <v>5.8954279999999999</v>
      </c>
      <c r="W7229">
        <v>3.050411</v>
      </c>
    </row>
    <row r="7230" spans="3:23" x14ac:dyDescent="0.25">
      <c r="C7230" s="3">
        <v>120.48335</v>
      </c>
      <c r="D7230">
        <v>94.996279999999999</v>
      </c>
      <c r="E7230">
        <v>49.981760000000001</v>
      </c>
      <c r="F7230">
        <v>25.204039999999999</v>
      </c>
      <c r="G7230">
        <v>90.503500000000003</v>
      </c>
      <c r="H7230">
        <v>2801.337</v>
      </c>
      <c r="I7230">
        <v>194.04570000000001</v>
      </c>
      <c r="J7230">
        <v>70.542919999999995</v>
      </c>
      <c r="K7230">
        <v>35.935090000000002</v>
      </c>
      <c r="L7230">
        <v>108.9907</v>
      </c>
      <c r="M7230">
        <v>1000.14</v>
      </c>
      <c r="N7230">
        <v>128.4102</v>
      </c>
      <c r="O7230">
        <v>184.9666</v>
      </c>
      <c r="P7230">
        <v>197.7533</v>
      </c>
      <c r="Q7230">
        <v>7.2471170000000003</v>
      </c>
      <c r="R7230">
        <v>192.4271</v>
      </c>
      <c r="S7230">
        <v>269.58539999999999</v>
      </c>
      <c r="T7230">
        <v>286.41640000000001</v>
      </c>
      <c r="U7230">
        <v>1977.8789999999999</v>
      </c>
      <c r="V7230">
        <v>5.8956489999999997</v>
      </c>
      <c r="W7230">
        <v>3.0540020000000001</v>
      </c>
    </row>
    <row r="7231" spans="3:23" x14ac:dyDescent="0.25">
      <c r="C7231" s="3">
        <v>120.50002000000001</v>
      </c>
      <c r="D7231">
        <v>95.00076</v>
      </c>
      <c r="E7231">
        <v>49.958350000000003</v>
      </c>
      <c r="F7231">
        <v>25.219429999999999</v>
      </c>
      <c r="G7231">
        <v>90.480819999999994</v>
      </c>
      <c r="H7231">
        <v>2801.3429999999998</v>
      </c>
      <c r="I7231">
        <v>194.02799999999999</v>
      </c>
      <c r="J7231">
        <v>70.829509999999999</v>
      </c>
      <c r="K7231">
        <v>35.280740000000002</v>
      </c>
      <c r="L7231">
        <v>108.96559999999999</v>
      </c>
      <c r="M7231">
        <v>1001.877</v>
      </c>
      <c r="N7231">
        <v>128.24610000000001</v>
      </c>
      <c r="O7231">
        <v>184.92850000000001</v>
      </c>
      <c r="P7231">
        <v>197.6763</v>
      </c>
      <c r="Q7231">
        <v>7.1954089999999997</v>
      </c>
      <c r="R7231">
        <v>193.24959999999999</v>
      </c>
      <c r="S7231">
        <v>269.36869999999999</v>
      </c>
      <c r="T7231">
        <v>286.2484</v>
      </c>
      <c r="U7231">
        <v>1958.556</v>
      </c>
      <c r="V7231">
        <v>5.9001590000000004</v>
      </c>
      <c r="W7231">
        <v>3.020232</v>
      </c>
    </row>
    <row r="7232" spans="3:23" x14ac:dyDescent="0.25">
      <c r="C7232" s="3">
        <v>120.51669</v>
      </c>
      <c r="D7232">
        <v>95.007249999999999</v>
      </c>
      <c r="E7232">
        <v>49.944240000000001</v>
      </c>
      <c r="F7232">
        <v>25.1172</v>
      </c>
      <c r="G7232">
        <v>90.469210000000004</v>
      </c>
      <c r="H7232">
        <v>2801.6559999999999</v>
      </c>
      <c r="I7232">
        <v>193.96789999999999</v>
      </c>
      <c r="J7232">
        <v>70.390559999999994</v>
      </c>
      <c r="K7232">
        <v>34.17071</v>
      </c>
      <c r="L7232">
        <v>108.9179</v>
      </c>
      <c r="M7232">
        <v>1004.002</v>
      </c>
      <c r="N7232">
        <v>128.38310000000001</v>
      </c>
      <c r="O7232">
        <v>184.94569999999999</v>
      </c>
      <c r="P7232">
        <v>197.67429999999999</v>
      </c>
      <c r="Q7232">
        <v>6.9780480000000003</v>
      </c>
      <c r="R7232">
        <v>192.12649999999999</v>
      </c>
      <c r="S7232">
        <v>269.41269999999997</v>
      </c>
      <c r="T7232">
        <v>286.2439</v>
      </c>
      <c r="U7232">
        <v>1934.7570000000001</v>
      </c>
      <c r="V7232">
        <v>5.905481</v>
      </c>
      <c r="W7232">
        <v>3.059142</v>
      </c>
    </row>
    <row r="7233" spans="3:23" x14ac:dyDescent="0.25">
      <c r="C7233" s="3">
        <v>120.53335</v>
      </c>
      <c r="D7233">
        <v>94.988110000000006</v>
      </c>
      <c r="E7233">
        <v>49.966200000000001</v>
      </c>
      <c r="F7233">
        <v>25.027640000000002</v>
      </c>
      <c r="G7233">
        <v>90.488060000000004</v>
      </c>
      <c r="H7233">
        <v>2801.6</v>
      </c>
      <c r="I7233">
        <v>194.00120000000001</v>
      </c>
      <c r="J7233">
        <v>70.380420000000001</v>
      </c>
      <c r="K7233">
        <v>34.430750000000003</v>
      </c>
      <c r="L7233">
        <v>108.9372</v>
      </c>
      <c r="M7233">
        <v>1002.1559999999999</v>
      </c>
      <c r="N7233">
        <v>128.31790000000001</v>
      </c>
      <c r="O7233">
        <v>184.97810000000001</v>
      </c>
      <c r="P7233">
        <v>197.76050000000001</v>
      </c>
      <c r="Q7233">
        <v>7.1504529999999997</v>
      </c>
      <c r="R7233">
        <v>194.37450000000001</v>
      </c>
      <c r="S7233">
        <v>269.80630000000002</v>
      </c>
      <c r="T7233">
        <v>286.61950000000002</v>
      </c>
      <c r="U7233">
        <v>1943.76</v>
      </c>
      <c r="V7233">
        <v>5.8887289999999997</v>
      </c>
      <c r="W7233">
        <v>3.0510329999999999</v>
      </c>
    </row>
    <row r="7234" spans="3:23" x14ac:dyDescent="0.25">
      <c r="C7234" s="3">
        <v>120.55002</v>
      </c>
      <c r="D7234">
        <v>95.005679999999998</v>
      </c>
      <c r="E7234">
        <v>49.969410000000003</v>
      </c>
      <c r="F7234">
        <v>25.007930000000002</v>
      </c>
      <c r="G7234">
        <v>90.503360000000001</v>
      </c>
      <c r="H7234">
        <v>2801.6909999999998</v>
      </c>
      <c r="I7234">
        <v>194.13140000000001</v>
      </c>
      <c r="J7234">
        <v>70.386949999999999</v>
      </c>
      <c r="K7234">
        <v>35.46228</v>
      </c>
      <c r="L7234">
        <v>108.997</v>
      </c>
      <c r="M7234">
        <v>1006.188</v>
      </c>
      <c r="N7234">
        <v>127.95010000000001</v>
      </c>
      <c r="O7234">
        <v>185.06</v>
      </c>
      <c r="P7234">
        <v>197.88849999999999</v>
      </c>
      <c r="Q7234">
        <v>6.9800230000000001</v>
      </c>
      <c r="R7234">
        <v>192.46780000000001</v>
      </c>
      <c r="S7234">
        <v>269.072</v>
      </c>
      <c r="T7234">
        <v>285.97609999999997</v>
      </c>
      <c r="U7234">
        <v>1924.7539999999999</v>
      </c>
      <c r="V7234">
        <v>5.8929830000000001</v>
      </c>
      <c r="W7234">
        <v>3.0100349999999998</v>
      </c>
    </row>
    <row r="7235" spans="3:23" x14ac:dyDescent="0.25">
      <c r="C7235" s="3">
        <v>120.56668999999999</v>
      </c>
      <c r="D7235">
        <v>94.992320000000007</v>
      </c>
      <c r="E7235">
        <v>49.937339999999999</v>
      </c>
      <c r="F7235">
        <v>24.984030000000001</v>
      </c>
      <c r="G7235">
        <v>90.50394</v>
      </c>
      <c r="H7235">
        <v>2801.5169999999998</v>
      </c>
      <c r="I7235">
        <v>194.0147</v>
      </c>
      <c r="J7235">
        <v>70.796019999999999</v>
      </c>
      <c r="K7235">
        <v>35.924520000000001</v>
      </c>
      <c r="L7235">
        <v>108.983</v>
      </c>
      <c r="M7235">
        <v>1003.033</v>
      </c>
      <c r="N7235">
        <v>128.23949999999999</v>
      </c>
      <c r="O7235">
        <v>184.89060000000001</v>
      </c>
      <c r="P7235">
        <v>197.59639999999999</v>
      </c>
      <c r="Q7235">
        <v>7.2266659999999998</v>
      </c>
      <c r="R7235">
        <v>195.64680000000001</v>
      </c>
      <c r="S7235">
        <v>269.72579999999999</v>
      </c>
      <c r="T7235">
        <v>286.6739</v>
      </c>
      <c r="U7235">
        <v>1930.885</v>
      </c>
      <c r="V7235">
        <v>5.8977690000000003</v>
      </c>
      <c r="W7235">
        <v>3.0507759999999999</v>
      </c>
    </row>
    <row r="7236" spans="3:23" x14ac:dyDescent="0.25">
      <c r="C7236" s="3">
        <v>120.58335</v>
      </c>
      <c r="D7236">
        <v>95.000429999999994</v>
      </c>
      <c r="E7236">
        <v>49.947130000000001</v>
      </c>
      <c r="F7236">
        <v>24.9377</v>
      </c>
      <c r="G7236">
        <v>90.486109999999996</v>
      </c>
      <c r="H7236">
        <v>2802.098</v>
      </c>
      <c r="I7236">
        <v>194.00839999999999</v>
      </c>
      <c r="J7236">
        <v>70.635409999999993</v>
      </c>
      <c r="K7236">
        <v>34.786059999999999</v>
      </c>
      <c r="L7236">
        <v>109.0455</v>
      </c>
      <c r="M7236">
        <v>1000.938</v>
      </c>
      <c r="N7236">
        <v>128.4093</v>
      </c>
      <c r="O7236">
        <v>184.76329999999999</v>
      </c>
      <c r="P7236">
        <v>197.6696</v>
      </c>
      <c r="Q7236">
        <v>7.1279620000000001</v>
      </c>
      <c r="R7236">
        <v>192.10830000000001</v>
      </c>
      <c r="S7236">
        <v>269.89370000000002</v>
      </c>
      <c r="T7236">
        <v>286.85700000000003</v>
      </c>
      <c r="U7236">
        <v>1942.89</v>
      </c>
      <c r="V7236">
        <v>5.9048119999999997</v>
      </c>
      <c r="W7236">
        <v>3.0569739999999999</v>
      </c>
    </row>
    <row r="7237" spans="3:23" x14ac:dyDescent="0.25">
      <c r="C7237" s="3">
        <v>120.60002</v>
      </c>
      <c r="D7237">
        <v>94.999480000000005</v>
      </c>
      <c r="E7237">
        <v>49.947659999999999</v>
      </c>
      <c r="F7237">
        <v>24.865120000000001</v>
      </c>
      <c r="G7237">
        <v>90.470029999999994</v>
      </c>
      <c r="H7237">
        <v>2801.3470000000002</v>
      </c>
      <c r="I7237">
        <v>194.01339999999999</v>
      </c>
      <c r="J7237">
        <v>70.390150000000006</v>
      </c>
      <c r="K7237">
        <v>33.9955</v>
      </c>
      <c r="L7237">
        <v>109.0264</v>
      </c>
      <c r="M7237">
        <v>1002.822</v>
      </c>
      <c r="N7237">
        <v>128.2687</v>
      </c>
      <c r="O7237">
        <v>184.91550000000001</v>
      </c>
      <c r="P7237">
        <v>197.6797</v>
      </c>
      <c r="Q7237">
        <v>7.4351779999999996</v>
      </c>
      <c r="R7237">
        <v>197.96789999999999</v>
      </c>
      <c r="S7237">
        <v>270.35509999999999</v>
      </c>
      <c r="T7237">
        <v>287.35700000000003</v>
      </c>
      <c r="U7237">
        <v>1936.3019999999999</v>
      </c>
      <c r="V7237">
        <v>5.8935069999999996</v>
      </c>
      <c r="W7237">
        <v>3.01214</v>
      </c>
    </row>
    <row r="7238" spans="3:23" x14ac:dyDescent="0.25">
      <c r="C7238" s="3">
        <v>120.61669000000001</v>
      </c>
      <c r="D7238">
        <v>94.999179999999996</v>
      </c>
      <c r="E7238">
        <v>49.960439999999998</v>
      </c>
      <c r="F7238">
        <v>24.79683</v>
      </c>
      <c r="G7238">
        <v>90.501580000000004</v>
      </c>
      <c r="H7238">
        <v>2801.82</v>
      </c>
      <c r="I7238">
        <v>194.01220000000001</v>
      </c>
      <c r="J7238">
        <v>70.293750000000003</v>
      </c>
      <c r="K7238">
        <v>34.76699</v>
      </c>
      <c r="L7238">
        <v>109.0446</v>
      </c>
      <c r="M7238">
        <v>1002.891</v>
      </c>
      <c r="N7238">
        <v>128.20849999999999</v>
      </c>
      <c r="O7238">
        <v>184.90620000000001</v>
      </c>
      <c r="P7238">
        <v>197.69460000000001</v>
      </c>
      <c r="Q7238">
        <v>7.139208</v>
      </c>
      <c r="R7238">
        <v>193.52860000000001</v>
      </c>
      <c r="S7238">
        <v>270.33240000000001</v>
      </c>
      <c r="T7238">
        <v>287.30840000000001</v>
      </c>
      <c r="U7238">
        <v>1932.5360000000001</v>
      </c>
      <c r="V7238">
        <v>5.8891309999999999</v>
      </c>
      <c r="W7238">
        <v>3.0243500000000001</v>
      </c>
    </row>
    <row r="7239" spans="3:23" x14ac:dyDescent="0.25">
      <c r="C7239" s="3">
        <v>120.63334999999999</v>
      </c>
      <c r="D7239">
        <v>95.005840000000006</v>
      </c>
      <c r="E7239">
        <v>49.966540000000002</v>
      </c>
      <c r="F7239">
        <v>24.742809999999999</v>
      </c>
      <c r="G7239">
        <v>90.510149999999996</v>
      </c>
      <c r="H7239">
        <v>2801.5259999999998</v>
      </c>
      <c r="I7239">
        <v>194.0763</v>
      </c>
      <c r="J7239">
        <v>70.3202</v>
      </c>
      <c r="K7239">
        <v>35.757950000000001</v>
      </c>
      <c r="L7239">
        <v>108.99850000000001</v>
      </c>
      <c r="M7239">
        <v>1003.359</v>
      </c>
      <c r="N7239">
        <v>128.30340000000001</v>
      </c>
      <c r="O7239">
        <v>185.0744</v>
      </c>
      <c r="P7239">
        <v>197.78700000000001</v>
      </c>
      <c r="Q7239">
        <v>7.4486619999999997</v>
      </c>
      <c r="R7239">
        <v>198.56829999999999</v>
      </c>
      <c r="S7239">
        <v>270.27409999999998</v>
      </c>
      <c r="T7239">
        <v>287.238</v>
      </c>
      <c r="U7239">
        <v>1929.14</v>
      </c>
      <c r="V7239">
        <v>5.8907639999999999</v>
      </c>
      <c r="W7239">
        <v>3.0303599999999999</v>
      </c>
    </row>
    <row r="7240" spans="3:23" x14ac:dyDescent="0.25">
      <c r="C7240" s="3">
        <v>120.65002</v>
      </c>
      <c r="D7240">
        <v>95.003500000000003</v>
      </c>
      <c r="E7240">
        <v>49.972940000000001</v>
      </c>
      <c r="F7240">
        <v>24.834299999999999</v>
      </c>
      <c r="G7240">
        <v>90.487440000000007</v>
      </c>
      <c r="H7240">
        <v>2802.0540000000001</v>
      </c>
      <c r="I7240">
        <v>194.14580000000001</v>
      </c>
      <c r="J7240">
        <v>70.621769999999998</v>
      </c>
      <c r="K7240">
        <v>35.69614</v>
      </c>
      <c r="L7240">
        <v>108.9409</v>
      </c>
      <c r="M7240">
        <v>1002.876</v>
      </c>
      <c r="N7240">
        <v>128.20930000000001</v>
      </c>
      <c r="O7240">
        <v>184.88839999999999</v>
      </c>
      <c r="P7240">
        <v>197.75649999999999</v>
      </c>
      <c r="Q7240">
        <v>7.0037380000000002</v>
      </c>
      <c r="R7240">
        <v>193.14359999999999</v>
      </c>
      <c r="S7240">
        <v>269.88279999999997</v>
      </c>
      <c r="T7240">
        <v>286.87520000000001</v>
      </c>
      <c r="U7240">
        <v>1956.1369999999999</v>
      </c>
      <c r="V7240">
        <v>5.8912199999999997</v>
      </c>
      <c r="W7240">
        <v>3.049042</v>
      </c>
    </row>
    <row r="7241" spans="3:23" x14ac:dyDescent="0.25">
      <c r="C7241" s="3">
        <v>120.66669</v>
      </c>
      <c r="D7241">
        <v>94.994810000000001</v>
      </c>
      <c r="E7241">
        <v>49.977640000000001</v>
      </c>
      <c r="F7241">
        <v>25.03884</v>
      </c>
      <c r="G7241">
        <v>90.493300000000005</v>
      </c>
      <c r="H7241">
        <v>2801.614</v>
      </c>
      <c r="I7241">
        <v>193.92</v>
      </c>
      <c r="J7241">
        <v>70.573390000000003</v>
      </c>
      <c r="K7241">
        <v>34.493079999999999</v>
      </c>
      <c r="L7241">
        <v>109.04</v>
      </c>
      <c r="M7241">
        <v>1001.275</v>
      </c>
      <c r="N7241">
        <v>128.2312</v>
      </c>
      <c r="O7241">
        <v>184.78700000000001</v>
      </c>
      <c r="P7241">
        <v>197.57419999999999</v>
      </c>
      <c r="Q7241">
        <v>7.1277330000000001</v>
      </c>
      <c r="R7241">
        <v>192.16040000000001</v>
      </c>
      <c r="S7241">
        <v>270.02690000000001</v>
      </c>
      <c r="T7241">
        <v>287.02960000000002</v>
      </c>
      <c r="U7241">
        <v>1941.915</v>
      </c>
      <c r="V7241">
        <v>5.8900180000000004</v>
      </c>
      <c r="W7241">
        <v>3.0476209999999999</v>
      </c>
    </row>
    <row r="7242" spans="3:23" x14ac:dyDescent="0.25">
      <c r="C7242" s="3">
        <v>120.68335</v>
      </c>
      <c r="D7242">
        <v>94.989609999999999</v>
      </c>
      <c r="E7242">
        <v>50.023989999999998</v>
      </c>
      <c r="F7242">
        <v>25.151710000000001</v>
      </c>
      <c r="G7242">
        <v>90.490889999999993</v>
      </c>
      <c r="H7242">
        <v>2801.9549999999999</v>
      </c>
      <c r="I7242">
        <v>194.0299</v>
      </c>
      <c r="J7242">
        <v>70.342690000000005</v>
      </c>
      <c r="K7242">
        <v>34.113289999999999</v>
      </c>
      <c r="L7242">
        <v>108.9718</v>
      </c>
      <c r="M7242">
        <v>1001.413</v>
      </c>
      <c r="N7242">
        <v>128.17830000000001</v>
      </c>
      <c r="O7242">
        <v>184.85849999999999</v>
      </c>
      <c r="P7242">
        <v>197.66480000000001</v>
      </c>
      <c r="Q7242">
        <v>7.1419550000000003</v>
      </c>
      <c r="R7242">
        <v>194.94280000000001</v>
      </c>
      <c r="S7242">
        <v>270.01060000000001</v>
      </c>
      <c r="T7242">
        <v>286.95729999999998</v>
      </c>
      <c r="U7242">
        <v>1930.155</v>
      </c>
      <c r="V7242">
        <v>5.9059600000000003</v>
      </c>
      <c r="W7242">
        <v>3.0440830000000001</v>
      </c>
    </row>
    <row r="7243" spans="3:23" x14ac:dyDescent="0.25">
      <c r="C7243" s="3">
        <v>120.70001999999999</v>
      </c>
      <c r="D7243">
        <v>95.002179999999996</v>
      </c>
      <c r="E7243">
        <v>50.021929999999998</v>
      </c>
      <c r="F7243">
        <v>25.208739999999999</v>
      </c>
      <c r="G7243">
        <v>90.509320000000002</v>
      </c>
      <c r="H7243">
        <v>2801.8609999999999</v>
      </c>
      <c r="I7243">
        <v>194.0067</v>
      </c>
      <c r="J7243">
        <v>70.522779999999997</v>
      </c>
      <c r="K7243">
        <v>35.095959999999998</v>
      </c>
      <c r="L7243">
        <v>109.003</v>
      </c>
      <c r="M7243">
        <v>1001.684</v>
      </c>
      <c r="N7243">
        <v>128.33539999999999</v>
      </c>
      <c r="O7243">
        <v>184.98330000000001</v>
      </c>
      <c r="P7243">
        <v>197.68539999999999</v>
      </c>
      <c r="Q7243">
        <v>7.2520759999999997</v>
      </c>
      <c r="R7243">
        <v>194.57210000000001</v>
      </c>
      <c r="S7243">
        <v>270.45080000000002</v>
      </c>
      <c r="T7243">
        <v>287.47199999999998</v>
      </c>
      <c r="U7243">
        <v>1940.1479999999999</v>
      </c>
      <c r="V7243">
        <v>5.9052829999999998</v>
      </c>
      <c r="W7243">
        <v>3.0453809999999999</v>
      </c>
    </row>
    <row r="7244" spans="3:23" x14ac:dyDescent="0.25">
      <c r="C7244" s="3">
        <v>120.71669</v>
      </c>
      <c r="D7244">
        <v>94.993080000000006</v>
      </c>
      <c r="E7244">
        <v>50.022959999999998</v>
      </c>
      <c r="F7244">
        <v>25.20139</v>
      </c>
      <c r="G7244">
        <v>90.523619999999994</v>
      </c>
      <c r="H7244">
        <v>2801.4540000000002</v>
      </c>
      <c r="I7244">
        <v>194.07149999999999</v>
      </c>
      <c r="J7244">
        <v>70.562190000000001</v>
      </c>
      <c r="K7244">
        <v>35.909640000000003</v>
      </c>
      <c r="L7244">
        <v>109.0518</v>
      </c>
      <c r="M7244">
        <v>1001.9349999999999</v>
      </c>
      <c r="N7244">
        <v>128.4091</v>
      </c>
      <c r="O7244">
        <v>185.00360000000001</v>
      </c>
      <c r="P7244">
        <v>197.8192</v>
      </c>
      <c r="Q7244">
        <v>7.405335</v>
      </c>
      <c r="R7244">
        <v>196.10400000000001</v>
      </c>
      <c r="S7244">
        <v>270.62490000000003</v>
      </c>
      <c r="T7244">
        <v>287.46289999999999</v>
      </c>
      <c r="U7244">
        <v>1926.57</v>
      </c>
      <c r="V7244">
        <v>5.8932650000000004</v>
      </c>
      <c r="W7244">
        <v>3.0627279999999999</v>
      </c>
    </row>
    <row r="7245" spans="3:23" x14ac:dyDescent="0.25">
      <c r="C7245" s="3">
        <v>120.73335</v>
      </c>
      <c r="D7245">
        <v>94.999920000000003</v>
      </c>
      <c r="E7245">
        <v>49.988280000000003</v>
      </c>
      <c r="F7245">
        <v>25.13682</v>
      </c>
      <c r="G7245">
        <v>90.506469999999993</v>
      </c>
      <c r="H7245">
        <v>2801.53</v>
      </c>
      <c r="I7245">
        <v>194.11109999999999</v>
      </c>
      <c r="J7245">
        <v>70.580240000000003</v>
      </c>
      <c r="K7245">
        <v>35.38691</v>
      </c>
      <c r="L7245">
        <v>109.0269</v>
      </c>
      <c r="M7245">
        <v>1002.676</v>
      </c>
      <c r="N7245">
        <v>128.33170000000001</v>
      </c>
      <c r="O7245">
        <v>184.9682</v>
      </c>
      <c r="P7245">
        <v>197.73589999999999</v>
      </c>
      <c r="Q7245">
        <v>6.8849720000000003</v>
      </c>
      <c r="R7245">
        <v>191.285</v>
      </c>
      <c r="S7245">
        <v>269.71390000000002</v>
      </c>
      <c r="T7245">
        <v>286.87450000000001</v>
      </c>
      <c r="U7245">
        <v>1924.095</v>
      </c>
      <c r="V7245">
        <v>5.8954959999999996</v>
      </c>
      <c r="W7245">
        <v>3.0225559999999998</v>
      </c>
    </row>
    <row r="7246" spans="3:23" x14ac:dyDescent="0.25">
      <c r="C7246" s="3">
        <v>120.75002000000001</v>
      </c>
      <c r="D7246">
        <v>95.005330000000001</v>
      </c>
      <c r="E7246">
        <v>49.972110000000001</v>
      </c>
      <c r="F7246">
        <v>25.074200000000001</v>
      </c>
      <c r="G7246">
        <v>90.484470000000002</v>
      </c>
      <c r="H7246">
        <v>2801.5949999999998</v>
      </c>
      <c r="I7246">
        <v>193.94309999999999</v>
      </c>
      <c r="J7246">
        <v>70.501909999999995</v>
      </c>
      <c r="K7246">
        <v>34.142510000000001</v>
      </c>
      <c r="L7246">
        <v>109.04819999999999</v>
      </c>
      <c r="M7246">
        <v>1001.278</v>
      </c>
      <c r="N7246">
        <v>128.45840000000001</v>
      </c>
      <c r="O7246">
        <v>184.91480000000001</v>
      </c>
      <c r="P7246">
        <v>197.786</v>
      </c>
      <c r="Q7246">
        <v>7.4564260000000004</v>
      </c>
      <c r="R7246">
        <v>195.1651</v>
      </c>
      <c r="S7246">
        <v>270.38279999999997</v>
      </c>
      <c r="T7246">
        <v>287.31240000000003</v>
      </c>
      <c r="U7246">
        <v>1953.0440000000001</v>
      </c>
      <c r="V7246">
        <v>5.8877300000000004</v>
      </c>
      <c r="W7246">
        <v>3.037887</v>
      </c>
    </row>
    <row r="7247" spans="3:23" x14ac:dyDescent="0.25">
      <c r="C7247" s="3">
        <v>120.76669</v>
      </c>
      <c r="D7247">
        <v>94.990970000000004</v>
      </c>
      <c r="E7247">
        <v>49.960189999999997</v>
      </c>
      <c r="F7247">
        <v>25.01773</v>
      </c>
      <c r="G7247">
        <v>90.482849999999999</v>
      </c>
      <c r="H7247">
        <v>2801.87</v>
      </c>
      <c r="I7247">
        <v>193.97970000000001</v>
      </c>
      <c r="J7247">
        <v>70.307720000000003</v>
      </c>
      <c r="K7247">
        <v>34.299289999999999</v>
      </c>
      <c r="L7247">
        <v>108.9973</v>
      </c>
      <c r="M7247">
        <v>1001.664</v>
      </c>
      <c r="N7247">
        <v>128.3843</v>
      </c>
      <c r="O7247">
        <v>184.90090000000001</v>
      </c>
      <c r="P7247">
        <v>197.756</v>
      </c>
      <c r="Q7247">
        <v>7.2988780000000002</v>
      </c>
      <c r="R7247">
        <v>194.4254</v>
      </c>
      <c r="S7247">
        <v>270.39409999999998</v>
      </c>
      <c r="T7247">
        <v>287.30529999999999</v>
      </c>
      <c r="U7247">
        <v>1937.951</v>
      </c>
      <c r="V7247">
        <v>5.9054869999999999</v>
      </c>
      <c r="W7247">
        <v>3.0543010000000002</v>
      </c>
    </row>
    <row r="7248" spans="3:23" x14ac:dyDescent="0.25">
      <c r="C7248" s="3">
        <v>120.78335</v>
      </c>
      <c r="D7248">
        <v>95.006190000000004</v>
      </c>
      <c r="E7248">
        <v>49.969580000000001</v>
      </c>
      <c r="F7248">
        <v>25.001429999999999</v>
      </c>
      <c r="G7248">
        <v>90.484759999999994</v>
      </c>
      <c r="H7248">
        <v>2801.4389999999999</v>
      </c>
      <c r="I7248">
        <v>194.05539999999999</v>
      </c>
      <c r="J7248">
        <v>70.352459999999994</v>
      </c>
      <c r="K7248">
        <v>35.44661</v>
      </c>
      <c r="L7248">
        <v>108.9601</v>
      </c>
      <c r="M7248">
        <v>1001.452</v>
      </c>
      <c r="N7248">
        <v>128.45910000000001</v>
      </c>
      <c r="O7248">
        <v>184.9708</v>
      </c>
      <c r="P7248">
        <v>197.76429999999999</v>
      </c>
      <c r="Q7248">
        <v>7.1505479999999997</v>
      </c>
      <c r="R7248">
        <v>194.6446</v>
      </c>
      <c r="S7248">
        <v>270.22199999999998</v>
      </c>
      <c r="T7248">
        <v>287.23039999999997</v>
      </c>
      <c r="U7248">
        <v>1925.069</v>
      </c>
      <c r="V7248">
        <v>5.8983809999999997</v>
      </c>
      <c r="W7248">
        <v>3.0433520000000001</v>
      </c>
    </row>
    <row r="7249" spans="3:23" x14ac:dyDescent="0.25">
      <c r="C7249" s="3">
        <v>120.80002</v>
      </c>
      <c r="D7249">
        <v>94.996719999999996</v>
      </c>
      <c r="E7249">
        <v>49.972410000000004</v>
      </c>
      <c r="F7249">
        <v>24.968640000000001</v>
      </c>
      <c r="G7249">
        <v>90.50188</v>
      </c>
      <c r="H7249">
        <v>2801.4389999999999</v>
      </c>
      <c r="I7249">
        <v>194.03739999999999</v>
      </c>
      <c r="J7249">
        <v>70.71799</v>
      </c>
      <c r="K7249">
        <v>35.938780000000001</v>
      </c>
      <c r="L7249">
        <v>108.97029999999999</v>
      </c>
      <c r="M7249">
        <v>1001.985</v>
      </c>
      <c r="N7249">
        <v>128.1884</v>
      </c>
      <c r="O7249">
        <v>184.94239999999999</v>
      </c>
      <c r="P7249">
        <v>197.73560000000001</v>
      </c>
      <c r="Q7249">
        <v>7.3492280000000001</v>
      </c>
      <c r="R7249">
        <v>195.97839999999999</v>
      </c>
      <c r="S7249">
        <v>270.44420000000002</v>
      </c>
      <c r="T7249">
        <v>287.42110000000002</v>
      </c>
      <c r="U7249">
        <v>1934.69</v>
      </c>
      <c r="V7249">
        <v>5.8851060000000004</v>
      </c>
      <c r="W7249">
        <v>3.0630679999999999</v>
      </c>
    </row>
    <row r="7250" spans="3:23" x14ac:dyDescent="0.25">
      <c r="C7250" s="3">
        <v>120.81668999999999</v>
      </c>
      <c r="D7250">
        <v>95.009960000000007</v>
      </c>
      <c r="E7250">
        <v>49.943010000000001</v>
      </c>
      <c r="F7250">
        <v>24.872589999999999</v>
      </c>
      <c r="G7250">
        <v>90.497399999999999</v>
      </c>
      <c r="H7250">
        <v>2801.5010000000002</v>
      </c>
      <c r="I7250">
        <v>194.0478</v>
      </c>
      <c r="J7250">
        <v>70.462549999999993</v>
      </c>
      <c r="K7250">
        <v>34.893700000000003</v>
      </c>
      <c r="L7250">
        <v>108.9635</v>
      </c>
      <c r="M7250">
        <v>1002.4450000000001</v>
      </c>
      <c r="N7250">
        <v>128.2603</v>
      </c>
      <c r="O7250">
        <v>184.93979999999999</v>
      </c>
      <c r="P7250">
        <v>197.73859999999999</v>
      </c>
      <c r="Q7250">
        <v>7.2365830000000004</v>
      </c>
      <c r="R7250">
        <v>193.65450000000001</v>
      </c>
      <c r="S7250">
        <v>270.2296</v>
      </c>
      <c r="T7250">
        <v>287.2722</v>
      </c>
      <c r="U7250">
        <v>1921.6590000000001</v>
      </c>
      <c r="V7250">
        <v>5.9061630000000003</v>
      </c>
      <c r="W7250">
        <v>3.0538949999999998</v>
      </c>
    </row>
    <row r="7251" spans="3:23" x14ac:dyDescent="0.25">
      <c r="C7251" s="3">
        <v>120.83335</v>
      </c>
      <c r="D7251">
        <v>94.987589999999997</v>
      </c>
      <c r="E7251">
        <v>49.940280000000001</v>
      </c>
      <c r="F7251">
        <v>24.74202</v>
      </c>
      <c r="G7251">
        <v>90.48827</v>
      </c>
      <c r="H7251">
        <v>2801.643</v>
      </c>
      <c r="I7251">
        <v>194.0258</v>
      </c>
      <c r="J7251">
        <v>70.402469999999994</v>
      </c>
      <c r="K7251">
        <v>34.025199999999998</v>
      </c>
      <c r="L7251">
        <v>109.0016</v>
      </c>
      <c r="M7251">
        <v>1001.139</v>
      </c>
      <c r="N7251">
        <v>128.39320000000001</v>
      </c>
      <c r="O7251">
        <v>184.81950000000001</v>
      </c>
      <c r="P7251">
        <v>197.69659999999999</v>
      </c>
      <c r="Q7251">
        <v>7.0716070000000002</v>
      </c>
      <c r="R7251">
        <v>190.86850000000001</v>
      </c>
      <c r="S7251">
        <v>270.1694</v>
      </c>
      <c r="T7251">
        <v>287.0446</v>
      </c>
      <c r="U7251">
        <v>1927.44</v>
      </c>
      <c r="V7251">
        <v>5.8974880000000001</v>
      </c>
      <c r="W7251">
        <v>3.0447570000000002</v>
      </c>
    </row>
    <row r="7252" spans="3:23" x14ac:dyDescent="0.25">
      <c r="C7252" s="3">
        <v>120.85002</v>
      </c>
      <c r="D7252">
        <v>95.019970000000001</v>
      </c>
      <c r="E7252">
        <v>49.928159999999998</v>
      </c>
      <c r="F7252">
        <v>24.65521</v>
      </c>
      <c r="G7252">
        <v>90.486450000000005</v>
      </c>
      <c r="H7252">
        <v>2801.511</v>
      </c>
      <c r="I7252">
        <v>193.952</v>
      </c>
      <c r="J7252">
        <v>70.253540000000001</v>
      </c>
      <c r="K7252">
        <v>34.695340000000002</v>
      </c>
      <c r="L7252">
        <v>109.0232</v>
      </c>
      <c r="M7252">
        <v>1001.063</v>
      </c>
      <c r="N7252">
        <v>128.315</v>
      </c>
      <c r="O7252">
        <v>184.8503</v>
      </c>
      <c r="P7252">
        <v>197.7398</v>
      </c>
      <c r="Q7252">
        <v>7.4251389999999997</v>
      </c>
      <c r="R7252">
        <v>194.9967</v>
      </c>
      <c r="S7252">
        <v>270.75790000000001</v>
      </c>
      <c r="T7252">
        <v>287.75599999999997</v>
      </c>
      <c r="U7252">
        <v>1922.904</v>
      </c>
      <c r="V7252">
        <v>5.8935909999999998</v>
      </c>
      <c r="W7252">
        <v>3.0521720000000001</v>
      </c>
    </row>
    <row r="7253" spans="3:23" x14ac:dyDescent="0.25">
      <c r="C7253" s="3">
        <v>120.86669000000001</v>
      </c>
      <c r="D7253">
        <v>95.012510000000006</v>
      </c>
      <c r="E7253">
        <v>49.994909999999997</v>
      </c>
      <c r="F7253">
        <v>24.784490000000002</v>
      </c>
      <c r="G7253">
        <v>90.508459999999999</v>
      </c>
      <c r="H7253">
        <v>2801.4859999999999</v>
      </c>
      <c r="I7253">
        <v>193.9837</v>
      </c>
      <c r="J7253">
        <v>70.577010000000001</v>
      </c>
      <c r="K7253">
        <v>35.634839999999997</v>
      </c>
      <c r="L7253">
        <v>109.047</v>
      </c>
      <c r="M7253">
        <v>1001.395</v>
      </c>
      <c r="N7253">
        <v>128.6568</v>
      </c>
      <c r="O7253">
        <v>184.93360000000001</v>
      </c>
      <c r="P7253">
        <v>197.70189999999999</v>
      </c>
      <c r="Q7253">
        <v>7.3802099999999999</v>
      </c>
      <c r="R7253">
        <v>196.28700000000001</v>
      </c>
      <c r="S7253">
        <v>270.8349</v>
      </c>
      <c r="T7253">
        <v>287.86500000000001</v>
      </c>
      <c r="U7253">
        <v>1923.7280000000001</v>
      </c>
      <c r="V7253">
        <v>5.9056749999999996</v>
      </c>
      <c r="W7253">
        <v>3.0323859999999998</v>
      </c>
    </row>
    <row r="7254" spans="3:23" x14ac:dyDescent="0.25">
      <c r="C7254" s="3">
        <v>120.88334999999999</v>
      </c>
      <c r="D7254">
        <v>94.982650000000007</v>
      </c>
      <c r="E7254">
        <v>50.041179999999997</v>
      </c>
      <c r="F7254">
        <v>25.038049999999998</v>
      </c>
      <c r="G7254">
        <v>90.528019999999998</v>
      </c>
      <c r="H7254">
        <v>2802.143</v>
      </c>
      <c r="I7254">
        <v>194.04429999999999</v>
      </c>
      <c r="J7254">
        <v>70.705619999999996</v>
      </c>
      <c r="K7254">
        <v>35.797350000000002</v>
      </c>
      <c r="L7254">
        <v>109.0582</v>
      </c>
      <c r="M7254">
        <v>1001.925</v>
      </c>
      <c r="N7254">
        <v>128.55850000000001</v>
      </c>
      <c r="O7254">
        <v>184.83269999999999</v>
      </c>
      <c r="P7254">
        <v>197.73400000000001</v>
      </c>
      <c r="Q7254">
        <v>7.2346899999999996</v>
      </c>
      <c r="R7254">
        <v>195.52170000000001</v>
      </c>
      <c r="S7254">
        <v>270.4033</v>
      </c>
      <c r="T7254">
        <v>287.32060000000001</v>
      </c>
      <c r="U7254">
        <v>1935.473</v>
      </c>
      <c r="V7254">
        <v>5.900544</v>
      </c>
      <c r="W7254">
        <v>3.0361669999999998</v>
      </c>
    </row>
    <row r="7255" spans="3:23" x14ac:dyDescent="0.25">
      <c r="C7255" s="3">
        <v>120.90002</v>
      </c>
      <c r="D7255">
        <v>95.010170000000002</v>
      </c>
      <c r="E7255">
        <v>50.113840000000003</v>
      </c>
      <c r="F7255">
        <v>25.226590000000002</v>
      </c>
      <c r="G7255">
        <v>90.50864</v>
      </c>
      <c r="H7255">
        <v>2801.752</v>
      </c>
      <c r="I7255">
        <v>193.93090000000001</v>
      </c>
      <c r="J7255">
        <v>70.504009999999994</v>
      </c>
      <c r="K7255">
        <v>34.804180000000002</v>
      </c>
      <c r="L7255">
        <v>109.0608</v>
      </c>
      <c r="M7255">
        <v>1000.1950000000001</v>
      </c>
      <c r="N7255">
        <v>128.3826</v>
      </c>
      <c r="O7255">
        <v>184.85059999999999</v>
      </c>
      <c r="P7255">
        <v>197.7176</v>
      </c>
      <c r="Q7255">
        <v>7.3232559999999998</v>
      </c>
      <c r="R7255">
        <v>194.45480000000001</v>
      </c>
      <c r="S7255">
        <v>270.39089999999999</v>
      </c>
      <c r="T7255">
        <v>287.21230000000003</v>
      </c>
      <c r="U7255">
        <v>1925.915</v>
      </c>
      <c r="V7255">
        <v>5.9047450000000001</v>
      </c>
      <c r="W7255">
        <v>3.0232519999999998</v>
      </c>
    </row>
    <row r="7256" spans="3:23" x14ac:dyDescent="0.25">
      <c r="C7256" s="3">
        <v>120.91669</v>
      </c>
      <c r="D7256">
        <v>94.990480000000005</v>
      </c>
      <c r="E7256">
        <v>50.11665</v>
      </c>
      <c r="F7256">
        <v>25.022040000000001</v>
      </c>
      <c r="G7256">
        <v>90.486320000000006</v>
      </c>
      <c r="H7256">
        <v>2801.6260000000002</v>
      </c>
      <c r="I7256">
        <v>193.93510000000001</v>
      </c>
      <c r="J7256">
        <v>70.387420000000006</v>
      </c>
      <c r="K7256">
        <v>34.11824</v>
      </c>
      <c r="L7256">
        <v>109.0346</v>
      </c>
      <c r="M7256">
        <v>1000.851</v>
      </c>
      <c r="N7256">
        <v>128.5933</v>
      </c>
      <c r="O7256">
        <v>184.9479</v>
      </c>
      <c r="P7256">
        <v>197.70189999999999</v>
      </c>
      <c r="Q7256">
        <v>7.3279860000000001</v>
      </c>
      <c r="R7256">
        <v>195.7028</v>
      </c>
      <c r="S7256">
        <v>270.43340000000001</v>
      </c>
      <c r="T7256">
        <v>287.32029999999997</v>
      </c>
      <c r="U7256">
        <v>1929.3720000000001</v>
      </c>
      <c r="V7256">
        <v>5.9062289999999997</v>
      </c>
      <c r="W7256">
        <v>3.0287410000000001</v>
      </c>
    </row>
    <row r="7257" spans="3:23" x14ac:dyDescent="0.25">
      <c r="C7257" s="3">
        <v>120.93335</v>
      </c>
      <c r="D7257">
        <v>95.000050000000002</v>
      </c>
      <c r="E7257">
        <v>50.074469999999998</v>
      </c>
      <c r="F7257">
        <v>24.698029999999999</v>
      </c>
      <c r="G7257">
        <v>90.523179999999996</v>
      </c>
      <c r="H7257">
        <v>2801.9250000000002</v>
      </c>
      <c r="I7257">
        <v>193.9393</v>
      </c>
      <c r="J7257">
        <v>70.379840000000002</v>
      </c>
      <c r="K7257">
        <v>34.804290000000002</v>
      </c>
      <c r="L7257">
        <v>108.9483</v>
      </c>
      <c r="M7257">
        <v>1001.927</v>
      </c>
      <c r="N7257">
        <v>128.35130000000001</v>
      </c>
      <c r="O7257">
        <v>184.91370000000001</v>
      </c>
      <c r="P7257">
        <v>197.6859</v>
      </c>
      <c r="Q7257">
        <v>7.2323149999999998</v>
      </c>
      <c r="R7257">
        <v>194.0523</v>
      </c>
      <c r="S7257">
        <v>270.55950000000001</v>
      </c>
      <c r="T7257">
        <v>287.4203</v>
      </c>
      <c r="U7257">
        <v>1934.6010000000001</v>
      </c>
      <c r="V7257">
        <v>5.8834819999999999</v>
      </c>
      <c r="W7257">
        <v>3.0553940000000002</v>
      </c>
    </row>
    <row r="7258" spans="3:23" x14ac:dyDescent="0.25">
      <c r="C7258" s="3">
        <v>120.95001999999999</v>
      </c>
      <c r="D7258">
        <v>95.004249999999999</v>
      </c>
      <c r="E7258">
        <v>50.079819999999998</v>
      </c>
      <c r="F7258">
        <v>24.987110000000001</v>
      </c>
      <c r="G7258">
        <v>90.525570000000002</v>
      </c>
      <c r="H7258">
        <v>2801.7280000000001</v>
      </c>
      <c r="I7258">
        <v>194.0231</v>
      </c>
      <c r="J7258">
        <v>70.579359999999994</v>
      </c>
      <c r="K7258">
        <v>35.67315</v>
      </c>
      <c r="L7258">
        <v>108.9903</v>
      </c>
      <c r="M7258">
        <v>1002.051</v>
      </c>
      <c r="N7258">
        <v>128.62790000000001</v>
      </c>
      <c r="O7258">
        <v>185.01329999999999</v>
      </c>
      <c r="P7258">
        <v>197.72980000000001</v>
      </c>
      <c r="Q7258">
        <v>7.2584879999999998</v>
      </c>
      <c r="R7258">
        <v>190.37479999999999</v>
      </c>
      <c r="S7258">
        <v>270.70229999999998</v>
      </c>
      <c r="T7258">
        <v>287.56709999999998</v>
      </c>
      <c r="U7258">
        <v>1934.8440000000001</v>
      </c>
      <c r="V7258">
        <v>5.9051710000000002</v>
      </c>
      <c r="W7258">
        <v>3.0226229999999998</v>
      </c>
    </row>
    <row r="7259" spans="3:23" x14ac:dyDescent="0.25">
      <c r="C7259" s="3">
        <v>120.96669</v>
      </c>
      <c r="D7259">
        <v>95.003190000000004</v>
      </c>
      <c r="E7259">
        <v>50.119289999999999</v>
      </c>
      <c r="F7259">
        <v>25.24624</v>
      </c>
      <c r="G7259">
        <v>90.513050000000007</v>
      </c>
      <c r="H7259">
        <v>2801.232</v>
      </c>
      <c r="I7259">
        <v>193.98330000000001</v>
      </c>
      <c r="J7259">
        <v>70.542829999999995</v>
      </c>
      <c r="K7259">
        <v>35.74259</v>
      </c>
      <c r="L7259">
        <v>109.07510000000001</v>
      </c>
      <c r="M7259">
        <v>1001.817</v>
      </c>
      <c r="N7259">
        <v>128.69239999999999</v>
      </c>
      <c r="O7259">
        <v>184.94409999999999</v>
      </c>
      <c r="P7259">
        <v>197.8289</v>
      </c>
      <c r="Q7259">
        <v>7.061172</v>
      </c>
      <c r="R7259">
        <v>193.24539999999999</v>
      </c>
      <c r="S7259">
        <v>270.21260000000001</v>
      </c>
      <c r="T7259">
        <v>287.22340000000003</v>
      </c>
      <c r="U7259">
        <v>1919.0930000000001</v>
      </c>
      <c r="V7259">
        <v>5.8925970000000003</v>
      </c>
      <c r="W7259">
        <v>3.0346700000000002</v>
      </c>
    </row>
    <row r="7260" spans="3:23" x14ac:dyDescent="0.25">
      <c r="C7260" s="3">
        <v>120.98335</v>
      </c>
      <c r="D7260">
        <v>94.996319999999997</v>
      </c>
      <c r="E7260">
        <v>50.122599999999998</v>
      </c>
      <c r="F7260">
        <v>25.400449999999999</v>
      </c>
      <c r="G7260">
        <v>90.503429999999994</v>
      </c>
      <c r="H7260">
        <v>2801.3649999999998</v>
      </c>
      <c r="I7260">
        <v>193.8587</v>
      </c>
      <c r="J7260">
        <v>70.341260000000005</v>
      </c>
      <c r="K7260">
        <v>34.650230000000001</v>
      </c>
      <c r="L7260">
        <v>109.0266</v>
      </c>
      <c r="M7260">
        <v>1000.371</v>
      </c>
      <c r="N7260">
        <v>128.46559999999999</v>
      </c>
      <c r="O7260">
        <v>184.7747</v>
      </c>
      <c r="P7260">
        <v>197.58510000000001</v>
      </c>
      <c r="Q7260">
        <v>7.2119489999999997</v>
      </c>
      <c r="R7260">
        <v>195.03489999999999</v>
      </c>
      <c r="S7260">
        <v>270.39409999999998</v>
      </c>
      <c r="T7260">
        <v>287.30290000000002</v>
      </c>
      <c r="U7260">
        <v>1937.8130000000001</v>
      </c>
      <c r="V7260">
        <v>5.9029990000000003</v>
      </c>
      <c r="W7260">
        <v>3.052807</v>
      </c>
    </row>
    <row r="7261" spans="3:23" x14ac:dyDescent="0.25">
      <c r="C7261" s="3">
        <v>121.00002000000001</v>
      </c>
      <c r="D7261">
        <v>94.992109999999997</v>
      </c>
      <c r="E7261">
        <v>50.131929999999997</v>
      </c>
      <c r="F7261">
        <v>25.394469999999998</v>
      </c>
      <c r="G7261">
        <v>90.502039999999994</v>
      </c>
      <c r="H7261">
        <v>2801.9879999999998</v>
      </c>
      <c r="I7261">
        <v>193.9589</v>
      </c>
      <c r="J7261">
        <v>70.334270000000004</v>
      </c>
      <c r="K7261">
        <v>34.10031</v>
      </c>
      <c r="L7261">
        <v>109.0254</v>
      </c>
      <c r="M7261">
        <v>1001.662</v>
      </c>
      <c r="N7261">
        <v>128.43049999999999</v>
      </c>
      <c r="O7261">
        <v>184.94319999999999</v>
      </c>
      <c r="P7261">
        <v>197.73750000000001</v>
      </c>
      <c r="Q7261">
        <v>7.246804</v>
      </c>
      <c r="R7261">
        <v>195.0034</v>
      </c>
      <c r="S7261">
        <v>270.4819</v>
      </c>
      <c r="T7261">
        <v>287.34030000000001</v>
      </c>
      <c r="U7261">
        <v>1921.7470000000001</v>
      </c>
      <c r="V7261">
        <v>5.8959250000000001</v>
      </c>
      <c r="W7261">
        <v>3.027088</v>
      </c>
    </row>
    <row r="7262" spans="3:23" x14ac:dyDescent="0.25">
      <c r="C7262" s="3">
        <v>121.01669</v>
      </c>
      <c r="D7262">
        <v>95.005409999999998</v>
      </c>
      <c r="E7262">
        <v>50.058509999999998</v>
      </c>
      <c r="F7262">
        <v>25.267219999999998</v>
      </c>
      <c r="G7262">
        <v>90.512510000000006</v>
      </c>
      <c r="H7262">
        <v>2801.57</v>
      </c>
      <c r="I7262">
        <v>193.8955</v>
      </c>
      <c r="J7262">
        <v>70.365039999999993</v>
      </c>
      <c r="K7262">
        <v>34.846310000000003</v>
      </c>
      <c r="L7262">
        <v>109.0414</v>
      </c>
      <c r="M7262">
        <v>1000.82</v>
      </c>
      <c r="N7262">
        <v>128.52629999999999</v>
      </c>
      <c r="O7262">
        <v>184.9058</v>
      </c>
      <c r="P7262">
        <v>197.6806</v>
      </c>
      <c r="Q7262">
        <v>7.441764</v>
      </c>
      <c r="R7262">
        <v>197.33170000000001</v>
      </c>
      <c r="S7262">
        <v>270.69049999999999</v>
      </c>
      <c r="T7262">
        <v>287.57170000000002</v>
      </c>
      <c r="U7262">
        <v>1926.135</v>
      </c>
      <c r="V7262">
        <v>5.8877790000000001</v>
      </c>
      <c r="W7262">
        <v>3.0031850000000002</v>
      </c>
    </row>
    <row r="7263" spans="3:23" x14ac:dyDescent="0.25">
      <c r="C7263" s="3">
        <v>121.03335</v>
      </c>
      <c r="D7263">
        <v>94.999399999999994</v>
      </c>
      <c r="E7263">
        <v>50.084879999999998</v>
      </c>
      <c r="F7263">
        <v>25.11064</v>
      </c>
      <c r="G7263">
        <v>90.523079999999993</v>
      </c>
      <c r="H7263">
        <v>2801.819</v>
      </c>
      <c r="I7263">
        <v>194.10749999999999</v>
      </c>
      <c r="J7263">
        <v>70.536240000000006</v>
      </c>
      <c r="K7263">
        <v>35.717759999999998</v>
      </c>
      <c r="L7263">
        <v>108.97750000000001</v>
      </c>
      <c r="M7263">
        <v>1002.12</v>
      </c>
      <c r="N7263">
        <v>128.6147</v>
      </c>
      <c r="O7263">
        <v>185.02260000000001</v>
      </c>
      <c r="P7263">
        <v>197.7928</v>
      </c>
      <c r="Q7263">
        <v>7.0812710000000001</v>
      </c>
      <c r="R7263">
        <v>191.73949999999999</v>
      </c>
      <c r="S7263">
        <v>270.18220000000002</v>
      </c>
      <c r="T7263">
        <v>287.1533</v>
      </c>
      <c r="U7263">
        <v>1939.047</v>
      </c>
      <c r="V7263">
        <v>5.8893430000000002</v>
      </c>
      <c r="W7263">
        <v>3.0213139999999998</v>
      </c>
    </row>
    <row r="7264" spans="3:23" x14ac:dyDescent="0.25">
      <c r="C7264" s="3">
        <v>121.05002</v>
      </c>
      <c r="D7264">
        <v>95.000209999999996</v>
      </c>
      <c r="E7264">
        <v>50.02205</v>
      </c>
      <c r="F7264">
        <v>24.92783</v>
      </c>
      <c r="G7264">
        <v>90.513499999999993</v>
      </c>
      <c r="H7264">
        <v>2802.2170000000001</v>
      </c>
      <c r="I7264">
        <v>193.994</v>
      </c>
      <c r="J7264">
        <v>70.714870000000005</v>
      </c>
      <c r="K7264">
        <v>35.701860000000003</v>
      </c>
      <c r="L7264">
        <v>109.0065</v>
      </c>
      <c r="M7264">
        <v>1001.11</v>
      </c>
      <c r="N7264">
        <v>128.69560000000001</v>
      </c>
      <c r="O7264">
        <v>184.9375</v>
      </c>
      <c r="P7264">
        <v>197.67679999999999</v>
      </c>
      <c r="Q7264">
        <v>7.3957100000000002</v>
      </c>
      <c r="R7264">
        <v>196.9194</v>
      </c>
      <c r="S7264">
        <v>270.84429999999998</v>
      </c>
      <c r="T7264">
        <v>287.90780000000001</v>
      </c>
      <c r="U7264">
        <v>1934.3019999999999</v>
      </c>
      <c r="V7264">
        <v>5.9062429999999999</v>
      </c>
      <c r="W7264">
        <v>3.0589979999999999</v>
      </c>
    </row>
    <row r="7265" spans="3:23" x14ac:dyDescent="0.25">
      <c r="C7265" s="3">
        <v>121.06668999999999</v>
      </c>
      <c r="D7265">
        <v>95.001720000000006</v>
      </c>
      <c r="E7265">
        <v>50.007060000000003</v>
      </c>
      <c r="F7265">
        <v>24.791319999999999</v>
      </c>
      <c r="G7265">
        <v>90.489109999999997</v>
      </c>
      <c r="H7265">
        <v>2801.75</v>
      </c>
      <c r="I7265">
        <v>193.96039999999999</v>
      </c>
      <c r="J7265">
        <v>70.667829999999995</v>
      </c>
      <c r="K7265">
        <v>34.617739999999998</v>
      </c>
      <c r="L7265">
        <v>109.0292</v>
      </c>
      <c r="M7265">
        <v>1000.159</v>
      </c>
      <c r="N7265">
        <v>128.55549999999999</v>
      </c>
      <c r="O7265">
        <v>184.79470000000001</v>
      </c>
      <c r="P7265">
        <v>197.55019999999999</v>
      </c>
      <c r="Q7265">
        <v>7.2476820000000002</v>
      </c>
      <c r="R7265">
        <v>192.89070000000001</v>
      </c>
      <c r="S7265">
        <v>270.34859999999998</v>
      </c>
      <c r="T7265">
        <v>287.3098</v>
      </c>
      <c r="U7265">
        <v>1916.2739999999999</v>
      </c>
      <c r="V7265">
        <v>5.9055499999999999</v>
      </c>
      <c r="W7265">
        <v>3.0358109999999998</v>
      </c>
    </row>
    <row r="7266" spans="3:23" x14ac:dyDescent="0.25">
      <c r="C7266" s="3">
        <v>121.08335</v>
      </c>
      <c r="D7266">
        <v>95.000969999999995</v>
      </c>
      <c r="E7266">
        <v>49.950499999999998</v>
      </c>
      <c r="F7266">
        <v>24.70729</v>
      </c>
      <c r="G7266">
        <v>90.462699999999998</v>
      </c>
      <c r="H7266">
        <v>2801.6419999999998</v>
      </c>
      <c r="I7266">
        <v>193.9212</v>
      </c>
      <c r="J7266">
        <v>70.238399999999999</v>
      </c>
      <c r="K7266">
        <v>34.137869999999999</v>
      </c>
      <c r="L7266">
        <v>108.9354</v>
      </c>
      <c r="M7266">
        <v>1000.581</v>
      </c>
      <c r="N7266">
        <v>128.51609999999999</v>
      </c>
      <c r="O7266">
        <v>184.8109</v>
      </c>
      <c r="P7266">
        <v>197.59289999999999</v>
      </c>
      <c r="Q7266">
        <v>7.2795370000000004</v>
      </c>
      <c r="R7266">
        <v>193.76</v>
      </c>
      <c r="S7266">
        <v>270.60379999999998</v>
      </c>
      <c r="T7266">
        <v>287.51639999999998</v>
      </c>
      <c r="U7266">
        <v>1900.557</v>
      </c>
      <c r="V7266">
        <v>5.8938350000000002</v>
      </c>
      <c r="W7266">
        <v>3.0382220000000002</v>
      </c>
    </row>
    <row r="7267" spans="3:23" x14ac:dyDescent="0.25">
      <c r="C7267" s="3">
        <v>121.10002</v>
      </c>
      <c r="D7267">
        <v>95.000929999999997</v>
      </c>
      <c r="E7267">
        <v>49.925379999999997</v>
      </c>
      <c r="F7267">
        <v>24.63316</v>
      </c>
      <c r="G7267">
        <v>90.495500000000007</v>
      </c>
      <c r="H7267">
        <v>2801.6529999999998</v>
      </c>
      <c r="I7267">
        <v>194.05289999999999</v>
      </c>
      <c r="J7267">
        <v>70.331680000000006</v>
      </c>
      <c r="K7267">
        <v>34.93</v>
      </c>
      <c r="L7267">
        <v>108.9883</v>
      </c>
      <c r="M7267">
        <v>1001.713</v>
      </c>
      <c r="N7267">
        <v>128.58090000000001</v>
      </c>
      <c r="O7267">
        <v>184.8409</v>
      </c>
      <c r="P7267">
        <v>197.60400000000001</v>
      </c>
      <c r="Q7267">
        <v>7.4554229999999997</v>
      </c>
      <c r="R7267">
        <v>197.92959999999999</v>
      </c>
      <c r="S7267">
        <v>270.51710000000003</v>
      </c>
      <c r="T7267">
        <v>287.43630000000002</v>
      </c>
      <c r="U7267">
        <v>1894.97</v>
      </c>
      <c r="V7267">
        <v>5.8913690000000001</v>
      </c>
      <c r="W7267">
        <v>3.0597639999999999</v>
      </c>
    </row>
    <row r="7268" spans="3:23" x14ac:dyDescent="0.25">
      <c r="C7268" s="3">
        <v>121.11669000000001</v>
      </c>
      <c r="D7268">
        <v>94.996110000000002</v>
      </c>
      <c r="E7268">
        <v>49.928930000000001</v>
      </c>
      <c r="F7268">
        <v>24.682649999999999</v>
      </c>
      <c r="G7268">
        <v>90.515739999999994</v>
      </c>
      <c r="H7268">
        <v>2801.4380000000001</v>
      </c>
      <c r="I7268">
        <v>194.0069</v>
      </c>
      <c r="J7268">
        <v>70.46651</v>
      </c>
      <c r="K7268">
        <v>35.761859999999999</v>
      </c>
      <c r="L7268">
        <v>108.95359999999999</v>
      </c>
      <c r="M7268">
        <v>1001.224</v>
      </c>
      <c r="N7268">
        <v>128.38130000000001</v>
      </c>
      <c r="O7268">
        <v>184.9298</v>
      </c>
      <c r="P7268">
        <v>197.71629999999999</v>
      </c>
      <c r="Q7268">
        <v>7.5050499999999998</v>
      </c>
      <c r="R7268">
        <v>195.31129999999999</v>
      </c>
      <c r="S7268">
        <v>271.10520000000002</v>
      </c>
      <c r="T7268">
        <v>287.89679999999998</v>
      </c>
      <c r="U7268">
        <v>1883.5160000000001</v>
      </c>
      <c r="V7268">
        <v>5.8970989999999999</v>
      </c>
      <c r="W7268">
        <v>3.054011</v>
      </c>
    </row>
    <row r="7269" spans="3:23" x14ac:dyDescent="0.25">
      <c r="C7269" s="3">
        <v>121.13334999999999</v>
      </c>
      <c r="D7269">
        <v>94.992000000000004</v>
      </c>
      <c r="E7269">
        <v>49.943080000000002</v>
      </c>
      <c r="F7269">
        <v>24.76191</v>
      </c>
      <c r="G7269">
        <v>90.493669999999995</v>
      </c>
      <c r="H7269">
        <v>2802.2130000000002</v>
      </c>
      <c r="I7269">
        <v>194.14189999999999</v>
      </c>
      <c r="J7269">
        <v>70.653599999999997</v>
      </c>
      <c r="K7269">
        <v>35.549990000000001</v>
      </c>
      <c r="L7269">
        <v>109.01819999999999</v>
      </c>
      <c r="M7269">
        <v>1001.697</v>
      </c>
      <c r="N7269">
        <v>128.30850000000001</v>
      </c>
      <c r="O7269">
        <v>184.8775</v>
      </c>
      <c r="P7269">
        <v>197.74199999999999</v>
      </c>
      <c r="Q7269">
        <v>7.3340350000000001</v>
      </c>
      <c r="R7269">
        <v>193.64429999999999</v>
      </c>
      <c r="S7269">
        <v>270.28590000000003</v>
      </c>
      <c r="T7269">
        <v>287.30540000000002</v>
      </c>
      <c r="U7269">
        <v>1880.5609999999999</v>
      </c>
      <c r="V7269">
        <v>5.8936479999999998</v>
      </c>
      <c r="W7269">
        <v>3.059885</v>
      </c>
    </row>
    <row r="7270" spans="3:23" x14ac:dyDescent="0.25">
      <c r="C7270" s="3">
        <v>121.15002</v>
      </c>
      <c r="D7270">
        <v>95.019059999999996</v>
      </c>
      <c r="E7270">
        <v>49.953690000000002</v>
      </c>
      <c r="F7270">
        <v>24.900659999999998</v>
      </c>
      <c r="G7270">
        <v>90.485330000000005</v>
      </c>
      <c r="H7270">
        <v>2801.1959999999999</v>
      </c>
      <c r="I7270">
        <v>193.96129999999999</v>
      </c>
      <c r="J7270">
        <v>70.476420000000005</v>
      </c>
      <c r="K7270">
        <v>34.509419999999999</v>
      </c>
      <c r="L7270">
        <v>108.93129999999999</v>
      </c>
      <c r="M7270">
        <v>1000.956</v>
      </c>
      <c r="N7270">
        <v>128.77670000000001</v>
      </c>
      <c r="O7270">
        <v>184.80529999999999</v>
      </c>
      <c r="P7270">
        <v>197.51300000000001</v>
      </c>
      <c r="Q7270">
        <v>7.5707019999999998</v>
      </c>
      <c r="R7270">
        <v>194.9787</v>
      </c>
      <c r="S7270">
        <v>270.99180000000001</v>
      </c>
      <c r="T7270">
        <v>287.88639999999998</v>
      </c>
      <c r="U7270">
        <v>1891.7059999999999</v>
      </c>
      <c r="V7270">
        <v>5.8901579999999996</v>
      </c>
      <c r="W7270">
        <v>3.0163030000000002</v>
      </c>
    </row>
    <row r="7271" spans="3:23" x14ac:dyDescent="0.25">
      <c r="C7271" s="3">
        <v>121.16669</v>
      </c>
      <c r="D7271">
        <v>94.989750000000001</v>
      </c>
      <c r="E7271">
        <v>49.991669999999999</v>
      </c>
      <c r="F7271">
        <v>25.166429999999998</v>
      </c>
      <c r="G7271">
        <v>90.508899999999997</v>
      </c>
      <c r="H7271">
        <v>2801.9929999999999</v>
      </c>
      <c r="I7271">
        <v>193.8937</v>
      </c>
      <c r="J7271">
        <v>70.397419999999997</v>
      </c>
      <c r="K7271">
        <v>34.151969999999999</v>
      </c>
      <c r="L7271">
        <v>109.0581</v>
      </c>
      <c r="M7271">
        <v>1001.018</v>
      </c>
      <c r="N7271">
        <v>128.4264</v>
      </c>
      <c r="O7271">
        <v>184.76990000000001</v>
      </c>
      <c r="P7271">
        <v>197.4538</v>
      </c>
      <c r="Q7271">
        <v>7.3225369999999996</v>
      </c>
      <c r="R7271">
        <v>195.8629</v>
      </c>
      <c r="S7271">
        <v>270.62869999999998</v>
      </c>
      <c r="T7271">
        <v>287.54750000000001</v>
      </c>
      <c r="U7271">
        <v>1892.4290000000001</v>
      </c>
      <c r="V7271">
        <v>5.8919730000000001</v>
      </c>
      <c r="W7271">
        <v>3.0543260000000001</v>
      </c>
    </row>
    <row r="7272" spans="3:23" x14ac:dyDescent="0.25">
      <c r="C7272" s="3">
        <v>121.18335</v>
      </c>
      <c r="D7272">
        <v>94.990700000000004</v>
      </c>
      <c r="E7272">
        <v>50.032739999999997</v>
      </c>
      <c r="F7272">
        <v>25.260390000000001</v>
      </c>
      <c r="G7272">
        <v>90.497919999999993</v>
      </c>
      <c r="H7272">
        <v>2801.7330000000002</v>
      </c>
      <c r="I7272">
        <v>193.98660000000001</v>
      </c>
      <c r="J7272">
        <v>70.460589999999996</v>
      </c>
      <c r="K7272">
        <v>35.069470000000003</v>
      </c>
      <c r="L7272">
        <v>108.95820000000001</v>
      </c>
      <c r="M7272">
        <v>1000.386</v>
      </c>
      <c r="N7272">
        <v>128.45910000000001</v>
      </c>
      <c r="O7272">
        <v>184.86760000000001</v>
      </c>
      <c r="P7272">
        <v>197.60659999999999</v>
      </c>
      <c r="Q7272">
        <v>7.4474970000000003</v>
      </c>
      <c r="R7272">
        <v>196.44589999999999</v>
      </c>
      <c r="S7272">
        <v>270.67020000000002</v>
      </c>
      <c r="T7272">
        <v>287.63459999999998</v>
      </c>
      <c r="U7272">
        <v>1922.345</v>
      </c>
      <c r="V7272">
        <v>5.9009099999999997</v>
      </c>
      <c r="W7272">
        <v>3.0299260000000001</v>
      </c>
    </row>
    <row r="7273" spans="3:23" x14ac:dyDescent="0.25">
      <c r="C7273" s="3">
        <v>121.20001999999999</v>
      </c>
      <c r="D7273">
        <v>95.013050000000007</v>
      </c>
      <c r="E7273">
        <v>50.017189999999999</v>
      </c>
      <c r="F7273">
        <v>25.228929999999998</v>
      </c>
      <c r="G7273">
        <v>90.517290000000003</v>
      </c>
      <c r="H7273">
        <v>2801.9050000000002</v>
      </c>
      <c r="I7273">
        <v>194.0341</v>
      </c>
      <c r="J7273">
        <v>70.471990000000005</v>
      </c>
      <c r="K7273">
        <v>35.81711</v>
      </c>
      <c r="L7273">
        <v>108.985</v>
      </c>
      <c r="M7273">
        <v>1001.921</v>
      </c>
      <c r="N7273">
        <v>128.62809999999999</v>
      </c>
      <c r="O7273">
        <v>184.95240000000001</v>
      </c>
      <c r="P7273">
        <v>197.72389999999999</v>
      </c>
      <c r="Q7273">
        <v>7.4159709999999999</v>
      </c>
      <c r="R7273">
        <v>196.14420000000001</v>
      </c>
      <c r="S7273">
        <v>270.58670000000001</v>
      </c>
      <c r="T7273">
        <v>287.60149999999999</v>
      </c>
      <c r="U7273">
        <v>1935.4670000000001</v>
      </c>
      <c r="V7273">
        <v>5.8914749999999998</v>
      </c>
      <c r="W7273">
        <v>3.017293</v>
      </c>
    </row>
    <row r="7274" spans="3:23" x14ac:dyDescent="0.25">
      <c r="C7274" s="3">
        <v>121.21669</v>
      </c>
      <c r="D7274">
        <v>94.994900000000001</v>
      </c>
      <c r="E7274">
        <v>49.96237</v>
      </c>
      <c r="F7274">
        <v>25.15457</v>
      </c>
      <c r="G7274">
        <v>90.484939999999995</v>
      </c>
      <c r="H7274">
        <v>2801.7979999999998</v>
      </c>
      <c r="I7274">
        <v>194.05699999999999</v>
      </c>
      <c r="J7274">
        <v>70.690719999999999</v>
      </c>
      <c r="K7274">
        <v>35.355719999999998</v>
      </c>
      <c r="L7274">
        <v>108.96559999999999</v>
      </c>
      <c r="M7274">
        <v>1000.83</v>
      </c>
      <c r="N7274">
        <v>128.59889999999999</v>
      </c>
      <c r="O7274">
        <v>184.87649999999999</v>
      </c>
      <c r="P7274">
        <v>197.64259999999999</v>
      </c>
      <c r="Q7274">
        <v>7.3374309999999996</v>
      </c>
      <c r="R7274">
        <v>195.4967</v>
      </c>
      <c r="S7274">
        <v>270.81470000000002</v>
      </c>
      <c r="T7274">
        <v>287.77460000000002</v>
      </c>
      <c r="U7274">
        <v>1916.144</v>
      </c>
      <c r="V7274">
        <v>5.8852250000000002</v>
      </c>
      <c r="W7274">
        <v>3.052619</v>
      </c>
    </row>
    <row r="7275" spans="3:23" x14ac:dyDescent="0.25">
      <c r="C7275" s="3">
        <v>121.23335</v>
      </c>
      <c r="D7275">
        <v>94.993830000000003</v>
      </c>
      <c r="E7275">
        <v>49.966670000000001</v>
      </c>
      <c r="F7275">
        <v>25.105689999999999</v>
      </c>
      <c r="G7275">
        <v>90.482249999999993</v>
      </c>
      <c r="H7275">
        <v>2801.8850000000002</v>
      </c>
      <c r="I7275">
        <v>193.93870000000001</v>
      </c>
      <c r="J7275">
        <v>70.475139999999996</v>
      </c>
      <c r="K7275">
        <v>34.338140000000003</v>
      </c>
      <c r="L7275">
        <v>108.9769</v>
      </c>
      <c r="M7275">
        <v>1000.32</v>
      </c>
      <c r="N7275">
        <v>128.38159999999999</v>
      </c>
      <c r="O7275">
        <v>184.8503</v>
      </c>
      <c r="P7275">
        <v>197.64449999999999</v>
      </c>
      <c r="Q7275">
        <v>7.1882450000000002</v>
      </c>
      <c r="R7275">
        <v>195.1858</v>
      </c>
      <c r="S7275">
        <v>270.37400000000002</v>
      </c>
      <c r="T7275">
        <v>287.38639999999998</v>
      </c>
      <c r="U7275">
        <v>1917.8889999999999</v>
      </c>
      <c r="V7275">
        <v>5.8983239999999997</v>
      </c>
      <c r="W7275">
        <v>3.0359389999999999</v>
      </c>
    </row>
    <row r="7276" spans="3:23" x14ac:dyDescent="0.25">
      <c r="C7276" s="3">
        <v>121.25002000000001</v>
      </c>
      <c r="D7276">
        <v>95.014439999999993</v>
      </c>
      <c r="E7276">
        <v>49.977200000000003</v>
      </c>
      <c r="F7276">
        <v>25.10519</v>
      </c>
      <c r="G7276">
        <v>90.503200000000007</v>
      </c>
      <c r="H7276">
        <v>2802.143</v>
      </c>
      <c r="I7276">
        <v>193.97030000000001</v>
      </c>
      <c r="J7276">
        <v>70.475219999999993</v>
      </c>
      <c r="K7276">
        <v>34.179070000000003</v>
      </c>
      <c r="L7276">
        <v>109.02379999999999</v>
      </c>
      <c r="M7276">
        <v>1000.91</v>
      </c>
      <c r="N7276">
        <v>128.67959999999999</v>
      </c>
      <c r="O7276">
        <v>184.8569</v>
      </c>
      <c r="P7276">
        <v>197.55119999999999</v>
      </c>
      <c r="Q7276">
        <v>7.3501130000000003</v>
      </c>
      <c r="R7276">
        <v>195.84379999999999</v>
      </c>
      <c r="S7276">
        <v>270.84390000000002</v>
      </c>
      <c r="T7276">
        <v>287.78539999999998</v>
      </c>
      <c r="U7276">
        <v>1920.384</v>
      </c>
      <c r="V7276">
        <v>5.8944749999999999</v>
      </c>
      <c r="W7276">
        <v>3.0568490000000001</v>
      </c>
    </row>
    <row r="7277" spans="3:23" x14ac:dyDescent="0.25">
      <c r="C7277" s="3">
        <v>121.26669</v>
      </c>
      <c r="D7277">
        <v>94.99682</v>
      </c>
      <c r="E7277">
        <v>49.993450000000003</v>
      </c>
      <c r="F7277">
        <v>25.00189</v>
      </c>
      <c r="G7277">
        <v>90.508700000000005</v>
      </c>
      <c r="H7277">
        <v>2801.6559999999999</v>
      </c>
      <c r="I7277">
        <v>194.0685</v>
      </c>
      <c r="J7277">
        <v>70.448880000000003</v>
      </c>
      <c r="K7277">
        <v>35.211440000000003</v>
      </c>
      <c r="L7277">
        <v>108.9751</v>
      </c>
      <c r="M7277">
        <v>1000.886</v>
      </c>
      <c r="N7277">
        <v>128.62280000000001</v>
      </c>
      <c r="O7277">
        <v>185.03749999999999</v>
      </c>
      <c r="P7277">
        <v>197.81829999999999</v>
      </c>
      <c r="Q7277">
        <v>7.3691899999999997</v>
      </c>
      <c r="R7277">
        <v>196.60470000000001</v>
      </c>
      <c r="S7277">
        <v>270.37599999999998</v>
      </c>
      <c r="T7277">
        <v>287.40559999999999</v>
      </c>
      <c r="U7277">
        <v>1904.4739999999999</v>
      </c>
      <c r="V7277">
        <v>5.8961829999999997</v>
      </c>
      <c r="W7277">
        <v>3.0590920000000001</v>
      </c>
    </row>
    <row r="7278" spans="3:23" x14ac:dyDescent="0.25">
      <c r="C7278" s="3">
        <v>121.28335</v>
      </c>
      <c r="D7278">
        <v>94.990120000000005</v>
      </c>
      <c r="E7278">
        <v>49.987670000000001</v>
      </c>
      <c r="F7278">
        <v>25.000879999999999</v>
      </c>
      <c r="G7278">
        <v>90.521389999999997</v>
      </c>
      <c r="H7278">
        <v>2802.152</v>
      </c>
      <c r="I7278">
        <v>194.0027</v>
      </c>
      <c r="J7278">
        <v>70.67098</v>
      </c>
      <c r="K7278">
        <v>35.90166</v>
      </c>
      <c r="L7278">
        <v>109.0086</v>
      </c>
      <c r="M7278">
        <v>1002.311</v>
      </c>
      <c r="N7278">
        <v>128.32849999999999</v>
      </c>
      <c r="O7278">
        <v>184.91659999999999</v>
      </c>
      <c r="P7278">
        <v>197.73400000000001</v>
      </c>
      <c r="Q7278">
        <v>7.2163690000000003</v>
      </c>
      <c r="R7278">
        <v>195.6885</v>
      </c>
      <c r="S7278">
        <v>270.9298</v>
      </c>
      <c r="T7278">
        <v>287.79270000000002</v>
      </c>
      <c r="U7278">
        <v>1897.7380000000001</v>
      </c>
      <c r="V7278">
        <v>5.9007350000000001</v>
      </c>
      <c r="W7278">
        <v>3.0598239999999999</v>
      </c>
    </row>
    <row r="7279" spans="3:23" x14ac:dyDescent="0.25">
      <c r="C7279" s="3">
        <v>121.30002</v>
      </c>
      <c r="D7279">
        <v>95.021289999999993</v>
      </c>
      <c r="E7279">
        <v>49.975320000000004</v>
      </c>
      <c r="F7279">
        <v>24.985029999999998</v>
      </c>
      <c r="G7279">
        <v>90.512559999999993</v>
      </c>
      <c r="H7279">
        <v>2801.7159999999999</v>
      </c>
      <c r="I7279">
        <v>193.94450000000001</v>
      </c>
      <c r="J7279">
        <v>70.56353</v>
      </c>
      <c r="K7279">
        <v>35.267119999999998</v>
      </c>
      <c r="L7279">
        <v>109.0205</v>
      </c>
      <c r="M7279">
        <v>1002.213</v>
      </c>
      <c r="N7279">
        <v>128.32640000000001</v>
      </c>
      <c r="O7279">
        <v>184.86529999999999</v>
      </c>
      <c r="P7279">
        <v>197.65710000000001</v>
      </c>
      <c r="Q7279">
        <v>7.3040500000000002</v>
      </c>
      <c r="R7279">
        <v>194.06800000000001</v>
      </c>
      <c r="S7279">
        <v>270.548</v>
      </c>
      <c r="T7279">
        <v>287.49430000000001</v>
      </c>
      <c r="U7279">
        <v>1881.9480000000001</v>
      </c>
      <c r="V7279">
        <v>5.8921450000000002</v>
      </c>
      <c r="W7279">
        <v>3.0414680000000001</v>
      </c>
    </row>
    <row r="7280" spans="3:23" x14ac:dyDescent="0.25">
      <c r="C7280" s="3">
        <v>121.31668999999999</v>
      </c>
      <c r="D7280">
        <v>94.99539</v>
      </c>
      <c r="E7280">
        <v>49.946300000000001</v>
      </c>
      <c r="F7280">
        <v>24.919550000000001</v>
      </c>
      <c r="G7280">
        <v>90.493489999999994</v>
      </c>
      <c r="H7280">
        <v>2801.8620000000001</v>
      </c>
      <c r="I7280">
        <v>193.96010000000001</v>
      </c>
      <c r="J7280">
        <v>70.388360000000006</v>
      </c>
      <c r="K7280">
        <v>34.184910000000002</v>
      </c>
      <c r="L7280">
        <v>108.9828</v>
      </c>
      <c r="M7280">
        <v>1001.84</v>
      </c>
      <c r="N7280">
        <v>128.51400000000001</v>
      </c>
      <c r="O7280">
        <v>184.82570000000001</v>
      </c>
      <c r="P7280">
        <v>197.60900000000001</v>
      </c>
      <c r="Q7280">
        <v>7.2056190000000004</v>
      </c>
      <c r="R7280">
        <v>194.0067</v>
      </c>
      <c r="S7280">
        <v>270.72449999999998</v>
      </c>
      <c r="T7280">
        <v>287.5634</v>
      </c>
      <c r="U7280">
        <v>1901.317</v>
      </c>
      <c r="V7280">
        <v>5.8993460000000004</v>
      </c>
      <c r="W7280">
        <v>3.0414249999999998</v>
      </c>
    </row>
    <row r="7281" spans="3:23" x14ac:dyDescent="0.25">
      <c r="C7281" s="3">
        <v>121.33335</v>
      </c>
      <c r="D7281">
        <v>95.004990000000006</v>
      </c>
      <c r="E7281">
        <v>49.939340000000001</v>
      </c>
      <c r="F7281">
        <v>24.79729</v>
      </c>
      <c r="G7281">
        <v>90.502039999999994</v>
      </c>
      <c r="H7281">
        <v>2801.7289999999998</v>
      </c>
      <c r="I7281">
        <v>194.03049999999999</v>
      </c>
      <c r="J7281">
        <v>70.425409999999999</v>
      </c>
      <c r="K7281">
        <v>34.427990000000001</v>
      </c>
      <c r="L7281">
        <v>108.9438</v>
      </c>
      <c r="M7281">
        <v>1002.944</v>
      </c>
      <c r="N7281">
        <v>128.6045</v>
      </c>
      <c r="O7281">
        <v>184.9829</v>
      </c>
      <c r="P7281">
        <v>197.7851</v>
      </c>
      <c r="Q7281">
        <v>7.3319640000000001</v>
      </c>
      <c r="R7281">
        <v>196.03489999999999</v>
      </c>
      <c r="S7281">
        <v>270.43959999999998</v>
      </c>
      <c r="T7281">
        <v>287.5059</v>
      </c>
      <c r="U7281">
        <v>1925.0840000000001</v>
      </c>
      <c r="V7281">
        <v>5.883521</v>
      </c>
      <c r="W7281">
        <v>3.0307309999999998</v>
      </c>
    </row>
    <row r="7282" spans="3:23" x14ac:dyDescent="0.25">
      <c r="C7282" s="3">
        <v>121.35002</v>
      </c>
      <c r="D7282">
        <v>94.99315</v>
      </c>
      <c r="E7282">
        <v>49.935130000000001</v>
      </c>
      <c r="F7282">
        <v>24.737310000000001</v>
      </c>
      <c r="G7282">
        <v>90.506450000000001</v>
      </c>
      <c r="H7282">
        <v>2801.518</v>
      </c>
      <c r="I7282">
        <v>194.00909999999999</v>
      </c>
      <c r="J7282">
        <v>70.500950000000003</v>
      </c>
      <c r="K7282">
        <v>35.463830000000002</v>
      </c>
      <c r="L7282">
        <v>108.9388</v>
      </c>
      <c r="M7282">
        <v>1001.9690000000001</v>
      </c>
      <c r="N7282">
        <v>128.43600000000001</v>
      </c>
      <c r="O7282">
        <v>184.89269999999999</v>
      </c>
      <c r="P7282">
        <v>197.69329999999999</v>
      </c>
      <c r="Q7282">
        <v>7.2860100000000001</v>
      </c>
      <c r="R7282">
        <v>194.50630000000001</v>
      </c>
      <c r="S7282">
        <v>270.67869999999999</v>
      </c>
      <c r="T7282">
        <v>287.44330000000002</v>
      </c>
      <c r="U7282">
        <v>1919.6110000000001</v>
      </c>
      <c r="V7282">
        <v>5.8909500000000001</v>
      </c>
      <c r="W7282">
        <v>3.0517759999999998</v>
      </c>
    </row>
    <row r="7283" spans="3:23" x14ac:dyDescent="0.25">
      <c r="C7283" s="3">
        <v>121.36669000000001</v>
      </c>
      <c r="D7283">
        <v>95.013310000000004</v>
      </c>
      <c r="E7283">
        <v>49.948270000000001</v>
      </c>
      <c r="F7283">
        <v>24.77047</v>
      </c>
      <c r="G7283">
        <v>90.499989999999997</v>
      </c>
      <c r="H7283">
        <v>2801.884</v>
      </c>
      <c r="I7283">
        <v>194.1191</v>
      </c>
      <c r="J7283">
        <v>70.620239999999995</v>
      </c>
      <c r="K7283">
        <v>35.890999999999998</v>
      </c>
      <c r="L7283">
        <v>108.9622</v>
      </c>
      <c r="M7283">
        <v>1003.373</v>
      </c>
      <c r="N7283">
        <v>128.48310000000001</v>
      </c>
      <c r="O7283">
        <v>184.89699999999999</v>
      </c>
      <c r="P7283">
        <v>197.81829999999999</v>
      </c>
      <c r="Q7283">
        <v>7.1488690000000004</v>
      </c>
      <c r="R7283">
        <v>191.96789999999999</v>
      </c>
      <c r="S7283">
        <v>270.2629</v>
      </c>
      <c r="T7283">
        <v>287.22590000000002</v>
      </c>
      <c r="U7283">
        <v>1898.557</v>
      </c>
      <c r="V7283">
        <v>5.906002</v>
      </c>
      <c r="W7283">
        <v>3.0597799999999999</v>
      </c>
    </row>
    <row r="7284" spans="3:23" x14ac:dyDescent="0.25">
      <c r="C7284" s="3">
        <v>121.38334999999999</v>
      </c>
      <c r="D7284">
        <v>94.995180000000005</v>
      </c>
      <c r="E7284">
        <v>49.98751</v>
      </c>
      <c r="F7284">
        <v>24.987269999999999</v>
      </c>
      <c r="G7284">
        <v>90.489159999999998</v>
      </c>
      <c r="H7284">
        <v>2802.2559999999999</v>
      </c>
      <c r="I7284">
        <v>194.01949999999999</v>
      </c>
      <c r="J7284">
        <v>70.635220000000004</v>
      </c>
      <c r="K7284">
        <v>34.924720000000001</v>
      </c>
      <c r="L7284">
        <v>109.0072</v>
      </c>
      <c r="M7284">
        <v>1001.787</v>
      </c>
      <c r="N7284">
        <v>128.42179999999999</v>
      </c>
      <c r="O7284">
        <v>184.8631</v>
      </c>
      <c r="P7284">
        <v>197.60810000000001</v>
      </c>
      <c r="Q7284">
        <v>7.0602559999999999</v>
      </c>
      <c r="R7284">
        <v>189.27330000000001</v>
      </c>
      <c r="S7284">
        <v>270.3689</v>
      </c>
      <c r="T7284">
        <v>287.32299999999998</v>
      </c>
      <c r="U7284">
        <v>1909</v>
      </c>
      <c r="V7284">
        <v>5.8869619999999996</v>
      </c>
      <c r="W7284">
        <v>3.0203850000000001</v>
      </c>
    </row>
    <row r="7285" spans="3:23" x14ac:dyDescent="0.25">
      <c r="C7285" s="3">
        <v>121.40002</v>
      </c>
      <c r="D7285">
        <v>94.99033</v>
      </c>
      <c r="E7285">
        <v>50.02657</v>
      </c>
      <c r="F7285">
        <v>25.24267</v>
      </c>
      <c r="G7285">
        <v>90.504230000000007</v>
      </c>
      <c r="H7285">
        <v>2801.8220000000001</v>
      </c>
      <c r="I7285">
        <v>193.94800000000001</v>
      </c>
      <c r="J7285">
        <v>70.380170000000007</v>
      </c>
      <c r="K7285">
        <v>34.082470000000001</v>
      </c>
      <c r="L7285">
        <v>109.0009</v>
      </c>
      <c r="M7285">
        <v>1000.592</v>
      </c>
      <c r="N7285">
        <v>128.39410000000001</v>
      </c>
      <c r="O7285">
        <v>184.81540000000001</v>
      </c>
      <c r="P7285">
        <v>197.7313</v>
      </c>
      <c r="Q7285">
        <v>7.177022</v>
      </c>
      <c r="R7285">
        <v>194.0043</v>
      </c>
      <c r="S7285">
        <v>270.4837</v>
      </c>
      <c r="T7285">
        <v>287.57040000000001</v>
      </c>
      <c r="U7285">
        <v>1908.7929999999999</v>
      </c>
      <c r="V7285">
        <v>5.9058000000000002</v>
      </c>
      <c r="W7285">
        <v>3.0538069999999999</v>
      </c>
    </row>
    <row r="7286" spans="3:23" x14ac:dyDescent="0.25">
      <c r="C7286" s="3">
        <v>121.41669</v>
      </c>
      <c r="D7286">
        <v>95.014790000000005</v>
      </c>
      <c r="E7286">
        <v>50.073369999999997</v>
      </c>
      <c r="F7286">
        <v>25.32084</v>
      </c>
      <c r="G7286">
        <v>90.524029999999996</v>
      </c>
      <c r="H7286">
        <v>2801.788</v>
      </c>
      <c r="I7286">
        <v>194.00229999999999</v>
      </c>
      <c r="J7286">
        <v>70.379390000000001</v>
      </c>
      <c r="K7286">
        <v>34.774639999999998</v>
      </c>
      <c r="L7286">
        <v>108.9665</v>
      </c>
      <c r="M7286">
        <v>1001.6319999999999</v>
      </c>
      <c r="N7286">
        <v>128.49690000000001</v>
      </c>
      <c r="O7286">
        <v>184.95519999999999</v>
      </c>
      <c r="P7286">
        <v>197.76220000000001</v>
      </c>
      <c r="Q7286">
        <v>7.2494149999999999</v>
      </c>
      <c r="R7286">
        <v>193.8604</v>
      </c>
      <c r="S7286">
        <v>270.5025</v>
      </c>
      <c r="T7286">
        <v>287.39920000000001</v>
      </c>
      <c r="U7286">
        <v>1910.652</v>
      </c>
      <c r="V7286">
        <v>5.8932789999999997</v>
      </c>
      <c r="W7286">
        <v>3.0491239999999999</v>
      </c>
    </row>
    <row r="7287" spans="3:23" x14ac:dyDescent="0.25">
      <c r="C7287" s="3">
        <v>121.43335</v>
      </c>
      <c r="D7287">
        <v>95.009799999999998</v>
      </c>
      <c r="E7287">
        <v>50.048479999999998</v>
      </c>
      <c r="F7287">
        <v>25.267939999999999</v>
      </c>
      <c r="G7287">
        <v>90.512709999999998</v>
      </c>
      <c r="H7287">
        <v>2802.09</v>
      </c>
      <c r="I7287">
        <v>194.119</v>
      </c>
      <c r="J7287">
        <v>70.459280000000007</v>
      </c>
      <c r="K7287">
        <v>35.690640000000002</v>
      </c>
      <c r="L7287">
        <v>109.02849999999999</v>
      </c>
      <c r="M7287">
        <v>1002.324</v>
      </c>
      <c r="N7287">
        <v>128.6035</v>
      </c>
      <c r="O7287">
        <v>185.08529999999999</v>
      </c>
      <c r="P7287">
        <v>197.84979999999999</v>
      </c>
      <c r="Q7287">
        <v>7.2903510000000002</v>
      </c>
      <c r="R7287">
        <v>194.56309999999999</v>
      </c>
      <c r="S7287">
        <v>270.43759999999997</v>
      </c>
      <c r="T7287">
        <v>287.44540000000001</v>
      </c>
      <c r="U7287">
        <v>1905.2080000000001</v>
      </c>
      <c r="V7287">
        <v>5.9058070000000003</v>
      </c>
      <c r="W7287">
        <v>3.0490620000000002</v>
      </c>
    </row>
    <row r="7288" spans="3:23" x14ac:dyDescent="0.25">
      <c r="C7288" s="3">
        <v>121.45001999999999</v>
      </c>
      <c r="D7288">
        <v>94.995090000000005</v>
      </c>
      <c r="E7288">
        <v>50.024250000000002</v>
      </c>
      <c r="F7288">
        <v>25.14819</v>
      </c>
      <c r="G7288">
        <v>90.514259999999993</v>
      </c>
      <c r="H7288">
        <v>2801.8049999999998</v>
      </c>
      <c r="I7288">
        <v>194.11150000000001</v>
      </c>
      <c r="J7288">
        <v>70.825329999999994</v>
      </c>
      <c r="K7288">
        <v>35.787089999999999</v>
      </c>
      <c r="L7288">
        <v>108.98560000000001</v>
      </c>
      <c r="M7288">
        <v>1002.2190000000001</v>
      </c>
      <c r="N7288">
        <v>128.49080000000001</v>
      </c>
      <c r="O7288">
        <v>185.02699999999999</v>
      </c>
      <c r="P7288">
        <v>197.7388</v>
      </c>
      <c r="Q7288">
        <v>7.2260239999999998</v>
      </c>
      <c r="R7288">
        <v>196.9453</v>
      </c>
      <c r="S7288">
        <v>270.84190000000001</v>
      </c>
      <c r="T7288">
        <v>287.76560000000001</v>
      </c>
      <c r="U7288">
        <v>1897.3630000000001</v>
      </c>
      <c r="V7288">
        <v>5.899953</v>
      </c>
      <c r="W7288">
        <v>3.059021</v>
      </c>
    </row>
    <row r="7289" spans="3:23" x14ac:dyDescent="0.25">
      <c r="C7289" s="3">
        <v>121.46669</v>
      </c>
      <c r="D7289">
        <v>94.998149999999995</v>
      </c>
      <c r="E7289">
        <v>49.954560000000001</v>
      </c>
      <c r="F7289">
        <v>24.97531</v>
      </c>
      <c r="G7289">
        <v>90.500309999999999</v>
      </c>
      <c r="H7289">
        <v>2801.62</v>
      </c>
      <c r="I7289">
        <v>193.9855</v>
      </c>
      <c r="J7289">
        <v>70.670959999999994</v>
      </c>
      <c r="K7289">
        <v>34.606270000000002</v>
      </c>
      <c r="L7289">
        <v>108.9879</v>
      </c>
      <c r="M7289">
        <v>1001.5839999999999</v>
      </c>
      <c r="N7289">
        <v>128.52959999999999</v>
      </c>
      <c r="O7289">
        <v>184.92789999999999</v>
      </c>
      <c r="P7289">
        <v>197.6994</v>
      </c>
      <c r="Q7289">
        <v>7.4032840000000002</v>
      </c>
      <c r="R7289">
        <v>197.6251</v>
      </c>
      <c r="S7289">
        <v>270.83269999999999</v>
      </c>
      <c r="T7289">
        <v>287.64600000000002</v>
      </c>
      <c r="U7289">
        <v>1886.317</v>
      </c>
      <c r="V7289">
        <v>5.8859839999999997</v>
      </c>
      <c r="W7289">
        <v>3.0167649999999999</v>
      </c>
    </row>
    <row r="7290" spans="3:23" x14ac:dyDescent="0.25">
      <c r="C7290" s="3">
        <v>121.48335</v>
      </c>
      <c r="D7290">
        <v>94.98733</v>
      </c>
      <c r="E7290">
        <v>49.927300000000002</v>
      </c>
      <c r="F7290">
        <v>24.80566</v>
      </c>
      <c r="G7290">
        <v>90.48509</v>
      </c>
      <c r="H7290">
        <v>2802.069</v>
      </c>
      <c r="I7290">
        <v>193.9914</v>
      </c>
      <c r="J7290">
        <v>70.270219999999995</v>
      </c>
      <c r="K7290">
        <v>34.111449999999998</v>
      </c>
      <c r="L7290">
        <v>109.0194</v>
      </c>
      <c r="M7290">
        <v>1000.9349999999999</v>
      </c>
      <c r="N7290">
        <v>128.59649999999999</v>
      </c>
      <c r="O7290">
        <v>184.7653</v>
      </c>
      <c r="P7290">
        <v>197.65989999999999</v>
      </c>
      <c r="Q7290">
        <v>7.0351689999999998</v>
      </c>
      <c r="R7290">
        <v>194.3253</v>
      </c>
      <c r="S7290">
        <v>270.24369999999999</v>
      </c>
      <c r="T7290">
        <v>287.23540000000003</v>
      </c>
      <c r="U7290">
        <v>1898.8409999999999</v>
      </c>
      <c r="V7290">
        <v>5.8915689999999996</v>
      </c>
      <c r="W7290">
        <v>3.0481099999999999</v>
      </c>
    </row>
    <row r="7291" spans="3:23" x14ac:dyDescent="0.25">
      <c r="C7291" s="3">
        <v>121.50002000000001</v>
      </c>
      <c r="D7291">
        <v>95.011170000000007</v>
      </c>
      <c r="E7291">
        <v>49.935760000000002</v>
      </c>
      <c r="F7291">
        <v>24.64883</v>
      </c>
      <c r="G7291">
        <v>90.496709999999993</v>
      </c>
      <c r="H7291">
        <v>2801.7730000000001</v>
      </c>
      <c r="I7291">
        <v>194.1165</v>
      </c>
      <c r="J7291">
        <v>70.464370000000002</v>
      </c>
      <c r="K7291">
        <v>34.991250000000001</v>
      </c>
      <c r="L7291">
        <v>109.0338</v>
      </c>
      <c r="M7291">
        <v>1002.628</v>
      </c>
      <c r="N7291">
        <v>128.56010000000001</v>
      </c>
      <c r="O7291">
        <v>184.953</v>
      </c>
      <c r="P7291">
        <v>197.8603</v>
      </c>
      <c r="Q7291">
        <v>6.9682589999999998</v>
      </c>
      <c r="R7291">
        <v>192.495</v>
      </c>
      <c r="S7291">
        <v>270.30630000000002</v>
      </c>
      <c r="T7291">
        <v>287.20139999999998</v>
      </c>
      <c r="U7291">
        <v>1904.7929999999999</v>
      </c>
      <c r="V7291">
        <v>5.8989440000000002</v>
      </c>
      <c r="W7291">
        <v>3.0558040000000002</v>
      </c>
    </row>
    <row r="7292" spans="3:23" x14ac:dyDescent="0.25">
      <c r="C7292" s="3">
        <v>121.51669</v>
      </c>
      <c r="D7292">
        <v>94.992800000000003</v>
      </c>
      <c r="E7292">
        <v>49.960889999999999</v>
      </c>
      <c r="F7292">
        <v>24.66217</v>
      </c>
      <c r="G7292">
        <v>90.503100000000003</v>
      </c>
      <c r="H7292">
        <v>2801.5859999999998</v>
      </c>
      <c r="I7292">
        <v>194.11949999999999</v>
      </c>
      <c r="J7292">
        <v>70.583529999999996</v>
      </c>
      <c r="K7292">
        <v>35.856540000000003</v>
      </c>
      <c r="L7292">
        <v>109.0147</v>
      </c>
      <c r="M7292">
        <v>1002.778</v>
      </c>
      <c r="N7292">
        <v>128.28630000000001</v>
      </c>
      <c r="O7292">
        <v>185.0025</v>
      </c>
      <c r="P7292">
        <v>197.9366</v>
      </c>
      <c r="Q7292">
        <v>7.1285189999999998</v>
      </c>
      <c r="R7292">
        <v>192.12549999999999</v>
      </c>
      <c r="S7292">
        <v>270.52480000000003</v>
      </c>
      <c r="T7292">
        <v>287.43310000000002</v>
      </c>
      <c r="U7292">
        <v>1894.567</v>
      </c>
      <c r="V7292">
        <v>5.8979369999999998</v>
      </c>
      <c r="W7292">
        <v>3.013528</v>
      </c>
    </row>
    <row r="7293" spans="3:23" x14ac:dyDescent="0.25">
      <c r="C7293" s="3">
        <v>121.53335</v>
      </c>
      <c r="D7293">
        <v>95.007059999999996</v>
      </c>
      <c r="E7293">
        <v>50.013260000000002</v>
      </c>
      <c r="F7293">
        <v>24.9268</v>
      </c>
      <c r="G7293">
        <v>90.487690000000001</v>
      </c>
      <c r="H7293">
        <v>2801.52</v>
      </c>
      <c r="I7293">
        <v>193.971</v>
      </c>
      <c r="J7293">
        <v>70.590400000000002</v>
      </c>
      <c r="K7293">
        <v>35.490630000000003</v>
      </c>
      <c r="L7293">
        <v>108.96850000000001</v>
      </c>
      <c r="M7293">
        <v>1001.605</v>
      </c>
      <c r="N7293">
        <v>128.5986</v>
      </c>
      <c r="O7293">
        <v>184.87710000000001</v>
      </c>
      <c r="P7293">
        <v>197.7114</v>
      </c>
      <c r="Q7293">
        <v>7.1221969999999999</v>
      </c>
      <c r="R7293">
        <v>193.22479999999999</v>
      </c>
      <c r="S7293">
        <v>270.77159999999998</v>
      </c>
      <c r="T7293">
        <v>287.5659</v>
      </c>
      <c r="U7293">
        <v>1909.8009999999999</v>
      </c>
      <c r="V7293">
        <v>5.8961300000000003</v>
      </c>
      <c r="W7293">
        <v>3.0366629999999999</v>
      </c>
    </row>
    <row r="7294" spans="3:23" x14ac:dyDescent="0.25">
      <c r="C7294" s="3">
        <v>121.55002</v>
      </c>
      <c r="D7294">
        <v>95.002790000000005</v>
      </c>
      <c r="E7294">
        <v>50.037860000000002</v>
      </c>
      <c r="F7294">
        <v>25.21434</v>
      </c>
      <c r="G7294">
        <v>90.500640000000004</v>
      </c>
      <c r="H7294">
        <v>2801.5039999999999</v>
      </c>
      <c r="I7294">
        <v>193.92850000000001</v>
      </c>
      <c r="J7294">
        <v>70.404060000000001</v>
      </c>
      <c r="K7294">
        <v>34.321599999999997</v>
      </c>
      <c r="L7294">
        <v>109.04089999999999</v>
      </c>
      <c r="M7294">
        <v>1001.501</v>
      </c>
      <c r="N7294">
        <v>128.43549999999999</v>
      </c>
      <c r="O7294">
        <v>184.8741</v>
      </c>
      <c r="P7294">
        <v>197.62440000000001</v>
      </c>
      <c r="Q7294">
        <v>7.1367539999999998</v>
      </c>
      <c r="R7294">
        <v>192.8459</v>
      </c>
      <c r="S7294">
        <v>270.33120000000002</v>
      </c>
      <c r="T7294">
        <v>287.23809999999997</v>
      </c>
      <c r="U7294">
        <v>1908.6780000000001</v>
      </c>
      <c r="V7294">
        <v>5.9027060000000002</v>
      </c>
      <c r="W7294">
        <v>3.0678100000000001</v>
      </c>
    </row>
    <row r="7295" spans="3:23" x14ac:dyDescent="0.25">
      <c r="C7295" s="3">
        <v>121.56668999999999</v>
      </c>
      <c r="D7295">
        <v>94.997600000000006</v>
      </c>
      <c r="E7295">
        <v>50.048279999999998</v>
      </c>
      <c r="F7295">
        <v>25.291730000000001</v>
      </c>
      <c r="G7295">
        <v>90.511709999999994</v>
      </c>
      <c r="H7295">
        <v>2801.8789999999999</v>
      </c>
      <c r="I7295">
        <v>193.97309999999999</v>
      </c>
      <c r="J7295">
        <v>70.369420000000005</v>
      </c>
      <c r="K7295">
        <v>34.291539999999998</v>
      </c>
      <c r="L7295">
        <v>109.0378</v>
      </c>
      <c r="M7295">
        <v>1001.26</v>
      </c>
      <c r="N7295">
        <v>128.56569999999999</v>
      </c>
      <c r="O7295">
        <v>184.94300000000001</v>
      </c>
      <c r="P7295">
        <v>197.8133</v>
      </c>
      <c r="Q7295">
        <v>6.9580919999999997</v>
      </c>
      <c r="R7295">
        <v>192.577</v>
      </c>
      <c r="S7295">
        <v>270.17290000000003</v>
      </c>
      <c r="T7295">
        <v>287.06650000000002</v>
      </c>
      <c r="U7295">
        <v>1904.3579999999999</v>
      </c>
      <c r="V7295">
        <v>5.9062429999999999</v>
      </c>
      <c r="W7295">
        <v>3.036594</v>
      </c>
    </row>
    <row r="7296" spans="3:23" x14ac:dyDescent="0.25">
      <c r="C7296" s="3">
        <v>121.58335</v>
      </c>
      <c r="D7296">
        <v>95.004109999999997</v>
      </c>
      <c r="E7296">
        <v>50.0319</v>
      </c>
      <c r="F7296">
        <v>25.27327</v>
      </c>
      <c r="G7296">
        <v>90.493840000000006</v>
      </c>
      <c r="H7296">
        <v>2801.739</v>
      </c>
      <c r="I7296">
        <v>193.94630000000001</v>
      </c>
      <c r="J7296">
        <v>70.457470000000001</v>
      </c>
      <c r="K7296">
        <v>35.358539999999998</v>
      </c>
      <c r="L7296">
        <v>109.04</v>
      </c>
      <c r="M7296">
        <v>1001.093</v>
      </c>
      <c r="N7296">
        <v>128.48650000000001</v>
      </c>
      <c r="O7296">
        <v>184.9383</v>
      </c>
      <c r="P7296">
        <v>197.6661</v>
      </c>
      <c r="Q7296">
        <v>7.1389430000000003</v>
      </c>
      <c r="R7296">
        <v>192.34469999999999</v>
      </c>
      <c r="S7296">
        <v>270.49939999999998</v>
      </c>
      <c r="T7296">
        <v>287.3639</v>
      </c>
      <c r="U7296">
        <v>1900.4929999999999</v>
      </c>
      <c r="V7296">
        <v>5.9013070000000001</v>
      </c>
      <c r="W7296">
        <v>3.0212910000000002</v>
      </c>
    </row>
    <row r="7297" spans="3:23" x14ac:dyDescent="0.25">
      <c r="C7297" s="3">
        <v>121.60002</v>
      </c>
      <c r="D7297">
        <v>94.994479999999996</v>
      </c>
      <c r="E7297">
        <v>50.023350000000001</v>
      </c>
      <c r="F7297">
        <v>25.155999999999999</v>
      </c>
      <c r="G7297">
        <v>90.513949999999994</v>
      </c>
      <c r="H7297">
        <v>2801.7249999999999</v>
      </c>
      <c r="I7297">
        <v>194.06319999999999</v>
      </c>
      <c r="J7297">
        <v>70.472009999999997</v>
      </c>
      <c r="K7297">
        <v>35.979599999999998</v>
      </c>
      <c r="L7297">
        <v>108.95820000000001</v>
      </c>
      <c r="M7297">
        <v>1001.5359999999999</v>
      </c>
      <c r="N7297">
        <v>128.42910000000001</v>
      </c>
      <c r="O7297">
        <v>185.06110000000001</v>
      </c>
      <c r="P7297">
        <v>197.94220000000001</v>
      </c>
      <c r="Q7297">
        <v>7.205514</v>
      </c>
      <c r="R7297">
        <v>192.52969999999999</v>
      </c>
      <c r="S7297">
        <v>270.32560000000001</v>
      </c>
      <c r="T7297">
        <v>287.3408</v>
      </c>
      <c r="U7297">
        <v>1891.473</v>
      </c>
      <c r="V7297">
        <v>5.9041449999999998</v>
      </c>
      <c r="W7297">
        <v>3.0211429999999999</v>
      </c>
    </row>
    <row r="7298" spans="3:23" x14ac:dyDescent="0.25">
      <c r="C7298" s="3">
        <v>121.61669000000001</v>
      </c>
      <c r="D7298">
        <v>95.006240000000005</v>
      </c>
      <c r="E7298">
        <v>49.971170000000001</v>
      </c>
      <c r="F7298">
        <v>24.91987</v>
      </c>
      <c r="G7298">
        <v>90.49906</v>
      </c>
      <c r="H7298">
        <v>2801.721</v>
      </c>
      <c r="I7298">
        <v>194.21610000000001</v>
      </c>
      <c r="J7298">
        <v>70.650959999999998</v>
      </c>
      <c r="K7298">
        <v>34.951949999999997</v>
      </c>
      <c r="L7298">
        <v>109.01479999999999</v>
      </c>
      <c r="M7298">
        <v>1001.697</v>
      </c>
      <c r="N7298">
        <v>128.5059</v>
      </c>
      <c r="O7298">
        <v>184.92160000000001</v>
      </c>
      <c r="P7298">
        <v>197.797</v>
      </c>
      <c r="Q7298">
        <v>7.1379979999999996</v>
      </c>
      <c r="R7298">
        <v>193.52119999999999</v>
      </c>
      <c r="S7298">
        <v>270.30590000000001</v>
      </c>
      <c r="T7298">
        <v>287.25720000000001</v>
      </c>
      <c r="U7298">
        <v>1891.2339999999999</v>
      </c>
      <c r="V7298">
        <v>5.9054840000000004</v>
      </c>
      <c r="W7298">
        <v>3.0556190000000001</v>
      </c>
    </row>
    <row r="7299" spans="3:23" x14ac:dyDescent="0.25">
      <c r="C7299" s="3">
        <v>121.63334999999999</v>
      </c>
      <c r="D7299">
        <v>94.989930000000001</v>
      </c>
      <c r="E7299">
        <v>49.92559</v>
      </c>
      <c r="F7299">
        <v>24.727830000000001</v>
      </c>
      <c r="G7299">
        <v>90.482640000000004</v>
      </c>
      <c r="H7299">
        <v>2801.498</v>
      </c>
      <c r="I7299">
        <v>193.93819999999999</v>
      </c>
      <c r="J7299">
        <v>70.334900000000005</v>
      </c>
      <c r="K7299">
        <v>33.935079999999999</v>
      </c>
      <c r="L7299">
        <v>109.0154</v>
      </c>
      <c r="M7299">
        <v>1000.614</v>
      </c>
      <c r="N7299">
        <v>128.6249</v>
      </c>
      <c r="O7299">
        <v>184.8038</v>
      </c>
      <c r="P7299">
        <v>197.5771</v>
      </c>
      <c r="Q7299">
        <v>7.0966959999999997</v>
      </c>
      <c r="R7299">
        <v>193.3639</v>
      </c>
      <c r="S7299">
        <v>270.32119999999998</v>
      </c>
      <c r="T7299">
        <v>287.20920000000001</v>
      </c>
      <c r="U7299">
        <v>1865.579</v>
      </c>
      <c r="V7299">
        <v>5.8918660000000003</v>
      </c>
      <c r="W7299">
        <v>3.034068</v>
      </c>
    </row>
    <row r="7300" spans="3:23" x14ac:dyDescent="0.25">
      <c r="C7300" s="3">
        <v>121.65002</v>
      </c>
      <c r="D7300">
        <v>95.007630000000006</v>
      </c>
      <c r="E7300">
        <v>49.944099999999999</v>
      </c>
      <c r="F7300">
        <v>24.680409999999998</v>
      </c>
      <c r="G7300">
        <v>90.494900000000001</v>
      </c>
      <c r="H7300">
        <v>2801.7779999999998</v>
      </c>
      <c r="I7300">
        <v>194.05629999999999</v>
      </c>
      <c r="J7300">
        <v>70.362269999999995</v>
      </c>
      <c r="K7300">
        <v>34.668570000000003</v>
      </c>
      <c r="L7300">
        <v>108.9746</v>
      </c>
      <c r="M7300">
        <v>1001.4450000000001</v>
      </c>
      <c r="N7300">
        <v>128.4025</v>
      </c>
      <c r="O7300">
        <v>184.99029999999999</v>
      </c>
      <c r="P7300">
        <v>197.68709999999999</v>
      </c>
      <c r="Q7300">
        <v>7.0428300000000004</v>
      </c>
      <c r="R7300">
        <v>193.97970000000001</v>
      </c>
      <c r="S7300">
        <v>270.61059999999998</v>
      </c>
      <c r="T7300">
        <v>287.51990000000001</v>
      </c>
      <c r="U7300">
        <v>1877.5530000000001</v>
      </c>
      <c r="V7300">
        <v>5.8984480000000001</v>
      </c>
      <c r="W7300">
        <v>3.040581</v>
      </c>
    </row>
    <row r="7301" spans="3:23" x14ac:dyDescent="0.25">
      <c r="C7301" s="3">
        <v>121.66669</v>
      </c>
      <c r="D7301">
        <v>94.983789999999999</v>
      </c>
      <c r="E7301">
        <v>49.958379999999998</v>
      </c>
      <c r="F7301">
        <v>24.81202</v>
      </c>
      <c r="G7301">
        <v>90.518910000000005</v>
      </c>
      <c r="H7301">
        <v>2801.547</v>
      </c>
      <c r="I7301">
        <v>194.06880000000001</v>
      </c>
      <c r="J7301">
        <v>70.611549999999994</v>
      </c>
      <c r="K7301">
        <v>35.740729999999999</v>
      </c>
      <c r="L7301">
        <v>109.02930000000001</v>
      </c>
      <c r="M7301">
        <v>1001.771</v>
      </c>
      <c r="N7301">
        <v>128.4152</v>
      </c>
      <c r="O7301">
        <v>184.94900000000001</v>
      </c>
      <c r="P7301">
        <v>197.614</v>
      </c>
      <c r="Q7301">
        <v>7.1456569999999999</v>
      </c>
      <c r="R7301">
        <v>195.78559999999999</v>
      </c>
      <c r="S7301">
        <v>270.23869999999999</v>
      </c>
      <c r="T7301">
        <v>287.19159999999999</v>
      </c>
      <c r="U7301">
        <v>1882.2840000000001</v>
      </c>
      <c r="V7301">
        <v>5.8963260000000002</v>
      </c>
      <c r="W7301">
        <v>3.0206409999999999</v>
      </c>
    </row>
    <row r="7302" spans="3:23" x14ac:dyDescent="0.25">
      <c r="C7302" s="3">
        <v>121.68335</v>
      </c>
      <c r="D7302">
        <v>95.01249</v>
      </c>
      <c r="E7302">
        <v>50.050109999999997</v>
      </c>
      <c r="F7302">
        <v>25.0855</v>
      </c>
      <c r="G7302">
        <v>90.516180000000006</v>
      </c>
      <c r="H7302">
        <v>2801.4789999999998</v>
      </c>
      <c r="I7302">
        <v>194.00299999999999</v>
      </c>
      <c r="J7302">
        <v>70.709429999999998</v>
      </c>
      <c r="K7302">
        <v>35.73639</v>
      </c>
      <c r="L7302">
        <v>108.9556</v>
      </c>
      <c r="M7302">
        <v>1001.6609999999999</v>
      </c>
      <c r="N7302">
        <v>128.48490000000001</v>
      </c>
      <c r="O7302">
        <v>184.92580000000001</v>
      </c>
      <c r="P7302">
        <v>197.73609999999999</v>
      </c>
      <c r="Q7302">
        <v>7.0509510000000004</v>
      </c>
      <c r="R7302">
        <v>192.91370000000001</v>
      </c>
      <c r="S7302">
        <v>270.48700000000002</v>
      </c>
      <c r="T7302">
        <v>287.327</v>
      </c>
      <c r="U7302">
        <v>1908.9880000000001</v>
      </c>
      <c r="V7302">
        <v>5.8872090000000004</v>
      </c>
      <c r="W7302">
        <v>3.0625979999999999</v>
      </c>
    </row>
    <row r="7303" spans="3:23" x14ac:dyDescent="0.25">
      <c r="C7303" s="3">
        <v>121.70001999999999</v>
      </c>
      <c r="D7303">
        <v>94.994420000000005</v>
      </c>
      <c r="E7303">
        <v>50.066389999999998</v>
      </c>
      <c r="F7303">
        <v>25.297450000000001</v>
      </c>
      <c r="G7303">
        <v>90.488240000000005</v>
      </c>
      <c r="H7303">
        <v>2801.6909999999998</v>
      </c>
      <c r="I7303">
        <v>193.8502</v>
      </c>
      <c r="J7303">
        <v>70.389880000000005</v>
      </c>
      <c r="K7303">
        <v>34.430079999999997</v>
      </c>
      <c r="L7303">
        <v>109.0548</v>
      </c>
      <c r="M7303">
        <v>1000.222</v>
      </c>
      <c r="N7303">
        <v>128.44800000000001</v>
      </c>
      <c r="O7303">
        <v>184.80459999999999</v>
      </c>
      <c r="P7303">
        <v>197.49969999999999</v>
      </c>
      <c r="Q7303">
        <v>7.0654339999999998</v>
      </c>
      <c r="R7303">
        <v>193.31120000000001</v>
      </c>
      <c r="S7303">
        <v>270.28429999999997</v>
      </c>
      <c r="T7303">
        <v>287.10270000000003</v>
      </c>
      <c r="U7303">
        <v>1902.42</v>
      </c>
      <c r="V7303">
        <v>5.8931430000000002</v>
      </c>
      <c r="W7303">
        <v>3.0499179999999999</v>
      </c>
    </row>
    <row r="7304" spans="3:23" x14ac:dyDescent="0.25">
      <c r="C7304" s="3">
        <v>121.71669</v>
      </c>
      <c r="D7304">
        <v>95.004630000000006</v>
      </c>
      <c r="E7304">
        <v>50.045020000000001</v>
      </c>
      <c r="F7304">
        <v>25.32264</v>
      </c>
      <c r="G7304">
        <v>90.496350000000007</v>
      </c>
      <c r="H7304">
        <v>2801.63</v>
      </c>
      <c r="I7304">
        <v>193.92449999999999</v>
      </c>
      <c r="J7304">
        <v>70.375079999999997</v>
      </c>
      <c r="K7304">
        <v>34.130870000000002</v>
      </c>
      <c r="L7304">
        <v>109.0064</v>
      </c>
      <c r="M7304">
        <v>1000.921</v>
      </c>
      <c r="N7304">
        <v>128.37280000000001</v>
      </c>
      <c r="O7304">
        <v>184.94110000000001</v>
      </c>
      <c r="P7304">
        <v>197.7741</v>
      </c>
      <c r="Q7304">
        <v>6.9269189999999998</v>
      </c>
      <c r="R7304">
        <v>189.98830000000001</v>
      </c>
      <c r="S7304">
        <v>270.13839999999999</v>
      </c>
      <c r="T7304">
        <v>287.02170000000001</v>
      </c>
      <c r="U7304">
        <v>1901.0160000000001</v>
      </c>
      <c r="V7304">
        <v>5.890358</v>
      </c>
      <c r="W7304">
        <v>3.0525869999999999</v>
      </c>
    </row>
    <row r="7305" spans="3:23" x14ac:dyDescent="0.25">
      <c r="C7305" s="3">
        <v>121.73335</v>
      </c>
      <c r="D7305">
        <v>94.998760000000004</v>
      </c>
      <c r="E7305">
        <v>50.02899</v>
      </c>
      <c r="F7305">
        <v>25.1662</v>
      </c>
      <c r="G7305">
        <v>90.522869999999998</v>
      </c>
      <c r="H7305">
        <v>2801.2710000000002</v>
      </c>
      <c r="I7305">
        <v>194.02099999999999</v>
      </c>
      <c r="J7305">
        <v>70.356030000000004</v>
      </c>
      <c r="K7305">
        <v>35.216670000000001</v>
      </c>
      <c r="L7305">
        <v>109.0103</v>
      </c>
      <c r="M7305">
        <v>1001.375</v>
      </c>
      <c r="N7305">
        <v>128.56790000000001</v>
      </c>
      <c r="O7305">
        <v>184.99590000000001</v>
      </c>
      <c r="P7305">
        <v>197.7191</v>
      </c>
      <c r="Q7305">
        <v>7.2158930000000003</v>
      </c>
      <c r="R7305">
        <v>194.50069999999999</v>
      </c>
      <c r="S7305">
        <v>270.25940000000003</v>
      </c>
      <c r="T7305">
        <v>287.16030000000001</v>
      </c>
      <c r="U7305">
        <v>1912.971</v>
      </c>
      <c r="V7305">
        <v>5.8926660000000002</v>
      </c>
      <c r="W7305">
        <v>3.0597300000000001</v>
      </c>
    </row>
    <row r="7306" spans="3:23" x14ac:dyDescent="0.25">
      <c r="C7306" s="3">
        <v>121.75</v>
      </c>
      <c r="D7306">
        <v>95.011570000000006</v>
      </c>
      <c r="E7306">
        <v>49.990119999999997</v>
      </c>
      <c r="F7306">
        <v>24.912050000000001</v>
      </c>
      <c r="G7306">
        <v>90.502799999999993</v>
      </c>
      <c r="H7306">
        <v>2801.7240000000002</v>
      </c>
      <c r="I7306">
        <v>194.03790000000001</v>
      </c>
      <c r="J7306">
        <v>70.605729999999994</v>
      </c>
      <c r="K7306">
        <v>35.975070000000002</v>
      </c>
      <c r="L7306">
        <v>109.06189999999999</v>
      </c>
      <c r="M7306">
        <v>1002.341</v>
      </c>
      <c r="N7306">
        <v>128.55779999999999</v>
      </c>
      <c r="O7306">
        <v>185.0188</v>
      </c>
      <c r="P7306">
        <v>197.7371</v>
      </c>
      <c r="Q7306">
        <v>7.2539150000000001</v>
      </c>
      <c r="R7306">
        <v>196.01769999999999</v>
      </c>
      <c r="S7306">
        <v>270.39600000000002</v>
      </c>
      <c r="T7306">
        <v>287.35680000000002</v>
      </c>
      <c r="U7306">
        <v>1896.402</v>
      </c>
      <c r="V7306">
        <v>5.8904969999999999</v>
      </c>
      <c r="W7306">
        <v>3.052467</v>
      </c>
    </row>
    <row r="7307" spans="3:23" x14ac:dyDescent="0.25">
      <c r="C7307" s="3">
        <v>121.76667</v>
      </c>
      <c r="D7307">
        <v>94.985560000000007</v>
      </c>
      <c r="E7307">
        <v>49.950769999999999</v>
      </c>
      <c r="F7307">
        <v>24.696619999999999</v>
      </c>
      <c r="G7307">
        <v>90.481170000000006</v>
      </c>
      <c r="H7307">
        <v>2802.0149999999999</v>
      </c>
      <c r="I7307">
        <v>194.05179999999999</v>
      </c>
      <c r="J7307">
        <v>70.820369999999997</v>
      </c>
      <c r="K7307">
        <v>35.171030000000002</v>
      </c>
      <c r="L7307">
        <v>108.9984</v>
      </c>
      <c r="M7307">
        <v>1003.092</v>
      </c>
      <c r="N7307">
        <v>128.4768</v>
      </c>
      <c r="O7307">
        <v>184.9581</v>
      </c>
      <c r="P7307">
        <v>197.68770000000001</v>
      </c>
      <c r="Q7307">
        <v>7.0457970000000003</v>
      </c>
      <c r="R7307">
        <v>192.37909999999999</v>
      </c>
      <c r="S7307">
        <v>270.65530000000001</v>
      </c>
      <c r="T7307">
        <v>287.61649999999997</v>
      </c>
      <c r="U7307">
        <v>1890.425</v>
      </c>
      <c r="V7307">
        <v>5.9037110000000004</v>
      </c>
      <c r="W7307">
        <v>3.0247839999999999</v>
      </c>
    </row>
    <row r="7308" spans="3:23" x14ac:dyDescent="0.25">
      <c r="C7308" s="3">
        <v>121.78334</v>
      </c>
      <c r="D7308">
        <v>95.017250000000004</v>
      </c>
      <c r="E7308">
        <v>49.93168</v>
      </c>
      <c r="F7308">
        <v>24.614439999999998</v>
      </c>
      <c r="G7308">
        <v>90.478660000000005</v>
      </c>
      <c r="H7308">
        <v>2801.2130000000002</v>
      </c>
      <c r="I7308">
        <v>193.9265</v>
      </c>
      <c r="J7308">
        <v>70.225399999999993</v>
      </c>
      <c r="K7308">
        <v>34.088520000000003</v>
      </c>
      <c r="L7308">
        <v>108.9482</v>
      </c>
      <c r="M7308">
        <v>1000.926</v>
      </c>
      <c r="N7308">
        <v>128.49340000000001</v>
      </c>
      <c r="O7308">
        <v>184.79480000000001</v>
      </c>
      <c r="P7308">
        <v>197.54679999999999</v>
      </c>
      <c r="Q7308">
        <v>6.948607</v>
      </c>
      <c r="R7308">
        <v>190.86689999999999</v>
      </c>
      <c r="S7308">
        <v>270.4425</v>
      </c>
      <c r="T7308">
        <v>287.40820000000002</v>
      </c>
      <c r="U7308">
        <v>1888.0740000000001</v>
      </c>
      <c r="V7308">
        <v>5.8998670000000004</v>
      </c>
      <c r="W7308">
        <v>3.0427469999999999</v>
      </c>
    </row>
    <row r="7309" spans="3:23" x14ac:dyDescent="0.25">
      <c r="C7309" s="3">
        <v>121.80001</v>
      </c>
      <c r="D7309">
        <v>95.004999999999995</v>
      </c>
      <c r="E7309">
        <v>49.967100000000002</v>
      </c>
      <c r="F7309">
        <v>24.676210000000001</v>
      </c>
      <c r="G7309">
        <v>90.499529999999993</v>
      </c>
      <c r="H7309">
        <v>2801.576</v>
      </c>
      <c r="I7309">
        <v>193.9504</v>
      </c>
      <c r="J7309">
        <v>70.314580000000007</v>
      </c>
      <c r="K7309">
        <v>34.52158</v>
      </c>
      <c r="L7309">
        <v>108.9074</v>
      </c>
      <c r="M7309">
        <v>1000.982</v>
      </c>
      <c r="N7309">
        <v>128.36000000000001</v>
      </c>
      <c r="O7309">
        <v>184.8835</v>
      </c>
      <c r="P7309">
        <v>197.6156</v>
      </c>
      <c r="Q7309">
        <v>7.0268499999999996</v>
      </c>
      <c r="R7309">
        <v>193.83150000000001</v>
      </c>
      <c r="S7309">
        <v>270.67809999999997</v>
      </c>
      <c r="T7309">
        <v>287.63229999999999</v>
      </c>
      <c r="U7309">
        <v>1891.3130000000001</v>
      </c>
      <c r="V7309">
        <v>5.899305</v>
      </c>
      <c r="W7309">
        <v>3.043463</v>
      </c>
    </row>
    <row r="7310" spans="3:23" x14ac:dyDescent="0.25">
      <c r="C7310" s="3">
        <v>121.81668000000001</v>
      </c>
      <c r="D7310">
        <v>95.001900000000006</v>
      </c>
      <c r="E7310">
        <v>50.033679999999997</v>
      </c>
      <c r="F7310">
        <v>24.964120000000001</v>
      </c>
      <c r="G7310">
        <v>90.543400000000005</v>
      </c>
      <c r="H7310">
        <v>2801.0390000000002</v>
      </c>
      <c r="I7310">
        <v>194.0521</v>
      </c>
      <c r="J7310">
        <v>70.497249999999994</v>
      </c>
      <c r="K7310">
        <v>35.546219999999998</v>
      </c>
      <c r="L7310">
        <v>108.93089999999999</v>
      </c>
      <c r="M7310">
        <v>1003.104</v>
      </c>
      <c r="N7310">
        <v>128.4888</v>
      </c>
      <c r="O7310">
        <v>185.15309999999999</v>
      </c>
      <c r="P7310">
        <v>197.89500000000001</v>
      </c>
      <c r="Q7310">
        <v>7.4643420000000003</v>
      </c>
      <c r="R7310">
        <v>197.5992</v>
      </c>
      <c r="S7310">
        <v>270.72320000000002</v>
      </c>
      <c r="T7310">
        <v>287.7278</v>
      </c>
      <c r="U7310">
        <v>1908.1130000000001</v>
      </c>
      <c r="V7310">
        <v>5.8930980000000002</v>
      </c>
      <c r="W7310">
        <v>3.0374159999999999</v>
      </c>
    </row>
    <row r="7311" spans="3:23" x14ac:dyDescent="0.25">
      <c r="C7311" s="3">
        <v>121.83334000000001</v>
      </c>
      <c r="D7311">
        <v>95.003519999999995</v>
      </c>
      <c r="E7311">
        <v>50.081600000000002</v>
      </c>
      <c r="F7311">
        <v>25.242000000000001</v>
      </c>
      <c r="G7311">
        <v>90.541690000000003</v>
      </c>
      <c r="H7311">
        <v>2801.6889999999999</v>
      </c>
      <c r="I7311">
        <v>194.0992</v>
      </c>
      <c r="J7311">
        <v>70.579669999999993</v>
      </c>
      <c r="K7311">
        <v>35.92221</v>
      </c>
      <c r="L7311">
        <v>109.02379999999999</v>
      </c>
      <c r="M7311">
        <v>1001.3630000000001</v>
      </c>
      <c r="N7311">
        <v>128.54220000000001</v>
      </c>
      <c r="O7311">
        <v>185.04480000000001</v>
      </c>
      <c r="P7311">
        <v>197.7989</v>
      </c>
      <c r="Q7311">
        <v>7.3344839999999998</v>
      </c>
      <c r="R7311">
        <v>193.6095</v>
      </c>
      <c r="S7311">
        <v>270.65339999999998</v>
      </c>
      <c r="T7311">
        <v>287.5849</v>
      </c>
      <c r="U7311">
        <v>1894.61</v>
      </c>
      <c r="V7311">
        <v>5.902558</v>
      </c>
      <c r="W7311">
        <v>3.0342769999999999</v>
      </c>
    </row>
    <row r="7312" spans="3:23" x14ac:dyDescent="0.25">
      <c r="C7312" s="3">
        <v>121.85001</v>
      </c>
      <c r="D7312">
        <v>94.997150000000005</v>
      </c>
      <c r="E7312">
        <v>50.061419999999998</v>
      </c>
      <c r="F7312">
        <v>25.345939999999999</v>
      </c>
      <c r="G7312">
        <v>90.492199999999997</v>
      </c>
      <c r="H7312">
        <v>2801.27</v>
      </c>
      <c r="I7312">
        <v>193.94</v>
      </c>
      <c r="J7312">
        <v>70.565539999999999</v>
      </c>
      <c r="K7312">
        <v>34.672319999999999</v>
      </c>
      <c r="L7312">
        <v>109.0141</v>
      </c>
      <c r="M7312">
        <v>1000.95</v>
      </c>
      <c r="N7312">
        <v>128.42949999999999</v>
      </c>
      <c r="O7312">
        <v>184.9573</v>
      </c>
      <c r="P7312">
        <v>197.68109999999999</v>
      </c>
      <c r="Q7312">
        <v>7.4493720000000003</v>
      </c>
      <c r="R7312">
        <v>195.96299999999999</v>
      </c>
      <c r="S7312">
        <v>270.54559999999998</v>
      </c>
      <c r="T7312">
        <v>287.62540000000001</v>
      </c>
      <c r="U7312">
        <v>1889.086</v>
      </c>
      <c r="V7312">
        <v>5.8875539999999997</v>
      </c>
      <c r="W7312">
        <v>3.0572599999999999</v>
      </c>
    </row>
    <row r="7313" spans="3:23" x14ac:dyDescent="0.25">
      <c r="C7313" s="3">
        <v>121.86668</v>
      </c>
      <c r="D7313">
        <v>95.000330000000005</v>
      </c>
      <c r="E7313">
        <v>50.023260000000001</v>
      </c>
      <c r="F7313">
        <v>25.30284</v>
      </c>
      <c r="G7313">
        <v>90.467079999999996</v>
      </c>
      <c r="H7313">
        <v>2801.52</v>
      </c>
      <c r="I7313">
        <v>193.86949999999999</v>
      </c>
      <c r="J7313">
        <v>70.779820000000001</v>
      </c>
      <c r="K7313">
        <v>33.963839999999998</v>
      </c>
      <c r="L7313">
        <v>109.0395</v>
      </c>
      <c r="M7313">
        <v>1000.967</v>
      </c>
      <c r="N7313">
        <v>128.422</v>
      </c>
      <c r="O7313">
        <v>184.8931</v>
      </c>
      <c r="P7313">
        <v>197.6688</v>
      </c>
      <c r="Q7313">
        <v>7.3872549999999997</v>
      </c>
      <c r="R7313">
        <v>195.99109999999999</v>
      </c>
      <c r="S7313">
        <v>270.56610000000001</v>
      </c>
      <c r="T7313">
        <v>287.6662</v>
      </c>
      <c r="U7313">
        <v>1901.521</v>
      </c>
      <c r="V7313">
        <v>5.8875400000000004</v>
      </c>
      <c r="W7313">
        <v>3.0645600000000002</v>
      </c>
    </row>
    <row r="7314" spans="3:23" x14ac:dyDescent="0.25">
      <c r="C7314" s="3">
        <v>121.88334</v>
      </c>
      <c r="D7314">
        <v>95.002080000000007</v>
      </c>
      <c r="E7314">
        <v>50.01549</v>
      </c>
      <c r="F7314">
        <v>25.187629999999999</v>
      </c>
      <c r="G7314">
        <v>90.489829999999998</v>
      </c>
      <c r="H7314">
        <v>2801.5070000000001</v>
      </c>
      <c r="I7314">
        <v>193.90459999999999</v>
      </c>
      <c r="J7314">
        <v>70.462869999999995</v>
      </c>
      <c r="K7314">
        <v>34.95628</v>
      </c>
      <c r="L7314">
        <v>108.9743</v>
      </c>
      <c r="M7314">
        <v>1000.62</v>
      </c>
      <c r="N7314">
        <v>128.44540000000001</v>
      </c>
      <c r="O7314">
        <v>184.9648</v>
      </c>
      <c r="P7314">
        <v>197.72900000000001</v>
      </c>
      <c r="Q7314">
        <v>7.2567760000000003</v>
      </c>
      <c r="R7314">
        <v>193.09309999999999</v>
      </c>
      <c r="S7314">
        <v>270.55090000000001</v>
      </c>
      <c r="T7314">
        <v>287.54070000000002</v>
      </c>
      <c r="U7314">
        <v>1883.9369999999999</v>
      </c>
      <c r="V7314">
        <v>5.8943880000000002</v>
      </c>
      <c r="W7314">
        <v>3.0212020000000002</v>
      </c>
    </row>
    <row r="7315" spans="3:23" x14ac:dyDescent="0.25">
      <c r="C7315" s="3">
        <v>121.90000999999999</v>
      </c>
      <c r="D7315">
        <v>94.995760000000004</v>
      </c>
      <c r="E7315">
        <v>50.014310000000002</v>
      </c>
      <c r="F7315">
        <v>25.050460000000001</v>
      </c>
      <c r="G7315">
        <v>90.530299999999997</v>
      </c>
      <c r="H7315">
        <v>2801.5120000000002</v>
      </c>
      <c r="I7315">
        <v>194.00749999999999</v>
      </c>
      <c r="J7315">
        <v>70.558409999999995</v>
      </c>
      <c r="K7315">
        <v>35.918280000000003</v>
      </c>
      <c r="L7315">
        <v>109.0227</v>
      </c>
      <c r="M7315">
        <v>1001.67</v>
      </c>
      <c r="N7315">
        <v>128.53299999999999</v>
      </c>
      <c r="O7315">
        <v>185.0462</v>
      </c>
      <c r="P7315">
        <v>197.8613</v>
      </c>
      <c r="Q7315">
        <v>7.2435260000000001</v>
      </c>
      <c r="R7315">
        <v>195.95769999999999</v>
      </c>
      <c r="S7315">
        <v>270.5444</v>
      </c>
      <c r="T7315">
        <v>287.47750000000002</v>
      </c>
      <c r="U7315">
        <v>1858.8309999999999</v>
      </c>
      <c r="V7315">
        <v>5.8987569999999998</v>
      </c>
      <c r="W7315">
        <v>3.0639409999999998</v>
      </c>
    </row>
    <row r="7316" spans="3:23" x14ac:dyDescent="0.25">
      <c r="C7316" s="3">
        <v>121.91668</v>
      </c>
      <c r="D7316">
        <v>95.002480000000006</v>
      </c>
      <c r="E7316">
        <v>49.96322</v>
      </c>
      <c r="F7316">
        <v>24.968610000000002</v>
      </c>
      <c r="G7316">
        <v>90.489559999999997</v>
      </c>
      <c r="H7316">
        <v>2801.5459999999998</v>
      </c>
      <c r="I7316">
        <v>193.91739999999999</v>
      </c>
      <c r="J7316">
        <v>70.632819999999995</v>
      </c>
      <c r="K7316">
        <v>35.41019</v>
      </c>
      <c r="L7316">
        <v>109.0682</v>
      </c>
      <c r="M7316">
        <v>1001.8440000000001</v>
      </c>
      <c r="N7316">
        <v>128.58850000000001</v>
      </c>
      <c r="O7316">
        <v>184.8563</v>
      </c>
      <c r="P7316">
        <v>197.57919999999999</v>
      </c>
      <c r="Q7316">
        <v>7.4236760000000004</v>
      </c>
      <c r="R7316">
        <v>195.41130000000001</v>
      </c>
      <c r="S7316">
        <v>270.71420000000001</v>
      </c>
      <c r="T7316">
        <v>287.59570000000002</v>
      </c>
      <c r="U7316">
        <v>1885.5129999999999</v>
      </c>
      <c r="V7316">
        <v>5.8894520000000004</v>
      </c>
      <c r="W7316">
        <v>3.0598869999999998</v>
      </c>
    </row>
    <row r="7317" spans="3:23" x14ac:dyDescent="0.25">
      <c r="C7317" s="3">
        <v>121.93334</v>
      </c>
      <c r="D7317">
        <v>94.995289999999997</v>
      </c>
      <c r="E7317">
        <v>49.933430000000001</v>
      </c>
      <c r="F7317">
        <v>24.74962</v>
      </c>
      <c r="G7317">
        <v>90.487139999999997</v>
      </c>
      <c r="H7317">
        <v>2801.6120000000001</v>
      </c>
      <c r="I7317">
        <v>193.97540000000001</v>
      </c>
      <c r="J7317">
        <v>70.306240000000003</v>
      </c>
      <c r="K7317">
        <v>34.174439999999997</v>
      </c>
      <c r="L7317">
        <v>109.0613</v>
      </c>
      <c r="M7317">
        <v>1000.7670000000001</v>
      </c>
      <c r="N7317">
        <v>128.42859999999999</v>
      </c>
      <c r="O7317">
        <v>184.84800000000001</v>
      </c>
      <c r="P7317">
        <v>197.6112</v>
      </c>
      <c r="Q7317">
        <v>7.3107769999999999</v>
      </c>
      <c r="R7317">
        <v>195.12209999999999</v>
      </c>
      <c r="S7317">
        <v>270.49590000000001</v>
      </c>
      <c r="T7317">
        <v>287.49149999999997</v>
      </c>
      <c r="U7317">
        <v>1897.623</v>
      </c>
      <c r="V7317">
        <v>5.8984269999999999</v>
      </c>
      <c r="W7317">
        <v>3.0329549999999998</v>
      </c>
    </row>
    <row r="7318" spans="3:23" x14ac:dyDescent="0.25">
      <c r="C7318" s="3">
        <v>121.95001000000001</v>
      </c>
      <c r="D7318">
        <v>95.008669999999995</v>
      </c>
      <c r="E7318">
        <v>49.886290000000002</v>
      </c>
      <c r="F7318">
        <v>24.155799999999999</v>
      </c>
      <c r="G7318">
        <v>90.498859999999993</v>
      </c>
      <c r="H7318">
        <v>2801.4879999999998</v>
      </c>
      <c r="I7318">
        <v>194.10390000000001</v>
      </c>
      <c r="J7318">
        <v>70.375979999999998</v>
      </c>
      <c r="K7318">
        <v>34.386279999999999</v>
      </c>
      <c r="L7318">
        <v>109.0303</v>
      </c>
      <c r="M7318">
        <v>1001.749</v>
      </c>
      <c r="N7318">
        <v>128.43440000000001</v>
      </c>
      <c r="O7318">
        <v>184.8981</v>
      </c>
      <c r="P7318">
        <v>197.55590000000001</v>
      </c>
      <c r="Q7318">
        <v>7.2334500000000004</v>
      </c>
      <c r="R7318">
        <v>195.5591</v>
      </c>
      <c r="S7318">
        <v>270.83109999999999</v>
      </c>
      <c r="T7318">
        <v>287.7149</v>
      </c>
      <c r="U7318">
        <v>1876.1679999999999</v>
      </c>
      <c r="V7318">
        <v>5.8924300000000001</v>
      </c>
      <c r="W7318">
        <v>3.0612409999999999</v>
      </c>
    </row>
    <row r="7319" spans="3:23" x14ac:dyDescent="0.25">
      <c r="C7319" s="3">
        <v>121.96668</v>
      </c>
      <c r="D7319">
        <v>94.986969999999999</v>
      </c>
      <c r="E7319">
        <v>49.920940000000002</v>
      </c>
      <c r="F7319">
        <v>24.459340000000001</v>
      </c>
      <c r="G7319">
        <v>90.518150000000006</v>
      </c>
      <c r="H7319">
        <v>2801.2950000000001</v>
      </c>
      <c r="I7319">
        <v>194.0351</v>
      </c>
      <c r="J7319">
        <v>70.356059999999999</v>
      </c>
      <c r="K7319">
        <v>35.499000000000002</v>
      </c>
      <c r="L7319">
        <v>108.99209999999999</v>
      </c>
      <c r="M7319">
        <v>1002.367</v>
      </c>
      <c r="N7319">
        <v>128.5343</v>
      </c>
      <c r="O7319">
        <v>185.01480000000001</v>
      </c>
      <c r="P7319">
        <v>197.68039999999999</v>
      </c>
      <c r="Q7319">
        <v>7.417154</v>
      </c>
      <c r="R7319">
        <v>197.62190000000001</v>
      </c>
      <c r="S7319">
        <v>270.70490000000001</v>
      </c>
      <c r="T7319">
        <v>287.68459999999999</v>
      </c>
      <c r="U7319">
        <v>1857.691</v>
      </c>
      <c r="V7319">
        <v>5.8975049999999998</v>
      </c>
      <c r="W7319">
        <v>3.0392990000000002</v>
      </c>
    </row>
    <row r="7320" spans="3:23" x14ac:dyDescent="0.25">
      <c r="C7320" s="3">
        <v>121.98334</v>
      </c>
      <c r="D7320">
        <v>95.003039999999999</v>
      </c>
      <c r="E7320">
        <v>50.04813</v>
      </c>
      <c r="F7320">
        <v>25.061959999999999</v>
      </c>
      <c r="G7320">
        <v>90.520259999999993</v>
      </c>
      <c r="H7320">
        <v>2801.201</v>
      </c>
      <c r="I7320">
        <v>193.95050000000001</v>
      </c>
      <c r="J7320">
        <v>70.723050000000001</v>
      </c>
      <c r="K7320">
        <v>35.956760000000003</v>
      </c>
      <c r="L7320">
        <v>109.01130000000001</v>
      </c>
      <c r="M7320">
        <v>1001.986</v>
      </c>
      <c r="N7320">
        <v>128.35480000000001</v>
      </c>
      <c r="O7320">
        <v>184.8569</v>
      </c>
      <c r="P7320">
        <v>197.5309</v>
      </c>
      <c r="Q7320">
        <v>7.4170910000000001</v>
      </c>
      <c r="R7320">
        <v>195.55090000000001</v>
      </c>
      <c r="S7320">
        <v>270.7079</v>
      </c>
      <c r="T7320">
        <v>287.77589999999998</v>
      </c>
      <c r="U7320">
        <v>1870.2049999999999</v>
      </c>
      <c r="V7320">
        <v>5.885796</v>
      </c>
      <c r="W7320">
        <v>3.0482149999999999</v>
      </c>
    </row>
    <row r="7321" spans="3:23" x14ac:dyDescent="0.25">
      <c r="C7321" s="3">
        <v>122.00001</v>
      </c>
      <c r="D7321">
        <v>95.015979999999999</v>
      </c>
      <c r="E7321">
        <v>50.121729999999999</v>
      </c>
      <c r="F7321">
        <v>25.501709999999999</v>
      </c>
      <c r="G7321">
        <v>90.500709999999998</v>
      </c>
      <c r="H7321">
        <v>2801.2559999999999</v>
      </c>
      <c r="I7321">
        <v>193.91159999999999</v>
      </c>
      <c r="J7321">
        <v>70.557789999999997</v>
      </c>
      <c r="K7321">
        <v>34.778460000000003</v>
      </c>
      <c r="L7321">
        <v>108.9936</v>
      </c>
      <c r="M7321">
        <v>1001.091</v>
      </c>
      <c r="N7321">
        <v>128.4666</v>
      </c>
      <c r="O7321">
        <v>184.84880000000001</v>
      </c>
      <c r="P7321">
        <v>197.50049999999999</v>
      </c>
      <c r="Q7321">
        <v>7.2318449999999999</v>
      </c>
      <c r="R7321">
        <v>193.79150000000001</v>
      </c>
      <c r="S7321">
        <v>270.54360000000003</v>
      </c>
      <c r="T7321">
        <v>287.46640000000002</v>
      </c>
      <c r="U7321">
        <v>1880.3109999999999</v>
      </c>
      <c r="V7321">
        <v>5.8952660000000003</v>
      </c>
      <c r="W7321">
        <v>3.0537399999999999</v>
      </c>
    </row>
    <row r="7322" spans="3:23" x14ac:dyDescent="0.25">
      <c r="C7322" s="3">
        <v>122.01667999999999</v>
      </c>
      <c r="D7322">
        <v>95.001670000000004</v>
      </c>
      <c r="E7322">
        <v>50.141399999999997</v>
      </c>
      <c r="F7322">
        <v>25.683299999999999</v>
      </c>
      <c r="G7322">
        <v>90.503209999999996</v>
      </c>
      <c r="H7322">
        <v>2801.66</v>
      </c>
      <c r="I7322">
        <v>193.90960000000001</v>
      </c>
      <c r="J7322">
        <v>70.365009999999998</v>
      </c>
      <c r="K7322">
        <v>33.99147</v>
      </c>
      <c r="L7322">
        <v>108.9883</v>
      </c>
      <c r="M7322">
        <v>1000.6559999999999</v>
      </c>
      <c r="N7322">
        <v>128.6044</v>
      </c>
      <c r="O7322">
        <v>184.96299999999999</v>
      </c>
      <c r="P7322">
        <v>197.70259999999999</v>
      </c>
      <c r="Q7322">
        <v>7.4707059999999998</v>
      </c>
      <c r="R7322">
        <v>194.15899999999999</v>
      </c>
      <c r="S7322">
        <v>270.79809999999998</v>
      </c>
      <c r="T7322">
        <v>287.82600000000002</v>
      </c>
      <c r="U7322">
        <v>1861.6959999999999</v>
      </c>
      <c r="V7322">
        <v>5.8845000000000001</v>
      </c>
      <c r="W7322">
        <v>3.0509940000000002</v>
      </c>
    </row>
    <row r="7323" spans="3:23" x14ac:dyDescent="0.25">
      <c r="C7323" s="3">
        <v>122.03334</v>
      </c>
      <c r="D7323">
        <v>95.001019999999997</v>
      </c>
      <c r="E7323">
        <v>50.096299999999999</v>
      </c>
      <c r="F7323">
        <v>25.66019</v>
      </c>
      <c r="G7323">
        <v>90.519049999999993</v>
      </c>
      <c r="H7323">
        <v>2801.7379999999998</v>
      </c>
      <c r="I7323">
        <v>193.92</v>
      </c>
      <c r="J7323">
        <v>70.498279999999994</v>
      </c>
      <c r="K7323">
        <v>34.890419999999999</v>
      </c>
      <c r="L7323">
        <v>109.0398</v>
      </c>
      <c r="M7323">
        <v>1001.913</v>
      </c>
      <c r="N7323">
        <v>128.6515</v>
      </c>
      <c r="O7323">
        <v>184.9853</v>
      </c>
      <c r="P7323">
        <v>197.87</v>
      </c>
      <c r="Q7323">
        <v>7.3175999999999997</v>
      </c>
      <c r="R7323">
        <v>194.7766</v>
      </c>
      <c r="S7323">
        <v>270.81700000000001</v>
      </c>
      <c r="T7323">
        <v>287.73649999999998</v>
      </c>
      <c r="U7323">
        <v>1899.0440000000001</v>
      </c>
      <c r="V7323">
        <v>5.9021429999999997</v>
      </c>
      <c r="W7323">
        <v>3.0642640000000001</v>
      </c>
    </row>
    <row r="7324" spans="3:23" x14ac:dyDescent="0.25">
      <c r="C7324" s="3">
        <v>122.05001</v>
      </c>
      <c r="D7324">
        <v>95.009200000000007</v>
      </c>
      <c r="E7324">
        <v>50.043590000000002</v>
      </c>
      <c r="F7324">
        <v>25.393910000000002</v>
      </c>
      <c r="G7324">
        <v>90.529229999999998</v>
      </c>
      <c r="H7324">
        <v>2801.4</v>
      </c>
      <c r="I7324">
        <v>194.01060000000001</v>
      </c>
      <c r="J7324">
        <v>70.602180000000004</v>
      </c>
      <c r="K7324">
        <v>35.888269999999999</v>
      </c>
      <c r="L7324">
        <v>109.1052</v>
      </c>
      <c r="M7324">
        <v>1003.655</v>
      </c>
      <c r="N7324">
        <v>128.64279999999999</v>
      </c>
      <c r="O7324">
        <v>185.024</v>
      </c>
      <c r="P7324">
        <v>197.83690000000001</v>
      </c>
      <c r="Q7324">
        <v>7.3488030000000002</v>
      </c>
      <c r="R7324">
        <v>194.2473</v>
      </c>
      <c r="S7324">
        <v>270.4776</v>
      </c>
      <c r="T7324">
        <v>287.49270000000001</v>
      </c>
      <c r="U7324">
        <v>1900.885</v>
      </c>
      <c r="V7324">
        <v>5.8851719999999998</v>
      </c>
      <c r="W7324">
        <v>3.0293160000000001</v>
      </c>
    </row>
    <row r="7325" spans="3:23" x14ac:dyDescent="0.25">
      <c r="C7325" s="3">
        <v>122.06668000000001</v>
      </c>
      <c r="D7325">
        <v>94.999809999999997</v>
      </c>
      <c r="E7325">
        <v>49.981859999999998</v>
      </c>
      <c r="F7325">
        <v>25.077459999999999</v>
      </c>
      <c r="G7325">
        <v>90.492980000000003</v>
      </c>
      <c r="H7325">
        <v>2801.3420000000001</v>
      </c>
      <c r="I7325">
        <v>193.98390000000001</v>
      </c>
      <c r="J7325">
        <v>70.299319999999994</v>
      </c>
      <c r="K7325">
        <v>35.586730000000003</v>
      </c>
      <c r="L7325">
        <v>109.0788</v>
      </c>
      <c r="M7325">
        <v>998.03530000000001</v>
      </c>
      <c r="N7325">
        <v>128.59829999999999</v>
      </c>
      <c r="O7325">
        <v>184.86770000000001</v>
      </c>
      <c r="P7325">
        <v>197.63030000000001</v>
      </c>
      <c r="Q7325">
        <v>7.5258690000000001</v>
      </c>
      <c r="R7325">
        <v>199.18620000000001</v>
      </c>
      <c r="S7325">
        <v>270.82859999999999</v>
      </c>
      <c r="T7325">
        <v>287.7885</v>
      </c>
      <c r="U7325">
        <v>1884.47</v>
      </c>
      <c r="V7325">
        <v>5.9004289999999999</v>
      </c>
      <c r="W7325">
        <v>3.0439280000000002</v>
      </c>
    </row>
    <row r="7326" spans="3:23" x14ac:dyDescent="0.25">
      <c r="C7326" s="3">
        <v>122.08334000000001</v>
      </c>
      <c r="D7326">
        <v>95.013890000000004</v>
      </c>
      <c r="E7326">
        <v>49.950589999999998</v>
      </c>
      <c r="F7326">
        <v>24.888940000000002</v>
      </c>
      <c r="G7326">
        <v>90.480450000000005</v>
      </c>
      <c r="H7326">
        <v>2801.4349999999999</v>
      </c>
      <c r="I7326">
        <v>193.9478</v>
      </c>
      <c r="J7326">
        <v>70.591620000000006</v>
      </c>
      <c r="K7326">
        <v>34.354970000000002</v>
      </c>
      <c r="L7326">
        <v>108.9778</v>
      </c>
      <c r="M7326">
        <v>1003.252</v>
      </c>
      <c r="N7326">
        <v>128.63059999999999</v>
      </c>
      <c r="O7326">
        <v>184.9051</v>
      </c>
      <c r="P7326">
        <v>197.6403</v>
      </c>
      <c r="Q7326">
        <v>7.3964619999999996</v>
      </c>
      <c r="R7326">
        <v>195.02600000000001</v>
      </c>
      <c r="S7326">
        <v>271.08749999999998</v>
      </c>
      <c r="T7326">
        <v>287.96269999999998</v>
      </c>
      <c r="U7326">
        <v>1871.1669999999999</v>
      </c>
      <c r="V7326">
        <v>5.8910530000000003</v>
      </c>
      <c r="W7326">
        <v>3.028308</v>
      </c>
    </row>
    <row r="7327" spans="3:23" x14ac:dyDescent="0.25">
      <c r="C7327" s="3">
        <v>122.10001</v>
      </c>
      <c r="D7327">
        <v>94.98715</v>
      </c>
      <c r="E7327">
        <v>49.922519999999999</v>
      </c>
      <c r="F7327">
        <v>24.768740000000001</v>
      </c>
      <c r="G7327">
        <v>90.491110000000006</v>
      </c>
      <c r="H7327">
        <v>2801.627</v>
      </c>
      <c r="I7327">
        <v>193.899</v>
      </c>
      <c r="J7327">
        <v>70.357399999999998</v>
      </c>
      <c r="K7327">
        <v>34.306609999999999</v>
      </c>
      <c r="L7327">
        <v>108.9314</v>
      </c>
      <c r="M7327">
        <v>998.75509999999997</v>
      </c>
      <c r="N7327">
        <v>128.56100000000001</v>
      </c>
      <c r="O7327">
        <v>184.84520000000001</v>
      </c>
      <c r="P7327">
        <v>197.61799999999999</v>
      </c>
      <c r="Q7327">
        <v>7.4043460000000003</v>
      </c>
      <c r="R7327">
        <v>196.11179999999999</v>
      </c>
      <c r="S7327">
        <v>270.82130000000001</v>
      </c>
      <c r="T7327">
        <v>287.68790000000001</v>
      </c>
      <c r="U7327">
        <v>1888.098</v>
      </c>
      <c r="V7327">
        <v>5.9054399999999996</v>
      </c>
      <c r="W7327">
        <v>3.0458660000000002</v>
      </c>
    </row>
    <row r="7328" spans="3:23" x14ac:dyDescent="0.25">
      <c r="C7328" s="3">
        <v>122.11668</v>
      </c>
      <c r="D7328">
        <v>95.011960000000002</v>
      </c>
      <c r="E7328">
        <v>49.936599999999999</v>
      </c>
      <c r="F7328">
        <v>24.641829999999999</v>
      </c>
      <c r="G7328">
        <v>90.504329999999996</v>
      </c>
      <c r="H7328">
        <v>2801.3960000000002</v>
      </c>
      <c r="I7328">
        <v>193.9777</v>
      </c>
      <c r="J7328">
        <v>70.342250000000007</v>
      </c>
      <c r="K7328">
        <v>35.254069999999999</v>
      </c>
      <c r="L7328">
        <v>108.9727</v>
      </c>
      <c r="M7328">
        <v>997.9674</v>
      </c>
      <c r="N7328">
        <v>128.3828</v>
      </c>
      <c r="O7328">
        <v>184.99549999999999</v>
      </c>
      <c r="P7328">
        <v>197.77799999999999</v>
      </c>
      <c r="Q7328">
        <v>7.5036930000000002</v>
      </c>
      <c r="R7328">
        <v>195.9453</v>
      </c>
      <c r="S7328">
        <v>270.80939999999998</v>
      </c>
      <c r="T7328">
        <v>287.84410000000003</v>
      </c>
      <c r="U7328">
        <v>1879.403</v>
      </c>
      <c r="V7328">
        <v>5.9062429999999999</v>
      </c>
      <c r="W7328">
        <v>3.045585</v>
      </c>
    </row>
    <row r="7329" spans="3:23" x14ac:dyDescent="0.25">
      <c r="C7329" s="3">
        <v>122.13334</v>
      </c>
      <c r="D7329">
        <v>94.989639999999994</v>
      </c>
      <c r="E7329">
        <v>49.97869</v>
      </c>
      <c r="F7329">
        <v>24.644020000000001</v>
      </c>
      <c r="G7329">
        <v>90.526399999999995</v>
      </c>
      <c r="H7329">
        <v>2801.596</v>
      </c>
      <c r="I7329">
        <v>194.06460000000001</v>
      </c>
      <c r="J7329">
        <v>70.585909999999998</v>
      </c>
      <c r="K7329">
        <v>35.973019999999998</v>
      </c>
      <c r="L7329">
        <v>108.9859</v>
      </c>
      <c r="M7329">
        <v>998.76760000000002</v>
      </c>
      <c r="N7329">
        <v>128.65870000000001</v>
      </c>
      <c r="O7329">
        <v>184.97319999999999</v>
      </c>
      <c r="P7329">
        <v>197.80680000000001</v>
      </c>
      <c r="Q7329">
        <v>7.3190379999999999</v>
      </c>
      <c r="R7329">
        <v>194.94120000000001</v>
      </c>
      <c r="S7329">
        <v>270.70170000000002</v>
      </c>
      <c r="T7329">
        <v>287.64139999999998</v>
      </c>
      <c r="U7329">
        <v>1879.3679999999999</v>
      </c>
      <c r="V7329">
        <v>5.8948499999999999</v>
      </c>
      <c r="W7329">
        <v>3.0224869999999999</v>
      </c>
    </row>
    <row r="7330" spans="3:23" x14ac:dyDescent="0.25">
      <c r="C7330" s="3">
        <v>122.15000999999999</v>
      </c>
      <c r="D7330">
        <v>95.004440000000002</v>
      </c>
      <c r="E7330">
        <v>49.980429999999998</v>
      </c>
      <c r="F7330">
        <v>24.71584</v>
      </c>
      <c r="G7330">
        <v>90.487269999999995</v>
      </c>
      <c r="H7330">
        <v>2801.3580000000002</v>
      </c>
      <c r="I7330">
        <v>193.96700000000001</v>
      </c>
      <c r="J7330">
        <v>70.481859999999998</v>
      </c>
      <c r="K7330">
        <v>35.150689999999997</v>
      </c>
      <c r="L7330">
        <v>108.9603</v>
      </c>
      <c r="M7330">
        <v>1001.995</v>
      </c>
      <c r="N7330">
        <v>128.6053</v>
      </c>
      <c r="O7330">
        <v>184.8569</v>
      </c>
      <c r="P7330">
        <v>197.5865</v>
      </c>
      <c r="Q7330">
        <v>7.2709479999999997</v>
      </c>
      <c r="R7330">
        <v>194.3047</v>
      </c>
      <c r="S7330">
        <v>270.58049999999997</v>
      </c>
      <c r="T7330">
        <v>287.5222</v>
      </c>
      <c r="U7330">
        <v>1868.8430000000001</v>
      </c>
      <c r="V7330">
        <v>5.902215</v>
      </c>
      <c r="W7330">
        <v>3.0553659999999998</v>
      </c>
    </row>
    <row r="7331" spans="3:23" x14ac:dyDescent="0.25">
      <c r="C7331" s="3">
        <v>122.16668</v>
      </c>
      <c r="D7331">
        <v>95.008160000000004</v>
      </c>
      <c r="E7331">
        <v>49.985550000000003</v>
      </c>
      <c r="F7331">
        <v>24.790790000000001</v>
      </c>
      <c r="G7331">
        <v>90.491069999999993</v>
      </c>
      <c r="H7331">
        <v>2801.683</v>
      </c>
      <c r="I7331">
        <v>193.89670000000001</v>
      </c>
      <c r="J7331">
        <v>70.455430000000007</v>
      </c>
      <c r="K7331">
        <v>34.124720000000003</v>
      </c>
      <c r="L7331">
        <v>109.07640000000001</v>
      </c>
      <c r="M7331">
        <v>1001.039</v>
      </c>
      <c r="N7331">
        <v>128.50980000000001</v>
      </c>
      <c r="O7331">
        <v>184.7698</v>
      </c>
      <c r="P7331">
        <v>197.53319999999999</v>
      </c>
      <c r="Q7331">
        <v>7.2720820000000002</v>
      </c>
      <c r="R7331">
        <v>196.52590000000001</v>
      </c>
      <c r="S7331">
        <v>270.53100000000001</v>
      </c>
      <c r="T7331">
        <v>287.5043</v>
      </c>
      <c r="U7331">
        <v>1878.2190000000001</v>
      </c>
      <c r="V7331">
        <v>5.8907239999999996</v>
      </c>
      <c r="W7331">
        <v>3.0532520000000001</v>
      </c>
    </row>
    <row r="7332" spans="3:23" x14ac:dyDescent="0.25">
      <c r="C7332" s="3">
        <v>122.18334</v>
      </c>
      <c r="D7332">
        <v>94.997829999999993</v>
      </c>
      <c r="E7332">
        <v>50.00665</v>
      </c>
      <c r="F7332">
        <v>24.831160000000001</v>
      </c>
      <c r="G7332">
        <v>90.498230000000007</v>
      </c>
      <c r="H7332">
        <v>2801.252</v>
      </c>
      <c r="I7332">
        <v>194.04650000000001</v>
      </c>
      <c r="J7332">
        <v>70.241579999999999</v>
      </c>
      <c r="K7332">
        <v>34.556510000000003</v>
      </c>
      <c r="L7332">
        <v>109.0111</v>
      </c>
      <c r="M7332">
        <v>1000.6130000000001</v>
      </c>
      <c r="N7332">
        <v>128.40790000000001</v>
      </c>
      <c r="O7332">
        <v>184.94139999999999</v>
      </c>
      <c r="P7332">
        <v>197.69329999999999</v>
      </c>
      <c r="Q7332">
        <v>7.2884450000000003</v>
      </c>
      <c r="R7332">
        <v>195.91309999999999</v>
      </c>
      <c r="S7332">
        <v>270.74349999999998</v>
      </c>
      <c r="T7332">
        <v>287.6891</v>
      </c>
      <c r="U7332">
        <v>1892.1189999999999</v>
      </c>
      <c r="V7332">
        <v>5.8937249999999999</v>
      </c>
      <c r="W7332">
        <v>3.0590609999999998</v>
      </c>
    </row>
    <row r="7333" spans="3:23" x14ac:dyDescent="0.25">
      <c r="C7333" s="3">
        <v>122.20001000000001</v>
      </c>
      <c r="D7333">
        <v>94.989949999999993</v>
      </c>
      <c r="E7333">
        <v>50.049849999999999</v>
      </c>
      <c r="F7333">
        <v>24.886340000000001</v>
      </c>
      <c r="G7333">
        <v>90.513750000000002</v>
      </c>
      <c r="H7333">
        <v>2801.596</v>
      </c>
      <c r="I7333">
        <v>194.0684</v>
      </c>
      <c r="J7333">
        <v>70.671909999999997</v>
      </c>
      <c r="K7333">
        <v>35.539000000000001</v>
      </c>
      <c r="L7333">
        <v>109.0454</v>
      </c>
      <c r="M7333">
        <v>1001.321</v>
      </c>
      <c r="N7333">
        <v>128.5719</v>
      </c>
      <c r="O7333">
        <v>184.99430000000001</v>
      </c>
      <c r="P7333">
        <v>197.6369</v>
      </c>
      <c r="Q7333">
        <v>7.2996689999999997</v>
      </c>
      <c r="R7333">
        <v>194.2431</v>
      </c>
      <c r="S7333">
        <v>270.77519999999998</v>
      </c>
      <c r="T7333">
        <v>287.70850000000002</v>
      </c>
      <c r="U7333">
        <v>1890.3630000000001</v>
      </c>
      <c r="V7333">
        <v>5.9046050000000001</v>
      </c>
      <c r="W7333">
        <v>3.0473129999999999</v>
      </c>
    </row>
    <row r="7334" spans="3:23" x14ac:dyDescent="0.25">
      <c r="C7334" s="3">
        <v>122.21668</v>
      </c>
      <c r="D7334">
        <v>95.005629999999996</v>
      </c>
      <c r="E7334">
        <v>50.048270000000002</v>
      </c>
      <c r="F7334">
        <v>25.147290000000002</v>
      </c>
      <c r="G7334">
        <v>90.51849</v>
      </c>
      <c r="H7334">
        <v>2802.002</v>
      </c>
      <c r="I7334">
        <v>193.96809999999999</v>
      </c>
      <c r="J7334">
        <v>70.560419999999993</v>
      </c>
      <c r="K7334">
        <v>35.920140000000004</v>
      </c>
      <c r="L7334">
        <v>109.0215</v>
      </c>
      <c r="M7334">
        <v>1001.284</v>
      </c>
      <c r="N7334">
        <v>128.44309999999999</v>
      </c>
      <c r="O7334">
        <v>184.8579</v>
      </c>
      <c r="P7334">
        <v>197.62450000000001</v>
      </c>
      <c r="Q7334">
        <v>7.320551</v>
      </c>
      <c r="R7334">
        <v>195.31890000000001</v>
      </c>
      <c r="S7334">
        <v>270.86470000000003</v>
      </c>
      <c r="T7334">
        <v>287.71769999999998</v>
      </c>
      <c r="U7334">
        <v>1906.8979999999999</v>
      </c>
      <c r="V7334">
        <v>5.8851279999999999</v>
      </c>
      <c r="W7334">
        <v>3.0229849999999998</v>
      </c>
    </row>
    <row r="7335" spans="3:23" x14ac:dyDescent="0.25">
      <c r="C7335" s="3">
        <v>122.23334</v>
      </c>
      <c r="D7335">
        <v>94.997079999999997</v>
      </c>
      <c r="E7335">
        <v>50.060699999999997</v>
      </c>
      <c r="F7335">
        <v>25.390239999999999</v>
      </c>
      <c r="G7335">
        <v>90.4983</v>
      </c>
      <c r="H7335">
        <v>2801.4409999999998</v>
      </c>
      <c r="I7335">
        <v>193.91290000000001</v>
      </c>
      <c r="J7335">
        <v>70.678179999999998</v>
      </c>
      <c r="K7335">
        <v>34.783110000000001</v>
      </c>
      <c r="L7335">
        <v>109.0712</v>
      </c>
      <c r="M7335">
        <v>1001.26</v>
      </c>
      <c r="N7335">
        <v>128.4922</v>
      </c>
      <c r="O7335">
        <v>184.86879999999999</v>
      </c>
      <c r="P7335">
        <v>197.6114</v>
      </c>
      <c r="Q7335">
        <v>7.2423469999999996</v>
      </c>
      <c r="R7335">
        <v>196.56649999999999</v>
      </c>
      <c r="S7335">
        <v>270.53390000000002</v>
      </c>
      <c r="T7335">
        <v>287.49279999999999</v>
      </c>
      <c r="U7335">
        <v>1883.4860000000001</v>
      </c>
      <c r="V7335">
        <v>5.9054399999999996</v>
      </c>
      <c r="W7335">
        <v>3.0572300000000001</v>
      </c>
    </row>
    <row r="7336" spans="3:23" x14ac:dyDescent="0.25">
      <c r="C7336" s="3">
        <v>122.25001</v>
      </c>
      <c r="D7336">
        <v>94.998149999999995</v>
      </c>
      <c r="E7336">
        <v>50.077350000000003</v>
      </c>
      <c r="F7336">
        <v>25.436879999999999</v>
      </c>
      <c r="G7336">
        <v>90.49221</v>
      </c>
      <c r="H7336">
        <v>2801.587</v>
      </c>
      <c r="I7336">
        <v>193.9067</v>
      </c>
      <c r="J7336">
        <v>70.385239999999996</v>
      </c>
      <c r="K7336">
        <v>34.04898</v>
      </c>
      <c r="L7336">
        <v>109.0179</v>
      </c>
      <c r="M7336">
        <v>1000.384</v>
      </c>
      <c r="N7336">
        <v>128.45740000000001</v>
      </c>
      <c r="O7336">
        <v>184.9033</v>
      </c>
      <c r="P7336">
        <v>197.61969999999999</v>
      </c>
      <c r="Q7336">
        <v>7.3314979999999998</v>
      </c>
      <c r="R7336">
        <v>193.81379999999999</v>
      </c>
      <c r="S7336">
        <v>270.76580000000001</v>
      </c>
      <c r="T7336">
        <v>287.6241</v>
      </c>
      <c r="U7336">
        <v>1886.5340000000001</v>
      </c>
      <c r="V7336">
        <v>5.9052540000000002</v>
      </c>
      <c r="W7336">
        <v>3.0394369999999999</v>
      </c>
    </row>
    <row r="7337" spans="3:23" x14ac:dyDescent="0.25">
      <c r="C7337" s="3">
        <v>122.26667999999999</v>
      </c>
      <c r="D7337">
        <v>94.999610000000004</v>
      </c>
      <c r="E7337">
        <v>50.064950000000003</v>
      </c>
      <c r="F7337">
        <v>25.33961</v>
      </c>
      <c r="G7337">
        <v>90.509159999999994</v>
      </c>
      <c r="H7337">
        <v>2801.3829999999998</v>
      </c>
      <c r="I7337">
        <v>193.95699999999999</v>
      </c>
      <c r="J7337">
        <v>70.417109999999994</v>
      </c>
      <c r="K7337">
        <v>34.79636</v>
      </c>
      <c r="L7337">
        <v>108.967</v>
      </c>
      <c r="M7337">
        <v>1000.244</v>
      </c>
      <c r="N7337">
        <v>128.72210000000001</v>
      </c>
      <c r="O7337">
        <v>184.94579999999999</v>
      </c>
      <c r="P7337">
        <v>197.68969999999999</v>
      </c>
      <c r="Q7337">
        <v>7.2449570000000003</v>
      </c>
      <c r="R7337">
        <v>195.33529999999999</v>
      </c>
      <c r="S7337">
        <v>270.66609999999997</v>
      </c>
      <c r="T7337">
        <v>287.6653</v>
      </c>
      <c r="U7337">
        <v>1878.5830000000001</v>
      </c>
      <c r="V7337">
        <v>5.8855409999999999</v>
      </c>
      <c r="W7337">
        <v>3.0407350000000002</v>
      </c>
    </row>
    <row r="7338" spans="3:23" x14ac:dyDescent="0.25">
      <c r="C7338" s="3">
        <v>122.28334</v>
      </c>
      <c r="D7338">
        <v>95.004329999999996</v>
      </c>
      <c r="E7338">
        <v>50.021070000000002</v>
      </c>
      <c r="F7338">
        <v>25.070779999999999</v>
      </c>
      <c r="G7338">
        <v>90.494619999999998</v>
      </c>
      <c r="H7338">
        <v>2801.5720000000001</v>
      </c>
      <c r="I7338">
        <v>194.05799999999999</v>
      </c>
      <c r="J7338">
        <v>70.5702</v>
      </c>
      <c r="K7338">
        <v>35.719889999999999</v>
      </c>
      <c r="L7338">
        <v>108.9524</v>
      </c>
      <c r="M7338">
        <v>1001.683</v>
      </c>
      <c r="N7338">
        <v>128.7029</v>
      </c>
      <c r="O7338">
        <v>185.01650000000001</v>
      </c>
      <c r="P7338">
        <v>197.76320000000001</v>
      </c>
      <c r="Q7338">
        <v>7.3838210000000002</v>
      </c>
      <c r="R7338">
        <v>194.3861</v>
      </c>
      <c r="S7338">
        <v>270.73649999999998</v>
      </c>
      <c r="T7338">
        <v>287.72359999999998</v>
      </c>
      <c r="U7338">
        <v>1887.9280000000001</v>
      </c>
      <c r="V7338">
        <v>5.8949730000000002</v>
      </c>
      <c r="W7338">
        <v>3.0270510000000002</v>
      </c>
    </row>
    <row r="7339" spans="3:23" x14ac:dyDescent="0.25">
      <c r="C7339" s="3">
        <v>122.30001</v>
      </c>
      <c r="D7339">
        <v>94.991560000000007</v>
      </c>
      <c r="E7339">
        <v>49.942970000000003</v>
      </c>
      <c r="F7339">
        <v>24.876049999999999</v>
      </c>
      <c r="G7339">
        <v>90.477239999999995</v>
      </c>
      <c r="H7339">
        <v>2801.35</v>
      </c>
      <c r="I7339">
        <v>194.0206</v>
      </c>
      <c r="J7339">
        <v>70.614990000000006</v>
      </c>
      <c r="K7339">
        <v>35.68994</v>
      </c>
      <c r="L7339">
        <v>108.9768</v>
      </c>
      <c r="M7339">
        <v>1002.578</v>
      </c>
      <c r="N7339">
        <v>128.7321</v>
      </c>
      <c r="O7339">
        <v>184.88059999999999</v>
      </c>
      <c r="P7339">
        <v>197.62219999999999</v>
      </c>
      <c r="Q7339">
        <v>7.2610190000000001</v>
      </c>
      <c r="R7339">
        <v>193.87119999999999</v>
      </c>
      <c r="S7339">
        <v>270.58550000000002</v>
      </c>
      <c r="T7339">
        <v>287.5573</v>
      </c>
      <c r="U7339">
        <v>1889.2370000000001</v>
      </c>
      <c r="V7339">
        <v>5.9026579999999997</v>
      </c>
      <c r="W7339">
        <v>3.0366309999999999</v>
      </c>
    </row>
    <row r="7340" spans="3:23" x14ac:dyDescent="0.25">
      <c r="C7340" s="3">
        <v>122.31668000000001</v>
      </c>
      <c r="D7340">
        <v>95.011600000000001</v>
      </c>
      <c r="E7340">
        <v>49.940550000000002</v>
      </c>
      <c r="F7340">
        <v>24.73507</v>
      </c>
      <c r="G7340">
        <v>90.487440000000007</v>
      </c>
      <c r="H7340">
        <v>2801.4679999999998</v>
      </c>
      <c r="I7340">
        <v>194.02950000000001</v>
      </c>
      <c r="J7340">
        <v>70.560460000000006</v>
      </c>
      <c r="K7340">
        <v>34.398960000000002</v>
      </c>
      <c r="L7340">
        <v>108.95950000000001</v>
      </c>
      <c r="M7340">
        <v>1000.936</v>
      </c>
      <c r="N7340">
        <v>128.4966</v>
      </c>
      <c r="O7340">
        <v>184.9528</v>
      </c>
      <c r="P7340">
        <v>197.709</v>
      </c>
      <c r="Q7340">
        <v>7.1692790000000004</v>
      </c>
      <c r="R7340">
        <v>196.2961</v>
      </c>
      <c r="S7340">
        <v>270.60879999999997</v>
      </c>
      <c r="T7340">
        <v>287.5102</v>
      </c>
      <c r="U7340">
        <v>1875.3130000000001</v>
      </c>
      <c r="V7340">
        <v>5.9057339999999998</v>
      </c>
      <c r="W7340">
        <v>3.0240480000000001</v>
      </c>
    </row>
    <row r="7341" spans="3:23" x14ac:dyDescent="0.25">
      <c r="C7341" s="3">
        <v>122.33334000000001</v>
      </c>
      <c r="D7341">
        <v>94.987759999999994</v>
      </c>
      <c r="E7341">
        <v>49.926560000000002</v>
      </c>
      <c r="F7341">
        <v>24.641629999999999</v>
      </c>
      <c r="G7341">
        <v>90.492260000000002</v>
      </c>
      <c r="H7341">
        <v>2801.5889999999999</v>
      </c>
      <c r="I7341">
        <v>193.99119999999999</v>
      </c>
      <c r="J7341">
        <v>70.265519999999995</v>
      </c>
      <c r="K7341">
        <v>34.114449999999998</v>
      </c>
      <c r="L7341">
        <v>108.9306</v>
      </c>
      <c r="M7341">
        <v>1000.893</v>
      </c>
      <c r="N7341">
        <v>128.43940000000001</v>
      </c>
      <c r="O7341">
        <v>184.85390000000001</v>
      </c>
      <c r="P7341">
        <v>197.72020000000001</v>
      </c>
      <c r="Q7341">
        <v>6.9938339999999997</v>
      </c>
      <c r="R7341">
        <v>191.02809999999999</v>
      </c>
      <c r="S7341">
        <v>270.45999999999998</v>
      </c>
      <c r="T7341">
        <v>287.4409</v>
      </c>
      <c r="U7341">
        <v>1857.9939999999999</v>
      </c>
      <c r="V7341">
        <v>5.9013229999999997</v>
      </c>
      <c r="W7341">
        <v>3.0146359999999999</v>
      </c>
    </row>
    <row r="7342" spans="3:23" x14ac:dyDescent="0.25">
      <c r="C7342" s="3">
        <v>122.35001</v>
      </c>
      <c r="D7342">
        <v>95.006069999999994</v>
      </c>
      <c r="E7342">
        <v>49.972230000000003</v>
      </c>
      <c r="F7342">
        <v>24.658149999999999</v>
      </c>
      <c r="G7342">
        <v>90.519390000000001</v>
      </c>
      <c r="H7342">
        <v>2801.62</v>
      </c>
      <c r="I7342">
        <v>194.11160000000001</v>
      </c>
      <c r="J7342">
        <v>70.483239999999995</v>
      </c>
      <c r="K7342">
        <v>35.187899999999999</v>
      </c>
      <c r="L7342">
        <v>108.9555</v>
      </c>
      <c r="M7342">
        <v>1002.53</v>
      </c>
      <c r="N7342">
        <v>128.5975</v>
      </c>
      <c r="O7342">
        <v>185.0248</v>
      </c>
      <c r="P7342">
        <v>197.8415</v>
      </c>
      <c r="Q7342">
        <v>7.2160120000000001</v>
      </c>
      <c r="R7342">
        <v>194.2131</v>
      </c>
      <c r="S7342">
        <v>271.14519999999999</v>
      </c>
      <c r="T7342">
        <v>288.04730000000001</v>
      </c>
      <c r="U7342">
        <v>1838.086</v>
      </c>
      <c r="V7342">
        <v>5.9012500000000001</v>
      </c>
      <c r="W7342">
        <v>3.0216910000000001</v>
      </c>
    </row>
    <row r="7343" spans="3:23" x14ac:dyDescent="0.25">
      <c r="C7343" s="3">
        <v>122.36668</v>
      </c>
      <c r="D7343">
        <v>94.986310000000003</v>
      </c>
      <c r="E7343">
        <v>50.018169999999998</v>
      </c>
      <c r="F7343">
        <v>24.805569999999999</v>
      </c>
      <c r="G7343">
        <v>90.537540000000007</v>
      </c>
      <c r="H7343">
        <v>2801.261</v>
      </c>
      <c r="I7343">
        <v>194.05600000000001</v>
      </c>
      <c r="J7343">
        <v>70.544110000000003</v>
      </c>
      <c r="K7343">
        <v>35.967939999999999</v>
      </c>
      <c r="L7343">
        <v>109.0658</v>
      </c>
      <c r="M7343">
        <v>1002.322</v>
      </c>
      <c r="N7343">
        <v>128.5231</v>
      </c>
      <c r="O7343">
        <v>185.03450000000001</v>
      </c>
      <c r="P7343">
        <v>197.7989</v>
      </c>
      <c r="Q7343">
        <v>7.1615760000000002</v>
      </c>
      <c r="R7343">
        <v>194.27500000000001</v>
      </c>
      <c r="S7343">
        <v>270.6463</v>
      </c>
      <c r="T7343">
        <v>287.55709999999999</v>
      </c>
      <c r="U7343">
        <v>1866.558</v>
      </c>
      <c r="V7343">
        <v>5.8898590000000004</v>
      </c>
      <c r="W7343">
        <v>3.048934</v>
      </c>
    </row>
    <row r="7344" spans="3:23" x14ac:dyDescent="0.25">
      <c r="C7344" s="3">
        <v>122.38334</v>
      </c>
      <c r="D7344">
        <v>95.013729999999995</v>
      </c>
      <c r="E7344">
        <v>50.017710000000001</v>
      </c>
      <c r="F7344">
        <v>24.945910000000001</v>
      </c>
      <c r="G7344">
        <v>90.502290000000002</v>
      </c>
      <c r="H7344">
        <v>2801.8719999999998</v>
      </c>
      <c r="I7344">
        <v>194.0078</v>
      </c>
      <c r="J7344">
        <v>70.603070000000002</v>
      </c>
      <c r="K7344">
        <v>35.191389999999998</v>
      </c>
      <c r="L7344">
        <v>109.083</v>
      </c>
      <c r="M7344">
        <v>1001.667</v>
      </c>
      <c r="N7344">
        <v>128.55969999999999</v>
      </c>
      <c r="O7344">
        <v>184.94970000000001</v>
      </c>
      <c r="P7344">
        <v>197.72829999999999</v>
      </c>
      <c r="Q7344">
        <v>7.2411110000000001</v>
      </c>
      <c r="R7344">
        <v>194.20590000000001</v>
      </c>
      <c r="S7344">
        <v>270.49090000000001</v>
      </c>
      <c r="T7344">
        <v>287.447</v>
      </c>
      <c r="U7344">
        <v>1873.3889999999999</v>
      </c>
      <c r="V7344">
        <v>5.8893209999999998</v>
      </c>
      <c r="W7344">
        <v>3.0370560000000002</v>
      </c>
    </row>
    <row r="7345" spans="3:23" x14ac:dyDescent="0.25">
      <c r="C7345" s="3">
        <v>122.40000999999999</v>
      </c>
      <c r="D7345">
        <v>94.994770000000003</v>
      </c>
      <c r="E7345">
        <v>50.050409999999999</v>
      </c>
      <c r="F7345">
        <v>25.216999999999999</v>
      </c>
      <c r="G7345">
        <v>90.497150000000005</v>
      </c>
      <c r="H7345">
        <v>2801.252</v>
      </c>
      <c r="I7345">
        <v>193.87559999999999</v>
      </c>
      <c r="J7345">
        <v>70.581249999999997</v>
      </c>
      <c r="K7345">
        <v>33.981870000000001</v>
      </c>
      <c r="L7345">
        <v>109.04940000000001</v>
      </c>
      <c r="M7345">
        <v>1001.698</v>
      </c>
      <c r="N7345">
        <v>128.63589999999999</v>
      </c>
      <c r="O7345">
        <v>184.84190000000001</v>
      </c>
      <c r="P7345">
        <v>197.61750000000001</v>
      </c>
      <c r="Q7345">
        <v>7.2986170000000001</v>
      </c>
      <c r="R7345">
        <v>193.4263</v>
      </c>
      <c r="S7345">
        <v>270.82990000000001</v>
      </c>
      <c r="T7345">
        <v>287.69439999999997</v>
      </c>
      <c r="U7345">
        <v>1866.384</v>
      </c>
      <c r="V7345">
        <v>5.8927430000000003</v>
      </c>
      <c r="W7345">
        <v>3.0418409999999998</v>
      </c>
    </row>
    <row r="7346" spans="3:23" x14ac:dyDescent="0.25">
      <c r="C7346" s="3">
        <v>122.41668</v>
      </c>
      <c r="D7346">
        <v>95.003889999999998</v>
      </c>
      <c r="E7346">
        <v>50.071689999999997</v>
      </c>
      <c r="F7346">
        <v>25.407409999999999</v>
      </c>
      <c r="G7346">
        <v>90.483540000000005</v>
      </c>
      <c r="H7346">
        <v>2801.174</v>
      </c>
      <c r="I7346">
        <v>193.91560000000001</v>
      </c>
      <c r="J7346">
        <v>70.246949999999998</v>
      </c>
      <c r="K7346">
        <v>34.544699999999999</v>
      </c>
      <c r="L7346">
        <v>108.97280000000001</v>
      </c>
      <c r="M7346">
        <v>1000.5309999999999</v>
      </c>
      <c r="N7346">
        <v>128.75700000000001</v>
      </c>
      <c r="O7346">
        <v>184.90010000000001</v>
      </c>
      <c r="P7346">
        <v>197.6909</v>
      </c>
      <c r="Q7346">
        <v>7.1308949999999998</v>
      </c>
      <c r="R7346">
        <v>193.2183</v>
      </c>
      <c r="S7346">
        <v>270.43900000000002</v>
      </c>
      <c r="T7346">
        <v>287.51519999999999</v>
      </c>
      <c r="U7346">
        <v>1884.2850000000001</v>
      </c>
      <c r="V7346">
        <v>5.8966810000000001</v>
      </c>
      <c r="W7346">
        <v>3.056921</v>
      </c>
    </row>
    <row r="7347" spans="3:23" x14ac:dyDescent="0.25">
      <c r="C7347" s="3">
        <v>122.43334</v>
      </c>
      <c r="D7347">
        <v>95.005759999999995</v>
      </c>
      <c r="E7347">
        <v>50.08793</v>
      </c>
      <c r="F7347">
        <v>25.423850000000002</v>
      </c>
      <c r="G7347">
        <v>90.518929999999997</v>
      </c>
      <c r="H7347">
        <v>2801.5529999999999</v>
      </c>
      <c r="I7347">
        <v>194.03540000000001</v>
      </c>
      <c r="J7347">
        <v>70.559600000000003</v>
      </c>
      <c r="K7347">
        <v>35.742469999999997</v>
      </c>
      <c r="L7347">
        <v>108.9554</v>
      </c>
      <c r="M7347">
        <v>1001.583</v>
      </c>
      <c r="N7347">
        <v>128.56290000000001</v>
      </c>
      <c r="O7347">
        <v>185.06710000000001</v>
      </c>
      <c r="P7347">
        <v>197.8116</v>
      </c>
      <c r="Q7347">
        <v>7.2375489999999996</v>
      </c>
      <c r="R7347">
        <v>193.8203</v>
      </c>
      <c r="S7347">
        <v>270.59390000000002</v>
      </c>
      <c r="T7347">
        <v>287.55149999999998</v>
      </c>
      <c r="U7347">
        <v>1892.87</v>
      </c>
      <c r="V7347">
        <v>5.9050890000000003</v>
      </c>
      <c r="W7347">
        <v>3.0361980000000002</v>
      </c>
    </row>
    <row r="7348" spans="3:23" x14ac:dyDescent="0.25">
      <c r="C7348" s="3">
        <v>122.45001000000001</v>
      </c>
      <c r="D7348">
        <v>95.003929999999997</v>
      </c>
      <c r="E7348">
        <v>50.064970000000002</v>
      </c>
      <c r="F7348">
        <v>25.312149999999999</v>
      </c>
      <c r="G7348">
        <v>90.548339999999996</v>
      </c>
      <c r="H7348">
        <v>2801.4479999999999</v>
      </c>
      <c r="I7348">
        <v>194.0121</v>
      </c>
      <c r="J7348">
        <v>70.655379999999994</v>
      </c>
      <c r="K7348">
        <v>35.829560000000001</v>
      </c>
      <c r="L7348">
        <v>109.0252</v>
      </c>
      <c r="M7348">
        <v>1001.122</v>
      </c>
      <c r="N7348">
        <v>128.87809999999999</v>
      </c>
      <c r="O7348">
        <v>184.94820000000001</v>
      </c>
      <c r="P7348">
        <v>197.67250000000001</v>
      </c>
      <c r="Q7348">
        <v>7.2306419999999996</v>
      </c>
      <c r="R7348">
        <v>195.69640000000001</v>
      </c>
      <c r="S7348">
        <v>270.6352</v>
      </c>
      <c r="T7348">
        <v>287.51179999999999</v>
      </c>
      <c r="U7348">
        <v>1868.1679999999999</v>
      </c>
      <c r="V7348">
        <v>5.9062429999999999</v>
      </c>
      <c r="W7348">
        <v>3.0360260000000001</v>
      </c>
    </row>
    <row r="7349" spans="3:23" x14ac:dyDescent="0.25">
      <c r="C7349" s="3">
        <v>122.46668</v>
      </c>
      <c r="D7349">
        <v>95.020319999999998</v>
      </c>
      <c r="E7349">
        <v>49.968209999999999</v>
      </c>
      <c r="F7349">
        <v>25.038170000000001</v>
      </c>
      <c r="G7349">
        <v>90.488879999999995</v>
      </c>
      <c r="H7349">
        <v>2801.8530000000001</v>
      </c>
      <c r="I7349">
        <v>193.9871</v>
      </c>
      <c r="J7349">
        <v>70.523430000000005</v>
      </c>
      <c r="K7349">
        <v>34.482640000000004</v>
      </c>
      <c r="L7349">
        <v>109.02200000000001</v>
      </c>
      <c r="M7349">
        <v>1000.9640000000001</v>
      </c>
      <c r="N7349">
        <v>128.36179999999999</v>
      </c>
      <c r="O7349">
        <v>184.88130000000001</v>
      </c>
      <c r="P7349">
        <v>197.7782</v>
      </c>
      <c r="Q7349">
        <v>7.2627790000000001</v>
      </c>
      <c r="R7349">
        <v>191.92699999999999</v>
      </c>
      <c r="S7349">
        <v>270.39210000000003</v>
      </c>
      <c r="T7349">
        <v>287.45</v>
      </c>
      <c r="U7349">
        <v>1871.816</v>
      </c>
      <c r="V7349">
        <v>5.9046479999999999</v>
      </c>
      <c r="W7349">
        <v>3.0567340000000001</v>
      </c>
    </row>
    <row r="7350" spans="3:23" x14ac:dyDescent="0.25">
      <c r="C7350" s="3">
        <v>122.48334</v>
      </c>
      <c r="D7350">
        <v>94.996880000000004</v>
      </c>
      <c r="E7350">
        <v>49.947920000000003</v>
      </c>
      <c r="F7350">
        <v>24.765640000000001</v>
      </c>
      <c r="G7350">
        <v>90.480350000000001</v>
      </c>
      <c r="H7350">
        <v>2801.8739999999998</v>
      </c>
      <c r="I7350">
        <v>193.95750000000001</v>
      </c>
      <c r="J7350">
        <v>70.382840000000002</v>
      </c>
      <c r="K7350">
        <v>34.099229999999999</v>
      </c>
      <c r="L7350">
        <v>108.9545</v>
      </c>
      <c r="M7350">
        <v>1001.556</v>
      </c>
      <c r="N7350">
        <v>128.72059999999999</v>
      </c>
      <c r="O7350">
        <v>184.946</v>
      </c>
      <c r="P7350">
        <v>197.7595</v>
      </c>
      <c r="Q7350">
        <v>7.2249030000000003</v>
      </c>
      <c r="R7350">
        <v>193.64279999999999</v>
      </c>
      <c r="S7350">
        <v>270.56900000000002</v>
      </c>
      <c r="T7350">
        <v>287.52229999999997</v>
      </c>
      <c r="U7350">
        <v>1873.3630000000001</v>
      </c>
      <c r="V7350">
        <v>5.9046390000000004</v>
      </c>
      <c r="W7350">
        <v>3.047323</v>
      </c>
    </row>
    <row r="7351" spans="3:23" x14ac:dyDescent="0.25">
      <c r="C7351" s="3">
        <v>122.50001</v>
      </c>
      <c r="D7351">
        <v>94.985889999999998</v>
      </c>
      <c r="E7351">
        <v>49.943150000000003</v>
      </c>
      <c r="F7351">
        <v>24.63119</v>
      </c>
      <c r="G7351">
        <v>90.502709999999993</v>
      </c>
      <c r="H7351">
        <v>2801.328</v>
      </c>
      <c r="I7351">
        <v>194.08449999999999</v>
      </c>
      <c r="J7351">
        <v>70.458510000000004</v>
      </c>
      <c r="K7351">
        <v>35.190109999999997</v>
      </c>
      <c r="L7351">
        <v>108.93380000000001</v>
      </c>
      <c r="M7351">
        <v>1002.359</v>
      </c>
      <c r="N7351">
        <v>128.49690000000001</v>
      </c>
      <c r="O7351">
        <v>185.0478</v>
      </c>
      <c r="P7351">
        <v>197.79220000000001</v>
      </c>
      <c r="Q7351">
        <v>7.230461</v>
      </c>
      <c r="R7351">
        <v>193.8331</v>
      </c>
      <c r="S7351">
        <v>270.84350000000001</v>
      </c>
      <c r="T7351">
        <v>287.82080000000002</v>
      </c>
      <c r="U7351">
        <v>1874.7719999999999</v>
      </c>
      <c r="V7351">
        <v>5.9044610000000004</v>
      </c>
      <c r="W7351">
        <v>3.0598130000000001</v>
      </c>
    </row>
    <row r="7352" spans="3:23" x14ac:dyDescent="0.25">
      <c r="C7352" s="3">
        <v>122.51667999999999</v>
      </c>
      <c r="D7352">
        <v>95.019139999999993</v>
      </c>
      <c r="E7352">
        <v>49.967039999999997</v>
      </c>
      <c r="F7352">
        <v>24.611049999999999</v>
      </c>
      <c r="G7352">
        <v>90.504909999999995</v>
      </c>
      <c r="H7352">
        <v>2801.4540000000002</v>
      </c>
      <c r="I7352">
        <v>194.07329999999999</v>
      </c>
      <c r="J7352">
        <v>70.54034</v>
      </c>
      <c r="K7352">
        <v>35.992530000000002</v>
      </c>
      <c r="L7352">
        <v>108.9786</v>
      </c>
      <c r="M7352">
        <v>1002.027</v>
      </c>
      <c r="N7352">
        <v>128.30670000000001</v>
      </c>
      <c r="O7352">
        <v>185.01329999999999</v>
      </c>
      <c r="P7352">
        <v>197.73400000000001</v>
      </c>
      <c r="Q7352">
        <v>7.2022700000000004</v>
      </c>
      <c r="R7352">
        <v>192.86279999999999</v>
      </c>
      <c r="S7352">
        <v>270.53550000000001</v>
      </c>
      <c r="T7352">
        <v>287.48790000000002</v>
      </c>
      <c r="U7352">
        <v>1857.6659999999999</v>
      </c>
      <c r="V7352">
        <v>5.8898659999999996</v>
      </c>
      <c r="W7352">
        <v>3.008229</v>
      </c>
    </row>
    <row r="7353" spans="3:23" x14ac:dyDescent="0.25">
      <c r="C7353" s="3">
        <v>122.53334</v>
      </c>
      <c r="D7353">
        <v>94.990229999999997</v>
      </c>
      <c r="E7353">
        <v>49.965679999999999</v>
      </c>
      <c r="F7353">
        <v>24.698910000000001</v>
      </c>
      <c r="G7353">
        <v>90.479129999999998</v>
      </c>
      <c r="H7353">
        <v>2801.1350000000002</v>
      </c>
      <c r="I7353">
        <v>193.9547</v>
      </c>
      <c r="J7353">
        <v>70.626949999999994</v>
      </c>
      <c r="K7353">
        <v>35.078949999999999</v>
      </c>
      <c r="L7353">
        <v>109.03700000000001</v>
      </c>
      <c r="M7353">
        <v>1001.55</v>
      </c>
      <c r="N7353">
        <v>128.374</v>
      </c>
      <c r="O7353">
        <v>184.88810000000001</v>
      </c>
      <c r="P7353">
        <v>197.7047</v>
      </c>
      <c r="Q7353">
        <v>7.1926779999999999</v>
      </c>
      <c r="R7353">
        <v>194.2646</v>
      </c>
      <c r="S7353">
        <v>270.65660000000003</v>
      </c>
      <c r="T7353">
        <v>287.73009999999999</v>
      </c>
      <c r="U7353">
        <v>1868.54</v>
      </c>
      <c r="V7353">
        <v>5.9054359999999999</v>
      </c>
      <c r="W7353">
        <v>3.0402610000000001</v>
      </c>
    </row>
    <row r="7354" spans="3:23" x14ac:dyDescent="0.25">
      <c r="C7354" s="3">
        <v>122.55001</v>
      </c>
      <c r="D7354">
        <v>95.002780000000001</v>
      </c>
      <c r="E7354">
        <v>50.004669999999997</v>
      </c>
      <c r="F7354">
        <v>24.8523</v>
      </c>
      <c r="G7354">
        <v>90.491979999999998</v>
      </c>
      <c r="H7354">
        <v>2801.4119999999998</v>
      </c>
      <c r="I7354">
        <v>193.9393</v>
      </c>
      <c r="J7354">
        <v>70.36515</v>
      </c>
      <c r="K7354">
        <v>34.034030000000001</v>
      </c>
      <c r="L7354">
        <v>108.9632</v>
      </c>
      <c r="M7354">
        <v>1000.324</v>
      </c>
      <c r="N7354">
        <v>128.31440000000001</v>
      </c>
      <c r="O7354">
        <v>184.80789999999999</v>
      </c>
      <c r="P7354">
        <v>197.6765</v>
      </c>
      <c r="Q7354">
        <v>7.2286679999999999</v>
      </c>
      <c r="R7354">
        <v>194.90899999999999</v>
      </c>
      <c r="S7354">
        <v>271.00220000000002</v>
      </c>
      <c r="T7354">
        <v>287.98579999999998</v>
      </c>
      <c r="U7354">
        <v>1852.212</v>
      </c>
      <c r="V7354">
        <v>5.8982159999999997</v>
      </c>
      <c r="W7354">
        <v>3.0445180000000001</v>
      </c>
    </row>
    <row r="7355" spans="3:23" x14ac:dyDescent="0.25">
      <c r="C7355" s="3">
        <v>122.56668000000001</v>
      </c>
      <c r="D7355">
        <v>94.994960000000006</v>
      </c>
      <c r="E7355">
        <v>50.072679999999998</v>
      </c>
      <c r="F7355">
        <v>25.143979999999999</v>
      </c>
      <c r="G7355">
        <v>90.520650000000003</v>
      </c>
      <c r="H7355">
        <v>2801.5920000000001</v>
      </c>
      <c r="I7355">
        <v>193.9871</v>
      </c>
      <c r="J7355">
        <v>70.333389999999994</v>
      </c>
      <c r="K7355">
        <v>34.611690000000003</v>
      </c>
      <c r="L7355">
        <v>109.0371</v>
      </c>
      <c r="M7355">
        <v>1001.218</v>
      </c>
      <c r="N7355">
        <v>128.6131</v>
      </c>
      <c r="O7355">
        <v>185.018</v>
      </c>
      <c r="P7355">
        <v>197.7456</v>
      </c>
      <c r="Q7355">
        <v>7.3097890000000003</v>
      </c>
      <c r="R7355">
        <v>195.86449999999999</v>
      </c>
      <c r="S7355">
        <v>270.80579999999998</v>
      </c>
      <c r="T7355">
        <v>287.73500000000001</v>
      </c>
      <c r="U7355">
        <v>1846.298</v>
      </c>
      <c r="V7355">
        <v>5.9048819999999997</v>
      </c>
      <c r="W7355">
        <v>3.0461939999999998</v>
      </c>
    </row>
    <row r="7356" spans="3:23" x14ac:dyDescent="0.25">
      <c r="C7356" s="3">
        <v>122.58334000000001</v>
      </c>
      <c r="D7356">
        <v>94.996269999999996</v>
      </c>
      <c r="E7356">
        <v>50.14255</v>
      </c>
      <c r="F7356">
        <v>25.37837</v>
      </c>
      <c r="G7356">
        <v>90.53586</v>
      </c>
      <c r="H7356">
        <v>2801.4</v>
      </c>
      <c r="I7356">
        <v>194.06549999999999</v>
      </c>
      <c r="J7356">
        <v>70.501360000000005</v>
      </c>
      <c r="K7356">
        <v>35.73189</v>
      </c>
      <c r="L7356">
        <v>109.1031</v>
      </c>
      <c r="M7356">
        <v>1001.4640000000001</v>
      </c>
      <c r="N7356">
        <v>128.6028</v>
      </c>
      <c r="O7356">
        <v>185.04400000000001</v>
      </c>
      <c r="P7356">
        <v>197.81649999999999</v>
      </c>
      <c r="Q7356">
        <v>7.3310690000000003</v>
      </c>
      <c r="R7356">
        <v>196.16290000000001</v>
      </c>
      <c r="S7356">
        <v>270.75569999999999</v>
      </c>
      <c r="T7356">
        <v>287.65339999999998</v>
      </c>
      <c r="U7356">
        <v>1868.7809999999999</v>
      </c>
      <c r="V7356">
        <v>5.9046630000000002</v>
      </c>
      <c r="W7356">
        <v>3.0489199999999999</v>
      </c>
    </row>
    <row r="7357" spans="3:23" x14ac:dyDescent="0.25">
      <c r="C7357" s="3">
        <v>122.60001</v>
      </c>
      <c r="D7357">
        <v>95.005830000000003</v>
      </c>
      <c r="E7357">
        <v>50.10971</v>
      </c>
      <c r="F7357">
        <v>25.441520000000001</v>
      </c>
      <c r="G7357">
        <v>90.516649999999998</v>
      </c>
      <c r="H7357">
        <v>2801.6109999999999</v>
      </c>
      <c r="I7357">
        <v>194.12569999999999</v>
      </c>
      <c r="J7357">
        <v>70.753579999999999</v>
      </c>
      <c r="K7357">
        <v>35.801450000000003</v>
      </c>
      <c r="L7357">
        <v>109.0277</v>
      </c>
      <c r="M7357">
        <v>1001.437</v>
      </c>
      <c r="N7357">
        <v>128.66640000000001</v>
      </c>
      <c r="O7357">
        <v>185.02250000000001</v>
      </c>
      <c r="P7357">
        <v>197.76230000000001</v>
      </c>
      <c r="Q7357">
        <v>7.361777</v>
      </c>
      <c r="R7357">
        <v>194.7627</v>
      </c>
      <c r="S7357">
        <v>270.58800000000002</v>
      </c>
      <c r="T7357">
        <v>287.57369999999997</v>
      </c>
      <c r="U7357">
        <v>1852.588</v>
      </c>
      <c r="V7357">
        <v>5.8880800000000004</v>
      </c>
      <c r="W7357">
        <v>3.0550229999999998</v>
      </c>
    </row>
    <row r="7358" spans="3:23" x14ac:dyDescent="0.25">
      <c r="C7358" s="3">
        <v>122.61668</v>
      </c>
      <c r="D7358">
        <v>94.995369999999994</v>
      </c>
      <c r="E7358">
        <v>50.043790000000001</v>
      </c>
      <c r="F7358">
        <v>25.300380000000001</v>
      </c>
      <c r="G7358">
        <v>90.485110000000006</v>
      </c>
      <c r="H7358">
        <v>2801.0540000000001</v>
      </c>
      <c r="I7358">
        <v>193.93729999999999</v>
      </c>
      <c r="J7358">
        <v>70.638310000000004</v>
      </c>
      <c r="K7358">
        <v>34.451830000000001</v>
      </c>
      <c r="L7358">
        <v>109.03830000000001</v>
      </c>
      <c r="M7358">
        <v>1000.829</v>
      </c>
      <c r="N7358">
        <v>128.61269999999999</v>
      </c>
      <c r="O7358">
        <v>184.90729999999999</v>
      </c>
      <c r="P7358">
        <v>197.75239999999999</v>
      </c>
      <c r="Q7358">
        <v>7.3398899999999996</v>
      </c>
      <c r="R7358">
        <v>196.6309</v>
      </c>
      <c r="S7358">
        <v>270.82299999999998</v>
      </c>
      <c r="T7358">
        <v>287.66989999999998</v>
      </c>
      <c r="U7358">
        <v>1843.317</v>
      </c>
      <c r="V7358">
        <v>5.8964189999999999</v>
      </c>
      <c r="W7358">
        <v>3.0560710000000002</v>
      </c>
    </row>
    <row r="7359" spans="3:23" x14ac:dyDescent="0.25">
      <c r="C7359" s="3">
        <v>122.63334</v>
      </c>
      <c r="D7359">
        <v>95.003780000000006</v>
      </c>
      <c r="E7359">
        <v>49.959400000000002</v>
      </c>
      <c r="F7359">
        <v>25.071580000000001</v>
      </c>
      <c r="G7359">
        <v>90.47775</v>
      </c>
      <c r="H7359">
        <v>2801.145</v>
      </c>
      <c r="I7359">
        <v>194.02670000000001</v>
      </c>
      <c r="J7359">
        <v>70.261380000000003</v>
      </c>
      <c r="K7359">
        <v>34.117789999999999</v>
      </c>
      <c r="L7359">
        <v>109.004</v>
      </c>
      <c r="M7359">
        <v>1001.067</v>
      </c>
      <c r="N7359">
        <v>128.50139999999999</v>
      </c>
      <c r="O7359">
        <v>184.90809999999999</v>
      </c>
      <c r="P7359">
        <v>197.8579</v>
      </c>
      <c r="Q7359">
        <v>7.375318</v>
      </c>
      <c r="R7359">
        <v>197.29069999999999</v>
      </c>
      <c r="S7359">
        <v>270.76209999999998</v>
      </c>
      <c r="T7359">
        <v>287.69869999999997</v>
      </c>
      <c r="U7359">
        <v>1853.529</v>
      </c>
      <c r="V7359">
        <v>5.8898510000000002</v>
      </c>
      <c r="W7359">
        <v>3.057785</v>
      </c>
    </row>
    <row r="7360" spans="3:23" x14ac:dyDescent="0.25">
      <c r="C7360" s="3">
        <v>122.65000999999999</v>
      </c>
      <c r="D7360">
        <v>95.012929999999997</v>
      </c>
      <c r="E7360">
        <v>49.990070000000003</v>
      </c>
      <c r="F7360">
        <v>24.804860000000001</v>
      </c>
      <c r="G7360">
        <v>90.507369999999995</v>
      </c>
      <c r="H7360">
        <v>2801.2060000000001</v>
      </c>
      <c r="I7360">
        <v>194.04920000000001</v>
      </c>
      <c r="J7360">
        <v>70.525570000000002</v>
      </c>
      <c r="K7360">
        <v>35.226179999999999</v>
      </c>
      <c r="L7360">
        <v>108.9607</v>
      </c>
      <c r="M7360">
        <v>1001.487</v>
      </c>
      <c r="N7360">
        <v>128.6198</v>
      </c>
      <c r="O7360">
        <v>185.12289999999999</v>
      </c>
      <c r="P7360">
        <v>197.9854</v>
      </c>
      <c r="Q7360">
        <v>7.5261310000000003</v>
      </c>
      <c r="R7360">
        <v>196.54220000000001</v>
      </c>
      <c r="S7360">
        <v>270.87279999999998</v>
      </c>
      <c r="T7360">
        <v>287.92750000000001</v>
      </c>
      <c r="U7360">
        <v>1880.26</v>
      </c>
      <c r="V7360">
        <v>5.8991300000000004</v>
      </c>
      <c r="W7360">
        <v>3.050354</v>
      </c>
    </row>
    <row r="7361" spans="3:23" x14ac:dyDescent="0.25">
      <c r="C7361" s="3">
        <v>122.66668</v>
      </c>
      <c r="D7361">
        <v>95.001050000000006</v>
      </c>
      <c r="E7361">
        <v>49.951709999999999</v>
      </c>
      <c r="F7361">
        <v>24.677879999999998</v>
      </c>
      <c r="G7361">
        <v>90.515240000000006</v>
      </c>
      <c r="H7361">
        <v>2801.6179999999999</v>
      </c>
      <c r="I7361">
        <v>194.10599999999999</v>
      </c>
      <c r="J7361">
        <v>70.722269999999995</v>
      </c>
      <c r="K7361">
        <v>36.012900000000002</v>
      </c>
      <c r="L7361">
        <v>108.9438</v>
      </c>
      <c r="M7361">
        <v>1001.912</v>
      </c>
      <c r="N7361">
        <v>128.541</v>
      </c>
      <c r="O7361">
        <v>185.0573</v>
      </c>
      <c r="P7361">
        <v>197.91290000000001</v>
      </c>
      <c r="Q7361">
        <v>7.2860230000000001</v>
      </c>
      <c r="R7361">
        <v>192.33150000000001</v>
      </c>
      <c r="S7361">
        <v>270.84179999999998</v>
      </c>
      <c r="T7361">
        <v>288.0215</v>
      </c>
      <c r="U7361">
        <v>1856.9280000000001</v>
      </c>
      <c r="V7361">
        <v>5.8917219999999997</v>
      </c>
      <c r="W7361">
        <v>3.05409</v>
      </c>
    </row>
    <row r="7362" spans="3:23" x14ac:dyDescent="0.25">
      <c r="C7362" s="3">
        <v>122.68334</v>
      </c>
      <c r="D7362">
        <v>95.001760000000004</v>
      </c>
      <c r="E7362">
        <v>49.96537</v>
      </c>
      <c r="F7362">
        <v>24.692270000000001</v>
      </c>
      <c r="G7362">
        <v>90.505210000000005</v>
      </c>
      <c r="H7362">
        <v>2800.66</v>
      </c>
      <c r="I7362">
        <v>193.9522</v>
      </c>
      <c r="J7362">
        <v>70.528440000000003</v>
      </c>
      <c r="K7362">
        <v>35.074599999999997</v>
      </c>
      <c r="L7362">
        <v>108.9451</v>
      </c>
      <c r="M7362">
        <v>1000.653</v>
      </c>
      <c r="N7362">
        <v>128.46469999999999</v>
      </c>
      <c r="O7362">
        <v>184.88839999999999</v>
      </c>
      <c r="P7362">
        <v>197.6319</v>
      </c>
      <c r="Q7362">
        <v>7.4335420000000001</v>
      </c>
      <c r="R7362">
        <v>193.9632</v>
      </c>
      <c r="S7362">
        <v>271.13130000000001</v>
      </c>
      <c r="T7362">
        <v>288.10550000000001</v>
      </c>
      <c r="U7362">
        <v>1862.193</v>
      </c>
      <c r="V7362">
        <v>5.8988199999999997</v>
      </c>
      <c r="W7362">
        <v>3.0467559999999998</v>
      </c>
    </row>
    <row r="7363" spans="3:23" x14ac:dyDescent="0.25">
      <c r="C7363" s="3">
        <v>122.70001000000001</v>
      </c>
      <c r="D7363">
        <v>95.000950000000003</v>
      </c>
      <c r="E7363">
        <v>49.957889999999999</v>
      </c>
      <c r="F7363">
        <v>24.728829999999999</v>
      </c>
      <c r="G7363">
        <v>90.493979999999993</v>
      </c>
      <c r="H7363">
        <v>2801.3879999999999</v>
      </c>
      <c r="I7363">
        <v>193.8817</v>
      </c>
      <c r="J7363">
        <v>70.485399999999998</v>
      </c>
      <c r="K7363">
        <v>33.957470000000001</v>
      </c>
      <c r="L7363">
        <v>108.97620000000001</v>
      </c>
      <c r="M7363">
        <v>1000.692</v>
      </c>
      <c r="N7363">
        <v>128.5428</v>
      </c>
      <c r="O7363">
        <v>184.8374</v>
      </c>
      <c r="P7363">
        <v>197.63079999999999</v>
      </c>
      <c r="Q7363">
        <v>7.4789139999999996</v>
      </c>
      <c r="R7363">
        <v>195.36060000000001</v>
      </c>
      <c r="S7363">
        <v>270.70159999999998</v>
      </c>
      <c r="T7363">
        <v>287.69299999999998</v>
      </c>
      <c r="U7363">
        <v>1855.0920000000001</v>
      </c>
      <c r="V7363">
        <v>5.8973849999999999</v>
      </c>
      <c r="W7363">
        <v>3.0372249999999998</v>
      </c>
    </row>
    <row r="7364" spans="3:23" x14ac:dyDescent="0.25">
      <c r="C7364" s="3">
        <v>122.71668</v>
      </c>
      <c r="D7364">
        <v>94.987660000000005</v>
      </c>
      <c r="E7364">
        <v>50.021979999999999</v>
      </c>
      <c r="F7364">
        <v>24.812460000000002</v>
      </c>
      <c r="G7364">
        <v>90.525130000000004</v>
      </c>
      <c r="H7364">
        <v>2801.2310000000002</v>
      </c>
      <c r="I7364">
        <v>193.91569999999999</v>
      </c>
      <c r="J7364">
        <v>70.472160000000002</v>
      </c>
      <c r="K7364">
        <v>34.645269999999996</v>
      </c>
      <c r="L7364">
        <v>109.0086</v>
      </c>
      <c r="M7364">
        <v>1002.035</v>
      </c>
      <c r="N7364">
        <v>128.63030000000001</v>
      </c>
      <c r="O7364">
        <v>185.03899999999999</v>
      </c>
      <c r="P7364">
        <v>197.77180000000001</v>
      </c>
      <c r="Q7364">
        <v>7.5421769999999997</v>
      </c>
      <c r="R7364">
        <v>198.20500000000001</v>
      </c>
      <c r="S7364">
        <v>270.98160000000001</v>
      </c>
      <c r="T7364">
        <v>287.90890000000002</v>
      </c>
      <c r="U7364">
        <v>1869.2819999999999</v>
      </c>
      <c r="V7364">
        <v>5.8969149999999999</v>
      </c>
      <c r="W7364">
        <v>3.0495079999999999</v>
      </c>
    </row>
    <row r="7365" spans="3:23" x14ac:dyDescent="0.25">
      <c r="C7365" s="3">
        <v>122.73334</v>
      </c>
      <c r="D7365">
        <v>95.008960000000002</v>
      </c>
      <c r="E7365">
        <v>50.039230000000003</v>
      </c>
      <c r="F7365">
        <v>24.992609999999999</v>
      </c>
      <c r="G7365">
        <v>90.528880000000001</v>
      </c>
      <c r="H7365">
        <v>2801.114</v>
      </c>
      <c r="I7365">
        <v>193.95490000000001</v>
      </c>
      <c r="J7365">
        <v>70.351550000000003</v>
      </c>
      <c r="K7365">
        <v>35.735729999999997</v>
      </c>
      <c r="L7365">
        <v>109.05629999999999</v>
      </c>
      <c r="M7365">
        <v>1001.251</v>
      </c>
      <c r="N7365">
        <v>128.54740000000001</v>
      </c>
      <c r="O7365">
        <v>185.02359999999999</v>
      </c>
      <c r="P7365">
        <v>197.8245</v>
      </c>
      <c r="Q7365">
        <v>7.6153969999999997</v>
      </c>
      <c r="R7365">
        <v>198.34379999999999</v>
      </c>
      <c r="S7365">
        <v>271.19319999999999</v>
      </c>
      <c r="T7365">
        <v>288.16309999999999</v>
      </c>
      <c r="U7365">
        <v>1862.2529999999999</v>
      </c>
      <c r="V7365">
        <v>5.8877689999999996</v>
      </c>
      <c r="W7365">
        <v>3.0318619999999998</v>
      </c>
    </row>
    <row r="7366" spans="3:23" x14ac:dyDescent="0.25">
      <c r="C7366" s="3">
        <v>122.75001</v>
      </c>
      <c r="D7366">
        <v>95.002549999999999</v>
      </c>
      <c r="E7366">
        <v>50.090690000000002</v>
      </c>
      <c r="F7366">
        <v>25.290299999999998</v>
      </c>
      <c r="G7366">
        <v>90.521559999999994</v>
      </c>
      <c r="H7366">
        <v>2801.4090000000001</v>
      </c>
      <c r="I7366">
        <v>193.93639999999999</v>
      </c>
      <c r="J7366">
        <v>70.590739999999997</v>
      </c>
      <c r="K7366">
        <v>35.788220000000003</v>
      </c>
      <c r="L7366">
        <v>109.0294</v>
      </c>
      <c r="M7366">
        <v>1000.6609999999999</v>
      </c>
      <c r="N7366">
        <v>128.66139999999999</v>
      </c>
      <c r="O7366">
        <v>185.02080000000001</v>
      </c>
      <c r="P7366">
        <v>197.93700000000001</v>
      </c>
      <c r="Q7366">
        <v>7.4968820000000003</v>
      </c>
      <c r="R7366">
        <v>195.68680000000001</v>
      </c>
      <c r="S7366">
        <v>270.83920000000001</v>
      </c>
      <c r="T7366">
        <v>287.90929999999997</v>
      </c>
      <c r="U7366">
        <v>1848.377</v>
      </c>
      <c r="V7366">
        <v>5.8880559999999997</v>
      </c>
      <c r="W7366">
        <v>3.014303</v>
      </c>
    </row>
    <row r="7367" spans="3:23" x14ac:dyDescent="0.25">
      <c r="C7367" s="3">
        <v>122.76667999999999</v>
      </c>
      <c r="D7367">
        <v>95.000399999999999</v>
      </c>
      <c r="E7367">
        <v>50.096870000000003</v>
      </c>
      <c r="F7367">
        <v>25.466339999999999</v>
      </c>
      <c r="G7367">
        <v>90.510890000000003</v>
      </c>
      <c r="H7367">
        <v>2800.9050000000002</v>
      </c>
      <c r="I7367">
        <v>193.9348</v>
      </c>
      <c r="J7367">
        <v>70.600750000000005</v>
      </c>
      <c r="K7367">
        <v>34.451210000000003</v>
      </c>
      <c r="L7367">
        <v>109.0211</v>
      </c>
      <c r="M7367">
        <v>1000.422</v>
      </c>
      <c r="N7367">
        <v>128.53039999999999</v>
      </c>
      <c r="O7367">
        <v>185.05670000000001</v>
      </c>
      <c r="P7367">
        <v>197.89279999999999</v>
      </c>
      <c r="Q7367">
        <v>7.6188479999999998</v>
      </c>
      <c r="R7367">
        <v>201.1121</v>
      </c>
      <c r="S7367">
        <v>271.08980000000003</v>
      </c>
      <c r="T7367">
        <v>288.10399999999998</v>
      </c>
      <c r="U7367">
        <v>1848.8820000000001</v>
      </c>
      <c r="V7367">
        <v>5.8891980000000004</v>
      </c>
      <c r="W7367">
        <v>3.0424920000000002</v>
      </c>
    </row>
    <row r="7368" spans="3:23" x14ac:dyDescent="0.25">
      <c r="C7368" s="3">
        <v>122.78334</v>
      </c>
      <c r="D7368">
        <v>95.008170000000007</v>
      </c>
      <c r="E7368">
        <v>50.049709999999997</v>
      </c>
      <c r="F7368">
        <v>25.370940000000001</v>
      </c>
      <c r="G7368">
        <v>90.481520000000003</v>
      </c>
      <c r="H7368">
        <v>2801.5729999999999</v>
      </c>
      <c r="I7368">
        <v>193.98949999999999</v>
      </c>
      <c r="J7368">
        <v>70.318820000000002</v>
      </c>
      <c r="K7368">
        <v>34.127850000000002</v>
      </c>
      <c r="L7368">
        <v>108.97709999999999</v>
      </c>
      <c r="M7368">
        <v>1000.001</v>
      </c>
      <c r="N7368">
        <v>128.5753</v>
      </c>
      <c r="O7368">
        <v>185.0702</v>
      </c>
      <c r="P7368">
        <v>197.80189999999999</v>
      </c>
      <c r="Q7368">
        <v>7.5020490000000004</v>
      </c>
      <c r="R7368">
        <v>197.846</v>
      </c>
      <c r="S7368">
        <v>270.61349999999999</v>
      </c>
      <c r="T7368">
        <v>287.57690000000002</v>
      </c>
      <c r="U7368">
        <v>1854.8610000000001</v>
      </c>
      <c r="V7368">
        <v>5.9004009999999996</v>
      </c>
      <c r="W7368">
        <v>3.0271599999999999</v>
      </c>
    </row>
    <row r="7369" spans="3:23" x14ac:dyDescent="0.25">
      <c r="C7369" s="3">
        <v>122.80001</v>
      </c>
      <c r="D7369">
        <v>95.009569999999997</v>
      </c>
      <c r="E7369">
        <v>50.024659999999997</v>
      </c>
      <c r="F7369">
        <v>25.13926</v>
      </c>
      <c r="G7369">
        <v>90.514650000000003</v>
      </c>
      <c r="H7369">
        <v>2801.808</v>
      </c>
      <c r="I7369">
        <v>194.03630000000001</v>
      </c>
      <c r="J7369">
        <v>70.417169999999999</v>
      </c>
      <c r="K7369">
        <v>35.245130000000003</v>
      </c>
      <c r="L7369">
        <v>108.96720000000001</v>
      </c>
      <c r="M7369">
        <v>1001.739</v>
      </c>
      <c r="N7369">
        <v>128.56870000000001</v>
      </c>
      <c r="O7369">
        <v>185.06659999999999</v>
      </c>
      <c r="P7369">
        <v>197.83439999999999</v>
      </c>
      <c r="Q7369">
        <v>7.674976</v>
      </c>
      <c r="R7369">
        <v>199.6002</v>
      </c>
      <c r="S7369">
        <v>271.3177</v>
      </c>
      <c r="T7369">
        <v>288.21300000000002</v>
      </c>
      <c r="U7369">
        <v>1860.5129999999999</v>
      </c>
      <c r="V7369">
        <v>5.888331</v>
      </c>
      <c r="W7369">
        <v>3.0284460000000002</v>
      </c>
    </row>
    <row r="7370" spans="3:23" x14ac:dyDescent="0.25">
      <c r="C7370" s="3">
        <v>122.81668000000001</v>
      </c>
      <c r="D7370">
        <v>95.007310000000004</v>
      </c>
      <c r="E7370">
        <v>49.998849999999997</v>
      </c>
      <c r="F7370">
        <v>24.94839</v>
      </c>
      <c r="G7370">
        <v>90.514960000000002</v>
      </c>
      <c r="H7370">
        <v>2801.212</v>
      </c>
      <c r="I7370">
        <v>194.08609999999999</v>
      </c>
      <c r="J7370">
        <v>70.666849999999997</v>
      </c>
      <c r="K7370">
        <v>36.010910000000003</v>
      </c>
      <c r="L7370">
        <v>108.9873</v>
      </c>
      <c r="M7370">
        <v>1001.432</v>
      </c>
      <c r="N7370">
        <v>128.5626</v>
      </c>
      <c r="O7370">
        <v>185.03980000000001</v>
      </c>
      <c r="P7370">
        <v>197.76990000000001</v>
      </c>
      <c r="Q7370">
        <v>7.6061810000000003</v>
      </c>
      <c r="R7370">
        <v>197.54660000000001</v>
      </c>
      <c r="S7370">
        <v>271.09309999999999</v>
      </c>
      <c r="T7370">
        <v>288.072</v>
      </c>
      <c r="U7370">
        <v>1852.886</v>
      </c>
      <c r="V7370">
        <v>5.88591</v>
      </c>
      <c r="W7370">
        <v>3.040178</v>
      </c>
    </row>
    <row r="7371" spans="3:23" x14ac:dyDescent="0.25">
      <c r="C7371" s="3">
        <v>122.83334000000001</v>
      </c>
      <c r="D7371">
        <v>94.989000000000004</v>
      </c>
      <c r="E7371">
        <v>49.947870000000002</v>
      </c>
      <c r="F7371">
        <v>24.823799999999999</v>
      </c>
      <c r="G7371">
        <v>90.494159999999994</v>
      </c>
      <c r="H7371">
        <v>2801.32</v>
      </c>
      <c r="I7371">
        <v>193.92789999999999</v>
      </c>
      <c r="J7371">
        <v>70.716160000000002</v>
      </c>
      <c r="K7371">
        <v>35.085380000000001</v>
      </c>
      <c r="L7371">
        <v>108.9765</v>
      </c>
      <c r="M7371">
        <v>1000.87</v>
      </c>
      <c r="N7371">
        <v>128.523</v>
      </c>
      <c r="O7371">
        <v>184.85300000000001</v>
      </c>
      <c r="P7371">
        <v>197.68430000000001</v>
      </c>
      <c r="Q7371">
        <v>7.6125150000000001</v>
      </c>
      <c r="R7371">
        <v>197.61609999999999</v>
      </c>
      <c r="S7371">
        <v>271.0471</v>
      </c>
      <c r="T7371">
        <v>287.86579999999998</v>
      </c>
      <c r="U7371">
        <v>1853.836</v>
      </c>
      <c r="V7371">
        <v>5.9037350000000002</v>
      </c>
      <c r="W7371">
        <v>3.0585040000000001</v>
      </c>
    </row>
    <row r="7372" spans="3:23" x14ac:dyDescent="0.25">
      <c r="C7372" s="3">
        <v>122.85001</v>
      </c>
      <c r="D7372">
        <v>95.009990000000002</v>
      </c>
      <c r="E7372">
        <v>49.904049999999998</v>
      </c>
      <c r="F7372">
        <v>24.725930000000002</v>
      </c>
      <c r="G7372">
        <v>90.475070000000002</v>
      </c>
      <c r="H7372">
        <v>2801.65</v>
      </c>
      <c r="I7372">
        <v>193.94390000000001</v>
      </c>
      <c r="J7372">
        <v>70.323719999999994</v>
      </c>
      <c r="K7372">
        <v>33.999960000000002</v>
      </c>
      <c r="L7372">
        <v>108.94889999999999</v>
      </c>
      <c r="M7372">
        <v>1000.234</v>
      </c>
      <c r="N7372">
        <v>128.50960000000001</v>
      </c>
      <c r="O7372">
        <v>184.8039</v>
      </c>
      <c r="P7372">
        <v>197.55289999999999</v>
      </c>
      <c r="Q7372">
        <v>7.7116470000000001</v>
      </c>
      <c r="R7372">
        <v>198.3562</v>
      </c>
      <c r="S7372">
        <v>271.23689999999999</v>
      </c>
      <c r="T7372">
        <v>288.22949999999997</v>
      </c>
      <c r="U7372">
        <v>1851.56</v>
      </c>
      <c r="V7372">
        <v>5.886825</v>
      </c>
      <c r="W7372">
        <v>3.05951</v>
      </c>
    </row>
    <row r="7373" spans="3:23" x14ac:dyDescent="0.25">
      <c r="C7373" s="3">
        <v>122.86668</v>
      </c>
      <c r="D7373">
        <v>94.986429999999999</v>
      </c>
      <c r="E7373">
        <v>49.94997</v>
      </c>
      <c r="F7373">
        <v>24.73085</v>
      </c>
      <c r="G7373">
        <v>90.513850000000005</v>
      </c>
      <c r="H7373">
        <v>2801.3919999999998</v>
      </c>
      <c r="I7373">
        <v>193.9873</v>
      </c>
      <c r="J7373">
        <v>70.434939999999997</v>
      </c>
      <c r="K7373">
        <v>34.703060000000001</v>
      </c>
      <c r="L7373">
        <v>108.92449999999999</v>
      </c>
      <c r="M7373">
        <v>1000.47</v>
      </c>
      <c r="N7373">
        <v>128.56819999999999</v>
      </c>
      <c r="O7373">
        <v>184.9691</v>
      </c>
      <c r="P7373">
        <v>197.85650000000001</v>
      </c>
      <c r="Q7373">
        <v>7.2278010000000004</v>
      </c>
      <c r="R7373">
        <v>194.21700000000001</v>
      </c>
      <c r="S7373">
        <v>270.63929999999999</v>
      </c>
      <c r="T7373">
        <v>287.74130000000002</v>
      </c>
      <c r="U7373">
        <v>1841.8340000000001</v>
      </c>
      <c r="V7373">
        <v>5.905786</v>
      </c>
      <c r="W7373">
        <v>3.040073</v>
      </c>
    </row>
    <row r="7374" spans="3:23" x14ac:dyDescent="0.25">
      <c r="C7374" s="3">
        <v>122.88334</v>
      </c>
      <c r="D7374">
        <v>95.005619999999993</v>
      </c>
      <c r="E7374">
        <v>50.001620000000003</v>
      </c>
      <c r="F7374">
        <v>24.745270000000001</v>
      </c>
      <c r="G7374">
        <v>90.510260000000002</v>
      </c>
      <c r="H7374">
        <v>2801.6410000000001</v>
      </c>
      <c r="I7374">
        <v>194.0984</v>
      </c>
      <c r="J7374">
        <v>70.386170000000007</v>
      </c>
      <c r="K7374">
        <v>35.774799999999999</v>
      </c>
      <c r="L7374">
        <v>108.9751</v>
      </c>
      <c r="M7374">
        <v>1002.009</v>
      </c>
      <c r="N7374">
        <v>128.36349999999999</v>
      </c>
      <c r="O7374">
        <v>185.06540000000001</v>
      </c>
      <c r="P7374">
        <v>197.8142</v>
      </c>
      <c r="Q7374">
        <v>7.3385020000000001</v>
      </c>
      <c r="R7374">
        <v>194.36930000000001</v>
      </c>
      <c r="S7374">
        <v>270.87830000000002</v>
      </c>
      <c r="T7374">
        <v>287.81990000000002</v>
      </c>
      <c r="U7374">
        <v>1830.568</v>
      </c>
      <c r="V7374">
        <v>5.8936900000000003</v>
      </c>
      <c r="W7374">
        <v>3.0162550000000001</v>
      </c>
    </row>
    <row r="7375" spans="3:23" x14ac:dyDescent="0.25">
      <c r="C7375" s="3">
        <v>122.90000999999999</v>
      </c>
      <c r="D7375">
        <v>95.01052</v>
      </c>
      <c r="E7375">
        <v>50.027709999999999</v>
      </c>
      <c r="F7375">
        <v>24.853010000000001</v>
      </c>
      <c r="G7375">
        <v>90.509410000000003</v>
      </c>
      <c r="H7375">
        <v>2801.4949999999999</v>
      </c>
      <c r="I7375">
        <v>193.9813</v>
      </c>
      <c r="J7375">
        <v>70.560059999999993</v>
      </c>
      <c r="K7375">
        <v>35.702129999999997</v>
      </c>
      <c r="L7375">
        <v>108.98690000000001</v>
      </c>
      <c r="M7375">
        <v>1001.236</v>
      </c>
      <c r="N7375">
        <v>128.57810000000001</v>
      </c>
      <c r="O7375">
        <v>185.00219999999999</v>
      </c>
      <c r="P7375">
        <v>197.68520000000001</v>
      </c>
      <c r="Q7375">
        <v>7.3278980000000002</v>
      </c>
      <c r="R7375">
        <v>196.45519999999999</v>
      </c>
      <c r="S7375">
        <v>270.8655</v>
      </c>
      <c r="T7375">
        <v>287.8759</v>
      </c>
      <c r="U7375">
        <v>1847.38</v>
      </c>
      <c r="V7375">
        <v>5.9060620000000004</v>
      </c>
      <c r="W7375">
        <v>3.0491139999999999</v>
      </c>
    </row>
    <row r="7376" spans="3:23" x14ac:dyDescent="0.25">
      <c r="C7376" s="3">
        <v>122.91668</v>
      </c>
      <c r="D7376">
        <v>94.989760000000004</v>
      </c>
      <c r="E7376">
        <v>50.02843</v>
      </c>
      <c r="F7376">
        <v>24.99325</v>
      </c>
      <c r="G7376">
        <v>90.478279999999998</v>
      </c>
      <c r="H7376">
        <v>2801.5770000000002</v>
      </c>
      <c r="I7376">
        <v>193.92679999999999</v>
      </c>
      <c r="J7376">
        <v>70.444249999999997</v>
      </c>
      <c r="K7376">
        <v>34.416359999999997</v>
      </c>
      <c r="L7376">
        <v>109.0453</v>
      </c>
      <c r="M7376">
        <v>1001.009</v>
      </c>
      <c r="N7376">
        <v>128.48070000000001</v>
      </c>
      <c r="O7376">
        <v>184.93819999999999</v>
      </c>
      <c r="P7376">
        <v>197.71729999999999</v>
      </c>
      <c r="Q7376">
        <v>7.3078909999999997</v>
      </c>
      <c r="R7376">
        <v>195.1799</v>
      </c>
      <c r="S7376">
        <v>271.07799999999997</v>
      </c>
      <c r="T7376">
        <v>287.96409999999997</v>
      </c>
      <c r="U7376">
        <v>1843.731</v>
      </c>
      <c r="V7376">
        <v>5.9005510000000001</v>
      </c>
      <c r="W7376">
        <v>3.0285380000000002</v>
      </c>
    </row>
    <row r="7377" spans="3:23" x14ac:dyDescent="0.25">
      <c r="C7377" s="3">
        <v>122.93334</v>
      </c>
      <c r="D7377">
        <v>95.00264</v>
      </c>
      <c r="E7377">
        <v>50.03087</v>
      </c>
      <c r="F7377">
        <v>25.148309999999999</v>
      </c>
      <c r="G7377">
        <v>90.490409999999997</v>
      </c>
      <c r="H7377">
        <v>2801.5059999999999</v>
      </c>
      <c r="I7377">
        <v>193.95949999999999</v>
      </c>
      <c r="J7377">
        <v>70.429339999999996</v>
      </c>
      <c r="K7377">
        <v>34.215949999999999</v>
      </c>
      <c r="L7377">
        <v>108.96810000000001</v>
      </c>
      <c r="M7377">
        <v>1001.249</v>
      </c>
      <c r="N7377">
        <v>128.39599999999999</v>
      </c>
      <c r="O7377">
        <v>184.97640000000001</v>
      </c>
      <c r="P7377">
        <v>197.7465</v>
      </c>
      <c r="Q7377">
        <v>7.4636889999999996</v>
      </c>
      <c r="R7377">
        <v>195.54390000000001</v>
      </c>
      <c r="S7377">
        <v>271.27629999999999</v>
      </c>
      <c r="T7377">
        <v>288.26749999999998</v>
      </c>
      <c r="U7377">
        <v>1859.116</v>
      </c>
      <c r="V7377">
        <v>5.9060420000000002</v>
      </c>
      <c r="W7377">
        <v>3.0410900000000001</v>
      </c>
    </row>
    <row r="7378" spans="3:23" x14ac:dyDescent="0.25">
      <c r="C7378" s="3">
        <v>122.95001000000001</v>
      </c>
      <c r="D7378">
        <v>94.999790000000004</v>
      </c>
      <c r="E7378">
        <v>50.072420000000001</v>
      </c>
      <c r="F7378">
        <v>25.356770000000001</v>
      </c>
      <c r="G7378">
        <v>90.510599999999997</v>
      </c>
      <c r="H7378">
        <v>2801.384</v>
      </c>
      <c r="I7378">
        <v>193.96969999999999</v>
      </c>
      <c r="J7378">
        <v>70.393979999999999</v>
      </c>
      <c r="K7378">
        <v>35.25958</v>
      </c>
      <c r="L7378">
        <v>109.035</v>
      </c>
      <c r="M7378">
        <v>1000.529</v>
      </c>
      <c r="N7378">
        <v>128.48830000000001</v>
      </c>
      <c r="O7378">
        <v>185.08750000000001</v>
      </c>
      <c r="P7378">
        <v>197.79859999999999</v>
      </c>
      <c r="Q7378">
        <v>7.310092</v>
      </c>
      <c r="R7378">
        <v>193.7561</v>
      </c>
      <c r="S7378">
        <v>270.92649999999998</v>
      </c>
      <c r="T7378">
        <v>287.9787</v>
      </c>
      <c r="U7378">
        <v>1852.9739999999999</v>
      </c>
      <c r="V7378">
        <v>5.9039869999999999</v>
      </c>
      <c r="W7378">
        <v>3.029245</v>
      </c>
    </row>
    <row r="7379" spans="3:23" x14ac:dyDescent="0.25">
      <c r="C7379" s="3">
        <v>122.96668</v>
      </c>
      <c r="D7379">
        <v>94.99906</v>
      </c>
      <c r="E7379">
        <v>50.092700000000001</v>
      </c>
      <c r="F7379">
        <v>25.171500000000002</v>
      </c>
      <c r="G7379">
        <v>90.533810000000003</v>
      </c>
      <c r="H7379">
        <v>2801.6030000000001</v>
      </c>
      <c r="I7379">
        <v>194.03919999999999</v>
      </c>
      <c r="J7379">
        <v>70.590280000000007</v>
      </c>
      <c r="K7379">
        <v>36.021470000000001</v>
      </c>
      <c r="L7379">
        <v>109.0731</v>
      </c>
      <c r="M7379">
        <v>1001.794</v>
      </c>
      <c r="N7379">
        <v>128.41470000000001</v>
      </c>
      <c r="O7379">
        <v>185.13749999999999</v>
      </c>
      <c r="P7379">
        <v>197.8802</v>
      </c>
      <c r="Q7379">
        <v>7.468515</v>
      </c>
      <c r="R7379">
        <v>196.93010000000001</v>
      </c>
      <c r="S7379">
        <v>271.06459999999998</v>
      </c>
      <c r="T7379">
        <v>287.97289999999998</v>
      </c>
      <c r="U7379">
        <v>1855.9259999999999</v>
      </c>
      <c r="V7379">
        <v>5.906034</v>
      </c>
      <c r="W7379">
        <v>3.0356800000000002</v>
      </c>
    </row>
    <row r="7380" spans="3:23" x14ac:dyDescent="0.25">
      <c r="C7380" s="3">
        <v>122.98334</v>
      </c>
      <c r="D7380">
        <v>94.992810000000006</v>
      </c>
      <c r="E7380">
        <v>50.00273</v>
      </c>
      <c r="F7380">
        <v>25.000150000000001</v>
      </c>
      <c r="G7380">
        <v>90.503720000000001</v>
      </c>
      <c r="H7380">
        <v>2801.471</v>
      </c>
      <c r="I7380">
        <v>193.96019999999999</v>
      </c>
      <c r="J7380">
        <v>70.566900000000004</v>
      </c>
      <c r="K7380">
        <v>35.122300000000003</v>
      </c>
      <c r="L7380">
        <v>108.99890000000001</v>
      </c>
      <c r="M7380">
        <v>1001.379</v>
      </c>
      <c r="N7380">
        <v>128.63390000000001</v>
      </c>
      <c r="O7380">
        <v>184.88849999999999</v>
      </c>
      <c r="P7380">
        <v>197.69</v>
      </c>
      <c r="Q7380">
        <v>7.1189790000000004</v>
      </c>
      <c r="R7380">
        <v>192.84440000000001</v>
      </c>
      <c r="S7380">
        <v>270.63350000000003</v>
      </c>
      <c r="T7380">
        <v>287.56700000000001</v>
      </c>
      <c r="U7380">
        <v>1839.347</v>
      </c>
      <c r="V7380">
        <v>5.9062229999999998</v>
      </c>
      <c r="W7380">
        <v>3.0255890000000001</v>
      </c>
    </row>
    <row r="7381" spans="3:23" x14ac:dyDescent="0.25">
      <c r="C7381" s="3">
        <v>123.00001</v>
      </c>
      <c r="D7381">
        <v>95.00712</v>
      </c>
      <c r="E7381">
        <v>49.994770000000003</v>
      </c>
      <c r="F7381">
        <v>25.211120000000001</v>
      </c>
      <c r="G7381">
        <v>90.483860000000007</v>
      </c>
      <c r="H7381">
        <v>2801.2269999999999</v>
      </c>
      <c r="I7381">
        <v>193.98079999999999</v>
      </c>
      <c r="J7381">
        <v>70.382919999999999</v>
      </c>
      <c r="K7381">
        <v>33.986240000000002</v>
      </c>
      <c r="L7381">
        <v>108.9854</v>
      </c>
      <c r="M7381">
        <v>1000.104</v>
      </c>
      <c r="N7381">
        <v>128.5461</v>
      </c>
      <c r="O7381">
        <v>184.93180000000001</v>
      </c>
      <c r="P7381">
        <v>197.69319999999999</v>
      </c>
      <c r="Q7381">
        <v>7.2197969999999998</v>
      </c>
      <c r="R7381">
        <v>193.8107</v>
      </c>
      <c r="S7381">
        <v>270.59930000000003</v>
      </c>
      <c r="T7381">
        <v>287.68180000000001</v>
      </c>
      <c r="U7381">
        <v>1838.425</v>
      </c>
      <c r="V7381">
        <v>5.8977459999999997</v>
      </c>
      <c r="W7381">
        <v>3.0457589999999999</v>
      </c>
    </row>
    <row r="7382" spans="3:23" x14ac:dyDescent="0.25">
      <c r="C7382" s="3">
        <v>123.01667999999999</v>
      </c>
      <c r="D7382">
        <v>95.001419999999996</v>
      </c>
      <c r="E7382">
        <v>50.034550000000003</v>
      </c>
      <c r="F7382">
        <v>25.328669999999999</v>
      </c>
      <c r="G7382">
        <v>90.512960000000007</v>
      </c>
      <c r="H7382">
        <v>2801.7429999999999</v>
      </c>
      <c r="I7382">
        <v>193.95820000000001</v>
      </c>
      <c r="J7382">
        <v>70.389089999999996</v>
      </c>
      <c r="K7382">
        <v>34.616810000000001</v>
      </c>
      <c r="L7382">
        <v>109.01260000000001</v>
      </c>
      <c r="M7382">
        <v>1000.535</v>
      </c>
      <c r="N7382">
        <v>128.27440000000001</v>
      </c>
      <c r="O7382">
        <v>185.00219999999999</v>
      </c>
      <c r="P7382">
        <v>197.93940000000001</v>
      </c>
      <c r="Q7382">
        <v>7.5605890000000002</v>
      </c>
      <c r="R7382">
        <v>197.1266</v>
      </c>
      <c r="S7382">
        <v>271.29680000000002</v>
      </c>
      <c r="T7382">
        <v>288.22030000000001</v>
      </c>
      <c r="U7382">
        <v>1839.41</v>
      </c>
      <c r="V7382">
        <v>5.8953480000000003</v>
      </c>
      <c r="W7382">
        <v>3.049639</v>
      </c>
    </row>
    <row r="7383" spans="3:23" x14ac:dyDescent="0.25">
      <c r="C7383" s="3">
        <v>123.03334</v>
      </c>
      <c r="D7383">
        <v>95.000630000000001</v>
      </c>
      <c r="E7383">
        <v>50.033369999999998</v>
      </c>
      <c r="F7383">
        <v>25.249590000000001</v>
      </c>
      <c r="G7383">
        <v>90.508309999999994</v>
      </c>
      <c r="H7383">
        <v>2801.9270000000001</v>
      </c>
      <c r="I7383">
        <v>194.07069999999999</v>
      </c>
      <c r="J7383">
        <v>70.469800000000006</v>
      </c>
      <c r="K7383">
        <v>35.78022</v>
      </c>
      <c r="L7383">
        <v>108.9705</v>
      </c>
      <c r="M7383">
        <v>1002.46</v>
      </c>
      <c r="N7383">
        <v>128.54040000000001</v>
      </c>
      <c r="O7383">
        <v>185.0444</v>
      </c>
      <c r="P7383">
        <v>197.85679999999999</v>
      </c>
      <c r="Q7383">
        <v>7.2654759999999996</v>
      </c>
      <c r="R7383">
        <v>193.78659999999999</v>
      </c>
      <c r="S7383">
        <v>271.00850000000003</v>
      </c>
      <c r="T7383">
        <v>287.98820000000001</v>
      </c>
      <c r="U7383">
        <v>1843.403</v>
      </c>
      <c r="V7383">
        <v>5.9012270000000004</v>
      </c>
      <c r="W7383">
        <v>3.0576059999999998</v>
      </c>
    </row>
    <row r="7384" spans="3:23" x14ac:dyDescent="0.25">
      <c r="C7384" s="3">
        <v>123.05001</v>
      </c>
      <c r="D7384">
        <v>94.989009999999993</v>
      </c>
      <c r="E7384">
        <v>49.997199999999999</v>
      </c>
      <c r="F7384">
        <v>24.992850000000001</v>
      </c>
      <c r="G7384">
        <v>90.477209999999999</v>
      </c>
      <c r="H7384">
        <v>2801.5770000000002</v>
      </c>
      <c r="I7384">
        <v>193.9786</v>
      </c>
      <c r="J7384">
        <v>70.49221</v>
      </c>
      <c r="K7384">
        <v>35.710369999999998</v>
      </c>
      <c r="L7384">
        <v>108.9661</v>
      </c>
      <c r="M7384">
        <v>1001.216</v>
      </c>
      <c r="N7384">
        <v>128.33320000000001</v>
      </c>
      <c r="O7384">
        <v>184.94880000000001</v>
      </c>
      <c r="P7384">
        <v>197.61189999999999</v>
      </c>
      <c r="Q7384">
        <v>7.1800139999999999</v>
      </c>
      <c r="R7384">
        <v>193.8785</v>
      </c>
      <c r="S7384">
        <v>270.5378</v>
      </c>
      <c r="T7384">
        <v>287.5102</v>
      </c>
      <c r="U7384">
        <v>1826.8969999999999</v>
      </c>
      <c r="V7384">
        <v>5.9047390000000002</v>
      </c>
      <c r="W7384">
        <v>3.057906</v>
      </c>
    </row>
    <row r="7385" spans="3:23" x14ac:dyDescent="0.25">
      <c r="C7385" s="3">
        <v>123.06668000000001</v>
      </c>
      <c r="D7385">
        <v>95.013350000000003</v>
      </c>
      <c r="E7385">
        <v>49.919350000000001</v>
      </c>
      <c r="F7385">
        <v>24.825040000000001</v>
      </c>
      <c r="G7385">
        <v>90.481819999999999</v>
      </c>
      <c r="H7385">
        <v>2801.5749999999998</v>
      </c>
      <c r="I7385">
        <v>193.9358</v>
      </c>
      <c r="J7385">
        <v>70.431510000000003</v>
      </c>
      <c r="K7385">
        <v>34.353529999999999</v>
      </c>
      <c r="L7385">
        <v>108.9819</v>
      </c>
      <c r="M7385">
        <v>1000.48</v>
      </c>
      <c r="N7385">
        <v>128.45740000000001</v>
      </c>
      <c r="O7385">
        <v>184.90940000000001</v>
      </c>
      <c r="P7385">
        <v>197.5813</v>
      </c>
      <c r="Q7385">
        <v>7.1519640000000004</v>
      </c>
      <c r="R7385">
        <v>194.97370000000001</v>
      </c>
      <c r="S7385">
        <v>270.94439999999997</v>
      </c>
      <c r="T7385">
        <v>287.995</v>
      </c>
      <c r="U7385">
        <v>1802.057</v>
      </c>
      <c r="V7385">
        <v>5.8918460000000001</v>
      </c>
      <c r="W7385">
        <v>3.0530219999999999</v>
      </c>
    </row>
    <row r="7386" spans="3:23" x14ac:dyDescent="0.25">
      <c r="C7386" s="3">
        <v>123.08334000000001</v>
      </c>
      <c r="D7386">
        <v>94.99194</v>
      </c>
      <c r="E7386">
        <v>49.942680000000003</v>
      </c>
      <c r="F7386">
        <v>24.690390000000001</v>
      </c>
      <c r="G7386">
        <v>90.49709</v>
      </c>
      <c r="H7386">
        <v>2802.096</v>
      </c>
      <c r="I7386">
        <v>194.0094</v>
      </c>
      <c r="J7386">
        <v>70.398060000000001</v>
      </c>
      <c r="K7386">
        <v>34.141179999999999</v>
      </c>
      <c r="L7386">
        <v>108.93989999999999</v>
      </c>
      <c r="M7386">
        <v>1001.378</v>
      </c>
      <c r="N7386">
        <v>128.49299999999999</v>
      </c>
      <c r="O7386">
        <v>185.03290000000001</v>
      </c>
      <c r="P7386">
        <v>197.77350000000001</v>
      </c>
      <c r="Q7386">
        <v>7.2917920000000001</v>
      </c>
      <c r="R7386">
        <v>193.61060000000001</v>
      </c>
      <c r="S7386">
        <v>270.93729999999999</v>
      </c>
      <c r="T7386">
        <v>287.87779999999998</v>
      </c>
      <c r="U7386">
        <v>1839.6110000000001</v>
      </c>
      <c r="V7386">
        <v>5.906237</v>
      </c>
      <c r="W7386">
        <v>3.0488870000000001</v>
      </c>
    </row>
    <row r="7387" spans="3:23" x14ac:dyDescent="0.25">
      <c r="C7387" s="3">
        <v>123.10001</v>
      </c>
      <c r="D7387">
        <v>95.004130000000004</v>
      </c>
      <c r="E7387">
        <v>49.964820000000003</v>
      </c>
      <c r="F7387">
        <v>24.740089999999999</v>
      </c>
      <c r="G7387">
        <v>90.505780000000001</v>
      </c>
      <c r="H7387">
        <v>2801.1170000000002</v>
      </c>
      <c r="I7387">
        <v>194.12700000000001</v>
      </c>
      <c r="J7387">
        <v>70.494829999999993</v>
      </c>
      <c r="K7387">
        <v>35.280099999999997</v>
      </c>
      <c r="L7387">
        <v>109.042</v>
      </c>
      <c r="M7387">
        <v>1001.481</v>
      </c>
      <c r="N7387">
        <v>128.5607</v>
      </c>
      <c r="O7387">
        <v>185.04560000000001</v>
      </c>
      <c r="P7387">
        <v>198.00700000000001</v>
      </c>
      <c r="Q7387">
        <v>7.1927529999999997</v>
      </c>
      <c r="R7387">
        <v>190.41030000000001</v>
      </c>
      <c r="S7387">
        <v>270.74549999999999</v>
      </c>
      <c r="T7387">
        <v>287.59289999999999</v>
      </c>
      <c r="U7387">
        <v>1844.3689999999999</v>
      </c>
      <c r="V7387">
        <v>5.9018179999999996</v>
      </c>
      <c r="W7387">
        <v>3.0206940000000002</v>
      </c>
    </row>
    <row r="7388" spans="3:23" x14ac:dyDescent="0.25">
      <c r="C7388" s="3">
        <v>123.11668</v>
      </c>
      <c r="D7388">
        <v>95.006469999999993</v>
      </c>
      <c r="E7388">
        <v>49.974200000000003</v>
      </c>
      <c r="F7388">
        <v>24.78603</v>
      </c>
      <c r="G7388">
        <v>90.519369999999995</v>
      </c>
      <c r="H7388">
        <v>2801.8809999999999</v>
      </c>
      <c r="I7388">
        <v>194.05779999999999</v>
      </c>
      <c r="J7388">
        <v>70.618700000000004</v>
      </c>
      <c r="K7388">
        <v>36.053100000000001</v>
      </c>
      <c r="L7388">
        <v>109.04470000000001</v>
      </c>
      <c r="M7388">
        <v>1002.365</v>
      </c>
      <c r="N7388">
        <v>128.27760000000001</v>
      </c>
      <c r="O7388">
        <v>184.9915</v>
      </c>
      <c r="P7388">
        <v>197.8039</v>
      </c>
      <c r="Q7388">
        <v>7.2729429999999997</v>
      </c>
      <c r="R7388">
        <v>194.7825</v>
      </c>
      <c r="S7388">
        <v>270.81169999999997</v>
      </c>
      <c r="T7388">
        <v>287.7484</v>
      </c>
      <c r="U7388">
        <v>1861.155</v>
      </c>
      <c r="V7388">
        <v>5.8917440000000001</v>
      </c>
      <c r="W7388">
        <v>3.0272230000000002</v>
      </c>
    </row>
    <row r="7389" spans="3:23" x14ac:dyDescent="0.25">
      <c r="C7389" s="3">
        <v>123.13334</v>
      </c>
      <c r="D7389">
        <v>94.995570000000001</v>
      </c>
      <c r="E7389">
        <v>49.987830000000002</v>
      </c>
      <c r="F7389">
        <v>24.857949999999999</v>
      </c>
      <c r="G7389">
        <v>90.50224</v>
      </c>
      <c r="H7389">
        <v>2801.7890000000002</v>
      </c>
      <c r="I7389">
        <v>194.01859999999999</v>
      </c>
      <c r="J7389">
        <v>70.64622</v>
      </c>
      <c r="K7389">
        <v>35.00517</v>
      </c>
      <c r="L7389">
        <v>108.97799999999999</v>
      </c>
      <c r="M7389">
        <v>1001.79</v>
      </c>
      <c r="N7389">
        <v>128.55189999999999</v>
      </c>
      <c r="O7389">
        <v>184.91290000000001</v>
      </c>
      <c r="P7389">
        <v>197.56059999999999</v>
      </c>
      <c r="Q7389">
        <v>7.117337</v>
      </c>
      <c r="R7389">
        <v>191.74250000000001</v>
      </c>
      <c r="S7389">
        <v>270.76549999999997</v>
      </c>
      <c r="T7389">
        <v>287.66559999999998</v>
      </c>
      <c r="U7389">
        <v>1868.6559999999999</v>
      </c>
      <c r="V7389">
        <v>5.8842270000000001</v>
      </c>
      <c r="W7389">
        <v>3.0288580000000001</v>
      </c>
    </row>
    <row r="7390" spans="3:23" x14ac:dyDescent="0.25">
      <c r="C7390" s="3">
        <v>123.15000999999999</v>
      </c>
      <c r="D7390">
        <v>94.994259999999997</v>
      </c>
      <c r="E7390">
        <v>49.98845</v>
      </c>
      <c r="F7390">
        <v>24.951229999999999</v>
      </c>
      <c r="G7390">
        <v>90.462590000000006</v>
      </c>
      <c r="H7390">
        <v>2801.9180000000001</v>
      </c>
      <c r="I7390">
        <v>193.93369999999999</v>
      </c>
      <c r="J7390">
        <v>70.424199999999999</v>
      </c>
      <c r="K7390">
        <v>33.940339999999999</v>
      </c>
      <c r="L7390">
        <v>109.0171</v>
      </c>
      <c r="M7390">
        <v>1000.259</v>
      </c>
      <c r="N7390">
        <v>128.58850000000001</v>
      </c>
      <c r="O7390">
        <v>184.8614</v>
      </c>
      <c r="P7390">
        <v>197.6087</v>
      </c>
      <c r="Q7390">
        <v>7.1092680000000001</v>
      </c>
      <c r="R7390">
        <v>194.27619999999999</v>
      </c>
      <c r="S7390">
        <v>270.43130000000002</v>
      </c>
      <c r="T7390">
        <v>287.48329999999999</v>
      </c>
      <c r="U7390">
        <v>1860.836</v>
      </c>
      <c r="V7390">
        <v>5.898174</v>
      </c>
      <c r="W7390">
        <v>3.0270700000000001</v>
      </c>
    </row>
    <row r="7391" spans="3:23" x14ac:dyDescent="0.25">
      <c r="C7391" s="3">
        <v>123.16668</v>
      </c>
      <c r="D7391">
        <v>94.997119999999995</v>
      </c>
      <c r="E7391">
        <v>50.025280000000002</v>
      </c>
      <c r="F7391">
        <v>24.97616</v>
      </c>
      <c r="G7391">
        <v>90.484250000000003</v>
      </c>
      <c r="H7391">
        <v>2801.607</v>
      </c>
      <c r="I7391">
        <v>193.95769999999999</v>
      </c>
      <c r="J7391">
        <v>70.506379999999993</v>
      </c>
      <c r="K7391">
        <v>34.777740000000001</v>
      </c>
      <c r="L7391">
        <v>109.0046</v>
      </c>
      <c r="M7391">
        <v>1001.046</v>
      </c>
      <c r="N7391">
        <v>128.4539</v>
      </c>
      <c r="O7391">
        <v>184.99600000000001</v>
      </c>
      <c r="P7391">
        <v>197.7081</v>
      </c>
      <c r="Q7391">
        <v>7.2671380000000001</v>
      </c>
      <c r="R7391">
        <v>193.36850000000001</v>
      </c>
      <c r="S7391">
        <v>270.8039</v>
      </c>
      <c r="T7391">
        <v>287.78579999999999</v>
      </c>
      <c r="U7391">
        <v>1852.34</v>
      </c>
      <c r="V7391">
        <v>5.904604</v>
      </c>
      <c r="W7391">
        <v>3.0248409999999999</v>
      </c>
    </row>
    <row r="7392" spans="3:23" x14ac:dyDescent="0.25">
      <c r="C7392" s="3">
        <v>123.18334</v>
      </c>
      <c r="D7392">
        <v>94.999399999999994</v>
      </c>
      <c r="E7392">
        <v>50.047179999999997</v>
      </c>
      <c r="F7392">
        <v>25.004660000000001</v>
      </c>
      <c r="G7392">
        <v>90.527510000000007</v>
      </c>
      <c r="H7392">
        <v>2801.424</v>
      </c>
      <c r="I7392">
        <v>194.08269999999999</v>
      </c>
      <c r="J7392">
        <v>70.462239999999994</v>
      </c>
      <c r="K7392">
        <v>35.804600000000001</v>
      </c>
      <c r="L7392">
        <v>109.04940000000001</v>
      </c>
      <c r="M7392">
        <v>1002.903</v>
      </c>
      <c r="N7392">
        <v>128.50190000000001</v>
      </c>
      <c r="O7392">
        <v>185.02590000000001</v>
      </c>
      <c r="P7392">
        <v>197.68270000000001</v>
      </c>
      <c r="Q7392">
        <v>6.9630340000000004</v>
      </c>
      <c r="R7392">
        <v>191.8032</v>
      </c>
      <c r="S7392">
        <v>270.38240000000002</v>
      </c>
      <c r="T7392">
        <v>287.46039999999999</v>
      </c>
      <c r="U7392">
        <v>1833.826</v>
      </c>
      <c r="V7392">
        <v>5.8913440000000001</v>
      </c>
      <c r="W7392">
        <v>3.064454</v>
      </c>
    </row>
    <row r="7393" spans="3:23" x14ac:dyDescent="0.25">
      <c r="C7393" s="3">
        <v>123.20001000000001</v>
      </c>
      <c r="D7393">
        <v>94.998739999999998</v>
      </c>
      <c r="E7393">
        <v>50.021740000000001</v>
      </c>
      <c r="F7393">
        <v>25.011839999999999</v>
      </c>
      <c r="G7393">
        <v>90.509690000000006</v>
      </c>
      <c r="H7393">
        <v>2802.1860000000001</v>
      </c>
      <c r="I7393">
        <v>194.0951</v>
      </c>
      <c r="J7393">
        <v>70.509140000000002</v>
      </c>
      <c r="K7393">
        <v>35.613950000000003</v>
      </c>
      <c r="L7393">
        <v>109.015</v>
      </c>
      <c r="M7393">
        <v>1002.544</v>
      </c>
      <c r="N7393">
        <v>128.4556</v>
      </c>
      <c r="O7393">
        <v>184.90989999999999</v>
      </c>
      <c r="P7393">
        <v>197.52879999999999</v>
      </c>
      <c r="Q7393">
        <v>6.9309079999999996</v>
      </c>
      <c r="R7393">
        <v>192.36760000000001</v>
      </c>
      <c r="S7393">
        <v>270.60340000000002</v>
      </c>
      <c r="T7393">
        <v>287.46690000000001</v>
      </c>
      <c r="U7393">
        <v>1833.723</v>
      </c>
      <c r="V7393">
        <v>5.8904009999999998</v>
      </c>
      <c r="W7393">
        <v>3.0346669999999998</v>
      </c>
    </row>
    <row r="7394" spans="3:23" x14ac:dyDescent="0.25">
      <c r="C7394" s="3">
        <v>123.21668</v>
      </c>
      <c r="D7394">
        <v>95.001850000000005</v>
      </c>
      <c r="E7394">
        <v>50.002000000000002</v>
      </c>
      <c r="F7394">
        <v>25.017309999999998</v>
      </c>
      <c r="G7394">
        <v>90.480450000000005</v>
      </c>
      <c r="H7394">
        <v>2801.54</v>
      </c>
      <c r="I7394">
        <v>193.91059999999999</v>
      </c>
      <c r="J7394">
        <v>70.541889999999995</v>
      </c>
      <c r="K7394">
        <v>34.29271</v>
      </c>
      <c r="L7394">
        <v>109.04640000000001</v>
      </c>
      <c r="M7394">
        <v>1000.629</v>
      </c>
      <c r="N7394">
        <v>128.4391</v>
      </c>
      <c r="O7394">
        <v>184.8356</v>
      </c>
      <c r="P7394">
        <v>197.50980000000001</v>
      </c>
      <c r="Q7394">
        <v>7.0516100000000002</v>
      </c>
      <c r="R7394">
        <v>193.44909999999999</v>
      </c>
      <c r="S7394">
        <v>270.524</v>
      </c>
      <c r="T7394">
        <v>287.57069999999999</v>
      </c>
      <c r="U7394">
        <v>1836.502</v>
      </c>
      <c r="V7394">
        <v>5.8856190000000002</v>
      </c>
      <c r="W7394">
        <v>3.0200149999999999</v>
      </c>
    </row>
    <row r="7395" spans="3:23" x14ac:dyDescent="0.25">
      <c r="C7395" s="3">
        <v>123.23334</v>
      </c>
      <c r="D7395">
        <v>94.996539999999996</v>
      </c>
      <c r="E7395">
        <v>50.014449999999997</v>
      </c>
      <c r="F7395">
        <v>25.05302</v>
      </c>
      <c r="G7395">
        <v>90.504069999999999</v>
      </c>
      <c r="H7395">
        <v>2801.8</v>
      </c>
      <c r="I7395">
        <v>193.94880000000001</v>
      </c>
      <c r="J7395">
        <v>70.397279999999995</v>
      </c>
      <c r="K7395">
        <v>34.222929999999998</v>
      </c>
      <c r="L7395">
        <v>108.9572</v>
      </c>
      <c r="M7395">
        <v>1000.564</v>
      </c>
      <c r="N7395">
        <v>128.5241</v>
      </c>
      <c r="O7395">
        <v>184.93199999999999</v>
      </c>
      <c r="P7395">
        <v>197.72710000000001</v>
      </c>
      <c r="Q7395">
        <v>7.0199170000000004</v>
      </c>
      <c r="R7395">
        <v>192.31659999999999</v>
      </c>
      <c r="S7395">
        <v>270.57060000000001</v>
      </c>
      <c r="T7395">
        <v>287.4975</v>
      </c>
      <c r="U7395">
        <v>1840.721</v>
      </c>
      <c r="V7395">
        <v>5.9050019999999996</v>
      </c>
      <c r="W7395">
        <v>3.0309620000000002</v>
      </c>
    </row>
    <row r="7396" spans="3:23" x14ac:dyDescent="0.25">
      <c r="C7396" s="3">
        <v>123.25001</v>
      </c>
      <c r="D7396">
        <v>94.994560000000007</v>
      </c>
      <c r="E7396">
        <v>50.035919999999997</v>
      </c>
      <c r="F7396">
        <v>25.24342</v>
      </c>
      <c r="G7396">
        <v>90.52243</v>
      </c>
      <c r="H7396">
        <v>2801.873</v>
      </c>
      <c r="I7396">
        <v>194.0797</v>
      </c>
      <c r="J7396">
        <v>70.523889999999994</v>
      </c>
      <c r="K7396">
        <v>35.352809999999998</v>
      </c>
      <c r="L7396">
        <v>109.0484</v>
      </c>
      <c r="M7396">
        <v>1001.404</v>
      </c>
      <c r="N7396">
        <v>128.4059</v>
      </c>
      <c r="O7396">
        <v>185.02549999999999</v>
      </c>
      <c r="P7396">
        <v>197.89879999999999</v>
      </c>
      <c r="Q7396">
        <v>7.1760809999999999</v>
      </c>
      <c r="R7396">
        <v>195.59139999999999</v>
      </c>
      <c r="S7396">
        <v>270.61059999999998</v>
      </c>
      <c r="T7396">
        <v>287.6404</v>
      </c>
      <c r="U7396">
        <v>1818.693</v>
      </c>
      <c r="V7396">
        <v>5.8928760000000002</v>
      </c>
      <c r="W7396">
        <v>3.0629189999999999</v>
      </c>
    </row>
    <row r="7397" spans="3:23" x14ac:dyDescent="0.25">
      <c r="C7397" s="3">
        <v>123.26667999999999</v>
      </c>
      <c r="D7397">
        <v>95.010679999999994</v>
      </c>
      <c r="E7397">
        <v>50.06326</v>
      </c>
      <c r="F7397">
        <v>25.351510000000001</v>
      </c>
      <c r="G7397">
        <v>90.514610000000005</v>
      </c>
      <c r="H7397">
        <v>2801.846</v>
      </c>
      <c r="I7397">
        <v>194.03890000000001</v>
      </c>
      <c r="J7397">
        <v>70.582319999999996</v>
      </c>
      <c r="K7397">
        <v>36.048999999999999</v>
      </c>
      <c r="L7397">
        <v>109.0055</v>
      </c>
      <c r="M7397">
        <v>1001.021</v>
      </c>
      <c r="N7397">
        <v>128.4896</v>
      </c>
      <c r="O7397">
        <v>184.9419</v>
      </c>
      <c r="P7397">
        <v>197.70160000000001</v>
      </c>
      <c r="Q7397">
        <v>7.2055550000000004</v>
      </c>
      <c r="R7397">
        <v>191.51320000000001</v>
      </c>
      <c r="S7397">
        <v>271.0335</v>
      </c>
      <c r="T7397">
        <v>287.92329999999998</v>
      </c>
      <c r="U7397">
        <v>1823.482</v>
      </c>
      <c r="V7397">
        <v>5.8941460000000001</v>
      </c>
      <c r="W7397">
        <v>3.0307430000000002</v>
      </c>
    </row>
    <row r="7398" spans="3:23" x14ac:dyDescent="0.25">
      <c r="C7398" s="3">
        <v>123.28334</v>
      </c>
      <c r="D7398">
        <v>94.985439999999997</v>
      </c>
      <c r="E7398">
        <v>50.047960000000003</v>
      </c>
      <c r="F7398">
        <v>25.28021</v>
      </c>
      <c r="G7398">
        <v>90.484740000000002</v>
      </c>
      <c r="H7398">
        <v>2802.2350000000001</v>
      </c>
      <c r="I7398">
        <v>193.99359999999999</v>
      </c>
      <c r="J7398">
        <v>70.562380000000005</v>
      </c>
      <c r="K7398">
        <v>34.916310000000003</v>
      </c>
      <c r="L7398">
        <v>108.9735</v>
      </c>
      <c r="M7398">
        <v>1000.73</v>
      </c>
      <c r="N7398">
        <v>128.4871</v>
      </c>
      <c r="O7398">
        <v>184.93360000000001</v>
      </c>
      <c r="P7398">
        <v>197.6677</v>
      </c>
      <c r="Q7398">
        <v>7.3002710000000004</v>
      </c>
      <c r="R7398">
        <v>195.1131</v>
      </c>
      <c r="S7398">
        <v>270.71539999999999</v>
      </c>
      <c r="T7398">
        <v>287.73180000000002</v>
      </c>
      <c r="U7398">
        <v>1834.9079999999999</v>
      </c>
      <c r="V7398">
        <v>5.9049009999999997</v>
      </c>
      <c r="W7398">
        <v>3.0640510000000001</v>
      </c>
    </row>
    <row r="7399" spans="3:23" x14ac:dyDescent="0.25">
      <c r="C7399" s="3">
        <v>123.30001</v>
      </c>
      <c r="D7399">
        <v>95.013480000000001</v>
      </c>
      <c r="E7399">
        <v>49.999429999999997</v>
      </c>
      <c r="F7399">
        <v>25.111460000000001</v>
      </c>
      <c r="G7399">
        <v>90.495930000000001</v>
      </c>
      <c r="H7399">
        <v>2801.7539999999999</v>
      </c>
      <c r="I7399">
        <v>193.89359999999999</v>
      </c>
      <c r="J7399">
        <v>70.347759999999994</v>
      </c>
      <c r="K7399">
        <v>33.956949999999999</v>
      </c>
      <c r="L7399">
        <v>108.9829</v>
      </c>
      <c r="M7399">
        <v>1000.824</v>
      </c>
      <c r="N7399">
        <v>128.41460000000001</v>
      </c>
      <c r="O7399">
        <v>184.81460000000001</v>
      </c>
      <c r="P7399">
        <v>197.53049999999999</v>
      </c>
      <c r="Q7399">
        <v>7.1160019999999999</v>
      </c>
      <c r="R7399">
        <v>191.91990000000001</v>
      </c>
      <c r="S7399">
        <v>270.78949999999998</v>
      </c>
      <c r="T7399">
        <v>287.76839999999999</v>
      </c>
      <c r="U7399">
        <v>1851.0709999999999</v>
      </c>
      <c r="V7399">
        <v>5.9008190000000003</v>
      </c>
      <c r="W7399">
        <v>3.0596839999999998</v>
      </c>
    </row>
    <row r="7400" spans="3:23" x14ac:dyDescent="0.25">
      <c r="C7400" s="3">
        <v>123.31668000000001</v>
      </c>
      <c r="D7400">
        <v>94.982910000000004</v>
      </c>
      <c r="E7400">
        <v>49.968879999999999</v>
      </c>
      <c r="F7400">
        <v>24.925170000000001</v>
      </c>
      <c r="G7400">
        <v>90.501509999999996</v>
      </c>
      <c r="H7400">
        <v>2800.7350000000001</v>
      </c>
      <c r="I7400">
        <v>194.01840000000001</v>
      </c>
      <c r="J7400">
        <v>70.495599999999996</v>
      </c>
      <c r="K7400">
        <v>34.825710000000001</v>
      </c>
      <c r="L7400">
        <v>108.9919</v>
      </c>
      <c r="M7400">
        <v>1001.883</v>
      </c>
      <c r="N7400">
        <v>128.34780000000001</v>
      </c>
      <c r="O7400">
        <v>185.12530000000001</v>
      </c>
      <c r="P7400">
        <v>197.82490000000001</v>
      </c>
      <c r="Q7400">
        <v>7.2681199999999997</v>
      </c>
      <c r="R7400">
        <v>195.7569</v>
      </c>
      <c r="S7400">
        <v>270.7099</v>
      </c>
      <c r="T7400">
        <v>287.7321</v>
      </c>
      <c r="U7400">
        <v>1827.53</v>
      </c>
      <c r="V7400">
        <v>5.8879039999999998</v>
      </c>
      <c r="W7400">
        <v>3.053823</v>
      </c>
    </row>
    <row r="7401" spans="3:23" x14ac:dyDescent="0.25">
      <c r="C7401" s="3">
        <v>123.33334000000001</v>
      </c>
      <c r="D7401">
        <v>95.010729999999995</v>
      </c>
      <c r="E7401">
        <v>49.975409999999997</v>
      </c>
      <c r="F7401">
        <v>24.79945</v>
      </c>
      <c r="G7401">
        <v>90.525980000000004</v>
      </c>
      <c r="H7401">
        <v>2802.1170000000002</v>
      </c>
      <c r="I7401">
        <v>194.15880000000001</v>
      </c>
      <c r="J7401">
        <v>70.618179999999995</v>
      </c>
      <c r="K7401">
        <v>35.868389999999998</v>
      </c>
      <c r="L7401">
        <v>109.00069999999999</v>
      </c>
      <c r="M7401">
        <v>1002.51</v>
      </c>
      <c r="N7401">
        <v>128.52529999999999</v>
      </c>
      <c r="O7401">
        <v>185.1515</v>
      </c>
      <c r="P7401">
        <v>197.86930000000001</v>
      </c>
      <c r="Q7401">
        <v>7.2053349999999998</v>
      </c>
      <c r="R7401">
        <v>194.82550000000001</v>
      </c>
      <c r="S7401">
        <v>270.76909999999998</v>
      </c>
      <c r="T7401">
        <v>287.78609999999998</v>
      </c>
      <c r="U7401">
        <v>1848.702</v>
      </c>
      <c r="V7401">
        <v>5.9044420000000004</v>
      </c>
      <c r="W7401">
        <v>3.0485790000000001</v>
      </c>
    </row>
    <row r="7402" spans="3:23" x14ac:dyDescent="0.25">
      <c r="C7402" s="3">
        <v>123.35001</v>
      </c>
      <c r="D7402">
        <v>94.989109999999997</v>
      </c>
      <c r="E7402">
        <v>49.960569999999997</v>
      </c>
      <c r="F7402">
        <v>24.780149999999999</v>
      </c>
      <c r="G7402">
        <v>90.491100000000003</v>
      </c>
      <c r="H7402">
        <v>2801.732</v>
      </c>
      <c r="I7402">
        <v>194.05799999999999</v>
      </c>
      <c r="J7402">
        <v>70.524959999999993</v>
      </c>
      <c r="K7402">
        <v>35.58502</v>
      </c>
      <c r="L7402">
        <v>109.01949999999999</v>
      </c>
      <c r="M7402">
        <v>1000.764</v>
      </c>
      <c r="N7402">
        <v>128.3854</v>
      </c>
      <c r="O7402">
        <v>184.8887</v>
      </c>
      <c r="P7402">
        <v>197.61600000000001</v>
      </c>
      <c r="Q7402">
        <v>7.2455020000000001</v>
      </c>
      <c r="R7402">
        <v>194.28569999999999</v>
      </c>
      <c r="S7402">
        <v>270.82549999999998</v>
      </c>
      <c r="T7402">
        <v>287.66879999999998</v>
      </c>
      <c r="U7402">
        <v>1836.8879999999999</v>
      </c>
      <c r="V7402">
        <v>5.906021</v>
      </c>
      <c r="W7402">
        <v>3.033528</v>
      </c>
    </row>
    <row r="7403" spans="3:23" x14ac:dyDescent="0.25">
      <c r="C7403" s="3">
        <v>123.36668</v>
      </c>
      <c r="D7403">
        <v>95.006200000000007</v>
      </c>
      <c r="E7403">
        <v>49.963180000000001</v>
      </c>
      <c r="F7403">
        <v>24.79128</v>
      </c>
      <c r="G7403">
        <v>90.477810000000005</v>
      </c>
      <c r="H7403">
        <v>2802.1509999999998</v>
      </c>
      <c r="I7403">
        <v>193.88929999999999</v>
      </c>
      <c r="J7403">
        <v>70.424340000000001</v>
      </c>
      <c r="K7403">
        <v>34.234020000000001</v>
      </c>
      <c r="L7403">
        <v>108.9453</v>
      </c>
      <c r="M7403">
        <v>1000.348</v>
      </c>
      <c r="N7403">
        <v>128.32130000000001</v>
      </c>
      <c r="O7403">
        <v>184.7372</v>
      </c>
      <c r="P7403">
        <v>197.4837</v>
      </c>
      <c r="Q7403">
        <v>7.5108240000000004</v>
      </c>
      <c r="R7403">
        <v>195.41120000000001</v>
      </c>
      <c r="S7403">
        <v>271.3442</v>
      </c>
      <c r="T7403">
        <v>288.21109999999999</v>
      </c>
      <c r="U7403">
        <v>1829.777</v>
      </c>
      <c r="V7403">
        <v>5.8986879999999999</v>
      </c>
      <c r="W7403">
        <v>3.048794</v>
      </c>
    </row>
    <row r="7404" spans="3:23" x14ac:dyDescent="0.25">
      <c r="C7404" s="3">
        <v>123.38334</v>
      </c>
      <c r="D7404">
        <v>94.980130000000003</v>
      </c>
      <c r="E7404">
        <v>49.991259999999997</v>
      </c>
      <c r="F7404">
        <v>24.8842</v>
      </c>
      <c r="G7404">
        <v>90.498720000000006</v>
      </c>
      <c r="H7404">
        <v>2801.3710000000001</v>
      </c>
      <c r="I7404">
        <v>193.95230000000001</v>
      </c>
      <c r="J7404">
        <v>70.504230000000007</v>
      </c>
      <c r="K7404">
        <v>34.280090000000001</v>
      </c>
      <c r="L7404">
        <v>108.9931</v>
      </c>
      <c r="M7404">
        <v>1001.635</v>
      </c>
      <c r="N7404">
        <v>128.58940000000001</v>
      </c>
      <c r="O7404">
        <v>184.9853</v>
      </c>
      <c r="P7404">
        <v>197.72839999999999</v>
      </c>
      <c r="Q7404">
        <v>7.4468019999999999</v>
      </c>
      <c r="R7404">
        <v>196.17599999999999</v>
      </c>
      <c r="S7404">
        <v>271.49329999999998</v>
      </c>
      <c r="T7404">
        <v>288.31970000000001</v>
      </c>
      <c r="U7404">
        <v>1831.9929999999999</v>
      </c>
      <c r="V7404">
        <v>5.9062210000000004</v>
      </c>
      <c r="W7404">
        <v>3.0399609999999999</v>
      </c>
    </row>
    <row r="7405" spans="3:23" x14ac:dyDescent="0.25">
      <c r="C7405" s="3">
        <v>123.40000999999999</v>
      </c>
      <c r="D7405">
        <v>95.005039999999994</v>
      </c>
      <c r="E7405">
        <v>50.041849999999997</v>
      </c>
      <c r="F7405">
        <v>24.968530000000001</v>
      </c>
      <c r="G7405">
        <v>90.518609999999995</v>
      </c>
      <c r="H7405">
        <v>2801.6489999999999</v>
      </c>
      <c r="I7405">
        <v>194.03489999999999</v>
      </c>
      <c r="J7405">
        <v>70.464659999999995</v>
      </c>
      <c r="K7405">
        <v>35.416179999999997</v>
      </c>
      <c r="L7405">
        <v>108.9496</v>
      </c>
      <c r="M7405">
        <v>1001.407</v>
      </c>
      <c r="N7405">
        <v>128.5087</v>
      </c>
      <c r="O7405">
        <v>185.05549999999999</v>
      </c>
      <c r="P7405">
        <v>197.94820000000001</v>
      </c>
      <c r="Q7405">
        <v>7.6647800000000004</v>
      </c>
      <c r="R7405">
        <v>197.4128</v>
      </c>
      <c r="S7405">
        <v>271.46039999999999</v>
      </c>
      <c r="T7405">
        <v>288.31279999999998</v>
      </c>
      <c r="U7405">
        <v>1827.049</v>
      </c>
      <c r="V7405">
        <v>5.9048109999999996</v>
      </c>
      <c r="W7405">
        <v>3.0506129999999998</v>
      </c>
    </row>
    <row r="7406" spans="3:23" x14ac:dyDescent="0.25">
      <c r="C7406" s="3">
        <v>123.41668</v>
      </c>
      <c r="D7406">
        <v>94.989459999999994</v>
      </c>
      <c r="E7406">
        <v>50.045070000000003</v>
      </c>
      <c r="F7406">
        <v>25.043530000000001</v>
      </c>
      <c r="G7406">
        <v>90.525760000000005</v>
      </c>
      <c r="H7406">
        <v>2801.9110000000001</v>
      </c>
      <c r="I7406">
        <v>194.04830000000001</v>
      </c>
      <c r="J7406">
        <v>70.655339999999995</v>
      </c>
      <c r="K7406">
        <v>36.007719999999999</v>
      </c>
      <c r="L7406">
        <v>109.0568</v>
      </c>
      <c r="M7406">
        <v>1002.634</v>
      </c>
      <c r="N7406">
        <v>128.3527</v>
      </c>
      <c r="O7406">
        <v>184.98439999999999</v>
      </c>
      <c r="P7406">
        <v>197.74700000000001</v>
      </c>
      <c r="Q7406">
        <v>7.5624359999999999</v>
      </c>
      <c r="R7406">
        <v>199.3075</v>
      </c>
      <c r="S7406">
        <v>271.31009999999998</v>
      </c>
      <c r="T7406">
        <v>288.21159999999998</v>
      </c>
      <c r="U7406">
        <v>1831.1220000000001</v>
      </c>
      <c r="V7406">
        <v>5.905875</v>
      </c>
      <c r="W7406">
        <v>3.0475680000000001</v>
      </c>
    </row>
    <row r="7407" spans="3:23" x14ac:dyDescent="0.25">
      <c r="C7407" s="3">
        <v>123.43334</v>
      </c>
      <c r="D7407">
        <v>95.014809999999997</v>
      </c>
      <c r="E7407">
        <v>50.024920000000002</v>
      </c>
      <c r="F7407">
        <v>25.044709999999998</v>
      </c>
      <c r="G7407">
        <v>90.494230000000002</v>
      </c>
      <c r="H7407">
        <v>2801.3159999999998</v>
      </c>
      <c r="I7407">
        <v>193.92019999999999</v>
      </c>
      <c r="J7407">
        <v>70.406490000000005</v>
      </c>
      <c r="K7407">
        <v>34.756909999999998</v>
      </c>
      <c r="L7407">
        <v>109.0449</v>
      </c>
      <c r="M7407">
        <v>1001.63</v>
      </c>
      <c r="N7407">
        <v>128.54820000000001</v>
      </c>
      <c r="O7407">
        <v>184.92140000000001</v>
      </c>
      <c r="P7407">
        <v>197.8415</v>
      </c>
      <c r="Q7407">
        <v>7.4332500000000001</v>
      </c>
      <c r="R7407">
        <v>194.7424</v>
      </c>
      <c r="S7407">
        <v>271.2509</v>
      </c>
      <c r="T7407">
        <v>288.07380000000001</v>
      </c>
      <c r="U7407">
        <v>1814.057</v>
      </c>
      <c r="V7407">
        <v>5.897634</v>
      </c>
      <c r="W7407">
        <v>3.0221629999999999</v>
      </c>
    </row>
    <row r="7408" spans="3:23" x14ac:dyDescent="0.25">
      <c r="C7408" s="3">
        <v>123.45001000000001</v>
      </c>
      <c r="D7408">
        <v>94.985780000000005</v>
      </c>
      <c r="E7408">
        <v>50.014389999999999</v>
      </c>
      <c r="F7408">
        <v>25.026779999999999</v>
      </c>
      <c r="G7408">
        <v>90.480890000000002</v>
      </c>
      <c r="H7408">
        <v>2801.9380000000001</v>
      </c>
      <c r="I7408">
        <v>193.86529999999999</v>
      </c>
      <c r="J7408">
        <v>70.464269999999999</v>
      </c>
      <c r="K7408">
        <v>33.977890000000002</v>
      </c>
      <c r="L7408">
        <v>108.98950000000001</v>
      </c>
      <c r="M7408">
        <v>999.93650000000002</v>
      </c>
      <c r="N7408">
        <v>128.47219999999999</v>
      </c>
      <c r="O7408">
        <v>184.8066</v>
      </c>
      <c r="P7408">
        <v>197.5883</v>
      </c>
      <c r="Q7408">
        <v>7.5529140000000003</v>
      </c>
      <c r="R7408">
        <v>196.72909999999999</v>
      </c>
      <c r="S7408">
        <v>271.54739999999998</v>
      </c>
      <c r="T7408">
        <v>288.38209999999998</v>
      </c>
      <c r="U7408">
        <v>1799.616</v>
      </c>
      <c r="V7408">
        <v>5.9057779999999998</v>
      </c>
      <c r="W7408">
        <v>3.0629529999999998</v>
      </c>
    </row>
    <row r="7409" spans="3:23" x14ac:dyDescent="0.25">
      <c r="C7409" s="3">
        <v>123.46668</v>
      </c>
      <c r="D7409">
        <v>95.015540000000001</v>
      </c>
      <c r="E7409">
        <v>50.03228</v>
      </c>
      <c r="F7409">
        <v>24.972339999999999</v>
      </c>
      <c r="G7409">
        <v>90.505359999999996</v>
      </c>
      <c r="H7409">
        <v>2801.3519999999999</v>
      </c>
      <c r="I7409">
        <v>194.0299</v>
      </c>
      <c r="J7409">
        <v>70.415930000000003</v>
      </c>
      <c r="K7409">
        <v>34.981380000000001</v>
      </c>
      <c r="L7409">
        <v>109.0127</v>
      </c>
      <c r="M7409">
        <v>1000.7910000000001</v>
      </c>
      <c r="N7409">
        <v>128.43350000000001</v>
      </c>
      <c r="O7409">
        <v>185.04939999999999</v>
      </c>
      <c r="P7409">
        <v>197.73089999999999</v>
      </c>
      <c r="Q7409">
        <v>7.3197409999999996</v>
      </c>
      <c r="R7409">
        <v>197.30510000000001</v>
      </c>
      <c r="S7409">
        <v>270.98390000000001</v>
      </c>
      <c r="T7409">
        <v>287.90519999999998</v>
      </c>
      <c r="U7409">
        <v>1791.364</v>
      </c>
      <c r="V7409">
        <v>5.8916930000000001</v>
      </c>
      <c r="W7409">
        <v>3.0609500000000001</v>
      </c>
    </row>
    <row r="7410" spans="3:23" x14ac:dyDescent="0.25">
      <c r="C7410" s="3">
        <v>123.48334</v>
      </c>
      <c r="D7410">
        <v>94.991029999999995</v>
      </c>
      <c r="E7410">
        <v>50.003360000000001</v>
      </c>
      <c r="F7410">
        <v>24.919530000000002</v>
      </c>
      <c r="G7410">
        <v>90.503519999999995</v>
      </c>
      <c r="H7410">
        <v>2801.348</v>
      </c>
      <c r="I7410">
        <v>194.0575</v>
      </c>
      <c r="J7410">
        <v>70.555130000000005</v>
      </c>
      <c r="K7410">
        <v>35.937930000000001</v>
      </c>
      <c r="L7410">
        <v>109.0047</v>
      </c>
      <c r="M7410">
        <v>1000.899</v>
      </c>
      <c r="N7410">
        <v>128.60830000000001</v>
      </c>
      <c r="O7410">
        <v>185.01320000000001</v>
      </c>
      <c r="P7410">
        <v>197.8228</v>
      </c>
      <c r="Q7410">
        <v>7.4060550000000003</v>
      </c>
      <c r="R7410">
        <v>193.52330000000001</v>
      </c>
      <c r="S7410">
        <v>271.10649999999998</v>
      </c>
      <c r="T7410">
        <v>287.96289999999999</v>
      </c>
      <c r="U7410">
        <v>1795.5229999999999</v>
      </c>
      <c r="V7410">
        <v>5.8904969999999999</v>
      </c>
      <c r="W7410">
        <v>3.0563889999999998</v>
      </c>
    </row>
    <row r="7411" spans="3:23" x14ac:dyDescent="0.25">
      <c r="C7411" s="3">
        <v>123.50001</v>
      </c>
      <c r="D7411">
        <v>95.021969999999996</v>
      </c>
      <c r="E7411">
        <v>49.987139999999997</v>
      </c>
      <c r="F7411">
        <v>24.901160000000001</v>
      </c>
      <c r="G7411">
        <v>90.501850000000005</v>
      </c>
      <c r="H7411">
        <v>2801.6680000000001</v>
      </c>
      <c r="I7411">
        <v>193.96969999999999</v>
      </c>
      <c r="J7411">
        <v>70.559809999999999</v>
      </c>
      <c r="K7411">
        <v>35.422060000000002</v>
      </c>
      <c r="L7411">
        <v>109.0179</v>
      </c>
      <c r="M7411">
        <v>1001.468</v>
      </c>
      <c r="N7411">
        <v>128.65039999999999</v>
      </c>
      <c r="O7411">
        <v>184.85929999999999</v>
      </c>
      <c r="P7411">
        <v>197.70330000000001</v>
      </c>
      <c r="Q7411">
        <v>7.2279410000000004</v>
      </c>
      <c r="R7411">
        <v>192.1652</v>
      </c>
      <c r="S7411">
        <v>271.03859999999997</v>
      </c>
      <c r="T7411">
        <v>287.94869999999997</v>
      </c>
      <c r="U7411">
        <v>1804.6959999999999</v>
      </c>
      <c r="V7411">
        <v>5.8893579999999996</v>
      </c>
      <c r="W7411">
        <v>3.025274</v>
      </c>
    </row>
    <row r="7412" spans="3:23" x14ac:dyDescent="0.25">
      <c r="C7412" s="3">
        <v>123.51667999999999</v>
      </c>
      <c r="D7412">
        <v>94.990210000000005</v>
      </c>
      <c r="E7412">
        <v>49.971939999999996</v>
      </c>
      <c r="F7412">
        <v>24.942869999999999</v>
      </c>
      <c r="G7412">
        <v>90.480500000000006</v>
      </c>
      <c r="H7412">
        <v>2801.902</v>
      </c>
      <c r="I7412">
        <v>193.9074</v>
      </c>
      <c r="J7412">
        <v>70.362740000000002</v>
      </c>
      <c r="K7412">
        <v>33.929929999999999</v>
      </c>
      <c r="L7412">
        <v>109.03740000000001</v>
      </c>
      <c r="M7412">
        <v>1000.629</v>
      </c>
      <c r="N7412">
        <v>128.48519999999999</v>
      </c>
      <c r="O7412">
        <v>184.84370000000001</v>
      </c>
      <c r="P7412">
        <v>197.7166</v>
      </c>
      <c r="Q7412">
        <v>7.2646090000000001</v>
      </c>
      <c r="R7412">
        <v>196.05090000000001</v>
      </c>
      <c r="S7412">
        <v>270.84230000000002</v>
      </c>
      <c r="T7412">
        <v>287.71620000000001</v>
      </c>
      <c r="U7412">
        <v>1816.1780000000001</v>
      </c>
      <c r="V7412">
        <v>5.9062429999999999</v>
      </c>
      <c r="W7412">
        <v>3.0615570000000001</v>
      </c>
    </row>
    <row r="7413" spans="3:23" x14ac:dyDescent="0.25">
      <c r="C7413" s="3">
        <v>123.53334</v>
      </c>
      <c r="D7413">
        <v>95.009150000000005</v>
      </c>
      <c r="E7413">
        <v>50.002139999999997</v>
      </c>
      <c r="F7413">
        <v>24.969580000000001</v>
      </c>
      <c r="G7413">
        <v>90.495819999999995</v>
      </c>
      <c r="H7413">
        <v>2801.4690000000001</v>
      </c>
      <c r="I7413">
        <v>193.96350000000001</v>
      </c>
      <c r="J7413">
        <v>70.315719999999999</v>
      </c>
      <c r="K7413">
        <v>34.427149999999997</v>
      </c>
      <c r="L7413">
        <v>108.9966</v>
      </c>
      <c r="M7413">
        <v>1000.068</v>
      </c>
      <c r="N7413">
        <v>128.4915</v>
      </c>
      <c r="O7413">
        <v>184.9537</v>
      </c>
      <c r="P7413">
        <v>197.76339999999999</v>
      </c>
      <c r="Q7413">
        <v>7.2358019999999996</v>
      </c>
      <c r="R7413">
        <v>193.6568</v>
      </c>
      <c r="S7413">
        <v>271.01690000000002</v>
      </c>
      <c r="T7413">
        <v>287.94709999999998</v>
      </c>
      <c r="U7413">
        <v>1808.396</v>
      </c>
      <c r="V7413">
        <v>5.8991769999999999</v>
      </c>
      <c r="W7413">
        <v>3.0460419999999999</v>
      </c>
    </row>
    <row r="7414" spans="3:23" x14ac:dyDescent="0.25">
      <c r="C7414" s="3">
        <v>123.55001</v>
      </c>
      <c r="D7414">
        <v>94.986599999999996</v>
      </c>
      <c r="E7414">
        <v>50.02478</v>
      </c>
      <c r="F7414">
        <v>24.98612</v>
      </c>
      <c r="G7414">
        <v>90.516670000000005</v>
      </c>
      <c r="H7414">
        <v>2801.25</v>
      </c>
      <c r="I7414">
        <v>194.05070000000001</v>
      </c>
      <c r="J7414">
        <v>70.647350000000003</v>
      </c>
      <c r="K7414">
        <v>35.703769999999999</v>
      </c>
      <c r="L7414">
        <v>108.9717</v>
      </c>
      <c r="M7414">
        <v>1001.467</v>
      </c>
      <c r="N7414">
        <v>128.4699</v>
      </c>
      <c r="O7414">
        <v>185.0163</v>
      </c>
      <c r="P7414">
        <v>197.87200000000001</v>
      </c>
      <c r="Q7414">
        <v>7.5087260000000002</v>
      </c>
      <c r="R7414">
        <v>199.04300000000001</v>
      </c>
      <c r="S7414">
        <v>271.1782</v>
      </c>
      <c r="T7414">
        <v>288.22910000000002</v>
      </c>
      <c r="U7414">
        <v>1795.194</v>
      </c>
      <c r="V7414">
        <v>5.9061190000000003</v>
      </c>
      <c r="W7414">
        <v>3.0561479999999999</v>
      </c>
    </row>
    <row r="7415" spans="3:23" x14ac:dyDescent="0.25">
      <c r="C7415" s="3">
        <v>123.56668000000001</v>
      </c>
      <c r="D7415">
        <v>95.012259999999998</v>
      </c>
      <c r="E7415">
        <v>50.01352</v>
      </c>
      <c r="F7415">
        <v>24.979759999999999</v>
      </c>
      <c r="G7415">
        <v>90.492570000000001</v>
      </c>
      <c r="H7415">
        <v>2801.3910000000001</v>
      </c>
      <c r="I7415">
        <v>193.96080000000001</v>
      </c>
      <c r="J7415">
        <v>70.588189999999997</v>
      </c>
      <c r="K7415">
        <v>35.83126</v>
      </c>
      <c r="L7415">
        <v>108.9807</v>
      </c>
      <c r="M7415">
        <v>1000.13</v>
      </c>
      <c r="N7415">
        <v>128.4015</v>
      </c>
      <c r="O7415">
        <v>184.9127</v>
      </c>
      <c r="P7415">
        <v>197.8032</v>
      </c>
      <c r="Q7415">
        <v>7.6369569999999998</v>
      </c>
      <c r="R7415">
        <v>199.1601</v>
      </c>
      <c r="S7415">
        <v>271.25569999999999</v>
      </c>
      <c r="T7415">
        <v>288.1678</v>
      </c>
      <c r="U7415">
        <v>1804.1410000000001</v>
      </c>
      <c r="V7415">
        <v>5.8866379999999996</v>
      </c>
      <c r="W7415">
        <v>3.0380129999999999</v>
      </c>
    </row>
    <row r="7416" spans="3:23" x14ac:dyDescent="0.25">
      <c r="C7416" s="3">
        <v>123.58334000000001</v>
      </c>
      <c r="D7416">
        <v>94.982290000000006</v>
      </c>
      <c r="E7416">
        <v>49.986519999999999</v>
      </c>
      <c r="F7416">
        <v>25.051380000000002</v>
      </c>
      <c r="G7416">
        <v>90.485759999999999</v>
      </c>
      <c r="H7416">
        <v>2801.6289999999999</v>
      </c>
      <c r="I7416">
        <v>193.85919999999999</v>
      </c>
      <c r="J7416">
        <v>70.473990000000001</v>
      </c>
      <c r="K7416">
        <v>34.336950000000002</v>
      </c>
      <c r="L7416">
        <v>108.98</v>
      </c>
      <c r="M7416">
        <v>999.17520000000002</v>
      </c>
      <c r="N7416">
        <v>128.42660000000001</v>
      </c>
      <c r="O7416">
        <v>184.72720000000001</v>
      </c>
      <c r="P7416">
        <v>197.4401</v>
      </c>
      <c r="Q7416">
        <v>7.6297860000000002</v>
      </c>
      <c r="R7416">
        <v>199.988</v>
      </c>
      <c r="S7416">
        <v>271.3802</v>
      </c>
      <c r="T7416">
        <v>288.31909999999999</v>
      </c>
      <c r="U7416">
        <v>1791.962</v>
      </c>
      <c r="V7416">
        <v>5.8874700000000004</v>
      </c>
      <c r="W7416">
        <v>3.0220389999999999</v>
      </c>
    </row>
    <row r="7417" spans="3:23" x14ac:dyDescent="0.25">
      <c r="C7417" s="3">
        <v>123.60001</v>
      </c>
      <c r="D7417">
        <v>95.004419999999996</v>
      </c>
      <c r="E7417">
        <v>50.021909999999998</v>
      </c>
      <c r="F7417">
        <v>25.164709999999999</v>
      </c>
      <c r="G7417">
        <v>90.493799999999993</v>
      </c>
      <c r="H7417">
        <v>2801.7510000000002</v>
      </c>
      <c r="I7417">
        <v>193.96619999999999</v>
      </c>
      <c r="J7417">
        <v>70.329580000000007</v>
      </c>
      <c r="K7417">
        <v>34.151820000000001</v>
      </c>
      <c r="L7417">
        <v>108.971</v>
      </c>
      <c r="M7417">
        <v>1000.581</v>
      </c>
      <c r="N7417">
        <v>128.4024</v>
      </c>
      <c r="O7417">
        <v>184.93020000000001</v>
      </c>
      <c r="P7417">
        <v>197.66159999999999</v>
      </c>
      <c r="Q7417">
        <v>7.4422300000000003</v>
      </c>
      <c r="R7417">
        <v>195.2345</v>
      </c>
      <c r="S7417">
        <v>271.3254</v>
      </c>
      <c r="T7417">
        <v>288.24639999999999</v>
      </c>
      <c r="U7417">
        <v>1818.4870000000001</v>
      </c>
      <c r="V7417">
        <v>5.9023979999999998</v>
      </c>
      <c r="W7417">
        <v>3.0620780000000001</v>
      </c>
    </row>
    <row r="7418" spans="3:23" x14ac:dyDescent="0.25">
      <c r="C7418" s="3">
        <v>123.61668</v>
      </c>
      <c r="D7418">
        <v>95.006799999999998</v>
      </c>
      <c r="E7418">
        <v>50.078890000000001</v>
      </c>
      <c r="F7418">
        <v>25.25301</v>
      </c>
      <c r="G7418">
        <v>90.558400000000006</v>
      </c>
      <c r="H7418">
        <v>2801.61</v>
      </c>
      <c r="I7418">
        <v>194.0248</v>
      </c>
      <c r="J7418">
        <v>70.331689999999995</v>
      </c>
      <c r="K7418">
        <v>35.384300000000003</v>
      </c>
      <c r="L7418">
        <v>109.0728</v>
      </c>
      <c r="M7418">
        <v>1002.081</v>
      </c>
      <c r="N7418">
        <v>128.53219999999999</v>
      </c>
      <c r="O7418">
        <v>185.02250000000001</v>
      </c>
      <c r="P7418">
        <v>197.71780000000001</v>
      </c>
      <c r="Q7418">
        <v>7.2752150000000002</v>
      </c>
      <c r="R7418">
        <v>195.1371</v>
      </c>
      <c r="S7418">
        <v>271.23320000000001</v>
      </c>
      <c r="T7418">
        <v>288.17790000000002</v>
      </c>
      <c r="U7418">
        <v>1803.91</v>
      </c>
      <c r="V7418">
        <v>5.8895379999999999</v>
      </c>
      <c r="W7418">
        <v>3.0570010000000001</v>
      </c>
    </row>
    <row r="7419" spans="3:23" x14ac:dyDescent="0.25">
      <c r="C7419" s="3">
        <v>123.63334</v>
      </c>
      <c r="D7419">
        <v>94.984260000000006</v>
      </c>
      <c r="E7419">
        <v>50.054510000000001</v>
      </c>
      <c r="F7419">
        <v>25.21462</v>
      </c>
      <c r="G7419">
        <v>90.538060000000002</v>
      </c>
      <c r="H7419">
        <v>2801.569</v>
      </c>
      <c r="I7419">
        <v>194.10390000000001</v>
      </c>
      <c r="J7419">
        <v>70.762090000000001</v>
      </c>
      <c r="K7419">
        <v>36.055570000000003</v>
      </c>
      <c r="L7419">
        <v>109.0279</v>
      </c>
      <c r="M7419">
        <v>1000.723</v>
      </c>
      <c r="N7419">
        <v>128.36789999999999</v>
      </c>
      <c r="O7419">
        <v>184.9633</v>
      </c>
      <c r="P7419">
        <v>197.7903</v>
      </c>
      <c r="Q7419">
        <v>7.1743709999999998</v>
      </c>
      <c r="R7419">
        <v>192.90520000000001</v>
      </c>
      <c r="S7419">
        <v>270.84589999999997</v>
      </c>
      <c r="T7419">
        <v>287.79450000000003</v>
      </c>
      <c r="U7419">
        <v>1806.403</v>
      </c>
      <c r="V7419">
        <v>5.9046750000000001</v>
      </c>
      <c r="W7419">
        <v>3.054411</v>
      </c>
    </row>
    <row r="7420" spans="3:23" x14ac:dyDescent="0.25">
      <c r="C7420" s="3">
        <v>123.65000999999999</v>
      </c>
      <c r="D7420">
        <v>95.014300000000006</v>
      </c>
      <c r="E7420">
        <v>50.02413</v>
      </c>
      <c r="F7420">
        <v>25.154199999999999</v>
      </c>
      <c r="G7420">
        <v>90.500810000000001</v>
      </c>
      <c r="H7420">
        <v>2801.826</v>
      </c>
      <c r="I7420">
        <v>194.06039999999999</v>
      </c>
      <c r="J7420">
        <v>70.658090000000001</v>
      </c>
      <c r="K7420">
        <v>34.891550000000002</v>
      </c>
      <c r="L7420">
        <v>109.1297</v>
      </c>
      <c r="M7420">
        <v>1000.835</v>
      </c>
      <c r="N7420">
        <v>128.55690000000001</v>
      </c>
      <c r="O7420">
        <v>184.96549999999999</v>
      </c>
      <c r="P7420">
        <v>197.7458</v>
      </c>
      <c r="Q7420">
        <v>7.0566469999999999</v>
      </c>
      <c r="R7420">
        <v>191.87569999999999</v>
      </c>
      <c r="S7420">
        <v>270.63810000000001</v>
      </c>
      <c r="T7420">
        <v>287.63310000000001</v>
      </c>
      <c r="U7420">
        <v>1833.3009999999999</v>
      </c>
      <c r="V7420">
        <v>5.9062429999999999</v>
      </c>
      <c r="W7420">
        <v>3.026462</v>
      </c>
    </row>
    <row r="7421" spans="3:23" x14ac:dyDescent="0.25">
      <c r="C7421" s="3">
        <v>123.66668</v>
      </c>
      <c r="D7421">
        <v>94.98518</v>
      </c>
      <c r="E7421">
        <v>49.982460000000003</v>
      </c>
      <c r="F7421">
        <v>24.992799999999999</v>
      </c>
      <c r="G7421">
        <v>90.480500000000006</v>
      </c>
      <c r="H7421">
        <v>2801.4879999999998</v>
      </c>
      <c r="I7421">
        <v>193.97819999999999</v>
      </c>
      <c r="J7421">
        <v>70.386099999999999</v>
      </c>
      <c r="K7421">
        <v>34.007460000000002</v>
      </c>
      <c r="L7421">
        <v>108.99639999999999</v>
      </c>
      <c r="M7421">
        <v>997.86120000000005</v>
      </c>
      <c r="N7421">
        <v>128.40639999999999</v>
      </c>
      <c r="O7421">
        <v>184.89879999999999</v>
      </c>
      <c r="P7421">
        <v>197.7131</v>
      </c>
      <c r="Q7421">
        <v>7.431864</v>
      </c>
      <c r="R7421">
        <v>196.04310000000001</v>
      </c>
      <c r="S7421">
        <v>271.09679999999997</v>
      </c>
      <c r="T7421">
        <v>288.02319999999997</v>
      </c>
      <c r="U7421">
        <v>1816.133</v>
      </c>
      <c r="V7421">
        <v>5.8891020000000003</v>
      </c>
      <c r="W7421">
        <v>3.0252279999999998</v>
      </c>
    </row>
    <row r="7422" spans="3:23" x14ac:dyDescent="0.25">
      <c r="C7422" s="3">
        <v>123.68334</v>
      </c>
      <c r="D7422">
        <v>95.012389999999996</v>
      </c>
      <c r="E7422">
        <v>49.989269999999998</v>
      </c>
      <c r="F7422">
        <v>24.90297</v>
      </c>
      <c r="G7422">
        <v>90.489750000000001</v>
      </c>
      <c r="H7422">
        <v>2801.5729999999999</v>
      </c>
      <c r="I7422">
        <v>193.93979999999999</v>
      </c>
      <c r="J7422">
        <v>70.469930000000005</v>
      </c>
      <c r="K7422">
        <v>34.898560000000003</v>
      </c>
      <c r="L7422">
        <v>108.98269999999999</v>
      </c>
      <c r="M7422">
        <v>998.30769999999995</v>
      </c>
      <c r="N7422">
        <v>128.43690000000001</v>
      </c>
      <c r="O7422">
        <v>185.03749999999999</v>
      </c>
      <c r="P7422">
        <v>197.88470000000001</v>
      </c>
      <c r="Q7422">
        <v>7.504683</v>
      </c>
      <c r="R7422">
        <v>195.88929999999999</v>
      </c>
      <c r="S7422">
        <v>271.51119999999997</v>
      </c>
      <c r="T7422">
        <v>288.2758</v>
      </c>
      <c r="U7422">
        <v>1811.0150000000001</v>
      </c>
      <c r="V7422">
        <v>5.8909739999999999</v>
      </c>
      <c r="W7422">
        <v>3.0517829999999999</v>
      </c>
    </row>
    <row r="7423" spans="3:23" x14ac:dyDescent="0.25">
      <c r="C7423" s="3">
        <v>123.70001000000001</v>
      </c>
      <c r="D7423">
        <v>94.988780000000006</v>
      </c>
      <c r="E7423">
        <v>50.003790000000002</v>
      </c>
      <c r="F7423">
        <v>24.82638</v>
      </c>
      <c r="G7423">
        <v>90.502290000000002</v>
      </c>
      <c r="H7423">
        <v>2801.6089999999999</v>
      </c>
      <c r="I7423">
        <v>194.08869999999999</v>
      </c>
      <c r="J7423">
        <v>70.631929999999997</v>
      </c>
      <c r="K7423">
        <v>35.921100000000003</v>
      </c>
      <c r="L7423">
        <v>109.0286</v>
      </c>
      <c r="M7423">
        <v>1003.45</v>
      </c>
      <c r="N7423">
        <v>128.52350000000001</v>
      </c>
      <c r="O7423">
        <v>185.1079</v>
      </c>
      <c r="P7423">
        <v>197.91030000000001</v>
      </c>
      <c r="Q7423">
        <v>7.6574960000000001</v>
      </c>
      <c r="R7423">
        <v>196.84800000000001</v>
      </c>
      <c r="S7423">
        <v>271.49239999999998</v>
      </c>
      <c r="T7423">
        <v>288.47989999999999</v>
      </c>
      <c r="U7423">
        <v>1843.431</v>
      </c>
      <c r="V7423">
        <v>5.8938249999999996</v>
      </c>
      <c r="W7423">
        <v>3.043755</v>
      </c>
    </row>
    <row r="7424" spans="3:23" x14ac:dyDescent="0.25">
      <c r="C7424" s="3">
        <v>123.71668</v>
      </c>
      <c r="D7424">
        <v>95.007580000000004</v>
      </c>
      <c r="E7424">
        <v>49.983199999999997</v>
      </c>
      <c r="F7424">
        <v>24.857679999999998</v>
      </c>
      <c r="G7424">
        <v>90.503240000000005</v>
      </c>
      <c r="H7424">
        <v>2801.9540000000002</v>
      </c>
      <c r="I7424">
        <v>194.11189999999999</v>
      </c>
      <c r="J7424">
        <v>70.566689999999994</v>
      </c>
      <c r="K7424">
        <v>35.499339999999997</v>
      </c>
      <c r="L7424">
        <v>108.93819999999999</v>
      </c>
      <c r="M7424">
        <v>1004.131</v>
      </c>
      <c r="N7424">
        <v>128.55950000000001</v>
      </c>
      <c r="O7424">
        <v>184.9537</v>
      </c>
      <c r="P7424">
        <v>197.67670000000001</v>
      </c>
      <c r="Q7424">
        <v>7.4261990000000004</v>
      </c>
      <c r="R7424">
        <v>197.64830000000001</v>
      </c>
      <c r="S7424">
        <v>271.45870000000002</v>
      </c>
      <c r="T7424">
        <v>288.41820000000001</v>
      </c>
      <c r="U7424">
        <v>1790.069</v>
      </c>
      <c r="V7424">
        <v>5.8977830000000004</v>
      </c>
      <c r="W7424">
        <v>3.0418120000000002</v>
      </c>
    </row>
    <row r="7425" spans="3:23" x14ac:dyDescent="0.25">
      <c r="C7425" s="3">
        <v>123.73334</v>
      </c>
      <c r="D7425">
        <v>94.981579999999994</v>
      </c>
      <c r="E7425">
        <v>50.01285</v>
      </c>
      <c r="F7425">
        <v>24.87997</v>
      </c>
      <c r="G7425">
        <v>90.543319999999994</v>
      </c>
      <c r="H7425">
        <v>2801.884</v>
      </c>
      <c r="I7425">
        <v>193.96440000000001</v>
      </c>
      <c r="J7425">
        <v>70.382630000000006</v>
      </c>
      <c r="K7425">
        <v>34.142330000000001</v>
      </c>
      <c r="L7425">
        <v>108.9726</v>
      </c>
      <c r="M7425">
        <v>998.89369999999997</v>
      </c>
      <c r="N7425">
        <v>128.5643</v>
      </c>
      <c r="O7425">
        <v>184.83869999999999</v>
      </c>
      <c r="P7425">
        <v>197.6763</v>
      </c>
      <c r="Q7425">
        <v>7.4910240000000003</v>
      </c>
      <c r="R7425">
        <v>194.21799999999999</v>
      </c>
      <c r="S7425">
        <v>271.4221</v>
      </c>
      <c r="T7425">
        <v>288.33620000000002</v>
      </c>
      <c r="U7425">
        <v>1810.134</v>
      </c>
      <c r="V7425">
        <v>5.8971879999999999</v>
      </c>
      <c r="W7425">
        <v>3.0341800000000001</v>
      </c>
    </row>
    <row r="7426" spans="3:23" x14ac:dyDescent="0.25">
      <c r="C7426" s="3">
        <v>123.75001</v>
      </c>
      <c r="D7426">
        <v>94.985100000000003</v>
      </c>
      <c r="E7426">
        <v>50.051020000000001</v>
      </c>
      <c r="F7426">
        <v>24.917680000000001</v>
      </c>
      <c r="G7426">
        <v>90.517589999999998</v>
      </c>
      <c r="H7426">
        <v>2801.4459999999999</v>
      </c>
      <c r="I7426">
        <v>193.96090000000001</v>
      </c>
      <c r="J7426">
        <v>70.485349999999997</v>
      </c>
      <c r="K7426">
        <v>34.444749999999999</v>
      </c>
      <c r="L7426">
        <v>109.0068</v>
      </c>
      <c r="M7426">
        <v>1002.304</v>
      </c>
      <c r="N7426">
        <v>128.66200000000001</v>
      </c>
      <c r="O7426">
        <v>185.00720000000001</v>
      </c>
      <c r="P7426">
        <v>197.7876</v>
      </c>
      <c r="Q7426">
        <v>7.7301510000000002</v>
      </c>
      <c r="R7426">
        <v>195.46430000000001</v>
      </c>
      <c r="S7426">
        <v>271.4298</v>
      </c>
      <c r="T7426">
        <v>288.51560000000001</v>
      </c>
      <c r="U7426">
        <v>1799.4649999999999</v>
      </c>
      <c r="V7426">
        <v>5.9025550000000004</v>
      </c>
      <c r="W7426">
        <v>3.0582310000000001</v>
      </c>
    </row>
    <row r="7427" spans="3:23" x14ac:dyDescent="0.25">
      <c r="C7427" s="3">
        <v>123.76667999999999</v>
      </c>
      <c r="D7427">
        <v>94.981750000000005</v>
      </c>
      <c r="E7427">
        <v>50.034500000000001</v>
      </c>
      <c r="F7427">
        <v>24.9876</v>
      </c>
      <c r="G7427">
        <v>90.509379999999993</v>
      </c>
      <c r="H7427">
        <v>2801.7710000000002</v>
      </c>
      <c r="I7427">
        <v>194.10910000000001</v>
      </c>
      <c r="J7427">
        <v>70.505579999999995</v>
      </c>
      <c r="K7427">
        <v>35.644170000000003</v>
      </c>
      <c r="L7427">
        <v>109.0489</v>
      </c>
      <c r="M7427">
        <v>1003.274</v>
      </c>
      <c r="N7427">
        <v>128.58920000000001</v>
      </c>
      <c r="O7427">
        <v>185.13249999999999</v>
      </c>
      <c r="P7427">
        <v>197.99420000000001</v>
      </c>
      <c r="Q7427">
        <v>7.7076000000000002</v>
      </c>
      <c r="R7427">
        <v>198.8107</v>
      </c>
      <c r="S7427">
        <v>271.41090000000003</v>
      </c>
      <c r="T7427">
        <v>288.36130000000003</v>
      </c>
      <c r="U7427">
        <v>1792.9880000000001</v>
      </c>
      <c r="V7427">
        <v>5.8874240000000002</v>
      </c>
      <c r="W7427">
        <v>3.0214349999999999</v>
      </c>
    </row>
    <row r="7428" spans="3:23" x14ac:dyDescent="0.25">
      <c r="C7428" s="3">
        <v>123.78334</v>
      </c>
      <c r="D7428">
        <v>95.018940000000001</v>
      </c>
      <c r="E7428">
        <v>50.018740000000001</v>
      </c>
      <c r="F7428">
        <v>24.981719999999999</v>
      </c>
      <c r="G7428">
        <v>90.490219999999994</v>
      </c>
      <c r="H7428">
        <v>2801.8139999999999</v>
      </c>
      <c r="I7428">
        <v>193.99549999999999</v>
      </c>
      <c r="J7428">
        <v>70.625839999999997</v>
      </c>
      <c r="K7428">
        <v>35.930039999999998</v>
      </c>
      <c r="L7428">
        <v>109.0402</v>
      </c>
      <c r="M7428">
        <v>1001.357</v>
      </c>
      <c r="N7428">
        <v>128.4769</v>
      </c>
      <c r="O7428">
        <v>184.94210000000001</v>
      </c>
      <c r="P7428">
        <v>197.80340000000001</v>
      </c>
      <c r="Q7428">
        <v>7.5647729999999997</v>
      </c>
      <c r="R7428">
        <v>195.83770000000001</v>
      </c>
      <c r="S7428">
        <v>271.32170000000002</v>
      </c>
      <c r="T7428">
        <v>288.37139999999999</v>
      </c>
      <c r="U7428">
        <v>1796.4069999999999</v>
      </c>
      <c r="V7428">
        <v>5.8923139999999998</v>
      </c>
      <c r="W7428">
        <v>3.0437069999999999</v>
      </c>
    </row>
    <row r="7429" spans="3:23" x14ac:dyDescent="0.25">
      <c r="C7429" s="3">
        <v>123.80001</v>
      </c>
      <c r="D7429">
        <v>95.008809999999997</v>
      </c>
      <c r="E7429">
        <v>50.017560000000003</v>
      </c>
      <c r="F7429">
        <v>25.040179999999999</v>
      </c>
      <c r="G7429">
        <v>90.48039</v>
      </c>
      <c r="H7429">
        <v>2801.6669999999999</v>
      </c>
      <c r="I7429">
        <v>193.96279999999999</v>
      </c>
      <c r="J7429">
        <v>70.434560000000005</v>
      </c>
      <c r="K7429">
        <v>34.559519999999999</v>
      </c>
      <c r="L7429">
        <v>108.93810000000001</v>
      </c>
      <c r="M7429">
        <v>1000.6420000000001</v>
      </c>
      <c r="N7429">
        <v>128.77000000000001</v>
      </c>
      <c r="O7429">
        <v>184.96440000000001</v>
      </c>
      <c r="P7429">
        <v>197.702</v>
      </c>
      <c r="Q7429">
        <v>7.648307</v>
      </c>
      <c r="R7429">
        <v>195.81190000000001</v>
      </c>
      <c r="S7429">
        <v>271.25220000000002</v>
      </c>
      <c r="T7429">
        <v>288.24110000000002</v>
      </c>
      <c r="U7429">
        <v>1814.4349999999999</v>
      </c>
      <c r="V7429">
        <v>5.90388</v>
      </c>
      <c r="W7429">
        <v>3.0206940000000002</v>
      </c>
    </row>
    <row r="7430" spans="3:23" x14ac:dyDescent="0.25">
      <c r="C7430" s="3">
        <v>123.81668000000001</v>
      </c>
      <c r="D7430">
        <v>94.976249999999993</v>
      </c>
      <c r="E7430">
        <v>50.018520000000002</v>
      </c>
      <c r="F7430">
        <v>24.983450000000001</v>
      </c>
      <c r="G7430">
        <v>90.513109999999998</v>
      </c>
      <c r="H7430">
        <v>2801.9180000000001</v>
      </c>
      <c r="I7430">
        <v>193.92859999999999</v>
      </c>
      <c r="J7430">
        <v>70.265780000000007</v>
      </c>
      <c r="K7430">
        <v>34.080359999999999</v>
      </c>
      <c r="L7430">
        <v>108.9546</v>
      </c>
      <c r="M7430">
        <v>1000.442</v>
      </c>
      <c r="N7430">
        <v>128.38630000000001</v>
      </c>
      <c r="O7430">
        <v>184.9034</v>
      </c>
      <c r="P7430">
        <v>197.64869999999999</v>
      </c>
      <c r="Q7430">
        <v>7.5636109999999999</v>
      </c>
      <c r="R7430">
        <v>196.20820000000001</v>
      </c>
      <c r="S7430">
        <v>270.46050000000002</v>
      </c>
      <c r="T7430">
        <v>287.40809999999999</v>
      </c>
      <c r="U7430">
        <v>1813.1010000000001</v>
      </c>
      <c r="V7430">
        <v>5.9037600000000001</v>
      </c>
      <c r="W7430">
        <v>3.0556570000000001</v>
      </c>
    </row>
    <row r="7431" spans="3:23" x14ac:dyDescent="0.25">
      <c r="C7431" s="3">
        <v>123.83334000000001</v>
      </c>
      <c r="D7431">
        <v>94.976870000000005</v>
      </c>
      <c r="E7431">
        <v>50.029269999999997</v>
      </c>
      <c r="F7431">
        <v>24.98903</v>
      </c>
      <c r="G7431">
        <v>90.520970000000005</v>
      </c>
      <c r="H7431">
        <v>2802.1010000000001</v>
      </c>
      <c r="I7431">
        <v>194.1003</v>
      </c>
      <c r="J7431">
        <v>70.521159999999995</v>
      </c>
      <c r="K7431">
        <v>35.170839999999998</v>
      </c>
      <c r="L7431">
        <v>108.9198</v>
      </c>
      <c r="M7431">
        <v>1001.016</v>
      </c>
      <c r="N7431">
        <v>128.36590000000001</v>
      </c>
      <c r="O7431">
        <v>185.03909999999999</v>
      </c>
      <c r="P7431">
        <v>197.82130000000001</v>
      </c>
      <c r="Q7431">
        <v>7.269825</v>
      </c>
      <c r="R7431">
        <v>194.0848</v>
      </c>
      <c r="S7431">
        <v>270.64600000000002</v>
      </c>
      <c r="T7431">
        <v>287.505</v>
      </c>
      <c r="U7431">
        <v>1795.874</v>
      </c>
      <c r="V7431">
        <v>5.9043140000000003</v>
      </c>
      <c r="W7431">
        <v>3.0434830000000002</v>
      </c>
    </row>
    <row r="7432" spans="3:23" x14ac:dyDescent="0.25">
      <c r="C7432" s="3">
        <v>123.85001</v>
      </c>
      <c r="D7432">
        <v>94.985399999999998</v>
      </c>
      <c r="E7432">
        <v>50.033729999999998</v>
      </c>
      <c r="F7432">
        <v>24.965109999999999</v>
      </c>
      <c r="G7432">
        <v>90.520610000000005</v>
      </c>
      <c r="H7432">
        <v>2801.6869999999999</v>
      </c>
      <c r="I7432">
        <v>194.02539999999999</v>
      </c>
      <c r="J7432">
        <v>70.708020000000005</v>
      </c>
      <c r="K7432">
        <v>36.020180000000003</v>
      </c>
      <c r="L7432">
        <v>109.04300000000001</v>
      </c>
      <c r="M7432">
        <v>1001.448</v>
      </c>
      <c r="N7432">
        <v>128.36699999999999</v>
      </c>
      <c r="O7432">
        <v>185.03720000000001</v>
      </c>
      <c r="P7432">
        <v>197.86619999999999</v>
      </c>
      <c r="Q7432">
        <v>7.5543950000000004</v>
      </c>
      <c r="R7432">
        <v>197.05430000000001</v>
      </c>
      <c r="S7432">
        <v>270.51429999999999</v>
      </c>
      <c r="T7432">
        <v>287.55</v>
      </c>
      <c r="U7432">
        <v>1813.143</v>
      </c>
      <c r="V7432">
        <v>5.9054060000000002</v>
      </c>
      <c r="W7432">
        <v>3.0531790000000001</v>
      </c>
    </row>
    <row r="7433" spans="3:23" x14ac:dyDescent="0.25">
      <c r="C7433" s="3">
        <v>123.86668</v>
      </c>
      <c r="D7433">
        <v>94.979699999999994</v>
      </c>
      <c r="E7433">
        <v>49.999420000000001</v>
      </c>
      <c r="F7433">
        <v>24.98659</v>
      </c>
      <c r="G7433">
        <v>90.481800000000007</v>
      </c>
      <c r="H7433">
        <v>2802.13</v>
      </c>
      <c r="I7433">
        <v>193.9521</v>
      </c>
      <c r="J7433">
        <v>70.780050000000003</v>
      </c>
      <c r="K7433">
        <v>35.159869999999998</v>
      </c>
      <c r="L7433">
        <v>109.0436</v>
      </c>
      <c r="M7433">
        <v>1000.726</v>
      </c>
      <c r="N7433">
        <v>128.33519999999999</v>
      </c>
      <c r="O7433">
        <v>184.79490000000001</v>
      </c>
      <c r="P7433">
        <v>197.56809999999999</v>
      </c>
      <c r="Q7433">
        <v>7.085477</v>
      </c>
      <c r="R7433">
        <v>191.38329999999999</v>
      </c>
      <c r="S7433">
        <v>270.38560000000001</v>
      </c>
      <c r="T7433">
        <v>287.26440000000002</v>
      </c>
      <c r="U7433">
        <v>1814.2470000000001</v>
      </c>
      <c r="V7433">
        <v>5.8977719999999998</v>
      </c>
      <c r="W7433">
        <v>3.0236830000000001</v>
      </c>
    </row>
    <row r="7434" spans="3:23" x14ac:dyDescent="0.25">
      <c r="C7434" s="3">
        <v>123.88334</v>
      </c>
      <c r="D7434">
        <v>94.997309999999999</v>
      </c>
      <c r="E7434">
        <v>49.998159999999999</v>
      </c>
      <c r="F7434">
        <v>25.00582</v>
      </c>
      <c r="G7434">
        <v>90.489289999999997</v>
      </c>
      <c r="H7434">
        <v>2801.5329999999999</v>
      </c>
      <c r="I7434">
        <v>193.87200000000001</v>
      </c>
      <c r="J7434">
        <v>70.422070000000005</v>
      </c>
      <c r="K7434">
        <v>34.000630000000001</v>
      </c>
      <c r="L7434">
        <v>108.96850000000001</v>
      </c>
      <c r="M7434">
        <v>1000.38</v>
      </c>
      <c r="N7434">
        <v>128.5497</v>
      </c>
      <c r="O7434">
        <v>184.76840000000001</v>
      </c>
      <c r="P7434">
        <v>197.47049999999999</v>
      </c>
      <c r="Q7434">
        <v>7.6481719999999997</v>
      </c>
      <c r="R7434">
        <v>196.53210000000001</v>
      </c>
      <c r="S7434">
        <v>270.71510000000001</v>
      </c>
      <c r="T7434">
        <v>287.5421</v>
      </c>
      <c r="U7434">
        <v>1824.2460000000001</v>
      </c>
      <c r="V7434">
        <v>5.8943750000000001</v>
      </c>
      <c r="W7434">
        <v>3.0376270000000001</v>
      </c>
    </row>
    <row r="7435" spans="3:23" x14ac:dyDescent="0.25">
      <c r="C7435" s="3">
        <v>123.90000999999999</v>
      </c>
      <c r="D7435">
        <v>95.003330000000005</v>
      </c>
      <c r="E7435">
        <v>49.976509999999998</v>
      </c>
      <c r="F7435">
        <v>24.98273</v>
      </c>
      <c r="G7435">
        <v>90.48733</v>
      </c>
      <c r="H7435">
        <v>2801.85</v>
      </c>
      <c r="I7435">
        <v>193.9778</v>
      </c>
      <c r="J7435">
        <v>70.254490000000004</v>
      </c>
      <c r="K7435">
        <v>34.591940000000001</v>
      </c>
      <c r="L7435">
        <v>109.001</v>
      </c>
      <c r="M7435">
        <v>1000.397</v>
      </c>
      <c r="N7435">
        <v>128.6011</v>
      </c>
      <c r="O7435">
        <v>184.98699999999999</v>
      </c>
      <c r="P7435">
        <v>197.66640000000001</v>
      </c>
      <c r="Q7435">
        <v>7.1753520000000002</v>
      </c>
      <c r="R7435">
        <v>193.42140000000001</v>
      </c>
      <c r="S7435">
        <v>270.74220000000003</v>
      </c>
      <c r="T7435">
        <v>287.56920000000002</v>
      </c>
      <c r="U7435">
        <v>1814.692</v>
      </c>
      <c r="V7435">
        <v>5.8962479999999999</v>
      </c>
      <c r="W7435">
        <v>3.0476830000000001</v>
      </c>
    </row>
    <row r="7436" spans="3:23" x14ac:dyDescent="0.25">
      <c r="C7436" s="3">
        <v>123.91668</v>
      </c>
      <c r="D7436">
        <v>94.985529999999997</v>
      </c>
      <c r="E7436">
        <v>50.001379999999997</v>
      </c>
      <c r="F7436">
        <v>25.032119999999999</v>
      </c>
      <c r="G7436">
        <v>90.506230000000002</v>
      </c>
      <c r="H7436">
        <v>2801.6030000000001</v>
      </c>
      <c r="I7436">
        <v>194.12530000000001</v>
      </c>
      <c r="J7436">
        <v>70.43065</v>
      </c>
      <c r="K7436">
        <v>35.691560000000003</v>
      </c>
      <c r="L7436">
        <v>109.0215</v>
      </c>
      <c r="M7436">
        <v>1001.095</v>
      </c>
      <c r="N7436">
        <v>128.4375</v>
      </c>
      <c r="O7436">
        <v>185.0103</v>
      </c>
      <c r="P7436">
        <v>197.72880000000001</v>
      </c>
      <c r="Q7436">
        <v>7.7768870000000003</v>
      </c>
      <c r="R7436">
        <v>195.7492</v>
      </c>
      <c r="S7436">
        <v>270.70179999999999</v>
      </c>
      <c r="T7436">
        <v>287.60239999999999</v>
      </c>
      <c r="U7436">
        <v>1804.893</v>
      </c>
      <c r="V7436">
        <v>5.8832339999999999</v>
      </c>
      <c r="W7436">
        <v>3.0343930000000001</v>
      </c>
    </row>
    <row r="7437" spans="3:23" x14ac:dyDescent="0.25">
      <c r="C7437" s="3">
        <v>123.93334</v>
      </c>
      <c r="D7437">
        <v>95.020030000000006</v>
      </c>
      <c r="E7437">
        <v>49.997120000000002</v>
      </c>
      <c r="F7437">
        <v>25.017019999999999</v>
      </c>
      <c r="G7437">
        <v>90.499440000000007</v>
      </c>
      <c r="H7437">
        <v>2801.8939999999998</v>
      </c>
      <c r="I7437">
        <v>194.0402</v>
      </c>
      <c r="J7437">
        <v>70.676190000000005</v>
      </c>
      <c r="K7437">
        <v>35.827010000000001</v>
      </c>
      <c r="L7437">
        <v>109.143</v>
      </c>
      <c r="M7437">
        <v>1001.703</v>
      </c>
      <c r="N7437">
        <v>128.5505</v>
      </c>
      <c r="O7437">
        <v>184.98089999999999</v>
      </c>
      <c r="P7437">
        <v>197.66290000000001</v>
      </c>
      <c r="Q7437">
        <v>7.7488960000000002</v>
      </c>
      <c r="R7437">
        <v>201.5283</v>
      </c>
      <c r="S7437">
        <v>271.7122</v>
      </c>
      <c r="T7437">
        <v>288.78530000000001</v>
      </c>
      <c r="U7437">
        <v>1813.3720000000001</v>
      </c>
      <c r="V7437">
        <v>5.9050649999999996</v>
      </c>
      <c r="W7437">
        <v>3.0164930000000001</v>
      </c>
    </row>
    <row r="7438" spans="3:23" x14ac:dyDescent="0.25">
      <c r="C7438" s="3">
        <v>123.95001000000001</v>
      </c>
      <c r="D7438">
        <v>94.994669999999999</v>
      </c>
      <c r="E7438">
        <v>49.987209999999997</v>
      </c>
      <c r="F7438">
        <v>25.01361</v>
      </c>
      <c r="G7438">
        <v>90.490219999999994</v>
      </c>
      <c r="H7438">
        <v>2801.5889999999999</v>
      </c>
      <c r="I7438">
        <v>193.94890000000001</v>
      </c>
      <c r="J7438">
        <v>70.551640000000006</v>
      </c>
      <c r="K7438">
        <v>34.442839999999997</v>
      </c>
      <c r="L7438">
        <v>109.0919</v>
      </c>
      <c r="M7438">
        <v>1000.03</v>
      </c>
      <c r="N7438">
        <v>128.60220000000001</v>
      </c>
      <c r="O7438">
        <v>184.9222</v>
      </c>
      <c r="P7438">
        <v>197.59479999999999</v>
      </c>
      <c r="Q7438">
        <v>7.9367850000000004</v>
      </c>
      <c r="R7438">
        <v>201.43299999999999</v>
      </c>
      <c r="S7438">
        <v>271.85129999999998</v>
      </c>
      <c r="T7438">
        <v>288.89249999999998</v>
      </c>
      <c r="U7438">
        <v>1802.953</v>
      </c>
      <c r="V7438">
        <v>5.9062289999999997</v>
      </c>
      <c r="W7438">
        <v>3.0532279999999998</v>
      </c>
    </row>
    <row r="7439" spans="3:23" x14ac:dyDescent="0.25">
      <c r="C7439" s="3">
        <v>123.96668</v>
      </c>
      <c r="D7439">
        <v>95.013819999999996</v>
      </c>
      <c r="E7439">
        <v>49.986409999999999</v>
      </c>
      <c r="F7439">
        <v>24.999110000000002</v>
      </c>
      <c r="G7439">
        <v>90.479399999999998</v>
      </c>
      <c r="H7439">
        <v>2801.2379999999998</v>
      </c>
      <c r="I7439">
        <v>193.9675</v>
      </c>
      <c r="J7439">
        <v>70.461200000000005</v>
      </c>
      <c r="K7439">
        <v>34.08755</v>
      </c>
      <c r="L7439">
        <v>109.0012</v>
      </c>
      <c r="M7439">
        <v>1000.816</v>
      </c>
      <c r="N7439">
        <v>128.51750000000001</v>
      </c>
      <c r="O7439">
        <v>184.9973</v>
      </c>
      <c r="P7439">
        <v>197.80860000000001</v>
      </c>
      <c r="Q7439">
        <v>7.7225549999999998</v>
      </c>
      <c r="R7439">
        <v>200.3947</v>
      </c>
      <c r="S7439">
        <v>271.5598</v>
      </c>
      <c r="T7439">
        <v>288.5641</v>
      </c>
      <c r="U7439">
        <v>1814.424</v>
      </c>
      <c r="V7439">
        <v>5.9012520000000004</v>
      </c>
      <c r="W7439">
        <v>3.0553469999999998</v>
      </c>
    </row>
    <row r="7440" spans="3:23" x14ac:dyDescent="0.25">
      <c r="C7440" s="3">
        <v>123.98334</v>
      </c>
      <c r="D7440">
        <v>94.993160000000003</v>
      </c>
      <c r="E7440">
        <v>49.978180000000002</v>
      </c>
      <c r="F7440">
        <v>24.964929999999999</v>
      </c>
      <c r="G7440">
        <v>90.509600000000006</v>
      </c>
      <c r="H7440">
        <v>2801.6</v>
      </c>
      <c r="I7440">
        <v>194.01169999999999</v>
      </c>
      <c r="J7440">
        <v>70.59102</v>
      </c>
      <c r="K7440">
        <v>35.240630000000003</v>
      </c>
      <c r="L7440">
        <v>108.94540000000001</v>
      </c>
      <c r="M7440">
        <v>1001.49</v>
      </c>
      <c r="N7440">
        <v>128.60290000000001</v>
      </c>
      <c r="O7440">
        <v>184.9939</v>
      </c>
      <c r="P7440">
        <v>197.6515</v>
      </c>
      <c r="Q7440">
        <v>7.690944</v>
      </c>
      <c r="R7440">
        <v>197.03870000000001</v>
      </c>
      <c r="S7440">
        <v>271.78980000000001</v>
      </c>
      <c r="T7440">
        <v>288.69510000000002</v>
      </c>
      <c r="U7440">
        <v>1792.529</v>
      </c>
      <c r="V7440">
        <v>5.8913760000000002</v>
      </c>
      <c r="W7440">
        <v>3.0242749999999998</v>
      </c>
    </row>
    <row r="7441" spans="3:23" x14ac:dyDescent="0.25">
      <c r="C7441" s="3">
        <v>124.00001</v>
      </c>
      <c r="D7441">
        <v>95.01173</v>
      </c>
      <c r="E7441">
        <v>50.002319999999997</v>
      </c>
      <c r="F7441">
        <v>24.916329999999999</v>
      </c>
      <c r="G7441">
        <v>90.504679999999993</v>
      </c>
      <c r="H7441">
        <v>2801.373</v>
      </c>
      <c r="I7441">
        <v>194.05279999999999</v>
      </c>
      <c r="J7441">
        <v>70.600650000000002</v>
      </c>
      <c r="K7441">
        <v>36.025959999999998</v>
      </c>
      <c r="L7441">
        <v>109.0291</v>
      </c>
      <c r="M7441">
        <v>1000.956</v>
      </c>
      <c r="N7441">
        <v>128.33150000000001</v>
      </c>
      <c r="O7441">
        <v>185.04320000000001</v>
      </c>
      <c r="P7441">
        <v>197.7122</v>
      </c>
      <c r="Q7441">
        <v>7.3869699999999998</v>
      </c>
      <c r="R7441">
        <v>193.50319999999999</v>
      </c>
      <c r="S7441">
        <v>270.85480000000001</v>
      </c>
      <c r="T7441">
        <v>287.96249999999998</v>
      </c>
      <c r="U7441">
        <v>1810.904</v>
      </c>
      <c r="V7441">
        <v>5.8907530000000001</v>
      </c>
      <c r="W7441">
        <v>3.0581399999999999</v>
      </c>
    </row>
    <row r="7442" spans="3:23" x14ac:dyDescent="0.25">
      <c r="C7442" s="3">
        <v>124.01667999999999</v>
      </c>
      <c r="D7442">
        <v>94.993350000000007</v>
      </c>
      <c r="E7442">
        <v>49.959850000000003</v>
      </c>
      <c r="F7442">
        <v>24.934660000000001</v>
      </c>
      <c r="G7442">
        <v>90.494489999999999</v>
      </c>
      <c r="H7442">
        <v>2801.9740000000002</v>
      </c>
      <c r="I7442">
        <v>193.93170000000001</v>
      </c>
      <c r="J7442">
        <v>70.63937</v>
      </c>
      <c r="K7442">
        <v>35.034140000000001</v>
      </c>
      <c r="L7442">
        <v>108.9761</v>
      </c>
      <c r="M7442">
        <v>999.93910000000005</v>
      </c>
      <c r="N7442">
        <v>128.566</v>
      </c>
      <c r="O7442">
        <v>184.8004</v>
      </c>
      <c r="P7442">
        <v>197.47020000000001</v>
      </c>
      <c r="Q7442">
        <v>7.8346609999999997</v>
      </c>
      <c r="R7442">
        <v>204.3997</v>
      </c>
      <c r="S7442">
        <v>272.03859999999997</v>
      </c>
      <c r="T7442">
        <v>288.97570000000002</v>
      </c>
      <c r="U7442">
        <v>1806.229</v>
      </c>
      <c r="V7442">
        <v>5.9061490000000001</v>
      </c>
      <c r="W7442">
        <v>3.0567679999999999</v>
      </c>
    </row>
    <row r="7443" spans="3:23" x14ac:dyDescent="0.25">
      <c r="C7443" s="3">
        <v>124.03334</v>
      </c>
      <c r="D7443">
        <v>95.013990000000007</v>
      </c>
      <c r="E7443">
        <v>50.009349999999998</v>
      </c>
      <c r="F7443">
        <v>25.10417</v>
      </c>
      <c r="G7443">
        <v>90.484219999999993</v>
      </c>
      <c r="H7443">
        <v>2801.7719999999999</v>
      </c>
      <c r="I7443">
        <v>194.03559999999999</v>
      </c>
      <c r="J7443">
        <v>70.433980000000005</v>
      </c>
      <c r="K7443">
        <v>33.97625</v>
      </c>
      <c r="L7443">
        <v>108.9238</v>
      </c>
      <c r="M7443">
        <v>1000.511</v>
      </c>
      <c r="N7443">
        <v>128.40209999999999</v>
      </c>
      <c r="O7443">
        <v>184.91929999999999</v>
      </c>
      <c r="P7443">
        <v>197.58019999999999</v>
      </c>
      <c r="Q7443">
        <v>7.4757879999999997</v>
      </c>
      <c r="R7443">
        <v>197.84049999999999</v>
      </c>
      <c r="S7443">
        <v>271.1354</v>
      </c>
      <c r="T7443">
        <v>288.19400000000002</v>
      </c>
      <c r="U7443">
        <v>1800.4079999999999</v>
      </c>
      <c r="V7443">
        <v>5.8908209999999999</v>
      </c>
      <c r="W7443">
        <v>3.0400510000000001</v>
      </c>
    </row>
    <row r="7444" spans="3:23" x14ac:dyDescent="0.25">
      <c r="C7444" s="3">
        <v>124.05001</v>
      </c>
      <c r="D7444">
        <v>94.994709999999998</v>
      </c>
      <c r="E7444">
        <v>50.018549999999998</v>
      </c>
      <c r="F7444">
        <v>25.114660000000001</v>
      </c>
      <c r="G7444">
        <v>90.490039999999993</v>
      </c>
      <c r="H7444">
        <v>2801.7069999999999</v>
      </c>
      <c r="I7444">
        <v>194.12909999999999</v>
      </c>
      <c r="J7444">
        <v>70.335089999999994</v>
      </c>
      <c r="K7444">
        <v>34.691940000000002</v>
      </c>
      <c r="L7444">
        <v>108.974</v>
      </c>
      <c r="M7444">
        <v>1001.636</v>
      </c>
      <c r="N7444">
        <v>128.54239999999999</v>
      </c>
      <c r="O7444">
        <v>185.0001</v>
      </c>
      <c r="P7444">
        <v>197.62459999999999</v>
      </c>
      <c r="Q7444">
        <v>7.1621040000000002</v>
      </c>
      <c r="R7444">
        <v>193.12260000000001</v>
      </c>
      <c r="S7444">
        <v>270.91070000000002</v>
      </c>
      <c r="T7444">
        <v>287.96109999999999</v>
      </c>
      <c r="U7444">
        <v>1777.06</v>
      </c>
      <c r="V7444">
        <v>5.8984649999999998</v>
      </c>
      <c r="W7444">
        <v>3.038637</v>
      </c>
    </row>
    <row r="7445" spans="3:23" x14ac:dyDescent="0.25">
      <c r="C7445" s="3">
        <v>124.06668000000001</v>
      </c>
      <c r="D7445">
        <v>94.998440000000002</v>
      </c>
      <c r="E7445">
        <v>50.054580000000001</v>
      </c>
      <c r="F7445">
        <v>25.144629999999999</v>
      </c>
      <c r="G7445">
        <v>90.531599999999997</v>
      </c>
      <c r="H7445">
        <v>2801.616</v>
      </c>
      <c r="I7445">
        <v>194.03200000000001</v>
      </c>
      <c r="J7445">
        <v>70.577939999999998</v>
      </c>
      <c r="K7445">
        <v>35.860520000000001</v>
      </c>
      <c r="L7445">
        <v>109.01900000000001</v>
      </c>
      <c r="M7445">
        <v>1001.476</v>
      </c>
      <c r="N7445">
        <v>128.58260000000001</v>
      </c>
      <c r="O7445">
        <v>184.9862</v>
      </c>
      <c r="P7445">
        <v>197.74090000000001</v>
      </c>
      <c r="Q7445">
        <v>7.5373520000000003</v>
      </c>
      <c r="R7445">
        <v>195.92910000000001</v>
      </c>
      <c r="S7445">
        <v>270.95769999999999</v>
      </c>
      <c r="T7445">
        <v>287.98610000000002</v>
      </c>
      <c r="U7445">
        <v>1795.8630000000001</v>
      </c>
      <c r="V7445">
        <v>5.9062130000000002</v>
      </c>
      <c r="W7445">
        <v>3.0202390000000001</v>
      </c>
    </row>
    <row r="7446" spans="3:23" x14ac:dyDescent="0.25">
      <c r="C7446" s="3">
        <v>124.08334000000001</v>
      </c>
      <c r="D7446">
        <v>95.001570000000001</v>
      </c>
      <c r="E7446">
        <v>50.035060000000001</v>
      </c>
      <c r="F7446">
        <v>25.08501</v>
      </c>
      <c r="G7446">
        <v>90.507480000000001</v>
      </c>
      <c r="H7446">
        <v>2801.6970000000001</v>
      </c>
      <c r="I7446">
        <v>194.08320000000001</v>
      </c>
      <c r="J7446">
        <v>70.462329999999994</v>
      </c>
      <c r="K7446">
        <v>35.634650000000001</v>
      </c>
      <c r="L7446">
        <v>109.10939999999999</v>
      </c>
      <c r="M7446">
        <v>1001.663</v>
      </c>
      <c r="N7446">
        <v>128.44739999999999</v>
      </c>
      <c r="O7446">
        <v>185.0746</v>
      </c>
      <c r="P7446">
        <v>197.78550000000001</v>
      </c>
      <c r="Q7446">
        <v>7.4232560000000003</v>
      </c>
      <c r="R7446">
        <v>195.12629999999999</v>
      </c>
      <c r="S7446">
        <v>270.98110000000003</v>
      </c>
      <c r="T7446">
        <v>287.97879999999998</v>
      </c>
      <c r="U7446">
        <v>1794.4639999999999</v>
      </c>
      <c r="V7446">
        <v>5.8941759999999999</v>
      </c>
      <c r="W7446">
        <v>3.0630470000000001</v>
      </c>
    </row>
    <row r="7447" spans="3:23" x14ac:dyDescent="0.25">
      <c r="C7447" s="3">
        <v>124.10001</v>
      </c>
      <c r="D7447">
        <v>95.004710000000003</v>
      </c>
      <c r="E7447">
        <v>49.98068</v>
      </c>
      <c r="F7447">
        <v>25.046869999999998</v>
      </c>
      <c r="G7447">
        <v>90.465739999999997</v>
      </c>
      <c r="H7447">
        <v>2801.6550000000002</v>
      </c>
      <c r="I7447">
        <v>193.94239999999999</v>
      </c>
      <c r="J7447">
        <v>70.528880000000001</v>
      </c>
      <c r="K7447">
        <v>34.171660000000003</v>
      </c>
      <c r="L7447">
        <v>109.0767</v>
      </c>
      <c r="M7447">
        <v>1000.673</v>
      </c>
      <c r="N7447">
        <v>128.577</v>
      </c>
      <c r="O7447">
        <v>184.91149999999999</v>
      </c>
      <c r="P7447">
        <v>197.74639999999999</v>
      </c>
      <c r="Q7447">
        <v>7.4491569999999996</v>
      </c>
      <c r="R7447">
        <v>196.83799999999999</v>
      </c>
      <c r="S7447">
        <v>271.08479999999997</v>
      </c>
      <c r="T7447">
        <v>287.97620000000001</v>
      </c>
      <c r="U7447">
        <v>1788.4090000000001</v>
      </c>
      <c r="V7447">
        <v>5.9007189999999996</v>
      </c>
      <c r="W7447">
        <v>3.0623140000000002</v>
      </c>
    </row>
    <row r="7448" spans="3:23" x14ac:dyDescent="0.25">
      <c r="C7448" s="3">
        <v>124.11668</v>
      </c>
      <c r="D7448">
        <v>94.996219999999994</v>
      </c>
      <c r="E7448">
        <v>49.985149999999997</v>
      </c>
      <c r="F7448">
        <v>25.017109999999999</v>
      </c>
      <c r="G7448">
        <v>90.490700000000004</v>
      </c>
      <c r="H7448">
        <v>2801.5940000000001</v>
      </c>
      <c r="I7448">
        <v>193.99029999999999</v>
      </c>
      <c r="J7448">
        <v>70.483080000000001</v>
      </c>
      <c r="K7448">
        <v>34.315109999999997</v>
      </c>
      <c r="L7448">
        <v>109.06319999999999</v>
      </c>
      <c r="M7448">
        <v>1000.737</v>
      </c>
      <c r="N7448">
        <v>128.39400000000001</v>
      </c>
      <c r="O7448">
        <v>184.91499999999999</v>
      </c>
      <c r="P7448">
        <v>197.66980000000001</v>
      </c>
      <c r="Q7448">
        <v>7.28939</v>
      </c>
      <c r="R7448">
        <v>195.7551</v>
      </c>
      <c r="S7448">
        <v>270.9606</v>
      </c>
      <c r="T7448">
        <v>288.06619999999998</v>
      </c>
      <c r="U7448">
        <v>1771.047</v>
      </c>
      <c r="V7448">
        <v>5.8872679999999997</v>
      </c>
      <c r="W7448">
        <v>3.017029</v>
      </c>
    </row>
    <row r="7449" spans="3:23" x14ac:dyDescent="0.25">
      <c r="C7449" s="3">
        <v>124.13334</v>
      </c>
      <c r="D7449">
        <v>95.013599999999997</v>
      </c>
      <c r="E7449">
        <v>49.980370000000001</v>
      </c>
      <c r="F7449">
        <v>24.93899</v>
      </c>
      <c r="G7449">
        <v>90.523380000000003</v>
      </c>
      <c r="H7449">
        <v>2801.9789999999998</v>
      </c>
      <c r="I7449">
        <v>194.03700000000001</v>
      </c>
      <c r="J7449">
        <v>70.402739999999994</v>
      </c>
      <c r="K7449">
        <v>35.456980000000001</v>
      </c>
      <c r="L7449">
        <v>108.9255</v>
      </c>
      <c r="M7449">
        <v>1000.861</v>
      </c>
      <c r="N7449">
        <v>128.58029999999999</v>
      </c>
      <c r="O7449">
        <v>185.00800000000001</v>
      </c>
      <c r="P7449">
        <v>197.7687</v>
      </c>
      <c r="Q7449">
        <v>7.1089770000000003</v>
      </c>
      <c r="R7449">
        <v>193.85050000000001</v>
      </c>
      <c r="S7449">
        <v>271.08159999999998</v>
      </c>
      <c r="T7449">
        <v>288.06950000000001</v>
      </c>
      <c r="U7449">
        <v>1794.5319999999999</v>
      </c>
      <c r="V7449">
        <v>5.8851230000000001</v>
      </c>
      <c r="W7449">
        <v>3.033325</v>
      </c>
    </row>
    <row r="7450" spans="3:23" x14ac:dyDescent="0.25">
      <c r="C7450" s="3">
        <v>124.15000999999999</v>
      </c>
      <c r="D7450">
        <v>94.993129999999994</v>
      </c>
      <c r="E7450">
        <v>49.989199999999997</v>
      </c>
      <c r="F7450">
        <v>24.9697</v>
      </c>
      <c r="G7450">
        <v>90.511160000000004</v>
      </c>
      <c r="H7450">
        <v>2801.7020000000002</v>
      </c>
      <c r="I7450">
        <v>194.0967</v>
      </c>
      <c r="J7450">
        <v>70.632109999999997</v>
      </c>
      <c r="K7450">
        <v>36.021380000000001</v>
      </c>
      <c r="L7450">
        <v>108.97150000000001</v>
      </c>
      <c r="M7450">
        <v>1001.807</v>
      </c>
      <c r="N7450">
        <v>128.3886</v>
      </c>
      <c r="O7450">
        <v>184.9879</v>
      </c>
      <c r="P7450">
        <v>197.70330000000001</v>
      </c>
      <c r="Q7450">
        <v>7.1125369999999997</v>
      </c>
      <c r="R7450">
        <v>191.5539</v>
      </c>
      <c r="S7450">
        <v>271.10129999999998</v>
      </c>
      <c r="T7450">
        <v>288.03320000000002</v>
      </c>
      <c r="U7450">
        <v>1789.702</v>
      </c>
      <c r="V7450">
        <v>5.9055710000000001</v>
      </c>
      <c r="W7450">
        <v>3.0541879999999999</v>
      </c>
    </row>
    <row r="7451" spans="3:23" x14ac:dyDescent="0.25">
      <c r="C7451" s="3">
        <v>124.16668</v>
      </c>
      <c r="D7451">
        <v>95.015299999999996</v>
      </c>
      <c r="E7451">
        <v>49.975580000000001</v>
      </c>
      <c r="F7451">
        <v>24.96255</v>
      </c>
      <c r="G7451">
        <v>90.483990000000006</v>
      </c>
      <c r="H7451">
        <v>2801.56</v>
      </c>
      <c r="I7451">
        <v>193.9914</v>
      </c>
      <c r="J7451">
        <v>70.544240000000002</v>
      </c>
      <c r="K7451">
        <v>34.713769999999997</v>
      </c>
      <c r="L7451">
        <v>108.93259999999999</v>
      </c>
      <c r="M7451">
        <v>1000.7190000000001</v>
      </c>
      <c r="N7451">
        <v>128.42330000000001</v>
      </c>
      <c r="O7451">
        <v>184.916</v>
      </c>
      <c r="P7451">
        <v>197.67339999999999</v>
      </c>
      <c r="Q7451">
        <v>7.4614549999999999</v>
      </c>
      <c r="R7451">
        <v>198.33080000000001</v>
      </c>
      <c r="S7451">
        <v>271.6216</v>
      </c>
      <c r="T7451">
        <v>288.53609999999998</v>
      </c>
      <c r="U7451">
        <v>1772.7629999999999</v>
      </c>
      <c r="V7451">
        <v>5.903759</v>
      </c>
      <c r="W7451">
        <v>3.0421710000000002</v>
      </c>
    </row>
    <row r="7452" spans="3:23" x14ac:dyDescent="0.25">
      <c r="C7452" s="3">
        <v>124.18334</v>
      </c>
      <c r="D7452">
        <v>94.986040000000003</v>
      </c>
      <c r="E7452">
        <v>49.958129999999997</v>
      </c>
      <c r="F7452">
        <v>24.96114</v>
      </c>
      <c r="G7452">
        <v>90.471360000000004</v>
      </c>
      <c r="H7452">
        <v>2801.6149999999998</v>
      </c>
      <c r="I7452">
        <v>193.976</v>
      </c>
      <c r="J7452">
        <v>70.360659999999996</v>
      </c>
      <c r="K7452">
        <v>33.954540000000001</v>
      </c>
      <c r="L7452">
        <v>108.9573</v>
      </c>
      <c r="M7452">
        <v>1000.752</v>
      </c>
      <c r="N7452">
        <v>128.4025</v>
      </c>
      <c r="O7452">
        <v>184.84129999999999</v>
      </c>
      <c r="P7452">
        <v>197.86340000000001</v>
      </c>
      <c r="Q7452">
        <v>7.1421619999999999</v>
      </c>
      <c r="R7452">
        <v>193.40969999999999</v>
      </c>
      <c r="S7452">
        <v>271.09820000000002</v>
      </c>
      <c r="T7452">
        <v>288.06119999999999</v>
      </c>
      <c r="U7452">
        <v>1800.345</v>
      </c>
      <c r="V7452">
        <v>5.9054270000000004</v>
      </c>
      <c r="W7452">
        <v>3.0468310000000001</v>
      </c>
    </row>
    <row r="7453" spans="3:23" x14ac:dyDescent="0.25">
      <c r="C7453" s="3">
        <v>124.20001000000001</v>
      </c>
      <c r="D7453">
        <v>95.004459999999995</v>
      </c>
      <c r="E7453">
        <v>49.998869999999997</v>
      </c>
      <c r="F7453">
        <v>24.986799999999999</v>
      </c>
      <c r="G7453">
        <v>90.507099999999994</v>
      </c>
      <c r="H7453">
        <v>2801.2840000000001</v>
      </c>
      <c r="I7453">
        <v>194.06049999999999</v>
      </c>
      <c r="J7453">
        <v>70.454170000000005</v>
      </c>
      <c r="K7453">
        <v>35.006860000000003</v>
      </c>
      <c r="L7453">
        <v>108.9973</v>
      </c>
      <c r="M7453">
        <v>1001.831</v>
      </c>
      <c r="N7453">
        <v>128.4676</v>
      </c>
      <c r="O7453">
        <v>185.06729999999999</v>
      </c>
      <c r="P7453">
        <v>197.84829999999999</v>
      </c>
      <c r="Q7453">
        <v>7.1770870000000002</v>
      </c>
      <c r="R7453">
        <v>192.52</v>
      </c>
      <c r="S7453">
        <v>270.959</v>
      </c>
      <c r="T7453">
        <v>287.92200000000003</v>
      </c>
      <c r="U7453">
        <v>1792.2249999999999</v>
      </c>
      <c r="V7453">
        <v>5.8980290000000002</v>
      </c>
      <c r="W7453">
        <v>3.0312250000000001</v>
      </c>
    </row>
    <row r="7454" spans="3:23" x14ac:dyDescent="0.25">
      <c r="C7454" s="3">
        <v>124.21668</v>
      </c>
      <c r="D7454">
        <v>95.004490000000004</v>
      </c>
      <c r="E7454">
        <v>50.01914</v>
      </c>
      <c r="F7454">
        <v>25.019629999999999</v>
      </c>
      <c r="G7454">
        <v>90.512889999999999</v>
      </c>
      <c r="H7454">
        <v>2801.5419999999999</v>
      </c>
      <c r="I7454">
        <v>194.1114</v>
      </c>
      <c r="J7454">
        <v>70.666669999999996</v>
      </c>
      <c r="K7454">
        <v>36.014989999999997</v>
      </c>
      <c r="L7454">
        <v>108.98869999999999</v>
      </c>
      <c r="M7454">
        <v>1001.538</v>
      </c>
      <c r="N7454">
        <v>128.23820000000001</v>
      </c>
      <c r="O7454">
        <v>185.02369999999999</v>
      </c>
      <c r="P7454">
        <v>197.95740000000001</v>
      </c>
      <c r="Q7454">
        <v>7.4131470000000004</v>
      </c>
      <c r="R7454">
        <v>197.17939999999999</v>
      </c>
      <c r="S7454">
        <v>271.17520000000002</v>
      </c>
      <c r="T7454">
        <v>288.11649999999997</v>
      </c>
      <c r="U7454">
        <v>1779.9839999999999</v>
      </c>
      <c r="V7454">
        <v>5.9030509999999996</v>
      </c>
      <c r="W7454">
        <v>3.0410849999999998</v>
      </c>
    </row>
    <row r="7455" spans="3:23" x14ac:dyDescent="0.25">
      <c r="C7455" s="3">
        <v>124.23334</v>
      </c>
      <c r="D7455">
        <v>94.999780000000001</v>
      </c>
      <c r="E7455">
        <v>50.020130000000002</v>
      </c>
      <c r="F7455">
        <v>25.062159999999999</v>
      </c>
      <c r="G7455">
        <v>90.506510000000006</v>
      </c>
      <c r="H7455">
        <v>2801.8670000000002</v>
      </c>
      <c r="I7455">
        <v>194.0686</v>
      </c>
      <c r="J7455">
        <v>70.558269999999993</v>
      </c>
      <c r="K7455">
        <v>35.28434</v>
      </c>
      <c r="L7455">
        <v>108.9692</v>
      </c>
      <c r="M7455">
        <v>1001.6319999999999</v>
      </c>
      <c r="N7455">
        <v>128.26249999999999</v>
      </c>
      <c r="O7455">
        <v>184.9521</v>
      </c>
      <c r="P7455">
        <v>197.84209999999999</v>
      </c>
      <c r="Q7455">
        <v>6.9474640000000001</v>
      </c>
      <c r="R7455">
        <v>191.7407</v>
      </c>
      <c r="S7455">
        <v>270.9692</v>
      </c>
      <c r="T7455">
        <v>288.00619999999998</v>
      </c>
      <c r="U7455">
        <v>1786.2840000000001</v>
      </c>
      <c r="V7455">
        <v>5.8885290000000001</v>
      </c>
      <c r="W7455">
        <v>3.0546500000000001</v>
      </c>
    </row>
    <row r="7456" spans="3:23" x14ac:dyDescent="0.25">
      <c r="C7456" s="3">
        <v>124.25001</v>
      </c>
      <c r="D7456">
        <v>94.994190000000003</v>
      </c>
      <c r="E7456">
        <v>50.004089999999998</v>
      </c>
      <c r="F7456">
        <v>25.07686</v>
      </c>
      <c r="G7456">
        <v>90.49333</v>
      </c>
      <c r="H7456">
        <v>2801.4650000000001</v>
      </c>
      <c r="I7456">
        <v>193.95660000000001</v>
      </c>
      <c r="J7456">
        <v>70.394819999999996</v>
      </c>
      <c r="K7456">
        <v>33.972059999999999</v>
      </c>
      <c r="L7456">
        <v>108.9846</v>
      </c>
      <c r="M7456">
        <v>999.91639999999995</v>
      </c>
      <c r="N7456">
        <v>128.55549999999999</v>
      </c>
      <c r="O7456">
        <v>184.8364</v>
      </c>
      <c r="P7456">
        <v>197.56280000000001</v>
      </c>
      <c r="Q7456">
        <v>7.1453059999999997</v>
      </c>
      <c r="R7456">
        <v>192.7704</v>
      </c>
      <c r="S7456">
        <v>270.75749999999999</v>
      </c>
      <c r="T7456">
        <v>287.85750000000002</v>
      </c>
      <c r="U7456">
        <v>1801.326</v>
      </c>
      <c r="V7456">
        <v>5.9057560000000002</v>
      </c>
      <c r="W7456">
        <v>3.0569090000000001</v>
      </c>
    </row>
    <row r="7457" spans="3:23" x14ac:dyDescent="0.25">
      <c r="C7457" s="3">
        <v>124.26667999999999</v>
      </c>
      <c r="D7457">
        <v>95.004530000000003</v>
      </c>
      <c r="E7457">
        <v>50.003300000000003</v>
      </c>
      <c r="F7457">
        <v>25.031939999999999</v>
      </c>
      <c r="G7457">
        <v>90.50018</v>
      </c>
      <c r="H7457">
        <v>2801.3829999999998</v>
      </c>
      <c r="I7457">
        <v>193.9796</v>
      </c>
      <c r="J7457">
        <v>70.37415</v>
      </c>
      <c r="K7457">
        <v>34.549079999999996</v>
      </c>
      <c r="L7457">
        <v>108.971</v>
      </c>
      <c r="M7457">
        <v>1000.273</v>
      </c>
      <c r="N7457">
        <v>128.4522</v>
      </c>
      <c r="O7457">
        <v>185.00630000000001</v>
      </c>
      <c r="P7457">
        <v>197.7474</v>
      </c>
      <c r="Q7457">
        <v>7.0712799999999998</v>
      </c>
      <c r="R7457">
        <v>192.08340000000001</v>
      </c>
      <c r="S7457">
        <v>270.6474</v>
      </c>
      <c r="T7457">
        <v>287.69319999999999</v>
      </c>
      <c r="U7457">
        <v>1798.2529999999999</v>
      </c>
      <c r="V7457">
        <v>5.8995309999999996</v>
      </c>
      <c r="W7457">
        <v>3.0556869999999998</v>
      </c>
    </row>
    <row r="7458" spans="3:23" x14ac:dyDescent="0.25">
      <c r="C7458" s="3">
        <v>124.28334</v>
      </c>
      <c r="D7458">
        <v>95.000069999999994</v>
      </c>
      <c r="E7458">
        <v>49.974310000000003</v>
      </c>
      <c r="F7458">
        <v>24.972110000000001</v>
      </c>
      <c r="G7458">
        <v>90.509960000000007</v>
      </c>
      <c r="H7458">
        <v>2801.2049999999999</v>
      </c>
      <c r="I7458">
        <v>194.0078</v>
      </c>
      <c r="J7458">
        <v>70.560699999999997</v>
      </c>
      <c r="K7458">
        <v>35.765830000000001</v>
      </c>
      <c r="L7458">
        <v>108.9914</v>
      </c>
      <c r="M7458">
        <v>1002.067</v>
      </c>
      <c r="N7458">
        <v>128.65180000000001</v>
      </c>
      <c r="O7458">
        <v>184.99959999999999</v>
      </c>
      <c r="P7458">
        <v>197.8228</v>
      </c>
      <c r="Q7458">
        <v>7.4100780000000004</v>
      </c>
      <c r="R7458">
        <v>194.73099999999999</v>
      </c>
      <c r="S7458">
        <v>271.04860000000002</v>
      </c>
      <c r="T7458">
        <v>288.13420000000002</v>
      </c>
      <c r="U7458">
        <v>1785.7460000000001</v>
      </c>
      <c r="V7458">
        <v>5.9062429999999999</v>
      </c>
      <c r="W7458">
        <v>3.0359150000000001</v>
      </c>
    </row>
    <row r="7459" spans="3:23" x14ac:dyDescent="0.25">
      <c r="C7459" s="3">
        <v>124.30001</v>
      </c>
      <c r="D7459">
        <v>94.999290000000002</v>
      </c>
      <c r="E7459">
        <v>49.958399999999997</v>
      </c>
      <c r="F7459">
        <v>24.89723</v>
      </c>
      <c r="G7459">
        <v>90.500429999999994</v>
      </c>
      <c r="H7459">
        <v>2801.261</v>
      </c>
      <c r="I7459">
        <v>194.03049999999999</v>
      </c>
      <c r="J7459">
        <v>70.652169999999998</v>
      </c>
      <c r="K7459">
        <v>35.769860000000001</v>
      </c>
      <c r="L7459">
        <v>109.0545</v>
      </c>
      <c r="M7459">
        <v>1001.533</v>
      </c>
      <c r="N7459">
        <v>128.44909999999999</v>
      </c>
      <c r="O7459">
        <v>184.94810000000001</v>
      </c>
      <c r="P7459">
        <v>197.5701</v>
      </c>
      <c r="Q7459">
        <v>7.3210439999999997</v>
      </c>
      <c r="R7459">
        <v>195.3409</v>
      </c>
      <c r="S7459">
        <v>271.25970000000001</v>
      </c>
      <c r="T7459">
        <v>288.12509999999997</v>
      </c>
      <c r="U7459">
        <v>1799.08</v>
      </c>
      <c r="V7459">
        <v>5.904312</v>
      </c>
      <c r="W7459">
        <v>3.0345010000000001</v>
      </c>
    </row>
    <row r="7460" spans="3:23" x14ac:dyDescent="0.25">
      <c r="C7460" s="3">
        <v>124.31668000000001</v>
      </c>
      <c r="D7460">
        <v>94.999899999999997</v>
      </c>
      <c r="E7460">
        <v>49.966470000000001</v>
      </c>
      <c r="F7460">
        <v>24.971589999999999</v>
      </c>
      <c r="G7460">
        <v>90.473910000000004</v>
      </c>
      <c r="H7460">
        <v>2801.2159999999999</v>
      </c>
      <c r="I7460">
        <v>193.95310000000001</v>
      </c>
      <c r="J7460">
        <v>70.525660000000002</v>
      </c>
      <c r="K7460">
        <v>34.30106</v>
      </c>
      <c r="L7460">
        <v>109.0009</v>
      </c>
      <c r="M7460">
        <v>999.82690000000002</v>
      </c>
      <c r="N7460">
        <v>128.43960000000001</v>
      </c>
      <c r="O7460">
        <v>184.81800000000001</v>
      </c>
      <c r="P7460">
        <v>197.48679999999999</v>
      </c>
      <c r="Q7460">
        <v>7.2164809999999999</v>
      </c>
      <c r="R7460">
        <v>195.44280000000001</v>
      </c>
      <c r="S7460">
        <v>270.86489999999998</v>
      </c>
      <c r="T7460">
        <v>287.82799999999997</v>
      </c>
      <c r="U7460">
        <v>1810.9169999999999</v>
      </c>
      <c r="V7460">
        <v>5.9030880000000003</v>
      </c>
      <c r="W7460">
        <v>3.0517249999999998</v>
      </c>
    </row>
    <row r="7461" spans="3:23" x14ac:dyDescent="0.25">
      <c r="C7461" s="3">
        <v>124.33334000000001</v>
      </c>
      <c r="D7461">
        <v>94.992140000000006</v>
      </c>
      <c r="E7461">
        <v>49.991169999999997</v>
      </c>
      <c r="F7461">
        <v>25.03059</v>
      </c>
      <c r="G7461">
        <v>90.486400000000003</v>
      </c>
      <c r="H7461">
        <v>2801.4</v>
      </c>
      <c r="I7461">
        <v>193.91380000000001</v>
      </c>
      <c r="J7461">
        <v>70.427819999999997</v>
      </c>
      <c r="K7461">
        <v>34.183160000000001</v>
      </c>
      <c r="L7461">
        <v>108.99299999999999</v>
      </c>
      <c r="M7461">
        <v>999.99549999999999</v>
      </c>
      <c r="N7461">
        <v>128.3733</v>
      </c>
      <c r="O7461">
        <v>184.85230000000001</v>
      </c>
      <c r="P7461">
        <v>197.63849999999999</v>
      </c>
      <c r="Q7461">
        <v>7.2471589999999999</v>
      </c>
      <c r="R7461">
        <v>194.71289999999999</v>
      </c>
      <c r="S7461">
        <v>270.81299999999999</v>
      </c>
      <c r="T7461">
        <v>287.87520000000001</v>
      </c>
      <c r="U7461">
        <v>1796.6289999999999</v>
      </c>
      <c r="V7461">
        <v>5.8856229999999998</v>
      </c>
      <c r="W7461">
        <v>3.0239259999999999</v>
      </c>
    </row>
    <row r="7462" spans="3:23" x14ac:dyDescent="0.25">
      <c r="C7462" s="3">
        <v>124.35001</v>
      </c>
      <c r="D7462">
        <v>95.003429999999994</v>
      </c>
      <c r="E7462">
        <v>50.026780000000002</v>
      </c>
      <c r="F7462">
        <v>25.095179999999999</v>
      </c>
      <c r="G7462">
        <v>90.515590000000003</v>
      </c>
      <c r="H7462">
        <v>2801.3629999999998</v>
      </c>
      <c r="I7462">
        <v>194.0009</v>
      </c>
      <c r="J7462">
        <v>70.500370000000004</v>
      </c>
      <c r="K7462">
        <v>35.346710000000002</v>
      </c>
      <c r="L7462">
        <v>109.0104</v>
      </c>
      <c r="M7462">
        <v>1000.894</v>
      </c>
      <c r="N7462">
        <v>128.40199999999999</v>
      </c>
      <c r="O7462">
        <v>185.02170000000001</v>
      </c>
      <c r="P7462">
        <v>197.76859999999999</v>
      </c>
      <c r="Q7462">
        <v>7.3415600000000003</v>
      </c>
      <c r="R7462">
        <v>193.14089999999999</v>
      </c>
      <c r="S7462">
        <v>271.19830000000002</v>
      </c>
      <c r="T7462">
        <v>288.20929999999998</v>
      </c>
      <c r="U7462">
        <v>1776.421</v>
      </c>
      <c r="V7462">
        <v>5.89506</v>
      </c>
      <c r="W7462">
        <v>3.0477560000000001</v>
      </c>
    </row>
    <row r="7463" spans="3:23" x14ac:dyDescent="0.25">
      <c r="C7463" s="3">
        <v>124.36668</v>
      </c>
      <c r="D7463">
        <v>95.000129999999999</v>
      </c>
      <c r="E7463">
        <v>50.033029999999997</v>
      </c>
      <c r="F7463">
        <v>25.14132</v>
      </c>
      <c r="G7463">
        <v>90.517489999999995</v>
      </c>
      <c r="H7463">
        <v>2801.2170000000001</v>
      </c>
      <c r="I7463">
        <v>193.9786</v>
      </c>
      <c r="J7463">
        <v>70.530760000000001</v>
      </c>
      <c r="K7463">
        <v>36.064439999999998</v>
      </c>
      <c r="L7463">
        <v>109.0395</v>
      </c>
      <c r="M7463">
        <v>1001.4930000000001</v>
      </c>
      <c r="N7463">
        <v>128.27099999999999</v>
      </c>
      <c r="O7463">
        <v>185.02500000000001</v>
      </c>
      <c r="P7463">
        <v>197.84540000000001</v>
      </c>
      <c r="Q7463">
        <v>7.2930419999999998</v>
      </c>
      <c r="R7463">
        <v>193.7</v>
      </c>
      <c r="S7463">
        <v>271.30099999999999</v>
      </c>
      <c r="T7463">
        <v>288.27809999999999</v>
      </c>
      <c r="U7463">
        <v>1767.077</v>
      </c>
      <c r="V7463">
        <v>5.9051270000000002</v>
      </c>
      <c r="W7463">
        <v>3.0547659999999999</v>
      </c>
    </row>
    <row r="7464" spans="3:23" x14ac:dyDescent="0.25">
      <c r="C7464" s="3">
        <v>124.38334</v>
      </c>
      <c r="D7464">
        <v>94.986450000000005</v>
      </c>
      <c r="E7464">
        <v>50.007010000000001</v>
      </c>
      <c r="F7464">
        <v>25.025950000000002</v>
      </c>
      <c r="G7464">
        <v>90.483609999999999</v>
      </c>
      <c r="H7464">
        <v>2801.0390000000002</v>
      </c>
      <c r="I7464">
        <v>193.95189999999999</v>
      </c>
      <c r="J7464">
        <v>70.530500000000004</v>
      </c>
      <c r="K7464">
        <v>34.906179999999999</v>
      </c>
      <c r="L7464">
        <v>108.9619</v>
      </c>
      <c r="M7464">
        <v>1001.772</v>
      </c>
      <c r="N7464">
        <v>128.37090000000001</v>
      </c>
      <c r="O7464">
        <v>184.87559999999999</v>
      </c>
      <c r="P7464">
        <v>197.71199999999999</v>
      </c>
      <c r="Q7464">
        <v>7.2310090000000002</v>
      </c>
      <c r="R7464">
        <v>195.2236</v>
      </c>
      <c r="S7464">
        <v>271.1413</v>
      </c>
      <c r="T7464">
        <v>288.13729999999998</v>
      </c>
      <c r="U7464">
        <v>1758.53</v>
      </c>
      <c r="V7464">
        <v>5.9060980000000001</v>
      </c>
      <c r="W7464">
        <v>3.0281889999999998</v>
      </c>
    </row>
    <row r="7465" spans="3:23" x14ac:dyDescent="0.25">
      <c r="C7465" s="3">
        <v>124.40000999999999</v>
      </c>
      <c r="D7465">
        <v>95.005780000000001</v>
      </c>
      <c r="E7465">
        <v>49.982799999999997</v>
      </c>
      <c r="F7465">
        <v>25.02139</v>
      </c>
      <c r="G7465">
        <v>90.493880000000004</v>
      </c>
      <c r="H7465">
        <v>2801.5169999999998</v>
      </c>
      <c r="I7465">
        <v>193.93379999999999</v>
      </c>
      <c r="J7465">
        <v>70.329409999999996</v>
      </c>
      <c r="K7465">
        <v>33.930570000000003</v>
      </c>
      <c r="L7465">
        <v>109.0202</v>
      </c>
      <c r="M7465">
        <v>1000.36</v>
      </c>
      <c r="N7465">
        <v>128.46610000000001</v>
      </c>
      <c r="O7465">
        <v>184.88059999999999</v>
      </c>
      <c r="P7465">
        <v>197.65270000000001</v>
      </c>
      <c r="Q7465">
        <v>7.2610809999999999</v>
      </c>
      <c r="R7465">
        <v>193.4734</v>
      </c>
      <c r="S7465">
        <v>271.22930000000002</v>
      </c>
      <c r="T7465">
        <v>288.18369999999999</v>
      </c>
      <c r="U7465">
        <v>1749.0319999999999</v>
      </c>
      <c r="V7465">
        <v>5.9009799999999997</v>
      </c>
      <c r="W7465">
        <v>3.0504090000000001</v>
      </c>
    </row>
    <row r="7466" spans="3:23" x14ac:dyDescent="0.25">
      <c r="C7466" s="3">
        <v>124.41668</v>
      </c>
      <c r="D7466">
        <v>95.000919999999994</v>
      </c>
      <c r="E7466">
        <v>50.004689999999997</v>
      </c>
      <c r="F7466">
        <v>25.034829999999999</v>
      </c>
      <c r="G7466">
        <v>90.494450000000001</v>
      </c>
      <c r="H7466">
        <v>2801.2060000000001</v>
      </c>
      <c r="I7466">
        <v>194.0172</v>
      </c>
      <c r="J7466">
        <v>70.297359999999998</v>
      </c>
      <c r="K7466">
        <v>34.864339999999999</v>
      </c>
      <c r="L7466">
        <v>108.99290000000001</v>
      </c>
      <c r="M7466">
        <v>1001.537</v>
      </c>
      <c r="N7466">
        <v>128.49459999999999</v>
      </c>
      <c r="O7466">
        <v>185.01740000000001</v>
      </c>
      <c r="P7466">
        <v>197.76740000000001</v>
      </c>
      <c r="Q7466">
        <v>7.4148880000000004</v>
      </c>
      <c r="R7466">
        <v>195.2561</v>
      </c>
      <c r="S7466">
        <v>271.2663</v>
      </c>
      <c r="T7466">
        <v>288.1728</v>
      </c>
      <c r="U7466">
        <v>1761.3869999999999</v>
      </c>
      <c r="V7466">
        <v>5.899915</v>
      </c>
      <c r="W7466">
        <v>3.0332659999999998</v>
      </c>
    </row>
    <row r="7467" spans="3:23" x14ac:dyDescent="0.25">
      <c r="C7467" s="3">
        <v>124.43334</v>
      </c>
      <c r="D7467">
        <v>95.009929999999997</v>
      </c>
      <c r="E7467">
        <v>50.001089999999998</v>
      </c>
      <c r="F7467">
        <v>25.060120000000001</v>
      </c>
      <c r="G7467">
        <v>90.521460000000005</v>
      </c>
      <c r="H7467">
        <v>2801.0740000000001</v>
      </c>
      <c r="I7467">
        <v>194.08349999999999</v>
      </c>
      <c r="J7467">
        <v>70.550129999999996</v>
      </c>
      <c r="K7467">
        <v>35.96734</v>
      </c>
      <c r="L7467">
        <v>108.989</v>
      </c>
      <c r="M7467">
        <v>1002.02</v>
      </c>
      <c r="N7467">
        <v>128.3974</v>
      </c>
      <c r="O7467">
        <v>185.08770000000001</v>
      </c>
      <c r="P7467">
        <v>197.82300000000001</v>
      </c>
      <c r="Q7467">
        <v>7.1931909999999997</v>
      </c>
      <c r="R7467">
        <v>193.1662</v>
      </c>
      <c r="S7467">
        <v>271.20249999999999</v>
      </c>
      <c r="T7467">
        <v>288.06079999999997</v>
      </c>
      <c r="U7467">
        <v>1757.329</v>
      </c>
      <c r="V7467">
        <v>5.885046</v>
      </c>
      <c r="W7467">
        <v>3.0292849999999998</v>
      </c>
    </row>
    <row r="7468" spans="3:23" x14ac:dyDescent="0.25">
      <c r="C7468" s="3">
        <v>124.45001000000001</v>
      </c>
      <c r="D7468">
        <v>95.000280000000004</v>
      </c>
      <c r="E7468">
        <v>49.992739999999998</v>
      </c>
      <c r="F7468">
        <v>25.05809</v>
      </c>
      <c r="G7468">
        <v>90.50121</v>
      </c>
      <c r="H7468">
        <v>2801.3449999999998</v>
      </c>
      <c r="I7468">
        <v>193.99549999999999</v>
      </c>
      <c r="J7468">
        <v>70.664060000000006</v>
      </c>
      <c r="K7468">
        <v>35.482210000000002</v>
      </c>
      <c r="L7468">
        <v>108.9893</v>
      </c>
      <c r="M7468">
        <v>1001.025</v>
      </c>
      <c r="N7468">
        <v>128.4288</v>
      </c>
      <c r="O7468">
        <v>184.92259999999999</v>
      </c>
      <c r="P7468">
        <v>197.66540000000001</v>
      </c>
      <c r="Q7468">
        <v>7.2140579999999996</v>
      </c>
      <c r="R7468">
        <v>191.97239999999999</v>
      </c>
      <c r="S7468">
        <v>271.09359999999998</v>
      </c>
      <c r="T7468">
        <v>288.1968</v>
      </c>
      <c r="U7468">
        <v>1785.0920000000001</v>
      </c>
      <c r="V7468">
        <v>5.9053430000000002</v>
      </c>
      <c r="W7468">
        <v>3.0512709999999998</v>
      </c>
    </row>
    <row r="7469" spans="3:23" x14ac:dyDescent="0.25">
      <c r="C7469" s="3">
        <v>124.46668</v>
      </c>
      <c r="D7469">
        <v>94.994450000000001</v>
      </c>
      <c r="E7469">
        <v>49.974510000000002</v>
      </c>
      <c r="F7469">
        <v>24.99709</v>
      </c>
      <c r="G7469">
        <v>90.490309999999994</v>
      </c>
      <c r="H7469">
        <v>2801.17</v>
      </c>
      <c r="I7469">
        <v>193.9085</v>
      </c>
      <c r="J7469">
        <v>70.386219999999994</v>
      </c>
      <c r="K7469">
        <v>34.15099</v>
      </c>
      <c r="L7469">
        <v>108.95659999999999</v>
      </c>
      <c r="M7469">
        <v>1000.381</v>
      </c>
      <c r="N7469">
        <v>128.816</v>
      </c>
      <c r="O7469">
        <v>184.8459</v>
      </c>
      <c r="P7469">
        <v>197.7159</v>
      </c>
      <c r="Q7469">
        <v>7.3564879999999997</v>
      </c>
      <c r="R7469">
        <v>195.1285</v>
      </c>
      <c r="S7469">
        <v>271.62880000000001</v>
      </c>
      <c r="T7469">
        <v>288.42259999999999</v>
      </c>
      <c r="U7469">
        <v>1799.057</v>
      </c>
      <c r="V7469">
        <v>5.8927449999999997</v>
      </c>
      <c r="W7469">
        <v>3.060432</v>
      </c>
    </row>
    <row r="7470" spans="3:23" x14ac:dyDescent="0.25">
      <c r="C7470" s="3">
        <v>124.48334</v>
      </c>
      <c r="D7470">
        <v>95.003349999999998</v>
      </c>
      <c r="E7470">
        <v>49.993310000000001</v>
      </c>
      <c r="F7470">
        <v>25.044070000000001</v>
      </c>
      <c r="G7470">
        <v>90.509119999999996</v>
      </c>
      <c r="H7470">
        <v>2801.2510000000002</v>
      </c>
      <c r="I7470">
        <v>193.99690000000001</v>
      </c>
      <c r="J7470">
        <v>70.375820000000004</v>
      </c>
      <c r="K7470">
        <v>34.390250000000002</v>
      </c>
      <c r="L7470">
        <v>108.9307</v>
      </c>
      <c r="M7470">
        <v>1000.819</v>
      </c>
      <c r="N7470">
        <v>128.61869999999999</v>
      </c>
      <c r="O7470">
        <v>184.905</v>
      </c>
      <c r="P7470">
        <v>197.5573</v>
      </c>
      <c r="Q7470">
        <v>7.1140350000000003</v>
      </c>
      <c r="R7470">
        <v>191.19399999999999</v>
      </c>
      <c r="S7470">
        <v>271.23500000000001</v>
      </c>
      <c r="T7470">
        <v>288.1841</v>
      </c>
      <c r="U7470">
        <v>1795.259</v>
      </c>
      <c r="V7470">
        <v>5.9052410000000002</v>
      </c>
      <c r="W7470">
        <v>3.0476719999999999</v>
      </c>
    </row>
    <row r="7471" spans="3:23" x14ac:dyDescent="0.25">
      <c r="C7471" s="3">
        <v>124.50001</v>
      </c>
      <c r="D7471">
        <v>95.002009999999999</v>
      </c>
      <c r="E7471">
        <v>50.014749999999999</v>
      </c>
      <c r="F7471">
        <v>25.06334</v>
      </c>
      <c r="G7471">
        <v>90.514949999999999</v>
      </c>
      <c r="H7471">
        <v>2801.2930000000001</v>
      </c>
      <c r="I7471">
        <v>194.14879999999999</v>
      </c>
      <c r="J7471">
        <v>70.446190000000001</v>
      </c>
      <c r="K7471">
        <v>35.561889999999998</v>
      </c>
      <c r="L7471">
        <v>108.9284</v>
      </c>
      <c r="M7471">
        <v>1000.6369999999999</v>
      </c>
      <c r="N7471">
        <v>128.6448</v>
      </c>
      <c r="O7471">
        <v>185.07239999999999</v>
      </c>
      <c r="P7471">
        <v>197.8005</v>
      </c>
      <c r="Q7471">
        <v>7.1640030000000001</v>
      </c>
      <c r="R7471">
        <v>193.70769999999999</v>
      </c>
      <c r="S7471">
        <v>271.11110000000002</v>
      </c>
      <c r="T7471">
        <v>288.13749999999999</v>
      </c>
      <c r="U7471">
        <v>1759.3510000000001</v>
      </c>
      <c r="V7471">
        <v>5.8955229999999998</v>
      </c>
      <c r="W7471">
        <v>3.0532710000000001</v>
      </c>
    </row>
    <row r="7472" spans="3:23" x14ac:dyDescent="0.25">
      <c r="C7472" s="3">
        <v>124.51667999999999</v>
      </c>
      <c r="D7472">
        <v>95.002939999999995</v>
      </c>
      <c r="E7472">
        <v>50.022440000000003</v>
      </c>
      <c r="F7472">
        <v>25.056660000000001</v>
      </c>
      <c r="G7472">
        <v>90.511160000000004</v>
      </c>
      <c r="H7472">
        <v>2801.1419999999998</v>
      </c>
      <c r="I7472">
        <v>194.0539</v>
      </c>
      <c r="J7472">
        <v>70.629170000000002</v>
      </c>
      <c r="K7472">
        <v>35.986040000000003</v>
      </c>
      <c r="L7472">
        <v>108.98520000000001</v>
      </c>
      <c r="M7472">
        <v>1000.8390000000001</v>
      </c>
      <c r="N7472">
        <v>128.56960000000001</v>
      </c>
      <c r="O7472">
        <v>185.0515</v>
      </c>
      <c r="P7472">
        <v>197.69280000000001</v>
      </c>
      <c r="Q7472">
        <v>7.2360610000000003</v>
      </c>
      <c r="R7472">
        <v>194.83670000000001</v>
      </c>
      <c r="S7472">
        <v>271.28649999999999</v>
      </c>
      <c r="T7472">
        <v>288.19880000000001</v>
      </c>
      <c r="U7472">
        <v>1729.009</v>
      </c>
      <c r="V7472">
        <v>5.8829880000000001</v>
      </c>
      <c r="W7472">
        <v>3.0622579999999999</v>
      </c>
    </row>
    <row r="7473" spans="3:23" x14ac:dyDescent="0.25">
      <c r="C7473" s="3">
        <v>124.53334</v>
      </c>
      <c r="D7473">
        <v>94.999799999999993</v>
      </c>
      <c r="E7473">
        <v>49.975200000000001</v>
      </c>
      <c r="F7473">
        <v>25.069610000000001</v>
      </c>
      <c r="G7473">
        <v>90.484989999999996</v>
      </c>
      <c r="H7473">
        <v>2801.248</v>
      </c>
      <c r="I7473">
        <v>193.92609999999999</v>
      </c>
      <c r="J7473">
        <v>70.683920000000001</v>
      </c>
      <c r="K7473">
        <v>34.610489999999999</v>
      </c>
      <c r="L7473">
        <v>109.0103</v>
      </c>
      <c r="M7473">
        <v>999.80600000000004</v>
      </c>
      <c r="N7473">
        <v>128.52930000000001</v>
      </c>
      <c r="O7473">
        <v>184.85980000000001</v>
      </c>
      <c r="P7473">
        <v>197.50030000000001</v>
      </c>
      <c r="Q7473">
        <v>7.3960780000000002</v>
      </c>
      <c r="R7473">
        <v>193.4676</v>
      </c>
      <c r="S7473">
        <v>270.70960000000002</v>
      </c>
      <c r="T7473">
        <v>287.70589999999999</v>
      </c>
      <c r="U7473">
        <v>1701.874</v>
      </c>
      <c r="V7473">
        <v>5.9017989999999996</v>
      </c>
      <c r="W7473">
        <v>3.0557280000000002</v>
      </c>
    </row>
    <row r="7474" spans="3:23" x14ac:dyDescent="0.25">
      <c r="C7474" s="3">
        <v>124.55001</v>
      </c>
      <c r="D7474">
        <v>94.986649999999997</v>
      </c>
      <c r="E7474">
        <v>49.938249999999996</v>
      </c>
      <c r="F7474">
        <v>25.005230000000001</v>
      </c>
      <c r="G7474">
        <v>90.478970000000004</v>
      </c>
      <c r="H7474">
        <v>2801.4760000000001</v>
      </c>
      <c r="I7474">
        <v>193.90799999999999</v>
      </c>
      <c r="J7474">
        <v>70.424059999999997</v>
      </c>
      <c r="K7474">
        <v>34.030329999999999</v>
      </c>
      <c r="L7474">
        <v>108.9355</v>
      </c>
      <c r="M7474">
        <v>999.88980000000004</v>
      </c>
      <c r="N7474">
        <v>128.47669999999999</v>
      </c>
      <c r="O7474">
        <v>184.94720000000001</v>
      </c>
      <c r="P7474">
        <v>197.7106</v>
      </c>
      <c r="Q7474">
        <v>7.267315</v>
      </c>
      <c r="R7474">
        <v>192.92330000000001</v>
      </c>
      <c r="S7474">
        <v>270.34620000000001</v>
      </c>
      <c r="T7474">
        <v>287.33229999999998</v>
      </c>
      <c r="U7474">
        <v>1728.4770000000001</v>
      </c>
      <c r="V7474">
        <v>5.8848760000000002</v>
      </c>
      <c r="W7474">
        <v>3.0553189999999999</v>
      </c>
    </row>
    <row r="7475" spans="3:23" x14ac:dyDescent="0.25">
      <c r="C7475" s="3">
        <v>124.56668000000001</v>
      </c>
      <c r="D7475">
        <v>95.011859999999999</v>
      </c>
      <c r="E7475">
        <v>49.977150000000002</v>
      </c>
      <c r="F7475">
        <v>25.021909999999998</v>
      </c>
      <c r="G7475">
        <v>90.492819999999995</v>
      </c>
      <c r="H7475">
        <v>2801.518</v>
      </c>
      <c r="I7475">
        <v>193.93680000000001</v>
      </c>
      <c r="J7475">
        <v>70.408280000000005</v>
      </c>
      <c r="K7475">
        <v>35.107010000000002</v>
      </c>
      <c r="L7475">
        <v>109.0309</v>
      </c>
      <c r="M7475">
        <v>1000.336</v>
      </c>
      <c r="N7475">
        <v>128.4066</v>
      </c>
      <c r="O7475">
        <v>184.91540000000001</v>
      </c>
      <c r="P7475">
        <v>197.69049999999999</v>
      </c>
      <c r="Q7475">
        <v>7.1542899999999996</v>
      </c>
      <c r="R7475">
        <v>189.62020000000001</v>
      </c>
      <c r="S7475">
        <v>270.57499999999999</v>
      </c>
      <c r="T7475">
        <v>287.40890000000002</v>
      </c>
      <c r="U7475">
        <v>1730.357</v>
      </c>
      <c r="V7475">
        <v>5.9004320000000003</v>
      </c>
      <c r="W7475">
        <v>3.0604490000000002</v>
      </c>
    </row>
    <row r="7476" spans="3:23" x14ac:dyDescent="0.25">
      <c r="C7476" s="3">
        <v>124.58334000000001</v>
      </c>
      <c r="D7476">
        <v>95.011300000000006</v>
      </c>
      <c r="E7476">
        <v>50.01361</v>
      </c>
      <c r="F7476">
        <v>25.036740000000002</v>
      </c>
      <c r="G7476">
        <v>90.536159999999995</v>
      </c>
      <c r="H7476">
        <v>2800.855</v>
      </c>
      <c r="I7476">
        <v>194.0351</v>
      </c>
      <c r="J7476">
        <v>70.628140000000002</v>
      </c>
      <c r="K7476">
        <v>36.05444</v>
      </c>
      <c r="L7476">
        <v>109.0594</v>
      </c>
      <c r="M7476">
        <v>1002.122</v>
      </c>
      <c r="N7476">
        <v>128.185</v>
      </c>
      <c r="O7476">
        <v>185.05539999999999</v>
      </c>
      <c r="P7476">
        <v>197.72989999999999</v>
      </c>
      <c r="Q7476">
        <v>7.3384140000000002</v>
      </c>
      <c r="R7476">
        <v>197.66579999999999</v>
      </c>
      <c r="S7476">
        <v>270.55130000000003</v>
      </c>
      <c r="T7476">
        <v>287.51339999999999</v>
      </c>
      <c r="U7476">
        <v>1744.788</v>
      </c>
      <c r="V7476">
        <v>5.9062429999999999</v>
      </c>
      <c r="W7476">
        <v>3.0515310000000002</v>
      </c>
    </row>
    <row r="7477" spans="3:23" x14ac:dyDescent="0.25">
      <c r="C7477" s="3">
        <v>124.60001</v>
      </c>
      <c r="D7477">
        <v>94.986900000000006</v>
      </c>
      <c r="E7477">
        <v>50.001530000000002</v>
      </c>
      <c r="F7477">
        <v>25.070540000000001</v>
      </c>
      <c r="G7477">
        <v>90.500119999999995</v>
      </c>
      <c r="H7477">
        <v>2801.4760000000001</v>
      </c>
      <c r="I7477">
        <v>193.9752</v>
      </c>
      <c r="J7477">
        <v>70.578360000000004</v>
      </c>
      <c r="K7477">
        <v>35.162869999999998</v>
      </c>
      <c r="L7477">
        <v>109.05370000000001</v>
      </c>
      <c r="M7477">
        <v>1000.624</v>
      </c>
      <c r="N7477">
        <v>128.44880000000001</v>
      </c>
      <c r="O7477">
        <v>184.92250000000001</v>
      </c>
      <c r="P7477">
        <v>197.58320000000001</v>
      </c>
      <c r="Q7477">
        <v>7.2608949999999997</v>
      </c>
      <c r="R7477">
        <v>195.5009</v>
      </c>
      <c r="S7477">
        <v>270.69279999999998</v>
      </c>
      <c r="T7477">
        <v>287.74630000000002</v>
      </c>
      <c r="U7477">
        <v>1730.2750000000001</v>
      </c>
      <c r="V7477">
        <v>5.9061649999999997</v>
      </c>
      <c r="W7477">
        <v>3.0425810000000002</v>
      </c>
    </row>
    <row r="7478" spans="3:23" x14ac:dyDescent="0.25">
      <c r="C7478" s="3">
        <v>124.61668</v>
      </c>
      <c r="D7478">
        <v>95.011780000000002</v>
      </c>
      <c r="E7478">
        <v>50.001379999999997</v>
      </c>
      <c r="F7478">
        <v>25.075369999999999</v>
      </c>
      <c r="G7478">
        <v>90.499440000000007</v>
      </c>
      <c r="H7478">
        <v>2801.1979999999999</v>
      </c>
      <c r="I7478">
        <v>193.96680000000001</v>
      </c>
      <c r="J7478">
        <v>70.462879999999998</v>
      </c>
      <c r="K7478">
        <v>33.886600000000001</v>
      </c>
      <c r="L7478">
        <v>109.098</v>
      </c>
      <c r="M7478">
        <v>1000.103</v>
      </c>
      <c r="N7478">
        <v>128.6788</v>
      </c>
      <c r="O7478">
        <v>184.93809999999999</v>
      </c>
      <c r="P7478">
        <v>197.67070000000001</v>
      </c>
      <c r="Q7478">
        <v>7.3406630000000002</v>
      </c>
      <c r="R7478">
        <v>193.0437</v>
      </c>
      <c r="S7478">
        <v>270.4402</v>
      </c>
      <c r="T7478">
        <v>287.25229999999999</v>
      </c>
      <c r="U7478">
        <v>1748.145</v>
      </c>
      <c r="V7478">
        <v>5.8859240000000002</v>
      </c>
      <c r="W7478">
        <v>3.022024</v>
      </c>
    </row>
    <row r="7479" spans="3:23" x14ac:dyDescent="0.25">
      <c r="C7479" s="3">
        <v>124.63334</v>
      </c>
      <c r="D7479">
        <v>94.993849999999995</v>
      </c>
      <c r="E7479">
        <v>49.99879</v>
      </c>
      <c r="F7479">
        <v>25.02084</v>
      </c>
      <c r="G7479">
        <v>90.491259999999997</v>
      </c>
      <c r="H7479">
        <v>2801.1579999999999</v>
      </c>
      <c r="I7479">
        <v>194.06229999999999</v>
      </c>
      <c r="J7479">
        <v>70.417820000000006</v>
      </c>
      <c r="K7479">
        <v>34.65605</v>
      </c>
      <c r="L7479">
        <v>109.0711</v>
      </c>
      <c r="M7479">
        <v>1000.759</v>
      </c>
      <c r="N7479">
        <v>128.52940000000001</v>
      </c>
      <c r="O7479">
        <v>185.11449999999999</v>
      </c>
      <c r="P7479">
        <v>197.87260000000001</v>
      </c>
      <c r="Q7479">
        <v>7.1978939999999998</v>
      </c>
      <c r="R7479">
        <v>194.3674</v>
      </c>
      <c r="S7479">
        <v>270.3116</v>
      </c>
      <c r="T7479">
        <v>287.26749999999998</v>
      </c>
      <c r="U7479">
        <v>1782.0350000000001</v>
      </c>
      <c r="V7479">
        <v>5.9050399999999996</v>
      </c>
      <c r="W7479">
        <v>3.0356529999999999</v>
      </c>
    </row>
    <row r="7480" spans="3:23" x14ac:dyDescent="0.25">
      <c r="C7480" s="3">
        <v>124.65000999999999</v>
      </c>
      <c r="D7480">
        <v>95.012050000000002</v>
      </c>
      <c r="E7480">
        <v>50.021320000000003</v>
      </c>
      <c r="F7480">
        <v>25.035879999999999</v>
      </c>
      <c r="G7480">
        <v>90.518789999999996</v>
      </c>
      <c r="H7480">
        <v>2801.4450000000002</v>
      </c>
      <c r="I7480">
        <v>194.09399999999999</v>
      </c>
      <c r="J7480">
        <v>70.460660000000004</v>
      </c>
      <c r="K7480">
        <v>35.868279999999999</v>
      </c>
      <c r="L7480">
        <v>109.015</v>
      </c>
      <c r="M7480">
        <v>1001.715</v>
      </c>
      <c r="N7480">
        <v>128.4075</v>
      </c>
      <c r="O7480">
        <v>185.0566</v>
      </c>
      <c r="P7480">
        <v>197.83850000000001</v>
      </c>
      <c r="Q7480">
        <v>7.0693929999999998</v>
      </c>
      <c r="R7480">
        <v>189.94059999999999</v>
      </c>
      <c r="S7480">
        <v>270.25279999999998</v>
      </c>
      <c r="T7480">
        <v>287.11219999999997</v>
      </c>
      <c r="U7480">
        <v>1781.7750000000001</v>
      </c>
      <c r="V7480">
        <v>5.8970690000000001</v>
      </c>
      <c r="W7480">
        <v>3.0609679999999999</v>
      </c>
    </row>
    <row r="7481" spans="3:23" x14ac:dyDescent="0.25">
      <c r="C7481" s="3">
        <v>124.66668</v>
      </c>
      <c r="D7481">
        <v>94.977130000000002</v>
      </c>
      <c r="E7481">
        <v>49.982849999999999</v>
      </c>
      <c r="F7481">
        <v>25.029669999999999</v>
      </c>
      <c r="G7481">
        <v>90.502359999999996</v>
      </c>
      <c r="H7481">
        <v>2801.384</v>
      </c>
      <c r="I7481">
        <v>194.035</v>
      </c>
      <c r="J7481">
        <v>70.706890000000001</v>
      </c>
      <c r="K7481">
        <v>35.654879999999999</v>
      </c>
      <c r="L7481">
        <v>108.94289999999999</v>
      </c>
      <c r="M7481">
        <v>1000.398</v>
      </c>
      <c r="N7481">
        <v>128.55629999999999</v>
      </c>
      <c r="O7481">
        <v>184.95599999999999</v>
      </c>
      <c r="P7481">
        <v>197.81489999999999</v>
      </c>
      <c r="Q7481">
        <v>7.2171289999999999</v>
      </c>
      <c r="R7481">
        <v>193.12280000000001</v>
      </c>
      <c r="S7481">
        <v>270.25909999999999</v>
      </c>
      <c r="T7481">
        <v>287.19839999999999</v>
      </c>
      <c r="U7481">
        <v>1791.796</v>
      </c>
      <c r="V7481">
        <v>5.8862730000000001</v>
      </c>
      <c r="W7481">
        <v>3.0514199999999998</v>
      </c>
    </row>
    <row r="7482" spans="3:23" x14ac:dyDescent="0.25">
      <c r="C7482" s="3">
        <v>124.68334</v>
      </c>
      <c r="D7482">
        <v>95.013239999999996</v>
      </c>
      <c r="E7482">
        <v>49.989620000000002</v>
      </c>
      <c r="F7482">
        <v>25.042629999999999</v>
      </c>
      <c r="G7482">
        <v>90.484650000000002</v>
      </c>
      <c r="H7482">
        <v>2801.145</v>
      </c>
      <c r="I7482">
        <v>193.95</v>
      </c>
      <c r="J7482">
        <v>70.30498</v>
      </c>
      <c r="K7482">
        <v>34.129440000000002</v>
      </c>
      <c r="L7482">
        <v>108.95310000000001</v>
      </c>
      <c r="M7482">
        <v>999.89670000000001</v>
      </c>
      <c r="N7482">
        <v>128.44810000000001</v>
      </c>
      <c r="O7482">
        <v>184.87870000000001</v>
      </c>
      <c r="P7482">
        <v>197.62010000000001</v>
      </c>
      <c r="Q7482">
        <v>7.022011</v>
      </c>
      <c r="R7482">
        <v>191.8827</v>
      </c>
      <c r="S7482">
        <v>270.22669999999999</v>
      </c>
      <c r="T7482">
        <v>287.11790000000002</v>
      </c>
      <c r="U7482">
        <v>1774.2070000000001</v>
      </c>
      <c r="V7482">
        <v>5.9021330000000001</v>
      </c>
      <c r="W7482">
        <v>3.0572249999999999</v>
      </c>
    </row>
    <row r="7483" spans="3:23" x14ac:dyDescent="0.25">
      <c r="C7483" s="3">
        <v>124.70001000000001</v>
      </c>
      <c r="D7483">
        <v>95.013660000000002</v>
      </c>
      <c r="E7483">
        <v>49.970770000000002</v>
      </c>
      <c r="F7483">
        <v>25.028469999999999</v>
      </c>
      <c r="G7483">
        <v>90.467410000000001</v>
      </c>
      <c r="H7483">
        <v>2801.2269999999999</v>
      </c>
      <c r="I7483">
        <v>193.95910000000001</v>
      </c>
      <c r="J7483">
        <v>70.221299999999999</v>
      </c>
      <c r="K7483">
        <v>34.231929999999998</v>
      </c>
      <c r="L7483">
        <v>108.9635</v>
      </c>
      <c r="M7483">
        <v>1000.1</v>
      </c>
      <c r="N7483">
        <v>128.68610000000001</v>
      </c>
      <c r="O7483">
        <v>184.9435</v>
      </c>
      <c r="P7483">
        <v>197.75530000000001</v>
      </c>
      <c r="Q7483">
        <v>7.1863650000000003</v>
      </c>
      <c r="R7483">
        <v>192.53370000000001</v>
      </c>
      <c r="S7483">
        <v>271.04379999999998</v>
      </c>
      <c r="T7483">
        <v>288.02620000000002</v>
      </c>
      <c r="U7483">
        <v>1770.057</v>
      </c>
      <c r="V7483">
        <v>5.9020469999999996</v>
      </c>
      <c r="W7483">
        <v>3.0377999999999998</v>
      </c>
    </row>
    <row r="7484" spans="3:23" x14ac:dyDescent="0.25">
      <c r="C7484" s="3">
        <v>124.71668</v>
      </c>
      <c r="D7484">
        <v>95.004170000000002</v>
      </c>
      <c r="E7484">
        <v>49.981749999999998</v>
      </c>
      <c r="F7484">
        <v>25.023959999999999</v>
      </c>
      <c r="G7484">
        <v>90.501850000000005</v>
      </c>
      <c r="H7484">
        <v>2800.9180000000001</v>
      </c>
      <c r="I7484">
        <v>194.02359999999999</v>
      </c>
      <c r="J7484">
        <v>70.537559999999999</v>
      </c>
      <c r="K7484">
        <v>35.519190000000002</v>
      </c>
      <c r="L7484">
        <v>108.949</v>
      </c>
      <c r="M7484">
        <v>1001.239</v>
      </c>
      <c r="N7484">
        <v>128.46639999999999</v>
      </c>
      <c r="O7484">
        <v>185.06829999999999</v>
      </c>
      <c r="P7484">
        <v>197.80330000000001</v>
      </c>
      <c r="Q7484">
        <v>7.1115120000000003</v>
      </c>
      <c r="R7484">
        <v>193.0548</v>
      </c>
      <c r="S7484">
        <v>270.94549999999998</v>
      </c>
      <c r="T7484">
        <v>287.80599999999998</v>
      </c>
      <c r="U7484">
        <v>1779.0820000000001</v>
      </c>
      <c r="V7484">
        <v>5.9061880000000002</v>
      </c>
      <c r="W7484">
        <v>3.0469189999999999</v>
      </c>
    </row>
    <row r="7485" spans="3:23" x14ac:dyDescent="0.25">
      <c r="C7485" s="3">
        <v>124.73334</v>
      </c>
      <c r="D7485">
        <v>94.999809999999997</v>
      </c>
      <c r="E7485">
        <v>49.990940000000002</v>
      </c>
      <c r="F7485">
        <v>24.992360000000001</v>
      </c>
      <c r="G7485">
        <v>90.505210000000005</v>
      </c>
      <c r="H7485">
        <v>2801.3020000000001</v>
      </c>
      <c r="I7485">
        <v>194.17740000000001</v>
      </c>
      <c r="J7485">
        <v>70.692830000000001</v>
      </c>
      <c r="K7485">
        <v>35.984099999999998</v>
      </c>
      <c r="L7485">
        <v>109.0347</v>
      </c>
      <c r="M7485">
        <v>1001.509</v>
      </c>
      <c r="N7485">
        <v>128.48740000000001</v>
      </c>
      <c r="O7485">
        <v>185.04990000000001</v>
      </c>
      <c r="P7485">
        <v>197.96010000000001</v>
      </c>
      <c r="Q7485">
        <v>6.8653839999999997</v>
      </c>
      <c r="R7485">
        <v>189.73589999999999</v>
      </c>
      <c r="S7485">
        <v>270.61309999999997</v>
      </c>
      <c r="T7485">
        <v>287.75749999999999</v>
      </c>
      <c r="U7485">
        <v>1777.4449999999999</v>
      </c>
      <c r="V7485">
        <v>5.9041730000000001</v>
      </c>
      <c r="W7485">
        <v>3.0470410000000001</v>
      </c>
    </row>
    <row r="7486" spans="3:23" x14ac:dyDescent="0.25">
      <c r="C7486" s="3">
        <v>124.75001</v>
      </c>
      <c r="D7486">
        <v>94.98236</v>
      </c>
      <c r="E7486">
        <v>49.956980000000001</v>
      </c>
      <c r="F7486">
        <v>25.019970000000001</v>
      </c>
      <c r="G7486">
        <v>90.472430000000003</v>
      </c>
      <c r="H7486">
        <v>2801.2730000000001</v>
      </c>
      <c r="I7486">
        <v>193.92420000000001</v>
      </c>
      <c r="J7486">
        <v>70.683750000000003</v>
      </c>
      <c r="K7486">
        <v>34.455410000000001</v>
      </c>
      <c r="L7486">
        <v>108.9558</v>
      </c>
      <c r="M7486">
        <v>1000.23</v>
      </c>
      <c r="N7486">
        <v>128.50829999999999</v>
      </c>
      <c r="O7486">
        <v>184.85220000000001</v>
      </c>
      <c r="P7486">
        <v>197.63980000000001</v>
      </c>
      <c r="Q7486">
        <v>7.0575390000000002</v>
      </c>
      <c r="R7486">
        <v>193.92840000000001</v>
      </c>
      <c r="S7486">
        <v>270.59719999999999</v>
      </c>
      <c r="T7486">
        <v>287.613</v>
      </c>
      <c r="U7486">
        <v>1783.345</v>
      </c>
      <c r="V7486">
        <v>5.8855519999999997</v>
      </c>
      <c r="W7486">
        <v>3.0534680000000001</v>
      </c>
    </row>
    <row r="7487" spans="3:23" x14ac:dyDescent="0.25">
      <c r="C7487" s="3">
        <v>124.76667999999999</v>
      </c>
      <c r="D7487">
        <v>95.006389999999996</v>
      </c>
      <c r="E7487">
        <v>49.97822</v>
      </c>
      <c r="F7487">
        <v>25.066780000000001</v>
      </c>
      <c r="G7487">
        <v>90.491950000000003</v>
      </c>
      <c r="H7487">
        <v>2800.7860000000001</v>
      </c>
      <c r="I7487">
        <v>193.9342</v>
      </c>
      <c r="J7487">
        <v>70.400540000000007</v>
      </c>
      <c r="K7487">
        <v>33.990479999999998</v>
      </c>
      <c r="L7487">
        <v>108.95650000000001</v>
      </c>
      <c r="M7487">
        <v>1000.467</v>
      </c>
      <c r="N7487">
        <v>128.4896</v>
      </c>
      <c r="O7487">
        <v>184.82749999999999</v>
      </c>
      <c r="P7487">
        <v>197.5461</v>
      </c>
      <c r="Q7487">
        <v>7.2241470000000003</v>
      </c>
      <c r="R7487">
        <v>194.45400000000001</v>
      </c>
      <c r="S7487">
        <v>270.96899999999999</v>
      </c>
      <c r="T7487">
        <v>287.9538</v>
      </c>
      <c r="U7487">
        <v>1780.06</v>
      </c>
      <c r="V7487">
        <v>5.9040039999999996</v>
      </c>
      <c r="W7487">
        <v>3.0329410000000001</v>
      </c>
    </row>
    <row r="7488" spans="3:23" x14ac:dyDescent="0.25">
      <c r="C7488" s="3">
        <v>124.78334</v>
      </c>
      <c r="D7488">
        <v>94.984920000000002</v>
      </c>
      <c r="E7488">
        <v>50.014220000000002</v>
      </c>
      <c r="F7488">
        <v>25.084790000000002</v>
      </c>
      <c r="G7488">
        <v>90.522329999999997</v>
      </c>
      <c r="H7488">
        <v>2801.029</v>
      </c>
      <c r="I7488">
        <v>194.0455</v>
      </c>
      <c r="J7488">
        <v>70.341009999999997</v>
      </c>
      <c r="K7488">
        <v>35.315519999999999</v>
      </c>
      <c r="L7488">
        <v>109.0021</v>
      </c>
      <c r="M7488">
        <v>1001.23</v>
      </c>
      <c r="N7488">
        <v>128.55269999999999</v>
      </c>
      <c r="O7488">
        <v>185.05969999999999</v>
      </c>
      <c r="P7488">
        <v>197.8296</v>
      </c>
      <c r="Q7488">
        <v>7.3202740000000004</v>
      </c>
      <c r="R7488">
        <v>193.0744</v>
      </c>
      <c r="S7488">
        <v>271.2516</v>
      </c>
      <c r="T7488">
        <v>288.16789999999997</v>
      </c>
      <c r="U7488">
        <v>1782.88</v>
      </c>
      <c r="V7488">
        <v>5.905068</v>
      </c>
      <c r="W7488">
        <v>3.0393249999999998</v>
      </c>
    </row>
    <row r="7489" spans="3:23" x14ac:dyDescent="0.25">
      <c r="C7489" s="3">
        <v>124.80001</v>
      </c>
      <c r="D7489">
        <v>95.014449999999997</v>
      </c>
      <c r="E7489">
        <v>50.013800000000003</v>
      </c>
      <c r="F7489">
        <v>25.053979999999999</v>
      </c>
      <c r="G7489">
        <v>90.505619999999993</v>
      </c>
      <c r="H7489">
        <v>2801.11</v>
      </c>
      <c r="I7489">
        <v>194.02010000000001</v>
      </c>
      <c r="J7489">
        <v>70.661339999999996</v>
      </c>
      <c r="K7489">
        <v>36.123620000000003</v>
      </c>
      <c r="L7489">
        <v>109.0279</v>
      </c>
      <c r="M7489">
        <v>1000.213</v>
      </c>
      <c r="N7489">
        <v>128.5958</v>
      </c>
      <c r="O7489">
        <v>185.00649999999999</v>
      </c>
      <c r="P7489">
        <v>197.81129999999999</v>
      </c>
      <c r="Q7489">
        <v>7.578608</v>
      </c>
      <c r="R7489">
        <v>197.024</v>
      </c>
      <c r="S7489">
        <v>271.25990000000002</v>
      </c>
      <c r="T7489">
        <v>288.3143</v>
      </c>
      <c r="U7489">
        <v>1762.0650000000001</v>
      </c>
      <c r="V7489">
        <v>5.8842499999999998</v>
      </c>
      <c r="W7489">
        <v>3.0512440000000001</v>
      </c>
    </row>
    <row r="7490" spans="3:23" x14ac:dyDescent="0.25">
      <c r="C7490" s="3">
        <v>124.81668000000001</v>
      </c>
      <c r="D7490">
        <v>94.980040000000002</v>
      </c>
      <c r="E7490">
        <v>49.978900000000003</v>
      </c>
      <c r="F7490">
        <v>24.985289999999999</v>
      </c>
      <c r="G7490">
        <v>90.497770000000003</v>
      </c>
      <c r="H7490">
        <v>2801.3119999999999</v>
      </c>
      <c r="I7490">
        <v>194.0042</v>
      </c>
      <c r="J7490">
        <v>70.667299999999997</v>
      </c>
      <c r="K7490">
        <v>34.749420000000001</v>
      </c>
      <c r="L7490">
        <v>109.02</v>
      </c>
      <c r="M7490">
        <v>1000.9690000000001</v>
      </c>
      <c r="N7490">
        <v>128.83250000000001</v>
      </c>
      <c r="O7490">
        <v>184.88749999999999</v>
      </c>
      <c r="P7490">
        <v>197.6206</v>
      </c>
      <c r="Q7490">
        <v>7.375623</v>
      </c>
      <c r="R7490">
        <v>194.86179999999999</v>
      </c>
      <c r="S7490">
        <v>271.4162</v>
      </c>
      <c r="T7490">
        <v>288.37880000000001</v>
      </c>
      <c r="U7490">
        <v>1751.252</v>
      </c>
      <c r="V7490">
        <v>5.8933119999999999</v>
      </c>
      <c r="W7490">
        <v>3.0516169999999998</v>
      </c>
    </row>
    <row r="7491" spans="3:23" x14ac:dyDescent="0.25">
      <c r="C7491" s="3">
        <v>124.83334000000001</v>
      </c>
      <c r="D7491">
        <v>95.006929999999997</v>
      </c>
      <c r="E7491">
        <v>49.979979999999998</v>
      </c>
      <c r="F7491">
        <v>24.965219999999999</v>
      </c>
      <c r="G7491">
        <v>90.490369999999999</v>
      </c>
      <c r="H7491">
        <v>2801.0360000000001</v>
      </c>
      <c r="I7491">
        <v>193.90280000000001</v>
      </c>
      <c r="J7491">
        <v>70.16489</v>
      </c>
      <c r="K7491">
        <v>33.942410000000002</v>
      </c>
      <c r="L7491">
        <v>109.07989999999999</v>
      </c>
      <c r="M7491">
        <v>999.88779999999997</v>
      </c>
      <c r="N7491">
        <v>128.62100000000001</v>
      </c>
      <c r="O7491">
        <v>184.88570000000001</v>
      </c>
      <c r="P7491">
        <v>197.6234</v>
      </c>
      <c r="Q7491">
        <v>7.1834670000000003</v>
      </c>
      <c r="R7491">
        <v>194.01929999999999</v>
      </c>
      <c r="S7491">
        <v>271.02550000000002</v>
      </c>
      <c r="T7491">
        <v>288.01990000000001</v>
      </c>
      <c r="U7491">
        <v>1777.7170000000001</v>
      </c>
      <c r="V7491">
        <v>5.8952669999999996</v>
      </c>
      <c r="W7491">
        <v>3.0675729999999999</v>
      </c>
    </row>
    <row r="7492" spans="3:23" x14ac:dyDescent="0.25">
      <c r="C7492" s="3">
        <v>124.85001</v>
      </c>
      <c r="D7492">
        <v>95.003219999999999</v>
      </c>
      <c r="E7492">
        <v>50.007159999999999</v>
      </c>
      <c r="F7492">
        <v>24.973109999999998</v>
      </c>
      <c r="G7492">
        <v>90.495450000000005</v>
      </c>
      <c r="H7492">
        <v>2801.078</v>
      </c>
      <c r="I7492">
        <v>194.0504</v>
      </c>
      <c r="J7492">
        <v>70.386920000000003</v>
      </c>
      <c r="K7492">
        <v>35.061660000000003</v>
      </c>
      <c r="L7492">
        <v>109.0391</v>
      </c>
      <c r="M7492">
        <v>1001.278</v>
      </c>
      <c r="N7492">
        <v>128.53649999999999</v>
      </c>
      <c r="O7492">
        <v>185.0986</v>
      </c>
      <c r="P7492">
        <v>197.8357</v>
      </c>
      <c r="Q7492">
        <v>7.1743940000000004</v>
      </c>
      <c r="R7492">
        <v>196.5187</v>
      </c>
      <c r="S7492">
        <v>270.99279999999999</v>
      </c>
      <c r="T7492">
        <v>287.92809999999997</v>
      </c>
      <c r="U7492">
        <v>1773.364</v>
      </c>
      <c r="V7492">
        <v>5.8965199999999998</v>
      </c>
      <c r="W7492">
        <v>3.0598869999999998</v>
      </c>
    </row>
    <row r="7493" spans="3:23" x14ac:dyDescent="0.25">
      <c r="C7493" s="3">
        <v>124.86668</v>
      </c>
      <c r="D7493">
        <v>94.99924</v>
      </c>
      <c r="E7493">
        <v>50.012439999999998</v>
      </c>
      <c r="F7493">
        <v>25.014579999999999</v>
      </c>
      <c r="G7493">
        <v>90.515460000000004</v>
      </c>
      <c r="H7493">
        <v>2800.9140000000002</v>
      </c>
      <c r="I7493">
        <v>194.11160000000001</v>
      </c>
      <c r="J7493">
        <v>70.730320000000006</v>
      </c>
      <c r="K7493">
        <v>36.111530000000002</v>
      </c>
      <c r="L7493">
        <v>109.0433</v>
      </c>
      <c r="M7493">
        <v>1001.928</v>
      </c>
      <c r="N7493">
        <v>128.3451</v>
      </c>
      <c r="O7493">
        <v>185.0222</v>
      </c>
      <c r="P7493">
        <v>197.7921</v>
      </c>
      <c r="Q7493">
        <v>7.4570610000000004</v>
      </c>
      <c r="R7493">
        <v>196.66739999999999</v>
      </c>
      <c r="S7493">
        <v>271.47030000000001</v>
      </c>
      <c r="T7493">
        <v>288.29860000000002</v>
      </c>
      <c r="U7493">
        <v>1768.9069999999999</v>
      </c>
      <c r="V7493">
        <v>5.8829840000000004</v>
      </c>
      <c r="W7493">
        <v>3.0479579999999999</v>
      </c>
    </row>
    <row r="7494" spans="3:23" x14ac:dyDescent="0.25">
      <c r="C7494" s="3">
        <v>124.88334</v>
      </c>
      <c r="D7494">
        <v>95.016059999999996</v>
      </c>
      <c r="E7494">
        <v>49.98959</v>
      </c>
      <c r="F7494">
        <v>25.007940000000001</v>
      </c>
      <c r="G7494">
        <v>90.487610000000004</v>
      </c>
      <c r="H7494">
        <v>2800.9050000000002</v>
      </c>
      <c r="I7494">
        <v>193.98439999999999</v>
      </c>
      <c r="J7494">
        <v>70.595500000000001</v>
      </c>
      <c r="K7494">
        <v>35.101199999999999</v>
      </c>
      <c r="L7494">
        <v>109.0528</v>
      </c>
      <c r="M7494">
        <v>1001.373</v>
      </c>
      <c r="N7494">
        <v>128.42519999999999</v>
      </c>
      <c r="O7494">
        <v>184.78360000000001</v>
      </c>
      <c r="P7494">
        <v>197.66730000000001</v>
      </c>
      <c r="Q7494">
        <v>7.1304249999999998</v>
      </c>
      <c r="R7494">
        <v>193.7465</v>
      </c>
      <c r="S7494">
        <v>271.16079999999999</v>
      </c>
      <c r="T7494">
        <v>287.97000000000003</v>
      </c>
      <c r="U7494">
        <v>1758.729</v>
      </c>
      <c r="V7494">
        <v>5.8850709999999999</v>
      </c>
      <c r="W7494">
        <v>3.0625290000000001</v>
      </c>
    </row>
    <row r="7495" spans="3:23" x14ac:dyDescent="0.25">
      <c r="C7495" s="3">
        <v>124.90000999999999</v>
      </c>
      <c r="D7495">
        <v>94.985690000000005</v>
      </c>
      <c r="E7495">
        <v>49.98433</v>
      </c>
      <c r="F7495">
        <v>25.041799999999999</v>
      </c>
      <c r="G7495">
        <v>90.471959999999996</v>
      </c>
      <c r="H7495">
        <v>2801.261</v>
      </c>
      <c r="I7495">
        <v>194.0239</v>
      </c>
      <c r="J7495">
        <v>70.397580000000005</v>
      </c>
      <c r="K7495">
        <v>33.863239999999998</v>
      </c>
      <c r="L7495">
        <v>108.908</v>
      </c>
      <c r="M7495">
        <v>1001.431</v>
      </c>
      <c r="N7495">
        <v>128.48249999999999</v>
      </c>
      <c r="O7495">
        <v>184.93279999999999</v>
      </c>
      <c r="P7495">
        <v>197.6987</v>
      </c>
      <c r="Q7495">
        <v>6.9477229999999999</v>
      </c>
      <c r="R7495">
        <v>191.3185</v>
      </c>
      <c r="S7495">
        <v>270.84739999999999</v>
      </c>
      <c r="T7495">
        <v>288.01819999999998</v>
      </c>
      <c r="U7495">
        <v>1746.74</v>
      </c>
      <c r="V7495">
        <v>5.8830429999999998</v>
      </c>
      <c r="W7495">
        <v>3.0557210000000001</v>
      </c>
    </row>
    <row r="7496" spans="3:23" x14ac:dyDescent="0.25">
      <c r="C7496" s="3">
        <v>124.91668</v>
      </c>
      <c r="D7496">
        <v>95.012050000000002</v>
      </c>
      <c r="E7496">
        <v>50.0276</v>
      </c>
      <c r="F7496">
        <v>24.987459999999999</v>
      </c>
      <c r="G7496">
        <v>90.527259999999998</v>
      </c>
      <c r="H7496">
        <v>2801.2469999999998</v>
      </c>
      <c r="I7496">
        <v>193.9966</v>
      </c>
      <c r="J7496">
        <v>70.315049999999999</v>
      </c>
      <c r="K7496">
        <v>34.78931</v>
      </c>
      <c r="L7496">
        <v>108.97839999999999</v>
      </c>
      <c r="M7496">
        <v>1001.5170000000001</v>
      </c>
      <c r="N7496">
        <v>128.39930000000001</v>
      </c>
      <c r="O7496">
        <v>185.06</v>
      </c>
      <c r="P7496">
        <v>197.8056</v>
      </c>
      <c r="Q7496">
        <v>6.9356840000000002</v>
      </c>
      <c r="R7496">
        <v>190.39699999999999</v>
      </c>
      <c r="S7496">
        <v>270.00790000000001</v>
      </c>
      <c r="T7496">
        <v>286.91899999999998</v>
      </c>
      <c r="U7496">
        <v>1743.463</v>
      </c>
      <c r="V7496">
        <v>5.9053490000000002</v>
      </c>
      <c r="W7496">
        <v>3.0521959999999999</v>
      </c>
    </row>
    <row r="7497" spans="3:23" x14ac:dyDescent="0.25">
      <c r="C7497" s="3">
        <v>124.93334</v>
      </c>
      <c r="D7497">
        <v>95.006060000000005</v>
      </c>
      <c r="E7497">
        <v>50.045209999999997</v>
      </c>
      <c r="F7497">
        <v>24.975200000000001</v>
      </c>
      <c r="G7497">
        <v>90.521540000000002</v>
      </c>
      <c r="H7497">
        <v>2801.04</v>
      </c>
      <c r="I7497">
        <v>194.1678</v>
      </c>
      <c r="J7497">
        <v>70.446669999999997</v>
      </c>
      <c r="K7497">
        <v>36.019159999999999</v>
      </c>
      <c r="L7497">
        <v>109.0314</v>
      </c>
      <c r="M7497">
        <v>1002.047</v>
      </c>
      <c r="N7497">
        <v>128.54730000000001</v>
      </c>
      <c r="O7497">
        <v>185.14359999999999</v>
      </c>
      <c r="P7497">
        <v>197.97790000000001</v>
      </c>
      <c r="Q7497">
        <v>6.9990350000000001</v>
      </c>
      <c r="R7497">
        <v>192.3409</v>
      </c>
      <c r="S7497">
        <v>270.26940000000002</v>
      </c>
      <c r="T7497">
        <v>287.2491</v>
      </c>
      <c r="U7497">
        <v>1775.0820000000001</v>
      </c>
      <c r="V7497">
        <v>5.893103</v>
      </c>
      <c r="W7497">
        <v>3.0595020000000002</v>
      </c>
    </row>
    <row r="7498" spans="3:23" x14ac:dyDescent="0.25">
      <c r="C7498" s="3">
        <v>124.95001000000001</v>
      </c>
      <c r="D7498">
        <v>95.011920000000003</v>
      </c>
      <c r="E7498">
        <v>50.007489999999997</v>
      </c>
      <c r="F7498">
        <v>24.94877</v>
      </c>
      <c r="G7498">
        <v>90.501750000000001</v>
      </c>
      <c r="H7498">
        <v>2801.2350000000001</v>
      </c>
      <c r="I7498">
        <v>194.12010000000001</v>
      </c>
      <c r="J7498">
        <v>70.718400000000003</v>
      </c>
      <c r="K7498">
        <v>35.42859</v>
      </c>
      <c r="L7498">
        <v>109.0248</v>
      </c>
      <c r="M7498">
        <v>1001.333</v>
      </c>
      <c r="N7498">
        <v>128.5762</v>
      </c>
      <c r="O7498">
        <v>184.98599999999999</v>
      </c>
      <c r="P7498">
        <v>197.74969999999999</v>
      </c>
      <c r="Q7498">
        <v>6.7938340000000004</v>
      </c>
      <c r="R7498">
        <v>188.6951</v>
      </c>
      <c r="S7498">
        <v>269.91629999999998</v>
      </c>
      <c r="T7498">
        <v>286.88459999999998</v>
      </c>
      <c r="U7498">
        <v>1766.6780000000001</v>
      </c>
      <c r="V7498">
        <v>5.8950620000000002</v>
      </c>
      <c r="W7498">
        <v>3.03986</v>
      </c>
    </row>
    <row r="7499" spans="3:23" x14ac:dyDescent="0.25">
      <c r="C7499" s="3">
        <v>124.96668</v>
      </c>
      <c r="D7499">
        <v>95.016959999999997</v>
      </c>
      <c r="E7499">
        <v>49.993070000000003</v>
      </c>
      <c r="F7499">
        <v>24.959510000000002</v>
      </c>
      <c r="G7499">
        <v>90.487139999999997</v>
      </c>
      <c r="H7499">
        <v>2801.402</v>
      </c>
      <c r="I7499">
        <v>193.98419999999999</v>
      </c>
      <c r="J7499">
        <v>70.477410000000006</v>
      </c>
      <c r="K7499">
        <v>33.973559999999999</v>
      </c>
      <c r="L7499">
        <v>109.0857</v>
      </c>
      <c r="M7499">
        <v>1001.0410000000001</v>
      </c>
      <c r="N7499">
        <v>128.5538</v>
      </c>
      <c r="O7499">
        <v>184.8407</v>
      </c>
      <c r="P7499">
        <v>197.58709999999999</v>
      </c>
      <c r="Q7499">
        <v>7.0303079999999998</v>
      </c>
      <c r="R7499">
        <v>189.00899999999999</v>
      </c>
      <c r="S7499">
        <v>270.35039999999998</v>
      </c>
      <c r="T7499">
        <v>287.27980000000002</v>
      </c>
      <c r="U7499">
        <v>1747.6869999999999</v>
      </c>
      <c r="V7499">
        <v>5.8956590000000002</v>
      </c>
      <c r="W7499">
        <v>3.0495909999999999</v>
      </c>
    </row>
    <row r="7500" spans="3:23" x14ac:dyDescent="0.25">
      <c r="C7500" s="3">
        <v>124.98334</v>
      </c>
      <c r="D7500">
        <v>94.986469999999997</v>
      </c>
      <c r="E7500">
        <v>50.024569999999997</v>
      </c>
      <c r="F7500">
        <v>25.001439999999999</v>
      </c>
      <c r="G7500">
        <v>90.478939999999994</v>
      </c>
      <c r="H7500">
        <v>2800.9009999999998</v>
      </c>
      <c r="I7500">
        <v>193.89240000000001</v>
      </c>
      <c r="J7500">
        <v>70.520070000000004</v>
      </c>
      <c r="K7500">
        <v>34.54242</v>
      </c>
      <c r="L7500">
        <v>108.959</v>
      </c>
      <c r="M7500">
        <v>1001.247</v>
      </c>
      <c r="N7500">
        <v>128.3853</v>
      </c>
      <c r="O7500">
        <v>184.9119</v>
      </c>
      <c r="P7500">
        <v>197.80340000000001</v>
      </c>
      <c r="Q7500">
        <v>6.9707290000000004</v>
      </c>
      <c r="R7500">
        <v>192.93879999999999</v>
      </c>
      <c r="S7500">
        <v>269.93310000000002</v>
      </c>
      <c r="T7500">
        <v>286.94330000000002</v>
      </c>
      <c r="U7500">
        <v>1753.432</v>
      </c>
      <c r="V7500">
        <v>5.8961620000000003</v>
      </c>
      <c r="W7500">
        <v>3.0293320000000001</v>
      </c>
    </row>
    <row r="7501" spans="3:23" x14ac:dyDescent="0.25">
      <c r="C7501" s="3">
        <v>125.00001</v>
      </c>
      <c r="D7501">
        <v>95.005889999999994</v>
      </c>
      <c r="E7501">
        <v>50.046889999999998</v>
      </c>
      <c r="F7501">
        <v>25.00714</v>
      </c>
      <c r="G7501">
        <v>90.517430000000004</v>
      </c>
      <c r="H7501">
        <v>2800.8470000000002</v>
      </c>
      <c r="I7501">
        <v>194.03739999999999</v>
      </c>
      <c r="J7501">
        <v>70.301540000000003</v>
      </c>
      <c r="K7501">
        <v>35.844929999999998</v>
      </c>
      <c r="L7501">
        <v>108.9949</v>
      </c>
      <c r="M7501">
        <v>1002.159</v>
      </c>
      <c r="N7501">
        <v>128.52799999999999</v>
      </c>
      <c r="O7501">
        <v>185.0633</v>
      </c>
      <c r="P7501">
        <v>197.8339</v>
      </c>
      <c r="Q7501">
        <v>6.9296850000000001</v>
      </c>
      <c r="R7501">
        <v>191.81739999999999</v>
      </c>
      <c r="S7501">
        <v>269.9699</v>
      </c>
      <c r="T7501">
        <v>286.94529999999997</v>
      </c>
      <c r="U7501">
        <v>1762.7560000000001</v>
      </c>
      <c r="V7501">
        <v>5.8926489999999996</v>
      </c>
      <c r="W7501">
        <v>3.0587420000000001</v>
      </c>
    </row>
    <row r="7502" spans="3:23" x14ac:dyDescent="0.25">
      <c r="C7502" s="3">
        <v>125.01667999999999</v>
      </c>
      <c r="D7502">
        <v>94.991609999999994</v>
      </c>
      <c r="E7502">
        <v>50.028309999999998</v>
      </c>
      <c r="F7502">
        <v>25.016490000000001</v>
      </c>
      <c r="G7502">
        <v>90.510540000000006</v>
      </c>
      <c r="H7502">
        <v>2801.1840000000002</v>
      </c>
      <c r="I7502">
        <v>194.03989999999999</v>
      </c>
      <c r="J7502">
        <v>70.679469999999995</v>
      </c>
      <c r="K7502">
        <v>35.754620000000003</v>
      </c>
      <c r="L7502">
        <v>109.0878</v>
      </c>
      <c r="M7502">
        <v>1001.532</v>
      </c>
      <c r="N7502">
        <v>128.5421</v>
      </c>
      <c r="O7502">
        <v>184.89920000000001</v>
      </c>
      <c r="P7502">
        <v>197.6696</v>
      </c>
      <c r="Q7502">
        <v>6.7837290000000001</v>
      </c>
      <c r="R7502">
        <v>189.9538</v>
      </c>
      <c r="S7502">
        <v>269.59100000000001</v>
      </c>
      <c r="T7502">
        <v>286.58</v>
      </c>
      <c r="U7502">
        <v>1726.8920000000001</v>
      </c>
      <c r="V7502">
        <v>5.9061810000000001</v>
      </c>
      <c r="W7502">
        <v>3.0566599999999999</v>
      </c>
    </row>
    <row r="7503" spans="3:23" x14ac:dyDescent="0.25">
      <c r="C7503" s="3">
        <v>125.03334</v>
      </c>
      <c r="D7503">
        <v>95.010390000000001</v>
      </c>
      <c r="E7503">
        <v>50.005119999999998</v>
      </c>
      <c r="F7503">
        <v>25.017489999999999</v>
      </c>
      <c r="G7503">
        <v>90.486969999999999</v>
      </c>
      <c r="H7503">
        <v>2801.076</v>
      </c>
      <c r="I7503">
        <v>193.96969999999999</v>
      </c>
      <c r="J7503">
        <v>70.464619999999996</v>
      </c>
      <c r="K7503">
        <v>34.130450000000003</v>
      </c>
      <c r="L7503">
        <v>108.9443</v>
      </c>
      <c r="M7503">
        <v>1000.907</v>
      </c>
      <c r="N7503">
        <v>128.21459999999999</v>
      </c>
      <c r="O7503">
        <v>184.88059999999999</v>
      </c>
      <c r="P7503">
        <v>197.66759999999999</v>
      </c>
      <c r="Q7503">
        <v>6.6825489999999999</v>
      </c>
      <c r="R7503">
        <v>188.71360000000001</v>
      </c>
      <c r="S7503">
        <v>260.68770000000001</v>
      </c>
      <c r="T7503">
        <v>279.47699999999998</v>
      </c>
      <c r="U7503">
        <v>1612.5119999999999</v>
      </c>
      <c r="V7503">
        <v>5.905691</v>
      </c>
      <c r="W7503">
        <v>3.0370819999999998</v>
      </c>
    </row>
    <row r="7504" spans="3:23" x14ac:dyDescent="0.25">
      <c r="C7504" s="3">
        <v>125.05001</v>
      </c>
      <c r="D7504">
        <v>94.983400000000003</v>
      </c>
      <c r="E7504">
        <v>49.997459999999997</v>
      </c>
      <c r="F7504">
        <v>25.069710000000001</v>
      </c>
      <c r="G7504">
        <v>90.47936</v>
      </c>
      <c r="H7504">
        <v>2800.634</v>
      </c>
      <c r="I7504">
        <v>194.0155</v>
      </c>
      <c r="J7504">
        <v>70.394310000000004</v>
      </c>
      <c r="K7504">
        <v>34.286659999999998</v>
      </c>
      <c r="L7504">
        <v>108.92619999999999</v>
      </c>
      <c r="M7504">
        <v>1001.896</v>
      </c>
      <c r="N7504">
        <v>128.30070000000001</v>
      </c>
      <c r="O7504">
        <v>185.00229999999999</v>
      </c>
      <c r="P7504">
        <v>197.76480000000001</v>
      </c>
      <c r="Q7504">
        <v>4.8377140000000001</v>
      </c>
      <c r="R7504">
        <v>161.376</v>
      </c>
      <c r="S7504">
        <v>267.76560000000001</v>
      </c>
      <c r="T7504">
        <v>284.73239999999998</v>
      </c>
      <c r="U7504">
        <v>1620.8409999999999</v>
      </c>
      <c r="V7504">
        <v>5.8899710000000001</v>
      </c>
      <c r="W7504">
        <v>3.0476049999999999</v>
      </c>
    </row>
    <row r="7505" spans="3:23" x14ac:dyDescent="0.25">
      <c r="C7505" s="3">
        <v>125.06668000000001</v>
      </c>
      <c r="D7505">
        <v>95.00488</v>
      </c>
      <c r="E7505">
        <v>50.013860000000001</v>
      </c>
      <c r="F7505">
        <v>25.0593</v>
      </c>
      <c r="G7505">
        <v>90.498869999999997</v>
      </c>
      <c r="H7505">
        <v>2801.1819999999998</v>
      </c>
      <c r="I7505">
        <v>194.11859999999999</v>
      </c>
      <c r="J7505">
        <v>70.459639999999993</v>
      </c>
      <c r="K7505">
        <v>35.566180000000003</v>
      </c>
      <c r="L7505">
        <v>108.91160000000001</v>
      </c>
      <c r="M7505">
        <v>1001.998</v>
      </c>
      <c r="N7505">
        <v>128.20679999999999</v>
      </c>
      <c r="O7505">
        <v>185.05690000000001</v>
      </c>
      <c r="P7505">
        <v>197.8801</v>
      </c>
      <c r="Q7505">
        <v>6.7911989999999998</v>
      </c>
      <c r="R7505">
        <v>189.6995</v>
      </c>
      <c r="S7505">
        <v>270.75700000000001</v>
      </c>
      <c r="T7505">
        <v>287.786</v>
      </c>
      <c r="U7505">
        <v>2733.81</v>
      </c>
      <c r="V7505">
        <v>5.8998020000000002</v>
      </c>
      <c r="W7505">
        <v>3.0539399999999999</v>
      </c>
    </row>
    <row r="7506" spans="3:23" x14ac:dyDescent="0.25">
      <c r="C7506" s="3">
        <v>125.08334000000001</v>
      </c>
      <c r="D7506">
        <v>94.993520000000004</v>
      </c>
      <c r="E7506">
        <v>50.008420000000001</v>
      </c>
      <c r="F7506">
        <v>25.055949999999999</v>
      </c>
      <c r="G7506">
        <v>90.518680000000003</v>
      </c>
      <c r="H7506">
        <v>2800.9920000000002</v>
      </c>
      <c r="I7506">
        <v>194.0829</v>
      </c>
      <c r="J7506">
        <v>70.661810000000003</v>
      </c>
      <c r="K7506">
        <v>35.948329999999999</v>
      </c>
      <c r="L7506">
        <v>108.9667</v>
      </c>
      <c r="M7506">
        <v>1001.4059999999999</v>
      </c>
      <c r="N7506">
        <v>128.1943</v>
      </c>
      <c r="O7506">
        <v>184.9409</v>
      </c>
      <c r="P7506">
        <v>197.79570000000001</v>
      </c>
      <c r="Q7506">
        <v>6.6647299999999996</v>
      </c>
      <c r="R7506">
        <v>189.32390000000001</v>
      </c>
      <c r="S7506">
        <v>271.2912</v>
      </c>
      <c r="T7506">
        <v>288.33240000000001</v>
      </c>
      <c r="U7506">
        <v>2606.404</v>
      </c>
      <c r="V7506">
        <v>5.9030760000000004</v>
      </c>
      <c r="W7506">
        <v>3.0330180000000002</v>
      </c>
    </row>
    <row r="7507" spans="3:23" x14ac:dyDescent="0.25">
      <c r="C7507" s="3">
        <v>125.10001</v>
      </c>
      <c r="D7507">
        <v>95.004490000000004</v>
      </c>
      <c r="E7507">
        <v>50.004559999999998</v>
      </c>
      <c r="F7507">
        <v>25.020520000000001</v>
      </c>
      <c r="G7507">
        <v>90.520420000000001</v>
      </c>
      <c r="H7507">
        <v>2800.9560000000001</v>
      </c>
      <c r="I7507">
        <v>193.92</v>
      </c>
      <c r="J7507">
        <v>70.688950000000006</v>
      </c>
      <c r="K7507">
        <v>34.476010000000002</v>
      </c>
      <c r="L7507">
        <v>109.0675</v>
      </c>
      <c r="M7507">
        <v>1000.6609999999999</v>
      </c>
      <c r="N7507">
        <v>128.2801</v>
      </c>
      <c r="O7507">
        <v>184.82560000000001</v>
      </c>
      <c r="P7507">
        <v>197.7278</v>
      </c>
      <c r="Q7507">
        <v>7.1295140000000004</v>
      </c>
      <c r="R7507">
        <v>193.3408</v>
      </c>
      <c r="S7507">
        <v>271.64760000000001</v>
      </c>
      <c r="T7507">
        <v>288.5566</v>
      </c>
      <c r="U7507">
        <v>2491.011</v>
      </c>
      <c r="V7507">
        <v>5.8915949999999997</v>
      </c>
      <c r="W7507">
        <v>3.0374620000000001</v>
      </c>
    </row>
    <row r="7508" spans="3:23" x14ac:dyDescent="0.25">
      <c r="C7508" s="3">
        <v>125.11668</v>
      </c>
      <c r="D7508">
        <v>94.998999999999995</v>
      </c>
      <c r="E7508">
        <v>49.98498</v>
      </c>
      <c r="F7508">
        <v>24.980930000000001</v>
      </c>
      <c r="G7508">
        <v>90.483189999999993</v>
      </c>
      <c r="H7508">
        <v>2801.2510000000002</v>
      </c>
      <c r="I7508">
        <v>193.94489999999999</v>
      </c>
      <c r="J7508">
        <v>70.284679999999994</v>
      </c>
      <c r="K7508">
        <v>34.109450000000002</v>
      </c>
      <c r="L7508">
        <v>109.0868</v>
      </c>
      <c r="M7508">
        <v>1001.458</v>
      </c>
      <c r="N7508">
        <v>128.35749999999999</v>
      </c>
      <c r="O7508">
        <v>184.8647</v>
      </c>
      <c r="P7508">
        <v>197.62540000000001</v>
      </c>
      <c r="Q7508">
        <v>7.3049369999999998</v>
      </c>
      <c r="R7508">
        <v>194.28909999999999</v>
      </c>
      <c r="S7508">
        <v>271.6739</v>
      </c>
      <c r="T7508">
        <v>288.80779999999999</v>
      </c>
      <c r="U7508">
        <v>2407.5129999999999</v>
      </c>
      <c r="V7508">
        <v>5.9061339999999998</v>
      </c>
      <c r="W7508">
        <v>3.0339830000000001</v>
      </c>
    </row>
    <row r="7509" spans="3:23" x14ac:dyDescent="0.25">
      <c r="C7509" s="3">
        <v>125.13334</v>
      </c>
      <c r="D7509">
        <v>94.991339999999994</v>
      </c>
      <c r="E7509">
        <v>50.001989999999999</v>
      </c>
      <c r="F7509">
        <v>24.947150000000001</v>
      </c>
      <c r="G7509">
        <v>90.519319999999993</v>
      </c>
      <c r="H7509">
        <v>2801.029</v>
      </c>
      <c r="I7509">
        <v>193.99799999999999</v>
      </c>
      <c r="J7509">
        <v>70.450159999999997</v>
      </c>
      <c r="K7509">
        <v>35.34404</v>
      </c>
      <c r="L7509">
        <v>108.9686</v>
      </c>
      <c r="M7509">
        <v>1001.663</v>
      </c>
      <c r="N7509">
        <v>128.45160000000001</v>
      </c>
      <c r="O7509">
        <v>185.0359</v>
      </c>
      <c r="P7509">
        <v>197.81729999999999</v>
      </c>
      <c r="Q7509">
        <v>7.3247710000000001</v>
      </c>
      <c r="R7509">
        <v>195.5154</v>
      </c>
      <c r="S7509">
        <v>271.57310000000001</v>
      </c>
      <c r="T7509">
        <v>288.82069999999999</v>
      </c>
      <c r="U7509">
        <v>2353.038</v>
      </c>
      <c r="V7509">
        <v>5.9018639999999998</v>
      </c>
      <c r="W7509">
        <v>3.0387650000000002</v>
      </c>
    </row>
    <row r="7510" spans="3:23" x14ac:dyDescent="0.25">
      <c r="C7510" s="3">
        <v>125.15000999999999</v>
      </c>
      <c r="D7510">
        <v>95.012029999999996</v>
      </c>
      <c r="E7510">
        <v>49.992800000000003</v>
      </c>
      <c r="F7510">
        <v>24.976369999999999</v>
      </c>
      <c r="G7510">
        <v>90.511889999999994</v>
      </c>
      <c r="H7510">
        <v>2801.0169999999998</v>
      </c>
      <c r="I7510">
        <v>194.08320000000001</v>
      </c>
      <c r="J7510">
        <v>70.535610000000005</v>
      </c>
      <c r="K7510">
        <v>36.125900000000001</v>
      </c>
      <c r="L7510">
        <v>108.9778</v>
      </c>
      <c r="M7510">
        <v>1002.6559999999999</v>
      </c>
      <c r="N7510">
        <v>128.2654</v>
      </c>
      <c r="O7510">
        <v>184.95269999999999</v>
      </c>
      <c r="P7510">
        <v>197.68260000000001</v>
      </c>
      <c r="Q7510">
        <v>6.9457909999999998</v>
      </c>
      <c r="R7510">
        <v>191.0497</v>
      </c>
      <c r="S7510">
        <v>271.6379</v>
      </c>
      <c r="T7510">
        <v>288.66309999999999</v>
      </c>
      <c r="U7510">
        <v>2311.6320000000001</v>
      </c>
      <c r="V7510">
        <v>5.8952770000000001</v>
      </c>
      <c r="W7510">
        <v>3.064117</v>
      </c>
    </row>
    <row r="7511" spans="3:23" x14ac:dyDescent="0.25">
      <c r="C7511" s="3">
        <v>125.16668</v>
      </c>
      <c r="D7511">
        <v>94.976479999999995</v>
      </c>
      <c r="E7511">
        <v>50.005740000000003</v>
      </c>
      <c r="F7511">
        <v>25.040220000000001</v>
      </c>
      <c r="G7511">
        <v>90.499529999999993</v>
      </c>
      <c r="H7511">
        <v>2801.056</v>
      </c>
      <c r="I7511">
        <v>194.08279999999999</v>
      </c>
      <c r="J7511">
        <v>70.558689999999999</v>
      </c>
      <c r="K7511">
        <v>34.820439999999998</v>
      </c>
      <c r="L7511">
        <v>108.995</v>
      </c>
      <c r="M7511">
        <v>1001.0839999999999</v>
      </c>
      <c r="N7511">
        <v>128.3818</v>
      </c>
      <c r="O7511">
        <v>184.91229999999999</v>
      </c>
      <c r="P7511">
        <v>197.6482</v>
      </c>
      <c r="Q7511">
        <v>6.9411860000000001</v>
      </c>
      <c r="R7511">
        <v>192.40969999999999</v>
      </c>
      <c r="S7511">
        <v>271.64530000000002</v>
      </c>
      <c r="T7511">
        <v>288.7054</v>
      </c>
      <c r="U7511">
        <v>2280.9899999999998</v>
      </c>
      <c r="V7511">
        <v>5.8876910000000002</v>
      </c>
      <c r="W7511">
        <v>3.0508389999999999</v>
      </c>
    </row>
    <row r="7512" spans="3:23" x14ac:dyDescent="0.25">
      <c r="C7512" s="3">
        <v>125.18334</v>
      </c>
      <c r="D7512">
        <v>94.992679999999993</v>
      </c>
      <c r="E7512">
        <v>49.997410000000002</v>
      </c>
      <c r="F7512">
        <v>25.030619999999999</v>
      </c>
      <c r="G7512">
        <v>90.486109999999996</v>
      </c>
      <c r="H7512">
        <v>2800.884</v>
      </c>
      <c r="I7512">
        <v>193.9914</v>
      </c>
      <c r="J7512">
        <v>70.46378</v>
      </c>
      <c r="K7512">
        <v>33.926949999999998</v>
      </c>
      <c r="L7512">
        <v>108.9541</v>
      </c>
      <c r="M7512">
        <v>1000.95</v>
      </c>
      <c r="N7512">
        <v>128.57689999999999</v>
      </c>
      <c r="O7512">
        <v>184.87430000000001</v>
      </c>
      <c r="P7512">
        <v>197.6301</v>
      </c>
      <c r="Q7512">
        <v>7.2202419999999998</v>
      </c>
      <c r="R7512">
        <v>193.8999</v>
      </c>
      <c r="S7512">
        <v>271.95600000000002</v>
      </c>
      <c r="T7512">
        <v>288.91759999999999</v>
      </c>
      <c r="U7512">
        <v>2264.37</v>
      </c>
      <c r="V7512">
        <v>5.9026449999999997</v>
      </c>
      <c r="W7512">
        <v>3.032098</v>
      </c>
    </row>
    <row r="7513" spans="3:23" x14ac:dyDescent="0.25">
      <c r="C7513" s="3">
        <v>125.20001000000001</v>
      </c>
      <c r="D7513">
        <v>95.012469999999993</v>
      </c>
      <c r="E7513">
        <v>50.000999999999998</v>
      </c>
      <c r="F7513">
        <v>24.976690000000001</v>
      </c>
      <c r="G7513">
        <v>90.494979999999998</v>
      </c>
      <c r="H7513">
        <v>2800.6880000000001</v>
      </c>
      <c r="I7513">
        <v>194.0085</v>
      </c>
      <c r="J7513">
        <v>70.252070000000003</v>
      </c>
      <c r="K7513">
        <v>35.028320000000001</v>
      </c>
      <c r="L7513">
        <v>108.9307</v>
      </c>
      <c r="M7513">
        <v>1001.535</v>
      </c>
      <c r="N7513">
        <v>128.33189999999999</v>
      </c>
      <c r="O7513">
        <v>185.0471</v>
      </c>
      <c r="P7513">
        <v>197.8801</v>
      </c>
      <c r="Q7513">
        <v>7.2370080000000003</v>
      </c>
      <c r="R7513">
        <v>192.93680000000001</v>
      </c>
      <c r="S7513">
        <v>271.69110000000001</v>
      </c>
      <c r="T7513">
        <v>288.7097</v>
      </c>
      <c r="U7513">
        <v>2246.855</v>
      </c>
      <c r="V7513">
        <v>5.9044689999999997</v>
      </c>
      <c r="W7513">
        <v>3.0271379999999999</v>
      </c>
    </row>
    <row r="7514" spans="3:23" x14ac:dyDescent="0.25">
      <c r="C7514" s="3">
        <v>125.21668</v>
      </c>
      <c r="D7514">
        <v>94.997990000000001</v>
      </c>
      <c r="E7514">
        <v>49.99729</v>
      </c>
      <c r="F7514">
        <v>24.99878</v>
      </c>
      <c r="G7514">
        <v>90.474590000000006</v>
      </c>
      <c r="H7514">
        <v>2800.5929999999998</v>
      </c>
      <c r="I7514">
        <v>194.01669999999999</v>
      </c>
      <c r="J7514">
        <v>70.649749999999997</v>
      </c>
      <c r="K7514">
        <v>36.047809999999998</v>
      </c>
      <c r="L7514">
        <v>108.97280000000001</v>
      </c>
      <c r="M7514">
        <v>1001.838</v>
      </c>
      <c r="N7514">
        <v>128.1054</v>
      </c>
      <c r="O7514">
        <v>185.03479999999999</v>
      </c>
      <c r="P7514">
        <v>197.78800000000001</v>
      </c>
      <c r="Q7514">
        <v>6.980232</v>
      </c>
      <c r="R7514">
        <v>192.34819999999999</v>
      </c>
      <c r="S7514">
        <v>271.1979</v>
      </c>
      <c r="T7514">
        <v>288.25299999999999</v>
      </c>
      <c r="U7514">
        <v>2234.1170000000002</v>
      </c>
      <c r="V7514">
        <v>5.904013</v>
      </c>
      <c r="W7514">
        <v>3.052794</v>
      </c>
    </row>
    <row r="7515" spans="3:23" x14ac:dyDescent="0.25">
      <c r="C7515" s="3">
        <v>125.23334</v>
      </c>
      <c r="D7515">
        <v>94.996979999999994</v>
      </c>
      <c r="E7515">
        <v>49.978580000000001</v>
      </c>
      <c r="F7515">
        <v>25.0092</v>
      </c>
      <c r="G7515">
        <v>90.483860000000007</v>
      </c>
      <c r="H7515">
        <v>2801.1</v>
      </c>
      <c r="I7515">
        <v>193.9862</v>
      </c>
      <c r="J7515">
        <v>70.523470000000003</v>
      </c>
      <c r="K7515">
        <v>35.121720000000003</v>
      </c>
      <c r="L7515">
        <v>108.91160000000001</v>
      </c>
      <c r="M7515">
        <v>1001.479</v>
      </c>
      <c r="N7515">
        <v>128.3442</v>
      </c>
      <c r="O7515">
        <v>184.91560000000001</v>
      </c>
      <c r="P7515">
        <v>197.69049999999999</v>
      </c>
      <c r="Q7515">
        <v>7.1665340000000004</v>
      </c>
      <c r="R7515">
        <v>193.52250000000001</v>
      </c>
      <c r="S7515">
        <v>271.55739999999997</v>
      </c>
      <c r="T7515">
        <v>288.60500000000002</v>
      </c>
      <c r="U7515">
        <v>2238.1239999999998</v>
      </c>
      <c r="V7515">
        <v>5.8990039999999997</v>
      </c>
      <c r="W7515">
        <v>3.051698</v>
      </c>
    </row>
    <row r="7516" spans="3:23" x14ac:dyDescent="0.25">
      <c r="C7516" s="3">
        <v>125.25001</v>
      </c>
      <c r="D7516">
        <v>95.010779999999997</v>
      </c>
      <c r="E7516">
        <v>49.98122</v>
      </c>
      <c r="F7516">
        <v>25.028199999999998</v>
      </c>
      <c r="G7516">
        <v>90.495080000000002</v>
      </c>
      <c r="H7516">
        <v>2800.9059999999999</v>
      </c>
      <c r="I7516">
        <v>193.91800000000001</v>
      </c>
      <c r="J7516">
        <v>70.431420000000003</v>
      </c>
      <c r="K7516">
        <v>33.897550000000003</v>
      </c>
      <c r="L7516">
        <v>108.9789</v>
      </c>
      <c r="M7516">
        <v>1001.191</v>
      </c>
      <c r="N7516">
        <v>128.11670000000001</v>
      </c>
      <c r="O7516">
        <v>184.89429999999999</v>
      </c>
      <c r="P7516">
        <v>197.6788</v>
      </c>
      <c r="Q7516">
        <v>7.2337720000000001</v>
      </c>
      <c r="R7516">
        <v>195.5018</v>
      </c>
      <c r="S7516">
        <v>271.2928</v>
      </c>
      <c r="T7516">
        <v>288.55959999999999</v>
      </c>
      <c r="U7516">
        <v>2251.7139999999999</v>
      </c>
      <c r="V7516">
        <v>5.8913970000000004</v>
      </c>
      <c r="W7516">
        <v>3.0424180000000001</v>
      </c>
    </row>
    <row r="7517" spans="3:23" x14ac:dyDescent="0.25">
      <c r="C7517" s="3">
        <v>125.26667999999999</v>
      </c>
      <c r="D7517">
        <v>95.000950000000003</v>
      </c>
      <c r="E7517">
        <v>50.040010000000002</v>
      </c>
      <c r="F7517">
        <v>25.042300000000001</v>
      </c>
      <c r="G7517">
        <v>90.538600000000002</v>
      </c>
      <c r="H7517">
        <v>2801.21</v>
      </c>
      <c r="I7517">
        <v>193.99709999999999</v>
      </c>
      <c r="J7517">
        <v>70.336849999999998</v>
      </c>
      <c r="K7517">
        <v>34.742240000000002</v>
      </c>
      <c r="L7517">
        <v>108.9953</v>
      </c>
      <c r="M7517">
        <v>1000.683</v>
      </c>
      <c r="N7517">
        <v>128.2748</v>
      </c>
      <c r="O7517">
        <v>185.07329999999999</v>
      </c>
      <c r="P7517">
        <v>197.82650000000001</v>
      </c>
      <c r="Q7517">
        <v>7.0834169999999999</v>
      </c>
      <c r="R7517">
        <v>194.43530000000001</v>
      </c>
      <c r="S7517">
        <v>271.2355</v>
      </c>
      <c r="T7517">
        <v>288.3297</v>
      </c>
      <c r="U7517">
        <v>2226.2440000000001</v>
      </c>
      <c r="V7517">
        <v>5.8953920000000002</v>
      </c>
      <c r="W7517">
        <v>3.0283859999999998</v>
      </c>
    </row>
    <row r="7518" spans="3:23" x14ac:dyDescent="0.25">
      <c r="C7518" s="3">
        <v>125.28334</v>
      </c>
      <c r="D7518">
        <v>95.002880000000005</v>
      </c>
      <c r="E7518">
        <v>50.0379</v>
      </c>
      <c r="F7518">
        <v>25.028929999999999</v>
      </c>
      <c r="G7518">
        <v>90.530050000000003</v>
      </c>
      <c r="H7518">
        <v>2801.0439999999999</v>
      </c>
      <c r="I7518">
        <v>194.05770000000001</v>
      </c>
      <c r="J7518">
        <v>70.696629999999999</v>
      </c>
      <c r="K7518">
        <v>35.985590000000002</v>
      </c>
      <c r="L7518">
        <v>109.1568</v>
      </c>
      <c r="M7518">
        <v>1005.43</v>
      </c>
      <c r="N7518">
        <v>128.17439999999999</v>
      </c>
      <c r="O7518">
        <v>185.0059</v>
      </c>
      <c r="P7518">
        <v>197.7433</v>
      </c>
      <c r="Q7518">
        <v>7.2929329999999997</v>
      </c>
      <c r="R7518">
        <v>193.71960000000001</v>
      </c>
      <c r="S7518">
        <v>271.21159999999998</v>
      </c>
      <c r="T7518">
        <v>288.274</v>
      </c>
      <c r="U7518">
        <v>2219.8589999999999</v>
      </c>
      <c r="V7518">
        <v>5.8870680000000002</v>
      </c>
      <c r="W7518">
        <v>3.012181</v>
      </c>
    </row>
    <row r="7519" spans="3:23" x14ac:dyDescent="0.25">
      <c r="C7519" s="3">
        <v>125.30001</v>
      </c>
      <c r="D7519">
        <v>95.000259999999997</v>
      </c>
      <c r="E7519">
        <v>50.004689999999997</v>
      </c>
      <c r="F7519">
        <v>25.026070000000001</v>
      </c>
      <c r="G7519">
        <v>90.501239999999996</v>
      </c>
      <c r="H7519">
        <v>2801.1880000000001</v>
      </c>
      <c r="I7519">
        <v>194.10749999999999</v>
      </c>
      <c r="J7519">
        <v>70.748180000000005</v>
      </c>
      <c r="K7519">
        <v>35.52084</v>
      </c>
      <c r="L7519">
        <v>109.0454</v>
      </c>
      <c r="M7519">
        <v>1004.883</v>
      </c>
      <c r="N7519">
        <v>128.3039</v>
      </c>
      <c r="O7519">
        <v>184.95840000000001</v>
      </c>
      <c r="P7519">
        <v>197.75980000000001</v>
      </c>
      <c r="Q7519">
        <v>7.0969559999999996</v>
      </c>
      <c r="R7519">
        <v>194.13720000000001</v>
      </c>
      <c r="S7519">
        <v>271.06420000000003</v>
      </c>
      <c r="T7519">
        <v>288.27690000000001</v>
      </c>
      <c r="U7519">
        <v>2202.9560000000001</v>
      </c>
      <c r="V7519">
        <v>5.8865819999999998</v>
      </c>
      <c r="W7519">
        <v>3.0221209999999998</v>
      </c>
    </row>
    <row r="7520" spans="3:23" x14ac:dyDescent="0.25">
      <c r="C7520" s="3">
        <v>125.31668000000001</v>
      </c>
      <c r="D7520">
        <v>94.997299999999996</v>
      </c>
      <c r="E7520">
        <v>49.967750000000002</v>
      </c>
      <c r="F7520">
        <v>24.994980000000002</v>
      </c>
      <c r="G7520">
        <v>90.463710000000006</v>
      </c>
      <c r="H7520">
        <v>2800.8870000000002</v>
      </c>
      <c r="I7520">
        <v>193.9059</v>
      </c>
      <c r="J7520">
        <v>70.407849999999996</v>
      </c>
      <c r="K7520">
        <v>33.952489999999997</v>
      </c>
      <c r="L7520">
        <v>109.0022</v>
      </c>
      <c r="M7520">
        <v>1003.245</v>
      </c>
      <c r="N7520">
        <v>128.16589999999999</v>
      </c>
      <c r="O7520">
        <v>184.80950000000001</v>
      </c>
      <c r="P7520">
        <v>197.69489999999999</v>
      </c>
      <c r="Q7520">
        <v>7.1712569999999998</v>
      </c>
      <c r="R7520">
        <v>192.33449999999999</v>
      </c>
      <c r="S7520">
        <v>271.29590000000002</v>
      </c>
      <c r="T7520">
        <v>288.39580000000001</v>
      </c>
      <c r="U7520">
        <v>2222.8119999999999</v>
      </c>
      <c r="V7520">
        <v>5.8879339999999996</v>
      </c>
      <c r="W7520">
        <v>3.0183849999999999</v>
      </c>
    </row>
    <row r="7521" spans="3:23" x14ac:dyDescent="0.25">
      <c r="C7521" s="3">
        <v>125.33334000000001</v>
      </c>
      <c r="D7521">
        <v>94.999629999999996</v>
      </c>
      <c r="E7521">
        <v>49.997300000000003</v>
      </c>
      <c r="F7521">
        <v>25.004909999999999</v>
      </c>
      <c r="G7521">
        <v>90.484650000000002</v>
      </c>
      <c r="H7521">
        <v>2800.875</v>
      </c>
      <c r="I7521">
        <v>193.99539999999999</v>
      </c>
      <c r="J7521">
        <v>70.26352</v>
      </c>
      <c r="K7521">
        <v>34.480170000000001</v>
      </c>
      <c r="L7521">
        <v>108.94629999999999</v>
      </c>
      <c r="M7521">
        <v>1002.342</v>
      </c>
      <c r="N7521">
        <v>128.06569999999999</v>
      </c>
      <c r="O7521">
        <v>184.9991</v>
      </c>
      <c r="P7521">
        <v>197.6609</v>
      </c>
      <c r="Q7521">
        <v>7.403124</v>
      </c>
      <c r="R7521">
        <v>196.62899999999999</v>
      </c>
      <c r="S7521">
        <v>271.49759999999998</v>
      </c>
      <c r="T7521">
        <v>288.5204</v>
      </c>
      <c r="U7521">
        <v>2244.634</v>
      </c>
      <c r="V7521">
        <v>5.8967419999999997</v>
      </c>
      <c r="W7521">
        <v>3.037509</v>
      </c>
    </row>
    <row r="7522" spans="3:23" x14ac:dyDescent="0.25">
      <c r="C7522" s="3">
        <v>125.35001</v>
      </c>
      <c r="D7522">
        <v>95.006910000000005</v>
      </c>
      <c r="E7522">
        <v>49.998019999999997</v>
      </c>
      <c r="F7522">
        <v>24.97287</v>
      </c>
      <c r="G7522">
        <v>90.500029999999995</v>
      </c>
      <c r="H7522">
        <v>2800.88</v>
      </c>
      <c r="I7522">
        <v>194.00550000000001</v>
      </c>
      <c r="J7522">
        <v>70.553420000000003</v>
      </c>
      <c r="K7522">
        <v>35.858759999999997</v>
      </c>
      <c r="L7522">
        <v>108.97450000000001</v>
      </c>
      <c r="M7522">
        <v>1001.753</v>
      </c>
      <c r="N7522">
        <v>128.05770000000001</v>
      </c>
      <c r="O7522">
        <v>185.06530000000001</v>
      </c>
      <c r="P7522">
        <v>197.88489999999999</v>
      </c>
      <c r="Q7522">
        <v>7.2526460000000004</v>
      </c>
      <c r="R7522">
        <v>195.44479999999999</v>
      </c>
      <c r="S7522">
        <v>271.56599999999997</v>
      </c>
      <c r="T7522">
        <v>288.62</v>
      </c>
      <c r="U7522">
        <v>2254.248</v>
      </c>
      <c r="V7522">
        <v>5.8904969999999999</v>
      </c>
      <c r="W7522">
        <v>3.0451570000000001</v>
      </c>
    </row>
    <row r="7523" spans="3:23" x14ac:dyDescent="0.25">
      <c r="C7523" s="3">
        <v>125.36668</v>
      </c>
      <c r="D7523">
        <v>94.9846</v>
      </c>
      <c r="E7523">
        <v>50.014380000000003</v>
      </c>
      <c r="F7523">
        <v>24.969819999999999</v>
      </c>
      <c r="G7523">
        <v>90.533630000000002</v>
      </c>
      <c r="H7523">
        <v>2800.7249999999999</v>
      </c>
      <c r="I7523">
        <v>194.06399999999999</v>
      </c>
      <c r="J7523">
        <v>70.664990000000003</v>
      </c>
      <c r="K7523">
        <v>34.809609999999999</v>
      </c>
      <c r="L7523">
        <v>108.95050000000001</v>
      </c>
      <c r="M7523">
        <v>1005.146</v>
      </c>
      <c r="N7523">
        <v>128.27029999999999</v>
      </c>
      <c r="O7523">
        <v>184.9949</v>
      </c>
      <c r="P7523">
        <v>197.77850000000001</v>
      </c>
      <c r="Q7523">
        <v>7.0287389999999998</v>
      </c>
      <c r="R7523">
        <v>192.19970000000001</v>
      </c>
      <c r="S7523">
        <v>271.41430000000003</v>
      </c>
      <c r="T7523">
        <v>288.48590000000002</v>
      </c>
      <c r="U7523">
        <v>2313.473</v>
      </c>
      <c r="V7523">
        <v>5.8999870000000003</v>
      </c>
      <c r="W7523">
        <v>3.0366110000000002</v>
      </c>
    </row>
    <row r="7524" spans="3:23" x14ac:dyDescent="0.25">
      <c r="C7524" s="3">
        <v>125.38334</v>
      </c>
      <c r="D7524">
        <v>95.011759999999995</v>
      </c>
      <c r="E7524">
        <v>50.022620000000003</v>
      </c>
      <c r="F7524">
        <v>24.989909999999998</v>
      </c>
      <c r="G7524">
        <v>90.521410000000003</v>
      </c>
      <c r="H7524">
        <v>2801.0160000000001</v>
      </c>
      <c r="I7524">
        <v>193.9889</v>
      </c>
      <c r="J7524">
        <v>70.301320000000004</v>
      </c>
      <c r="K7524">
        <v>33.725439999999999</v>
      </c>
      <c r="L7524">
        <v>109.0213</v>
      </c>
      <c r="M7524">
        <v>999.66819999999996</v>
      </c>
      <c r="N7524">
        <v>128.35560000000001</v>
      </c>
      <c r="O7524">
        <v>184.99369999999999</v>
      </c>
      <c r="P7524">
        <v>197.73910000000001</v>
      </c>
      <c r="Q7524">
        <v>7.3196050000000001</v>
      </c>
      <c r="R7524">
        <v>195.0025</v>
      </c>
      <c r="S7524">
        <v>271.28809999999999</v>
      </c>
      <c r="T7524">
        <v>288.36369999999999</v>
      </c>
      <c r="U7524">
        <v>2308.7710000000002</v>
      </c>
      <c r="V7524">
        <v>5.898288</v>
      </c>
      <c r="W7524">
        <v>3.0420929999999999</v>
      </c>
    </row>
    <row r="7525" spans="3:23" x14ac:dyDescent="0.25">
      <c r="C7525" s="3">
        <v>125.40000999999999</v>
      </c>
      <c r="D7525">
        <v>94.991550000000004</v>
      </c>
      <c r="E7525">
        <v>50.034799999999997</v>
      </c>
      <c r="F7525">
        <v>24.990870000000001</v>
      </c>
      <c r="G7525">
        <v>90.536050000000003</v>
      </c>
      <c r="H7525">
        <v>2800.924</v>
      </c>
      <c r="I7525">
        <v>194.09270000000001</v>
      </c>
      <c r="J7525">
        <v>70.568219999999997</v>
      </c>
      <c r="K7525">
        <v>35.652839999999998</v>
      </c>
      <c r="L7525">
        <v>109.09690000000001</v>
      </c>
      <c r="M7525">
        <v>1002.855</v>
      </c>
      <c r="N7525">
        <v>128.09020000000001</v>
      </c>
      <c r="O7525">
        <v>185.1028</v>
      </c>
      <c r="P7525">
        <v>197.95930000000001</v>
      </c>
      <c r="Q7525">
        <v>7.1165750000000001</v>
      </c>
      <c r="R7525">
        <v>190.90969999999999</v>
      </c>
      <c r="S7525">
        <v>271.22390000000001</v>
      </c>
      <c r="T7525">
        <v>288.30950000000001</v>
      </c>
      <c r="U7525">
        <v>2285.8319999999999</v>
      </c>
      <c r="V7525">
        <v>5.9050729999999998</v>
      </c>
      <c r="W7525">
        <v>3.0431940000000002</v>
      </c>
    </row>
    <row r="7526" spans="3:23" x14ac:dyDescent="0.25">
      <c r="C7526" s="3">
        <v>125.41668</v>
      </c>
      <c r="D7526">
        <v>94.999960000000002</v>
      </c>
      <c r="E7526">
        <v>50.051780000000001</v>
      </c>
      <c r="F7526">
        <v>25.033840000000001</v>
      </c>
      <c r="G7526">
        <v>90.521299999999997</v>
      </c>
      <c r="H7526">
        <v>2801.4740000000002</v>
      </c>
      <c r="I7526">
        <v>194.07</v>
      </c>
      <c r="J7526">
        <v>70.970320000000001</v>
      </c>
      <c r="K7526">
        <v>35.87612</v>
      </c>
      <c r="L7526">
        <v>109.0681</v>
      </c>
      <c r="M7526">
        <v>1002.042</v>
      </c>
      <c r="N7526">
        <v>128.3039</v>
      </c>
      <c r="O7526">
        <v>185.0779</v>
      </c>
      <c r="P7526">
        <v>197.81960000000001</v>
      </c>
      <c r="Q7526">
        <v>7.0740309999999997</v>
      </c>
      <c r="R7526">
        <v>193.81729999999999</v>
      </c>
      <c r="S7526">
        <v>270.83969999999999</v>
      </c>
      <c r="T7526">
        <v>287.85750000000002</v>
      </c>
      <c r="U7526">
        <v>2302.6460000000002</v>
      </c>
      <c r="V7526">
        <v>5.8829859999999998</v>
      </c>
      <c r="W7526">
        <v>3.0222099999999998</v>
      </c>
    </row>
    <row r="7527" spans="3:23" x14ac:dyDescent="0.25">
      <c r="C7527" s="3">
        <v>125.43334</v>
      </c>
      <c r="D7527">
        <v>94.976590000000002</v>
      </c>
      <c r="E7527">
        <v>49.971159999999998</v>
      </c>
      <c r="F7527">
        <v>25.01483</v>
      </c>
      <c r="G7527">
        <v>90.466160000000002</v>
      </c>
      <c r="H7527">
        <v>2800.9479999999999</v>
      </c>
      <c r="I7527">
        <v>193.8434</v>
      </c>
      <c r="J7527">
        <v>70.312950000000001</v>
      </c>
      <c r="K7527">
        <v>33.463410000000003</v>
      </c>
      <c r="L7527">
        <v>108.9234</v>
      </c>
      <c r="M7527">
        <v>1000.083</v>
      </c>
      <c r="N7527">
        <v>128.09610000000001</v>
      </c>
      <c r="O7527">
        <v>184.78800000000001</v>
      </c>
      <c r="P7527">
        <v>197.56319999999999</v>
      </c>
      <c r="Q7527">
        <v>7.1802869999999999</v>
      </c>
      <c r="R7527">
        <v>194.1867</v>
      </c>
      <c r="S7527">
        <v>271.10649999999998</v>
      </c>
      <c r="T7527">
        <v>288.20260000000002</v>
      </c>
      <c r="U7527">
        <v>2295.2570000000001</v>
      </c>
      <c r="V7527">
        <v>5.895384</v>
      </c>
      <c r="W7527">
        <v>3.0227870000000001</v>
      </c>
    </row>
    <row r="7528" spans="3:23" x14ac:dyDescent="0.25">
      <c r="C7528" s="3">
        <v>125.45001000000001</v>
      </c>
      <c r="D7528">
        <v>95.008139999999997</v>
      </c>
      <c r="E7528">
        <v>49.995649999999998</v>
      </c>
      <c r="F7528">
        <v>25.027850000000001</v>
      </c>
      <c r="G7528">
        <v>90.508359999999996</v>
      </c>
      <c r="H7528">
        <v>2801.1849999999999</v>
      </c>
      <c r="I7528">
        <v>194.03210000000001</v>
      </c>
      <c r="J7528">
        <v>70.38297</v>
      </c>
      <c r="K7528">
        <v>34.947679999999998</v>
      </c>
      <c r="L7528">
        <v>109.0026</v>
      </c>
      <c r="M7528">
        <v>1001.702</v>
      </c>
      <c r="N7528">
        <v>128.0453</v>
      </c>
      <c r="O7528">
        <v>184.9872</v>
      </c>
      <c r="P7528">
        <v>197.78059999999999</v>
      </c>
      <c r="Q7528">
        <v>7.1606909999999999</v>
      </c>
      <c r="R7528">
        <v>194.79839999999999</v>
      </c>
      <c r="S7528">
        <v>270.97620000000001</v>
      </c>
      <c r="T7528">
        <v>288.13929999999999</v>
      </c>
      <c r="U7528">
        <v>2298.2570000000001</v>
      </c>
      <c r="V7528">
        <v>5.8937249999999999</v>
      </c>
      <c r="W7528">
        <v>3.0598139999999998</v>
      </c>
    </row>
    <row r="7529" spans="3:23" x14ac:dyDescent="0.25">
      <c r="C7529" s="3">
        <v>125.46668</v>
      </c>
      <c r="D7529">
        <v>94.989599999999996</v>
      </c>
      <c r="E7529">
        <v>50.010779999999997</v>
      </c>
      <c r="F7529">
        <v>25.01427</v>
      </c>
      <c r="G7529">
        <v>90.511430000000004</v>
      </c>
      <c r="H7529">
        <v>2801.221</v>
      </c>
      <c r="I7529">
        <v>194.0634</v>
      </c>
      <c r="J7529">
        <v>70.577160000000006</v>
      </c>
      <c r="K7529">
        <v>36.390940000000001</v>
      </c>
      <c r="L7529">
        <v>108.9615</v>
      </c>
      <c r="M7529">
        <v>1003.231</v>
      </c>
      <c r="N7529">
        <v>128.24180000000001</v>
      </c>
      <c r="O7529">
        <v>185.04040000000001</v>
      </c>
      <c r="P7529">
        <v>197.8065</v>
      </c>
      <c r="Q7529">
        <v>7.2674899999999996</v>
      </c>
      <c r="R7529">
        <v>192.99469999999999</v>
      </c>
      <c r="S7529">
        <v>271.36959999999999</v>
      </c>
      <c r="T7529">
        <v>288.39330000000001</v>
      </c>
      <c r="U7529">
        <v>2286.8229999999999</v>
      </c>
      <c r="V7529">
        <v>5.8881350000000001</v>
      </c>
      <c r="W7529">
        <v>3.058964</v>
      </c>
    </row>
    <row r="7530" spans="3:23" x14ac:dyDescent="0.25">
      <c r="C7530" s="3">
        <v>125.48334</v>
      </c>
      <c r="D7530">
        <v>95.002690000000001</v>
      </c>
      <c r="E7530">
        <v>49.989710000000002</v>
      </c>
      <c r="F7530">
        <v>25.044889999999999</v>
      </c>
      <c r="G7530">
        <v>90.483379999999997</v>
      </c>
      <c r="H7530">
        <v>2800.4789999999998</v>
      </c>
      <c r="I7530">
        <v>193.90770000000001</v>
      </c>
      <c r="J7530">
        <v>70.508150000000001</v>
      </c>
      <c r="K7530">
        <v>34.054020000000001</v>
      </c>
      <c r="L7530">
        <v>108.9661</v>
      </c>
      <c r="M7530">
        <v>1000.979</v>
      </c>
      <c r="N7530">
        <v>127.9027</v>
      </c>
      <c r="O7530">
        <v>184.803</v>
      </c>
      <c r="P7530">
        <v>197.62110000000001</v>
      </c>
      <c r="Q7530">
        <v>7.1143960000000002</v>
      </c>
      <c r="R7530">
        <v>193.85659999999999</v>
      </c>
      <c r="S7530">
        <v>270.82459999999998</v>
      </c>
      <c r="T7530">
        <v>287.93560000000002</v>
      </c>
      <c r="U7530">
        <v>2296.27</v>
      </c>
      <c r="V7530">
        <v>5.8888020000000001</v>
      </c>
      <c r="W7530">
        <v>3.0270459999999999</v>
      </c>
    </row>
    <row r="7531" spans="3:23" x14ac:dyDescent="0.25">
      <c r="C7531" s="3">
        <v>125.50001</v>
      </c>
      <c r="D7531">
        <v>95.000140000000002</v>
      </c>
      <c r="E7531">
        <v>50.005650000000003</v>
      </c>
      <c r="F7531">
        <v>25.072019999999998</v>
      </c>
      <c r="G7531">
        <v>90.490470000000002</v>
      </c>
      <c r="H7531">
        <v>2800.9349999999999</v>
      </c>
      <c r="I7531">
        <v>193.9682</v>
      </c>
      <c r="J7531">
        <v>70.290599999999998</v>
      </c>
      <c r="K7531">
        <v>34.489220000000003</v>
      </c>
      <c r="L7531">
        <v>109.02290000000001</v>
      </c>
      <c r="M7531">
        <v>1001.186</v>
      </c>
      <c r="N7531">
        <v>128.26660000000001</v>
      </c>
      <c r="O7531">
        <v>185.00470000000001</v>
      </c>
      <c r="P7531">
        <v>197.8075</v>
      </c>
      <c r="Q7531">
        <v>7.0656759999999998</v>
      </c>
      <c r="R7531">
        <v>193.67509999999999</v>
      </c>
      <c r="S7531">
        <v>270.95740000000001</v>
      </c>
      <c r="T7531">
        <v>287.94110000000001</v>
      </c>
      <c r="U7531">
        <v>2299.732</v>
      </c>
      <c r="V7531">
        <v>5.9062429999999999</v>
      </c>
      <c r="W7531">
        <v>3.0457890000000001</v>
      </c>
    </row>
    <row r="7532" spans="3:23" x14ac:dyDescent="0.25">
      <c r="C7532" s="3">
        <v>125.51667999999999</v>
      </c>
      <c r="D7532">
        <v>95.00506</v>
      </c>
      <c r="E7532">
        <v>50.002670000000002</v>
      </c>
      <c r="F7532">
        <v>25.008420000000001</v>
      </c>
      <c r="G7532">
        <v>90.521330000000006</v>
      </c>
      <c r="H7532">
        <v>2800.7170000000001</v>
      </c>
      <c r="I7532">
        <v>194.06569999999999</v>
      </c>
      <c r="J7532">
        <v>70.727909999999994</v>
      </c>
      <c r="K7532">
        <v>36.468809999999998</v>
      </c>
      <c r="L7532">
        <v>109.0548</v>
      </c>
      <c r="M7532">
        <v>1001.414</v>
      </c>
      <c r="N7532">
        <v>128.21260000000001</v>
      </c>
      <c r="O7532">
        <v>185.05199999999999</v>
      </c>
      <c r="P7532">
        <v>197.81870000000001</v>
      </c>
      <c r="Q7532">
        <v>7.0780459999999996</v>
      </c>
      <c r="R7532">
        <v>193.4058</v>
      </c>
      <c r="S7532">
        <v>271.11149999999998</v>
      </c>
      <c r="T7532">
        <v>288.11810000000003</v>
      </c>
      <c r="U7532">
        <v>2258.4229999999998</v>
      </c>
      <c r="V7532">
        <v>5.9035339999999996</v>
      </c>
      <c r="W7532">
        <v>3.035053</v>
      </c>
    </row>
    <row r="7533" spans="3:23" x14ac:dyDescent="0.25">
      <c r="C7533" s="3">
        <v>125.53334</v>
      </c>
      <c r="D7533">
        <v>94.988200000000006</v>
      </c>
      <c r="E7533">
        <v>49.940629999999999</v>
      </c>
      <c r="F7533">
        <v>24.94089</v>
      </c>
      <c r="G7533">
        <v>90.473370000000003</v>
      </c>
      <c r="H7533">
        <v>2801.0619999999999</v>
      </c>
      <c r="I7533">
        <v>193.91329999999999</v>
      </c>
      <c r="J7533">
        <v>70.399860000000004</v>
      </c>
      <c r="K7533">
        <v>33.87482</v>
      </c>
      <c r="L7533">
        <v>109.03149999999999</v>
      </c>
      <c r="M7533">
        <v>1000.355</v>
      </c>
      <c r="N7533">
        <v>128.5523</v>
      </c>
      <c r="O7533">
        <v>184.7492</v>
      </c>
      <c r="P7533">
        <v>197.49340000000001</v>
      </c>
      <c r="Q7533">
        <v>7.1654229999999997</v>
      </c>
      <c r="R7533">
        <v>193.9264</v>
      </c>
      <c r="S7533">
        <v>271.01549999999997</v>
      </c>
      <c r="T7533">
        <v>288.01859999999999</v>
      </c>
      <c r="U7533">
        <v>2227.5100000000002</v>
      </c>
      <c r="V7533">
        <v>5.8910270000000002</v>
      </c>
      <c r="W7533">
        <v>3.0380669999999999</v>
      </c>
    </row>
    <row r="7534" spans="3:23" x14ac:dyDescent="0.25">
      <c r="C7534" s="3">
        <v>125.55001</v>
      </c>
      <c r="D7534">
        <v>95.007270000000005</v>
      </c>
      <c r="E7534">
        <v>49.984580000000001</v>
      </c>
      <c r="F7534">
        <v>24.924720000000001</v>
      </c>
      <c r="G7534">
        <v>90.495859999999993</v>
      </c>
      <c r="H7534">
        <v>2800.9679999999998</v>
      </c>
      <c r="I7534">
        <v>194.00890000000001</v>
      </c>
      <c r="J7534">
        <v>70.284710000000004</v>
      </c>
      <c r="K7534">
        <v>34.200980000000001</v>
      </c>
      <c r="L7534">
        <v>109.0748</v>
      </c>
      <c r="M7534">
        <v>1001.5</v>
      </c>
      <c r="N7534">
        <v>128.26519999999999</v>
      </c>
      <c r="O7534">
        <v>185.03489999999999</v>
      </c>
      <c r="P7534">
        <v>197.86699999999999</v>
      </c>
      <c r="Q7534">
        <v>7.1392819999999997</v>
      </c>
      <c r="R7534">
        <v>194.1096</v>
      </c>
      <c r="S7534">
        <v>270.92930000000001</v>
      </c>
      <c r="T7534">
        <v>288.0675</v>
      </c>
      <c r="U7534">
        <v>2214.3020000000001</v>
      </c>
      <c r="V7534">
        <v>5.9020080000000004</v>
      </c>
      <c r="W7534">
        <v>3.029433</v>
      </c>
    </row>
    <row r="7535" spans="3:23" x14ac:dyDescent="0.25">
      <c r="C7535" s="3">
        <v>125.56668000000001</v>
      </c>
      <c r="D7535">
        <v>95.008009999999999</v>
      </c>
      <c r="E7535">
        <v>50.021500000000003</v>
      </c>
      <c r="F7535">
        <v>24.916070000000001</v>
      </c>
      <c r="G7535">
        <v>90.518429999999995</v>
      </c>
      <c r="H7535">
        <v>2801.3159999999998</v>
      </c>
      <c r="I7535">
        <v>194.10910000000001</v>
      </c>
      <c r="J7535">
        <v>70.754099999999994</v>
      </c>
      <c r="K7535">
        <v>36.317909999999998</v>
      </c>
      <c r="L7535">
        <v>109.0356</v>
      </c>
      <c r="M7535">
        <v>1001.543</v>
      </c>
      <c r="N7535">
        <v>128.3715</v>
      </c>
      <c r="O7535">
        <v>185.16579999999999</v>
      </c>
      <c r="P7535">
        <v>197.97659999999999</v>
      </c>
      <c r="Q7535">
        <v>7.105791</v>
      </c>
      <c r="R7535">
        <v>191.51329999999999</v>
      </c>
      <c r="S7535">
        <v>270.95890000000003</v>
      </c>
      <c r="T7535">
        <v>288.05329999999998</v>
      </c>
      <c r="U7535">
        <v>2213.3510000000001</v>
      </c>
      <c r="V7535">
        <v>5.8984680000000003</v>
      </c>
      <c r="W7535">
        <v>3.020562</v>
      </c>
    </row>
    <row r="7536" spans="3:23" x14ac:dyDescent="0.25">
      <c r="C7536" s="3">
        <v>125.58334000000001</v>
      </c>
      <c r="D7536">
        <v>94.984489999999994</v>
      </c>
      <c r="E7536">
        <v>49.966169999999998</v>
      </c>
      <c r="F7536">
        <v>24.93356</v>
      </c>
      <c r="G7536">
        <v>90.487219999999994</v>
      </c>
      <c r="H7536">
        <v>2800.9920000000002</v>
      </c>
      <c r="I7536">
        <v>193.96809999999999</v>
      </c>
      <c r="J7536">
        <v>70.268910000000005</v>
      </c>
      <c r="K7536">
        <v>32.657179999999997</v>
      </c>
      <c r="L7536">
        <v>109.0592</v>
      </c>
      <c r="M7536">
        <v>1001.059</v>
      </c>
      <c r="N7536">
        <v>128.35050000000001</v>
      </c>
      <c r="O7536">
        <v>184.9186</v>
      </c>
      <c r="P7536">
        <v>197.7116</v>
      </c>
      <c r="Q7536">
        <v>7.2228719999999997</v>
      </c>
      <c r="R7536">
        <v>193.1156</v>
      </c>
      <c r="S7536">
        <v>271.27940000000001</v>
      </c>
      <c r="T7536">
        <v>288.31529999999998</v>
      </c>
      <c r="U7536">
        <v>2204.2020000000002</v>
      </c>
      <c r="V7536">
        <v>5.9021429999999997</v>
      </c>
      <c r="W7536">
        <v>3.0459000000000001</v>
      </c>
    </row>
    <row r="7537" spans="3:23" x14ac:dyDescent="0.25">
      <c r="C7537" s="3">
        <v>125.60001</v>
      </c>
      <c r="D7537">
        <v>95.002420000000001</v>
      </c>
      <c r="E7537">
        <v>49.987859999999998</v>
      </c>
      <c r="F7537">
        <v>25.04731</v>
      </c>
      <c r="G7537">
        <v>90.508250000000004</v>
      </c>
      <c r="H7537">
        <v>2801.1849999999999</v>
      </c>
      <c r="I7537">
        <v>193.9847</v>
      </c>
      <c r="J7537">
        <v>70.230119999999999</v>
      </c>
      <c r="K7537">
        <v>34.504309999999997</v>
      </c>
      <c r="L7537">
        <v>108.9821</v>
      </c>
      <c r="M7537">
        <v>1002.544</v>
      </c>
      <c r="N7537">
        <v>128.06829999999999</v>
      </c>
      <c r="O7537">
        <v>185.0463</v>
      </c>
      <c r="P7537">
        <v>197.76060000000001</v>
      </c>
      <c r="Q7537">
        <v>7.0824150000000001</v>
      </c>
      <c r="R7537">
        <v>190.5258</v>
      </c>
      <c r="S7537">
        <v>271.17169999999999</v>
      </c>
      <c r="T7537">
        <v>288.1703</v>
      </c>
      <c r="U7537">
        <v>2201.7869999999998</v>
      </c>
      <c r="V7537">
        <v>5.8880220000000003</v>
      </c>
      <c r="W7537">
        <v>3.0252829999999999</v>
      </c>
    </row>
    <row r="7538" spans="3:23" x14ac:dyDescent="0.25">
      <c r="C7538" s="3">
        <v>125.61668</v>
      </c>
      <c r="D7538">
        <v>95.007130000000004</v>
      </c>
      <c r="E7538">
        <v>50.014679999999998</v>
      </c>
      <c r="F7538">
        <v>25.036919999999999</v>
      </c>
      <c r="G7538">
        <v>90.502110000000002</v>
      </c>
      <c r="H7538">
        <v>2801.0479999999998</v>
      </c>
      <c r="I7538">
        <v>194.03120000000001</v>
      </c>
      <c r="J7538">
        <v>71.017579999999995</v>
      </c>
      <c r="K7538">
        <v>35.886609999999997</v>
      </c>
      <c r="L7538">
        <v>108.9513</v>
      </c>
      <c r="M7538">
        <v>1001.5069999999999</v>
      </c>
      <c r="N7538">
        <v>128.1722</v>
      </c>
      <c r="O7538">
        <v>185.0393</v>
      </c>
      <c r="P7538">
        <v>197.7398</v>
      </c>
      <c r="Q7538">
        <v>7.1918620000000004</v>
      </c>
      <c r="R7538">
        <v>192.47020000000001</v>
      </c>
      <c r="S7538">
        <v>271.11309999999997</v>
      </c>
      <c r="T7538">
        <v>288.23649999999998</v>
      </c>
      <c r="U7538">
        <v>2227.6970000000001</v>
      </c>
      <c r="V7538">
        <v>5.899356</v>
      </c>
      <c r="W7538">
        <v>3.0484010000000001</v>
      </c>
    </row>
    <row r="7539" spans="3:23" x14ac:dyDescent="0.25">
      <c r="C7539" s="3">
        <v>125.63334</v>
      </c>
      <c r="D7539">
        <v>94.986909999999995</v>
      </c>
      <c r="E7539">
        <v>49.989229999999999</v>
      </c>
      <c r="F7539">
        <v>25.062100000000001</v>
      </c>
      <c r="G7539">
        <v>90.473659999999995</v>
      </c>
      <c r="H7539">
        <v>2800.7310000000002</v>
      </c>
      <c r="I7539">
        <v>193.89250000000001</v>
      </c>
      <c r="J7539">
        <v>70.350080000000005</v>
      </c>
      <c r="K7539">
        <v>32.331850000000003</v>
      </c>
      <c r="L7539">
        <v>108.95189999999999</v>
      </c>
      <c r="M7539">
        <v>1000.718</v>
      </c>
      <c r="N7539">
        <v>128.19460000000001</v>
      </c>
      <c r="O7539">
        <v>184.84909999999999</v>
      </c>
      <c r="P7539">
        <v>197.6</v>
      </c>
      <c r="Q7539">
        <v>7.0252569999999999</v>
      </c>
      <c r="R7539">
        <v>192.06700000000001</v>
      </c>
      <c r="S7539">
        <v>271.05029999999999</v>
      </c>
      <c r="T7539">
        <v>288.13749999999999</v>
      </c>
      <c r="U7539">
        <v>2279.84</v>
      </c>
      <c r="V7539">
        <v>5.8927110000000003</v>
      </c>
      <c r="W7539">
        <v>3.0219360000000002</v>
      </c>
    </row>
    <row r="7540" spans="3:23" x14ac:dyDescent="0.25">
      <c r="C7540" s="3">
        <v>125.65000999999999</v>
      </c>
      <c r="D7540">
        <v>95.005939999999995</v>
      </c>
      <c r="E7540">
        <v>50.004440000000002</v>
      </c>
      <c r="F7540">
        <v>25.006609999999998</v>
      </c>
      <c r="G7540">
        <v>90.516769999999994</v>
      </c>
      <c r="H7540">
        <v>2800.8829999999998</v>
      </c>
      <c r="I7540">
        <v>194.06139999999999</v>
      </c>
      <c r="J7540">
        <v>70.428210000000007</v>
      </c>
      <c r="K7540">
        <v>34.916820000000001</v>
      </c>
      <c r="L7540">
        <v>108.9877</v>
      </c>
      <c r="M7540">
        <v>1002.054</v>
      </c>
      <c r="N7540">
        <v>128.09219999999999</v>
      </c>
      <c r="O7540">
        <v>185.1437</v>
      </c>
      <c r="P7540">
        <v>197.99199999999999</v>
      </c>
      <c r="Q7540">
        <v>7.3250060000000001</v>
      </c>
      <c r="R7540">
        <v>194.6781</v>
      </c>
      <c r="S7540">
        <v>271.17919999999998</v>
      </c>
      <c r="T7540">
        <v>288.19330000000002</v>
      </c>
      <c r="U7540">
        <v>2278.7049999999999</v>
      </c>
      <c r="V7540">
        <v>5.8930730000000002</v>
      </c>
      <c r="W7540">
        <v>3.0214940000000001</v>
      </c>
    </row>
    <row r="7541" spans="3:23" x14ac:dyDescent="0.25">
      <c r="C7541" s="3">
        <v>125.66668</v>
      </c>
      <c r="D7541">
        <v>94.998609999999999</v>
      </c>
      <c r="E7541">
        <v>50.029870000000003</v>
      </c>
      <c r="F7541">
        <v>24.999649999999999</v>
      </c>
      <c r="G7541">
        <v>90.50685</v>
      </c>
      <c r="H7541">
        <v>2801.3960000000002</v>
      </c>
      <c r="I7541">
        <v>194.0266</v>
      </c>
      <c r="J7541">
        <v>70.65634</v>
      </c>
      <c r="K7541">
        <v>34.43338</v>
      </c>
      <c r="L7541">
        <v>109.0656</v>
      </c>
      <c r="M7541">
        <v>1000.825</v>
      </c>
      <c r="N7541">
        <v>128.1927</v>
      </c>
      <c r="O7541">
        <v>184.953</v>
      </c>
      <c r="P7541">
        <v>197.8466</v>
      </c>
      <c r="Q7541">
        <v>7.1747139999999998</v>
      </c>
      <c r="R7541">
        <v>194.66079999999999</v>
      </c>
      <c r="S7541">
        <v>271.09320000000002</v>
      </c>
      <c r="T7541">
        <v>288.22460000000001</v>
      </c>
      <c r="U7541">
        <v>2308.8850000000002</v>
      </c>
      <c r="V7541">
        <v>5.9052119999999997</v>
      </c>
      <c r="W7541">
        <v>3.0536650000000001</v>
      </c>
    </row>
    <row r="7542" spans="3:23" x14ac:dyDescent="0.25">
      <c r="C7542" s="3">
        <v>125.68334</v>
      </c>
      <c r="D7542">
        <v>94.99933</v>
      </c>
      <c r="E7542">
        <v>50.002899999999997</v>
      </c>
      <c r="F7542">
        <v>24.98432</v>
      </c>
      <c r="G7542">
        <v>90.472059999999999</v>
      </c>
      <c r="H7542">
        <v>2801.0830000000001</v>
      </c>
      <c r="I7542">
        <v>193.947</v>
      </c>
      <c r="J7542">
        <v>70.277590000000004</v>
      </c>
      <c r="K7542">
        <v>32.653219999999997</v>
      </c>
      <c r="L7542">
        <v>109.0185</v>
      </c>
      <c r="M7542">
        <v>1000.7809999999999</v>
      </c>
      <c r="N7542">
        <v>128.17789999999999</v>
      </c>
      <c r="O7542">
        <v>185.00550000000001</v>
      </c>
      <c r="P7542">
        <v>198.0008</v>
      </c>
      <c r="Q7542">
        <v>7.5423609999999996</v>
      </c>
      <c r="R7542">
        <v>197.512</v>
      </c>
      <c r="S7542">
        <v>271.43889999999999</v>
      </c>
      <c r="T7542">
        <v>288.52440000000001</v>
      </c>
      <c r="U7542">
        <v>2317.1689999999999</v>
      </c>
      <c r="V7542">
        <v>5.8881139999999998</v>
      </c>
      <c r="W7542">
        <v>3.050789</v>
      </c>
    </row>
    <row r="7543" spans="3:23" x14ac:dyDescent="0.25">
      <c r="C7543" s="3">
        <v>125.70001000000001</v>
      </c>
      <c r="D7543">
        <v>94.971149999999994</v>
      </c>
      <c r="E7543">
        <v>50.040700000000001</v>
      </c>
      <c r="F7543">
        <v>25.052420000000001</v>
      </c>
      <c r="G7543">
        <v>90.518039999999999</v>
      </c>
      <c r="H7543">
        <v>2801.248</v>
      </c>
      <c r="I7543">
        <v>194.06870000000001</v>
      </c>
      <c r="J7543">
        <v>70.472700000000003</v>
      </c>
      <c r="K7543">
        <v>35.571779999999997</v>
      </c>
      <c r="L7543">
        <v>109.0822</v>
      </c>
      <c r="M7543">
        <v>1002.497</v>
      </c>
      <c r="N7543">
        <v>128.04820000000001</v>
      </c>
      <c r="O7543">
        <v>185.1456</v>
      </c>
      <c r="P7543">
        <v>197.90790000000001</v>
      </c>
      <c r="Q7543">
        <v>7.4161580000000002</v>
      </c>
      <c r="R7543">
        <v>196.15299999999999</v>
      </c>
      <c r="S7543">
        <v>271.19459999999998</v>
      </c>
      <c r="T7543">
        <v>288.15620000000001</v>
      </c>
      <c r="U7543">
        <v>2313.4369999999999</v>
      </c>
      <c r="V7543">
        <v>5.894145</v>
      </c>
      <c r="W7543">
        <v>3.057366</v>
      </c>
    </row>
    <row r="7544" spans="3:23" x14ac:dyDescent="0.25">
      <c r="C7544" s="3">
        <v>125.71668</v>
      </c>
      <c r="D7544">
        <v>94.966380000000001</v>
      </c>
      <c r="E7544">
        <v>50.040999999999997</v>
      </c>
      <c r="F7544">
        <v>25.04956</v>
      </c>
      <c r="G7544">
        <v>90.530850000000001</v>
      </c>
      <c r="H7544">
        <v>2800.9679999999998</v>
      </c>
      <c r="I7544">
        <v>194.11429999999999</v>
      </c>
      <c r="J7544">
        <v>70.853350000000006</v>
      </c>
      <c r="K7544">
        <v>37.55715</v>
      </c>
      <c r="L7544">
        <v>109.0838</v>
      </c>
      <c r="M7544">
        <v>1002.197</v>
      </c>
      <c r="N7544">
        <v>128.2861</v>
      </c>
      <c r="O7544">
        <v>185.14769999999999</v>
      </c>
      <c r="P7544">
        <v>197.84569999999999</v>
      </c>
      <c r="Q7544">
        <v>7.3823169999999996</v>
      </c>
      <c r="R7544">
        <v>195.51900000000001</v>
      </c>
      <c r="S7544">
        <v>270.94580000000002</v>
      </c>
      <c r="T7544">
        <v>287.85180000000003</v>
      </c>
      <c r="U7544">
        <v>2320.154</v>
      </c>
      <c r="V7544">
        <v>5.8902489999999998</v>
      </c>
      <c r="W7544">
        <v>3.0265070000000001</v>
      </c>
    </row>
    <row r="7545" spans="3:23" x14ac:dyDescent="0.25">
      <c r="C7545" s="3">
        <v>125.73334</v>
      </c>
      <c r="D7545">
        <v>95.020480000000006</v>
      </c>
      <c r="E7545">
        <v>49.986400000000003</v>
      </c>
      <c r="F7545">
        <v>25.054780000000001</v>
      </c>
      <c r="G7545">
        <v>90.4666</v>
      </c>
      <c r="H7545">
        <v>2801.0169999999998</v>
      </c>
      <c r="I7545">
        <v>193.9332</v>
      </c>
      <c r="J7545">
        <v>70.561779999999999</v>
      </c>
      <c r="K7545">
        <v>34.726759999999999</v>
      </c>
      <c r="L7545">
        <v>108.98399999999999</v>
      </c>
      <c r="M7545">
        <v>999.47109999999998</v>
      </c>
      <c r="N7545">
        <v>128.3648</v>
      </c>
      <c r="O7545">
        <v>184.87260000000001</v>
      </c>
      <c r="P7545">
        <v>197.62979999999999</v>
      </c>
      <c r="Q7545">
        <v>7.4146219999999996</v>
      </c>
      <c r="R7545">
        <v>195.3057</v>
      </c>
      <c r="S7545">
        <v>271.21159999999998</v>
      </c>
      <c r="T7545">
        <v>288.39060000000001</v>
      </c>
      <c r="U7545">
        <v>2288.1370000000002</v>
      </c>
      <c r="V7545">
        <v>5.8883619999999999</v>
      </c>
      <c r="W7545">
        <v>3.0395460000000001</v>
      </c>
    </row>
    <row r="7546" spans="3:23" x14ac:dyDescent="0.25">
      <c r="C7546" s="3">
        <v>125.75001</v>
      </c>
      <c r="D7546">
        <v>95.003309999999999</v>
      </c>
      <c r="E7546">
        <v>50.017829999999996</v>
      </c>
      <c r="F7546">
        <v>25.02525</v>
      </c>
      <c r="G7546">
        <v>90.473849999999999</v>
      </c>
      <c r="H7546">
        <v>2801.3809999999999</v>
      </c>
      <c r="I7546">
        <v>193.9365</v>
      </c>
      <c r="J7546">
        <v>70.246719999999996</v>
      </c>
      <c r="K7546">
        <v>34.204160000000002</v>
      </c>
      <c r="L7546">
        <v>108.9212</v>
      </c>
      <c r="M7546">
        <v>1000.88</v>
      </c>
      <c r="N7546">
        <v>128.54570000000001</v>
      </c>
      <c r="O7546">
        <v>185.04179999999999</v>
      </c>
      <c r="P7546">
        <v>197.9452</v>
      </c>
      <c r="Q7546">
        <v>7.6153579999999996</v>
      </c>
      <c r="R7546">
        <v>198.93620000000001</v>
      </c>
      <c r="S7546">
        <v>271.17250000000001</v>
      </c>
      <c r="T7546">
        <v>288.2056</v>
      </c>
      <c r="U7546">
        <v>2256.643</v>
      </c>
      <c r="V7546">
        <v>5.9040119999999998</v>
      </c>
      <c r="W7546">
        <v>3.061159</v>
      </c>
    </row>
    <row r="7547" spans="3:23" x14ac:dyDescent="0.25">
      <c r="C7547" s="3">
        <v>125.76667999999999</v>
      </c>
      <c r="D7547">
        <v>95.006979999999999</v>
      </c>
      <c r="E7547">
        <v>50.016150000000003</v>
      </c>
      <c r="F7547">
        <v>24.986180000000001</v>
      </c>
      <c r="G7547">
        <v>90.525810000000007</v>
      </c>
      <c r="H7547">
        <v>2801.2950000000001</v>
      </c>
      <c r="I7547">
        <v>194.04660000000001</v>
      </c>
      <c r="J7547">
        <v>70.614859999999993</v>
      </c>
      <c r="K7547">
        <v>36.42201</v>
      </c>
      <c r="L7547">
        <v>108.9897</v>
      </c>
      <c r="M7547">
        <v>1002.207</v>
      </c>
      <c r="N7547">
        <v>128.09389999999999</v>
      </c>
      <c r="O7547">
        <v>185.0848</v>
      </c>
      <c r="P7547">
        <v>197.8597</v>
      </c>
      <c r="Q7547">
        <v>7.469131</v>
      </c>
      <c r="R7547">
        <v>195.30009999999999</v>
      </c>
      <c r="S7547">
        <v>271.30680000000001</v>
      </c>
      <c r="T7547">
        <v>288.28320000000002</v>
      </c>
      <c r="U7547">
        <v>2236.1950000000002</v>
      </c>
      <c r="V7547">
        <v>5.8982169999999998</v>
      </c>
      <c r="W7547">
        <v>3.037744</v>
      </c>
    </row>
    <row r="7548" spans="3:23" x14ac:dyDescent="0.25">
      <c r="C7548" s="3">
        <v>125.78334</v>
      </c>
      <c r="D7548">
        <v>95.024799999999999</v>
      </c>
      <c r="E7548">
        <v>50.029499999999999</v>
      </c>
      <c r="F7548">
        <v>24.953939999999999</v>
      </c>
      <c r="G7548">
        <v>90.524180000000001</v>
      </c>
      <c r="H7548">
        <v>2801.0830000000001</v>
      </c>
      <c r="I7548">
        <v>193.96250000000001</v>
      </c>
      <c r="J7548">
        <v>70.731759999999994</v>
      </c>
      <c r="K7548">
        <v>35.728439999999999</v>
      </c>
      <c r="L7548">
        <v>109.01690000000001</v>
      </c>
      <c r="M7548">
        <v>1001.259</v>
      </c>
      <c r="N7548">
        <v>128.36070000000001</v>
      </c>
      <c r="O7548">
        <v>184.91130000000001</v>
      </c>
      <c r="P7548">
        <v>197.60149999999999</v>
      </c>
      <c r="Q7548">
        <v>7.3524310000000002</v>
      </c>
      <c r="R7548">
        <v>194.24959999999999</v>
      </c>
      <c r="S7548">
        <v>271.19450000000001</v>
      </c>
      <c r="T7548">
        <v>288.21749999999997</v>
      </c>
      <c r="U7548">
        <v>2254.6439999999998</v>
      </c>
      <c r="V7548">
        <v>5.9060930000000003</v>
      </c>
      <c r="W7548">
        <v>3.0599729999999998</v>
      </c>
    </row>
    <row r="7549" spans="3:23" x14ac:dyDescent="0.25">
      <c r="C7549" s="3">
        <v>125.80001</v>
      </c>
      <c r="D7549">
        <v>95.007090000000005</v>
      </c>
      <c r="E7549">
        <v>49.970010000000002</v>
      </c>
      <c r="F7549">
        <v>24.978750000000002</v>
      </c>
      <c r="G7549">
        <v>90.472390000000004</v>
      </c>
      <c r="H7549">
        <v>2800.86</v>
      </c>
      <c r="I7549">
        <v>193.88829999999999</v>
      </c>
      <c r="J7549">
        <v>70.281899999999993</v>
      </c>
      <c r="K7549">
        <v>33.776960000000003</v>
      </c>
      <c r="L7549">
        <v>108.9995</v>
      </c>
      <c r="M7549">
        <v>1000.038</v>
      </c>
      <c r="N7549">
        <v>128.33519999999999</v>
      </c>
      <c r="O7549">
        <v>184.9128</v>
      </c>
      <c r="P7549">
        <v>197.7311</v>
      </c>
      <c r="Q7549">
        <v>7.5479229999999999</v>
      </c>
      <c r="R7549">
        <v>196.51849999999999</v>
      </c>
      <c r="S7549">
        <v>271.31319999999999</v>
      </c>
      <c r="T7549">
        <v>288.39150000000001</v>
      </c>
      <c r="U7549">
        <v>2238.509</v>
      </c>
      <c r="V7549">
        <v>5.9047150000000004</v>
      </c>
      <c r="W7549">
        <v>3.0544509999999998</v>
      </c>
    </row>
    <row r="7550" spans="3:23" x14ac:dyDescent="0.25">
      <c r="C7550" s="3">
        <v>125.81668000000001</v>
      </c>
      <c r="D7550">
        <v>94.993799999999993</v>
      </c>
      <c r="E7550">
        <v>50.011189999999999</v>
      </c>
      <c r="F7550">
        <v>25.017330000000001</v>
      </c>
      <c r="G7550">
        <v>90.507469999999998</v>
      </c>
      <c r="H7550">
        <v>2801.6190000000001</v>
      </c>
      <c r="I7550">
        <v>194.02619999999999</v>
      </c>
      <c r="J7550">
        <v>70.339489999999998</v>
      </c>
      <c r="K7550">
        <v>35.53378</v>
      </c>
      <c r="L7550">
        <v>108.9804</v>
      </c>
      <c r="M7550">
        <v>1001.963</v>
      </c>
      <c r="N7550">
        <v>128.21899999999999</v>
      </c>
      <c r="O7550">
        <v>185.0607</v>
      </c>
      <c r="P7550">
        <v>198.00700000000001</v>
      </c>
      <c r="Q7550">
        <v>7.4536230000000003</v>
      </c>
      <c r="R7550">
        <v>197.35900000000001</v>
      </c>
      <c r="S7550">
        <v>271.21089999999998</v>
      </c>
      <c r="T7550">
        <v>288.19170000000003</v>
      </c>
      <c r="U7550">
        <v>2225.748</v>
      </c>
      <c r="V7550">
        <v>5.8847480000000001</v>
      </c>
      <c r="W7550">
        <v>3.017604</v>
      </c>
    </row>
    <row r="7551" spans="3:23" x14ac:dyDescent="0.25">
      <c r="C7551" s="3">
        <v>125.83334000000001</v>
      </c>
      <c r="D7551">
        <v>95.006969999999995</v>
      </c>
      <c r="E7551">
        <v>50.022959999999998</v>
      </c>
      <c r="F7551">
        <v>24.99363</v>
      </c>
      <c r="G7551">
        <v>90.511949999999999</v>
      </c>
      <c r="H7551">
        <v>2801.0479999999998</v>
      </c>
      <c r="I7551">
        <v>194.05600000000001</v>
      </c>
      <c r="J7551">
        <v>70.607640000000004</v>
      </c>
      <c r="K7551">
        <v>36.320500000000003</v>
      </c>
      <c r="L7551">
        <v>109.00879999999999</v>
      </c>
      <c r="M7551">
        <v>1001.724</v>
      </c>
      <c r="N7551">
        <v>128.1352</v>
      </c>
      <c r="O7551">
        <v>185.1138</v>
      </c>
      <c r="P7551">
        <v>197.9914</v>
      </c>
      <c r="Q7551">
        <v>7.4349679999999996</v>
      </c>
      <c r="R7551">
        <v>196.00129999999999</v>
      </c>
      <c r="S7551">
        <v>271.09100000000001</v>
      </c>
      <c r="T7551">
        <v>288.15800000000002</v>
      </c>
      <c r="U7551">
        <v>2279.0500000000002</v>
      </c>
      <c r="V7551">
        <v>5.9060589999999999</v>
      </c>
      <c r="W7551">
        <v>3.0121600000000002</v>
      </c>
    </row>
    <row r="7552" spans="3:23" x14ac:dyDescent="0.25">
      <c r="C7552" s="3">
        <v>125.85001</v>
      </c>
      <c r="D7552">
        <v>94.977800000000002</v>
      </c>
      <c r="E7552">
        <v>49.948720000000002</v>
      </c>
      <c r="F7552">
        <v>24.980899999999998</v>
      </c>
      <c r="G7552">
        <v>90.465609999999998</v>
      </c>
      <c r="H7552">
        <v>2800.9479999999999</v>
      </c>
      <c r="I7552">
        <v>193.90459999999999</v>
      </c>
      <c r="J7552">
        <v>70.406220000000005</v>
      </c>
      <c r="K7552">
        <v>33.755929999999999</v>
      </c>
      <c r="L7552">
        <v>109.0543</v>
      </c>
      <c r="M7552">
        <v>1001.045</v>
      </c>
      <c r="N7552">
        <v>128.12950000000001</v>
      </c>
      <c r="O7552">
        <v>184.78809999999999</v>
      </c>
      <c r="P7552">
        <v>197.51259999999999</v>
      </c>
      <c r="Q7552">
        <v>7.5369549999999998</v>
      </c>
      <c r="R7552">
        <v>196.38829999999999</v>
      </c>
      <c r="S7552">
        <v>271.32530000000003</v>
      </c>
      <c r="T7552">
        <v>288.28739999999999</v>
      </c>
      <c r="U7552">
        <v>2305.5070000000001</v>
      </c>
      <c r="V7552">
        <v>5.8894799999999998</v>
      </c>
      <c r="W7552">
        <v>3.0553370000000002</v>
      </c>
    </row>
    <row r="7553" spans="3:23" x14ac:dyDescent="0.25">
      <c r="C7553" s="3">
        <v>125.86668</v>
      </c>
      <c r="D7553">
        <v>95.012159999999994</v>
      </c>
      <c r="E7553">
        <v>50.013950000000001</v>
      </c>
      <c r="F7553">
        <v>25.045539999999999</v>
      </c>
      <c r="G7553">
        <v>90.486450000000005</v>
      </c>
      <c r="H7553">
        <v>2800.96</v>
      </c>
      <c r="I7553">
        <v>194.05260000000001</v>
      </c>
      <c r="J7553">
        <v>70.417140000000003</v>
      </c>
      <c r="K7553">
        <v>35.03022</v>
      </c>
      <c r="L7553">
        <v>109.0311</v>
      </c>
      <c r="M7553">
        <v>1001.711</v>
      </c>
      <c r="N7553">
        <v>128.1183</v>
      </c>
      <c r="O7553">
        <v>185.04169999999999</v>
      </c>
      <c r="P7553">
        <v>197.8597</v>
      </c>
      <c r="Q7553">
        <v>7.4922829999999996</v>
      </c>
      <c r="R7553">
        <v>195.83580000000001</v>
      </c>
      <c r="S7553">
        <v>271.08120000000002</v>
      </c>
      <c r="T7553">
        <v>288.13</v>
      </c>
      <c r="U7553">
        <v>2302.547</v>
      </c>
      <c r="V7553">
        <v>5.9043580000000002</v>
      </c>
      <c r="W7553">
        <v>3.0469149999999998</v>
      </c>
    </row>
    <row r="7554" spans="3:23" x14ac:dyDescent="0.25">
      <c r="C7554" s="3">
        <v>125.88334</v>
      </c>
      <c r="D7554">
        <v>94.988370000000003</v>
      </c>
      <c r="E7554">
        <v>50.00667</v>
      </c>
      <c r="F7554">
        <v>25.080210000000001</v>
      </c>
      <c r="G7554">
        <v>90.518640000000005</v>
      </c>
      <c r="H7554">
        <v>2801.0680000000002</v>
      </c>
      <c r="I7554">
        <v>193.90129999999999</v>
      </c>
      <c r="J7554">
        <v>70.903890000000004</v>
      </c>
      <c r="K7554">
        <v>36.378079999999997</v>
      </c>
      <c r="L7554">
        <v>109.0097</v>
      </c>
      <c r="M7554">
        <v>1001.4059999999999</v>
      </c>
      <c r="N7554">
        <v>128.4589</v>
      </c>
      <c r="O7554">
        <v>184.93520000000001</v>
      </c>
      <c r="P7554">
        <v>197.78710000000001</v>
      </c>
      <c r="Q7554">
        <v>7.6517970000000002</v>
      </c>
      <c r="R7554">
        <v>196.38120000000001</v>
      </c>
      <c r="S7554">
        <v>271.33589999999998</v>
      </c>
      <c r="T7554">
        <v>288.24880000000002</v>
      </c>
      <c r="U7554">
        <v>2320.335</v>
      </c>
      <c r="V7554">
        <v>5.9035469999999997</v>
      </c>
      <c r="W7554">
        <v>3.05748</v>
      </c>
    </row>
    <row r="7555" spans="3:23" x14ac:dyDescent="0.25">
      <c r="C7555" s="3">
        <v>125.90000999999999</v>
      </c>
      <c r="D7555">
        <v>95.003900000000002</v>
      </c>
      <c r="E7555">
        <v>49.973689999999998</v>
      </c>
      <c r="F7555">
        <v>25.032979999999998</v>
      </c>
      <c r="G7555">
        <v>90.479190000000003</v>
      </c>
      <c r="H7555">
        <v>2801.4110000000001</v>
      </c>
      <c r="I7555">
        <v>193.8552</v>
      </c>
      <c r="J7555">
        <v>70.202860000000001</v>
      </c>
      <c r="K7555">
        <v>32.930810000000001</v>
      </c>
      <c r="L7555">
        <v>109.048</v>
      </c>
      <c r="M7555">
        <v>1001.026</v>
      </c>
      <c r="N7555">
        <v>128.30719999999999</v>
      </c>
      <c r="O7555">
        <v>184.84889999999999</v>
      </c>
      <c r="P7555">
        <v>197.6165</v>
      </c>
      <c r="Q7555">
        <v>7.3002840000000004</v>
      </c>
      <c r="R7555">
        <v>192.95339999999999</v>
      </c>
      <c r="S7555">
        <v>270.54520000000002</v>
      </c>
      <c r="T7555">
        <v>287.53570000000002</v>
      </c>
      <c r="U7555">
        <v>2340.2600000000002</v>
      </c>
      <c r="V7555">
        <v>5.891019</v>
      </c>
      <c r="W7555">
        <v>3.0488110000000002</v>
      </c>
    </row>
    <row r="7556" spans="3:23" x14ac:dyDescent="0.25">
      <c r="C7556" s="3">
        <v>125.91668</v>
      </c>
      <c r="D7556">
        <v>95.008380000000002</v>
      </c>
      <c r="E7556">
        <v>50.009459999999997</v>
      </c>
      <c r="F7556">
        <v>24.956759999999999</v>
      </c>
      <c r="G7556">
        <v>90.5137</v>
      </c>
      <c r="H7556">
        <v>2800.9760000000001</v>
      </c>
      <c r="I7556">
        <v>193.96520000000001</v>
      </c>
      <c r="J7556">
        <v>70.207120000000003</v>
      </c>
      <c r="K7556">
        <v>34.717010000000002</v>
      </c>
      <c r="L7556">
        <v>108.95050000000001</v>
      </c>
      <c r="M7556">
        <v>1001.763</v>
      </c>
      <c r="N7556">
        <v>128.4128</v>
      </c>
      <c r="O7556">
        <v>185.0805</v>
      </c>
      <c r="P7556">
        <v>197.85</v>
      </c>
      <c r="Q7556">
        <v>7.4185739999999996</v>
      </c>
      <c r="R7556">
        <v>194.8304</v>
      </c>
      <c r="S7556">
        <v>270.7953</v>
      </c>
      <c r="T7556">
        <v>287.72129999999999</v>
      </c>
      <c r="U7556">
        <v>2328.1619999999998</v>
      </c>
      <c r="V7556">
        <v>5.9062429999999999</v>
      </c>
      <c r="W7556">
        <v>3.0496340000000002</v>
      </c>
    </row>
    <row r="7557" spans="3:23" x14ac:dyDescent="0.25">
      <c r="C7557" s="3">
        <v>125.93334</v>
      </c>
      <c r="D7557">
        <v>94.982389999999995</v>
      </c>
      <c r="E7557">
        <v>50.010179999999998</v>
      </c>
      <c r="F7557">
        <v>24.953060000000001</v>
      </c>
      <c r="G7557">
        <v>90.525270000000006</v>
      </c>
      <c r="H7557">
        <v>2801.319</v>
      </c>
      <c r="I7557">
        <v>194.10050000000001</v>
      </c>
      <c r="J7557">
        <v>70.505889999999994</v>
      </c>
      <c r="K7557">
        <v>37.033639999999998</v>
      </c>
      <c r="L7557">
        <v>109.0204</v>
      </c>
      <c r="M7557">
        <v>1003.7190000000001</v>
      </c>
      <c r="N7557">
        <v>128.52500000000001</v>
      </c>
      <c r="O7557">
        <v>185.08369999999999</v>
      </c>
      <c r="P7557">
        <v>197.84110000000001</v>
      </c>
      <c r="Q7557">
        <v>7.5396590000000003</v>
      </c>
      <c r="R7557">
        <v>196.0959</v>
      </c>
      <c r="S7557">
        <v>270.95499999999998</v>
      </c>
      <c r="T7557">
        <v>287.96690000000001</v>
      </c>
      <c r="U7557">
        <v>2288.8330000000001</v>
      </c>
      <c r="V7557">
        <v>5.906091</v>
      </c>
      <c r="W7557">
        <v>3.0407259999999998</v>
      </c>
    </row>
    <row r="7558" spans="3:23" x14ac:dyDescent="0.25">
      <c r="C7558" s="3">
        <v>125.95001000000001</v>
      </c>
      <c r="D7558">
        <v>95.015680000000003</v>
      </c>
      <c r="E7558">
        <v>50.003990000000002</v>
      </c>
      <c r="F7558">
        <v>24.974240000000002</v>
      </c>
      <c r="G7558">
        <v>90.532939999999996</v>
      </c>
      <c r="H7558">
        <v>2801.049</v>
      </c>
      <c r="I7558">
        <v>194.07919999999999</v>
      </c>
      <c r="J7558">
        <v>70.772679999999994</v>
      </c>
      <c r="K7558">
        <v>38.114429999999999</v>
      </c>
      <c r="L7558">
        <v>109.04340000000001</v>
      </c>
      <c r="M7558">
        <v>1003.498</v>
      </c>
      <c r="N7558">
        <v>128.30340000000001</v>
      </c>
      <c r="O7558">
        <v>184.9905</v>
      </c>
      <c r="P7558">
        <v>197.7107</v>
      </c>
      <c r="Q7558">
        <v>7.312392</v>
      </c>
      <c r="R7558">
        <v>194.82490000000001</v>
      </c>
      <c r="S7558">
        <v>270.41910000000001</v>
      </c>
      <c r="T7558">
        <v>287.4522</v>
      </c>
      <c r="U7558">
        <v>2263.665</v>
      </c>
      <c r="V7558">
        <v>5.8917080000000004</v>
      </c>
      <c r="W7558">
        <v>3.0585599999999999</v>
      </c>
    </row>
    <row r="7559" spans="3:23" x14ac:dyDescent="0.25">
      <c r="C7559" s="3">
        <v>125.96668</v>
      </c>
      <c r="D7559">
        <v>94.979380000000006</v>
      </c>
      <c r="E7559">
        <v>49.959159999999997</v>
      </c>
      <c r="F7559">
        <v>24.99746</v>
      </c>
      <c r="G7559">
        <v>90.458749999999995</v>
      </c>
      <c r="H7559">
        <v>2800.6640000000002</v>
      </c>
      <c r="I7559">
        <v>193.91820000000001</v>
      </c>
      <c r="J7559">
        <v>70.556319999999999</v>
      </c>
      <c r="K7559">
        <v>35.624229999999997</v>
      </c>
      <c r="L7559">
        <v>109.057</v>
      </c>
      <c r="M7559">
        <v>1001.052</v>
      </c>
      <c r="N7559">
        <v>128.02170000000001</v>
      </c>
      <c r="O7559">
        <v>184.77699999999999</v>
      </c>
      <c r="P7559">
        <v>197.52529999999999</v>
      </c>
      <c r="Q7559">
        <v>7.4385260000000004</v>
      </c>
      <c r="R7559">
        <v>197.01920000000001</v>
      </c>
      <c r="S7559">
        <v>270.8974</v>
      </c>
      <c r="T7559">
        <v>287.86939999999998</v>
      </c>
      <c r="U7559">
        <v>2278.2800000000002</v>
      </c>
      <c r="V7559">
        <v>5.8885630000000004</v>
      </c>
      <c r="W7559">
        <v>3.029903</v>
      </c>
    </row>
    <row r="7560" spans="3:23" x14ac:dyDescent="0.25">
      <c r="C7560" s="3">
        <v>125.98334</v>
      </c>
      <c r="D7560">
        <v>95.009020000000007</v>
      </c>
      <c r="E7560">
        <v>49.966569999999997</v>
      </c>
      <c r="F7560">
        <v>25.083549999999999</v>
      </c>
      <c r="G7560">
        <v>90.452240000000003</v>
      </c>
      <c r="H7560">
        <v>2801.5540000000001</v>
      </c>
      <c r="I7560">
        <v>193.90620000000001</v>
      </c>
      <c r="J7560">
        <v>70.357119999999995</v>
      </c>
      <c r="K7560">
        <v>34.382710000000003</v>
      </c>
      <c r="L7560">
        <v>108.9405</v>
      </c>
      <c r="M7560">
        <v>1000.346</v>
      </c>
      <c r="N7560">
        <v>128.1884</v>
      </c>
      <c r="O7560">
        <v>184.7927</v>
      </c>
      <c r="P7560">
        <v>197.66929999999999</v>
      </c>
      <c r="Q7560">
        <v>7.4417340000000003</v>
      </c>
      <c r="R7560">
        <v>195.6294</v>
      </c>
      <c r="S7560">
        <v>270.69260000000003</v>
      </c>
      <c r="T7560">
        <v>287.7056</v>
      </c>
      <c r="U7560">
        <v>2299.8620000000001</v>
      </c>
      <c r="V7560">
        <v>5.8871130000000003</v>
      </c>
      <c r="W7560">
        <v>3.0259849999999999</v>
      </c>
    </row>
    <row r="7561" spans="3:23" x14ac:dyDescent="0.25">
      <c r="C7561" s="3">
        <v>126.00001</v>
      </c>
      <c r="D7561">
        <v>94.9983</v>
      </c>
      <c r="E7561">
        <v>50.03651</v>
      </c>
      <c r="F7561">
        <v>25.134650000000001</v>
      </c>
      <c r="G7561">
        <v>90.517290000000003</v>
      </c>
      <c r="H7561">
        <v>2800.5369999999998</v>
      </c>
      <c r="I7561">
        <v>193.96619999999999</v>
      </c>
      <c r="J7561">
        <v>70.405420000000007</v>
      </c>
      <c r="K7561">
        <v>35.893720000000002</v>
      </c>
      <c r="L7561">
        <v>108.9688</v>
      </c>
      <c r="M7561">
        <v>1001.492</v>
      </c>
      <c r="N7561">
        <v>128.18610000000001</v>
      </c>
      <c r="O7561">
        <v>185.1011</v>
      </c>
      <c r="P7561">
        <v>197.91220000000001</v>
      </c>
      <c r="Q7561">
        <v>7.4955360000000004</v>
      </c>
      <c r="R7561">
        <v>195.4907</v>
      </c>
      <c r="S7561">
        <v>271.14069999999998</v>
      </c>
      <c r="T7561">
        <v>288.02699999999999</v>
      </c>
      <c r="U7561">
        <v>2338.7060000000001</v>
      </c>
      <c r="V7561">
        <v>5.8981539999999999</v>
      </c>
      <c r="W7561">
        <v>3.0423460000000002</v>
      </c>
    </row>
    <row r="7562" spans="3:23" x14ac:dyDescent="0.25">
      <c r="C7562" s="3">
        <v>126.01667999999999</v>
      </c>
      <c r="D7562">
        <v>95.004999999999995</v>
      </c>
      <c r="E7562">
        <v>50.038580000000003</v>
      </c>
      <c r="F7562">
        <v>25.08736</v>
      </c>
      <c r="G7562">
        <v>90.508939999999996</v>
      </c>
      <c r="H7562">
        <v>2801.1309999999999</v>
      </c>
      <c r="I7562">
        <v>193.97489999999999</v>
      </c>
      <c r="J7562">
        <v>70.702110000000005</v>
      </c>
      <c r="K7562">
        <v>36.636330000000001</v>
      </c>
      <c r="L7562">
        <v>109.0226</v>
      </c>
      <c r="M7562">
        <v>1001.989</v>
      </c>
      <c r="N7562">
        <v>128.2028</v>
      </c>
      <c r="O7562">
        <v>185.12710000000001</v>
      </c>
      <c r="P7562">
        <v>197.9538</v>
      </c>
      <c r="Q7562">
        <v>7.7812999999999999</v>
      </c>
      <c r="R7562">
        <v>200.82660000000001</v>
      </c>
      <c r="S7562">
        <v>270.85320000000002</v>
      </c>
      <c r="T7562">
        <v>287.90890000000002</v>
      </c>
      <c r="U7562">
        <v>2341.038</v>
      </c>
      <c r="V7562">
        <v>5.9001489999999999</v>
      </c>
      <c r="W7562">
        <v>3.034459</v>
      </c>
    </row>
    <row r="7563" spans="3:23" x14ac:dyDescent="0.25">
      <c r="C7563" s="3">
        <v>126.03334</v>
      </c>
      <c r="D7563">
        <v>95.014790000000005</v>
      </c>
      <c r="E7563">
        <v>49.999409999999997</v>
      </c>
      <c r="F7563">
        <v>25.052240000000001</v>
      </c>
      <c r="G7563">
        <v>90.498909999999995</v>
      </c>
      <c r="H7563">
        <v>2801.2289999999998</v>
      </c>
      <c r="I7563">
        <v>193.8476</v>
      </c>
      <c r="J7563">
        <v>70.470519999999993</v>
      </c>
      <c r="K7563">
        <v>34.610849999999999</v>
      </c>
      <c r="L7563">
        <v>109.0531</v>
      </c>
      <c r="M7563">
        <v>1001.426</v>
      </c>
      <c r="N7563">
        <v>128.5455</v>
      </c>
      <c r="O7563">
        <v>184.75139999999999</v>
      </c>
      <c r="P7563">
        <v>197.5153</v>
      </c>
      <c r="Q7563">
        <v>7.5674530000000004</v>
      </c>
      <c r="R7563">
        <v>194.64500000000001</v>
      </c>
      <c r="S7563">
        <v>270.6318</v>
      </c>
      <c r="T7563">
        <v>287.55930000000001</v>
      </c>
      <c r="U7563">
        <v>2350.471</v>
      </c>
      <c r="V7563">
        <v>5.8932029999999997</v>
      </c>
      <c r="W7563">
        <v>3.0321250000000002</v>
      </c>
    </row>
    <row r="7564" spans="3:23" x14ac:dyDescent="0.25">
      <c r="C7564" s="3">
        <v>126.05001</v>
      </c>
      <c r="D7564">
        <v>94.992869999999996</v>
      </c>
      <c r="E7564">
        <v>49.98883</v>
      </c>
      <c r="F7564">
        <v>25.03595</v>
      </c>
      <c r="G7564">
        <v>90.499390000000005</v>
      </c>
      <c r="H7564">
        <v>2801.0720000000001</v>
      </c>
      <c r="I7564">
        <v>193.8963</v>
      </c>
      <c r="J7564">
        <v>70.340450000000004</v>
      </c>
      <c r="K7564">
        <v>34.148229999999998</v>
      </c>
      <c r="L7564">
        <v>108.9905</v>
      </c>
      <c r="M7564">
        <v>1001.12</v>
      </c>
      <c r="N7564">
        <v>128.50129999999999</v>
      </c>
      <c r="O7564">
        <v>185.03129999999999</v>
      </c>
      <c r="P7564">
        <v>197.81979999999999</v>
      </c>
      <c r="Q7564">
        <v>7.7065349999999997</v>
      </c>
      <c r="R7564">
        <v>200.0232</v>
      </c>
      <c r="S7564">
        <v>270.93630000000002</v>
      </c>
      <c r="T7564">
        <v>287.93709999999999</v>
      </c>
      <c r="U7564">
        <v>2357.4050000000002</v>
      </c>
      <c r="V7564">
        <v>5.8831220000000002</v>
      </c>
      <c r="W7564">
        <v>3.0594480000000002</v>
      </c>
    </row>
    <row r="7565" spans="3:23" x14ac:dyDescent="0.25">
      <c r="C7565" s="3">
        <v>126.06668000000001</v>
      </c>
      <c r="D7565">
        <v>95.005470000000003</v>
      </c>
      <c r="E7565">
        <v>50.018059999999998</v>
      </c>
      <c r="F7565">
        <v>25.014340000000001</v>
      </c>
      <c r="G7565">
        <v>90.514049999999997</v>
      </c>
      <c r="H7565">
        <v>2800.7979999999998</v>
      </c>
      <c r="I7565">
        <v>193.99549999999999</v>
      </c>
      <c r="J7565">
        <v>70.619479999999996</v>
      </c>
      <c r="K7565">
        <v>35.641910000000003</v>
      </c>
      <c r="L7565">
        <v>109.0341</v>
      </c>
      <c r="M7565">
        <v>1002.323</v>
      </c>
      <c r="N7565">
        <v>128.54339999999999</v>
      </c>
      <c r="O7565">
        <v>185.1601</v>
      </c>
      <c r="P7565">
        <v>197.8997</v>
      </c>
      <c r="Q7565">
        <v>7.5658120000000002</v>
      </c>
      <c r="R7565">
        <v>195.6944</v>
      </c>
      <c r="S7565">
        <v>270.6266</v>
      </c>
      <c r="T7565">
        <v>287.64569999999998</v>
      </c>
      <c r="U7565">
        <v>2321.4470000000001</v>
      </c>
      <c r="V7565">
        <v>5.9059410000000003</v>
      </c>
      <c r="W7565">
        <v>3.048737</v>
      </c>
    </row>
    <row r="7566" spans="3:23" x14ac:dyDescent="0.25">
      <c r="C7566" s="3">
        <v>126.08334000000001</v>
      </c>
      <c r="D7566">
        <v>95.010440000000003</v>
      </c>
      <c r="E7566">
        <v>50.010150000000003</v>
      </c>
      <c r="F7566">
        <v>25.020489999999999</v>
      </c>
      <c r="G7566">
        <v>90.513000000000005</v>
      </c>
      <c r="H7566">
        <v>2801.0590000000002</v>
      </c>
      <c r="I7566">
        <v>194.00659999999999</v>
      </c>
      <c r="J7566">
        <v>70.65934</v>
      </c>
      <c r="K7566">
        <v>36.293030000000002</v>
      </c>
      <c r="L7566">
        <v>109.0123</v>
      </c>
      <c r="M7566">
        <v>1003.1609999999999</v>
      </c>
      <c r="N7566">
        <v>128.44909999999999</v>
      </c>
      <c r="O7566">
        <v>185.09</v>
      </c>
      <c r="P7566">
        <v>197.94739999999999</v>
      </c>
      <c r="Q7566">
        <v>7.291525</v>
      </c>
      <c r="R7566">
        <v>193.28829999999999</v>
      </c>
      <c r="S7566">
        <v>270.5197</v>
      </c>
      <c r="T7566">
        <v>287.50889999999998</v>
      </c>
      <c r="U7566">
        <v>2291.4630000000002</v>
      </c>
      <c r="V7566">
        <v>5.8832959999999996</v>
      </c>
      <c r="W7566">
        <v>3.0507029999999999</v>
      </c>
    </row>
    <row r="7567" spans="3:23" x14ac:dyDescent="0.25">
      <c r="C7567" s="3">
        <v>126.10001</v>
      </c>
      <c r="D7567">
        <v>94.990629999999996</v>
      </c>
      <c r="E7567">
        <v>49.967480000000002</v>
      </c>
      <c r="F7567">
        <v>25.010149999999999</v>
      </c>
      <c r="G7567">
        <v>90.479500000000002</v>
      </c>
      <c r="H7567">
        <v>2801.1509999999998</v>
      </c>
      <c r="I7567">
        <v>193.85059999999999</v>
      </c>
      <c r="J7567">
        <v>70.674509999999998</v>
      </c>
      <c r="K7567">
        <v>34.311300000000003</v>
      </c>
      <c r="L7567">
        <v>109.05840000000001</v>
      </c>
      <c r="M7567">
        <v>1001.388</v>
      </c>
      <c r="N7567">
        <v>128.13929999999999</v>
      </c>
      <c r="O7567">
        <v>184.83920000000001</v>
      </c>
      <c r="P7567">
        <v>197.5701</v>
      </c>
      <c r="Q7567">
        <v>7.4275010000000004</v>
      </c>
      <c r="R7567">
        <v>195.29060000000001</v>
      </c>
      <c r="S7567">
        <v>270.44009999999997</v>
      </c>
      <c r="T7567">
        <v>287.43939999999998</v>
      </c>
      <c r="U7567">
        <v>2276.8530000000001</v>
      </c>
      <c r="V7567">
        <v>5.8948919999999996</v>
      </c>
      <c r="W7567">
        <v>3.0274350000000001</v>
      </c>
    </row>
    <row r="7568" spans="3:23" x14ac:dyDescent="0.25">
      <c r="C7568" s="3">
        <v>126.11668</v>
      </c>
      <c r="D7568">
        <v>95.003489999999999</v>
      </c>
      <c r="E7568">
        <v>49.975389999999997</v>
      </c>
      <c r="F7568">
        <v>24.989560000000001</v>
      </c>
      <c r="G7568">
        <v>90.495220000000003</v>
      </c>
      <c r="H7568">
        <v>2800.6410000000001</v>
      </c>
      <c r="I7568">
        <v>193.9016</v>
      </c>
      <c r="J7568">
        <v>70.412440000000004</v>
      </c>
      <c r="K7568">
        <v>34.103180000000002</v>
      </c>
      <c r="L7568">
        <v>108.93600000000001</v>
      </c>
      <c r="M7568">
        <v>1002.307</v>
      </c>
      <c r="N7568">
        <v>128.3647</v>
      </c>
      <c r="O7568">
        <v>185.1027</v>
      </c>
      <c r="P7568">
        <v>197.87039999999999</v>
      </c>
      <c r="Q7568">
        <v>7.5860289999999999</v>
      </c>
      <c r="R7568">
        <v>196.83160000000001</v>
      </c>
      <c r="S7568">
        <v>270.22320000000002</v>
      </c>
      <c r="T7568">
        <v>287.35669999999999</v>
      </c>
      <c r="U7568">
        <v>2323.1379999999999</v>
      </c>
      <c r="V7568">
        <v>5.8834629999999999</v>
      </c>
      <c r="W7568">
        <v>3.0233910000000002</v>
      </c>
    </row>
    <row r="7569" spans="3:23" x14ac:dyDescent="0.25">
      <c r="C7569" s="3">
        <v>126.13334</v>
      </c>
      <c r="D7569">
        <v>95.012879999999996</v>
      </c>
      <c r="E7569">
        <v>50.002560000000003</v>
      </c>
      <c r="F7569">
        <v>24.976479999999999</v>
      </c>
      <c r="G7569">
        <v>90.524510000000006</v>
      </c>
      <c r="H7569">
        <v>2800.9160000000002</v>
      </c>
      <c r="I7569">
        <v>194.03559999999999</v>
      </c>
      <c r="J7569">
        <v>70.545029999999997</v>
      </c>
      <c r="K7569">
        <v>35.657310000000003</v>
      </c>
      <c r="L7569">
        <v>108.9958</v>
      </c>
      <c r="M7569">
        <v>1003.133</v>
      </c>
      <c r="N7569">
        <v>128.32599999999999</v>
      </c>
      <c r="O7569">
        <v>185.15090000000001</v>
      </c>
      <c r="P7569">
        <v>197.8905</v>
      </c>
      <c r="Q7569">
        <v>7.521522</v>
      </c>
      <c r="R7569">
        <v>194.27070000000001</v>
      </c>
      <c r="S7569">
        <v>270.27409999999998</v>
      </c>
      <c r="T7569">
        <v>287.51830000000001</v>
      </c>
      <c r="U7569">
        <v>2338.3649999999998</v>
      </c>
      <c r="V7569">
        <v>5.9060779999999999</v>
      </c>
      <c r="W7569">
        <v>3.021334</v>
      </c>
    </row>
    <row r="7570" spans="3:23" x14ac:dyDescent="0.25">
      <c r="C7570" s="3">
        <v>126.15000999999999</v>
      </c>
      <c r="D7570">
        <v>94.995720000000006</v>
      </c>
      <c r="E7570">
        <v>50.01878</v>
      </c>
      <c r="F7570">
        <v>24.95523</v>
      </c>
      <c r="G7570">
        <v>90.525880000000001</v>
      </c>
      <c r="H7570">
        <v>2801.0790000000002</v>
      </c>
      <c r="I7570">
        <v>194.0257</v>
      </c>
      <c r="J7570">
        <v>70.703599999999994</v>
      </c>
      <c r="K7570">
        <v>36.088430000000002</v>
      </c>
      <c r="L7570">
        <v>109.0151</v>
      </c>
      <c r="M7570">
        <v>1002.883</v>
      </c>
      <c r="N7570">
        <v>128.11369999999999</v>
      </c>
      <c r="O7570">
        <v>185.03229999999999</v>
      </c>
      <c r="P7570">
        <v>197.8038</v>
      </c>
      <c r="Q7570">
        <v>7.4591070000000004</v>
      </c>
      <c r="R7570">
        <v>197.18039999999999</v>
      </c>
      <c r="S7570">
        <v>270.74489999999997</v>
      </c>
      <c r="T7570">
        <v>287.74209999999999</v>
      </c>
      <c r="U7570">
        <v>2325.6480000000001</v>
      </c>
      <c r="V7570">
        <v>5.903759</v>
      </c>
      <c r="W7570">
        <v>3.0484719999999998</v>
      </c>
    </row>
    <row r="7571" spans="3:23" x14ac:dyDescent="0.25">
      <c r="C7571" s="3">
        <v>126.16668</v>
      </c>
      <c r="D7571">
        <v>95.006919999999994</v>
      </c>
      <c r="E7571">
        <v>49.980440000000002</v>
      </c>
      <c r="F7571">
        <v>24.923580000000001</v>
      </c>
      <c r="G7571">
        <v>90.482650000000007</v>
      </c>
      <c r="H7571">
        <v>2801.27</v>
      </c>
      <c r="I7571">
        <v>194.04329999999999</v>
      </c>
      <c r="J7571">
        <v>70.51352</v>
      </c>
      <c r="K7571">
        <v>34.12444</v>
      </c>
      <c r="L7571">
        <v>108.9999</v>
      </c>
      <c r="M7571">
        <v>1001.3</v>
      </c>
      <c r="N7571">
        <v>128.48750000000001</v>
      </c>
      <c r="O7571">
        <v>184.98840000000001</v>
      </c>
      <c r="P7571">
        <v>197.74930000000001</v>
      </c>
      <c r="Q7571">
        <v>7.5534590000000001</v>
      </c>
      <c r="R7571">
        <v>197.9589</v>
      </c>
      <c r="S7571">
        <v>270.83909999999997</v>
      </c>
      <c r="T7571">
        <v>287.83620000000002</v>
      </c>
      <c r="U7571">
        <v>2339.4369999999999</v>
      </c>
      <c r="V7571">
        <v>5.8914200000000001</v>
      </c>
      <c r="W7571">
        <v>3.041229</v>
      </c>
    </row>
    <row r="7572" spans="3:23" x14ac:dyDescent="0.25">
      <c r="C7572" s="3">
        <v>126.18334</v>
      </c>
      <c r="D7572">
        <v>94.982860000000002</v>
      </c>
      <c r="E7572">
        <v>49.994770000000003</v>
      </c>
      <c r="F7572">
        <v>24.971820000000001</v>
      </c>
      <c r="G7572">
        <v>90.485770000000002</v>
      </c>
      <c r="H7572">
        <v>2801.3220000000001</v>
      </c>
      <c r="I7572">
        <v>193.89230000000001</v>
      </c>
      <c r="J7572">
        <v>70.304109999999994</v>
      </c>
      <c r="K7572">
        <v>34.26896</v>
      </c>
      <c r="L7572">
        <v>109.0211</v>
      </c>
      <c r="M7572">
        <v>1001.115</v>
      </c>
      <c r="N7572">
        <v>128.459</v>
      </c>
      <c r="O7572">
        <v>185.0591</v>
      </c>
      <c r="P7572">
        <v>197.8449</v>
      </c>
      <c r="Q7572">
        <v>7.4406429999999997</v>
      </c>
      <c r="R7572">
        <v>196.50389999999999</v>
      </c>
      <c r="S7572">
        <v>270.80360000000002</v>
      </c>
      <c r="T7572">
        <v>287.7389</v>
      </c>
      <c r="U7572">
        <v>2302.8589999999999</v>
      </c>
      <c r="V7572">
        <v>5.8913979999999997</v>
      </c>
      <c r="W7572">
        <v>3.0409839999999999</v>
      </c>
    </row>
    <row r="7573" spans="3:23" x14ac:dyDescent="0.25">
      <c r="C7573" s="3">
        <v>126.20001000000001</v>
      </c>
      <c r="D7573">
        <v>95.015339999999995</v>
      </c>
      <c r="E7573">
        <v>49.983699999999999</v>
      </c>
      <c r="F7573">
        <v>24.966840000000001</v>
      </c>
      <c r="G7573">
        <v>90.503730000000004</v>
      </c>
      <c r="H7573">
        <v>2800.7179999999998</v>
      </c>
      <c r="I7573">
        <v>194.00540000000001</v>
      </c>
      <c r="J7573">
        <v>70.428439999999995</v>
      </c>
      <c r="K7573">
        <v>35.760660000000001</v>
      </c>
      <c r="L7573">
        <v>108.9088</v>
      </c>
      <c r="M7573">
        <v>1002.009</v>
      </c>
      <c r="N7573">
        <v>128.60900000000001</v>
      </c>
      <c r="O7573">
        <v>185.1481</v>
      </c>
      <c r="P7573">
        <v>197.911</v>
      </c>
      <c r="Q7573">
        <v>7.4747050000000002</v>
      </c>
      <c r="R7573">
        <v>197.94460000000001</v>
      </c>
      <c r="S7573">
        <v>270.93200000000002</v>
      </c>
      <c r="T7573">
        <v>287.99919999999997</v>
      </c>
      <c r="U7573">
        <v>2285.1109999999999</v>
      </c>
      <c r="V7573">
        <v>5.8934040000000003</v>
      </c>
      <c r="W7573">
        <v>3.0285760000000002</v>
      </c>
    </row>
    <row r="7574" spans="3:23" x14ac:dyDescent="0.25">
      <c r="C7574" s="3">
        <v>126.21668</v>
      </c>
      <c r="D7574">
        <v>95.014129999999994</v>
      </c>
      <c r="E7574">
        <v>50.000590000000003</v>
      </c>
      <c r="F7574">
        <v>24.927530000000001</v>
      </c>
      <c r="G7574">
        <v>90.512010000000004</v>
      </c>
      <c r="H7574">
        <v>2801.011</v>
      </c>
      <c r="I7574">
        <v>194.01060000000001</v>
      </c>
      <c r="J7574">
        <v>70.805499999999995</v>
      </c>
      <c r="K7574">
        <v>35.918199999999999</v>
      </c>
      <c r="L7574">
        <v>109.0463</v>
      </c>
      <c r="M7574">
        <v>1001.999</v>
      </c>
      <c r="N7574">
        <v>128.33629999999999</v>
      </c>
      <c r="O7574">
        <v>185.17850000000001</v>
      </c>
      <c r="P7574">
        <v>197.99860000000001</v>
      </c>
      <c r="Q7574">
        <v>7.6498100000000004</v>
      </c>
      <c r="R7574">
        <v>199.18819999999999</v>
      </c>
      <c r="S7574">
        <v>270.86779999999999</v>
      </c>
      <c r="T7574">
        <v>287.94459999999998</v>
      </c>
      <c r="U7574">
        <v>2272.248</v>
      </c>
      <c r="V7574">
        <v>5.8842639999999999</v>
      </c>
      <c r="W7574">
        <v>3.0323020000000001</v>
      </c>
    </row>
    <row r="7575" spans="3:23" x14ac:dyDescent="0.25">
      <c r="C7575" s="3">
        <v>126.23334</v>
      </c>
      <c r="D7575">
        <v>94.981409999999997</v>
      </c>
      <c r="E7575">
        <v>49.97936</v>
      </c>
      <c r="F7575">
        <v>24.958369999999999</v>
      </c>
      <c r="G7575">
        <v>90.496849999999995</v>
      </c>
      <c r="H7575">
        <v>2801.377</v>
      </c>
      <c r="I7575">
        <v>193.8486</v>
      </c>
      <c r="J7575">
        <v>70.42841</v>
      </c>
      <c r="K7575">
        <v>34.013539999999999</v>
      </c>
      <c r="L7575">
        <v>108.9823</v>
      </c>
      <c r="M7575">
        <v>1000.942</v>
      </c>
      <c r="N7575">
        <v>128.20419999999999</v>
      </c>
      <c r="O7575">
        <v>184.88059999999999</v>
      </c>
      <c r="P7575">
        <v>197.6337</v>
      </c>
      <c r="Q7575">
        <v>7.7229530000000004</v>
      </c>
      <c r="R7575">
        <v>198.12209999999999</v>
      </c>
      <c r="S7575">
        <v>271.36009999999999</v>
      </c>
      <c r="T7575">
        <v>288.36020000000002</v>
      </c>
      <c r="U7575">
        <v>2259.8989999999999</v>
      </c>
      <c r="V7575">
        <v>5.8947630000000002</v>
      </c>
      <c r="W7575">
        <v>3.044746</v>
      </c>
    </row>
    <row r="7576" spans="3:23" x14ac:dyDescent="0.25">
      <c r="C7576" s="3">
        <v>126.25001</v>
      </c>
      <c r="D7576">
        <v>95.000690000000006</v>
      </c>
      <c r="E7576">
        <v>50.015799999999999</v>
      </c>
      <c r="F7576">
        <v>25.02187</v>
      </c>
      <c r="G7576">
        <v>90.488230000000001</v>
      </c>
      <c r="H7576">
        <v>2800.855</v>
      </c>
      <c r="I7576">
        <v>193.98050000000001</v>
      </c>
      <c r="J7576">
        <v>70.151009999999999</v>
      </c>
      <c r="K7576">
        <v>34.311039999999998</v>
      </c>
      <c r="L7576">
        <v>108.983</v>
      </c>
      <c r="M7576">
        <v>1001.2569999999999</v>
      </c>
      <c r="N7576">
        <v>128.31110000000001</v>
      </c>
      <c r="O7576">
        <v>185.07210000000001</v>
      </c>
      <c r="P7576">
        <v>197.8974</v>
      </c>
      <c r="Q7576">
        <v>7.5652970000000002</v>
      </c>
      <c r="R7576">
        <v>199.69800000000001</v>
      </c>
      <c r="S7576">
        <v>271.00389999999999</v>
      </c>
      <c r="T7576">
        <v>288.00099999999998</v>
      </c>
      <c r="U7576">
        <v>2309.942</v>
      </c>
      <c r="V7576">
        <v>5.8996529999999998</v>
      </c>
      <c r="W7576">
        <v>3.0368889999999999</v>
      </c>
    </row>
    <row r="7577" spans="3:23" x14ac:dyDescent="0.25">
      <c r="C7577" s="3">
        <v>126.26667999999999</v>
      </c>
      <c r="D7577">
        <v>95.003979999999999</v>
      </c>
      <c r="E7577">
        <v>50.0244</v>
      </c>
      <c r="F7577">
        <v>25.042570000000001</v>
      </c>
      <c r="G7577">
        <v>90.530720000000002</v>
      </c>
      <c r="H7577">
        <v>2800.8870000000002</v>
      </c>
      <c r="I7577">
        <v>194.0549</v>
      </c>
      <c r="J7577">
        <v>70.425899999999999</v>
      </c>
      <c r="K7577">
        <v>35.79128</v>
      </c>
      <c r="L7577">
        <v>108.9539</v>
      </c>
      <c r="M7577">
        <v>1002.141</v>
      </c>
      <c r="N7577">
        <v>128.2466</v>
      </c>
      <c r="O7577">
        <v>185.1165</v>
      </c>
      <c r="P7577">
        <v>197.88800000000001</v>
      </c>
      <c r="Q7577">
        <v>7.4902930000000003</v>
      </c>
      <c r="R7577">
        <v>193.80289999999999</v>
      </c>
      <c r="S7577">
        <v>271.00729999999999</v>
      </c>
      <c r="T7577">
        <v>288.02390000000003</v>
      </c>
      <c r="U7577">
        <v>2333.3510000000001</v>
      </c>
      <c r="V7577">
        <v>5.9041129999999997</v>
      </c>
      <c r="W7577">
        <v>3.0378880000000001</v>
      </c>
    </row>
    <row r="7578" spans="3:23" x14ac:dyDescent="0.25">
      <c r="C7578" s="3">
        <v>126.28334</v>
      </c>
      <c r="D7578">
        <v>95.003469999999993</v>
      </c>
      <c r="E7578">
        <v>50.01773</v>
      </c>
      <c r="F7578">
        <v>25.01285</v>
      </c>
      <c r="G7578">
        <v>90.493340000000003</v>
      </c>
      <c r="H7578">
        <v>2801.3679999999999</v>
      </c>
      <c r="I7578">
        <v>194.01</v>
      </c>
      <c r="J7578">
        <v>70.907480000000007</v>
      </c>
      <c r="K7578">
        <v>35.871259999999999</v>
      </c>
      <c r="L7578">
        <v>109.05759999999999</v>
      </c>
      <c r="M7578">
        <v>1001.774</v>
      </c>
      <c r="N7578">
        <v>128.3022</v>
      </c>
      <c r="O7578">
        <v>185.08269999999999</v>
      </c>
      <c r="P7578">
        <v>197.84790000000001</v>
      </c>
      <c r="Q7578">
        <v>7.6571550000000004</v>
      </c>
      <c r="R7578">
        <v>198.7595</v>
      </c>
      <c r="S7578">
        <v>270.95100000000002</v>
      </c>
      <c r="T7578">
        <v>287.97809999999998</v>
      </c>
      <c r="U7578">
        <v>2359.4290000000001</v>
      </c>
      <c r="V7578">
        <v>5.9010819999999997</v>
      </c>
      <c r="W7578">
        <v>3.048889</v>
      </c>
    </row>
    <row r="7579" spans="3:23" x14ac:dyDescent="0.25">
      <c r="C7579" s="3">
        <v>126.30001</v>
      </c>
      <c r="D7579">
        <v>95.005470000000003</v>
      </c>
      <c r="E7579">
        <v>49.99342</v>
      </c>
      <c r="F7579">
        <v>25.045000000000002</v>
      </c>
      <c r="G7579">
        <v>90.480649999999997</v>
      </c>
      <c r="H7579">
        <v>2801.4380000000001</v>
      </c>
      <c r="I7579">
        <v>193.98439999999999</v>
      </c>
      <c r="J7579">
        <v>70.456289999999996</v>
      </c>
      <c r="K7579">
        <v>33.992930000000001</v>
      </c>
      <c r="L7579">
        <v>109.0038</v>
      </c>
      <c r="M7579">
        <v>1000.648</v>
      </c>
      <c r="N7579">
        <v>128.59819999999999</v>
      </c>
      <c r="O7579">
        <v>184.8562</v>
      </c>
      <c r="P7579">
        <v>197.63239999999999</v>
      </c>
      <c r="Q7579">
        <v>7.6616109999999997</v>
      </c>
      <c r="R7579">
        <v>199.04230000000001</v>
      </c>
      <c r="S7579">
        <v>271.37369999999999</v>
      </c>
      <c r="T7579">
        <v>288.40859999999998</v>
      </c>
      <c r="U7579">
        <v>2313.3330000000001</v>
      </c>
      <c r="V7579">
        <v>5.9059749999999998</v>
      </c>
      <c r="W7579">
        <v>3.05247</v>
      </c>
    </row>
    <row r="7580" spans="3:23" x14ac:dyDescent="0.25">
      <c r="C7580" s="3">
        <v>126.31668000000001</v>
      </c>
      <c r="D7580">
        <v>95.001440000000002</v>
      </c>
      <c r="E7580">
        <v>50.009630000000001</v>
      </c>
      <c r="F7580">
        <v>25.092700000000001</v>
      </c>
      <c r="G7580">
        <v>90.490480000000005</v>
      </c>
      <c r="H7580">
        <v>2801.0340000000001</v>
      </c>
      <c r="I7580">
        <v>193.95160000000001</v>
      </c>
      <c r="J7580">
        <v>70.399929999999998</v>
      </c>
      <c r="K7580">
        <v>34.344549999999998</v>
      </c>
      <c r="L7580">
        <v>109.0292</v>
      </c>
      <c r="M7580">
        <v>1000.628</v>
      </c>
      <c r="N7580">
        <v>128.43459999999999</v>
      </c>
      <c r="O7580">
        <v>185.05350000000001</v>
      </c>
      <c r="P7580">
        <v>197.87960000000001</v>
      </c>
      <c r="Q7580">
        <v>7.7325160000000004</v>
      </c>
      <c r="R7580">
        <v>199.6156</v>
      </c>
      <c r="S7580">
        <v>271.31740000000002</v>
      </c>
      <c r="T7580">
        <v>288.41469999999998</v>
      </c>
      <c r="U7580">
        <v>2283.0219999999999</v>
      </c>
      <c r="V7580">
        <v>5.9059480000000004</v>
      </c>
      <c r="W7580">
        <v>3.052257</v>
      </c>
    </row>
    <row r="7581" spans="3:23" x14ac:dyDescent="0.25">
      <c r="C7581" s="3">
        <v>126.33334000000001</v>
      </c>
      <c r="D7581">
        <v>94.994129999999998</v>
      </c>
      <c r="E7581">
        <v>50.000500000000002</v>
      </c>
      <c r="F7581">
        <v>25.107479999999999</v>
      </c>
      <c r="G7581">
        <v>90.539379999999994</v>
      </c>
      <c r="H7581">
        <v>2800.9850000000001</v>
      </c>
      <c r="I7581">
        <v>193.93430000000001</v>
      </c>
      <c r="J7581">
        <v>70.497460000000004</v>
      </c>
      <c r="K7581">
        <v>35.91048</v>
      </c>
      <c r="L7581">
        <v>108.9892</v>
      </c>
      <c r="M7581">
        <v>1001.548</v>
      </c>
      <c r="N7581">
        <v>128.267</v>
      </c>
      <c r="O7581">
        <v>185.08240000000001</v>
      </c>
      <c r="P7581">
        <v>197.804</v>
      </c>
      <c r="Q7581">
        <v>7.7073130000000001</v>
      </c>
      <c r="R7581">
        <v>198.85059999999999</v>
      </c>
      <c r="S7581">
        <v>271.25650000000002</v>
      </c>
      <c r="T7581">
        <v>288.27330000000001</v>
      </c>
      <c r="U7581">
        <v>2286.4920000000002</v>
      </c>
      <c r="V7581">
        <v>5.8930280000000002</v>
      </c>
      <c r="W7581">
        <v>3.054897</v>
      </c>
    </row>
    <row r="7582" spans="3:23" x14ac:dyDescent="0.25">
      <c r="C7582" s="3">
        <v>126.35001</v>
      </c>
      <c r="D7582">
        <v>94.966359999999995</v>
      </c>
      <c r="E7582">
        <v>50.017890000000001</v>
      </c>
      <c r="F7582">
        <v>25.102609999999999</v>
      </c>
      <c r="G7582">
        <v>90.525570000000002</v>
      </c>
      <c r="H7582">
        <v>2800.88</v>
      </c>
      <c r="I7582">
        <v>193.94540000000001</v>
      </c>
      <c r="J7582">
        <v>70.591260000000005</v>
      </c>
      <c r="K7582">
        <v>35.728200000000001</v>
      </c>
      <c r="L7582">
        <v>109.03060000000001</v>
      </c>
      <c r="M7582">
        <v>1001.333</v>
      </c>
      <c r="N7582">
        <v>128.05289999999999</v>
      </c>
      <c r="O7582">
        <v>185.00399999999999</v>
      </c>
      <c r="P7582">
        <v>197.66839999999999</v>
      </c>
      <c r="Q7582">
        <v>7.5902969999999996</v>
      </c>
      <c r="R7582">
        <v>200.24029999999999</v>
      </c>
      <c r="S7582">
        <v>271.0659</v>
      </c>
      <c r="T7582">
        <v>288.12439999999998</v>
      </c>
      <c r="U7582">
        <v>2316.424</v>
      </c>
      <c r="V7582">
        <v>5.902469</v>
      </c>
      <c r="W7582">
        <v>3.038656</v>
      </c>
    </row>
    <row r="7583" spans="3:23" x14ac:dyDescent="0.25">
      <c r="C7583" s="3">
        <v>126.36668</v>
      </c>
      <c r="D7583">
        <v>94.992750000000001</v>
      </c>
      <c r="E7583">
        <v>49.977420000000002</v>
      </c>
      <c r="F7583">
        <v>24.992080000000001</v>
      </c>
      <c r="G7583">
        <v>90.493629999999996</v>
      </c>
      <c r="H7583">
        <v>2801.3829999999998</v>
      </c>
      <c r="I7583">
        <v>193.90819999999999</v>
      </c>
      <c r="J7583">
        <v>70.440579999999997</v>
      </c>
      <c r="K7583">
        <v>33.964889999999997</v>
      </c>
      <c r="L7583">
        <v>108.98139999999999</v>
      </c>
      <c r="M7583">
        <v>998.6771</v>
      </c>
      <c r="N7583">
        <v>128.47659999999999</v>
      </c>
      <c r="O7583">
        <v>184.68170000000001</v>
      </c>
      <c r="P7583">
        <v>197.52209999999999</v>
      </c>
      <c r="Q7583">
        <v>7.546297</v>
      </c>
      <c r="R7583">
        <v>197.6088</v>
      </c>
      <c r="S7583">
        <v>270.84379999999999</v>
      </c>
      <c r="T7583">
        <v>287.87599999999998</v>
      </c>
      <c r="U7583">
        <v>2353.73</v>
      </c>
      <c r="V7583">
        <v>5.694407</v>
      </c>
      <c r="W7583">
        <v>2.7940909999999999</v>
      </c>
    </row>
    <row r="7584" spans="3:23" x14ac:dyDescent="0.25">
      <c r="C7584" s="3">
        <v>126.38334</v>
      </c>
      <c r="D7584">
        <v>94.993759999999995</v>
      </c>
      <c r="E7584">
        <v>49.845269999999999</v>
      </c>
      <c r="F7584">
        <v>24.979209999999998</v>
      </c>
      <c r="G7584">
        <v>90.520769999999999</v>
      </c>
      <c r="H7584">
        <v>2800.9929999999999</v>
      </c>
      <c r="I7584">
        <v>193.75540000000001</v>
      </c>
      <c r="J7584">
        <v>70.385779999999997</v>
      </c>
      <c r="K7584">
        <v>34.488190000000003</v>
      </c>
      <c r="L7584">
        <v>108.9323</v>
      </c>
      <c r="M7584">
        <v>997.51880000000006</v>
      </c>
      <c r="N7584">
        <v>128.29939999999999</v>
      </c>
      <c r="O7584">
        <v>183.95599999999999</v>
      </c>
      <c r="P7584">
        <v>196.6208</v>
      </c>
      <c r="Q7584">
        <v>7.4264020000000004</v>
      </c>
      <c r="R7584">
        <v>195.1293</v>
      </c>
      <c r="S7584">
        <v>271.05549999999999</v>
      </c>
      <c r="T7584">
        <v>288.07940000000002</v>
      </c>
      <c r="U7584">
        <v>2356.3249999999998</v>
      </c>
      <c r="V7584">
        <v>5.5323659999999997</v>
      </c>
      <c r="W7584">
        <v>2.7262379999999999</v>
      </c>
    </row>
    <row r="7585" spans="3:23" x14ac:dyDescent="0.25">
      <c r="C7585" s="3">
        <v>126.40000999999999</v>
      </c>
      <c r="D7585">
        <v>95.013220000000004</v>
      </c>
      <c r="E7585">
        <v>49.91939</v>
      </c>
      <c r="F7585">
        <v>24.96415</v>
      </c>
      <c r="G7585">
        <v>90.507149999999996</v>
      </c>
      <c r="H7585">
        <v>2801.3449999999998</v>
      </c>
      <c r="I7585">
        <v>193.91640000000001</v>
      </c>
      <c r="J7585">
        <v>70.548429999999996</v>
      </c>
      <c r="K7585">
        <v>35.953589999999998</v>
      </c>
      <c r="L7585">
        <v>108.9171</v>
      </c>
      <c r="M7585">
        <v>998.76</v>
      </c>
      <c r="N7585">
        <v>128.2458</v>
      </c>
      <c r="O7585">
        <v>184.0598</v>
      </c>
      <c r="P7585">
        <v>196.8683</v>
      </c>
      <c r="Q7585">
        <v>7.4744200000000003</v>
      </c>
      <c r="R7585">
        <v>194.8066</v>
      </c>
      <c r="S7585">
        <v>270.87380000000002</v>
      </c>
      <c r="T7585">
        <v>288.01010000000002</v>
      </c>
      <c r="U7585">
        <v>2328.5149999999999</v>
      </c>
      <c r="V7585">
        <v>5.5327270000000004</v>
      </c>
      <c r="W7585">
        <v>2.724221</v>
      </c>
    </row>
    <row r="7586" spans="3:23" x14ac:dyDescent="0.25">
      <c r="C7586" s="3">
        <v>126.41668</v>
      </c>
      <c r="D7586">
        <v>94.979789999999994</v>
      </c>
      <c r="E7586">
        <v>49.935470000000002</v>
      </c>
      <c r="F7586">
        <v>24.985250000000001</v>
      </c>
      <c r="G7586">
        <v>90.504059999999996</v>
      </c>
      <c r="H7586">
        <v>2801.0419999999999</v>
      </c>
      <c r="I7586">
        <v>193.97149999999999</v>
      </c>
      <c r="J7586">
        <v>70.837680000000006</v>
      </c>
      <c r="K7586">
        <v>35.598469999999999</v>
      </c>
      <c r="L7586">
        <v>108.8879</v>
      </c>
      <c r="M7586">
        <v>998.64819999999997</v>
      </c>
      <c r="N7586">
        <v>128.1301</v>
      </c>
      <c r="O7586">
        <v>183.95660000000001</v>
      </c>
      <c r="P7586">
        <v>196.59</v>
      </c>
      <c r="Q7586">
        <v>7.2743679999999999</v>
      </c>
      <c r="R7586">
        <v>194.58860000000001</v>
      </c>
      <c r="S7586">
        <v>270.86649999999997</v>
      </c>
      <c r="T7586">
        <v>287.90660000000003</v>
      </c>
      <c r="U7586">
        <v>2349.2629999999999</v>
      </c>
      <c r="V7586">
        <v>5.5312570000000001</v>
      </c>
      <c r="W7586">
        <v>2.7451910000000002</v>
      </c>
    </row>
    <row r="7587" spans="3:23" x14ac:dyDescent="0.25">
      <c r="C7587" s="3">
        <v>126.43334</v>
      </c>
      <c r="D7587">
        <v>94.988429999999994</v>
      </c>
      <c r="E7587">
        <v>49.960509999999999</v>
      </c>
      <c r="F7587">
        <v>24.964189999999999</v>
      </c>
      <c r="G7587">
        <v>90.485060000000004</v>
      </c>
      <c r="H7587">
        <v>2801.3440000000001</v>
      </c>
      <c r="I7587">
        <v>193.72040000000001</v>
      </c>
      <c r="J7587">
        <v>70.381709999999998</v>
      </c>
      <c r="K7587">
        <v>33.894120000000001</v>
      </c>
      <c r="L7587">
        <v>109.01049999999999</v>
      </c>
      <c r="M7587">
        <v>996.7704</v>
      </c>
      <c r="N7587">
        <v>128.0574</v>
      </c>
      <c r="O7587">
        <v>183.7972</v>
      </c>
      <c r="P7587">
        <v>196.5367</v>
      </c>
      <c r="Q7587">
        <v>7.4218729999999997</v>
      </c>
      <c r="R7587">
        <v>194.8305</v>
      </c>
      <c r="S7587">
        <v>270.83730000000003</v>
      </c>
      <c r="T7587">
        <v>287.8295</v>
      </c>
      <c r="U7587">
        <v>2346.5329999999999</v>
      </c>
      <c r="V7587">
        <v>5.5360719999999999</v>
      </c>
      <c r="W7587">
        <v>2.7252239999999999</v>
      </c>
    </row>
    <row r="7588" spans="3:23" x14ac:dyDescent="0.25">
      <c r="C7588" s="3">
        <v>126.45001000000001</v>
      </c>
      <c r="D7588">
        <v>95.013540000000006</v>
      </c>
      <c r="E7588">
        <v>49.997900000000001</v>
      </c>
      <c r="F7588">
        <v>25.01717</v>
      </c>
      <c r="G7588">
        <v>90.516499999999994</v>
      </c>
      <c r="H7588">
        <v>2800.9119999999998</v>
      </c>
      <c r="I7588">
        <v>193.93389999999999</v>
      </c>
      <c r="J7588">
        <v>70.313509999999994</v>
      </c>
      <c r="K7588">
        <v>34.628619999999998</v>
      </c>
      <c r="L7588">
        <v>109.0168</v>
      </c>
      <c r="M7588">
        <v>997.81560000000002</v>
      </c>
      <c r="N7588">
        <v>128.32730000000001</v>
      </c>
      <c r="O7588">
        <v>183.9872</v>
      </c>
      <c r="P7588">
        <v>196.6277</v>
      </c>
      <c r="Q7588">
        <v>7.1561000000000003</v>
      </c>
      <c r="R7588">
        <v>193.37860000000001</v>
      </c>
      <c r="S7588">
        <v>270.57260000000002</v>
      </c>
      <c r="T7588">
        <v>287.63990000000001</v>
      </c>
      <c r="U7588">
        <v>2332.6089999999999</v>
      </c>
      <c r="V7588">
        <v>5.5312710000000003</v>
      </c>
      <c r="W7588">
        <v>2.7259410000000002</v>
      </c>
    </row>
    <row r="7589" spans="3:23" x14ac:dyDescent="0.25">
      <c r="C7589" s="3">
        <v>126.46668</v>
      </c>
      <c r="D7589">
        <v>94.987139999999997</v>
      </c>
      <c r="E7589">
        <v>50.001379999999997</v>
      </c>
      <c r="F7589">
        <v>25.06973</v>
      </c>
      <c r="G7589">
        <v>90.523089999999996</v>
      </c>
      <c r="H7589">
        <v>2801.3739999999998</v>
      </c>
      <c r="I7589">
        <v>193.98599999999999</v>
      </c>
      <c r="J7589">
        <v>70.627399999999994</v>
      </c>
      <c r="K7589">
        <v>36.062060000000002</v>
      </c>
      <c r="L7589">
        <v>108.99720000000001</v>
      </c>
      <c r="M7589">
        <v>999.3098</v>
      </c>
      <c r="N7589">
        <v>128.07980000000001</v>
      </c>
      <c r="O7589">
        <v>184.0771</v>
      </c>
      <c r="P7589">
        <v>196.8169</v>
      </c>
      <c r="Q7589">
        <v>7.2475050000000003</v>
      </c>
      <c r="R7589">
        <v>194.42699999999999</v>
      </c>
      <c r="S7589">
        <v>270.69760000000002</v>
      </c>
      <c r="T7589">
        <v>287.90550000000002</v>
      </c>
      <c r="U7589">
        <v>2329.366</v>
      </c>
      <c r="V7589">
        <v>5.5379750000000003</v>
      </c>
      <c r="W7589">
        <v>2.7253419999999999</v>
      </c>
    </row>
    <row r="7590" spans="3:23" x14ac:dyDescent="0.25">
      <c r="C7590" s="3">
        <v>126.48334</v>
      </c>
      <c r="D7590">
        <v>94.994309999999999</v>
      </c>
      <c r="E7590">
        <v>49.984470000000002</v>
      </c>
      <c r="F7590">
        <v>25.056290000000001</v>
      </c>
      <c r="G7590">
        <v>90.496039999999994</v>
      </c>
      <c r="H7590">
        <v>2801.5309999999999</v>
      </c>
      <c r="I7590">
        <v>193.93109999999999</v>
      </c>
      <c r="J7590">
        <v>70.741709999999998</v>
      </c>
      <c r="K7590">
        <v>35.492269999999998</v>
      </c>
      <c r="L7590">
        <v>109.0111</v>
      </c>
      <c r="M7590">
        <v>997.4479</v>
      </c>
      <c r="N7590">
        <v>128.24430000000001</v>
      </c>
      <c r="O7590">
        <v>184.0222</v>
      </c>
      <c r="P7590">
        <v>196.8972</v>
      </c>
      <c r="Q7590">
        <v>7.5213599999999996</v>
      </c>
      <c r="R7590">
        <v>198.02449999999999</v>
      </c>
      <c r="S7590">
        <v>271.0401</v>
      </c>
      <c r="T7590">
        <v>288.02229999999997</v>
      </c>
      <c r="U7590">
        <v>2357.6680000000001</v>
      </c>
      <c r="V7590">
        <v>5.5312570000000001</v>
      </c>
      <c r="W7590">
        <v>2.7417820000000002</v>
      </c>
    </row>
    <row r="7591" spans="3:23" x14ac:dyDescent="0.25">
      <c r="C7591" s="3">
        <v>126.50001</v>
      </c>
      <c r="D7591">
        <v>95.007130000000004</v>
      </c>
      <c r="E7591">
        <v>49.978200000000001</v>
      </c>
      <c r="F7591">
        <v>25.03988</v>
      </c>
      <c r="G7591">
        <v>90.471270000000004</v>
      </c>
      <c r="H7591">
        <v>2800.9520000000002</v>
      </c>
      <c r="I7591">
        <v>193.78700000000001</v>
      </c>
      <c r="J7591">
        <v>70.361810000000006</v>
      </c>
      <c r="K7591">
        <v>33.883540000000004</v>
      </c>
      <c r="L7591">
        <v>109.077</v>
      </c>
      <c r="M7591">
        <v>996.29740000000004</v>
      </c>
      <c r="N7591">
        <v>128.26900000000001</v>
      </c>
      <c r="O7591">
        <v>183.88890000000001</v>
      </c>
      <c r="P7591">
        <v>196.5232</v>
      </c>
      <c r="Q7591">
        <v>7.4900630000000001</v>
      </c>
      <c r="R7591">
        <v>196.8321</v>
      </c>
      <c r="S7591">
        <v>270.60509999999999</v>
      </c>
      <c r="T7591">
        <v>287.7097</v>
      </c>
      <c r="U7591">
        <v>2360.5839999999998</v>
      </c>
      <c r="V7591">
        <v>5.5315219999999998</v>
      </c>
      <c r="W7591">
        <v>2.7511779999999999</v>
      </c>
    </row>
    <row r="7592" spans="3:23" x14ac:dyDescent="0.25">
      <c r="C7592" s="3">
        <v>126.51667999999999</v>
      </c>
      <c r="D7592">
        <v>94.98621</v>
      </c>
      <c r="E7592">
        <v>49.993679999999998</v>
      </c>
      <c r="F7592">
        <v>25.085540000000002</v>
      </c>
      <c r="G7592">
        <v>90.504300000000001</v>
      </c>
      <c r="H7592">
        <v>2801.201</v>
      </c>
      <c r="I7592">
        <v>193.9281</v>
      </c>
      <c r="J7592">
        <v>70.385959999999997</v>
      </c>
      <c r="K7592">
        <v>34.686889999999998</v>
      </c>
      <c r="L7592">
        <v>108.9936</v>
      </c>
      <c r="M7592">
        <v>997.51760000000002</v>
      </c>
      <c r="N7592">
        <v>128.4444</v>
      </c>
      <c r="O7592">
        <v>183.97239999999999</v>
      </c>
      <c r="P7592">
        <v>196.60249999999999</v>
      </c>
      <c r="Q7592">
        <v>7.5776709999999996</v>
      </c>
      <c r="R7592">
        <v>200.61580000000001</v>
      </c>
      <c r="S7592">
        <v>271.01819999999998</v>
      </c>
      <c r="T7592">
        <v>287.96929999999998</v>
      </c>
      <c r="U7592">
        <v>2370.3890000000001</v>
      </c>
      <c r="V7592">
        <v>5.5444870000000002</v>
      </c>
      <c r="W7592">
        <v>2.7292160000000001</v>
      </c>
    </row>
    <row r="7593" spans="3:23" x14ac:dyDescent="0.25">
      <c r="C7593" s="3">
        <v>126.53334</v>
      </c>
      <c r="D7593">
        <v>95.003609999999995</v>
      </c>
      <c r="E7593">
        <v>49.992289999999997</v>
      </c>
      <c r="F7593">
        <v>24.99541</v>
      </c>
      <c r="G7593">
        <v>90.524190000000004</v>
      </c>
      <c r="H7593">
        <v>2801.2370000000001</v>
      </c>
      <c r="I7593">
        <v>193.93549999999999</v>
      </c>
      <c r="J7593">
        <v>70.386049999999997</v>
      </c>
      <c r="K7593">
        <v>36.045949999999998</v>
      </c>
      <c r="L7593">
        <v>108.9999</v>
      </c>
      <c r="M7593">
        <v>998.77829999999994</v>
      </c>
      <c r="N7593">
        <v>128.3329</v>
      </c>
      <c r="O7593">
        <v>183.91679999999999</v>
      </c>
      <c r="P7593">
        <v>196.64179999999999</v>
      </c>
      <c r="Q7593">
        <v>7.4868990000000002</v>
      </c>
      <c r="R7593">
        <v>195.58349999999999</v>
      </c>
      <c r="S7593">
        <v>270.69799999999998</v>
      </c>
      <c r="T7593">
        <v>287.75940000000003</v>
      </c>
      <c r="U7593">
        <v>2359.279</v>
      </c>
      <c r="V7593">
        <v>5.5396049999999999</v>
      </c>
      <c r="W7593">
        <v>2.7431770000000002</v>
      </c>
    </row>
    <row r="7594" spans="3:23" x14ac:dyDescent="0.25">
      <c r="C7594" s="3">
        <v>126.55001</v>
      </c>
      <c r="D7594">
        <v>94.984849999999994</v>
      </c>
      <c r="E7594">
        <v>49.974299999999999</v>
      </c>
      <c r="F7594">
        <v>24.974029999999999</v>
      </c>
      <c r="G7594">
        <v>90.518929999999997</v>
      </c>
      <c r="H7594">
        <v>2800.9920000000002</v>
      </c>
      <c r="I7594">
        <v>193.92840000000001</v>
      </c>
      <c r="J7594">
        <v>70.582440000000005</v>
      </c>
      <c r="K7594">
        <v>35.415950000000002</v>
      </c>
      <c r="L7594">
        <v>109.0129</v>
      </c>
      <c r="M7594">
        <v>997.7405</v>
      </c>
      <c r="N7594">
        <v>128.03880000000001</v>
      </c>
      <c r="O7594">
        <v>183.93709999999999</v>
      </c>
      <c r="P7594">
        <v>196.54849999999999</v>
      </c>
      <c r="Q7594">
        <v>7.4547980000000003</v>
      </c>
      <c r="R7594">
        <v>197.148</v>
      </c>
      <c r="S7594">
        <v>270.61470000000003</v>
      </c>
      <c r="T7594">
        <v>287.75220000000002</v>
      </c>
      <c r="U7594">
        <v>2344.8580000000002</v>
      </c>
      <c r="V7594">
        <v>5.5315960000000004</v>
      </c>
      <c r="W7594">
        <v>2.7550180000000002</v>
      </c>
    </row>
    <row r="7595" spans="3:23" x14ac:dyDescent="0.25">
      <c r="C7595" s="3">
        <v>126.56668000000001</v>
      </c>
      <c r="D7595">
        <v>95.003349999999998</v>
      </c>
      <c r="E7595">
        <v>49.96716</v>
      </c>
      <c r="F7595">
        <v>24.98901</v>
      </c>
      <c r="G7595">
        <v>90.472120000000004</v>
      </c>
      <c r="H7595">
        <v>2801.2469999999998</v>
      </c>
      <c r="I7595">
        <v>193.8903</v>
      </c>
      <c r="J7595">
        <v>70.279200000000003</v>
      </c>
      <c r="K7595">
        <v>33.848140000000001</v>
      </c>
      <c r="L7595">
        <v>108.9393</v>
      </c>
      <c r="M7595">
        <v>997.35109999999997</v>
      </c>
      <c r="N7595">
        <v>128.23249999999999</v>
      </c>
      <c r="O7595">
        <v>183.91239999999999</v>
      </c>
      <c r="P7595">
        <v>196.55160000000001</v>
      </c>
      <c r="Q7595">
        <v>7.3199110000000003</v>
      </c>
      <c r="R7595">
        <v>195.417</v>
      </c>
      <c r="S7595">
        <v>270.63529999999997</v>
      </c>
      <c r="T7595">
        <v>287.73649999999998</v>
      </c>
      <c r="U7595">
        <v>2373.1930000000002</v>
      </c>
      <c r="V7595">
        <v>5.5325309999999996</v>
      </c>
      <c r="W7595">
        <v>2.7192789999999998</v>
      </c>
    </row>
    <row r="7596" spans="3:23" x14ac:dyDescent="0.25">
      <c r="C7596" s="3">
        <v>126.58334000000001</v>
      </c>
      <c r="D7596">
        <v>95.000020000000006</v>
      </c>
      <c r="E7596">
        <v>49.979280000000003</v>
      </c>
      <c r="F7596">
        <v>25.02947</v>
      </c>
      <c r="G7596">
        <v>90.49051</v>
      </c>
      <c r="H7596">
        <v>2801.3989999999999</v>
      </c>
      <c r="I7596">
        <v>193.9547</v>
      </c>
      <c r="J7596">
        <v>70.284639999999996</v>
      </c>
      <c r="K7596">
        <v>34.668239999999997</v>
      </c>
      <c r="L7596">
        <v>108.9479</v>
      </c>
      <c r="M7596">
        <v>997.13679999999999</v>
      </c>
      <c r="N7596">
        <v>128.32740000000001</v>
      </c>
      <c r="O7596">
        <v>183.94470000000001</v>
      </c>
      <c r="P7596">
        <v>196.70959999999999</v>
      </c>
      <c r="Q7596">
        <v>7.59931</v>
      </c>
      <c r="R7596">
        <v>196.36490000000001</v>
      </c>
      <c r="S7596">
        <v>271.11040000000003</v>
      </c>
      <c r="T7596">
        <v>288.16050000000001</v>
      </c>
      <c r="U7596">
        <v>2351.1419999999998</v>
      </c>
      <c r="V7596">
        <v>5.5431710000000001</v>
      </c>
      <c r="W7596">
        <v>2.7445870000000001</v>
      </c>
    </row>
    <row r="7597" spans="3:23" x14ac:dyDescent="0.25">
      <c r="C7597" s="3">
        <v>126.60001</v>
      </c>
      <c r="D7597">
        <v>94.999480000000005</v>
      </c>
      <c r="E7597">
        <v>50.021210000000004</v>
      </c>
      <c r="F7597">
        <v>25.093530000000001</v>
      </c>
      <c r="G7597">
        <v>90.526039999999995</v>
      </c>
      <c r="H7597">
        <v>2801.4650000000001</v>
      </c>
      <c r="I7597">
        <v>194.09549999999999</v>
      </c>
      <c r="J7597">
        <v>70.622950000000003</v>
      </c>
      <c r="K7597">
        <v>36.084910000000001</v>
      </c>
      <c r="L7597">
        <v>108.9466</v>
      </c>
      <c r="M7597">
        <v>999.30020000000002</v>
      </c>
      <c r="N7597">
        <v>128.16579999999999</v>
      </c>
      <c r="O7597">
        <v>184.0889</v>
      </c>
      <c r="P7597">
        <v>196.8115</v>
      </c>
      <c r="Q7597">
        <v>7.3907740000000004</v>
      </c>
      <c r="R7597">
        <v>194.96950000000001</v>
      </c>
      <c r="S7597">
        <v>270.85329999999999</v>
      </c>
      <c r="T7597">
        <v>287.79570000000001</v>
      </c>
      <c r="U7597">
        <v>2351.9029999999998</v>
      </c>
      <c r="V7597">
        <v>5.5327460000000004</v>
      </c>
      <c r="W7597">
        <v>2.7480989999999998</v>
      </c>
    </row>
    <row r="7598" spans="3:23" x14ac:dyDescent="0.25">
      <c r="C7598" s="3">
        <v>126.61668</v>
      </c>
      <c r="D7598">
        <v>95.008110000000002</v>
      </c>
      <c r="E7598">
        <v>49.99456</v>
      </c>
      <c r="F7598">
        <v>25.0228</v>
      </c>
      <c r="G7598">
        <v>90.49915</v>
      </c>
      <c r="H7598">
        <v>2800.5129999999999</v>
      </c>
      <c r="I7598">
        <v>193.94409999999999</v>
      </c>
      <c r="J7598">
        <v>70.81223</v>
      </c>
      <c r="K7598">
        <v>35.321219999999997</v>
      </c>
      <c r="L7598">
        <v>109.0017</v>
      </c>
      <c r="M7598">
        <v>997.99710000000005</v>
      </c>
      <c r="N7598">
        <v>128.25980000000001</v>
      </c>
      <c r="O7598">
        <v>183.91640000000001</v>
      </c>
      <c r="P7598">
        <v>196.7388</v>
      </c>
      <c r="Q7598">
        <v>7.1982520000000001</v>
      </c>
      <c r="R7598">
        <v>195.31569999999999</v>
      </c>
      <c r="S7598">
        <v>270.68509999999998</v>
      </c>
      <c r="T7598">
        <v>287.67840000000001</v>
      </c>
      <c r="U7598">
        <v>2378.2829999999999</v>
      </c>
      <c r="V7598">
        <v>5.5312570000000001</v>
      </c>
      <c r="W7598">
        <v>2.7170359999999998</v>
      </c>
    </row>
    <row r="7599" spans="3:23" x14ac:dyDescent="0.25">
      <c r="C7599" s="3">
        <v>126.63334</v>
      </c>
      <c r="D7599">
        <v>94.995729999999995</v>
      </c>
      <c r="E7599">
        <v>49.977829999999997</v>
      </c>
      <c r="F7599">
        <v>24.978940000000001</v>
      </c>
      <c r="G7599">
        <v>90.467380000000006</v>
      </c>
      <c r="H7599">
        <v>2800.4859999999999</v>
      </c>
      <c r="I7599">
        <v>193.86250000000001</v>
      </c>
      <c r="J7599">
        <v>70.383349999999993</v>
      </c>
      <c r="K7599">
        <v>33.848010000000002</v>
      </c>
      <c r="L7599">
        <v>108.9918</v>
      </c>
      <c r="M7599">
        <v>997.47460000000001</v>
      </c>
      <c r="N7599">
        <v>128.2705</v>
      </c>
      <c r="O7599">
        <v>183.79159999999999</v>
      </c>
      <c r="P7599">
        <v>196.50810000000001</v>
      </c>
      <c r="Q7599">
        <v>7.2286159999999997</v>
      </c>
      <c r="R7599">
        <v>192.6037</v>
      </c>
      <c r="S7599">
        <v>270.55939999999998</v>
      </c>
      <c r="T7599">
        <v>287.63339999999999</v>
      </c>
      <c r="U7599">
        <v>2373.4169999999999</v>
      </c>
      <c r="V7599">
        <v>5.5537530000000004</v>
      </c>
      <c r="W7599">
        <v>2.743036</v>
      </c>
    </row>
    <row r="7600" spans="3:23" x14ac:dyDescent="0.25">
      <c r="C7600" s="3">
        <v>126.65000999999999</v>
      </c>
      <c r="D7600">
        <v>94.997219999999999</v>
      </c>
      <c r="E7600">
        <v>49.99541</v>
      </c>
      <c r="F7600">
        <v>24.95814</v>
      </c>
      <c r="G7600">
        <v>90.511669999999995</v>
      </c>
      <c r="H7600">
        <v>2801.2979999999998</v>
      </c>
      <c r="I7600">
        <v>193.9675</v>
      </c>
      <c r="J7600">
        <v>70.181740000000005</v>
      </c>
      <c r="K7600">
        <v>34.716299999999997</v>
      </c>
      <c r="L7600">
        <v>109.033</v>
      </c>
      <c r="M7600">
        <v>997.99649999999997</v>
      </c>
      <c r="N7600">
        <v>128.19159999999999</v>
      </c>
      <c r="O7600">
        <v>183.9528</v>
      </c>
      <c r="P7600">
        <v>196.6942</v>
      </c>
      <c r="Q7600">
        <v>7.3732470000000001</v>
      </c>
      <c r="R7600">
        <v>193.56540000000001</v>
      </c>
      <c r="S7600">
        <v>270.60939999999999</v>
      </c>
      <c r="T7600">
        <v>287.64179999999999</v>
      </c>
      <c r="U7600">
        <v>2382.0990000000002</v>
      </c>
      <c r="V7600">
        <v>5.5312570000000001</v>
      </c>
      <c r="W7600">
        <v>2.7474759999999998</v>
      </c>
    </row>
    <row r="7601" spans="3:23" x14ac:dyDescent="0.25">
      <c r="C7601" s="3">
        <v>126.66668</v>
      </c>
      <c r="D7601">
        <v>94.998180000000005</v>
      </c>
      <c r="E7601">
        <v>50.03407</v>
      </c>
      <c r="F7601">
        <v>25.000250000000001</v>
      </c>
      <c r="G7601">
        <v>90.525019999999998</v>
      </c>
      <c r="H7601">
        <v>2800.9949999999999</v>
      </c>
      <c r="I7601">
        <v>194.1343</v>
      </c>
      <c r="J7601">
        <v>70.603539999999995</v>
      </c>
      <c r="K7601">
        <v>36.11016</v>
      </c>
      <c r="L7601">
        <v>108.9492</v>
      </c>
      <c r="M7601">
        <v>998.59010000000001</v>
      </c>
      <c r="N7601">
        <v>128.4058</v>
      </c>
      <c r="O7601">
        <v>184.0581</v>
      </c>
      <c r="P7601">
        <v>196.773</v>
      </c>
      <c r="Q7601">
        <v>7.32355</v>
      </c>
      <c r="R7601">
        <v>192.89940000000001</v>
      </c>
      <c r="S7601">
        <v>270.78100000000001</v>
      </c>
      <c r="T7601">
        <v>287.78300000000002</v>
      </c>
      <c r="U7601">
        <v>2352.2750000000001</v>
      </c>
      <c r="V7601">
        <v>5.544022</v>
      </c>
      <c r="W7601">
        <v>2.739417</v>
      </c>
    </row>
    <row r="7602" spans="3:23" x14ac:dyDescent="0.25">
      <c r="C7602" s="3">
        <v>126.68334</v>
      </c>
      <c r="D7602">
        <v>94.997720000000001</v>
      </c>
      <c r="E7602">
        <v>50.019660000000002</v>
      </c>
      <c r="F7602">
        <v>24.936019999999999</v>
      </c>
      <c r="G7602">
        <v>90.510149999999996</v>
      </c>
      <c r="H7602">
        <v>2800.9270000000001</v>
      </c>
      <c r="I7602">
        <v>193.9941</v>
      </c>
      <c r="J7602">
        <v>70.629140000000007</v>
      </c>
      <c r="K7602">
        <v>35.233429999999998</v>
      </c>
      <c r="L7602">
        <v>109.0234</v>
      </c>
      <c r="M7602">
        <v>997.76840000000004</v>
      </c>
      <c r="N7602">
        <v>128.2723</v>
      </c>
      <c r="O7602">
        <v>183.9759</v>
      </c>
      <c r="P7602">
        <v>196.6919</v>
      </c>
      <c r="Q7602">
        <v>7.3680399999999997</v>
      </c>
      <c r="R7602">
        <v>198.0146</v>
      </c>
      <c r="S7602">
        <v>270.6497</v>
      </c>
      <c r="T7602">
        <v>287.80070000000001</v>
      </c>
      <c r="U7602">
        <v>2308.0810000000001</v>
      </c>
      <c r="V7602">
        <v>5.5315799999999999</v>
      </c>
      <c r="W7602">
        <v>2.7534450000000001</v>
      </c>
    </row>
    <row r="7603" spans="3:23" x14ac:dyDescent="0.25">
      <c r="C7603" s="3">
        <v>126.70001000000001</v>
      </c>
      <c r="D7603">
        <v>94.999369999999999</v>
      </c>
      <c r="E7603">
        <v>50.015210000000003</v>
      </c>
      <c r="F7603">
        <v>24.963509999999999</v>
      </c>
      <c r="G7603">
        <v>90.500979999999998</v>
      </c>
      <c r="H7603">
        <v>2801.3510000000001</v>
      </c>
      <c r="I7603">
        <v>194.00409999999999</v>
      </c>
      <c r="J7603">
        <v>70.505499999999998</v>
      </c>
      <c r="K7603">
        <v>33.883330000000001</v>
      </c>
      <c r="L7603">
        <v>108.9847</v>
      </c>
      <c r="M7603">
        <v>997.95420000000001</v>
      </c>
      <c r="N7603">
        <v>128.46530000000001</v>
      </c>
      <c r="O7603">
        <v>183.93190000000001</v>
      </c>
      <c r="P7603">
        <v>196.6431</v>
      </c>
      <c r="Q7603">
        <v>7.3690910000000001</v>
      </c>
      <c r="R7603">
        <v>195.12540000000001</v>
      </c>
      <c r="S7603">
        <v>270.81990000000002</v>
      </c>
      <c r="T7603">
        <v>287.83069999999998</v>
      </c>
      <c r="U7603">
        <v>2281.0439999999999</v>
      </c>
      <c r="V7603">
        <v>5.5509180000000002</v>
      </c>
      <c r="W7603">
        <v>2.7551420000000002</v>
      </c>
    </row>
    <row r="7604" spans="3:23" x14ac:dyDescent="0.25">
      <c r="C7604" s="3">
        <v>126.71668</v>
      </c>
      <c r="D7604">
        <v>95.008619999999993</v>
      </c>
      <c r="E7604">
        <v>50.001440000000002</v>
      </c>
      <c r="F7604">
        <v>24.981449999999999</v>
      </c>
      <c r="G7604">
        <v>90.492419999999996</v>
      </c>
      <c r="H7604">
        <v>2801.2139999999999</v>
      </c>
      <c r="I7604">
        <v>193.95070000000001</v>
      </c>
      <c r="J7604">
        <v>70.457419999999999</v>
      </c>
      <c r="K7604">
        <v>34.793309999999998</v>
      </c>
      <c r="L7604">
        <v>108.9836</v>
      </c>
      <c r="M7604">
        <v>997.55619999999999</v>
      </c>
      <c r="N7604">
        <v>128.2936</v>
      </c>
      <c r="O7604">
        <v>183.9905</v>
      </c>
      <c r="P7604">
        <v>196.797</v>
      </c>
      <c r="Q7604">
        <v>7.3054160000000001</v>
      </c>
      <c r="R7604">
        <v>192.84549999999999</v>
      </c>
      <c r="S7604">
        <v>270.7176</v>
      </c>
      <c r="T7604">
        <v>287.65359999999998</v>
      </c>
      <c r="U7604">
        <v>2265.1320000000001</v>
      </c>
      <c r="V7604">
        <v>5.5313059999999998</v>
      </c>
      <c r="W7604">
        <v>2.7520889999999998</v>
      </c>
    </row>
    <row r="7605" spans="3:23" x14ac:dyDescent="0.25">
      <c r="C7605" s="3">
        <v>126.73334</v>
      </c>
      <c r="D7605">
        <v>94.988939999999999</v>
      </c>
      <c r="E7605">
        <v>49.988320000000002</v>
      </c>
      <c r="F7605">
        <v>25.039059999999999</v>
      </c>
      <c r="G7605">
        <v>90.490189999999998</v>
      </c>
      <c r="H7605">
        <v>2801.3409999999999</v>
      </c>
      <c r="I7605">
        <v>194.0462</v>
      </c>
      <c r="J7605">
        <v>70.469179999999994</v>
      </c>
      <c r="K7605">
        <v>36.065460000000002</v>
      </c>
      <c r="L7605">
        <v>108.9996</v>
      </c>
      <c r="M7605">
        <v>998.67070000000001</v>
      </c>
      <c r="N7605">
        <v>128.16980000000001</v>
      </c>
      <c r="O7605">
        <v>184.02600000000001</v>
      </c>
      <c r="P7605">
        <v>196.83410000000001</v>
      </c>
      <c r="Q7605">
        <v>7.299874</v>
      </c>
      <c r="R7605">
        <v>194.67009999999999</v>
      </c>
      <c r="S7605">
        <v>271.04919999999998</v>
      </c>
      <c r="T7605">
        <v>288.01920000000001</v>
      </c>
      <c r="U7605">
        <v>2308.223</v>
      </c>
      <c r="V7605">
        <v>5.5316640000000001</v>
      </c>
      <c r="W7605">
        <v>2.7574070000000002</v>
      </c>
    </row>
    <row r="7606" spans="3:23" x14ac:dyDescent="0.25">
      <c r="C7606" s="3">
        <v>126.75001</v>
      </c>
      <c r="D7606">
        <v>95.008189999999999</v>
      </c>
      <c r="E7606">
        <v>50.001600000000003</v>
      </c>
      <c r="F7606">
        <v>25.044090000000001</v>
      </c>
      <c r="G7606">
        <v>90.500470000000007</v>
      </c>
      <c r="H7606">
        <v>2801.0169999999998</v>
      </c>
      <c r="I7606">
        <v>193.93049999999999</v>
      </c>
      <c r="J7606">
        <v>70.654240000000001</v>
      </c>
      <c r="K7606">
        <v>35.280819999999999</v>
      </c>
      <c r="L7606">
        <v>108.9913</v>
      </c>
      <c r="M7606">
        <v>999.01949999999999</v>
      </c>
      <c r="N7606">
        <v>128.2021</v>
      </c>
      <c r="O7606">
        <v>183.97470000000001</v>
      </c>
      <c r="P7606">
        <v>196.72049999999999</v>
      </c>
      <c r="Q7606">
        <v>7.4328269999999996</v>
      </c>
      <c r="R7606">
        <v>194.81450000000001</v>
      </c>
      <c r="S7606">
        <v>271.36200000000002</v>
      </c>
      <c r="T7606">
        <v>288.3279</v>
      </c>
      <c r="U7606">
        <v>2333.2339999999999</v>
      </c>
      <c r="V7606">
        <v>5.5334630000000002</v>
      </c>
      <c r="W7606">
        <v>2.7123659999999998</v>
      </c>
    </row>
    <row r="7607" spans="3:23" x14ac:dyDescent="0.25">
      <c r="C7607" s="3">
        <v>126.76667999999999</v>
      </c>
      <c r="D7607">
        <v>95.001339999999999</v>
      </c>
      <c r="E7607">
        <v>49.96602</v>
      </c>
      <c r="F7607">
        <v>25.027349999999998</v>
      </c>
      <c r="G7607">
        <v>90.471289999999996</v>
      </c>
      <c r="H7607">
        <v>2800.6010000000001</v>
      </c>
      <c r="I7607">
        <v>193.92959999999999</v>
      </c>
      <c r="J7607">
        <v>70.423749999999998</v>
      </c>
      <c r="K7607">
        <v>33.793950000000002</v>
      </c>
      <c r="L7607">
        <v>109.0111</v>
      </c>
      <c r="M7607">
        <v>998.42660000000001</v>
      </c>
      <c r="N7607">
        <v>127.97750000000001</v>
      </c>
      <c r="O7607">
        <v>183.85310000000001</v>
      </c>
      <c r="P7607">
        <v>196.65809999999999</v>
      </c>
      <c r="Q7607">
        <v>7.3127820000000003</v>
      </c>
      <c r="R7607">
        <v>192.85830000000001</v>
      </c>
      <c r="S7607">
        <v>270.95859999999999</v>
      </c>
      <c r="T7607">
        <v>287.9092</v>
      </c>
      <c r="U7607">
        <v>2348.4110000000001</v>
      </c>
      <c r="V7607">
        <v>5.5312710000000003</v>
      </c>
      <c r="W7607">
        <v>2.7338360000000002</v>
      </c>
    </row>
    <row r="7608" spans="3:23" x14ac:dyDescent="0.25">
      <c r="C7608" s="3">
        <v>126.78334</v>
      </c>
      <c r="D7608">
        <v>95.005780000000001</v>
      </c>
      <c r="E7608">
        <v>49.971359999999997</v>
      </c>
      <c r="F7608">
        <v>25.033159999999999</v>
      </c>
      <c r="G7608">
        <v>90.512029999999996</v>
      </c>
      <c r="H7608">
        <v>2801.3290000000002</v>
      </c>
      <c r="I7608">
        <v>193.99850000000001</v>
      </c>
      <c r="J7608">
        <v>70.429109999999994</v>
      </c>
      <c r="K7608">
        <v>34.812950000000001</v>
      </c>
      <c r="L7608">
        <v>108.9589</v>
      </c>
      <c r="M7608">
        <v>999.19359999999995</v>
      </c>
      <c r="N7608">
        <v>128.2346</v>
      </c>
      <c r="O7608">
        <v>184.04079999999999</v>
      </c>
      <c r="P7608">
        <v>196.76939999999999</v>
      </c>
      <c r="Q7608">
        <v>7.1788129999999999</v>
      </c>
      <c r="R7608">
        <v>194.387</v>
      </c>
      <c r="S7608">
        <v>271.03089999999997</v>
      </c>
      <c r="T7608">
        <v>288.07170000000002</v>
      </c>
      <c r="U7608">
        <v>2348.7640000000001</v>
      </c>
      <c r="V7608">
        <v>5.5331239999999999</v>
      </c>
      <c r="W7608">
        <v>2.730988</v>
      </c>
    </row>
    <row r="7609" spans="3:23" x14ac:dyDescent="0.25">
      <c r="C7609" s="3">
        <v>126.80001</v>
      </c>
      <c r="D7609">
        <v>94.984359999999995</v>
      </c>
      <c r="E7609">
        <v>49.997579999999999</v>
      </c>
      <c r="F7609">
        <v>24.97916</v>
      </c>
      <c r="G7609">
        <v>90.525440000000003</v>
      </c>
      <c r="H7609">
        <v>2801.0279999999998</v>
      </c>
      <c r="I7609">
        <v>193.9982</v>
      </c>
      <c r="J7609">
        <v>70.525329999999997</v>
      </c>
      <c r="K7609">
        <v>36.123600000000003</v>
      </c>
      <c r="L7609">
        <v>109.018</v>
      </c>
      <c r="M7609">
        <v>998.60289999999998</v>
      </c>
      <c r="N7609">
        <v>128.08949999999999</v>
      </c>
      <c r="O7609">
        <v>184.01480000000001</v>
      </c>
      <c r="P7609">
        <v>196.87479999999999</v>
      </c>
      <c r="Q7609">
        <v>7.4299590000000002</v>
      </c>
      <c r="R7609">
        <v>196.83269999999999</v>
      </c>
      <c r="S7609">
        <v>270.69670000000002</v>
      </c>
      <c r="T7609">
        <v>287.81639999999999</v>
      </c>
      <c r="U7609">
        <v>2333.3359999999998</v>
      </c>
      <c r="V7609">
        <v>5.533417</v>
      </c>
      <c r="W7609">
        <v>2.7322899999999999</v>
      </c>
    </row>
    <row r="7610" spans="3:23" x14ac:dyDescent="0.25">
      <c r="C7610" s="3">
        <v>126.81668000000001</v>
      </c>
      <c r="D7610">
        <v>95.009990000000002</v>
      </c>
      <c r="E7610">
        <v>50.004429999999999</v>
      </c>
      <c r="F7610">
        <v>24.996970000000001</v>
      </c>
      <c r="G7610">
        <v>90.509699999999995</v>
      </c>
      <c r="H7610">
        <v>2801.2489999999998</v>
      </c>
      <c r="I7610">
        <v>193.97649999999999</v>
      </c>
      <c r="J7610">
        <v>70.770849999999996</v>
      </c>
      <c r="K7610">
        <v>35.151409999999998</v>
      </c>
      <c r="L7610">
        <v>108.9751</v>
      </c>
      <c r="M7610">
        <v>997.81529999999998</v>
      </c>
      <c r="N7610">
        <v>128.23269999999999</v>
      </c>
      <c r="O7610">
        <v>183.9161</v>
      </c>
      <c r="P7610">
        <v>196.72479999999999</v>
      </c>
      <c r="Q7610">
        <v>7.3735439999999999</v>
      </c>
      <c r="R7610">
        <v>199.2131</v>
      </c>
      <c r="S7610">
        <v>270.90649999999999</v>
      </c>
      <c r="T7610">
        <v>287.94310000000002</v>
      </c>
      <c r="U7610">
        <v>2340.5079999999998</v>
      </c>
      <c r="V7610">
        <v>5.5312570000000001</v>
      </c>
      <c r="W7610">
        <v>2.7225380000000001</v>
      </c>
    </row>
    <row r="7611" spans="3:23" x14ac:dyDescent="0.25">
      <c r="C7611" s="3">
        <v>126.83334000000001</v>
      </c>
      <c r="D7611">
        <v>94.979929999999996</v>
      </c>
      <c r="E7611">
        <v>49.966050000000003</v>
      </c>
      <c r="F7611">
        <v>25.071370000000002</v>
      </c>
      <c r="G7611">
        <v>90.488460000000003</v>
      </c>
      <c r="H7611">
        <v>2801.047</v>
      </c>
      <c r="I7611">
        <v>193.881</v>
      </c>
      <c r="J7611">
        <v>70.271870000000007</v>
      </c>
      <c r="K7611">
        <v>33.841529999999999</v>
      </c>
      <c r="L7611">
        <v>108.9716</v>
      </c>
      <c r="M7611">
        <v>996.93650000000002</v>
      </c>
      <c r="N7611">
        <v>128.29920000000001</v>
      </c>
      <c r="O7611">
        <v>183.8373</v>
      </c>
      <c r="P7611">
        <v>196.56309999999999</v>
      </c>
      <c r="Q7611">
        <v>7.5286879999999998</v>
      </c>
      <c r="R7611">
        <v>198.7244</v>
      </c>
      <c r="S7611">
        <v>271.11709999999999</v>
      </c>
      <c r="T7611">
        <v>288.233</v>
      </c>
      <c r="U7611">
        <v>2337.712</v>
      </c>
      <c r="V7611">
        <v>5.5313809999999997</v>
      </c>
      <c r="W7611">
        <v>2.7492839999999998</v>
      </c>
    </row>
    <row r="7612" spans="3:23" x14ac:dyDescent="0.25">
      <c r="C7612" s="3">
        <v>126.85001</v>
      </c>
      <c r="D7612">
        <v>95.008970000000005</v>
      </c>
      <c r="E7612">
        <v>50.015189999999997</v>
      </c>
      <c r="F7612">
        <v>25.049939999999999</v>
      </c>
      <c r="G7612">
        <v>90.503140000000002</v>
      </c>
      <c r="H7612">
        <v>2801.08</v>
      </c>
      <c r="I7612">
        <v>194.0146</v>
      </c>
      <c r="J7612">
        <v>70.391850000000005</v>
      </c>
      <c r="K7612">
        <v>34.92427</v>
      </c>
      <c r="L7612">
        <v>108.9803</v>
      </c>
      <c r="M7612">
        <v>998.12480000000005</v>
      </c>
      <c r="N7612">
        <v>128.05430000000001</v>
      </c>
      <c r="O7612">
        <v>184.05850000000001</v>
      </c>
      <c r="P7612">
        <v>196.74780000000001</v>
      </c>
      <c r="Q7612">
        <v>7.3367599999999999</v>
      </c>
      <c r="R7612">
        <v>192.05940000000001</v>
      </c>
      <c r="S7612">
        <v>270.89460000000003</v>
      </c>
      <c r="T7612">
        <v>287.86110000000002</v>
      </c>
      <c r="U7612">
        <v>2334.991</v>
      </c>
      <c r="V7612">
        <v>5.5501399999999999</v>
      </c>
      <c r="W7612">
        <v>2.724259</v>
      </c>
    </row>
    <row r="7613" spans="3:23" x14ac:dyDescent="0.25">
      <c r="C7613" s="3">
        <v>126.86668</v>
      </c>
      <c r="D7613">
        <v>94.977670000000003</v>
      </c>
      <c r="E7613">
        <v>49.99071</v>
      </c>
      <c r="F7613">
        <v>24.992059999999999</v>
      </c>
      <c r="G7613">
        <v>90.507710000000003</v>
      </c>
      <c r="H7613">
        <v>2801.377</v>
      </c>
      <c r="I7613">
        <v>194.0514</v>
      </c>
      <c r="J7613">
        <v>70.559209999999993</v>
      </c>
      <c r="K7613">
        <v>36.203569999999999</v>
      </c>
      <c r="L7613">
        <v>109.03060000000001</v>
      </c>
      <c r="M7613">
        <v>998.9819</v>
      </c>
      <c r="N7613">
        <v>128.39490000000001</v>
      </c>
      <c r="O7613">
        <v>183.96440000000001</v>
      </c>
      <c r="P7613">
        <v>196.6019</v>
      </c>
      <c r="Q7613">
        <v>7.7017990000000003</v>
      </c>
      <c r="R7613">
        <v>199.2516</v>
      </c>
      <c r="S7613">
        <v>271.24189999999999</v>
      </c>
      <c r="T7613">
        <v>288.3972</v>
      </c>
      <c r="U7613">
        <v>2342.7779999999998</v>
      </c>
      <c r="V7613">
        <v>5.5317480000000003</v>
      </c>
      <c r="W7613">
        <v>2.7188780000000001</v>
      </c>
    </row>
    <row r="7614" spans="3:23" x14ac:dyDescent="0.25">
      <c r="C7614" s="3">
        <v>126.88334</v>
      </c>
      <c r="D7614">
        <v>95.017009999999999</v>
      </c>
      <c r="E7614">
        <v>49.979640000000003</v>
      </c>
      <c r="F7614">
        <v>24.98001</v>
      </c>
      <c r="G7614">
        <v>90.511539999999997</v>
      </c>
      <c r="H7614">
        <v>2801.1579999999999</v>
      </c>
      <c r="I7614">
        <v>193.97020000000001</v>
      </c>
      <c r="J7614">
        <v>70.679739999999995</v>
      </c>
      <c r="K7614">
        <v>35.064300000000003</v>
      </c>
      <c r="L7614">
        <v>109.0034</v>
      </c>
      <c r="M7614">
        <v>998.17719999999997</v>
      </c>
      <c r="N7614">
        <v>128.1138</v>
      </c>
      <c r="O7614">
        <v>183.97219999999999</v>
      </c>
      <c r="P7614">
        <v>196.7174</v>
      </c>
      <c r="Q7614">
        <v>7.8039959999999997</v>
      </c>
      <c r="R7614">
        <v>200.0925</v>
      </c>
      <c r="S7614">
        <v>271.4581</v>
      </c>
      <c r="T7614">
        <v>288.44450000000001</v>
      </c>
      <c r="U7614">
        <v>2339.4679999999998</v>
      </c>
      <c r="V7614">
        <v>5.5317090000000002</v>
      </c>
      <c r="W7614">
        <v>2.724227</v>
      </c>
    </row>
    <row r="7615" spans="3:23" x14ac:dyDescent="0.25">
      <c r="C7615" s="3">
        <v>126.90000999999999</v>
      </c>
      <c r="D7615">
        <v>95.006799999999998</v>
      </c>
      <c r="E7615">
        <v>49.996270000000003</v>
      </c>
      <c r="F7615">
        <v>24.95693</v>
      </c>
      <c r="G7615">
        <v>90.471159999999998</v>
      </c>
      <c r="H7615">
        <v>2800.8580000000002</v>
      </c>
      <c r="I7615">
        <v>194.07259999999999</v>
      </c>
      <c r="J7615">
        <v>70.27704</v>
      </c>
      <c r="K7615">
        <v>33.762680000000003</v>
      </c>
      <c r="L7615">
        <v>109.0067</v>
      </c>
      <c r="M7615">
        <v>999.70180000000005</v>
      </c>
      <c r="N7615">
        <v>128.20849999999999</v>
      </c>
      <c r="O7615">
        <v>184.1174</v>
      </c>
      <c r="P7615">
        <v>196.93610000000001</v>
      </c>
      <c r="Q7615">
        <v>7.6579160000000002</v>
      </c>
      <c r="R7615">
        <v>198.91589999999999</v>
      </c>
      <c r="S7615">
        <v>270.89409999999998</v>
      </c>
      <c r="T7615">
        <v>287.93650000000002</v>
      </c>
      <c r="U7615">
        <v>2333.433</v>
      </c>
      <c r="V7615">
        <v>5.5313119999999998</v>
      </c>
      <c r="W7615">
        <v>2.7177280000000001</v>
      </c>
    </row>
    <row r="7616" spans="3:23" x14ac:dyDescent="0.25">
      <c r="C7616" s="3">
        <v>126.91668</v>
      </c>
      <c r="D7616">
        <v>95.001779999999997</v>
      </c>
      <c r="E7616">
        <v>50.001950000000001</v>
      </c>
      <c r="F7616">
        <v>24.977139999999999</v>
      </c>
      <c r="G7616">
        <v>90.503519999999995</v>
      </c>
      <c r="H7616">
        <v>2800.7649999999999</v>
      </c>
      <c r="I7616">
        <v>194.0891</v>
      </c>
      <c r="J7616">
        <v>70.352990000000005</v>
      </c>
      <c r="K7616">
        <v>34.93188</v>
      </c>
      <c r="L7616">
        <v>108.9182</v>
      </c>
      <c r="M7616">
        <v>998.49069999999995</v>
      </c>
      <c r="N7616">
        <v>128.08519999999999</v>
      </c>
      <c r="O7616">
        <v>184.01419999999999</v>
      </c>
      <c r="P7616">
        <v>196.76329999999999</v>
      </c>
      <c r="Q7616">
        <v>7.447184</v>
      </c>
      <c r="R7616">
        <v>198.06030000000001</v>
      </c>
      <c r="S7616">
        <v>271.2253</v>
      </c>
      <c r="T7616">
        <v>288.20359999999999</v>
      </c>
      <c r="U7616">
        <v>2330.2890000000002</v>
      </c>
      <c r="V7616">
        <v>5.5312570000000001</v>
      </c>
      <c r="W7616">
        <v>2.7175470000000002</v>
      </c>
    </row>
    <row r="7617" spans="3:23" x14ac:dyDescent="0.25">
      <c r="C7617" s="3">
        <v>126.93334</v>
      </c>
      <c r="D7617">
        <v>94.990300000000005</v>
      </c>
      <c r="E7617">
        <v>50.029829999999997</v>
      </c>
      <c r="F7617">
        <v>24.976240000000001</v>
      </c>
      <c r="G7617">
        <v>90.51661</v>
      </c>
      <c r="H7617">
        <v>2801.0659999999998</v>
      </c>
      <c r="I7617">
        <v>194.10890000000001</v>
      </c>
      <c r="J7617">
        <v>70.526049999999998</v>
      </c>
      <c r="K7617">
        <v>36.24165</v>
      </c>
      <c r="L7617">
        <v>108.9487</v>
      </c>
      <c r="M7617">
        <v>1000.66</v>
      </c>
      <c r="N7617">
        <v>128.2209</v>
      </c>
      <c r="O7617">
        <v>184.08019999999999</v>
      </c>
      <c r="P7617">
        <v>196.90440000000001</v>
      </c>
      <c r="Q7617">
        <v>7.4249470000000004</v>
      </c>
      <c r="R7617">
        <v>194.6199</v>
      </c>
      <c r="S7617">
        <v>270.99009999999998</v>
      </c>
      <c r="T7617">
        <v>287.93290000000002</v>
      </c>
      <c r="U7617">
        <v>2326.107</v>
      </c>
      <c r="V7617">
        <v>5.5314540000000001</v>
      </c>
      <c r="W7617">
        <v>2.7375569999999998</v>
      </c>
    </row>
    <row r="7618" spans="3:23" x14ac:dyDescent="0.25">
      <c r="C7618" s="3">
        <v>126.95001000000001</v>
      </c>
      <c r="D7618">
        <v>95.008319999999998</v>
      </c>
      <c r="E7618">
        <v>50.008409999999998</v>
      </c>
      <c r="F7618">
        <v>24.973929999999999</v>
      </c>
      <c r="G7618">
        <v>90.508610000000004</v>
      </c>
      <c r="H7618">
        <v>2801.3029999999999</v>
      </c>
      <c r="I7618">
        <v>194.0103</v>
      </c>
      <c r="J7618">
        <v>70.612660000000005</v>
      </c>
      <c r="K7618">
        <v>34.922580000000004</v>
      </c>
      <c r="L7618">
        <v>108.9999</v>
      </c>
      <c r="M7618">
        <v>1000.424</v>
      </c>
      <c r="N7618">
        <v>128.3869</v>
      </c>
      <c r="O7618">
        <v>183.8817</v>
      </c>
      <c r="P7618">
        <v>196.71809999999999</v>
      </c>
      <c r="Q7618">
        <v>7.5419299999999998</v>
      </c>
      <c r="R7618">
        <v>197.25890000000001</v>
      </c>
      <c r="S7618">
        <v>270.96300000000002</v>
      </c>
      <c r="T7618">
        <v>287.93459999999999</v>
      </c>
      <c r="U7618">
        <v>2371.4520000000002</v>
      </c>
      <c r="V7618">
        <v>5.5379659999999999</v>
      </c>
      <c r="W7618">
        <v>2.7442340000000001</v>
      </c>
    </row>
    <row r="7619" spans="3:23" x14ac:dyDescent="0.25">
      <c r="C7619" s="3">
        <v>126.96668</v>
      </c>
      <c r="D7619">
        <v>95.004999999999995</v>
      </c>
      <c r="E7619">
        <v>50.00562</v>
      </c>
      <c r="F7619">
        <v>25.084289999999999</v>
      </c>
      <c r="G7619">
        <v>90.491259999999997</v>
      </c>
      <c r="H7619">
        <v>2801.1559999999999</v>
      </c>
      <c r="I7619">
        <v>193.9864</v>
      </c>
      <c r="J7619">
        <v>70.399569999999997</v>
      </c>
      <c r="K7619">
        <v>33.793779999999998</v>
      </c>
      <c r="L7619">
        <v>108.99639999999999</v>
      </c>
      <c r="M7619">
        <v>994.73220000000003</v>
      </c>
      <c r="N7619">
        <v>128.18559999999999</v>
      </c>
      <c r="O7619">
        <v>183.91909999999999</v>
      </c>
      <c r="P7619">
        <v>196.66630000000001</v>
      </c>
      <c r="Q7619">
        <v>7.3977139999999997</v>
      </c>
      <c r="R7619">
        <v>194.239</v>
      </c>
      <c r="S7619">
        <v>270.63420000000002</v>
      </c>
      <c r="T7619">
        <v>287.50279999999998</v>
      </c>
      <c r="U7619">
        <v>2326.6410000000001</v>
      </c>
      <c r="V7619">
        <v>5.5508280000000001</v>
      </c>
      <c r="W7619">
        <v>2.7490869999999998</v>
      </c>
    </row>
    <row r="7620" spans="3:23" x14ac:dyDescent="0.25">
      <c r="C7620" s="3">
        <v>126.98334</v>
      </c>
      <c r="D7620">
        <v>94.995040000000003</v>
      </c>
      <c r="E7620">
        <v>50.04269</v>
      </c>
      <c r="F7620">
        <v>25.08352</v>
      </c>
      <c r="G7620">
        <v>90.506360000000001</v>
      </c>
      <c r="H7620">
        <v>2801.1149999999998</v>
      </c>
      <c r="I7620">
        <v>194.0498</v>
      </c>
      <c r="J7620">
        <v>70.383449999999996</v>
      </c>
      <c r="K7620">
        <v>35.096269999999997</v>
      </c>
      <c r="L7620">
        <v>108.9619</v>
      </c>
      <c r="M7620">
        <v>998.64009999999996</v>
      </c>
      <c r="N7620">
        <v>128.36060000000001</v>
      </c>
      <c r="O7620">
        <v>184.01519999999999</v>
      </c>
      <c r="P7620">
        <v>196.77600000000001</v>
      </c>
      <c r="Q7620">
        <v>7.1995170000000002</v>
      </c>
      <c r="R7620">
        <v>193.846</v>
      </c>
      <c r="S7620">
        <v>270.76139999999998</v>
      </c>
      <c r="T7620">
        <v>287.80579999999998</v>
      </c>
      <c r="U7620">
        <v>2330.473</v>
      </c>
      <c r="V7620">
        <v>5.5325860000000002</v>
      </c>
      <c r="W7620">
        <v>2.7366579999999998</v>
      </c>
    </row>
    <row r="7621" spans="3:23" x14ac:dyDescent="0.25">
      <c r="C7621" s="3">
        <v>127.00001</v>
      </c>
      <c r="D7621">
        <v>95.007570000000001</v>
      </c>
      <c r="E7621">
        <v>50.033279999999998</v>
      </c>
      <c r="F7621">
        <v>25.004000000000001</v>
      </c>
      <c r="G7621">
        <v>90.51746</v>
      </c>
      <c r="H7621">
        <v>2800.9650000000001</v>
      </c>
      <c r="I7621">
        <v>194.0941</v>
      </c>
      <c r="J7621">
        <v>70.556049999999999</v>
      </c>
      <c r="K7621">
        <v>36.249609999999997</v>
      </c>
      <c r="L7621">
        <v>109.0453</v>
      </c>
      <c r="M7621">
        <v>998.96749999999997</v>
      </c>
      <c r="N7621">
        <v>128.2371</v>
      </c>
      <c r="O7621">
        <v>184.04740000000001</v>
      </c>
      <c r="P7621">
        <v>196.92599999999999</v>
      </c>
      <c r="Q7621">
        <v>7.7188980000000003</v>
      </c>
      <c r="R7621">
        <v>197.5498</v>
      </c>
      <c r="S7621">
        <v>271.04950000000002</v>
      </c>
      <c r="T7621">
        <v>288.06180000000001</v>
      </c>
      <c r="U7621">
        <v>2352.1120000000001</v>
      </c>
      <c r="V7621">
        <v>5.5354619999999999</v>
      </c>
      <c r="W7621">
        <v>2.752923</v>
      </c>
    </row>
    <row r="7622" spans="3:23" x14ac:dyDescent="0.25">
      <c r="C7622" s="3">
        <v>127.01667999999999</v>
      </c>
      <c r="D7622">
        <v>94.989140000000006</v>
      </c>
      <c r="E7622">
        <v>49.982909999999997</v>
      </c>
      <c r="F7622">
        <v>25.031649999999999</v>
      </c>
      <c r="G7622">
        <v>90.486639999999994</v>
      </c>
      <c r="H7622">
        <v>2801.0230000000001</v>
      </c>
      <c r="I7622">
        <v>193.96270000000001</v>
      </c>
      <c r="J7622">
        <v>70.596789999999999</v>
      </c>
      <c r="K7622">
        <v>34.807659999999998</v>
      </c>
      <c r="L7622">
        <v>109.0849</v>
      </c>
      <c r="M7622">
        <v>995.17250000000001</v>
      </c>
      <c r="N7622">
        <v>128.1523</v>
      </c>
      <c r="O7622">
        <v>183.91300000000001</v>
      </c>
      <c r="P7622">
        <v>196.68020000000001</v>
      </c>
      <c r="Q7622">
        <v>7.7436629999999997</v>
      </c>
      <c r="R7622">
        <v>197.0402</v>
      </c>
      <c r="S7622">
        <v>270.95209999999997</v>
      </c>
      <c r="T7622">
        <v>287.94659999999999</v>
      </c>
      <c r="U7622">
        <v>2322.9340000000002</v>
      </c>
      <c r="V7622">
        <v>5.5317340000000002</v>
      </c>
      <c r="W7622">
        <v>2.7544490000000001</v>
      </c>
    </row>
    <row r="7623" spans="3:23" x14ac:dyDescent="0.25">
      <c r="C7623" s="3">
        <v>127.03334</v>
      </c>
      <c r="D7623">
        <v>95.005170000000007</v>
      </c>
      <c r="E7623">
        <v>50.017099999999999</v>
      </c>
      <c r="F7623">
        <v>25.082370000000001</v>
      </c>
      <c r="G7623">
        <v>90.492729999999995</v>
      </c>
      <c r="H7623">
        <v>2800.9380000000001</v>
      </c>
      <c r="I7623">
        <v>193.9332</v>
      </c>
      <c r="J7623">
        <v>70.336070000000007</v>
      </c>
      <c r="K7623">
        <v>33.946930000000002</v>
      </c>
      <c r="L7623">
        <v>109.0712</v>
      </c>
      <c r="M7623">
        <v>997.58130000000006</v>
      </c>
      <c r="N7623">
        <v>128.21</v>
      </c>
      <c r="O7623">
        <v>183.9083</v>
      </c>
      <c r="P7623">
        <v>196.7473</v>
      </c>
      <c r="Q7623">
        <v>7.5960299999999998</v>
      </c>
      <c r="R7623">
        <v>195.11150000000001</v>
      </c>
      <c r="S7623">
        <v>270.91980000000001</v>
      </c>
      <c r="T7623">
        <v>287.76920000000001</v>
      </c>
      <c r="U7623">
        <v>2345.9850000000001</v>
      </c>
      <c r="V7623">
        <v>5.5312720000000004</v>
      </c>
      <c r="W7623">
        <v>2.721282</v>
      </c>
    </row>
    <row r="7624" spans="3:23" x14ac:dyDescent="0.25">
      <c r="C7624" s="3">
        <v>127.05001</v>
      </c>
      <c r="D7624">
        <v>95.003039999999999</v>
      </c>
      <c r="E7624">
        <v>50.030760000000001</v>
      </c>
      <c r="F7624">
        <v>25.085000000000001</v>
      </c>
      <c r="G7624">
        <v>90.5137</v>
      </c>
      <c r="H7624">
        <v>2801.3649999999998</v>
      </c>
      <c r="I7624">
        <v>194.10849999999999</v>
      </c>
      <c r="J7624">
        <v>70.481890000000007</v>
      </c>
      <c r="K7624">
        <v>35.189360000000001</v>
      </c>
      <c r="L7624">
        <v>108.99469999999999</v>
      </c>
      <c r="M7624">
        <v>998.15610000000004</v>
      </c>
      <c r="N7624">
        <v>128.36170000000001</v>
      </c>
      <c r="O7624">
        <v>183.96770000000001</v>
      </c>
      <c r="P7624">
        <v>196.79179999999999</v>
      </c>
      <c r="Q7624">
        <v>7.3441809999999998</v>
      </c>
      <c r="R7624">
        <v>195.9487</v>
      </c>
      <c r="S7624">
        <v>270.68950000000001</v>
      </c>
      <c r="T7624">
        <v>287.5711</v>
      </c>
      <c r="U7624">
        <v>2351.6799999999998</v>
      </c>
      <c r="V7624">
        <v>5.535787</v>
      </c>
      <c r="W7624">
        <v>2.7330160000000001</v>
      </c>
    </row>
    <row r="7625" spans="3:23" x14ac:dyDescent="0.25">
      <c r="C7625" s="3">
        <v>127.06668000000001</v>
      </c>
      <c r="D7625">
        <v>94.999759999999995</v>
      </c>
      <c r="E7625">
        <v>50.022799999999997</v>
      </c>
      <c r="F7625">
        <v>25.07612</v>
      </c>
      <c r="G7625">
        <v>90.504429999999999</v>
      </c>
      <c r="H7625">
        <v>2801.2550000000001</v>
      </c>
      <c r="I7625">
        <v>194.16370000000001</v>
      </c>
      <c r="J7625">
        <v>70.644149999999996</v>
      </c>
      <c r="K7625">
        <v>36.234369999999998</v>
      </c>
      <c r="L7625">
        <v>109.0069</v>
      </c>
      <c r="M7625">
        <v>999.2568</v>
      </c>
      <c r="N7625">
        <v>128.3569</v>
      </c>
      <c r="O7625">
        <v>184.04650000000001</v>
      </c>
      <c r="P7625">
        <v>196.785</v>
      </c>
      <c r="Q7625">
        <v>7.434196</v>
      </c>
      <c r="R7625">
        <v>193.92429999999999</v>
      </c>
      <c r="S7625">
        <v>270.52010000000001</v>
      </c>
      <c r="T7625">
        <v>287.70139999999998</v>
      </c>
      <c r="U7625">
        <v>2339.723</v>
      </c>
      <c r="V7625">
        <v>5.5315260000000004</v>
      </c>
      <c r="W7625">
        <v>2.7461639999999998</v>
      </c>
    </row>
    <row r="7626" spans="3:23" x14ac:dyDescent="0.25">
      <c r="C7626" s="3">
        <v>127.08334000000001</v>
      </c>
      <c r="D7626">
        <v>94.999129999999994</v>
      </c>
      <c r="E7626">
        <v>50.00826</v>
      </c>
      <c r="F7626">
        <v>25.044070000000001</v>
      </c>
      <c r="G7626">
        <v>90.513090000000005</v>
      </c>
      <c r="H7626">
        <v>2801.51</v>
      </c>
      <c r="I7626">
        <v>193.9693</v>
      </c>
      <c r="J7626">
        <v>70.600409999999997</v>
      </c>
      <c r="K7626">
        <v>34.613190000000003</v>
      </c>
      <c r="L7626">
        <v>108.9575</v>
      </c>
      <c r="M7626">
        <v>998.11040000000003</v>
      </c>
      <c r="N7626">
        <v>128.1772</v>
      </c>
      <c r="O7626">
        <v>183.89420000000001</v>
      </c>
      <c r="P7626">
        <v>196.5325</v>
      </c>
      <c r="Q7626">
        <v>7.4366250000000003</v>
      </c>
      <c r="R7626">
        <v>198.1713</v>
      </c>
      <c r="S7626">
        <v>270.81119999999999</v>
      </c>
      <c r="T7626">
        <v>287.78140000000002</v>
      </c>
      <c r="U7626">
        <v>2339.4259999999999</v>
      </c>
      <c r="V7626">
        <v>5.5333870000000003</v>
      </c>
      <c r="W7626">
        <v>2.7253150000000002</v>
      </c>
    </row>
    <row r="7627" spans="3:23" x14ac:dyDescent="0.25">
      <c r="C7627" s="3">
        <v>127.10001</v>
      </c>
      <c r="D7627">
        <v>94.981290000000001</v>
      </c>
      <c r="E7627">
        <v>49.99051</v>
      </c>
      <c r="F7627">
        <v>25.05893</v>
      </c>
      <c r="G7627">
        <v>90.495000000000005</v>
      </c>
      <c r="H7627">
        <v>2801.1669999999999</v>
      </c>
      <c r="I7627">
        <v>194.00020000000001</v>
      </c>
      <c r="J7627">
        <v>70.292370000000005</v>
      </c>
      <c r="K7627">
        <v>33.845880000000001</v>
      </c>
      <c r="L7627">
        <v>108.9949</v>
      </c>
      <c r="M7627">
        <v>998.35640000000001</v>
      </c>
      <c r="N7627">
        <v>128.12029999999999</v>
      </c>
      <c r="O7627">
        <v>183.9528</v>
      </c>
      <c r="P7627">
        <v>196.78110000000001</v>
      </c>
      <c r="Q7627">
        <v>7.5213859999999997</v>
      </c>
      <c r="R7627">
        <v>198.00129999999999</v>
      </c>
      <c r="S7627">
        <v>271.07369999999997</v>
      </c>
      <c r="T7627">
        <v>288.07690000000002</v>
      </c>
      <c r="U7627">
        <v>2334.694</v>
      </c>
      <c r="V7627">
        <v>5.5315050000000001</v>
      </c>
      <c r="W7627">
        <v>2.7445689999999998</v>
      </c>
    </row>
    <row r="7628" spans="3:23" x14ac:dyDescent="0.25">
      <c r="C7628" s="3">
        <v>127.11668</v>
      </c>
      <c r="D7628">
        <v>94.997609999999995</v>
      </c>
      <c r="E7628">
        <v>50.009349999999998</v>
      </c>
      <c r="F7628">
        <v>24.95806</v>
      </c>
      <c r="G7628">
        <v>90.501630000000006</v>
      </c>
      <c r="H7628">
        <v>2801.0329999999999</v>
      </c>
      <c r="I7628">
        <v>194.09520000000001</v>
      </c>
      <c r="J7628">
        <v>70.369590000000002</v>
      </c>
      <c r="K7628">
        <v>35.293289999999999</v>
      </c>
      <c r="L7628">
        <v>108.99290000000001</v>
      </c>
      <c r="M7628">
        <v>998.67079999999999</v>
      </c>
      <c r="N7628">
        <v>128.29480000000001</v>
      </c>
      <c r="O7628">
        <v>184.09370000000001</v>
      </c>
      <c r="P7628">
        <v>196.84700000000001</v>
      </c>
      <c r="Q7628">
        <v>7.361345</v>
      </c>
      <c r="R7628">
        <v>195.72900000000001</v>
      </c>
      <c r="S7628">
        <v>270.66210000000001</v>
      </c>
      <c r="T7628">
        <v>287.74509999999998</v>
      </c>
      <c r="U7628">
        <v>2334.777</v>
      </c>
      <c r="V7628">
        <v>5.5425370000000003</v>
      </c>
      <c r="W7628">
        <v>2.7381419999999999</v>
      </c>
    </row>
    <row r="7629" spans="3:23" x14ac:dyDescent="0.25">
      <c r="C7629" s="3">
        <v>127.13334</v>
      </c>
      <c r="D7629">
        <v>95.010900000000007</v>
      </c>
      <c r="E7629">
        <v>49.999690000000001</v>
      </c>
      <c r="F7629">
        <v>24.925899999999999</v>
      </c>
      <c r="G7629">
        <v>90.511409999999998</v>
      </c>
      <c r="H7629">
        <v>2800.875</v>
      </c>
      <c r="I7629">
        <v>194.08879999999999</v>
      </c>
      <c r="J7629">
        <v>70.634929999999997</v>
      </c>
      <c r="K7629">
        <v>36.238799999999998</v>
      </c>
      <c r="L7629">
        <v>108.9579</v>
      </c>
      <c r="M7629">
        <v>998.94979999999998</v>
      </c>
      <c r="N7629">
        <v>128.1944</v>
      </c>
      <c r="O7629">
        <v>184.05760000000001</v>
      </c>
      <c r="P7629">
        <v>196.8287</v>
      </c>
      <c r="Q7629">
        <v>7.290832</v>
      </c>
      <c r="R7629">
        <v>192.6378</v>
      </c>
      <c r="S7629">
        <v>271.15129999999999</v>
      </c>
      <c r="T7629">
        <v>288.07100000000003</v>
      </c>
      <c r="U7629">
        <v>2332.134</v>
      </c>
      <c r="V7629">
        <v>5.5400159999999996</v>
      </c>
      <c r="W7629">
        <v>2.7436739999999999</v>
      </c>
    </row>
    <row r="7630" spans="3:23" x14ac:dyDescent="0.25">
      <c r="C7630" s="3">
        <v>127.15000999999999</v>
      </c>
      <c r="D7630">
        <v>94.985879999999995</v>
      </c>
      <c r="E7630">
        <v>49.975909999999999</v>
      </c>
      <c r="F7630">
        <v>24.892479999999999</v>
      </c>
      <c r="G7630">
        <v>90.484300000000005</v>
      </c>
      <c r="H7630">
        <v>2800.9009999999998</v>
      </c>
      <c r="I7630">
        <v>193.9623</v>
      </c>
      <c r="J7630">
        <v>70.695689999999999</v>
      </c>
      <c r="K7630">
        <v>34.505450000000003</v>
      </c>
      <c r="L7630">
        <v>108.9811</v>
      </c>
      <c r="M7630">
        <v>997.83230000000003</v>
      </c>
      <c r="N7630">
        <v>128.06309999999999</v>
      </c>
      <c r="O7630">
        <v>183.84559999999999</v>
      </c>
      <c r="P7630">
        <v>196.60169999999999</v>
      </c>
      <c r="Q7630">
        <v>7.4756689999999999</v>
      </c>
      <c r="R7630">
        <v>195.16810000000001</v>
      </c>
      <c r="S7630">
        <v>271.18369999999999</v>
      </c>
      <c r="T7630">
        <v>288.10789999999997</v>
      </c>
      <c r="U7630">
        <v>2331.08</v>
      </c>
      <c r="V7630">
        <v>5.5316010000000002</v>
      </c>
      <c r="W7630">
        <v>2.7230270000000001</v>
      </c>
    </row>
    <row r="7631" spans="3:23" x14ac:dyDescent="0.25">
      <c r="C7631" s="3">
        <v>127.16668</v>
      </c>
      <c r="D7631">
        <v>95.00761</v>
      </c>
      <c r="E7631">
        <v>49.982779999999998</v>
      </c>
      <c r="F7631">
        <v>24.922149999999998</v>
      </c>
      <c r="G7631">
        <v>90.485979999999998</v>
      </c>
      <c r="H7631">
        <v>2801.3649999999998</v>
      </c>
      <c r="I7631">
        <v>193.9776</v>
      </c>
      <c r="J7631">
        <v>70.556939999999997</v>
      </c>
      <c r="K7631">
        <v>33.988480000000003</v>
      </c>
      <c r="L7631">
        <v>108.9555</v>
      </c>
      <c r="M7631">
        <v>998.42399999999998</v>
      </c>
      <c r="N7631">
        <v>128.31610000000001</v>
      </c>
      <c r="O7631">
        <v>183.89019999999999</v>
      </c>
      <c r="P7631">
        <v>196.66929999999999</v>
      </c>
      <c r="Q7631">
        <v>7.3144809999999998</v>
      </c>
      <c r="R7631">
        <v>194.46950000000001</v>
      </c>
      <c r="S7631">
        <v>270.8177</v>
      </c>
      <c r="T7631">
        <v>287.80619999999999</v>
      </c>
      <c r="U7631">
        <v>2360.0639999999999</v>
      </c>
      <c r="V7631">
        <v>5.5356350000000001</v>
      </c>
      <c r="W7631">
        <v>2.71617</v>
      </c>
    </row>
    <row r="7632" spans="3:23" x14ac:dyDescent="0.25">
      <c r="C7632" s="3">
        <v>127.18334</v>
      </c>
      <c r="D7632">
        <v>95.003699999999995</v>
      </c>
      <c r="E7632">
        <v>50.011389999999999</v>
      </c>
      <c r="F7632">
        <v>24.968160000000001</v>
      </c>
      <c r="G7632">
        <v>90.508750000000006</v>
      </c>
      <c r="H7632">
        <v>2801.2779999999998</v>
      </c>
      <c r="I7632">
        <v>194.08789999999999</v>
      </c>
      <c r="J7632">
        <v>70.395030000000006</v>
      </c>
      <c r="K7632">
        <v>35.42015</v>
      </c>
      <c r="L7632">
        <v>108.9528</v>
      </c>
      <c r="M7632">
        <v>998.73400000000004</v>
      </c>
      <c r="N7632">
        <v>128.26169999999999</v>
      </c>
      <c r="O7632">
        <v>184.05609999999999</v>
      </c>
      <c r="P7632">
        <v>196.83760000000001</v>
      </c>
      <c r="Q7632">
        <v>7.2914979999999998</v>
      </c>
      <c r="R7632">
        <v>193.547</v>
      </c>
      <c r="S7632">
        <v>270.75420000000003</v>
      </c>
      <c r="T7632">
        <v>287.9402</v>
      </c>
      <c r="U7632">
        <v>2324.7759999999998</v>
      </c>
      <c r="V7632">
        <v>5.5317290000000003</v>
      </c>
      <c r="W7632">
        <v>2.73089</v>
      </c>
    </row>
    <row r="7633" spans="3:23" x14ac:dyDescent="0.25">
      <c r="C7633" s="3">
        <v>127.20001000000001</v>
      </c>
      <c r="D7633">
        <v>94.997919999999993</v>
      </c>
      <c r="E7633">
        <v>50.021009999999997</v>
      </c>
      <c r="F7633">
        <v>25.036110000000001</v>
      </c>
      <c r="G7633">
        <v>90.535640000000001</v>
      </c>
      <c r="H7633">
        <v>2801.5720000000001</v>
      </c>
      <c r="I7633">
        <v>194.15049999999999</v>
      </c>
      <c r="J7633">
        <v>70.615440000000007</v>
      </c>
      <c r="K7633">
        <v>36.158230000000003</v>
      </c>
      <c r="L7633">
        <v>108.9657</v>
      </c>
      <c r="M7633">
        <v>998.55759999999998</v>
      </c>
      <c r="N7633">
        <v>128.2731</v>
      </c>
      <c r="O7633">
        <v>184.00309999999999</v>
      </c>
      <c r="P7633">
        <v>196.76179999999999</v>
      </c>
      <c r="Q7633">
        <v>7.2074400000000001</v>
      </c>
      <c r="R7633">
        <v>191.8126</v>
      </c>
      <c r="S7633">
        <v>270.721</v>
      </c>
      <c r="T7633">
        <v>287.67410000000001</v>
      </c>
      <c r="U7633">
        <v>2288.0230000000001</v>
      </c>
      <c r="V7633">
        <v>5.5455439999999996</v>
      </c>
      <c r="W7633">
        <v>2.716691</v>
      </c>
    </row>
    <row r="7634" spans="3:23" x14ac:dyDescent="0.25">
      <c r="C7634" s="3">
        <v>127.21668</v>
      </c>
      <c r="D7634">
        <v>95.003749999999997</v>
      </c>
      <c r="E7634">
        <v>50.016460000000002</v>
      </c>
      <c r="F7634">
        <v>25.070489999999999</v>
      </c>
      <c r="G7634">
        <v>90.492379999999997</v>
      </c>
      <c r="H7634">
        <v>2801.3470000000002</v>
      </c>
      <c r="I7634">
        <v>193.9571</v>
      </c>
      <c r="J7634">
        <v>70.591639999999998</v>
      </c>
      <c r="K7634">
        <v>34.394710000000003</v>
      </c>
      <c r="L7634">
        <v>109.0412</v>
      </c>
      <c r="M7634">
        <v>998.71799999999996</v>
      </c>
      <c r="N7634">
        <v>128.1224</v>
      </c>
      <c r="O7634">
        <v>183.88650000000001</v>
      </c>
      <c r="P7634">
        <v>196.64439999999999</v>
      </c>
      <c r="Q7634">
        <v>7.2359629999999999</v>
      </c>
      <c r="R7634">
        <v>193.91730000000001</v>
      </c>
      <c r="S7634">
        <v>270.39710000000002</v>
      </c>
      <c r="T7634">
        <v>287.57010000000002</v>
      </c>
      <c r="U7634">
        <v>2272.9340000000002</v>
      </c>
      <c r="V7634">
        <v>5.538837</v>
      </c>
      <c r="W7634">
        <v>2.7433399999999999</v>
      </c>
    </row>
    <row r="7635" spans="3:23" x14ac:dyDescent="0.25">
      <c r="C7635" s="3">
        <v>127.23334</v>
      </c>
      <c r="D7635">
        <v>94.989670000000004</v>
      </c>
      <c r="E7635">
        <v>50.011859999999999</v>
      </c>
      <c r="F7635">
        <v>25.09703</v>
      </c>
      <c r="G7635">
        <v>90.49342</v>
      </c>
      <c r="H7635">
        <v>2801.14</v>
      </c>
      <c r="I7635">
        <v>193.9366</v>
      </c>
      <c r="J7635">
        <v>70.375579999999999</v>
      </c>
      <c r="K7635">
        <v>34.083109999999998</v>
      </c>
      <c r="L7635">
        <v>109.0286</v>
      </c>
      <c r="M7635">
        <v>998.07010000000002</v>
      </c>
      <c r="N7635">
        <v>128.30080000000001</v>
      </c>
      <c r="O7635">
        <v>183.9511</v>
      </c>
      <c r="P7635">
        <v>196.63390000000001</v>
      </c>
      <c r="Q7635">
        <v>7.4788870000000003</v>
      </c>
      <c r="R7635">
        <v>196.27850000000001</v>
      </c>
      <c r="S7635">
        <v>270.81569999999999</v>
      </c>
      <c r="T7635">
        <v>287.80340000000001</v>
      </c>
      <c r="U7635">
        <v>2316.4589999999998</v>
      </c>
      <c r="V7635">
        <v>5.5321689999999997</v>
      </c>
      <c r="W7635">
        <v>2.7474500000000002</v>
      </c>
    </row>
    <row r="7636" spans="3:23" x14ac:dyDescent="0.25">
      <c r="C7636" s="3">
        <v>127.25001</v>
      </c>
      <c r="D7636">
        <v>95.009200000000007</v>
      </c>
      <c r="E7636">
        <v>50.021189999999997</v>
      </c>
      <c r="F7636">
        <v>25.106909999999999</v>
      </c>
      <c r="G7636">
        <v>90.505619999999993</v>
      </c>
      <c r="H7636">
        <v>2801.2460000000001</v>
      </c>
      <c r="I7636">
        <v>194.02199999999999</v>
      </c>
      <c r="J7636">
        <v>70.425510000000003</v>
      </c>
      <c r="K7636">
        <v>35.497239999999998</v>
      </c>
      <c r="L7636">
        <v>109.0292</v>
      </c>
      <c r="M7636">
        <v>998.601</v>
      </c>
      <c r="N7636">
        <v>128.16290000000001</v>
      </c>
      <c r="O7636">
        <v>184.08690000000001</v>
      </c>
      <c r="P7636">
        <v>196.7902</v>
      </c>
      <c r="Q7636">
        <v>7.5993589999999998</v>
      </c>
      <c r="R7636">
        <v>197.93870000000001</v>
      </c>
      <c r="S7636">
        <v>271.0437</v>
      </c>
      <c r="T7636">
        <v>287.95940000000002</v>
      </c>
      <c r="U7636">
        <v>2336.1729999999998</v>
      </c>
      <c r="V7636">
        <v>5.5343020000000003</v>
      </c>
      <c r="W7636">
        <v>2.7342249999999999</v>
      </c>
    </row>
    <row r="7637" spans="3:23" x14ac:dyDescent="0.25">
      <c r="C7637" s="3">
        <v>127.26667999999999</v>
      </c>
      <c r="D7637">
        <v>94.971879999999999</v>
      </c>
      <c r="E7637">
        <v>49.985480000000003</v>
      </c>
      <c r="F7637">
        <v>25.04683</v>
      </c>
      <c r="G7637">
        <v>90.508690000000001</v>
      </c>
      <c r="H7637">
        <v>2801.0230000000001</v>
      </c>
      <c r="I7637">
        <v>194.0266</v>
      </c>
      <c r="J7637">
        <v>70.697670000000002</v>
      </c>
      <c r="K7637">
        <v>36.109290000000001</v>
      </c>
      <c r="L7637">
        <v>109.0504</v>
      </c>
      <c r="M7637">
        <v>998.21979999999996</v>
      </c>
      <c r="N7637">
        <v>128.09729999999999</v>
      </c>
      <c r="O7637">
        <v>183.93430000000001</v>
      </c>
      <c r="P7637">
        <v>196.66919999999999</v>
      </c>
      <c r="Q7637">
        <v>7.2933880000000002</v>
      </c>
      <c r="R7637">
        <v>196.3098</v>
      </c>
      <c r="S7637">
        <v>270.90519999999998</v>
      </c>
      <c r="T7637">
        <v>287.99590000000001</v>
      </c>
      <c r="U7637">
        <v>2318.0619999999999</v>
      </c>
      <c r="V7637">
        <v>5.5438179999999999</v>
      </c>
      <c r="W7637">
        <v>2.7357079999999998</v>
      </c>
    </row>
    <row r="7638" spans="3:23" x14ac:dyDescent="0.25">
      <c r="C7638" s="3">
        <v>127.28334</v>
      </c>
      <c r="D7638">
        <v>95.018969999999996</v>
      </c>
      <c r="E7638">
        <v>49.967219999999998</v>
      </c>
      <c r="F7638">
        <v>24.924520000000001</v>
      </c>
      <c r="G7638">
        <v>90.461839999999995</v>
      </c>
      <c r="H7638">
        <v>2800.9850000000001</v>
      </c>
      <c r="I7638">
        <v>193.93430000000001</v>
      </c>
      <c r="J7638">
        <v>70.471860000000007</v>
      </c>
      <c r="K7638">
        <v>34.340150000000001</v>
      </c>
      <c r="L7638">
        <v>109.0094</v>
      </c>
      <c r="M7638">
        <v>996.54880000000003</v>
      </c>
      <c r="N7638">
        <v>128.42320000000001</v>
      </c>
      <c r="O7638">
        <v>183.9341</v>
      </c>
      <c r="P7638">
        <v>196.7166</v>
      </c>
      <c r="Q7638">
        <v>7.4161789999999996</v>
      </c>
      <c r="R7638">
        <v>192.57429999999999</v>
      </c>
      <c r="S7638">
        <v>271.19670000000002</v>
      </c>
      <c r="T7638">
        <v>288.14190000000002</v>
      </c>
      <c r="U7638">
        <v>2329.1979999999999</v>
      </c>
      <c r="V7638">
        <v>5.5503229999999997</v>
      </c>
      <c r="W7638">
        <v>2.73081</v>
      </c>
    </row>
    <row r="7639" spans="3:23" x14ac:dyDescent="0.25">
      <c r="C7639" s="3">
        <v>127.30001</v>
      </c>
      <c r="D7639">
        <v>94.986930000000001</v>
      </c>
      <c r="E7639">
        <v>49.960279999999997</v>
      </c>
      <c r="F7639">
        <v>24.8795</v>
      </c>
      <c r="G7639">
        <v>90.485650000000007</v>
      </c>
      <c r="H7639">
        <v>2801.5059999999999</v>
      </c>
      <c r="I7639">
        <v>194.0575</v>
      </c>
      <c r="J7639">
        <v>70.404240000000001</v>
      </c>
      <c r="K7639">
        <v>34.104849999999999</v>
      </c>
      <c r="L7639">
        <v>108.97839999999999</v>
      </c>
      <c r="M7639">
        <v>998.43809999999996</v>
      </c>
      <c r="N7639">
        <v>128.2843</v>
      </c>
      <c r="O7639">
        <v>184.01509999999999</v>
      </c>
      <c r="P7639">
        <v>196.76130000000001</v>
      </c>
      <c r="Q7639">
        <v>7.6501049999999999</v>
      </c>
      <c r="R7639">
        <v>198.25360000000001</v>
      </c>
      <c r="S7639">
        <v>271.64460000000003</v>
      </c>
      <c r="T7639">
        <v>288.51580000000001</v>
      </c>
      <c r="U7639">
        <v>2311.6819999999998</v>
      </c>
      <c r="V7639">
        <v>5.5407070000000003</v>
      </c>
      <c r="W7639">
        <v>2.75644</v>
      </c>
    </row>
    <row r="7640" spans="3:23" x14ac:dyDescent="0.25">
      <c r="C7640" s="3">
        <v>127.31668000000001</v>
      </c>
      <c r="D7640">
        <v>95.009</v>
      </c>
      <c r="E7640">
        <v>50.00891</v>
      </c>
      <c r="F7640">
        <v>24.91968</v>
      </c>
      <c r="G7640">
        <v>90.522959999999998</v>
      </c>
      <c r="H7640">
        <v>2801.2620000000002</v>
      </c>
      <c r="I7640">
        <v>194.1207</v>
      </c>
      <c r="J7640">
        <v>70.462549999999993</v>
      </c>
      <c r="K7640">
        <v>35.5381</v>
      </c>
      <c r="L7640">
        <v>108.99460000000001</v>
      </c>
      <c r="M7640">
        <v>998.62159999999994</v>
      </c>
      <c r="N7640">
        <v>128.2516</v>
      </c>
      <c r="O7640">
        <v>184.15369999999999</v>
      </c>
      <c r="P7640">
        <v>196.8997</v>
      </c>
      <c r="Q7640">
        <v>7.6095179999999996</v>
      </c>
      <c r="R7640">
        <v>195.71109999999999</v>
      </c>
      <c r="S7640">
        <v>271.19889999999998</v>
      </c>
      <c r="T7640">
        <v>288.09719999999999</v>
      </c>
      <c r="U7640">
        <v>2319.518</v>
      </c>
      <c r="V7640">
        <v>5.5372820000000003</v>
      </c>
      <c r="W7640">
        <v>2.7240920000000002</v>
      </c>
    </row>
    <row r="7641" spans="3:23" x14ac:dyDescent="0.25">
      <c r="C7641" s="3">
        <v>127.33334000000001</v>
      </c>
      <c r="D7641">
        <v>94.996610000000004</v>
      </c>
      <c r="E7641">
        <v>50.041170000000001</v>
      </c>
      <c r="F7641">
        <v>25.025590000000001</v>
      </c>
      <c r="G7641">
        <v>90.520669999999996</v>
      </c>
      <c r="H7641">
        <v>2800.9270000000001</v>
      </c>
      <c r="I7641">
        <v>194.10990000000001</v>
      </c>
      <c r="J7641">
        <v>70.842609999999993</v>
      </c>
      <c r="K7641">
        <v>36.16048</v>
      </c>
      <c r="L7641">
        <v>109.0579</v>
      </c>
      <c r="M7641">
        <v>998.76790000000005</v>
      </c>
      <c r="N7641">
        <v>128.12180000000001</v>
      </c>
      <c r="O7641">
        <v>184.1585</v>
      </c>
      <c r="P7641">
        <v>196.90479999999999</v>
      </c>
      <c r="Q7641">
        <v>7.6021580000000002</v>
      </c>
      <c r="R7641">
        <v>197.3229</v>
      </c>
      <c r="S7641">
        <v>270.95679999999999</v>
      </c>
      <c r="T7641">
        <v>287.9076</v>
      </c>
      <c r="U7641">
        <v>2321.8119999999999</v>
      </c>
      <c r="V7641">
        <v>5.5314550000000002</v>
      </c>
      <c r="W7641">
        <v>2.7337760000000002</v>
      </c>
    </row>
    <row r="7642" spans="3:23" x14ac:dyDescent="0.25">
      <c r="C7642" s="3">
        <v>127.35001</v>
      </c>
      <c r="D7642">
        <v>94.994540000000001</v>
      </c>
      <c r="E7642">
        <v>50.031889999999997</v>
      </c>
      <c r="F7642">
        <v>24.985859999999999</v>
      </c>
      <c r="G7642">
        <v>90.48948</v>
      </c>
      <c r="H7642">
        <v>2801.212</v>
      </c>
      <c r="I7642">
        <v>193.9571</v>
      </c>
      <c r="J7642">
        <v>70.573369999999997</v>
      </c>
      <c r="K7642">
        <v>34.341769999999997</v>
      </c>
      <c r="L7642">
        <v>109.0389</v>
      </c>
      <c r="M7642">
        <v>997.52880000000005</v>
      </c>
      <c r="N7642">
        <v>128.06229999999999</v>
      </c>
      <c r="O7642">
        <v>183.85650000000001</v>
      </c>
      <c r="P7642">
        <v>196.57820000000001</v>
      </c>
      <c r="Q7642">
        <v>7.356668</v>
      </c>
      <c r="R7642">
        <v>194.85820000000001</v>
      </c>
      <c r="S7642">
        <v>270.82319999999999</v>
      </c>
      <c r="T7642">
        <v>287.75380000000001</v>
      </c>
      <c r="U7642">
        <v>2315.4810000000002</v>
      </c>
      <c r="V7642">
        <v>5.5477230000000004</v>
      </c>
      <c r="W7642">
        <v>2.7537050000000001</v>
      </c>
    </row>
    <row r="7643" spans="3:23" x14ac:dyDescent="0.25">
      <c r="C7643" s="3">
        <v>127.36668</v>
      </c>
      <c r="D7643">
        <v>95.004999999999995</v>
      </c>
      <c r="E7643">
        <v>50.012309999999999</v>
      </c>
      <c r="F7643">
        <v>25.03293</v>
      </c>
      <c r="G7643">
        <v>90.495220000000003</v>
      </c>
      <c r="H7643">
        <v>2801.337</v>
      </c>
      <c r="I7643">
        <v>193.97370000000001</v>
      </c>
      <c r="J7643">
        <v>70.285169999999994</v>
      </c>
      <c r="K7643">
        <v>34.156199999999998</v>
      </c>
      <c r="L7643">
        <v>108.9774</v>
      </c>
      <c r="M7643">
        <v>997.65840000000003</v>
      </c>
      <c r="N7643">
        <v>128.24629999999999</v>
      </c>
      <c r="O7643">
        <v>184.0215</v>
      </c>
      <c r="P7643">
        <v>196.73689999999999</v>
      </c>
      <c r="Q7643">
        <v>7.471285</v>
      </c>
      <c r="R7643">
        <v>197.1704</v>
      </c>
      <c r="S7643">
        <v>271.09309999999999</v>
      </c>
      <c r="T7643">
        <v>288.1277</v>
      </c>
      <c r="U7643">
        <v>2320.2040000000002</v>
      </c>
      <c r="V7643">
        <v>5.5471409999999999</v>
      </c>
      <c r="W7643">
        <v>2.7494160000000001</v>
      </c>
    </row>
    <row r="7644" spans="3:23" x14ac:dyDescent="0.25">
      <c r="C7644" s="3">
        <v>127.38334</v>
      </c>
      <c r="D7644">
        <v>95.005070000000003</v>
      </c>
      <c r="E7644">
        <v>50.035469999999997</v>
      </c>
      <c r="F7644">
        <v>25.07931</v>
      </c>
      <c r="G7644">
        <v>90.519289999999998</v>
      </c>
      <c r="H7644">
        <v>2801.4349999999999</v>
      </c>
      <c r="I7644">
        <v>194.0359</v>
      </c>
      <c r="J7644">
        <v>70.357669999999999</v>
      </c>
      <c r="K7644">
        <v>35.565899999999999</v>
      </c>
      <c r="L7644">
        <v>108.9999</v>
      </c>
      <c r="M7644">
        <v>998.56320000000005</v>
      </c>
      <c r="N7644">
        <v>128.10980000000001</v>
      </c>
      <c r="O7644">
        <v>184.07859999999999</v>
      </c>
      <c r="P7644">
        <v>196.96340000000001</v>
      </c>
      <c r="Q7644">
        <v>7.4639139999999999</v>
      </c>
      <c r="R7644">
        <v>195.49809999999999</v>
      </c>
      <c r="S7644">
        <v>270.96679999999998</v>
      </c>
      <c r="T7644">
        <v>288.02659999999997</v>
      </c>
      <c r="U7644">
        <v>2337.3620000000001</v>
      </c>
      <c r="V7644">
        <v>5.5312570000000001</v>
      </c>
      <c r="W7644">
        <v>2.751125</v>
      </c>
    </row>
    <row r="7645" spans="3:23" x14ac:dyDescent="0.25">
      <c r="C7645" s="3">
        <v>127.40000999999999</v>
      </c>
      <c r="D7645">
        <v>94.987520000000004</v>
      </c>
      <c r="E7645">
        <v>50.007640000000002</v>
      </c>
      <c r="F7645">
        <v>25.08493</v>
      </c>
      <c r="G7645">
        <v>90.506240000000005</v>
      </c>
      <c r="H7645">
        <v>2801.1779999999999</v>
      </c>
      <c r="I7645">
        <v>194.04480000000001</v>
      </c>
      <c r="J7645">
        <v>70.72963</v>
      </c>
      <c r="K7645">
        <v>36.07367</v>
      </c>
      <c r="L7645">
        <v>109.00539999999999</v>
      </c>
      <c r="M7645">
        <v>998.70370000000003</v>
      </c>
      <c r="N7645">
        <v>128.28270000000001</v>
      </c>
      <c r="O7645">
        <v>184.11940000000001</v>
      </c>
      <c r="P7645">
        <v>196.85040000000001</v>
      </c>
      <c r="Q7645">
        <v>7.4474869999999997</v>
      </c>
      <c r="R7645">
        <v>194.34059999999999</v>
      </c>
      <c r="S7645">
        <v>270.72449999999998</v>
      </c>
      <c r="T7645">
        <v>287.72239999999999</v>
      </c>
      <c r="U7645">
        <v>2348.1889999999999</v>
      </c>
      <c r="V7645">
        <v>5.5382699999999998</v>
      </c>
      <c r="W7645">
        <v>2.7470590000000001</v>
      </c>
    </row>
    <row r="7646" spans="3:23" x14ac:dyDescent="0.25">
      <c r="C7646" s="3">
        <v>127.41668</v>
      </c>
      <c r="D7646">
        <v>95.014920000000004</v>
      </c>
      <c r="E7646">
        <v>49.995089999999998</v>
      </c>
      <c r="F7646">
        <v>25.080690000000001</v>
      </c>
      <c r="G7646">
        <v>90.472759999999994</v>
      </c>
      <c r="H7646">
        <v>2800.4090000000001</v>
      </c>
      <c r="I7646">
        <v>193.99270000000001</v>
      </c>
      <c r="J7646">
        <v>70.373230000000007</v>
      </c>
      <c r="K7646">
        <v>34.335850000000001</v>
      </c>
      <c r="L7646">
        <v>109.0797</v>
      </c>
      <c r="M7646">
        <v>996.3682</v>
      </c>
      <c r="N7646">
        <v>128.11060000000001</v>
      </c>
      <c r="O7646">
        <v>183.96619999999999</v>
      </c>
      <c r="P7646">
        <v>196.91220000000001</v>
      </c>
      <c r="Q7646">
        <v>7.5659879999999999</v>
      </c>
      <c r="R7646">
        <v>197.20949999999999</v>
      </c>
      <c r="S7646">
        <v>270.90719999999999</v>
      </c>
      <c r="T7646">
        <v>287.81549999999999</v>
      </c>
      <c r="U7646">
        <v>2350.8130000000001</v>
      </c>
      <c r="V7646">
        <v>5.5312570000000001</v>
      </c>
      <c r="W7646">
        <v>2.736853</v>
      </c>
    </row>
    <row r="7647" spans="3:23" x14ac:dyDescent="0.25">
      <c r="C7647" s="3">
        <v>127.43334</v>
      </c>
      <c r="D7647">
        <v>95.0124</v>
      </c>
      <c r="E7647">
        <v>50.000630000000001</v>
      </c>
      <c r="F7647">
        <v>25.046050000000001</v>
      </c>
      <c r="G7647">
        <v>90.508510000000001</v>
      </c>
      <c r="H7647">
        <v>2801.4319999999998</v>
      </c>
      <c r="I7647">
        <v>194.02930000000001</v>
      </c>
      <c r="J7647">
        <v>70.364440000000002</v>
      </c>
      <c r="K7647">
        <v>34.229080000000003</v>
      </c>
      <c r="L7647">
        <v>109.05110000000001</v>
      </c>
      <c r="M7647">
        <v>997.35239999999999</v>
      </c>
      <c r="N7647">
        <v>128.3389</v>
      </c>
      <c r="O7647">
        <v>184.08869999999999</v>
      </c>
      <c r="P7647">
        <v>196.87180000000001</v>
      </c>
      <c r="Q7647">
        <v>7.4409390000000002</v>
      </c>
      <c r="R7647">
        <v>196.23050000000001</v>
      </c>
      <c r="S7647">
        <v>271.01710000000003</v>
      </c>
      <c r="T7647">
        <v>287.98309999999998</v>
      </c>
      <c r="U7647">
        <v>2337.3020000000001</v>
      </c>
      <c r="V7647">
        <v>5.5316979999999996</v>
      </c>
      <c r="W7647">
        <v>2.735398</v>
      </c>
    </row>
    <row r="7648" spans="3:23" x14ac:dyDescent="0.25">
      <c r="C7648" s="3">
        <v>127.45001000000001</v>
      </c>
      <c r="D7648">
        <v>94.976420000000005</v>
      </c>
      <c r="E7648">
        <v>50.027920000000002</v>
      </c>
      <c r="F7648">
        <v>24.965509999999998</v>
      </c>
      <c r="G7648">
        <v>90.51397</v>
      </c>
      <c r="H7648">
        <v>2801.1909999999998</v>
      </c>
      <c r="I7648">
        <v>194.05330000000001</v>
      </c>
      <c r="J7648">
        <v>70.491739999999993</v>
      </c>
      <c r="K7648">
        <v>35.546430000000001</v>
      </c>
      <c r="L7648">
        <v>108.9316</v>
      </c>
      <c r="M7648">
        <v>997.82010000000002</v>
      </c>
      <c r="N7648">
        <v>128.35310000000001</v>
      </c>
      <c r="O7648">
        <v>184.0523</v>
      </c>
      <c r="P7648">
        <v>196.77699999999999</v>
      </c>
      <c r="Q7648">
        <v>7.2534650000000003</v>
      </c>
      <c r="R7648">
        <v>193.69489999999999</v>
      </c>
      <c r="S7648">
        <v>270.93189999999998</v>
      </c>
      <c r="T7648">
        <v>288.02890000000002</v>
      </c>
      <c r="U7648">
        <v>2326.6790000000001</v>
      </c>
      <c r="V7648">
        <v>5.5322880000000003</v>
      </c>
      <c r="W7648">
        <v>2.7507839999999999</v>
      </c>
    </row>
    <row r="7649" spans="3:23" x14ac:dyDescent="0.25">
      <c r="C7649" s="3">
        <v>127.46668</v>
      </c>
      <c r="D7649">
        <v>95.049120000000002</v>
      </c>
      <c r="E7649">
        <v>49.99689</v>
      </c>
      <c r="F7649">
        <v>24.960270000000001</v>
      </c>
      <c r="G7649">
        <v>90.501940000000005</v>
      </c>
      <c r="H7649">
        <v>2801.337</v>
      </c>
      <c r="I7649">
        <v>194.0813</v>
      </c>
      <c r="J7649">
        <v>70.711060000000003</v>
      </c>
      <c r="K7649">
        <v>36.077669999999998</v>
      </c>
      <c r="L7649">
        <v>109.0423</v>
      </c>
      <c r="M7649">
        <v>998.79280000000006</v>
      </c>
      <c r="N7649">
        <v>128.16890000000001</v>
      </c>
      <c r="O7649">
        <v>184.15989999999999</v>
      </c>
      <c r="P7649">
        <v>196.85210000000001</v>
      </c>
      <c r="Q7649">
        <v>7.3544320000000001</v>
      </c>
      <c r="R7649">
        <v>196.61269999999999</v>
      </c>
      <c r="S7649">
        <v>270.57679999999999</v>
      </c>
      <c r="T7649">
        <v>287.6173</v>
      </c>
      <c r="U7649">
        <v>2329.4879999999998</v>
      </c>
      <c r="V7649">
        <v>5.5433760000000003</v>
      </c>
      <c r="W7649">
        <v>2.761711</v>
      </c>
    </row>
    <row r="7650" spans="3:23" x14ac:dyDescent="0.25">
      <c r="C7650" s="3">
        <v>127.48334</v>
      </c>
      <c r="D7650">
        <v>95.032229999999998</v>
      </c>
      <c r="E7650">
        <v>49.9908</v>
      </c>
      <c r="F7650">
        <v>24.996510000000001</v>
      </c>
      <c r="G7650">
        <v>90.485230000000001</v>
      </c>
      <c r="H7650">
        <v>2800.9279999999999</v>
      </c>
      <c r="I7650">
        <v>193.98589999999999</v>
      </c>
      <c r="J7650">
        <v>70.468580000000003</v>
      </c>
      <c r="K7650">
        <v>34.290579999999999</v>
      </c>
      <c r="L7650">
        <v>108.9679</v>
      </c>
      <c r="M7650">
        <v>996.34699999999998</v>
      </c>
      <c r="N7650">
        <v>128.12440000000001</v>
      </c>
      <c r="O7650">
        <v>183.9641</v>
      </c>
      <c r="P7650">
        <v>196.6687</v>
      </c>
      <c r="Q7650">
        <v>7.2706869999999997</v>
      </c>
      <c r="R7650">
        <v>193.96170000000001</v>
      </c>
      <c r="S7650">
        <v>270.74439999999998</v>
      </c>
      <c r="T7650">
        <v>287.83280000000002</v>
      </c>
      <c r="U7650">
        <v>2329.7570000000001</v>
      </c>
      <c r="V7650">
        <v>5.5442030000000004</v>
      </c>
      <c r="W7650">
        <v>2.718642</v>
      </c>
    </row>
    <row r="7651" spans="3:23" x14ac:dyDescent="0.25">
      <c r="C7651" s="3">
        <v>127.50001</v>
      </c>
      <c r="D7651">
        <v>95.008179999999996</v>
      </c>
      <c r="E7651">
        <v>49.999250000000004</v>
      </c>
      <c r="F7651">
        <v>25.022179999999999</v>
      </c>
      <c r="G7651">
        <v>90.478899999999996</v>
      </c>
      <c r="H7651">
        <v>2801.2539999999999</v>
      </c>
      <c r="I7651">
        <v>193.98320000000001</v>
      </c>
      <c r="J7651">
        <v>70.311260000000004</v>
      </c>
      <c r="K7651">
        <v>34.066870000000002</v>
      </c>
      <c r="L7651">
        <v>108.94540000000001</v>
      </c>
      <c r="M7651">
        <v>997.75340000000006</v>
      </c>
      <c r="N7651">
        <v>128.24889999999999</v>
      </c>
      <c r="O7651">
        <v>184.05600000000001</v>
      </c>
      <c r="P7651">
        <v>196.8622</v>
      </c>
      <c r="Q7651">
        <v>7.4489010000000002</v>
      </c>
      <c r="R7651">
        <v>196.9759</v>
      </c>
      <c r="S7651">
        <v>271.20609999999999</v>
      </c>
      <c r="T7651">
        <v>288.08789999999999</v>
      </c>
      <c r="U7651">
        <v>2317.596</v>
      </c>
      <c r="V7651">
        <v>5.5373239999999999</v>
      </c>
      <c r="W7651">
        <v>2.7127840000000001</v>
      </c>
    </row>
    <row r="7652" spans="3:23" x14ac:dyDescent="0.25">
      <c r="C7652" s="3">
        <v>127.51667999999999</v>
      </c>
      <c r="D7652">
        <v>95.011439999999993</v>
      </c>
      <c r="E7652">
        <v>50.011360000000003</v>
      </c>
      <c r="F7652">
        <v>25.06936</v>
      </c>
      <c r="G7652">
        <v>90.503270000000001</v>
      </c>
      <c r="H7652">
        <v>2800.953</v>
      </c>
      <c r="I7652">
        <v>194.0282</v>
      </c>
      <c r="J7652">
        <v>70.378929999999997</v>
      </c>
      <c r="K7652">
        <v>35.559019999999997</v>
      </c>
      <c r="L7652">
        <v>109.0098</v>
      </c>
      <c r="M7652">
        <v>998.46119999999996</v>
      </c>
      <c r="N7652">
        <v>128.2081</v>
      </c>
      <c r="O7652">
        <v>184.12569999999999</v>
      </c>
      <c r="P7652">
        <v>196.84970000000001</v>
      </c>
      <c r="Q7652">
        <v>7.2339789999999997</v>
      </c>
      <c r="R7652">
        <v>191.9956</v>
      </c>
      <c r="S7652">
        <v>270.77330000000001</v>
      </c>
      <c r="T7652">
        <v>287.88830000000002</v>
      </c>
      <c r="U7652">
        <v>2337.7310000000002</v>
      </c>
      <c r="V7652">
        <v>5.5312570000000001</v>
      </c>
      <c r="W7652">
        <v>2.7504680000000001</v>
      </c>
    </row>
    <row r="7653" spans="3:23" x14ac:dyDescent="0.25">
      <c r="C7653" s="3">
        <v>127.53334</v>
      </c>
      <c r="D7653">
        <v>94.984740000000002</v>
      </c>
      <c r="E7653">
        <v>50.005369999999999</v>
      </c>
      <c r="F7653">
        <v>24.974219999999999</v>
      </c>
      <c r="G7653">
        <v>90.523099999999999</v>
      </c>
      <c r="H7653">
        <v>2801.5770000000002</v>
      </c>
      <c r="I7653">
        <v>194.13220000000001</v>
      </c>
      <c r="J7653">
        <v>70.634410000000003</v>
      </c>
      <c r="K7653">
        <v>36.085540000000002</v>
      </c>
      <c r="L7653">
        <v>109.0613</v>
      </c>
      <c r="M7653">
        <v>999.43970000000002</v>
      </c>
      <c r="N7653">
        <v>128.22040000000001</v>
      </c>
      <c r="O7653">
        <v>184.16759999999999</v>
      </c>
      <c r="P7653">
        <v>197.01939999999999</v>
      </c>
      <c r="Q7653">
        <v>7.12</v>
      </c>
      <c r="R7653">
        <v>191.75450000000001</v>
      </c>
      <c r="S7653">
        <v>270.33850000000001</v>
      </c>
      <c r="T7653">
        <v>287.46850000000001</v>
      </c>
      <c r="U7653">
        <v>2326.0309999999999</v>
      </c>
      <c r="V7653">
        <v>5.5338890000000003</v>
      </c>
      <c r="W7653">
        <v>2.7456939999999999</v>
      </c>
    </row>
    <row r="7654" spans="3:23" x14ac:dyDescent="0.25">
      <c r="C7654" s="3">
        <v>127.55001</v>
      </c>
      <c r="D7654">
        <v>95.010189999999994</v>
      </c>
      <c r="E7654">
        <v>49.99832</v>
      </c>
      <c r="F7654">
        <v>25.00451</v>
      </c>
      <c r="G7654">
        <v>90.471500000000006</v>
      </c>
      <c r="H7654">
        <v>2800.6179999999999</v>
      </c>
      <c r="I7654">
        <v>193.94319999999999</v>
      </c>
      <c r="J7654">
        <v>70.490219999999994</v>
      </c>
      <c r="K7654">
        <v>34.209440000000001</v>
      </c>
      <c r="L7654">
        <v>108.9838</v>
      </c>
      <c r="M7654">
        <v>996.88210000000004</v>
      </c>
      <c r="N7654">
        <v>128.1208</v>
      </c>
      <c r="O7654">
        <v>183.94069999999999</v>
      </c>
      <c r="P7654">
        <v>196.74780000000001</v>
      </c>
      <c r="Q7654">
        <v>7.2199929999999997</v>
      </c>
      <c r="R7654">
        <v>192.29300000000001</v>
      </c>
      <c r="S7654">
        <v>270.7903</v>
      </c>
      <c r="T7654">
        <v>287.76299999999998</v>
      </c>
      <c r="U7654">
        <v>2322.6390000000001</v>
      </c>
      <c r="V7654">
        <v>5.5319370000000001</v>
      </c>
      <c r="W7654">
        <v>2.735134</v>
      </c>
    </row>
    <row r="7655" spans="3:23" x14ac:dyDescent="0.25">
      <c r="C7655" s="3">
        <v>127.56668000000001</v>
      </c>
      <c r="D7655">
        <v>95.018249999999995</v>
      </c>
      <c r="E7655">
        <v>49.977820000000001</v>
      </c>
      <c r="F7655">
        <v>24.982140000000001</v>
      </c>
      <c r="G7655">
        <v>90.484219999999993</v>
      </c>
      <c r="H7655">
        <v>2800.9229999999998</v>
      </c>
      <c r="I7655">
        <v>193.9699</v>
      </c>
      <c r="J7655">
        <v>70.34487</v>
      </c>
      <c r="K7655">
        <v>34.084319999999998</v>
      </c>
      <c r="L7655">
        <v>108.9632</v>
      </c>
      <c r="M7655">
        <v>997.42</v>
      </c>
      <c r="N7655">
        <v>128.20310000000001</v>
      </c>
      <c r="O7655">
        <v>184.14570000000001</v>
      </c>
      <c r="P7655">
        <v>196.85720000000001</v>
      </c>
      <c r="Q7655">
        <v>7.4197030000000002</v>
      </c>
      <c r="R7655">
        <v>196.40899999999999</v>
      </c>
      <c r="S7655">
        <v>270.81939999999997</v>
      </c>
      <c r="T7655">
        <v>287.77229999999997</v>
      </c>
      <c r="U7655">
        <v>2308.6129999999998</v>
      </c>
      <c r="V7655">
        <v>5.5338539999999998</v>
      </c>
      <c r="W7655">
        <v>2.747112</v>
      </c>
    </row>
    <row r="7656" spans="3:23" x14ac:dyDescent="0.25">
      <c r="C7656" s="3">
        <v>127.58334000000001</v>
      </c>
      <c r="D7656">
        <v>95.004559999999998</v>
      </c>
      <c r="E7656">
        <v>49.996409999999997</v>
      </c>
      <c r="F7656">
        <v>24.958290000000002</v>
      </c>
      <c r="G7656">
        <v>90.513170000000002</v>
      </c>
      <c r="H7656">
        <v>2801.366</v>
      </c>
      <c r="I7656">
        <v>194.03700000000001</v>
      </c>
      <c r="J7656">
        <v>70.555890000000005</v>
      </c>
      <c r="K7656">
        <v>35.616199999999999</v>
      </c>
      <c r="L7656">
        <v>108.9349</v>
      </c>
      <c r="M7656">
        <v>998.88890000000004</v>
      </c>
      <c r="N7656">
        <v>128.0138</v>
      </c>
      <c r="O7656">
        <v>184.17060000000001</v>
      </c>
      <c r="P7656">
        <v>197.06309999999999</v>
      </c>
      <c r="Q7656">
        <v>7.4869149999999998</v>
      </c>
      <c r="R7656">
        <v>197.27119999999999</v>
      </c>
      <c r="S7656">
        <v>271.16879999999998</v>
      </c>
      <c r="T7656">
        <v>288.05939999999998</v>
      </c>
      <c r="U7656">
        <v>2321.67</v>
      </c>
      <c r="V7656">
        <v>5.5406050000000002</v>
      </c>
      <c r="W7656">
        <v>2.7361249999999999</v>
      </c>
    </row>
    <row r="7657" spans="3:23" x14ac:dyDescent="0.25">
      <c r="C7657" s="3">
        <v>127.60001</v>
      </c>
      <c r="D7657">
        <v>94.993160000000003</v>
      </c>
      <c r="E7657">
        <v>50.003120000000003</v>
      </c>
      <c r="F7657">
        <v>25.003769999999999</v>
      </c>
      <c r="G7657">
        <v>90.512249999999995</v>
      </c>
      <c r="H7657">
        <v>2800.9720000000002</v>
      </c>
      <c r="I7657">
        <v>193.98830000000001</v>
      </c>
      <c r="J7657">
        <v>70.683009999999996</v>
      </c>
      <c r="K7657">
        <v>35.987729999999999</v>
      </c>
      <c r="L7657">
        <v>108.9975</v>
      </c>
      <c r="M7657">
        <v>997.89670000000001</v>
      </c>
      <c r="N7657">
        <v>128.22200000000001</v>
      </c>
      <c r="O7657">
        <v>184.01580000000001</v>
      </c>
      <c r="P7657">
        <v>196.7353</v>
      </c>
      <c r="Q7657">
        <v>7.4717440000000002</v>
      </c>
      <c r="R7657">
        <v>195.09229999999999</v>
      </c>
      <c r="S7657">
        <v>270.92259999999999</v>
      </c>
      <c r="T7657">
        <v>287.95429999999999</v>
      </c>
      <c r="U7657">
        <v>2332.2800000000002</v>
      </c>
      <c r="V7657">
        <v>5.535819</v>
      </c>
      <c r="W7657">
        <v>2.7534830000000001</v>
      </c>
    </row>
    <row r="7658" spans="3:23" x14ac:dyDescent="0.25">
      <c r="C7658" s="3">
        <v>127.61668</v>
      </c>
      <c r="D7658">
        <v>95.008769999999998</v>
      </c>
      <c r="E7658">
        <v>49.955480000000001</v>
      </c>
      <c r="F7658">
        <v>25.0185</v>
      </c>
      <c r="G7658">
        <v>90.483239999999995</v>
      </c>
      <c r="H7658">
        <v>2800.924</v>
      </c>
      <c r="I7658">
        <v>193.89920000000001</v>
      </c>
      <c r="J7658">
        <v>70.422910000000002</v>
      </c>
      <c r="K7658">
        <v>34.169150000000002</v>
      </c>
      <c r="L7658">
        <v>108.9888</v>
      </c>
      <c r="M7658">
        <v>997.50199999999995</v>
      </c>
      <c r="N7658">
        <v>128.285</v>
      </c>
      <c r="O7658">
        <v>183.94810000000001</v>
      </c>
      <c r="P7658">
        <v>196.77029999999999</v>
      </c>
      <c r="Q7658">
        <v>7.7396399999999996</v>
      </c>
      <c r="R7658">
        <v>199.10149999999999</v>
      </c>
      <c r="S7658">
        <v>271.23860000000002</v>
      </c>
      <c r="T7658">
        <v>288.20679999999999</v>
      </c>
      <c r="U7658">
        <v>2316.279</v>
      </c>
      <c r="V7658">
        <v>5.5351590000000002</v>
      </c>
      <c r="W7658">
        <v>2.727554</v>
      </c>
    </row>
    <row r="7659" spans="3:23" x14ac:dyDescent="0.25">
      <c r="C7659" s="3">
        <v>127.63334</v>
      </c>
      <c r="D7659">
        <v>94.990979999999993</v>
      </c>
      <c r="E7659">
        <v>49.974110000000003</v>
      </c>
      <c r="F7659">
        <v>25.01698</v>
      </c>
      <c r="G7659">
        <v>90.457279999999997</v>
      </c>
      <c r="H7659">
        <v>2801.2959999999998</v>
      </c>
      <c r="I7659">
        <v>194.05459999999999</v>
      </c>
      <c r="J7659">
        <v>70.443979999999996</v>
      </c>
      <c r="K7659">
        <v>34.232430000000001</v>
      </c>
      <c r="L7659">
        <v>108.95489999999999</v>
      </c>
      <c r="M7659">
        <v>998.40790000000004</v>
      </c>
      <c r="N7659">
        <v>128.24680000000001</v>
      </c>
      <c r="O7659">
        <v>184.08420000000001</v>
      </c>
      <c r="P7659">
        <v>196.83269999999999</v>
      </c>
      <c r="Q7659">
        <v>7.6440469999999996</v>
      </c>
      <c r="R7659">
        <v>193.4546</v>
      </c>
      <c r="S7659">
        <v>270.94049999999999</v>
      </c>
      <c r="T7659">
        <v>287.99160000000001</v>
      </c>
      <c r="U7659">
        <v>2328.0810000000001</v>
      </c>
      <c r="V7659">
        <v>5.531269</v>
      </c>
      <c r="W7659">
        <v>2.710836</v>
      </c>
    </row>
    <row r="7660" spans="3:23" x14ac:dyDescent="0.25">
      <c r="C7660" s="3">
        <v>127.65000999999999</v>
      </c>
      <c r="D7660">
        <v>95.00712</v>
      </c>
      <c r="E7660">
        <v>50.024929999999998</v>
      </c>
      <c r="F7660">
        <v>25.019269999999999</v>
      </c>
      <c r="G7660">
        <v>90.535309999999996</v>
      </c>
      <c r="H7660">
        <v>2801.4070000000002</v>
      </c>
      <c r="I7660">
        <v>194.1474</v>
      </c>
      <c r="J7660">
        <v>70.365489999999994</v>
      </c>
      <c r="K7660">
        <v>35.629860000000001</v>
      </c>
      <c r="L7660">
        <v>109.0065</v>
      </c>
      <c r="M7660">
        <v>998.51890000000003</v>
      </c>
      <c r="N7660">
        <v>128.3289</v>
      </c>
      <c r="O7660">
        <v>184.19069999999999</v>
      </c>
      <c r="P7660">
        <v>197.03700000000001</v>
      </c>
      <c r="Q7660">
        <v>7.5154990000000002</v>
      </c>
      <c r="R7660">
        <v>194.22059999999999</v>
      </c>
      <c r="S7660">
        <v>271.11110000000002</v>
      </c>
      <c r="T7660">
        <v>288.30220000000003</v>
      </c>
      <c r="U7660">
        <v>2348.7600000000002</v>
      </c>
      <c r="V7660">
        <v>5.5341370000000003</v>
      </c>
      <c r="W7660">
        <v>2.7264789999999999</v>
      </c>
    </row>
    <row r="7661" spans="3:23" x14ac:dyDescent="0.25">
      <c r="C7661" s="3">
        <v>127.66668</v>
      </c>
      <c r="D7661">
        <v>95.008319999999998</v>
      </c>
      <c r="E7661">
        <v>50.008470000000003</v>
      </c>
      <c r="F7661">
        <v>24.992799999999999</v>
      </c>
      <c r="G7661">
        <v>90.524180000000001</v>
      </c>
      <c r="H7661">
        <v>2801.6280000000002</v>
      </c>
      <c r="I7661">
        <v>194.09280000000001</v>
      </c>
      <c r="J7661">
        <v>70.639139999999998</v>
      </c>
      <c r="K7661">
        <v>36.01003</v>
      </c>
      <c r="L7661">
        <v>109.0557</v>
      </c>
      <c r="M7661">
        <v>999.29430000000002</v>
      </c>
      <c r="N7661">
        <v>128.1712</v>
      </c>
      <c r="O7661">
        <v>184.14150000000001</v>
      </c>
      <c r="P7661">
        <v>196.87389999999999</v>
      </c>
      <c r="Q7661">
        <v>7.3690490000000004</v>
      </c>
      <c r="R7661">
        <v>196.82499999999999</v>
      </c>
      <c r="S7661">
        <v>270.6662</v>
      </c>
      <c r="T7661">
        <v>287.70429999999999</v>
      </c>
      <c r="U7661">
        <v>2334.6120000000001</v>
      </c>
      <c r="V7661">
        <v>5.532025</v>
      </c>
      <c r="W7661">
        <v>2.744265</v>
      </c>
    </row>
    <row r="7662" spans="3:23" x14ac:dyDescent="0.25">
      <c r="C7662" s="3">
        <v>127.68334</v>
      </c>
      <c r="D7662">
        <v>94.979900000000001</v>
      </c>
      <c r="E7662">
        <v>49.997</v>
      </c>
      <c r="F7662">
        <v>25.029070000000001</v>
      </c>
      <c r="G7662">
        <v>90.493340000000003</v>
      </c>
      <c r="H7662">
        <v>2801.2</v>
      </c>
      <c r="I7662">
        <v>193.92840000000001</v>
      </c>
      <c r="J7662">
        <v>70.421790000000001</v>
      </c>
      <c r="K7662">
        <v>34.226260000000003</v>
      </c>
      <c r="L7662">
        <v>109.0157</v>
      </c>
      <c r="M7662">
        <v>997.70190000000002</v>
      </c>
      <c r="N7662">
        <v>128.39920000000001</v>
      </c>
      <c r="O7662">
        <v>183.99</v>
      </c>
      <c r="P7662">
        <v>196.6516</v>
      </c>
      <c r="Q7662">
        <v>7.3903679999999996</v>
      </c>
      <c r="R7662">
        <v>196.46209999999999</v>
      </c>
      <c r="S7662">
        <v>270.93450000000001</v>
      </c>
      <c r="T7662">
        <v>287.89929999999998</v>
      </c>
      <c r="U7662">
        <v>2331.5909999999999</v>
      </c>
      <c r="V7662">
        <v>5.5312570000000001</v>
      </c>
      <c r="W7662">
        <v>2.742292</v>
      </c>
    </row>
    <row r="7663" spans="3:23" x14ac:dyDescent="0.25">
      <c r="C7663" s="3">
        <v>127.70001000000001</v>
      </c>
      <c r="D7663">
        <v>95.010459999999995</v>
      </c>
      <c r="E7663">
        <v>49.980229999999999</v>
      </c>
      <c r="F7663">
        <v>24.92501</v>
      </c>
      <c r="G7663">
        <v>90.480279999999993</v>
      </c>
      <c r="H7663">
        <v>2800.6990000000001</v>
      </c>
      <c r="I7663">
        <v>193.9401</v>
      </c>
      <c r="J7663">
        <v>70.332859999999997</v>
      </c>
      <c r="K7663">
        <v>34.200029999999998</v>
      </c>
      <c r="L7663">
        <v>109.0153</v>
      </c>
      <c r="M7663">
        <v>997.23590000000002</v>
      </c>
      <c r="N7663">
        <v>128.2355</v>
      </c>
      <c r="O7663">
        <v>184.06530000000001</v>
      </c>
      <c r="P7663">
        <v>196.62379999999999</v>
      </c>
      <c r="Q7663">
        <v>7.3427280000000001</v>
      </c>
      <c r="R7663">
        <v>193.1901</v>
      </c>
      <c r="S7663">
        <v>270.82670000000002</v>
      </c>
      <c r="T7663">
        <v>287.84519999999998</v>
      </c>
      <c r="U7663">
        <v>2327.7759999999998</v>
      </c>
      <c r="V7663">
        <v>5.5312799999999998</v>
      </c>
      <c r="W7663">
        <v>2.7408899999999998</v>
      </c>
    </row>
    <row r="7664" spans="3:23" x14ac:dyDescent="0.25">
      <c r="C7664" s="3">
        <v>127.71668</v>
      </c>
      <c r="D7664">
        <v>94.98724</v>
      </c>
      <c r="E7664">
        <v>49.98133</v>
      </c>
      <c r="F7664">
        <v>24.876760000000001</v>
      </c>
      <c r="G7664">
        <v>90.497919999999993</v>
      </c>
      <c r="H7664">
        <v>2801.0210000000002</v>
      </c>
      <c r="I7664">
        <v>194.00399999999999</v>
      </c>
      <c r="J7664">
        <v>70.420479999999998</v>
      </c>
      <c r="K7664">
        <v>35.64499</v>
      </c>
      <c r="L7664">
        <v>108.9569</v>
      </c>
      <c r="M7664">
        <v>998.02329999999995</v>
      </c>
      <c r="N7664">
        <v>128.08090000000001</v>
      </c>
      <c r="O7664">
        <v>184.1223</v>
      </c>
      <c r="P7664">
        <v>196.8323</v>
      </c>
      <c r="Q7664">
        <v>7.2103900000000003</v>
      </c>
      <c r="R7664">
        <v>194.43450000000001</v>
      </c>
      <c r="S7664">
        <v>270.60640000000001</v>
      </c>
      <c r="T7664">
        <v>287.73090000000002</v>
      </c>
      <c r="U7664">
        <v>2310.7280000000001</v>
      </c>
      <c r="V7664">
        <v>5.5439410000000002</v>
      </c>
      <c r="W7664">
        <v>2.742175</v>
      </c>
    </row>
    <row r="7665" spans="3:23" x14ac:dyDescent="0.25">
      <c r="C7665" s="3">
        <v>127.73334</v>
      </c>
      <c r="D7665">
        <v>95.013210000000001</v>
      </c>
      <c r="E7665">
        <v>50.008679999999998</v>
      </c>
      <c r="F7665">
        <v>24.94659</v>
      </c>
      <c r="G7665">
        <v>90.533619999999999</v>
      </c>
      <c r="H7665">
        <v>2801.3890000000001</v>
      </c>
      <c r="I7665">
        <v>194.1207</v>
      </c>
      <c r="J7665">
        <v>70.739379999999997</v>
      </c>
      <c r="K7665">
        <v>36.046419999999998</v>
      </c>
      <c r="L7665">
        <v>108.9881</v>
      </c>
      <c r="M7665">
        <v>998.85310000000004</v>
      </c>
      <c r="N7665">
        <v>128.3116</v>
      </c>
      <c r="O7665">
        <v>184.15700000000001</v>
      </c>
      <c r="P7665">
        <v>196.8381</v>
      </c>
      <c r="Q7665">
        <v>7.0433709999999996</v>
      </c>
      <c r="R7665">
        <v>192.82130000000001</v>
      </c>
      <c r="S7665">
        <v>270.47089999999997</v>
      </c>
      <c r="T7665">
        <v>287.52539999999999</v>
      </c>
      <c r="U7665">
        <v>2310.6709999999998</v>
      </c>
      <c r="V7665">
        <v>5.5321550000000004</v>
      </c>
      <c r="W7665">
        <v>2.7498610000000001</v>
      </c>
    </row>
    <row r="7666" spans="3:23" x14ac:dyDescent="0.25">
      <c r="C7666" s="3">
        <v>127.75001</v>
      </c>
      <c r="D7666">
        <v>94.992789999999999</v>
      </c>
      <c r="E7666">
        <v>50.015160000000002</v>
      </c>
      <c r="F7666">
        <v>25.019259999999999</v>
      </c>
      <c r="G7666">
        <v>90.496849999999995</v>
      </c>
      <c r="H7666">
        <v>2801.5419999999999</v>
      </c>
      <c r="I7666">
        <v>193.9768</v>
      </c>
      <c r="J7666">
        <v>70.448170000000005</v>
      </c>
      <c r="K7666">
        <v>34.205779999999997</v>
      </c>
      <c r="L7666">
        <v>108.9957</v>
      </c>
      <c r="M7666">
        <v>997.77670000000001</v>
      </c>
      <c r="N7666">
        <v>128.10239999999999</v>
      </c>
      <c r="O7666">
        <v>183.9983</v>
      </c>
      <c r="P7666">
        <v>196.6728</v>
      </c>
      <c r="Q7666">
        <v>7.2957179999999999</v>
      </c>
      <c r="R7666">
        <v>191.30369999999999</v>
      </c>
      <c r="S7666">
        <v>270.79259999999999</v>
      </c>
      <c r="T7666">
        <v>287.7645</v>
      </c>
      <c r="U7666">
        <v>2312.5250000000001</v>
      </c>
      <c r="V7666">
        <v>5.5422690000000001</v>
      </c>
      <c r="W7666">
        <v>2.7159330000000002</v>
      </c>
    </row>
    <row r="7667" spans="3:23" x14ac:dyDescent="0.25">
      <c r="C7667" s="3">
        <v>127.76667999999999</v>
      </c>
      <c r="D7667">
        <v>95.001620000000003</v>
      </c>
      <c r="E7667">
        <v>50.0458</v>
      </c>
      <c r="F7667">
        <v>25.0151</v>
      </c>
      <c r="G7667">
        <v>90.499529999999993</v>
      </c>
      <c r="H7667">
        <v>2801.5590000000002</v>
      </c>
      <c r="I7667">
        <v>194.0018</v>
      </c>
      <c r="J7667">
        <v>70.385080000000002</v>
      </c>
      <c r="K7667">
        <v>34.181519999999999</v>
      </c>
      <c r="L7667">
        <v>109.0064</v>
      </c>
      <c r="M7667">
        <v>998.95410000000004</v>
      </c>
      <c r="N7667">
        <v>128.2859</v>
      </c>
      <c r="O7667">
        <v>184.09790000000001</v>
      </c>
      <c r="P7667">
        <v>196.85499999999999</v>
      </c>
      <c r="Q7667">
        <v>7.3569000000000004</v>
      </c>
      <c r="R7667">
        <v>195.01689999999999</v>
      </c>
      <c r="S7667">
        <v>270.72030000000001</v>
      </c>
      <c r="T7667">
        <v>287.60770000000002</v>
      </c>
      <c r="U7667">
        <v>2313.1210000000001</v>
      </c>
      <c r="V7667">
        <v>5.5450840000000001</v>
      </c>
      <c r="W7667">
        <v>2.7604299999999999</v>
      </c>
    </row>
    <row r="7668" spans="3:23" x14ac:dyDescent="0.25">
      <c r="C7668" s="3">
        <v>127.78334</v>
      </c>
      <c r="D7668">
        <v>94.99879</v>
      </c>
      <c r="E7668">
        <v>50.016350000000003</v>
      </c>
      <c r="F7668">
        <v>25.062619999999999</v>
      </c>
      <c r="G7668">
        <v>90.472430000000003</v>
      </c>
      <c r="H7668">
        <v>2801.308</v>
      </c>
      <c r="I7668">
        <v>194.14400000000001</v>
      </c>
      <c r="J7668">
        <v>70.524000000000001</v>
      </c>
      <c r="K7668">
        <v>35.620869999999996</v>
      </c>
      <c r="L7668">
        <v>109.02030000000001</v>
      </c>
      <c r="M7668">
        <v>999.33720000000005</v>
      </c>
      <c r="N7668">
        <v>128.26050000000001</v>
      </c>
      <c r="O7668">
        <v>184.10720000000001</v>
      </c>
      <c r="P7668">
        <v>196.874</v>
      </c>
      <c r="Q7668">
        <v>7.2355840000000002</v>
      </c>
      <c r="R7668">
        <v>193.8032</v>
      </c>
      <c r="S7668">
        <v>270.55520000000001</v>
      </c>
      <c r="T7668">
        <v>287.67779999999999</v>
      </c>
      <c r="U7668">
        <v>2318.5039999999999</v>
      </c>
      <c r="V7668">
        <v>5.5425820000000003</v>
      </c>
      <c r="W7668">
        <v>2.752186</v>
      </c>
    </row>
    <row r="7669" spans="3:23" x14ac:dyDescent="0.25">
      <c r="C7669" s="3">
        <v>127.80001</v>
      </c>
      <c r="D7669">
        <v>94.991290000000006</v>
      </c>
      <c r="E7669">
        <v>49.992159999999998</v>
      </c>
      <c r="F7669">
        <v>25.056750000000001</v>
      </c>
      <c r="G7669">
        <v>90.487350000000006</v>
      </c>
      <c r="H7669">
        <v>2801.4879999999998</v>
      </c>
      <c r="I7669">
        <v>194.0378</v>
      </c>
      <c r="J7669">
        <v>70.604159999999993</v>
      </c>
      <c r="K7669">
        <v>35.943460000000002</v>
      </c>
      <c r="L7669">
        <v>108.8976</v>
      </c>
      <c r="M7669">
        <v>998.7876</v>
      </c>
      <c r="N7669">
        <v>128.34450000000001</v>
      </c>
      <c r="O7669">
        <v>184.06110000000001</v>
      </c>
      <c r="P7669">
        <v>196.80260000000001</v>
      </c>
      <c r="Q7669">
        <v>7.121194</v>
      </c>
      <c r="R7669">
        <v>193.65270000000001</v>
      </c>
      <c r="S7669">
        <v>270.60980000000001</v>
      </c>
      <c r="T7669">
        <v>287.6422</v>
      </c>
      <c r="U7669">
        <v>2318.1529999999998</v>
      </c>
      <c r="V7669">
        <v>5.5356860000000001</v>
      </c>
      <c r="W7669">
        <v>2.7488239999999999</v>
      </c>
    </row>
    <row r="7670" spans="3:23" x14ac:dyDescent="0.25">
      <c r="C7670" s="3">
        <v>127.81668000000001</v>
      </c>
      <c r="D7670">
        <v>95.014210000000006</v>
      </c>
      <c r="E7670">
        <v>49.989350000000002</v>
      </c>
      <c r="F7670">
        <v>25.098040000000001</v>
      </c>
      <c r="G7670">
        <v>90.493899999999996</v>
      </c>
      <c r="H7670">
        <v>2801.123</v>
      </c>
      <c r="I7670">
        <v>194.03620000000001</v>
      </c>
      <c r="J7670">
        <v>70.347949999999997</v>
      </c>
      <c r="K7670">
        <v>34.17324</v>
      </c>
      <c r="L7670">
        <v>108.9162</v>
      </c>
      <c r="M7670">
        <v>997.27499999999998</v>
      </c>
      <c r="N7670">
        <v>128.2655</v>
      </c>
      <c r="O7670">
        <v>183.9759</v>
      </c>
      <c r="P7670">
        <v>196.70590000000001</v>
      </c>
      <c r="Q7670">
        <v>7.1517419999999996</v>
      </c>
      <c r="R7670">
        <v>193.40539999999999</v>
      </c>
      <c r="S7670">
        <v>271.1626</v>
      </c>
      <c r="T7670">
        <v>288.13380000000001</v>
      </c>
      <c r="U7670">
        <v>2293.3290000000002</v>
      </c>
      <c r="V7670">
        <v>5.5455949999999996</v>
      </c>
      <c r="W7670">
        <v>2.73027</v>
      </c>
    </row>
    <row r="7671" spans="3:23" x14ac:dyDescent="0.25">
      <c r="C7671" s="3">
        <v>127.83334000000001</v>
      </c>
      <c r="D7671">
        <v>95.00112</v>
      </c>
      <c r="E7671">
        <v>49.957259999999998</v>
      </c>
      <c r="F7671">
        <v>25.018889999999999</v>
      </c>
      <c r="G7671">
        <v>90.468350000000001</v>
      </c>
      <c r="H7671">
        <v>2801.3519999999999</v>
      </c>
      <c r="I7671">
        <v>194.02590000000001</v>
      </c>
      <c r="J7671">
        <v>70.329059999999998</v>
      </c>
      <c r="K7671">
        <v>34.202649999999998</v>
      </c>
      <c r="L7671">
        <v>108.9918</v>
      </c>
      <c r="M7671">
        <v>999.06259999999997</v>
      </c>
      <c r="N7671">
        <v>128.41489999999999</v>
      </c>
      <c r="O7671">
        <v>184.15979999999999</v>
      </c>
      <c r="P7671">
        <v>196.84610000000001</v>
      </c>
      <c r="Q7671">
        <v>7.2329910000000002</v>
      </c>
      <c r="R7671">
        <v>193.494</v>
      </c>
      <c r="S7671">
        <v>270.54270000000002</v>
      </c>
      <c r="T7671">
        <v>287.63839999999999</v>
      </c>
      <c r="U7671">
        <v>2258.058</v>
      </c>
      <c r="V7671">
        <v>5.5330000000000004</v>
      </c>
      <c r="W7671">
        <v>2.7489319999999999</v>
      </c>
    </row>
    <row r="7672" spans="3:23" x14ac:dyDescent="0.25">
      <c r="C7672" s="3">
        <v>127.85001</v>
      </c>
      <c r="D7672">
        <v>94.998159999999999</v>
      </c>
      <c r="E7672">
        <v>50.012729999999998</v>
      </c>
      <c r="F7672">
        <v>24.988160000000001</v>
      </c>
      <c r="G7672">
        <v>90.554079999999999</v>
      </c>
      <c r="H7672">
        <v>2801.2620000000002</v>
      </c>
      <c r="I7672">
        <v>194.07249999999999</v>
      </c>
      <c r="J7672">
        <v>70.500190000000003</v>
      </c>
      <c r="K7672">
        <v>35.637360000000001</v>
      </c>
      <c r="L7672">
        <v>109.1225</v>
      </c>
      <c r="M7672">
        <v>999.31700000000001</v>
      </c>
      <c r="N7672">
        <v>128.1918</v>
      </c>
      <c r="O7672">
        <v>184.12350000000001</v>
      </c>
      <c r="P7672">
        <v>196.84710000000001</v>
      </c>
      <c r="Q7672">
        <v>7.205775</v>
      </c>
      <c r="R7672">
        <v>194.0145</v>
      </c>
      <c r="S7672">
        <v>270.7989</v>
      </c>
      <c r="T7672">
        <v>287.86989999999997</v>
      </c>
      <c r="U7672">
        <v>2255.6010000000001</v>
      </c>
      <c r="V7672">
        <v>5.5313249999999998</v>
      </c>
      <c r="W7672">
        <v>2.7498659999999999</v>
      </c>
    </row>
    <row r="7673" spans="3:23" x14ac:dyDescent="0.25">
      <c r="C7673" s="3">
        <v>127.86668</v>
      </c>
      <c r="D7673">
        <v>94.998519999999999</v>
      </c>
      <c r="E7673">
        <v>50.006450000000001</v>
      </c>
      <c r="F7673">
        <v>24.935839999999999</v>
      </c>
      <c r="G7673">
        <v>90.516239999999996</v>
      </c>
      <c r="H7673">
        <v>2801.3319999999999</v>
      </c>
      <c r="I7673">
        <v>194.0513</v>
      </c>
      <c r="J7673">
        <v>70.715469999999996</v>
      </c>
      <c r="K7673">
        <v>36.074460000000002</v>
      </c>
      <c r="L7673">
        <v>109.1198</v>
      </c>
      <c r="M7673">
        <v>999.21079999999995</v>
      </c>
      <c r="N7673">
        <v>128.12200000000001</v>
      </c>
      <c r="O7673">
        <v>184.12889999999999</v>
      </c>
      <c r="P7673">
        <v>196.86770000000001</v>
      </c>
      <c r="Q7673">
        <v>7.2765190000000004</v>
      </c>
      <c r="R7673">
        <v>194.2116</v>
      </c>
      <c r="S7673">
        <v>270.45429999999999</v>
      </c>
      <c r="T7673">
        <v>287.57740000000001</v>
      </c>
      <c r="U7673">
        <v>2255.0039999999999</v>
      </c>
      <c r="V7673">
        <v>5.533487</v>
      </c>
      <c r="W7673">
        <v>2.7323379999999999</v>
      </c>
    </row>
    <row r="7674" spans="3:23" x14ac:dyDescent="0.25">
      <c r="C7674" s="3">
        <v>127.88334</v>
      </c>
      <c r="D7674">
        <v>95.009799999999998</v>
      </c>
      <c r="E7674">
        <v>49.989640000000001</v>
      </c>
      <c r="F7674">
        <v>24.957260000000002</v>
      </c>
      <c r="G7674">
        <v>90.47542</v>
      </c>
      <c r="H7674">
        <v>2800.9270000000001</v>
      </c>
      <c r="I7674">
        <v>193.94149999999999</v>
      </c>
      <c r="J7674">
        <v>70.514439999999993</v>
      </c>
      <c r="K7674">
        <v>34.287669999999999</v>
      </c>
      <c r="L7674">
        <v>109.024</v>
      </c>
      <c r="M7674">
        <v>997.73230000000001</v>
      </c>
      <c r="N7674">
        <v>128.27289999999999</v>
      </c>
      <c r="O7674">
        <v>183.971</v>
      </c>
      <c r="P7674">
        <v>196.6884</v>
      </c>
      <c r="Q7674">
        <v>6.9921439999999997</v>
      </c>
      <c r="R7674">
        <v>192.5975</v>
      </c>
      <c r="S7674">
        <v>270.3639</v>
      </c>
      <c r="T7674">
        <v>287.35149999999999</v>
      </c>
      <c r="U7674">
        <v>2297.7829999999999</v>
      </c>
      <c r="V7674">
        <v>5.5414459999999996</v>
      </c>
      <c r="W7674">
        <v>2.7375660000000002</v>
      </c>
    </row>
    <row r="7675" spans="3:23" x14ac:dyDescent="0.25">
      <c r="C7675" s="3">
        <v>127.90000999999999</v>
      </c>
      <c r="D7675">
        <v>95.006990000000002</v>
      </c>
      <c r="E7675">
        <v>49.987900000000003</v>
      </c>
      <c r="F7675">
        <v>24.984010000000001</v>
      </c>
      <c r="G7675">
        <v>90.486260000000001</v>
      </c>
      <c r="H7675">
        <v>2801.41</v>
      </c>
      <c r="I7675">
        <v>193.91929999999999</v>
      </c>
      <c r="J7675">
        <v>70.402569999999997</v>
      </c>
      <c r="K7675">
        <v>34.193399999999997</v>
      </c>
      <c r="L7675">
        <v>108.9855</v>
      </c>
      <c r="M7675">
        <v>997.5077</v>
      </c>
      <c r="N7675">
        <v>128.2433</v>
      </c>
      <c r="O7675">
        <v>183.96119999999999</v>
      </c>
      <c r="P7675">
        <v>196.76820000000001</v>
      </c>
      <c r="Q7675">
        <v>7.2099229999999999</v>
      </c>
      <c r="R7675">
        <v>194.0103</v>
      </c>
      <c r="S7675">
        <v>270.94740000000002</v>
      </c>
      <c r="T7675">
        <v>288.01560000000001</v>
      </c>
      <c r="U7675">
        <v>2312.6579999999999</v>
      </c>
      <c r="V7675">
        <v>5.5312659999999996</v>
      </c>
      <c r="W7675">
        <v>2.749485</v>
      </c>
    </row>
    <row r="7676" spans="3:23" x14ac:dyDescent="0.25">
      <c r="C7676" s="3">
        <v>127.91668</v>
      </c>
      <c r="D7676">
        <v>94.996510000000001</v>
      </c>
      <c r="E7676">
        <v>50.020530000000001</v>
      </c>
      <c r="F7676">
        <v>25.02955</v>
      </c>
      <c r="G7676">
        <v>90.503630000000001</v>
      </c>
      <c r="H7676">
        <v>2801.433</v>
      </c>
      <c r="I7676">
        <v>194.07689999999999</v>
      </c>
      <c r="J7676">
        <v>70.397580000000005</v>
      </c>
      <c r="K7676">
        <v>35.541240000000002</v>
      </c>
      <c r="L7676">
        <v>109.0042</v>
      </c>
      <c r="M7676">
        <v>999.02639999999997</v>
      </c>
      <c r="N7676">
        <v>128.25290000000001</v>
      </c>
      <c r="O7676">
        <v>184.11529999999999</v>
      </c>
      <c r="P7676">
        <v>196.833</v>
      </c>
      <c r="Q7676">
        <v>7.2317929999999997</v>
      </c>
      <c r="R7676">
        <v>194.2235</v>
      </c>
      <c r="S7676">
        <v>270.66910000000001</v>
      </c>
      <c r="T7676">
        <v>287.85649999999998</v>
      </c>
      <c r="U7676">
        <v>2299.0070000000001</v>
      </c>
      <c r="V7676">
        <v>5.5312570000000001</v>
      </c>
      <c r="W7676">
        <v>2.714245</v>
      </c>
    </row>
    <row r="7677" spans="3:23" x14ac:dyDescent="0.25">
      <c r="C7677" s="3">
        <v>127.93334</v>
      </c>
      <c r="D7677">
        <v>95.000410000000002</v>
      </c>
      <c r="E7677">
        <v>50.034520000000001</v>
      </c>
      <c r="F7677">
        <v>24.987300000000001</v>
      </c>
      <c r="G7677">
        <v>90.512129999999999</v>
      </c>
      <c r="H7677">
        <v>2801.0770000000002</v>
      </c>
      <c r="I7677">
        <v>193.9633</v>
      </c>
      <c r="J7677">
        <v>70.609740000000002</v>
      </c>
      <c r="K7677">
        <v>36.080350000000003</v>
      </c>
      <c r="L7677">
        <v>109.0121</v>
      </c>
      <c r="M7677">
        <v>999.4556</v>
      </c>
      <c r="N7677">
        <v>128.2483</v>
      </c>
      <c r="O7677">
        <v>184.0274</v>
      </c>
      <c r="P7677">
        <v>197.01609999999999</v>
      </c>
      <c r="Q7677">
        <v>7.3866949999999996</v>
      </c>
      <c r="R7677">
        <v>196.52440000000001</v>
      </c>
      <c r="S7677">
        <v>270.91669999999999</v>
      </c>
      <c r="T7677">
        <v>287.91570000000002</v>
      </c>
      <c r="U7677">
        <v>2333.14</v>
      </c>
      <c r="V7677">
        <v>5.5389970000000002</v>
      </c>
      <c r="W7677">
        <v>2.7550620000000001</v>
      </c>
    </row>
    <row r="7678" spans="3:23" x14ac:dyDescent="0.25">
      <c r="C7678" s="3">
        <v>127.95001000000001</v>
      </c>
      <c r="D7678">
        <v>94.994950000000003</v>
      </c>
      <c r="E7678">
        <v>49.998309999999996</v>
      </c>
      <c r="F7678">
        <v>24.92849</v>
      </c>
      <c r="G7678">
        <v>90.495679999999993</v>
      </c>
      <c r="H7678">
        <v>2801.1869999999999</v>
      </c>
      <c r="I7678">
        <v>193.9384</v>
      </c>
      <c r="J7678">
        <v>70.598529999999997</v>
      </c>
      <c r="K7678">
        <v>34.371400000000001</v>
      </c>
      <c r="L7678">
        <v>109.0234</v>
      </c>
      <c r="M7678">
        <v>997.91959999999995</v>
      </c>
      <c r="N7678">
        <v>128.06540000000001</v>
      </c>
      <c r="O7678">
        <v>183.9</v>
      </c>
      <c r="P7678">
        <v>196.5574</v>
      </c>
      <c r="Q7678">
        <v>7.2575750000000001</v>
      </c>
      <c r="R7678">
        <v>193.8843</v>
      </c>
      <c r="S7678">
        <v>270.43950000000001</v>
      </c>
      <c r="T7678">
        <v>287.66500000000002</v>
      </c>
      <c r="U7678">
        <v>2324.6779999999999</v>
      </c>
      <c r="V7678">
        <v>5.5312570000000001</v>
      </c>
      <c r="W7678">
        <v>2.720866</v>
      </c>
    </row>
    <row r="7679" spans="3:23" x14ac:dyDescent="0.25">
      <c r="C7679" s="3">
        <v>127.96668</v>
      </c>
      <c r="D7679">
        <v>94.995410000000007</v>
      </c>
      <c r="E7679">
        <v>49.990549999999999</v>
      </c>
      <c r="F7679">
        <v>25.018660000000001</v>
      </c>
      <c r="G7679">
        <v>90.474930000000001</v>
      </c>
      <c r="H7679">
        <v>2800.835</v>
      </c>
      <c r="I7679">
        <v>194.04060000000001</v>
      </c>
      <c r="J7679">
        <v>70.578569999999999</v>
      </c>
      <c r="K7679">
        <v>34.111930000000001</v>
      </c>
      <c r="L7679">
        <v>108.9629</v>
      </c>
      <c r="M7679">
        <v>998.32489999999996</v>
      </c>
      <c r="N7679">
        <v>128.34649999999999</v>
      </c>
      <c r="O7679">
        <v>184.0284</v>
      </c>
      <c r="P7679">
        <v>196.77170000000001</v>
      </c>
      <c r="Q7679">
        <v>7.0774480000000004</v>
      </c>
      <c r="R7679">
        <v>193.90809999999999</v>
      </c>
      <c r="S7679">
        <v>270.59300000000002</v>
      </c>
      <c r="T7679">
        <v>287.72140000000002</v>
      </c>
      <c r="U7679">
        <v>2312.192</v>
      </c>
      <c r="V7679">
        <v>5.5370730000000004</v>
      </c>
      <c r="W7679">
        <v>2.7572139999999998</v>
      </c>
    </row>
    <row r="7680" spans="3:23" x14ac:dyDescent="0.25">
      <c r="C7680" s="3">
        <v>127.98334</v>
      </c>
      <c r="D7680">
        <v>95.00421</v>
      </c>
      <c r="E7680">
        <v>49.971139999999998</v>
      </c>
      <c r="F7680">
        <v>25.103919999999999</v>
      </c>
      <c r="G7680">
        <v>90.469669999999994</v>
      </c>
      <c r="H7680">
        <v>2800.884</v>
      </c>
      <c r="I7680">
        <v>194.0155</v>
      </c>
      <c r="J7680">
        <v>70.722809999999996</v>
      </c>
      <c r="K7680">
        <v>35.4407</v>
      </c>
      <c r="L7680">
        <v>108.9087</v>
      </c>
      <c r="M7680">
        <v>998.42870000000005</v>
      </c>
      <c r="N7680">
        <v>128.06710000000001</v>
      </c>
      <c r="O7680">
        <v>184.0985</v>
      </c>
      <c r="P7680">
        <v>196.76410000000001</v>
      </c>
      <c r="Q7680">
        <v>7.1862069999999996</v>
      </c>
      <c r="R7680">
        <v>191.9237</v>
      </c>
      <c r="S7680">
        <v>270.87979999999999</v>
      </c>
      <c r="T7680">
        <v>287.91849999999999</v>
      </c>
      <c r="U7680">
        <v>2297.7049999999999</v>
      </c>
      <c r="V7680">
        <v>5.5313100000000004</v>
      </c>
      <c r="W7680">
        <v>2.7564890000000002</v>
      </c>
    </row>
    <row r="7681" spans="3:23" x14ac:dyDescent="0.25">
      <c r="C7681" s="3">
        <v>128.00001</v>
      </c>
      <c r="D7681">
        <v>94.999189999999999</v>
      </c>
      <c r="E7681">
        <v>49.974060000000001</v>
      </c>
      <c r="F7681">
        <v>25.071929999999998</v>
      </c>
      <c r="G7681">
        <v>90.508089999999996</v>
      </c>
      <c r="H7681">
        <v>2801.4319999999998</v>
      </c>
      <c r="I7681">
        <v>194.02440000000001</v>
      </c>
      <c r="J7681">
        <v>70.677009999999996</v>
      </c>
      <c r="K7681">
        <v>36.100189999999998</v>
      </c>
      <c r="L7681">
        <v>108.9811</v>
      </c>
      <c r="M7681">
        <v>998.78549999999996</v>
      </c>
      <c r="N7681">
        <v>128.07239999999999</v>
      </c>
      <c r="O7681">
        <v>184.0104</v>
      </c>
      <c r="P7681">
        <v>196.67150000000001</v>
      </c>
      <c r="Q7681">
        <v>7.2230290000000004</v>
      </c>
      <c r="R7681">
        <v>192.95779999999999</v>
      </c>
      <c r="S7681">
        <v>271.02</v>
      </c>
      <c r="T7681">
        <v>287.98689999999999</v>
      </c>
      <c r="U7681">
        <v>2287.7359999999999</v>
      </c>
      <c r="V7681">
        <v>5.5368589999999998</v>
      </c>
      <c r="W7681">
        <v>2.731252</v>
      </c>
    </row>
    <row r="7682" spans="3:23" x14ac:dyDescent="0.25">
      <c r="C7682" s="3">
        <v>128.01668000000001</v>
      </c>
      <c r="D7682">
        <v>95.009469999999993</v>
      </c>
      <c r="E7682">
        <v>49.94688</v>
      </c>
      <c r="F7682">
        <v>25.038900000000002</v>
      </c>
      <c r="G7682">
        <v>90.491590000000002</v>
      </c>
      <c r="H7682">
        <v>2801.299</v>
      </c>
      <c r="I7682">
        <v>193.8939</v>
      </c>
      <c r="J7682">
        <v>70.609089999999995</v>
      </c>
      <c r="K7682">
        <v>34.38608</v>
      </c>
      <c r="L7682">
        <v>108.99160000000001</v>
      </c>
      <c r="M7682">
        <v>997.88239999999996</v>
      </c>
      <c r="N7682">
        <v>128.09690000000001</v>
      </c>
      <c r="O7682">
        <v>183.93719999999999</v>
      </c>
      <c r="P7682">
        <v>196.59389999999999</v>
      </c>
      <c r="Q7682">
        <v>7.070678</v>
      </c>
      <c r="R7682">
        <v>193.04390000000001</v>
      </c>
      <c r="S7682">
        <v>270.96969999999999</v>
      </c>
      <c r="T7682">
        <v>287.99279999999999</v>
      </c>
      <c r="U7682">
        <v>2269.8200000000002</v>
      </c>
      <c r="V7682">
        <v>5.5332129999999999</v>
      </c>
      <c r="W7682">
        <v>2.7453090000000002</v>
      </c>
    </row>
    <row r="7683" spans="3:23" x14ac:dyDescent="0.25">
      <c r="C7683" s="3">
        <v>128.03334000000001</v>
      </c>
      <c r="D7683">
        <v>94.985910000000004</v>
      </c>
      <c r="E7683">
        <v>49.971519999999998</v>
      </c>
      <c r="F7683">
        <v>25.012029999999999</v>
      </c>
      <c r="G7683">
        <v>90.496139999999997</v>
      </c>
      <c r="H7683">
        <v>2800.8919999999998</v>
      </c>
      <c r="I7683">
        <v>193.96530000000001</v>
      </c>
      <c r="J7683">
        <v>70.516310000000004</v>
      </c>
      <c r="K7683">
        <v>34.017400000000002</v>
      </c>
      <c r="L7683">
        <v>109.0685</v>
      </c>
      <c r="M7683">
        <v>999.01969999999994</v>
      </c>
      <c r="N7683">
        <v>128.1508</v>
      </c>
      <c r="O7683">
        <v>184.09710000000001</v>
      </c>
      <c r="P7683">
        <v>196.7243</v>
      </c>
      <c r="Q7683">
        <v>7.0495669999999997</v>
      </c>
      <c r="R7683">
        <v>192.70259999999999</v>
      </c>
      <c r="S7683">
        <v>270.74299999999999</v>
      </c>
      <c r="T7683">
        <v>287.73860000000002</v>
      </c>
      <c r="U7683">
        <v>2283.7489999999998</v>
      </c>
      <c r="V7683">
        <v>5.5511970000000002</v>
      </c>
      <c r="W7683">
        <v>2.725857</v>
      </c>
    </row>
    <row r="7684" spans="3:23" x14ac:dyDescent="0.25">
      <c r="C7684" s="3">
        <v>128.05000999999999</v>
      </c>
      <c r="D7684">
        <v>94.996600000000001</v>
      </c>
      <c r="E7684">
        <v>49.992570000000001</v>
      </c>
      <c r="F7684">
        <v>24.92878</v>
      </c>
      <c r="G7684">
        <v>90.514939999999996</v>
      </c>
      <c r="H7684">
        <v>2801.4479999999999</v>
      </c>
      <c r="I7684">
        <v>194.05709999999999</v>
      </c>
      <c r="J7684">
        <v>70.300740000000005</v>
      </c>
      <c r="K7684">
        <v>35.389240000000001</v>
      </c>
      <c r="L7684">
        <v>109.0634</v>
      </c>
      <c r="M7684">
        <v>998.37850000000003</v>
      </c>
      <c r="N7684">
        <v>128.2371</v>
      </c>
      <c r="O7684">
        <v>184.136</v>
      </c>
      <c r="P7684">
        <v>196.79419999999999</v>
      </c>
      <c r="Q7684">
        <v>7.1585580000000002</v>
      </c>
      <c r="R7684">
        <v>194.02629999999999</v>
      </c>
      <c r="S7684">
        <v>271.02370000000002</v>
      </c>
      <c r="T7684">
        <v>287.92340000000002</v>
      </c>
      <c r="U7684">
        <v>2278.6439999999998</v>
      </c>
      <c r="V7684">
        <v>5.5316599999999996</v>
      </c>
      <c r="W7684">
        <v>2.7497470000000002</v>
      </c>
    </row>
    <row r="7685" spans="3:23" x14ac:dyDescent="0.25">
      <c r="C7685" s="3">
        <v>128.06667999999999</v>
      </c>
      <c r="D7685">
        <v>95.013689999999997</v>
      </c>
      <c r="E7685">
        <v>50.004980000000003</v>
      </c>
      <c r="F7685">
        <v>24.934090000000001</v>
      </c>
      <c r="G7685">
        <v>90.540130000000005</v>
      </c>
      <c r="H7685">
        <v>2801.62</v>
      </c>
      <c r="I7685">
        <v>194.1148</v>
      </c>
      <c r="J7685">
        <v>70.579570000000004</v>
      </c>
      <c r="K7685">
        <v>36.1417</v>
      </c>
      <c r="L7685">
        <v>109.0735</v>
      </c>
      <c r="M7685">
        <v>999.42880000000002</v>
      </c>
      <c r="N7685">
        <v>127.999</v>
      </c>
      <c r="O7685">
        <v>184.1583</v>
      </c>
      <c r="P7685">
        <v>196.8914</v>
      </c>
      <c r="Q7685">
        <v>7.1443729999999999</v>
      </c>
      <c r="R7685">
        <v>194.6199</v>
      </c>
      <c r="S7685">
        <v>270.41520000000003</v>
      </c>
      <c r="T7685">
        <v>287.5455</v>
      </c>
      <c r="U7685">
        <v>2270.1709999999998</v>
      </c>
      <c r="V7685">
        <v>5.5447949999999997</v>
      </c>
      <c r="W7685">
        <v>2.7585670000000002</v>
      </c>
    </row>
    <row r="7686" spans="3:23" x14ac:dyDescent="0.25">
      <c r="C7686" s="3">
        <v>128.08333999999999</v>
      </c>
      <c r="D7686">
        <v>95.013689999999997</v>
      </c>
      <c r="E7686">
        <v>50.016640000000002</v>
      </c>
      <c r="F7686">
        <v>24.900649999999999</v>
      </c>
      <c r="G7686">
        <v>90.486310000000003</v>
      </c>
      <c r="H7686">
        <v>2801.2860000000001</v>
      </c>
      <c r="I7686">
        <v>194.01339999999999</v>
      </c>
      <c r="J7686">
        <v>70.411420000000007</v>
      </c>
      <c r="K7686">
        <v>34.516219999999997</v>
      </c>
      <c r="L7686">
        <v>109.0187</v>
      </c>
      <c r="M7686">
        <v>997.39459999999997</v>
      </c>
      <c r="N7686">
        <v>128.23349999999999</v>
      </c>
      <c r="O7686">
        <v>183.96600000000001</v>
      </c>
      <c r="P7686">
        <v>196.76769999999999</v>
      </c>
      <c r="Q7686">
        <v>7.0913890000000004</v>
      </c>
      <c r="R7686">
        <v>192.8554</v>
      </c>
      <c r="S7686">
        <v>270.50650000000002</v>
      </c>
      <c r="T7686">
        <v>287.54750000000001</v>
      </c>
      <c r="U7686">
        <v>2305.3110000000001</v>
      </c>
      <c r="V7686">
        <v>5.5355439999999998</v>
      </c>
      <c r="W7686">
        <v>2.7211829999999999</v>
      </c>
    </row>
    <row r="7687" spans="3:23" x14ac:dyDescent="0.25">
      <c r="C7687" s="3">
        <v>128.10001</v>
      </c>
      <c r="D7687">
        <v>94.985309999999998</v>
      </c>
      <c r="E7687">
        <v>49.992750000000001</v>
      </c>
      <c r="F7687">
        <v>24.942489999999999</v>
      </c>
      <c r="G7687">
        <v>90.481930000000006</v>
      </c>
      <c r="H7687">
        <v>2800.9549999999999</v>
      </c>
      <c r="I7687">
        <v>193.95580000000001</v>
      </c>
      <c r="J7687">
        <v>70.367720000000006</v>
      </c>
      <c r="K7687">
        <v>34.086199999999998</v>
      </c>
      <c r="L7687">
        <v>108.9723</v>
      </c>
      <c r="M7687">
        <v>997.12549999999999</v>
      </c>
      <c r="N7687">
        <v>128.3929</v>
      </c>
      <c r="O7687">
        <v>183.97290000000001</v>
      </c>
      <c r="P7687">
        <v>196.64189999999999</v>
      </c>
      <c r="Q7687">
        <v>6.9581799999999996</v>
      </c>
      <c r="R7687">
        <v>191.90960000000001</v>
      </c>
      <c r="S7687">
        <v>270.6284</v>
      </c>
      <c r="T7687">
        <v>287.68639999999999</v>
      </c>
      <c r="U7687">
        <v>2311.511</v>
      </c>
      <c r="V7687">
        <v>5.5316640000000001</v>
      </c>
      <c r="W7687">
        <v>2.7066780000000001</v>
      </c>
    </row>
    <row r="7688" spans="3:23" x14ac:dyDescent="0.25">
      <c r="C7688" s="3">
        <v>128.11668</v>
      </c>
      <c r="D7688">
        <v>95.014089999999996</v>
      </c>
      <c r="E7688">
        <v>50.011270000000003</v>
      </c>
      <c r="F7688">
        <v>25.023990000000001</v>
      </c>
      <c r="G7688">
        <v>90.500739999999993</v>
      </c>
      <c r="H7688">
        <v>2800.866</v>
      </c>
      <c r="I7688">
        <v>193.98439999999999</v>
      </c>
      <c r="J7688">
        <v>70.584500000000006</v>
      </c>
      <c r="K7688">
        <v>35.227510000000002</v>
      </c>
      <c r="L7688">
        <v>108.9298</v>
      </c>
      <c r="M7688">
        <v>997.75329999999997</v>
      </c>
      <c r="N7688">
        <v>128.471</v>
      </c>
      <c r="O7688">
        <v>184.17160000000001</v>
      </c>
      <c r="P7688">
        <v>196.89519999999999</v>
      </c>
      <c r="Q7688">
        <v>7.1628499999999997</v>
      </c>
      <c r="R7688">
        <v>194.87360000000001</v>
      </c>
      <c r="S7688">
        <v>270.66359999999997</v>
      </c>
      <c r="T7688">
        <v>287.69959999999998</v>
      </c>
      <c r="U7688">
        <v>2307.8989999999999</v>
      </c>
      <c r="V7688">
        <v>5.5361070000000003</v>
      </c>
      <c r="W7688">
        <v>2.7178529999999999</v>
      </c>
    </row>
    <row r="7689" spans="3:23" x14ac:dyDescent="0.25">
      <c r="C7689" s="3">
        <v>128.13334</v>
      </c>
      <c r="D7689">
        <v>94.97739</v>
      </c>
      <c r="E7689">
        <v>50.023710000000001</v>
      </c>
      <c r="F7689">
        <v>25.0671</v>
      </c>
      <c r="G7689">
        <v>90.518640000000005</v>
      </c>
      <c r="H7689">
        <v>2801.1909999999998</v>
      </c>
      <c r="I7689">
        <v>194.04560000000001</v>
      </c>
      <c r="J7689">
        <v>70.598820000000003</v>
      </c>
      <c r="K7689">
        <v>36.115670000000001</v>
      </c>
      <c r="L7689">
        <v>108.96899999999999</v>
      </c>
      <c r="M7689">
        <v>998.66719999999998</v>
      </c>
      <c r="N7689">
        <v>128.12139999999999</v>
      </c>
      <c r="O7689">
        <v>184.142</v>
      </c>
      <c r="P7689">
        <v>196.87289999999999</v>
      </c>
      <c r="Q7689">
        <v>6.8864049999999999</v>
      </c>
      <c r="R7689">
        <v>186.9676</v>
      </c>
      <c r="S7689">
        <v>270.45170000000002</v>
      </c>
      <c r="T7689">
        <v>287.48809999999997</v>
      </c>
      <c r="U7689">
        <v>2306.54</v>
      </c>
      <c r="V7689">
        <v>5.545121</v>
      </c>
      <c r="W7689">
        <v>2.7199939999999998</v>
      </c>
    </row>
    <row r="7690" spans="3:23" x14ac:dyDescent="0.25">
      <c r="C7690" s="3">
        <v>128.15001000000001</v>
      </c>
      <c r="D7690">
        <v>95.012450000000001</v>
      </c>
      <c r="E7690">
        <v>49.984560000000002</v>
      </c>
      <c r="F7690">
        <v>25.011500000000002</v>
      </c>
      <c r="G7690">
        <v>90.483069999999998</v>
      </c>
      <c r="H7690">
        <v>2801.2849999999999</v>
      </c>
      <c r="I7690">
        <v>193.98070000000001</v>
      </c>
      <c r="J7690">
        <v>70.513019999999997</v>
      </c>
      <c r="K7690">
        <v>34.760629999999999</v>
      </c>
      <c r="L7690">
        <v>108.9906</v>
      </c>
      <c r="M7690">
        <v>998.00289999999995</v>
      </c>
      <c r="N7690">
        <v>128.1541</v>
      </c>
      <c r="O7690">
        <v>183.99510000000001</v>
      </c>
      <c r="P7690">
        <v>196.7783</v>
      </c>
      <c r="Q7690">
        <v>7.0478370000000004</v>
      </c>
      <c r="R7690">
        <v>190.1087</v>
      </c>
      <c r="S7690">
        <v>270.78539999999998</v>
      </c>
      <c r="T7690">
        <v>287.76499999999999</v>
      </c>
      <c r="U7690">
        <v>2304.3200000000002</v>
      </c>
      <c r="V7690">
        <v>5.5467469999999999</v>
      </c>
      <c r="W7690">
        <v>2.76145</v>
      </c>
    </row>
    <row r="7691" spans="3:23" x14ac:dyDescent="0.25">
      <c r="C7691" s="3">
        <v>128.16668000000001</v>
      </c>
      <c r="D7691">
        <v>95.002409999999998</v>
      </c>
      <c r="E7691">
        <v>49.982349999999997</v>
      </c>
      <c r="F7691">
        <v>24.980350000000001</v>
      </c>
      <c r="G7691">
        <v>90.494</v>
      </c>
      <c r="H7691">
        <v>2800.982</v>
      </c>
      <c r="I7691">
        <v>194.0164</v>
      </c>
      <c r="J7691">
        <v>70.324619999999996</v>
      </c>
      <c r="K7691">
        <v>33.910510000000002</v>
      </c>
      <c r="L7691">
        <v>108.9674</v>
      </c>
      <c r="M7691">
        <v>998.38869999999997</v>
      </c>
      <c r="N7691">
        <v>128.2664</v>
      </c>
      <c r="O7691">
        <v>184.1541</v>
      </c>
      <c r="P7691">
        <v>196.89590000000001</v>
      </c>
      <c r="Q7691">
        <v>7.0448979999999999</v>
      </c>
      <c r="R7691">
        <v>194.67519999999999</v>
      </c>
      <c r="S7691">
        <v>270.52159999999998</v>
      </c>
      <c r="T7691">
        <v>287.66230000000002</v>
      </c>
      <c r="U7691">
        <v>2290.2919999999999</v>
      </c>
      <c r="V7691">
        <v>5.531282</v>
      </c>
      <c r="W7691">
        <v>2.7473239999999999</v>
      </c>
    </row>
    <row r="7692" spans="3:23" x14ac:dyDescent="0.25">
      <c r="C7692" s="3">
        <v>128.18333999999999</v>
      </c>
      <c r="D7692">
        <v>94.975009999999997</v>
      </c>
      <c r="E7692">
        <v>50.003639999999997</v>
      </c>
      <c r="F7692">
        <v>24.977609999999999</v>
      </c>
      <c r="G7692">
        <v>90.502139999999997</v>
      </c>
      <c r="H7692">
        <v>2801.4070000000002</v>
      </c>
      <c r="I7692">
        <v>193.9717</v>
      </c>
      <c r="J7692">
        <v>70.267799999999994</v>
      </c>
      <c r="K7692">
        <v>35.044829999999997</v>
      </c>
      <c r="L7692">
        <v>108.9881</v>
      </c>
      <c r="M7692">
        <v>998.03800000000001</v>
      </c>
      <c r="N7692">
        <v>128.10810000000001</v>
      </c>
      <c r="O7692">
        <v>184.04769999999999</v>
      </c>
      <c r="P7692">
        <v>196.7611</v>
      </c>
      <c r="Q7692">
        <v>6.9602969999999997</v>
      </c>
      <c r="R7692">
        <v>190.79</v>
      </c>
      <c r="S7692">
        <v>270.34609999999998</v>
      </c>
      <c r="T7692">
        <v>287.38749999999999</v>
      </c>
      <c r="U7692">
        <v>2280.607</v>
      </c>
      <c r="V7692">
        <v>5.5378239999999996</v>
      </c>
      <c r="W7692">
        <v>2.7274959999999999</v>
      </c>
    </row>
    <row r="7693" spans="3:23" x14ac:dyDescent="0.25">
      <c r="C7693" s="3">
        <v>128.20000999999999</v>
      </c>
      <c r="D7693">
        <v>95.011240000000001</v>
      </c>
      <c r="E7693">
        <v>50.022170000000003</v>
      </c>
      <c r="F7693">
        <v>24.96602</v>
      </c>
      <c r="G7693">
        <v>90.523150000000001</v>
      </c>
      <c r="H7693">
        <v>2800.953</v>
      </c>
      <c r="I7693">
        <v>194.05549999999999</v>
      </c>
      <c r="J7693">
        <v>70.620779999999996</v>
      </c>
      <c r="K7693">
        <v>36.186520000000002</v>
      </c>
      <c r="L7693">
        <v>109.0463</v>
      </c>
      <c r="M7693">
        <v>998.71820000000002</v>
      </c>
      <c r="N7693">
        <v>128.2097</v>
      </c>
      <c r="O7693">
        <v>184.15199999999999</v>
      </c>
      <c r="P7693">
        <v>196.7756</v>
      </c>
      <c r="Q7693">
        <v>6.7895560000000001</v>
      </c>
      <c r="R7693">
        <v>188.44239999999999</v>
      </c>
      <c r="S7693">
        <v>270.3895</v>
      </c>
      <c r="T7693">
        <v>287.50279999999998</v>
      </c>
      <c r="U7693">
        <v>2302.4490000000001</v>
      </c>
      <c r="V7693">
        <v>5.5388739999999999</v>
      </c>
      <c r="W7693">
        <v>2.7631510000000001</v>
      </c>
    </row>
    <row r="7694" spans="3:23" x14ac:dyDescent="0.25">
      <c r="C7694" s="3">
        <v>128.21668</v>
      </c>
      <c r="D7694">
        <v>94.987960000000001</v>
      </c>
      <c r="E7694">
        <v>50.023260000000001</v>
      </c>
      <c r="F7694">
        <v>24.950769999999999</v>
      </c>
      <c r="G7694">
        <v>90.520110000000003</v>
      </c>
      <c r="H7694">
        <v>2801.1970000000001</v>
      </c>
      <c r="I7694">
        <v>193.97040000000001</v>
      </c>
      <c r="J7694">
        <v>70.502300000000005</v>
      </c>
      <c r="K7694">
        <v>35.033909999999999</v>
      </c>
      <c r="L7694">
        <v>109.113</v>
      </c>
      <c r="M7694">
        <v>997.72109999999998</v>
      </c>
      <c r="N7694">
        <v>128.32230000000001</v>
      </c>
      <c r="O7694">
        <v>184.02549999999999</v>
      </c>
      <c r="P7694">
        <v>196.7381</v>
      </c>
      <c r="Q7694">
        <v>6.7964370000000001</v>
      </c>
      <c r="R7694">
        <v>188.48650000000001</v>
      </c>
      <c r="S7694">
        <v>270.77879999999999</v>
      </c>
      <c r="T7694">
        <v>287.75029999999998</v>
      </c>
      <c r="U7694">
        <v>2308.0720000000001</v>
      </c>
      <c r="V7694">
        <v>5.539669</v>
      </c>
      <c r="W7694">
        <v>2.7494809999999998</v>
      </c>
    </row>
    <row r="7695" spans="3:23" x14ac:dyDescent="0.25">
      <c r="C7695" s="3">
        <v>128.23334</v>
      </c>
      <c r="D7695">
        <v>95.006640000000004</v>
      </c>
      <c r="E7695">
        <v>50.008069999999996</v>
      </c>
      <c r="F7695">
        <v>25.00957</v>
      </c>
      <c r="G7695">
        <v>90.483540000000005</v>
      </c>
      <c r="H7695">
        <v>2801.0859999999998</v>
      </c>
      <c r="I7695">
        <v>193.89580000000001</v>
      </c>
      <c r="J7695">
        <v>70.195509999999999</v>
      </c>
      <c r="K7695">
        <v>33.951599999999999</v>
      </c>
      <c r="L7695">
        <v>109.04510000000001</v>
      </c>
      <c r="M7695">
        <v>997.80439999999999</v>
      </c>
      <c r="N7695">
        <v>128.13550000000001</v>
      </c>
      <c r="O7695">
        <v>184.09569999999999</v>
      </c>
      <c r="P7695">
        <v>196.82339999999999</v>
      </c>
      <c r="Q7695">
        <v>6.8980459999999999</v>
      </c>
      <c r="R7695">
        <v>188.99600000000001</v>
      </c>
      <c r="S7695">
        <v>270.53710000000001</v>
      </c>
      <c r="T7695">
        <v>287.51850000000002</v>
      </c>
      <c r="U7695">
        <v>2323.4769999999999</v>
      </c>
      <c r="V7695">
        <v>5.5403589999999996</v>
      </c>
      <c r="W7695">
        <v>2.7596180000000001</v>
      </c>
    </row>
    <row r="7696" spans="3:23" x14ac:dyDescent="0.25">
      <c r="C7696" s="3">
        <v>128.25001</v>
      </c>
      <c r="D7696">
        <v>95.004270000000005</v>
      </c>
      <c r="E7696">
        <v>50.001609999999999</v>
      </c>
      <c r="F7696">
        <v>25.020969999999998</v>
      </c>
      <c r="G7696">
        <v>90.504279999999994</v>
      </c>
      <c r="H7696">
        <v>2801.1060000000002</v>
      </c>
      <c r="I7696">
        <v>194.0779</v>
      </c>
      <c r="J7696">
        <v>70.341570000000004</v>
      </c>
      <c r="K7696">
        <v>34.935850000000002</v>
      </c>
      <c r="L7696">
        <v>109.02379999999999</v>
      </c>
      <c r="M7696">
        <v>997.99440000000004</v>
      </c>
      <c r="N7696">
        <v>128.09880000000001</v>
      </c>
      <c r="O7696">
        <v>184.2062</v>
      </c>
      <c r="P7696">
        <v>196.9539</v>
      </c>
      <c r="Q7696">
        <v>6.9842820000000003</v>
      </c>
      <c r="R7696">
        <v>193.65960000000001</v>
      </c>
      <c r="S7696">
        <v>270.54430000000002</v>
      </c>
      <c r="T7696">
        <v>287.59030000000001</v>
      </c>
      <c r="U7696">
        <v>2319.9140000000002</v>
      </c>
      <c r="V7696">
        <v>5.5312570000000001</v>
      </c>
      <c r="W7696">
        <v>2.7335829999999999</v>
      </c>
    </row>
    <row r="7697" spans="3:23" x14ac:dyDescent="0.25">
      <c r="C7697" s="3">
        <v>128.26668000000001</v>
      </c>
      <c r="D7697">
        <v>95.004040000000003</v>
      </c>
      <c r="E7697">
        <v>50.008560000000003</v>
      </c>
      <c r="F7697">
        <v>25.01455</v>
      </c>
      <c r="G7697">
        <v>90.521000000000001</v>
      </c>
      <c r="H7697">
        <v>2801.1990000000001</v>
      </c>
      <c r="I7697">
        <v>194.12690000000001</v>
      </c>
      <c r="J7697">
        <v>70.611189999999993</v>
      </c>
      <c r="K7697">
        <v>36.083069999999999</v>
      </c>
      <c r="L7697">
        <v>109.04349999999999</v>
      </c>
      <c r="M7697">
        <v>998.51930000000004</v>
      </c>
      <c r="N7697">
        <v>128.46969999999999</v>
      </c>
      <c r="O7697">
        <v>184.3056</v>
      </c>
      <c r="P7697">
        <v>196.99270000000001</v>
      </c>
      <c r="Q7697">
        <v>7.1927370000000002</v>
      </c>
      <c r="R7697">
        <v>195.09379999999999</v>
      </c>
      <c r="S7697">
        <v>270.64370000000002</v>
      </c>
      <c r="T7697">
        <v>287.66849999999999</v>
      </c>
      <c r="U7697">
        <v>2294.587</v>
      </c>
      <c r="V7697">
        <v>5.5437770000000004</v>
      </c>
      <c r="W7697">
        <v>2.7613159999999999</v>
      </c>
    </row>
    <row r="7698" spans="3:23" x14ac:dyDescent="0.25">
      <c r="C7698" s="3">
        <v>128.28334000000001</v>
      </c>
      <c r="D7698">
        <v>94.965379999999996</v>
      </c>
      <c r="E7698">
        <v>49.983550000000001</v>
      </c>
      <c r="F7698">
        <v>24.98761</v>
      </c>
      <c r="G7698">
        <v>90.499499999999998</v>
      </c>
      <c r="H7698">
        <v>2801.0520000000001</v>
      </c>
      <c r="I7698">
        <v>194.0754</v>
      </c>
      <c r="J7698">
        <v>70.66713</v>
      </c>
      <c r="K7698">
        <v>35.243490000000001</v>
      </c>
      <c r="L7698">
        <v>108.9859</v>
      </c>
      <c r="M7698">
        <v>997.63430000000005</v>
      </c>
      <c r="N7698">
        <v>128.3802</v>
      </c>
      <c r="O7698">
        <v>184.1</v>
      </c>
      <c r="P7698">
        <v>196.80600000000001</v>
      </c>
      <c r="Q7698">
        <v>6.9191789999999997</v>
      </c>
      <c r="R7698">
        <v>189.85820000000001</v>
      </c>
      <c r="S7698">
        <v>270.48840000000001</v>
      </c>
      <c r="T7698">
        <v>287.50389999999999</v>
      </c>
      <c r="U7698">
        <v>2259.748</v>
      </c>
      <c r="V7698">
        <v>5.5359340000000001</v>
      </c>
      <c r="W7698">
        <v>2.7221989999999998</v>
      </c>
    </row>
    <row r="7699" spans="3:23" x14ac:dyDescent="0.25">
      <c r="C7699" s="3">
        <v>128.30000999999999</v>
      </c>
      <c r="D7699">
        <v>95.003799999999998</v>
      </c>
      <c r="E7699">
        <v>49.978140000000003</v>
      </c>
      <c r="F7699">
        <v>25.000299999999999</v>
      </c>
      <c r="G7699">
        <v>90.482619999999997</v>
      </c>
      <c r="H7699">
        <v>2800.9450000000002</v>
      </c>
      <c r="I7699">
        <v>193.9024</v>
      </c>
      <c r="J7699">
        <v>70.448279999999997</v>
      </c>
      <c r="K7699">
        <v>34.033340000000003</v>
      </c>
      <c r="L7699">
        <v>108.95610000000001</v>
      </c>
      <c r="M7699">
        <v>996.81500000000005</v>
      </c>
      <c r="N7699">
        <v>128.61109999999999</v>
      </c>
      <c r="O7699">
        <v>183.98560000000001</v>
      </c>
      <c r="P7699">
        <v>196.72790000000001</v>
      </c>
      <c r="Q7699">
        <v>6.9925550000000003</v>
      </c>
      <c r="R7699">
        <v>190.9693</v>
      </c>
      <c r="S7699">
        <v>270.54700000000003</v>
      </c>
      <c r="T7699">
        <v>287.58510000000001</v>
      </c>
      <c r="U7699">
        <v>2238.0520000000001</v>
      </c>
      <c r="V7699">
        <v>5.5485189999999998</v>
      </c>
      <c r="W7699">
        <v>2.7568929999999998</v>
      </c>
    </row>
    <row r="7700" spans="3:23" x14ac:dyDescent="0.25">
      <c r="C7700" s="3">
        <v>128.31667999999999</v>
      </c>
      <c r="D7700">
        <v>95.003330000000005</v>
      </c>
      <c r="E7700">
        <v>50.01294</v>
      </c>
      <c r="F7700">
        <v>25.089939999999999</v>
      </c>
      <c r="G7700">
        <v>90.492819999999995</v>
      </c>
      <c r="H7700">
        <v>2800.9490000000001</v>
      </c>
      <c r="I7700">
        <v>193.97900000000001</v>
      </c>
      <c r="J7700">
        <v>70.284099999999995</v>
      </c>
      <c r="K7700">
        <v>34.652810000000002</v>
      </c>
      <c r="L7700">
        <v>109.0326</v>
      </c>
      <c r="M7700">
        <v>998.31230000000005</v>
      </c>
      <c r="N7700">
        <v>128.37309999999999</v>
      </c>
      <c r="O7700">
        <v>184.12809999999999</v>
      </c>
      <c r="P7700">
        <v>196.86519999999999</v>
      </c>
      <c r="Q7700">
        <v>7.1476829999999998</v>
      </c>
      <c r="R7700">
        <v>190.44929999999999</v>
      </c>
      <c r="S7700">
        <v>270.62880000000001</v>
      </c>
      <c r="T7700">
        <v>287.60329999999999</v>
      </c>
      <c r="U7700">
        <v>2216.7620000000002</v>
      </c>
      <c r="V7700">
        <v>5.538322</v>
      </c>
      <c r="W7700">
        <v>2.7539760000000002</v>
      </c>
    </row>
    <row r="7701" spans="3:23" x14ac:dyDescent="0.25">
      <c r="C7701" s="3">
        <v>128.33333999999999</v>
      </c>
      <c r="D7701">
        <v>94.989130000000003</v>
      </c>
      <c r="E7701">
        <v>50.049660000000003</v>
      </c>
      <c r="F7701">
        <v>25.105540000000001</v>
      </c>
      <c r="G7701">
        <v>90.510840000000002</v>
      </c>
      <c r="H7701">
        <v>2801.596</v>
      </c>
      <c r="I7701">
        <v>194.04429999999999</v>
      </c>
      <c r="J7701">
        <v>70.418559999999999</v>
      </c>
      <c r="K7701">
        <v>35.874250000000004</v>
      </c>
      <c r="L7701">
        <v>108.9075</v>
      </c>
      <c r="M7701">
        <v>998.85220000000004</v>
      </c>
      <c r="N7701">
        <v>128.2722</v>
      </c>
      <c r="O7701">
        <v>184.20429999999999</v>
      </c>
      <c r="P7701">
        <v>196.92619999999999</v>
      </c>
      <c r="Q7701">
        <v>7.2948769999999996</v>
      </c>
      <c r="R7701">
        <v>194.6644</v>
      </c>
      <c r="S7701">
        <v>271.17939999999999</v>
      </c>
      <c r="T7701">
        <v>288.15989999999999</v>
      </c>
      <c r="U7701">
        <v>2224.9189999999999</v>
      </c>
      <c r="V7701">
        <v>5.5313610000000004</v>
      </c>
      <c r="W7701">
        <v>2.7434590000000001</v>
      </c>
    </row>
    <row r="7702" spans="3:23" x14ac:dyDescent="0.25">
      <c r="C7702" s="3">
        <v>128.35001</v>
      </c>
      <c r="D7702">
        <v>95.003600000000006</v>
      </c>
      <c r="E7702">
        <v>50.02657</v>
      </c>
      <c r="F7702">
        <v>25.039249999999999</v>
      </c>
      <c r="G7702">
        <v>90.509399999999999</v>
      </c>
      <c r="H7702">
        <v>2801.248</v>
      </c>
      <c r="I7702">
        <v>194.01779999999999</v>
      </c>
      <c r="J7702">
        <v>70.70299</v>
      </c>
      <c r="K7702">
        <v>35.695779999999999</v>
      </c>
      <c r="L7702">
        <v>108.9584</v>
      </c>
      <c r="M7702">
        <v>998.35019999999997</v>
      </c>
      <c r="N7702">
        <v>128.30439999999999</v>
      </c>
      <c r="O7702">
        <v>184.14959999999999</v>
      </c>
      <c r="P7702">
        <v>196.95400000000001</v>
      </c>
      <c r="Q7702">
        <v>7.1722460000000003</v>
      </c>
      <c r="R7702">
        <v>195.2824</v>
      </c>
      <c r="S7702">
        <v>270.59589999999997</v>
      </c>
      <c r="T7702">
        <v>287.54570000000001</v>
      </c>
      <c r="U7702">
        <v>2260.6480000000001</v>
      </c>
      <c r="V7702">
        <v>5.5316229999999997</v>
      </c>
      <c r="W7702">
        <v>2.7352059999999998</v>
      </c>
    </row>
    <row r="7703" spans="3:23" x14ac:dyDescent="0.25">
      <c r="C7703" s="3">
        <v>128.36668</v>
      </c>
      <c r="D7703">
        <v>94.984660000000005</v>
      </c>
      <c r="E7703">
        <v>49.993450000000003</v>
      </c>
      <c r="F7703">
        <v>24.97428</v>
      </c>
      <c r="G7703">
        <v>90.481790000000004</v>
      </c>
      <c r="H7703">
        <v>2801.4659999999999</v>
      </c>
      <c r="I7703">
        <v>193.92599999999999</v>
      </c>
      <c r="J7703">
        <v>70.441550000000007</v>
      </c>
      <c r="K7703">
        <v>34.11833</v>
      </c>
      <c r="L7703">
        <v>109.0048</v>
      </c>
      <c r="M7703">
        <v>997.41420000000005</v>
      </c>
      <c r="N7703">
        <v>128.18039999999999</v>
      </c>
      <c r="O7703">
        <v>184.089</v>
      </c>
      <c r="P7703">
        <v>196.87</v>
      </c>
      <c r="Q7703">
        <v>7.2032860000000003</v>
      </c>
      <c r="R7703">
        <v>192.3852</v>
      </c>
      <c r="S7703">
        <v>270.45119999999997</v>
      </c>
      <c r="T7703">
        <v>287.56259999999997</v>
      </c>
      <c r="U7703">
        <v>2274.5320000000002</v>
      </c>
      <c r="V7703">
        <v>5.5312570000000001</v>
      </c>
      <c r="W7703">
        <v>2.722521</v>
      </c>
    </row>
    <row r="7704" spans="3:23" x14ac:dyDescent="0.25">
      <c r="C7704" s="3">
        <v>128.38334</v>
      </c>
      <c r="D7704">
        <v>95.018439999999998</v>
      </c>
      <c r="E7704">
        <v>50.002459999999999</v>
      </c>
      <c r="F7704">
        <v>24.930569999999999</v>
      </c>
      <c r="G7704">
        <v>90.499930000000006</v>
      </c>
      <c r="H7704">
        <v>2801.4270000000001</v>
      </c>
      <c r="I7704">
        <v>194.0479</v>
      </c>
      <c r="J7704">
        <v>70.438190000000006</v>
      </c>
      <c r="K7704">
        <v>34.294620000000002</v>
      </c>
      <c r="L7704">
        <v>108.96259999999999</v>
      </c>
      <c r="M7704">
        <v>997.85879999999997</v>
      </c>
      <c r="N7704">
        <v>128.15610000000001</v>
      </c>
      <c r="O7704">
        <v>184.19710000000001</v>
      </c>
      <c r="P7704">
        <v>196.8954</v>
      </c>
      <c r="Q7704">
        <v>7.2849810000000002</v>
      </c>
      <c r="R7704">
        <v>195.13640000000001</v>
      </c>
      <c r="S7704">
        <v>270.76069999999999</v>
      </c>
      <c r="T7704">
        <v>287.81049999999999</v>
      </c>
      <c r="U7704">
        <v>2306.4609999999998</v>
      </c>
      <c r="V7704">
        <v>5.5343479999999996</v>
      </c>
      <c r="W7704">
        <v>2.7323270000000002</v>
      </c>
    </row>
    <row r="7705" spans="3:23" x14ac:dyDescent="0.25">
      <c r="C7705" s="3">
        <v>128.40001000000001</v>
      </c>
      <c r="D7705">
        <v>94.972790000000003</v>
      </c>
      <c r="E7705">
        <v>49.979280000000003</v>
      </c>
      <c r="F7705">
        <v>24.922999999999998</v>
      </c>
      <c r="G7705">
        <v>90.513639999999995</v>
      </c>
      <c r="H7705">
        <v>2801.26</v>
      </c>
      <c r="I7705">
        <v>194.06659999999999</v>
      </c>
      <c r="J7705">
        <v>70.459209999999999</v>
      </c>
      <c r="K7705">
        <v>35.551850000000002</v>
      </c>
      <c r="L7705">
        <v>108.97929999999999</v>
      </c>
      <c r="M7705">
        <v>998.52869999999996</v>
      </c>
      <c r="N7705">
        <v>128.29390000000001</v>
      </c>
      <c r="O7705">
        <v>184.08410000000001</v>
      </c>
      <c r="P7705">
        <v>196.78639999999999</v>
      </c>
      <c r="Q7705">
        <v>7.3040969999999996</v>
      </c>
      <c r="R7705">
        <v>193.5633</v>
      </c>
      <c r="S7705">
        <v>270.74290000000002</v>
      </c>
      <c r="T7705">
        <v>287.8134</v>
      </c>
      <c r="U7705">
        <v>2313.317</v>
      </c>
      <c r="V7705">
        <v>5.5313809999999997</v>
      </c>
      <c r="W7705">
        <v>2.7177509999999998</v>
      </c>
    </row>
    <row r="7706" spans="3:23" x14ac:dyDescent="0.25">
      <c r="C7706" s="3">
        <v>128.41668000000001</v>
      </c>
      <c r="D7706">
        <v>95.012770000000003</v>
      </c>
      <c r="E7706">
        <v>49.954569999999997</v>
      </c>
      <c r="F7706">
        <v>24.926439999999999</v>
      </c>
      <c r="G7706">
        <v>90.504649999999998</v>
      </c>
      <c r="H7706">
        <v>2801.047</v>
      </c>
      <c r="I7706">
        <v>194.08949999999999</v>
      </c>
      <c r="J7706">
        <v>70.700410000000005</v>
      </c>
      <c r="K7706">
        <v>35.983229999999999</v>
      </c>
      <c r="L7706">
        <v>109.0093</v>
      </c>
      <c r="M7706">
        <v>999.15049999999997</v>
      </c>
      <c r="N7706">
        <v>128.25030000000001</v>
      </c>
      <c r="O7706">
        <v>184.13489999999999</v>
      </c>
      <c r="P7706">
        <v>196.7955</v>
      </c>
      <c r="Q7706">
        <v>7.0616669999999999</v>
      </c>
      <c r="R7706">
        <v>192.17349999999999</v>
      </c>
      <c r="S7706">
        <v>270.63569999999999</v>
      </c>
      <c r="T7706">
        <v>287.74110000000002</v>
      </c>
      <c r="U7706">
        <v>2296.8739999999998</v>
      </c>
      <c r="V7706">
        <v>5.5372570000000003</v>
      </c>
      <c r="W7706">
        <v>2.7438470000000001</v>
      </c>
    </row>
    <row r="7707" spans="3:23" x14ac:dyDescent="0.25">
      <c r="C7707" s="3">
        <v>128.43333999999999</v>
      </c>
      <c r="D7707">
        <v>94.990459999999999</v>
      </c>
      <c r="E7707">
        <v>49.959060000000001</v>
      </c>
      <c r="F7707">
        <v>24.911549999999998</v>
      </c>
      <c r="G7707">
        <v>90.482299999999995</v>
      </c>
      <c r="H7707">
        <v>2801.4789999999998</v>
      </c>
      <c r="I7707">
        <v>193.9632</v>
      </c>
      <c r="J7707">
        <v>70.533649999999994</v>
      </c>
      <c r="K7707">
        <v>34.297280000000001</v>
      </c>
      <c r="L7707">
        <v>108.92659999999999</v>
      </c>
      <c r="M7707">
        <v>997.53330000000005</v>
      </c>
      <c r="N7707">
        <v>128.38050000000001</v>
      </c>
      <c r="O7707">
        <v>184.06649999999999</v>
      </c>
      <c r="P7707">
        <v>196.8005</v>
      </c>
      <c r="Q7707">
        <v>7.0385099999999996</v>
      </c>
      <c r="R7707">
        <v>194.8201</v>
      </c>
      <c r="S7707">
        <v>270.77699999999999</v>
      </c>
      <c r="T7707">
        <v>287.91449999999998</v>
      </c>
      <c r="U7707">
        <v>2289.5770000000002</v>
      </c>
      <c r="V7707">
        <v>5.5352730000000001</v>
      </c>
      <c r="W7707">
        <v>2.7202259999999998</v>
      </c>
    </row>
    <row r="7708" spans="3:23" x14ac:dyDescent="0.25">
      <c r="C7708" s="3">
        <v>128.45000999999999</v>
      </c>
      <c r="D7708">
        <v>95.005939999999995</v>
      </c>
      <c r="E7708">
        <v>49.95523</v>
      </c>
      <c r="F7708">
        <v>24.925460000000001</v>
      </c>
      <c r="G7708">
        <v>90.498220000000003</v>
      </c>
      <c r="H7708">
        <v>2801.3649999999998</v>
      </c>
      <c r="I7708">
        <v>193.96600000000001</v>
      </c>
      <c r="J7708">
        <v>70.411649999999995</v>
      </c>
      <c r="K7708">
        <v>34.067450000000001</v>
      </c>
      <c r="L7708">
        <v>108.9564</v>
      </c>
      <c r="M7708">
        <v>997.14049999999997</v>
      </c>
      <c r="N7708">
        <v>128.29750000000001</v>
      </c>
      <c r="O7708">
        <v>184.17599999999999</v>
      </c>
      <c r="P7708">
        <v>196.80410000000001</v>
      </c>
      <c r="Q7708">
        <v>7.2229700000000001</v>
      </c>
      <c r="R7708">
        <v>194.42850000000001</v>
      </c>
      <c r="S7708">
        <v>270.73500000000001</v>
      </c>
      <c r="T7708">
        <v>287.82400000000001</v>
      </c>
      <c r="U7708">
        <v>2290.5459999999998</v>
      </c>
      <c r="V7708">
        <v>5.5492689999999998</v>
      </c>
      <c r="W7708">
        <v>2.7546780000000002</v>
      </c>
    </row>
    <row r="7709" spans="3:23" x14ac:dyDescent="0.25">
      <c r="C7709" s="3">
        <v>128.46668</v>
      </c>
      <c r="D7709">
        <v>95.000470000000007</v>
      </c>
      <c r="E7709">
        <v>50.001750000000001</v>
      </c>
      <c r="F7709">
        <v>24.987480000000001</v>
      </c>
      <c r="G7709">
        <v>90.506320000000002</v>
      </c>
      <c r="H7709">
        <v>2801.518</v>
      </c>
      <c r="I7709">
        <v>194.09030000000001</v>
      </c>
      <c r="J7709">
        <v>70.460629999999995</v>
      </c>
      <c r="K7709">
        <v>35.453020000000002</v>
      </c>
      <c r="L7709">
        <v>108.97539999999999</v>
      </c>
      <c r="M7709">
        <v>998.73329999999999</v>
      </c>
      <c r="N7709">
        <v>128.10079999999999</v>
      </c>
      <c r="O7709">
        <v>184.22030000000001</v>
      </c>
      <c r="P7709">
        <v>196.8751</v>
      </c>
      <c r="Q7709">
        <v>7.0289229999999998</v>
      </c>
      <c r="R7709">
        <v>191.56129999999999</v>
      </c>
      <c r="S7709">
        <v>270.60509999999999</v>
      </c>
      <c r="T7709">
        <v>287.65460000000002</v>
      </c>
      <c r="U7709">
        <v>2283.7060000000001</v>
      </c>
      <c r="V7709">
        <v>5.537992</v>
      </c>
      <c r="W7709">
        <v>2.7249129999999999</v>
      </c>
    </row>
    <row r="7710" spans="3:23" x14ac:dyDescent="0.25">
      <c r="C7710" s="3">
        <v>128.48334</v>
      </c>
      <c r="D7710">
        <v>95.001499999999993</v>
      </c>
      <c r="E7710">
        <v>49.99342</v>
      </c>
      <c r="F7710">
        <v>25.020340000000001</v>
      </c>
      <c r="G7710">
        <v>90.488810000000001</v>
      </c>
      <c r="H7710">
        <v>2800.9859999999999</v>
      </c>
      <c r="I7710">
        <v>194.059</v>
      </c>
      <c r="J7710">
        <v>70.695520000000002</v>
      </c>
      <c r="K7710">
        <v>36.121139999999997</v>
      </c>
      <c r="L7710">
        <v>108.97369999999999</v>
      </c>
      <c r="M7710">
        <v>999.05989999999997</v>
      </c>
      <c r="N7710">
        <v>128.19579999999999</v>
      </c>
      <c r="O7710">
        <v>184.2252</v>
      </c>
      <c r="P7710">
        <v>196.91720000000001</v>
      </c>
      <c r="Q7710">
        <v>6.9803899999999999</v>
      </c>
      <c r="R7710">
        <v>188.59059999999999</v>
      </c>
      <c r="S7710">
        <v>270.62490000000003</v>
      </c>
      <c r="T7710">
        <v>287.64940000000001</v>
      </c>
      <c r="U7710">
        <v>2284.145</v>
      </c>
      <c r="V7710">
        <v>5.5314800000000002</v>
      </c>
      <c r="W7710">
        <v>2.7499210000000001</v>
      </c>
    </row>
    <row r="7711" spans="3:23" x14ac:dyDescent="0.25">
      <c r="C7711" s="3">
        <v>128.50001</v>
      </c>
      <c r="D7711">
        <v>95.003889999999998</v>
      </c>
      <c r="E7711">
        <v>49.972090000000001</v>
      </c>
      <c r="F7711">
        <v>25.121469999999999</v>
      </c>
      <c r="G7711">
        <v>90.485799999999998</v>
      </c>
      <c r="H7711">
        <v>2801.5189999999998</v>
      </c>
      <c r="I7711">
        <v>193.9502</v>
      </c>
      <c r="J7711">
        <v>70.454350000000005</v>
      </c>
      <c r="K7711">
        <v>34.302140000000001</v>
      </c>
      <c r="L7711">
        <v>108.9633</v>
      </c>
      <c r="M7711">
        <v>997.64729999999997</v>
      </c>
      <c r="N7711">
        <v>128.25219999999999</v>
      </c>
      <c r="O7711">
        <v>184.02600000000001</v>
      </c>
      <c r="P7711">
        <v>196.76410000000001</v>
      </c>
      <c r="Q7711">
        <v>6.9213659999999999</v>
      </c>
      <c r="R7711">
        <v>189.23320000000001</v>
      </c>
      <c r="S7711">
        <v>270.45229999999998</v>
      </c>
      <c r="T7711">
        <v>287.57560000000001</v>
      </c>
      <c r="U7711">
        <v>2273.8580000000002</v>
      </c>
      <c r="V7711">
        <v>5.5312570000000001</v>
      </c>
      <c r="W7711">
        <v>2.7591670000000001</v>
      </c>
    </row>
    <row r="7712" spans="3:23" x14ac:dyDescent="0.25">
      <c r="C7712" s="3">
        <v>128.51668000000001</v>
      </c>
      <c r="D7712">
        <v>94.998599999999996</v>
      </c>
      <c r="E7712">
        <v>49.968780000000002</v>
      </c>
      <c r="F7712">
        <v>25.079899999999999</v>
      </c>
      <c r="G7712">
        <v>90.478840000000005</v>
      </c>
      <c r="H7712">
        <v>2800.8879999999999</v>
      </c>
      <c r="I7712">
        <v>193.97810000000001</v>
      </c>
      <c r="J7712">
        <v>70.292079999999999</v>
      </c>
      <c r="K7712">
        <v>33.995890000000003</v>
      </c>
      <c r="L7712">
        <v>108.9485</v>
      </c>
      <c r="M7712">
        <v>997.49419999999998</v>
      </c>
      <c r="N7712">
        <v>128.09200000000001</v>
      </c>
      <c r="O7712">
        <v>184.19730000000001</v>
      </c>
      <c r="P7712">
        <v>196.84030000000001</v>
      </c>
      <c r="Q7712">
        <v>7.1301589999999999</v>
      </c>
      <c r="R7712">
        <v>191.62299999999999</v>
      </c>
      <c r="S7712">
        <v>270.99119999999999</v>
      </c>
      <c r="T7712">
        <v>288.0564</v>
      </c>
      <c r="U7712">
        <v>2299.183</v>
      </c>
      <c r="V7712">
        <v>5.5412689999999998</v>
      </c>
      <c r="W7712">
        <v>2.7182909999999998</v>
      </c>
    </row>
    <row r="7713" spans="3:23" x14ac:dyDescent="0.25">
      <c r="C7713" s="3">
        <v>128.53334000000001</v>
      </c>
      <c r="D7713">
        <v>95.017759999999996</v>
      </c>
      <c r="E7713">
        <v>49.977119999999999</v>
      </c>
      <c r="F7713">
        <v>24.99671</v>
      </c>
      <c r="G7713">
        <v>90.523539999999997</v>
      </c>
      <c r="H7713">
        <v>2801.12</v>
      </c>
      <c r="I7713">
        <v>194.07660000000001</v>
      </c>
      <c r="J7713">
        <v>70.320369999999997</v>
      </c>
      <c r="K7713">
        <v>35.50873</v>
      </c>
      <c r="L7713">
        <v>108.95</v>
      </c>
      <c r="M7713">
        <v>998.86270000000002</v>
      </c>
      <c r="N7713">
        <v>128.1208</v>
      </c>
      <c r="O7713">
        <v>184.2482</v>
      </c>
      <c r="P7713">
        <v>197.00149999999999</v>
      </c>
      <c r="Q7713">
        <v>6.9717779999999996</v>
      </c>
      <c r="R7713">
        <v>191.1763</v>
      </c>
      <c r="S7713">
        <v>270.63920000000002</v>
      </c>
      <c r="T7713">
        <v>287.78699999999998</v>
      </c>
      <c r="U7713">
        <v>2297.88</v>
      </c>
      <c r="V7713">
        <v>5.5442200000000001</v>
      </c>
      <c r="W7713">
        <v>2.7440349999999998</v>
      </c>
    </row>
    <row r="7714" spans="3:23" x14ac:dyDescent="0.25">
      <c r="C7714" s="3">
        <v>128.55000999999999</v>
      </c>
      <c r="D7714">
        <v>95.009839999999997</v>
      </c>
      <c r="E7714">
        <v>49.999560000000002</v>
      </c>
      <c r="F7714">
        <v>24.965810000000001</v>
      </c>
      <c r="G7714">
        <v>90.504490000000004</v>
      </c>
      <c r="H7714">
        <v>2801.2829999999999</v>
      </c>
      <c r="I7714">
        <v>193.9948</v>
      </c>
      <c r="J7714">
        <v>70.675179999999997</v>
      </c>
      <c r="K7714">
        <v>36.084290000000003</v>
      </c>
      <c r="L7714">
        <v>109.02500000000001</v>
      </c>
      <c r="M7714">
        <v>999.79470000000003</v>
      </c>
      <c r="N7714">
        <v>128.39420000000001</v>
      </c>
      <c r="O7714">
        <v>184.16990000000001</v>
      </c>
      <c r="P7714">
        <v>196.87530000000001</v>
      </c>
      <c r="Q7714">
        <v>7.1901710000000003</v>
      </c>
      <c r="R7714">
        <v>197.19669999999999</v>
      </c>
      <c r="S7714">
        <v>270.67</v>
      </c>
      <c r="T7714">
        <v>287.81920000000002</v>
      </c>
      <c r="U7714">
        <v>2269.201</v>
      </c>
      <c r="V7714">
        <v>5.5325569999999997</v>
      </c>
      <c r="W7714">
        <v>2.7507799999999998</v>
      </c>
    </row>
    <row r="7715" spans="3:23" x14ac:dyDescent="0.25">
      <c r="C7715" s="3">
        <v>128.56667999999999</v>
      </c>
      <c r="D7715">
        <v>94.991650000000007</v>
      </c>
      <c r="E7715">
        <v>49.97983</v>
      </c>
      <c r="F7715">
        <v>24.912690000000001</v>
      </c>
      <c r="G7715">
        <v>90.482600000000005</v>
      </c>
      <c r="H7715">
        <v>2801.1280000000002</v>
      </c>
      <c r="I7715">
        <v>193.87690000000001</v>
      </c>
      <c r="J7715">
        <v>70.542630000000003</v>
      </c>
      <c r="K7715">
        <v>34.148319999999998</v>
      </c>
      <c r="L7715">
        <v>108.9653</v>
      </c>
      <c r="M7715">
        <v>995.6748</v>
      </c>
      <c r="N7715">
        <v>128.12260000000001</v>
      </c>
      <c r="O7715">
        <v>183.9743</v>
      </c>
      <c r="P7715">
        <v>196.5984</v>
      </c>
      <c r="Q7715">
        <v>7.1837530000000003</v>
      </c>
      <c r="R7715">
        <v>192.50720000000001</v>
      </c>
      <c r="S7715">
        <v>271.0034</v>
      </c>
      <c r="T7715">
        <v>288.02210000000002</v>
      </c>
      <c r="U7715">
        <v>2305.8530000000001</v>
      </c>
      <c r="V7715">
        <v>5.5312570000000001</v>
      </c>
      <c r="W7715">
        <v>2.7570969999999999</v>
      </c>
    </row>
    <row r="7716" spans="3:23" x14ac:dyDescent="0.25">
      <c r="C7716" s="3">
        <v>128.58333999999999</v>
      </c>
      <c r="D7716">
        <v>95.010570000000001</v>
      </c>
      <c r="E7716">
        <v>50.022750000000002</v>
      </c>
      <c r="F7716">
        <v>24.943639999999998</v>
      </c>
      <c r="G7716">
        <v>90.512820000000005</v>
      </c>
      <c r="H7716">
        <v>2801.645</v>
      </c>
      <c r="I7716">
        <v>194.04859999999999</v>
      </c>
      <c r="J7716">
        <v>70.462140000000005</v>
      </c>
      <c r="K7716">
        <v>34.220970000000001</v>
      </c>
      <c r="L7716">
        <v>109.04219999999999</v>
      </c>
      <c r="M7716">
        <v>996.17179999999996</v>
      </c>
      <c r="N7716">
        <v>128.2458</v>
      </c>
      <c r="O7716">
        <v>184.22970000000001</v>
      </c>
      <c r="P7716">
        <v>196.9769</v>
      </c>
      <c r="Q7716">
        <v>6.8804650000000001</v>
      </c>
      <c r="R7716">
        <v>188.5369</v>
      </c>
      <c r="S7716">
        <v>270.17169999999999</v>
      </c>
      <c r="T7716">
        <v>287.37880000000001</v>
      </c>
      <c r="U7716">
        <v>2302.8440000000001</v>
      </c>
      <c r="V7716">
        <v>5.5439790000000002</v>
      </c>
      <c r="W7716">
        <v>2.7448169999999998</v>
      </c>
    </row>
    <row r="7717" spans="3:23" x14ac:dyDescent="0.25">
      <c r="C7717" s="3">
        <v>128.60001</v>
      </c>
      <c r="D7717">
        <v>94.975300000000004</v>
      </c>
      <c r="E7717">
        <v>50.029960000000003</v>
      </c>
      <c r="F7717">
        <v>24.98414</v>
      </c>
      <c r="G7717">
        <v>90.513750000000002</v>
      </c>
      <c r="H7717">
        <v>2801.221</v>
      </c>
      <c r="I7717">
        <v>194.07740000000001</v>
      </c>
      <c r="J7717">
        <v>70.482489999999999</v>
      </c>
      <c r="K7717">
        <v>35.768099999999997</v>
      </c>
      <c r="L7717">
        <v>109.00749999999999</v>
      </c>
      <c r="M7717">
        <v>996.69539999999995</v>
      </c>
      <c r="N7717">
        <v>128.1104</v>
      </c>
      <c r="O7717">
        <v>184.15770000000001</v>
      </c>
      <c r="P7717">
        <v>197.02289999999999</v>
      </c>
      <c r="Q7717">
        <v>6.8357869999999998</v>
      </c>
      <c r="R7717">
        <v>187.89779999999999</v>
      </c>
      <c r="S7717">
        <v>270.23009999999999</v>
      </c>
      <c r="T7717">
        <v>287.3211</v>
      </c>
      <c r="U7717">
        <v>2304.384</v>
      </c>
      <c r="V7717">
        <v>5.5312570000000001</v>
      </c>
      <c r="W7717">
        <v>2.7549190000000001</v>
      </c>
    </row>
    <row r="7718" spans="3:23" x14ac:dyDescent="0.25">
      <c r="C7718" s="3">
        <v>128.61668</v>
      </c>
      <c r="D7718">
        <v>95.012309999999999</v>
      </c>
      <c r="E7718">
        <v>50.053080000000001</v>
      </c>
      <c r="F7718">
        <v>25.107330000000001</v>
      </c>
      <c r="G7718">
        <v>90.517930000000007</v>
      </c>
      <c r="H7718">
        <v>2801.672</v>
      </c>
      <c r="I7718">
        <v>194.0429</v>
      </c>
      <c r="J7718">
        <v>70.719930000000005</v>
      </c>
      <c r="K7718">
        <v>35.935670000000002</v>
      </c>
      <c r="L7718">
        <v>108.9971</v>
      </c>
      <c r="M7718">
        <v>999.28089999999997</v>
      </c>
      <c r="N7718">
        <v>128.19659999999999</v>
      </c>
      <c r="O7718">
        <v>184.11689999999999</v>
      </c>
      <c r="P7718">
        <v>196.97980000000001</v>
      </c>
      <c r="Q7718">
        <v>6.8863250000000003</v>
      </c>
      <c r="R7718">
        <v>189.20429999999999</v>
      </c>
      <c r="S7718">
        <v>270.62580000000003</v>
      </c>
      <c r="T7718">
        <v>287.68939999999998</v>
      </c>
      <c r="U7718">
        <v>2272.864</v>
      </c>
      <c r="V7718">
        <v>5.548197</v>
      </c>
      <c r="W7718">
        <v>2.7192270000000001</v>
      </c>
    </row>
    <row r="7719" spans="3:23" x14ac:dyDescent="0.25">
      <c r="C7719" s="3">
        <v>128.63334</v>
      </c>
      <c r="D7719">
        <v>94.984099999999998</v>
      </c>
      <c r="E7719">
        <v>50.023400000000002</v>
      </c>
      <c r="F7719">
        <v>25.170970000000001</v>
      </c>
      <c r="G7719">
        <v>90.496049999999997</v>
      </c>
      <c r="H7719">
        <v>2801.384</v>
      </c>
      <c r="I7719">
        <v>193.93459999999999</v>
      </c>
      <c r="J7719">
        <v>70.333560000000006</v>
      </c>
      <c r="K7719">
        <v>34.017589999999998</v>
      </c>
      <c r="L7719">
        <v>108.9768</v>
      </c>
      <c r="M7719">
        <v>994.12189999999998</v>
      </c>
      <c r="N7719">
        <v>128.09190000000001</v>
      </c>
      <c r="O7719">
        <v>184.0026</v>
      </c>
      <c r="P7719">
        <v>196.62559999999999</v>
      </c>
      <c r="Q7719">
        <v>6.9506779999999999</v>
      </c>
      <c r="R7719">
        <v>191.69139999999999</v>
      </c>
      <c r="S7719">
        <v>270.60950000000003</v>
      </c>
      <c r="T7719">
        <v>287.60759999999999</v>
      </c>
      <c r="U7719">
        <v>2293.66</v>
      </c>
      <c r="V7719">
        <v>5.5387510000000004</v>
      </c>
      <c r="W7719">
        <v>2.7236570000000002</v>
      </c>
    </row>
    <row r="7720" spans="3:23" x14ac:dyDescent="0.25">
      <c r="C7720" s="3">
        <v>128.65001000000001</v>
      </c>
      <c r="D7720">
        <v>95.007930000000002</v>
      </c>
      <c r="E7720">
        <v>50.028489999999998</v>
      </c>
      <c r="F7720">
        <v>25.159120000000001</v>
      </c>
      <c r="G7720">
        <v>90.497100000000003</v>
      </c>
      <c r="H7720">
        <v>2801.34</v>
      </c>
      <c r="I7720">
        <v>194.03059999999999</v>
      </c>
      <c r="J7720">
        <v>70.330500000000001</v>
      </c>
      <c r="K7720">
        <v>34.365699999999997</v>
      </c>
      <c r="L7720">
        <v>109.0253</v>
      </c>
      <c r="M7720">
        <v>997.81460000000004</v>
      </c>
      <c r="N7720">
        <v>128.1814</v>
      </c>
      <c r="O7720">
        <v>184.21250000000001</v>
      </c>
      <c r="P7720">
        <v>196.87309999999999</v>
      </c>
      <c r="Q7720">
        <v>6.9110009999999997</v>
      </c>
      <c r="R7720">
        <v>189.99870000000001</v>
      </c>
      <c r="S7720">
        <v>270.44130000000001</v>
      </c>
      <c r="T7720">
        <v>287.5018</v>
      </c>
      <c r="U7720">
        <v>2286.634</v>
      </c>
      <c r="V7720">
        <v>5.5320799999999997</v>
      </c>
      <c r="W7720">
        <v>2.748262</v>
      </c>
    </row>
    <row r="7721" spans="3:23" x14ac:dyDescent="0.25">
      <c r="C7721" s="3">
        <v>128.66668000000001</v>
      </c>
      <c r="D7721">
        <v>95.014049999999997</v>
      </c>
      <c r="E7721">
        <v>50.027270000000001</v>
      </c>
      <c r="F7721">
        <v>25.111619999999998</v>
      </c>
      <c r="G7721">
        <v>90.526939999999996</v>
      </c>
      <c r="H7721">
        <v>2801.3180000000002</v>
      </c>
      <c r="I7721">
        <v>194.04409999999999</v>
      </c>
      <c r="J7721">
        <v>70.590100000000007</v>
      </c>
      <c r="K7721">
        <v>35.91677</v>
      </c>
      <c r="L7721">
        <v>109.0453</v>
      </c>
      <c r="M7721">
        <v>999.55150000000003</v>
      </c>
      <c r="N7721">
        <v>128.017</v>
      </c>
      <c r="O7721">
        <v>184.166</v>
      </c>
      <c r="P7721">
        <v>196.84</v>
      </c>
      <c r="Q7721">
        <v>7.3430390000000001</v>
      </c>
      <c r="R7721">
        <v>194.38059999999999</v>
      </c>
      <c r="S7721">
        <v>271.24340000000001</v>
      </c>
      <c r="T7721">
        <v>288.33999999999997</v>
      </c>
      <c r="U7721">
        <v>2302.3119999999999</v>
      </c>
      <c r="V7721">
        <v>5.54291</v>
      </c>
      <c r="W7721">
        <v>2.7387359999999998</v>
      </c>
    </row>
    <row r="7722" spans="3:23" x14ac:dyDescent="0.25">
      <c r="C7722" s="3">
        <v>128.68333999999999</v>
      </c>
      <c r="D7722">
        <v>94.983840000000001</v>
      </c>
      <c r="E7722">
        <v>50.009210000000003</v>
      </c>
      <c r="F7722">
        <v>24.970490000000002</v>
      </c>
      <c r="G7722">
        <v>90.506119999999996</v>
      </c>
      <c r="H7722">
        <v>2801.3670000000002</v>
      </c>
      <c r="I7722">
        <v>194.04910000000001</v>
      </c>
      <c r="J7722">
        <v>70.6755</v>
      </c>
      <c r="K7722">
        <v>35.799219999999998</v>
      </c>
      <c r="L7722">
        <v>109.09869999999999</v>
      </c>
      <c r="M7722">
        <v>997.9348</v>
      </c>
      <c r="N7722">
        <v>128.28469999999999</v>
      </c>
      <c r="O7722">
        <v>184.13589999999999</v>
      </c>
      <c r="P7722">
        <v>196.7747</v>
      </c>
      <c r="Q7722">
        <v>7.2237530000000003</v>
      </c>
      <c r="R7722">
        <v>193.4152</v>
      </c>
      <c r="S7722">
        <v>271.05919999999998</v>
      </c>
      <c r="T7722">
        <v>288.13130000000001</v>
      </c>
      <c r="U7722">
        <v>2297.6109999999999</v>
      </c>
      <c r="V7722">
        <v>5.5456469999999998</v>
      </c>
      <c r="W7722">
        <v>2.7329340000000002</v>
      </c>
    </row>
    <row r="7723" spans="3:23" x14ac:dyDescent="0.25">
      <c r="C7723" s="3">
        <v>128.70000999999999</v>
      </c>
      <c r="D7723">
        <v>95.002949999999998</v>
      </c>
      <c r="E7723">
        <v>49.980519999999999</v>
      </c>
      <c r="F7723">
        <v>24.907440000000001</v>
      </c>
      <c r="G7723">
        <v>90.473479999999995</v>
      </c>
      <c r="H7723">
        <v>2801.35</v>
      </c>
      <c r="I7723">
        <v>193.8826</v>
      </c>
      <c r="J7723">
        <v>70.480099999999993</v>
      </c>
      <c r="K7723">
        <v>34.109529999999999</v>
      </c>
      <c r="L7723">
        <v>109.0681</v>
      </c>
      <c r="M7723">
        <v>996.43200000000002</v>
      </c>
      <c r="N7723">
        <v>128.2758</v>
      </c>
      <c r="O7723">
        <v>183.98390000000001</v>
      </c>
      <c r="P7723">
        <v>196.6694</v>
      </c>
      <c r="Q7723">
        <v>7.4837160000000003</v>
      </c>
      <c r="R7723">
        <v>196.31379999999999</v>
      </c>
      <c r="S7723">
        <v>271.19799999999998</v>
      </c>
      <c r="T7723">
        <v>288.27789999999999</v>
      </c>
      <c r="U7723">
        <v>2281.5390000000002</v>
      </c>
      <c r="V7723">
        <v>5.5419179999999999</v>
      </c>
      <c r="W7723">
        <v>2.755649</v>
      </c>
    </row>
    <row r="7724" spans="3:23" x14ac:dyDescent="0.25">
      <c r="C7724" s="3">
        <v>128.71668</v>
      </c>
      <c r="D7724">
        <v>95.012990000000002</v>
      </c>
      <c r="E7724">
        <v>49.992550000000001</v>
      </c>
      <c r="F7724">
        <v>24.86684</v>
      </c>
      <c r="G7724">
        <v>90.491259999999997</v>
      </c>
      <c r="H7724">
        <v>2801.6320000000001</v>
      </c>
      <c r="I7724">
        <v>194.03659999999999</v>
      </c>
      <c r="J7724">
        <v>70.337010000000006</v>
      </c>
      <c r="K7724">
        <v>34.463540000000002</v>
      </c>
      <c r="L7724">
        <v>109.021</v>
      </c>
      <c r="M7724">
        <v>997.72109999999998</v>
      </c>
      <c r="N7724">
        <v>128.21680000000001</v>
      </c>
      <c r="O7724">
        <v>184.2122</v>
      </c>
      <c r="P7724">
        <v>196.9289</v>
      </c>
      <c r="Q7724">
        <v>7.4104409999999996</v>
      </c>
      <c r="R7724">
        <v>195.7774</v>
      </c>
      <c r="S7724">
        <v>270.79270000000002</v>
      </c>
      <c r="T7724">
        <v>287.8254</v>
      </c>
      <c r="U7724">
        <v>2284.4189999999999</v>
      </c>
      <c r="V7724">
        <v>5.5329360000000003</v>
      </c>
      <c r="W7724">
        <v>2.7152729999999998</v>
      </c>
    </row>
    <row r="7725" spans="3:23" x14ac:dyDescent="0.25">
      <c r="C7725" s="3">
        <v>128.73334</v>
      </c>
      <c r="D7725">
        <v>94.988560000000007</v>
      </c>
      <c r="E7725">
        <v>49.990160000000003</v>
      </c>
      <c r="F7725">
        <v>24.890219999999999</v>
      </c>
      <c r="G7725">
        <v>90.503649999999993</v>
      </c>
      <c r="H7725">
        <v>2801.7530000000002</v>
      </c>
      <c r="I7725">
        <v>194.02930000000001</v>
      </c>
      <c r="J7725">
        <v>70.410449999999997</v>
      </c>
      <c r="K7725">
        <v>35.740119999999997</v>
      </c>
      <c r="L7725">
        <v>108.95489999999999</v>
      </c>
      <c r="M7725">
        <v>999.62459999999999</v>
      </c>
      <c r="N7725">
        <v>128.44900000000001</v>
      </c>
      <c r="O7725">
        <v>184.07650000000001</v>
      </c>
      <c r="P7725">
        <v>196.79939999999999</v>
      </c>
      <c r="Q7725">
        <v>7.3026650000000002</v>
      </c>
      <c r="R7725">
        <v>193.55109999999999</v>
      </c>
      <c r="S7725">
        <v>270.99360000000001</v>
      </c>
      <c r="T7725">
        <v>287.93020000000001</v>
      </c>
      <c r="U7725">
        <v>2306.663</v>
      </c>
      <c r="V7725">
        <v>5.5313020000000002</v>
      </c>
      <c r="W7725">
        <v>2.7388020000000002</v>
      </c>
    </row>
    <row r="7726" spans="3:23" x14ac:dyDescent="0.25">
      <c r="C7726" s="3">
        <v>128.75001</v>
      </c>
      <c r="D7726">
        <v>95.018510000000006</v>
      </c>
      <c r="E7726">
        <v>50.00956</v>
      </c>
      <c r="F7726">
        <v>24.939779999999999</v>
      </c>
      <c r="G7726">
        <v>90.501819999999995</v>
      </c>
      <c r="H7726">
        <v>2801.56</v>
      </c>
      <c r="I7726">
        <v>194.0341</v>
      </c>
      <c r="J7726">
        <v>70.735889999999998</v>
      </c>
      <c r="K7726">
        <v>35.922879999999999</v>
      </c>
      <c r="L7726">
        <v>108.9915</v>
      </c>
      <c r="M7726">
        <v>999.44389999999999</v>
      </c>
      <c r="N7726">
        <v>128.33529999999999</v>
      </c>
      <c r="O7726">
        <v>184.12459999999999</v>
      </c>
      <c r="P7726">
        <v>196.89940000000001</v>
      </c>
      <c r="Q7726">
        <v>7.2124860000000002</v>
      </c>
      <c r="R7726">
        <v>193.06360000000001</v>
      </c>
      <c r="S7726">
        <v>270.82089999999999</v>
      </c>
      <c r="T7726">
        <v>287.92520000000002</v>
      </c>
      <c r="U7726">
        <v>2279.127</v>
      </c>
      <c r="V7726">
        <v>5.5451360000000003</v>
      </c>
      <c r="W7726">
        <v>2.7184219999999999</v>
      </c>
    </row>
    <row r="7727" spans="3:23" x14ac:dyDescent="0.25">
      <c r="C7727" s="3">
        <v>128.76668000000001</v>
      </c>
      <c r="D7727">
        <v>94.978210000000004</v>
      </c>
      <c r="E7727">
        <v>50.003599999999999</v>
      </c>
      <c r="F7727">
        <v>24.964220000000001</v>
      </c>
      <c r="G7727">
        <v>90.489590000000007</v>
      </c>
      <c r="H7727">
        <v>2801.4059999999999</v>
      </c>
      <c r="I7727">
        <v>193.93029999999999</v>
      </c>
      <c r="J7727">
        <v>70.509739999999994</v>
      </c>
      <c r="K7727">
        <v>34.131509999999999</v>
      </c>
      <c r="L7727">
        <v>108.98269999999999</v>
      </c>
      <c r="M7727">
        <v>998.36680000000001</v>
      </c>
      <c r="N7727">
        <v>128.1464</v>
      </c>
      <c r="O7727">
        <v>183.98330000000001</v>
      </c>
      <c r="P7727">
        <v>196.74010000000001</v>
      </c>
      <c r="Q7727">
        <v>7.197152</v>
      </c>
      <c r="R7727">
        <v>192.81139999999999</v>
      </c>
      <c r="S7727">
        <v>270.91829999999999</v>
      </c>
      <c r="T7727">
        <v>287.92450000000002</v>
      </c>
      <c r="U7727">
        <v>2283.069</v>
      </c>
      <c r="V7727">
        <v>5.5544690000000001</v>
      </c>
      <c r="W7727">
        <v>2.7600020000000001</v>
      </c>
    </row>
    <row r="7728" spans="3:23" x14ac:dyDescent="0.25">
      <c r="C7728" s="3">
        <v>128.78334000000001</v>
      </c>
      <c r="D7728">
        <v>95.011610000000005</v>
      </c>
      <c r="E7728">
        <v>50.037289999999999</v>
      </c>
      <c r="F7728">
        <v>24.99672</v>
      </c>
      <c r="G7728">
        <v>90.514510000000001</v>
      </c>
      <c r="H7728">
        <v>2801.4459999999999</v>
      </c>
      <c r="I7728">
        <v>193.97290000000001</v>
      </c>
      <c r="J7728">
        <v>70.326800000000006</v>
      </c>
      <c r="K7728">
        <v>34.22016</v>
      </c>
      <c r="L7728">
        <v>109.0141</v>
      </c>
      <c r="M7728">
        <v>998.71550000000002</v>
      </c>
      <c r="N7728">
        <v>128.1078</v>
      </c>
      <c r="O7728">
        <v>184.14510000000001</v>
      </c>
      <c r="P7728">
        <v>197.03</v>
      </c>
      <c r="Q7728">
        <v>7.3605359999999997</v>
      </c>
      <c r="R7728">
        <v>194.42099999999999</v>
      </c>
      <c r="S7728">
        <v>271.03469999999999</v>
      </c>
      <c r="T7728">
        <v>288.14780000000002</v>
      </c>
      <c r="U7728">
        <v>2270.4609999999998</v>
      </c>
      <c r="V7728">
        <v>5.5331809999999999</v>
      </c>
      <c r="W7728">
        <v>2.7577759999999998</v>
      </c>
    </row>
    <row r="7729" spans="3:23" x14ac:dyDescent="0.25">
      <c r="C7729" s="3">
        <v>128.80000999999999</v>
      </c>
      <c r="D7729">
        <v>94.995379999999997</v>
      </c>
      <c r="E7729">
        <v>50.011450000000004</v>
      </c>
      <c r="F7729">
        <v>24.997610000000002</v>
      </c>
      <c r="G7729">
        <v>90.505260000000007</v>
      </c>
      <c r="H7729">
        <v>2801.7750000000001</v>
      </c>
      <c r="I7729">
        <v>194.10040000000001</v>
      </c>
      <c r="J7729">
        <v>70.462819999999994</v>
      </c>
      <c r="K7729">
        <v>35.601199999999999</v>
      </c>
      <c r="L7729">
        <v>108.97920000000001</v>
      </c>
      <c r="M7729">
        <v>999.60299999999995</v>
      </c>
      <c r="N7729">
        <v>128.3571</v>
      </c>
      <c r="O7729">
        <v>184.2276</v>
      </c>
      <c r="P7729">
        <v>196.98840000000001</v>
      </c>
      <c r="Q7729">
        <v>7.1956569999999997</v>
      </c>
      <c r="R7729">
        <v>192.85249999999999</v>
      </c>
      <c r="S7729">
        <v>270.86919999999998</v>
      </c>
      <c r="T7729">
        <v>288.0213</v>
      </c>
      <c r="U7729">
        <v>2281.3910000000001</v>
      </c>
      <c r="V7729">
        <v>5.5312570000000001</v>
      </c>
      <c r="W7729">
        <v>2.755001</v>
      </c>
    </row>
    <row r="7730" spans="3:23" x14ac:dyDescent="0.25">
      <c r="C7730" s="3">
        <v>128.81667999999999</v>
      </c>
      <c r="D7730">
        <v>94.986469999999997</v>
      </c>
      <c r="E7730">
        <v>50.014699999999998</v>
      </c>
      <c r="F7730">
        <v>25.030270000000002</v>
      </c>
      <c r="G7730">
        <v>90.504300000000001</v>
      </c>
      <c r="H7730">
        <v>2801.1930000000002</v>
      </c>
      <c r="I7730">
        <v>193.9683</v>
      </c>
      <c r="J7730">
        <v>70.604079999999996</v>
      </c>
      <c r="K7730">
        <v>36.017069999999997</v>
      </c>
      <c r="L7730">
        <v>109.0171</v>
      </c>
      <c r="M7730">
        <v>997.33240000000001</v>
      </c>
      <c r="N7730">
        <v>128.55629999999999</v>
      </c>
      <c r="O7730">
        <v>184.00989999999999</v>
      </c>
      <c r="P7730">
        <v>196.83279999999999</v>
      </c>
      <c r="Q7730">
        <v>7.350949</v>
      </c>
      <c r="R7730">
        <v>194.09440000000001</v>
      </c>
      <c r="S7730">
        <v>270.76130000000001</v>
      </c>
      <c r="T7730">
        <v>287.8621</v>
      </c>
      <c r="U7730">
        <v>2274.0920000000001</v>
      </c>
      <c r="V7730">
        <v>5.5417589999999999</v>
      </c>
      <c r="W7730">
        <v>2.7300580000000001</v>
      </c>
    </row>
    <row r="7731" spans="3:23" x14ac:dyDescent="0.25">
      <c r="C7731" s="3">
        <v>128.83333999999999</v>
      </c>
      <c r="D7731">
        <v>95.013570000000001</v>
      </c>
      <c r="E7731">
        <v>50.010330000000003</v>
      </c>
      <c r="F7731">
        <v>25.043610000000001</v>
      </c>
      <c r="G7731">
        <v>90.485439999999997</v>
      </c>
      <c r="H7731">
        <v>2800.9659999999999</v>
      </c>
      <c r="I7731">
        <v>193.96340000000001</v>
      </c>
      <c r="J7731">
        <v>70.421360000000007</v>
      </c>
      <c r="K7731">
        <v>34.223350000000003</v>
      </c>
      <c r="L7731">
        <v>108.9541</v>
      </c>
      <c r="M7731">
        <v>997.22910000000002</v>
      </c>
      <c r="N7731">
        <v>128.37360000000001</v>
      </c>
      <c r="O7731">
        <v>184.05770000000001</v>
      </c>
      <c r="P7731">
        <v>196.95570000000001</v>
      </c>
      <c r="Q7731">
        <v>7.2079719999999998</v>
      </c>
      <c r="R7731">
        <v>195.298</v>
      </c>
      <c r="S7731">
        <v>270.89069999999998</v>
      </c>
      <c r="T7731">
        <v>287.96010000000001</v>
      </c>
      <c r="U7731">
        <v>2272.6550000000002</v>
      </c>
      <c r="V7731">
        <v>5.5312570000000001</v>
      </c>
      <c r="W7731">
        <v>2.729511</v>
      </c>
    </row>
    <row r="7732" spans="3:23" x14ac:dyDescent="0.25">
      <c r="C7732" s="3">
        <v>128.85001</v>
      </c>
      <c r="D7732">
        <v>95.009200000000007</v>
      </c>
      <c r="E7732">
        <v>50.022060000000003</v>
      </c>
      <c r="F7732">
        <v>25.03436</v>
      </c>
      <c r="G7732">
        <v>90.498019999999997</v>
      </c>
      <c r="H7732">
        <v>2800.9769999999999</v>
      </c>
      <c r="I7732">
        <v>193.9443</v>
      </c>
      <c r="J7732">
        <v>70.352879999999999</v>
      </c>
      <c r="K7732">
        <v>34.238720000000001</v>
      </c>
      <c r="L7732">
        <v>109.0645</v>
      </c>
      <c r="M7732">
        <v>998.68320000000006</v>
      </c>
      <c r="N7732">
        <v>128.2587</v>
      </c>
      <c r="O7732">
        <v>184.08449999999999</v>
      </c>
      <c r="P7732">
        <v>196.94030000000001</v>
      </c>
      <c r="Q7732">
        <v>7.1718029999999997</v>
      </c>
      <c r="R7732">
        <v>193.17140000000001</v>
      </c>
      <c r="S7732">
        <v>270.71210000000002</v>
      </c>
      <c r="T7732">
        <v>287.73360000000002</v>
      </c>
      <c r="U7732">
        <v>2288.8119999999999</v>
      </c>
      <c r="V7732">
        <v>5.5323279999999997</v>
      </c>
      <c r="W7732">
        <v>2.7222029999999999</v>
      </c>
    </row>
    <row r="7733" spans="3:23" x14ac:dyDescent="0.25">
      <c r="C7733" s="3">
        <v>128.86668</v>
      </c>
      <c r="D7733">
        <v>94.982590000000002</v>
      </c>
      <c r="E7733">
        <v>50.000689999999999</v>
      </c>
      <c r="F7733">
        <v>24.984100000000002</v>
      </c>
      <c r="G7733">
        <v>90.512910000000005</v>
      </c>
      <c r="H7733">
        <v>2801.4769999999999</v>
      </c>
      <c r="I7733">
        <v>194.01779999999999</v>
      </c>
      <c r="J7733">
        <v>70.426090000000002</v>
      </c>
      <c r="K7733">
        <v>35.59431</v>
      </c>
      <c r="L7733">
        <v>109.0337</v>
      </c>
      <c r="M7733">
        <v>999.07479999999998</v>
      </c>
      <c r="N7733">
        <v>128.4813</v>
      </c>
      <c r="O7733">
        <v>184.1636</v>
      </c>
      <c r="P7733">
        <v>196.91239999999999</v>
      </c>
      <c r="Q7733">
        <v>7.1804740000000002</v>
      </c>
      <c r="R7733">
        <v>191.5668</v>
      </c>
      <c r="S7733">
        <v>270.66449999999998</v>
      </c>
      <c r="T7733">
        <v>287.72710000000001</v>
      </c>
      <c r="U7733">
        <v>2284.5720000000001</v>
      </c>
      <c r="V7733">
        <v>5.5390079999999999</v>
      </c>
      <c r="W7733">
        <v>2.7543600000000001</v>
      </c>
    </row>
    <row r="7734" spans="3:23" x14ac:dyDescent="0.25">
      <c r="C7734" s="3">
        <v>128.88334</v>
      </c>
      <c r="D7734">
        <v>95.017700000000005</v>
      </c>
      <c r="E7734">
        <v>50.012799999999999</v>
      </c>
      <c r="F7734">
        <v>24.98527</v>
      </c>
      <c r="G7734">
        <v>90.506550000000004</v>
      </c>
      <c r="H7734">
        <v>2801.1439999999998</v>
      </c>
      <c r="I7734">
        <v>194.12370000000001</v>
      </c>
      <c r="J7734">
        <v>70.705020000000005</v>
      </c>
      <c r="K7734">
        <v>36.04034</v>
      </c>
      <c r="L7734">
        <v>109.02670000000001</v>
      </c>
      <c r="M7734">
        <v>999.70529999999997</v>
      </c>
      <c r="N7734">
        <v>128.28039999999999</v>
      </c>
      <c r="O7734">
        <v>184.16329999999999</v>
      </c>
      <c r="P7734">
        <v>196.90049999999999</v>
      </c>
      <c r="Q7734">
        <v>7.1854589999999998</v>
      </c>
      <c r="R7734">
        <v>193.3443</v>
      </c>
      <c r="S7734">
        <v>271.0102</v>
      </c>
      <c r="T7734">
        <v>288.09679999999997</v>
      </c>
      <c r="U7734">
        <v>2278.6080000000002</v>
      </c>
      <c r="V7734">
        <v>5.5312739999999998</v>
      </c>
      <c r="W7734">
        <v>2.7433529999999999</v>
      </c>
    </row>
    <row r="7735" spans="3:23" x14ac:dyDescent="0.25">
      <c r="C7735" s="3">
        <v>128.90001000000001</v>
      </c>
      <c r="D7735">
        <v>94.97193</v>
      </c>
      <c r="E7735">
        <v>49.972819999999999</v>
      </c>
      <c r="F7735">
        <v>25.024290000000001</v>
      </c>
      <c r="G7735">
        <v>90.485150000000004</v>
      </c>
      <c r="H7735">
        <v>2801.4929999999999</v>
      </c>
      <c r="I7735">
        <v>193.94450000000001</v>
      </c>
      <c r="J7735">
        <v>70.685760000000002</v>
      </c>
      <c r="K7735">
        <v>34.248699999999999</v>
      </c>
      <c r="L7735">
        <v>108.97629999999999</v>
      </c>
      <c r="M7735">
        <v>998.51350000000002</v>
      </c>
      <c r="N7735">
        <v>128.33770000000001</v>
      </c>
      <c r="O7735">
        <v>183.9528</v>
      </c>
      <c r="P7735">
        <v>196.703</v>
      </c>
      <c r="Q7735">
        <v>7.035488</v>
      </c>
      <c r="R7735">
        <v>191.80449999999999</v>
      </c>
      <c r="S7735">
        <v>270.62040000000002</v>
      </c>
      <c r="T7735">
        <v>287.62729999999999</v>
      </c>
      <c r="U7735">
        <v>2260.1509999999998</v>
      </c>
      <c r="V7735">
        <v>5.5317639999999999</v>
      </c>
      <c r="W7735">
        <v>2.7372809999999999</v>
      </c>
    </row>
    <row r="7736" spans="3:23" x14ac:dyDescent="0.25">
      <c r="C7736" s="3">
        <v>128.91668000000001</v>
      </c>
      <c r="D7736">
        <v>95.013639999999995</v>
      </c>
      <c r="E7736">
        <v>49.990519999999997</v>
      </c>
      <c r="F7736">
        <v>25.020579999999999</v>
      </c>
      <c r="G7736">
        <v>90.480599999999995</v>
      </c>
      <c r="H7736">
        <v>2801.498</v>
      </c>
      <c r="I7736">
        <v>193.92850000000001</v>
      </c>
      <c r="J7736">
        <v>70.448650000000001</v>
      </c>
      <c r="K7736">
        <v>34.192590000000003</v>
      </c>
      <c r="L7736">
        <v>109.0086</v>
      </c>
      <c r="M7736">
        <v>998.20460000000003</v>
      </c>
      <c r="N7736">
        <v>128.24690000000001</v>
      </c>
      <c r="O7736">
        <v>184.0437</v>
      </c>
      <c r="P7736">
        <v>196.93770000000001</v>
      </c>
      <c r="Q7736">
        <v>7.1314089999999997</v>
      </c>
      <c r="R7736">
        <v>192.9332</v>
      </c>
      <c r="S7736">
        <v>270.71319999999997</v>
      </c>
      <c r="T7736">
        <v>287.80759999999998</v>
      </c>
      <c r="U7736">
        <v>2260.5529999999999</v>
      </c>
      <c r="V7736">
        <v>5.5331270000000004</v>
      </c>
      <c r="W7736">
        <v>2.7608630000000001</v>
      </c>
    </row>
    <row r="7737" spans="3:23" x14ac:dyDescent="0.25">
      <c r="C7737" s="3">
        <v>128.93333999999999</v>
      </c>
      <c r="D7737">
        <v>94.98648</v>
      </c>
      <c r="E7737">
        <v>50.034329999999997</v>
      </c>
      <c r="F7737">
        <v>25.056069999999998</v>
      </c>
      <c r="G7737">
        <v>90.513570000000001</v>
      </c>
      <c r="H7737">
        <v>2801.047</v>
      </c>
      <c r="I7737">
        <v>194.10990000000001</v>
      </c>
      <c r="J7737">
        <v>70.456860000000006</v>
      </c>
      <c r="K7737">
        <v>35.562159999999999</v>
      </c>
      <c r="L7737">
        <v>109.0196</v>
      </c>
      <c r="M7737">
        <v>998.91750000000002</v>
      </c>
      <c r="N7737">
        <v>128.26929999999999</v>
      </c>
      <c r="O7737">
        <v>184.185</v>
      </c>
      <c r="P7737">
        <v>196.99680000000001</v>
      </c>
      <c r="Q7737">
        <v>7.022996</v>
      </c>
      <c r="R7737">
        <v>191.2586</v>
      </c>
      <c r="S7737">
        <v>270.46550000000002</v>
      </c>
      <c r="T7737">
        <v>287.52109999999999</v>
      </c>
      <c r="U7737">
        <v>2254.2840000000001</v>
      </c>
      <c r="V7737">
        <v>5.5391940000000002</v>
      </c>
      <c r="W7737">
        <v>2.7161029999999999</v>
      </c>
    </row>
    <row r="7738" spans="3:23" x14ac:dyDescent="0.25">
      <c r="C7738" s="3">
        <v>128.95000999999999</v>
      </c>
      <c r="D7738">
        <v>95.009159999999994</v>
      </c>
      <c r="E7738">
        <v>50.02261</v>
      </c>
      <c r="F7738">
        <v>25.085080000000001</v>
      </c>
      <c r="G7738">
        <v>90.511610000000005</v>
      </c>
      <c r="H7738">
        <v>2801.1930000000002</v>
      </c>
      <c r="I7738">
        <v>194.0307</v>
      </c>
      <c r="J7738">
        <v>70.709519999999998</v>
      </c>
      <c r="K7738">
        <v>36.061709999999998</v>
      </c>
      <c r="L7738">
        <v>109.0264</v>
      </c>
      <c r="M7738">
        <v>999.00990000000002</v>
      </c>
      <c r="N7738">
        <v>128.28579999999999</v>
      </c>
      <c r="O7738">
        <v>184.2165</v>
      </c>
      <c r="P7738">
        <v>196.87270000000001</v>
      </c>
      <c r="Q7738">
        <v>7.4545389999999996</v>
      </c>
      <c r="R7738">
        <v>195.1113</v>
      </c>
      <c r="S7738">
        <v>271.20979999999997</v>
      </c>
      <c r="T7738">
        <v>288.26799999999997</v>
      </c>
      <c r="U7738">
        <v>2276.7190000000001</v>
      </c>
      <c r="V7738">
        <v>5.5395000000000003</v>
      </c>
      <c r="W7738">
        <v>2.72899</v>
      </c>
    </row>
    <row r="7739" spans="3:23" x14ac:dyDescent="0.25">
      <c r="C7739" s="3">
        <v>128.96668</v>
      </c>
      <c r="D7739">
        <v>94.996170000000006</v>
      </c>
      <c r="E7739">
        <v>49.980919999999998</v>
      </c>
      <c r="F7739">
        <v>25.01577</v>
      </c>
      <c r="G7739">
        <v>90.487459999999999</v>
      </c>
      <c r="H7739">
        <v>2801.096</v>
      </c>
      <c r="I7739">
        <v>193.95859999999999</v>
      </c>
      <c r="J7739">
        <v>70.404340000000005</v>
      </c>
      <c r="K7739">
        <v>34.173050000000003</v>
      </c>
      <c r="L7739">
        <v>108.9941</v>
      </c>
      <c r="M7739">
        <v>998.28120000000001</v>
      </c>
      <c r="N7739">
        <v>128.41059999999999</v>
      </c>
      <c r="O7739">
        <v>184.0275</v>
      </c>
      <c r="P7739">
        <v>196.68989999999999</v>
      </c>
      <c r="Q7739">
        <v>7.1017580000000002</v>
      </c>
      <c r="R7739">
        <v>193.2621</v>
      </c>
      <c r="S7739">
        <v>271.04899999999998</v>
      </c>
      <c r="T7739">
        <v>288.04750000000001</v>
      </c>
      <c r="U7739">
        <v>2254.8609999999999</v>
      </c>
      <c r="V7739">
        <v>5.5503859999999996</v>
      </c>
      <c r="W7739">
        <v>2.7528229999999998</v>
      </c>
    </row>
    <row r="7740" spans="3:23" x14ac:dyDescent="0.25">
      <c r="C7740" s="3">
        <v>128.98334</v>
      </c>
      <c r="D7740">
        <v>95.006209999999996</v>
      </c>
      <c r="E7740">
        <v>50.007460000000002</v>
      </c>
      <c r="F7740">
        <v>25.055219999999998</v>
      </c>
      <c r="G7740">
        <v>90.523200000000003</v>
      </c>
      <c r="H7740">
        <v>2800.895</v>
      </c>
      <c r="I7740">
        <v>194.00370000000001</v>
      </c>
      <c r="J7740">
        <v>70.305310000000006</v>
      </c>
      <c r="K7740">
        <v>34.149259999999998</v>
      </c>
      <c r="L7740">
        <v>108.99469999999999</v>
      </c>
      <c r="M7740">
        <v>999.24090000000001</v>
      </c>
      <c r="N7740">
        <v>128.20949999999999</v>
      </c>
      <c r="O7740">
        <v>184.1951</v>
      </c>
      <c r="P7740">
        <v>196.87719999999999</v>
      </c>
      <c r="Q7740">
        <v>7.0839720000000002</v>
      </c>
      <c r="R7740">
        <v>192.7047</v>
      </c>
      <c r="S7740">
        <v>270.9153</v>
      </c>
      <c r="T7740">
        <v>288.05399999999997</v>
      </c>
      <c r="U7740">
        <v>2247.038</v>
      </c>
      <c r="V7740">
        <v>5.5375019999999999</v>
      </c>
      <c r="W7740">
        <v>2.751538</v>
      </c>
    </row>
    <row r="7741" spans="3:23" x14ac:dyDescent="0.25">
      <c r="C7741" s="3">
        <v>129.00001</v>
      </c>
      <c r="D7741">
        <v>95.013310000000004</v>
      </c>
      <c r="E7741">
        <v>50.016719999999999</v>
      </c>
      <c r="F7741">
        <v>25.086860000000001</v>
      </c>
      <c r="G7741">
        <v>90.506770000000003</v>
      </c>
      <c r="H7741">
        <v>2801.366</v>
      </c>
      <c r="I7741">
        <v>194.08709999999999</v>
      </c>
      <c r="J7741">
        <v>70.500820000000004</v>
      </c>
      <c r="K7741">
        <v>35.611150000000002</v>
      </c>
      <c r="L7741">
        <v>108.9455</v>
      </c>
      <c r="M7741">
        <v>998.39200000000005</v>
      </c>
      <c r="N7741">
        <v>128.48650000000001</v>
      </c>
      <c r="O7741">
        <v>184.1927</v>
      </c>
      <c r="P7741">
        <v>196.89670000000001</v>
      </c>
      <c r="Q7741">
        <v>7.1006999999999998</v>
      </c>
      <c r="R7741">
        <v>192.37389999999999</v>
      </c>
      <c r="S7741">
        <v>270.69729999999998</v>
      </c>
      <c r="T7741">
        <v>287.79939999999999</v>
      </c>
      <c r="U7741">
        <v>2266.0590000000002</v>
      </c>
      <c r="V7741">
        <v>5.5312570000000001</v>
      </c>
      <c r="W7741">
        <v>2.735649</v>
      </c>
    </row>
    <row r="7742" spans="3:23" x14ac:dyDescent="0.25">
      <c r="C7742" s="3">
        <v>129.01668000000001</v>
      </c>
      <c r="D7742">
        <v>94.984160000000003</v>
      </c>
      <c r="E7742">
        <v>50.012120000000003</v>
      </c>
      <c r="F7742">
        <v>25.091200000000001</v>
      </c>
      <c r="G7742">
        <v>90.517330000000001</v>
      </c>
      <c r="H7742">
        <v>2801.5889999999999</v>
      </c>
      <c r="I7742">
        <v>194.03020000000001</v>
      </c>
      <c r="J7742">
        <v>70.673069999999996</v>
      </c>
      <c r="K7742">
        <v>36.034579999999998</v>
      </c>
      <c r="L7742">
        <v>109.0275</v>
      </c>
      <c r="M7742">
        <v>997.48500000000001</v>
      </c>
      <c r="N7742">
        <v>128.30779999999999</v>
      </c>
      <c r="O7742">
        <v>184.09129999999999</v>
      </c>
      <c r="P7742">
        <v>196.80619999999999</v>
      </c>
      <c r="Q7742">
        <v>6.8943370000000002</v>
      </c>
      <c r="R7742">
        <v>193.13720000000001</v>
      </c>
      <c r="S7742">
        <v>270.31599999999997</v>
      </c>
      <c r="T7742">
        <v>287.52229999999997</v>
      </c>
      <c r="U7742">
        <v>2281.0659999999998</v>
      </c>
      <c r="V7742">
        <v>5.5312789999999996</v>
      </c>
      <c r="W7742">
        <v>2.7477969999999998</v>
      </c>
    </row>
    <row r="7743" spans="3:23" x14ac:dyDescent="0.25">
      <c r="C7743" s="3">
        <v>129.03334000000001</v>
      </c>
      <c r="D7743">
        <v>94.99485</v>
      </c>
      <c r="E7743">
        <v>50.021299999999997</v>
      </c>
      <c r="F7743">
        <v>25.088950000000001</v>
      </c>
      <c r="G7743">
        <v>90.498379999999997</v>
      </c>
      <c r="H7743">
        <v>2801.1109999999999</v>
      </c>
      <c r="I7743">
        <v>193.9333</v>
      </c>
      <c r="J7743">
        <v>70.474590000000006</v>
      </c>
      <c r="K7743">
        <v>34.25609</v>
      </c>
      <c r="L7743">
        <v>109.0168</v>
      </c>
      <c r="M7743">
        <v>998.65869999999995</v>
      </c>
      <c r="N7743">
        <v>128.35759999999999</v>
      </c>
      <c r="O7743">
        <v>184.08920000000001</v>
      </c>
      <c r="P7743">
        <v>196.8972</v>
      </c>
      <c r="Q7743">
        <v>7.1498410000000003</v>
      </c>
      <c r="R7743">
        <v>193.0172</v>
      </c>
      <c r="S7743">
        <v>270.666</v>
      </c>
      <c r="T7743">
        <v>287.721</v>
      </c>
      <c r="U7743">
        <v>2278.8809999999999</v>
      </c>
      <c r="V7743">
        <v>5.5315690000000002</v>
      </c>
      <c r="W7743">
        <v>2.7369050000000001</v>
      </c>
    </row>
    <row r="7744" spans="3:23" x14ac:dyDescent="0.25">
      <c r="C7744" s="3">
        <v>129.05000999999999</v>
      </c>
      <c r="D7744">
        <v>95.001069999999999</v>
      </c>
      <c r="E7744">
        <v>50.007420000000003</v>
      </c>
      <c r="F7744">
        <v>24.99023</v>
      </c>
      <c r="G7744">
        <v>90.505769999999998</v>
      </c>
      <c r="H7744">
        <v>2801.1590000000001</v>
      </c>
      <c r="I7744">
        <v>193.97739999999999</v>
      </c>
      <c r="J7744">
        <v>70.258179999999996</v>
      </c>
      <c r="K7744">
        <v>34.20628</v>
      </c>
      <c r="L7744">
        <v>109.02160000000001</v>
      </c>
      <c r="M7744">
        <v>998.59849999999994</v>
      </c>
      <c r="N7744">
        <v>128.2261</v>
      </c>
      <c r="O7744">
        <v>184.10910000000001</v>
      </c>
      <c r="P7744">
        <v>196.85059999999999</v>
      </c>
      <c r="Q7744">
        <v>6.8442129999999999</v>
      </c>
      <c r="R7744">
        <v>190.27610000000001</v>
      </c>
      <c r="S7744">
        <v>270.74680000000001</v>
      </c>
      <c r="T7744">
        <v>287.69009999999997</v>
      </c>
      <c r="U7744">
        <v>2282.049</v>
      </c>
      <c r="V7744">
        <v>5.5342140000000004</v>
      </c>
      <c r="W7744">
        <v>2.7223410000000001</v>
      </c>
    </row>
    <row r="7745" spans="3:23" x14ac:dyDescent="0.25">
      <c r="C7745" s="3">
        <v>129.06667999999999</v>
      </c>
      <c r="D7745">
        <v>95.003810000000001</v>
      </c>
      <c r="E7745">
        <v>50.005240000000001</v>
      </c>
      <c r="F7745">
        <v>25.011500000000002</v>
      </c>
      <c r="G7745">
        <v>90.511570000000006</v>
      </c>
      <c r="H7745">
        <v>2800.9920000000002</v>
      </c>
      <c r="I7745">
        <v>194.06360000000001</v>
      </c>
      <c r="J7745">
        <v>70.324399999999997</v>
      </c>
      <c r="K7745">
        <v>35.563189999999999</v>
      </c>
      <c r="L7745">
        <v>109.00279999999999</v>
      </c>
      <c r="M7745">
        <v>999.62459999999999</v>
      </c>
      <c r="N7745">
        <v>128.41229999999999</v>
      </c>
      <c r="O7745">
        <v>184.17439999999999</v>
      </c>
      <c r="P7745">
        <v>197.0291</v>
      </c>
      <c r="Q7745">
        <v>7.1607010000000004</v>
      </c>
      <c r="R7745">
        <v>197.1352</v>
      </c>
      <c r="S7745">
        <v>270.62849999999997</v>
      </c>
      <c r="T7745">
        <v>287.86860000000001</v>
      </c>
      <c r="U7745">
        <v>2281.3449999999998</v>
      </c>
      <c r="V7745">
        <v>5.5316510000000001</v>
      </c>
      <c r="W7745">
        <v>2.7598829999999999</v>
      </c>
    </row>
    <row r="7746" spans="3:23" x14ac:dyDescent="0.25">
      <c r="C7746" s="3">
        <v>129.08333999999999</v>
      </c>
      <c r="D7746">
        <v>95.003969999999995</v>
      </c>
      <c r="E7746">
        <v>50.009399999999999</v>
      </c>
      <c r="F7746">
        <v>24.95083</v>
      </c>
      <c r="G7746">
        <v>90.507930000000002</v>
      </c>
      <c r="H7746">
        <v>2800.8710000000001</v>
      </c>
      <c r="I7746">
        <v>194.0789</v>
      </c>
      <c r="J7746">
        <v>70.67559</v>
      </c>
      <c r="K7746">
        <v>36.048270000000002</v>
      </c>
      <c r="L7746">
        <v>109.0684</v>
      </c>
      <c r="M7746">
        <v>999.28020000000004</v>
      </c>
      <c r="N7746">
        <v>128.2139</v>
      </c>
      <c r="O7746">
        <v>184.1429</v>
      </c>
      <c r="P7746">
        <v>196.91329999999999</v>
      </c>
      <c r="Q7746">
        <v>7.3553879999999996</v>
      </c>
      <c r="R7746">
        <v>194.471</v>
      </c>
      <c r="S7746">
        <v>270.66430000000003</v>
      </c>
      <c r="T7746">
        <v>287.78500000000003</v>
      </c>
      <c r="U7746">
        <v>2279.0300000000002</v>
      </c>
      <c r="V7746">
        <v>5.5374179999999997</v>
      </c>
      <c r="W7746">
        <v>2.7437930000000001</v>
      </c>
    </row>
    <row r="7747" spans="3:23" x14ac:dyDescent="0.25">
      <c r="C7747" s="3">
        <v>129.10001</v>
      </c>
      <c r="D7747">
        <v>95.013030000000001</v>
      </c>
      <c r="E7747">
        <v>49.967370000000003</v>
      </c>
      <c r="F7747">
        <v>24.88466</v>
      </c>
      <c r="G7747">
        <v>90.486720000000005</v>
      </c>
      <c r="H7747">
        <v>2801.4119999999998</v>
      </c>
      <c r="I7747">
        <v>193.91810000000001</v>
      </c>
      <c r="J7747">
        <v>70.61354</v>
      </c>
      <c r="K7747">
        <v>34.250369999999997</v>
      </c>
      <c r="L7747">
        <v>108.95180000000001</v>
      </c>
      <c r="M7747">
        <v>997.60500000000002</v>
      </c>
      <c r="N7747">
        <v>128.41380000000001</v>
      </c>
      <c r="O7747">
        <v>184.0068</v>
      </c>
      <c r="P7747">
        <v>196.75450000000001</v>
      </c>
      <c r="Q7747">
        <v>6.9570740000000004</v>
      </c>
      <c r="R7747">
        <v>192.721</v>
      </c>
      <c r="S7747">
        <v>270.78379999999999</v>
      </c>
      <c r="T7747">
        <v>287.80619999999999</v>
      </c>
      <c r="U7747">
        <v>2263.3180000000002</v>
      </c>
      <c r="V7747">
        <v>5.5313049999999997</v>
      </c>
      <c r="W7747">
        <v>2.7544659999999999</v>
      </c>
    </row>
    <row r="7748" spans="3:23" x14ac:dyDescent="0.25">
      <c r="C7748" s="3">
        <v>129.11668</v>
      </c>
      <c r="D7748">
        <v>94.981350000000006</v>
      </c>
      <c r="E7748">
        <v>49.9895</v>
      </c>
      <c r="F7748">
        <v>24.872900000000001</v>
      </c>
      <c r="G7748">
        <v>90.478549999999998</v>
      </c>
      <c r="H7748">
        <v>2801.0010000000002</v>
      </c>
      <c r="I7748">
        <v>193.89619999999999</v>
      </c>
      <c r="J7748">
        <v>70.518540000000002</v>
      </c>
      <c r="K7748">
        <v>34.148040000000002</v>
      </c>
      <c r="L7748">
        <v>108.9194</v>
      </c>
      <c r="M7748">
        <v>997.38549999999998</v>
      </c>
      <c r="N7748">
        <v>128.41849999999999</v>
      </c>
      <c r="O7748">
        <v>184.08860000000001</v>
      </c>
      <c r="P7748">
        <v>196.8862</v>
      </c>
      <c r="Q7748">
        <v>7.1858969999999998</v>
      </c>
      <c r="R7748">
        <v>194.6797</v>
      </c>
      <c r="S7748">
        <v>270.7629</v>
      </c>
      <c r="T7748">
        <v>287.67910000000001</v>
      </c>
      <c r="U7748">
        <v>2290.0970000000002</v>
      </c>
      <c r="V7748">
        <v>5.5328889999999999</v>
      </c>
      <c r="W7748">
        <v>2.7578330000000002</v>
      </c>
    </row>
    <row r="7749" spans="3:23" x14ac:dyDescent="0.25">
      <c r="C7749" s="3">
        <v>129.13334</v>
      </c>
      <c r="D7749">
        <v>95.005510000000001</v>
      </c>
      <c r="E7749">
        <v>50.019669999999998</v>
      </c>
      <c r="F7749">
        <v>24.907240000000002</v>
      </c>
      <c r="G7749">
        <v>90.50797</v>
      </c>
      <c r="H7749">
        <v>2801.0520000000001</v>
      </c>
      <c r="I7749">
        <v>194.06290000000001</v>
      </c>
      <c r="J7749">
        <v>70.499480000000005</v>
      </c>
      <c r="K7749">
        <v>35.58043</v>
      </c>
      <c r="L7749">
        <v>108.94670000000001</v>
      </c>
      <c r="M7749">
        <v>998.69920000000002</v>
      </c>
      <c r="N7749">
        <v>128.3562</v>
      </c>
      <c r="O7749">
        <v>184.15299999999999</v>
      </c>
      <c r="P7749">
        <v>196.91409999999999</v>
      </c>
      <c r="Q7749">
        <v>6.8630129999999996</v>
      </c>
      <c r="R7749">
        <v>187.25739999999999</v>
      </c>
      <c r="S7749">
        <v>270.40660000000003</v>
      </c>
      <c r="T7749">
        <v>287.5265</v>
      </c>
      <c r="U7749">
        <v>2243.9169999999999</v>
      </c>
      <c r="V7749">
        <v>5.5468400000000004</v>
      </c>
      <c r="W7749">
        <v>2.7516959999999999</v>
      </c>
    </row>
    <row r="7750" spans="3:23" x14ac:dyDescent="0.25">
      <c r="C7750" s="3">
        <v>129.15001000000001</v>
      </c>
      <c r="D7750">
        <v>94.981170000000006</v>
      </c>
      <c r="E7750">
        <v>50.007060000000003</v>
      </c>
      <c r="F7750">
        <v>24.940280000000001</v>
      </c>
      <c r="G7750">
        <v>90.519289999999998</v>
      </c>
      <c r="H7750">
        <v>2801.1080000000002</v>
      </c>
      <c r="I7750">
        <v>193.96709999999999</v>
      </c>
      <c r="J7750">
        <v>70.658429999999996</v>
      </c>
      <c r="K7750">
        <v>36.11974</v>
      </c>
      <c r="L7750">
        <v>108.95</v>
      </c>
      <c r="M7750">
        <v>998.77269999999999</v>
      </c>
      <c r="N7750">
        <v>128.346</v>
      </c>
      <c r="O7750">
        <v>184.08250000000001</v>
      </c>
      <c r="P7750">
        <v>196.75899999999999</v>
      </c>
      <c r="Q7750">
        <v>7.1766730000000001</v>
      </c>
      <c r="R7750">
        <v>193.19069999999999</v>
      </c>
      <c r="S7750">
        <v>270.95280000000002</v>
      </c>
      <c r="T7750">
        <v>288.08980000000003</v>
      </c>
      <c r="U7750">
        <v>2216.9839999999999</v>
      </c>
      <c r="V7750">
        <v>5.5314730000000001</v>
      </c>
      <c r="W7750">
        <v>2.7477360000000002</v>
      </c>
    </row>
    <row r="7751" spans="3:23" x14ac:dyDescent="0.25">
      <c r="C7751" s="3">
        <v>129.16668000000001</v>
      </c>
      <c r="D7751">
        <v>95.007390000000001</v>
      </c>
      <c r="E7751">
        <v>50.00647</v>
      </c>
      <c r="F7751">
        <v>25.013100000000001</v>
      </c>
      <c r="G7751">
        <v>90.49615</v>
      </c>
      <c r="H7751">
        <v>2801.4659999999999</v>
      </c>
      <c r="I7751">
        <v>193.91030000000001</v>
      </c>
      <c r="J7751">
        <v>70.499870000000001</v>
      </c>
      <c r="K7751">
        <v>34.369289999999999</v>
      </c>
      <c r="L7751">
        <v>109.01130000000001</v>
      </c>
      <c r="M7751">
        <v>997.93460000000005</v>
      </c>
      <c r="N7751">
        <v>128.04390000000001</v>
      </c>
      <c r="O7751">
        <v>184.00530000000001</v>
      </c>
      <c r="P7751">
        <v>196.74260000000001</v>
      </c>
      <c r="Q7751">
        <v>7.2675289999999997</v>
      </c>
      <c r="R7751">
        <v>193.923</v>
      </c>
      <c r="S7751">
        <v>271.27780000000001</v>
      </c>
      <c r="T7751">
        <v>288.31599999999997</v>
      </c>
      <c r="U7751">
        <v>2228.4110000000001</v>
      </c>
      <c r="V7751">
        <v>5.5522549999999997</v>
      </c>
      <c r="W7751">
        <v>2.747808</v>
      </c>
    </row>
    <row r="7752" spans="3:23" x14ac:dyDescent="0.25">
      <c r="C7752" s="3">
        <v>129.18333999999999</v>
      </c>
      <c r="D7752">
        <v>94.989440000000002</v>
      </c>
      <c r="E7752">
        <v>50.017139999999998</v>
      </c>
      <c r="F7752">
        <v>25.082059999999998</v>
      </c>
      <c r="G7752">
        <v>90.484070000000003</v>
      </c>
      <c r="H7752">
        <v>2801.0230000000001</v>
      </c>
      <c r="I7752">
        <v>193.9332</v>
      </c>
      <c r="J7752">
        <v>70.211759999999998</v>
      </c>
      <c r="K7752">
        <v>34.140059999999998</v>
      </c>
      <c r="L7752">
        <v>109.04900000000001</v>
      </c>
      <c r="M7752">
        <v>997.45270000000005</v>
      </c>
      <c r="N7752">
        <v>128.32079999999999</v>
      </c>
      <c r="O7752">
        <v>184.05680000000001</v>
      </c>
      <c r="P7752">
        <v>196.80359999999999</v>
      </c>
      <c r="Q7752">
        <v>7.0717850000000002</v>
      </c>
      <c r="R7752">
        <v>191.9042</v>
      </c>
      <c r="S7752">
        <v>270.5224</v>
      </c>
      <c r="T7752">
        <v>287.5822</v>
      </c>
      <c r="U7752">
        <v>2266.2449999999999</v>
      </c>
      <c r="V7752">
        <v>5.5323479999999998</v>
      </c>
      <c r="W7752">
        <v>2.7426560000000002</v>
      </c>
    </row>
    <row r="7753" spans="3:23" x14ac:dyDescent="0.25">
      <c r="C7753" s="3">
        <v>129.20000999999999</v>
      </c>
      <c r="D7753">
        <v>95.006029999999996</v>
      </c>
      <c r="E7753">
        <v>50.01614</v>
      </c>
      <c r="F7753">
        <v>25.073049999999999</v>
      </c>
      <c r="G7753">
        <v>90.526340000000005</v>
      </c>
      <c r="H7753">
        <v>2801.386</v>
      </c>
      <c r="I7753">
        <v>193.98949999999999</v>
      </c>
      <c r="J7753">
        <v>70.618110000000001</v>
      </c>
      <c r="K7753">
        <v>35.41545</v>
      </c>
      <c r="L7753">
        <v>109.0579</v>
      </c>
      <c r="M7753">
        <v>998.52290000000005</v>
      </c>
      <c r="N7753">
        <v>128.39429999999999</v>
      </c>
      <c r="O7753">
        <v>184.13069999999999</v>
      </c>
      <c r="P7753">
        <v>196.91640000000001</v>
      </c>
      <c r="Q7753">
        <v>7.2300750000000003</v>
      </c>
      <c r="R7753">
        <v>192.6542</v>
      </c>
      <c r="S7753">
        <v>270.8673</v>
      </c>
      <c r="T7753">
        <v>287.85050000000001</v>
      </c>
      <c r="U7753">
        <v>2222.2669999999998</v>
      </c>
      <c r="V7753">
        <v>5.5313610000000004</v>
      </c>
      <c r="W7753">
        <v>2.7521100000000001</v>
      </c>
    </row>
    <row r="7754" spans="3:23" x14ac:dyDescent="0.25">
      <c r="C7754" s="3">
        <v>129.21668</v>
      </c>
      <c r="D7754">
        <v>95.004459999999995</v>
      </c>
      <c r="E7754">
        <v>49.99033</v>
      </c>
      <c r="F7754">
        <v>25.0473</v>
      </c>
      <c r="G7754">
        <v>90.516050000000007</v>
      </c>
      <c r="H7754">
        <v>2801.5909999999999</v>
      </c>
      <c r="I7754">
        <v>193.96039999999999</v>
      </c>
      <c r="J7754">
        <v>70.614400000000003</v>
      </c>
      <c r="K7754">
        <v>36.185940000000002</v>
      </c>
      <c r="L7754">
        <v>109.092</v>
      </c>
      <c r="M7754">
        <v>997.59839999999997</v>
      </c>
      <c r="N7754">
        <v>128.3546</v>
      </c>
      <c r="O7754">
        <v>184.0624</v>
      </c>
      <c r="P7754">
        <v>196.8366</v>
      </c>
      <c r="Q7754">
        <v>7.3242130000000003</v>
      </c>
      <c r="R7754">
        <v>193.46250000000001</v>
      </c>
      <c r="S7754">
        <v>270.83069999999998</v>
      </c>
      <c r="T7754">
        <v>287.91460000000001</v>
      </c>
      <c r="U7754">
        <v>2194.8420000000001</v>
      </c>
      <c r="V7754">
        <v>5.5408229999999996</v>
      </c>
      <c r="W7754">
        <v>2.7517100000000001</v>
      </c>
    </row>
    <row r="7755" spans="3:23" x14ac:dyDescent="0.25">
      <c r="C7755" s="3">
        <v>129.23334</v>
      </c>
      <c r="D7755">
        <v>94.975880000000004</v>
      </c>
      <c r="E7755">
        <v>49.977800000000002</v>
      </c>
      <c r="F7755">
        <v>25.041519999999998</v>
      </c>
      <c r="G7755">
        <v>90.481489999999994</v>
      </c>
      <c r="H7755">
        <v>2801.473</v>
      </c>
      <c r="I7755">
        <v>193.899</v>
      </c>
      <c r="J7755">
        <v>70.67671</v>
      </c>
      <c r="K7755">
        <v>34.550020000000004</v>
      </c>
      <c r="L7755">
        <v>109.108</v>
      </c>
      <c r="M7755">
        <v>997.79920000000004</v>
      </c>
      <c r="N7755">
        <v>128.47630000000001</v>
      </c>
      <c r="O7755">
        <v>184.0514</v>
      </c>
      <c r="P7755">
        <v>196.864</v>
      </c>
      <c r="Q7755">
        <v>7.3646130000000003</v>
      </c>
      <c r="R7755">
        <v>192.7174</v>
      </c>
      <c r="S7755">
        <v>270.9572</v>
      </c>
      <c r="T7755">
        <v>288.03050000000002</v>
      </c>
      <c r="U7755">
        <v>2173.799</v>
      </c>
      <c r="V7755">
        <v>5.5429909999999998</v>
      </c>
      <c r="W7755">
        <v>2.733654</v>
      </c>
    </row>
    <row r="7756" spans="3:23" x14ac:dyDescent="0.25">
      <c r="C7756" s="3">
        <v>129.25001</v>
      </c>
      <c r="D7756">
        <v>95.005200000000002</v>
      </c>
      <c r="E7756">
        <v>49.987789999999997</v>
      </c>
      <c r="F7756">
        <v>25.06672</v>
      </c>
      <c r="G7756">
        <v>90.492679999999993</v>
      </c>
      <c r="H7756">
        <v>2801.0729999999999</v>
      </c>
      <c r="I7756">
        <v>193.93549999999999</v>
      </c>
      <c r="J7756">
        <v>70.242999999999995</v>
      </c>
      <c r="K7756">
        <v>33.981459999999998</v>
      </c>
      <c r="L7756">
        <v>108.9727</v>
      </c>
      <c r="M7756">
        <v>996.95960000000002</v>
      </c>
      <c r="N7756">
        <v>128.31489999999999</v>
      </c>
      <c r="O7756">
        <v>184.04339999999999</v>
      </c>
      <c r="P7756">
        <v>196.83320000000001</v>
      </c>
      <c r="Q7756">
        <v>7.0896059999999999</v>
      </c>
      <c r="R7756">
        <v>188.78819999999999</v>
      </c>
      <c r="S7756">
        <v>270.6472</v>
      </c>
      <c r="T7756">
        <v>287.78050000000002</v>
      </c>
      <c r="U7756">
        <v>2179.0390000000002</v>
      </c>
      <c r="V7756">
        <v>5.5312720000000004</v>
      </c>
      <c r="W7756">
        <v>2.7194240000000001</v>
      </c>
    </row>
    <row r="7757" spans="3:23" x14ac:dyDescent="0.25">
      <c r="C7757" s="3">
        <v>129.26668000000001</v>
      </c>
      <c r="D7757">
        <v>95.001689999999996</v>
      </c>
      <c r="E7757">
        <v>50.028500000000001</v>
      </c>
      <c r="F7757">
        <v>25.06776</v>
      </c>
      <c r="G7757">
        <v>90.511250000000004</v>
      </c>
      <c r="H7757">
        <v>2801.3980000000001</v>
      </c>
      <c r="I7757">
        <v>194.0591</v>
      </c>
      <c r="J7757">
        <v>70.297169999999994</v>
      </c>
      <c r="K7757">
        <v>35.277270000000001</v>
      </c>
      <c r="L7757">
        <v>108.92230000000001</v>
      </c>
      <c r="M7757">
        <v>998.15880000000004</v>
      </c>
      <c r="N7757">
        <v>128.1009</v>
      </c>
      <c r="O7757">
        <v>184.1935</v>
      </c>
      <c r="P7757">
        <v>197.26230000000001</v>
      </c>
      <c r="Q7757">
        <v>7.0980400000000001</v>
      </c>
      <c r="R7757">
        <v>191.35499999999999</v>
      </c>
      <c r="S7757">
        <v>270.8492</v>
      </c>
      <c r="T7757">
        <v>287.92899999999997</v>
      </c>
      <c r="U7757">
        <v>2223.5619999999999</v>
      </c>
      <c r="V7757">
        <v>5.5398209999999999</v>
      </c>
      <c r="W7757">
        <v>2.7168670000000001</v>
      </c>
    </row>
    <row r="7758" spans="3:23" x14ac:dyDescent="0.25">
      <c r="C7758" s="3">
        <v>129.28334000000001</v>
      </c>
      <c r="D7758">
        <v>94.997540000000001</v>
      </c>
      <c r="E7758">
        <v>50.023519999999998</v>
      </c>
      <c r="F7758">
        <v>25.076619999999998</v>
      </c>
      <c r="G7758">
        <v>90.517910000000001</v>
      </c>
      <c r="H7758">
        <v>2801.319</v>
      </c>
      <c r="I7758">
        <v>194.0478</v>
      </c>
      <c r="J7758">
        <v>70.650509999999997</v>
      </c>
      <c r="K7758">
        <v>36.228020000000001</v>
      </c>
      <c r="L7758">
        <v>109.0198</v>
      </c>
      <c r="M7758">
        <v>998.27110000000005</v>
      </c>
      <c r="N7758">
        <v>128.53989999999999</v>
      </c>
      <c r="O7758">
        <v>184.0746</v>
      </c>
      <c r="P7758">
        <v>196.8596</v>
      </c>
      <c r="Q7758">
        <v>7.247439</v>
      </c>
      <c r="R7758">
        <v>191.30260000000001</v>
      </c>
      <c r="S7758">
        <v>270.69880000000001</v>
      </c>
      <c r="T7758">
        <v>287.7903</v>
      </c>
      <c r="U7758">
        <v>2254.6950000000002</v>
      </c>
      <c r="V7758">
        <v>5.5312570000000001</v>
      </c>
      <c r="W7758">
        <v>2.7138200000000001</v>
      </c>
    </row>
    <row r="7759" spans="3:23" x14ac:dyDescent="0.25">
      <c r="C7759" s="3">
        <v>129.30000999999999</v>
      </c>
      <c r="D7759">
        <v>95.009</v>
      </c>
      <c r="E7759">
        <v>49.992199999999997</v>
      </c>
      <c r="F7759">
        <v>25.028559999999999</v>
      </c>
      <c r="G7759">
        <v>90.498540000000006</v>
      </c>
      <c r="H7759">
        <v>2801.3470000000002</v>
      </c>
      <c r="I7759">
        <v>193.9906</v>
      </c>
      <c r="J7759">
        <v>70.674999999999997</v>
      </c>
      <c r="K7759">
        <v>34.551380000000002</v>
      </c>
      <c r="L7759">
        <v>109.00060000000001</v>
      </c>
      <c r="M7759">
        <v>997.62739999999997</v>
      </c>
      <c r="N7759">
        <v>128.38140000000001</v>
      </c>
      <c r="O7759">
        <v>183.9442</v>
      </c>
      <c r="P7759">
        <v>196.81989999999999</v>
      </c>
      <c r="Q7759">
        <v>7.0606260000000001</v>
      </c>
      <c r="R7759">
        <v>194.61109999999999</v>
      </c>
      <c r="S7759">
        <v>270.95060000000001</v>
      </c>
      <c r="T7759">
        <v>288.01530000000002</v>
      </c>
      <c r="U7759">
        <v>2262.9569999999999</v>
      </c>
      <c r="V7759">
        <v>5.5320840000000002</v>
      </c>
      <c r="W7759">
        <v>2.7198410000000002</v>
      </c>
    </row>
    <row r="7760" spans="3:23" x14ac:dyDescent="0.25">
      <c r="C7760" s="3">
        <v>129.31667999999999</v>
      </c>
      <c r="D7760">
        <v>94.984499999999997</v>
      </c>
      <c r="E7760">
        <v>49.953589999999998</v>
      </c>
      <c r="F7760">
        <v>25.004110000000001</v>
      </c>
      <c r="G7760">
        <v>90.461849999999998</v>
      </c>
      <c r="H7760">
        <v>2800.4960000000001</v>
      </c>
      <c r="I7760">
        <v>193.80420000000001</v>
      </c>
      <c r="J7760">
        <v>70.372739999999993</v>
      </c>
      <c r="K7760">
        <v>33.918520000000001</v>
      </c>
      <c r="L7760">
        <v>108.9967</v>
      </c>
      <c r="M7760">
        <v>996.98130000000003</v>
      </c>
      <c r="N7760">
        <v>128.1926</v>
      </c>
      <c r="O7760">
        <v>183.8912</v>
      </c>
      <c r="P7760">
        <v>196.6781</v>
      </c>
      <c r="Q7760">
        <v>7.1258990000000004</v>
      </c>
      <c r="R7760">
        <v>196.22409999999999</v>
      </c>
      <c r="S7760">
        <v>270.50040000000001</v>
      </c>
      <c r="T7760">
        <v>287.67809999999997</v>
      </c>
      <c r="U7760">
        <v>2262.6120000000001</v>
      </c>
      <c r="V7760">
        <v>5.5378210000000001</v>
      </c>
      <c r="W7760">
        <v>2.7348629999999998</v>
      </c>
    </row>
    <row r="7761" spans="3:23" x14ac:dyDescent="0.25">
      <c r="C7761" s="3">
        <v>129.33333999999999</v>
      </c>
      <c r="D7761">
        <v>95.005330000000001</v>
      </c>
      <c r="E7761">
        <v>49.991750000000003</v>
      </c>
      <c r="F7761">
        <v>24.991879999999998</v>
      </c>
      <c r="G7761">
        <v>90.518500000000003</v>
      </c>
      <c r="H7761">
        <v>2801.1559999999999</v>
      </c>
      <c r="I7761">
        <v>193.9529</v>
      </c>
      <c r="J7761">
        <v>70.474819999999994</v>
      </c>
      <c r="K7761">
        <v>35.267650000000003</v>
      </c>
      <c r="L7761">
        <v>108.94110000000001</v>
      </c>
      <c r="M7761">
        <v>996.96270000000004</v>
      </c>
      <c r="N7761">
        <v>128.352</v>
      </c>
      <c r="O7761">
        <v>184.1327</v>
      </c>
      <c r="P7761">
        <v>196.90440000000001</v>
      </c>
      <c r="Q7761">
        <v>7.2886790000000001</v>
      </c>
      <c r="R7761">
        <v>193.43020000000001</v>
      </c>
      <c r="S7761">
        <v>271.34089999999998</v>
      </c>
      <c r="T7761">
        <v>288.40570000000002</v>
      </c>
      <c r="U7761">
        <v>2259.8470000000002</v>
      </c>
      <c r="V7761">
        <v>5.5312799999999998</v>
      </c>
      <c r="W7761">
        <v>2.740081</v>
      </c>
    </row>
    <row r="7762" spans="3:23" x14ac:dyDescent="0.25">
      <c r="C7762" s="3">
        <v>129.35001</v>
      </c>
      <c r="D7762">
        <v>95.008449999999996</v>
      </c>
      <c r="E7762">
        <v>49.988770000000002</v>
      </c>
      <c r="F7762">
        <v>24.88194</v>
      </c>
      <c r="G7762">
        <v>90.505849999999995</v>
      </c>
      <c r="H7762">
        <v>2800.93</v>
      </c>
      <c r="I7762">
        <v>193.99529999999999</v>
      </c>
      <c r="J7762">
        <v>70.729969999999994</v>
      </c>
      <c r="K7762">
        <v>36.232170000000004</v>
      </c>
      <c r="L7762">
        <v>109.0004</v>
      </c>
      <c r="M7762">
        <v>998.49720000000002</v>
      </c>
      <c r="N7762">
        <v>128.2628</v>
      </c>
      <c r="O7762">
        <v>184.09469999999999</v>
      </c>
      <c r="P7762">
        <v>196.8732</v>
      </c>
      <c r="Q7762">
        <v>7.346349</v>
      </c>
      <c r="R7762">
        <v>196.5805</v>
      </c>
      <c r="S7762">
        <v>271.0138</v>
      </c>
      <c r="T7762">
        <v>288.13060000000002</v>
      </c>
      <c r="U7762">
        <v>2241.471</v>
      </c>
      <c r="V7762">
        <v>5.5431819999999998</v>
      </c>
      <c r="W7762">
        <v>2.7300840000000002</v>
      </c>
    </row>
    <row r="7763" spans="3:23" x14ac:dyDescent="0.25">
      <c r="C7763" s="3">
        <v>129.36668</v>
      </c>
      <c r="D7763">
        <v>95.008960000000002</v>
      </c>
      <c r="E7763">
        <v>49.979349999999997</v>
      </c>
      <c r="F7763">
        <v>24.883400000000002</v>
      </c>
      <c r="G7763">
        <v>90.479439999999997</v>
      </c>
      <c r="H7763">
        <v>2800.81</v>
      </c>
      <c r="I7763">
        <v>194.06319999999999</v>
      </c>
      <c r="J7763">
        <v>70.621049999999997</v>
      </c>
      <c r="K7763">
        <v>34.56485</v>
      </c>
      <c r="L7763">
        <v>108.991</v>
      </c>
      <c r="M7763">
        <v>996.50710000000004</v>
      </c>
      <c r="N7763">
        <v>128.3853</v>
      </c>
      <c r="O7763">
        <v>184.1267</v>
      </c>
      <c r="P7763">
        <v>196.828</v>
      </c>
      <c r="Q7763">
        <v>7.3855409999999999</v>
      </c>
      <c r="R7763">
        <v>192.89240000000001</v>
      </c>
      <c r="S7763">
        <v>271.10660000000001</v>
      </c>
      <c r="T7763">
        <v>288.12880000000001</v>
      </c>
      <c r="U7763">
        <v>2264.9479999999999</v>
      </c>
      <c r="V7763">
        <v>5.5349789999999999</v>
      </c>
      <c r="W7763">
        <v>2.7274889999999998</v>
      </c>
    </row>
    <row r="7764" spans="3:23" x14ac:dyDescent="0.25">
      <c r="C7764" s="3">
        <v>129.38334</v>
      </c>
      <c r="D7764">
        <v>95.005260000000007</v>
      </c>
      <c r="E7764">
        <v>49.994540000000001</v>
      </c>
      <c r="F7764">
        <v>24.999490000000002</v>
      </c>
      <c r="G7764">
        <v>90.498599999999996</v>
      </c>
      <c r="H7764">
        <v>2801.3809999999999</v>
      </c>
      <c r="I7764">
        <v>193.9889</v>
      </c>
      <c r="J7764">
        <v>70.381290000000007</v>
      </c>
      <c r="K7764">
        <v>33.915399999999998</v>
      </c>
      <c r="L7764">
        <v>109.0795</v>
      </c>
      <c r="M7764">
        <v>997.76649999999995</v>
      </c>
      <c r="N7764">
        <v>128.155</v>
      </c>
      <c r="O7764">
        <v>184.1046</v>
      </c>
      <c r="P7764">
        <v>196.74</v>
      </c>
      <c r="Q7764">
        <v>7.1584159999999999</v>
      </c>
      <c r="R7764">
        <v>192.40170000000001</v>
      </c>
      <c r="S7764">
        <v>270.57889999999998</v>
      </c>
      <c r="T7764">
        <v>287.64550000000003</v>
      </c>
      <c r="U7764">
        <v>2242.471</v>
      </c>
      <c r="V7764">
        <v>5.5316789999999996</v>
      </c>
      <c r="W7764">
        <v>2.749622</v>
      </c>
    </row>
    <row r="7765" spans="3:23" x14ac:dyDescent="0.25">
      <c r="C7765" s="3">
        <v>129.40001000000001</v>
      </c>
      <c r="D7765">
        <v>94.999210000000005</v>
      </c>
      <c r="E7765">
        <v>50.018250000000002</v>
      </c>
      <c r="F7765">
        <v>25.10765</v>
      </c>
      <c r="G7765">
        <v>90.508510000000001</v>
      </c>
      <c r="H7765">
        <v>2801.596</v>
      </c>
      <c r="I7765">
        <v>194.0153</v>
      </c>
      <c r="J7765">
        <v>70.428690000000003</v>
      </c>
      <c r="K7765">
        <v>35.31615</v>
      </c>
      <c r="L7765">
        <v>108.99039999999999</v>
      </c>
      <c r="M7765">
        <v>998.58979999999997</v>
      </c>
      <c r="N7765">
        <v>128.4126</v>
      </c>
      <c r="O7765">
        <v>184.05520000000001</v>
      </c>
      <c r="P7765">
        <v>196.84960000000001</v>
      </c>
      <c r="Q7765">
        <v>7.0787699999999996</v>
      </c>
      <c r="R7765">
        <v>194.06479999999999</v>
      </c>
      <c r="S7765">
        <v>270.8433</v>
      </c>
      <c r="T7765">
        <v>287.9828</v>
      </c>
      <c r="U7765">
        <v>2249.7069999999999</v>
      </c>
      <c r="V7765">
        <v>5.5455129999999997</v>
      </c>
      <c r="W7765">
        <v>2.7605270000000002</v>
      </c>
    </row>
    <row r="7766" spans="3:23" x14ac:dyDescent="0.25">
      <c r="C7766" s="3">
        <v>129.41668000000001</v>
      </c>
      <c r="D7766">
        <v>95.001630000000006</v>
      </c>
      <c r="E7766">
        <v>50.050370000000001</v>
      </c>
      <c r="F7766">
        <v>25.14367</v>
      </c>
      <c r="G7766">
        <v>90.508799999999994</v>
      </c>
      <c r="H7766">
        <v>2800.9659999999999</v>
      </c>
      <c r="I7766">
        <v>194.01599999999999</v>
      </c>
      <c r="J7766">
        <v>70.79401</v>
      </c>
      <c r="K7766">
        <v>36.236080000000001</v>
      </c>
      <c r="L7766">
        <v>109.0587</v>
      </c>
      <c r="M7766">
        <v>998.22640000000001</v>
      </c>
      <c r="N7766">
        <v>128.30510000000001</v>
      </c>
      <c r="O7766">
        <v>184.13740000000001</v>
      </c>
      <c r="P7766">
        <v>196.99459999999999</v>
      </c>
      <c r="Q7766">
        <v>7.0045469999999996</v>
      </c>
      <c r="R7766">
        <v>191.06649999999999</v>
      </c>
      <c r="S7766">
        <v>270.5849</v>
      </c>
      <c r="T7766">
        <v>287.66199999999998</v>
      </c>
      <c r="U7766">
        <v>2253.3870000000002</v>
      </c>
      <c r="V7766">
        <v>5.5329420000000002</v>
      </c>
      <c r="W7766">
        <v>2.7485219999999999</v>
      </c>
    </row>
    <row r="7767" spans="3:23" x14ac:dyDescent="0.25">
      <c r="C7767" s="3">
        <v>129.43333999999999</v>
      </c>
      <c r="D7767">
        <v>94.974040000000002</v>
      </c>
      <c r="E7767">
        <v>50.014580000000002</v>
      </c>
      <c r="F7767">
        <v>25.12818</v>
      </c>
      <c r="G7767">
        <v>90.50282</v>
      </c>
      <c r="H7767">
        <v>2801.1590000000001</v>
      </c>
      <c r="I7767">
        <v>193.9417</v>
      </c>
      <c r="J7767">
        <v>70.410659999999993</v>
      </c>
      <c r="K7767">
        <v>34.582430000000002</v>
      </c>
      <c r="L7767">
        <v>108.99550000000001</v>
      </c>
      <c r="M7767">
        <v>997.64400000000001</v>
      </c>
      <c r="N7767">
        <v>128.36179999999999</v>
      </c>
      <c r="O7767">
        <v>184.10839999999999</v>
      </c>
      <c r="P7767">
        <v>196.94390000000001</v>
      </c>
      <c r="Q7767">
        <v>7.2636820000000002</v>
      </c>
      <c r="R7767">
        <v>192.68440000000001</v>
      </c>
      <c r="S7767">
        <v>271.09679999999997</v>
      </c>
      <c r="T7767">
        <v>288.19450000000001</v>
      </c>
      <c r="U7767">
        <v>2268.4580000000001</v>
      </c>
      <c r="V7767">
        <v>5.5312570000000001</v>
      </c>
      <c r="W7767">
        <v>2.7317939999999998</v>
      </c>
    </row>
    <row r="7768" spans="3:23" x14ac:dyDescent="0.25">
      <c r="C7768" s="3">
        <v>129.45000999999999</v>
      </c>
      <c r="D7768">
        <v>95.003050000000002</v>
      </c>
      <c r="E7768">
        <v>49.995310000000003</v>
      </c>
      <c r="F7768">
        <v>25.06148</v>
      </c>
      <c r="G7768">
        <v>90.505589999999998</v>
      </c>
      <c r="H7768">
        <v>2801.2829999999999</v>
      </c>
      <c r="I7768">
        <v>193.9383</v>
      </c>
      <c r="J7768">
        <v>70.405339999999995</v>
      </c>
      <c r="K7768">
        <v>33.920209999999997</v>
      </c>
      <c r="L7768">
        <v>108.97920000000001</v>
      </c>
      <c r="M7768">
        <v>997.51419999999996</v>
      </c>
      <c r="N7768">
        <v>128.25460000000001</v>
      </c>
      <c r="O7768">
        <v>184.1455</v>
      </c>
      <c r="P7768">
        <v>197.0343</v>
      </c>
      <c r="Q7768">
        <v>7.4502269999999999</v>
      </c>
      <c r="R7768">
        <v>196.20509999999999</v>
      </c>
      <c r="S7768">
        <v>271.80579999999998</v>
      </c>
      <c r="T7768">
        <v>288.74970000000002</v>
      </c>
      <c r="U7768">
        <v>2264.1729999999998</v>
      </c>
      <c r="V7768">
        <v>5.5408900000000001</v>
      </c>
      <c r="W7768">
        <v>2.7389939999999999</v>
      </c>
    </row>
    <row r="7769" spans="3:23" x14ac:dyDescent="0.25">
      <c r="C7769" s="3">
        <v>129.46668</v>
      </c>
      <c r="D7769">
        <v>95.008049999999997</v>
      </c>
      <c r="E7769">
        <v>50.002180000000003</v>
      </c>
      <c r="F7769">
        <v>25.035039999999999</v>
      </c>
      <c r="G7769">
        <v>90.4983</v>
      </c>
      <c r="H7769">
        <v>2800.672</v>
      </c>
      <c r="I7769">
        <v>194.02379999999999</v>
      </c>
      <c r="J7769">
        <v>70.397710000000004</v>
      </c>
      <c r="K7769">
        <v>35.366709999999998</v>
      </c>
      <c r="L7769">
        <v>108.9444</v>
      </c>
      <c r="M7769">
        <v>998.28070000000002</v>
      </c>
      <c r="N7769">
        <v>128.14850000000001</v>
      </c>
      <c r="O7769">
        <v>184.20320000000001</v>
      </c>
      <c r="P7769">
        <v>196.98140000000001</v>
      </c>
      <c r="Q7769">
        <v>7.4639439999999997</v>
      </c>
      <c r="R7769">
        <v>197.85579999999999</v>
      </c>
      <c r="S7769">
        <v>271.7079</v>
      </c>
      <c r="T7769">
        <v>288.74009999999998</v>
      </c>
      <c r="U7769">
        <v>2277.6060000000002</v>
      </c>
      <c r="V7769">
        <v>5.5316010000000002</v>
      </c>
      <c r="W7769">
        <v>2.7567400000000002</v>
      </c>
    </row>
    <row r="7770" spans="3:23" x14ac:dyDescent="0.25">
      <c r="C7770" s="3">
        <v>129.48334</v>
      </c>
      <c r="D7770">
        <v>94.989170000000001</v>
      </c>
      <c r="E7770">
        <v>50.013680000000001</v>
      </c>
      <c r="F7770">
        <v>24.959579999999999</v>
      </c>
      <c r="G7770">
        <v>90.526989999999998</v>
      </c>
      <c r="H7770">
        <v>2800.72</v>
      </c>
      <c r="I7770">
        <v>194.0993</v>
      </c>
      <c r="J7770">
        <v>70.634600000000006</v>
      </c>
      <c r="K7770">
        <v>36.253010000000003</v>
      </c>
      <c r="L7770">
        <v>108.9843</v>
      </c>
      <c r="M7770">
        <v>998.36509999999998</v>
      </c>
      <c r="N7770">
        <v>128.2261</v>
      </c>
      <c r="O7770">
        <v>184.15199999999999</v>
      </c>
      <c r="P7770">
        <v>196.94</v>
      </c>
      <c r="Q7770">
        <v>7.428617</v>
      </c>
      <c r="R7770">
        <v>195.19730000000001</v>
      </c>
      <c r="S7770">
        <v>271.14429999999999</v>
      </c>
      <c r="T7770">
        <v>288.2747</v>
      </c>
      <c r="U7770">
        <v>2270.2840000000001</v>
      </c>
      <c r="V7770">
        <v>5.5312570000000001</v>
      </c>
      <c r="W7770">
        <v>2.7530009999999998</v>
      </c>
    </row>
    <row r="7771" spans="3:23" x14ac:dyDescent="0.25">
      <c r="C7771" s="3">
        <v>129.50001</v>
      </c>
      <c r="D7771">
        <v>95.003069999999994</v>
      </c>
      <c r="E7771">
        <v>50.009569999999997</v>
      </c>
      <c r="F7771">
        <v>24.91536</v>
      </c>
      <c r="G7771">
        <v>90.503190000000004</v>
      </c>
      <c r="H7771">
        <v>2800.8470000000002</v>
      </c>
      <c r="I7771">
        <v>194.06489999999999</v>
      </c>
      <c r="J7771">
        <v>69.920069999999996</v>
      </c>
      <c r="K7771">
        <v>34.489449999999998</v>
      </c>
      <c r="L7771">
        <v>108.9889</v>
      </c>
      <c r="M7771">
        <v>997.93669999999997</v>
      </c>
      <c r="N7771">
        <v>128.2148</v>
      </c>
      <c r="O7771">
        <v>184.03790000000001</v>
      </c>
      <c r="P7771">
        <v>196.91480000000001</v>
      </c>
      <c r="Q7771">
        <v>7.2932360000000003</v>
      </c>
      <c r="R7771">
        <v>196.2199</v>
      </c>
      <c r="S7771">
        <v>271.1003</v>
      </c>
      <c r="T7771">
        <v>288.31229999999999</v>
      </c>
      <c r="U7771">
        <v>2275.9259999999999</v>
      </c>
      <c r="V7771">
        <v>5.5360509999999996</v>
      </c>
      <c r="W7771">
        <v>2.748885</v>
      </c>
    </row>
    <row r="7772" spans="3:23" x14ac:dyDescent="0.25">
      <c r="C7772" s="3">
        <v>129.51668000000001</v>
      </c>
      <c r="D7772">
        <v>94.984920000000002</v>
      </c>
      <c r="E7772">
        <v>49.983580000000003</v>
      </c>
      <c r="F7772">
        <v>24.960290000000001</v>
      </c>
      <c r="G7772">
        <v>90.484290000000001</v>
      </c>
      <c r="H7772">
        <v>2801.502</v>
      </c>
      <c r="I7772">
        <v>193.91409999999999</v>
      </c>
      <c r="J7772">
        <v>70.249179999999996</v>
      </c>
      <c r="K7772">
        <v>34.01379</v>
      </c>
      <c r="L7772">
        <v>109.0136</v>
      </c>
      <c r="M7772">
        <v>997.55089999999996</v>
      </c>
      <c r="N7772">
        <v>128.4196</v>
      </c>
      <c r="O7772">
        <v>184.00460000000001</v>
      </c>
      <c r="P7772">
        <v>196.93440000000001</v>
      </c>
      <c r="Q7772">
        <v>7.3397569999999996</v>
      </c>
      <c r="R7772">
        <v>193.55699999999999</v>
      </c>
      <c r="S7772">
        <v>271.26679999999999</v>
      </c>
      <c r="T7772">
        <v>288.28590000000003</v>
      </c>
      <c r="U7772">
        <v>2267.2060000000001</v>
      </c>
      <c r="V7772">
        <v>5.531631</v>
      </c>
      <c r="W7772">
        <v>2.7148859999999999</v>
      </c>
    </row>
    <row r="7773" spans="3:23" x14ac:dyDescent="0.25">
      <c r="C7773" s="3">
        <v>129.53334000000001</v>
      </c>
      <c r="D7773">
        <v>95.019149999999996</v>
      </c>
      <c r="E7773">
        <v>50.037820000000004</v>
      </c>
      <c r="F7773">
        <v>24.954190000000001</v>
      </c>
      <c r="G7773">
        <v>90.521000000000001</v>
      </c>
      <c r="H7773">
        <v>2800.8870000000002</v>
      </c>
      <c r="I7773">
        <v>194.0026</v>
      </c>
      <c r="J7773">
        <v>70.399389999999997</v>
      </c>
      <c r="K7773">
        <v>35.47636</v>
      </c>
      <c r="L7773">
        <v>109.03660000000001</v>
      </c>
      <c r="M7773">
        <v>997.56179999999995</v>
      </c>
      <c r="N7773">
        <v>128.2465</v>
      </c>
      <c r="O7773">
        <v>184.23589999999999</v>
      </c>
      <c r="P7773">
        <v>197.1585</v>
      </c>
      <c r="Q7773">
        <v>7.2006759999999996</v>
      </c>
      <c r="R7773">
        <v>194.91069999999999</v>
      </c>
      <c r="S7773">
        <v>270.80349999999999</v>
      </c>
      <c r="T7773">
        <v>287.99740000000003</v>
      </c>
      <c r="U7773">
        <v>2262.5990000000002</v>
      </c>
      <c r="V7773">
        <v>5.5351410000000003</v>
      </c>
      <c r="W7773">
        <v>2.7265259999999998</v>
      </c>
    </row>
    <row r="7774" spans="3:23" x14ac:dyDescent="0.25">
      <c r="C7774" s="3">
        <v>129.55000999999999</v>
      </c>
      <c r="D7774">
        <v>94.989469999999997</v>
      </c>
      <c r="E7774">
        <v>50.008279999999999</v>
      </c>
      <c r="F7774">
        <v>24.980699999999999</v>
      </c>
      <c r="G7774">
        <v>90.517200000000003</v>
      </c>
      <c r="H7774">
        <v>2800.9830000000002</v>
      </c>
      <c r="I7774">
        <v>193.976</v>
      </c>
      <c r="J7774">
        <v>70.631839999999997</v>
      </c>
      <c r="K7774">
        <v>36.184579999999997</v>
      </c>
      <c r="L7774">
        <v>109.0192</v>
      </c>
      <c r="M7774">
        <v>997.9846</v>
      </c>
      <c r="N7774">
        <v>128.23099999999999</v>
      </c>
      <c r="O7774">
        <v>184.15649999999999</v>
      </c>
      <c r="P7774">
        <v>197.01310000000001</v>
      </c>
      <c r="Q7774">
        <v>7.3187559999999996</v>
      </c>
      <c r="R7774">
        <v>194.5823</v>
      </c>
      <c r="S7774">
        <v>271.36</v>
      </c>
      <c r="T7774">
        <v>288.48500000000001</v>
      </c>
      <c r="U7774">
        <v>2248.5619999999999</v>
      </c>
      <c r="V7774">
        <v>5.5317540000000003</v>
      </c>
      <c r="W7774">
        <v>2.7218840000000002</v>
      </c>
    </row>
    <row r="7775" spans="3:23" x14ac:dyDescent="0.25">
      <c r="C7775" s="3">
        <v>129.56667999999999</v>
      </c>
      <c r="D7775">
        <v>95.017989999999998</v>
      </c>
      <c r="E7775">
        <v>50.005809999999997</v>
      </c>
      <c r="F7775">
        <v>25.031420000000001</v>
      </c>
      <c r="G7775">
        <v>90.487369999999999</v>
      </c>
      <c r="H7775">
        <v>2801.0129999999999</v>
      </c>
      <c r="I7775">
        <v>193.9025</v>
      </c>
      <c r="J7775">
        <v>70.407910000000001</v>
      </c>
      <c r="K7775">
        <v>34.341819999999998</v>
      </c>
      <c r="L7775">
        <v>108.9927</v>
      </c>
      <c r="M7775">
        <v>997.47580000000005</v>
      </c>
      <c r="N7775">
        <v>128.31</v>
      </c>
      <c r="O7775">
        <v>184.07490000000001</v>
      </c>
      <c r="P7775">
        <v>196.9444</v>
      </c>
      <c r="Q7775">
        <v>7.2791129999999997</v>
      </c>
      <c r="R7775">
        <v>195.4709</v>
      </c>
      <c r="S7775">
        <v>271.01499999999999</v>
      </c>
      <c r="T7775">
        <v>288.08940000000001</v>
      </c>
      <c r="U7775">
        <v>2268.4540000000002</v>
      </c>
      <c r="V7775">
        <v>5.5475490000000001</v>
      </c>
      <c r="W7775">
        <v>2.7483930000000001</v>
      </c>
    </row>
    <row r="7776" spans="3:23" x14ac:dyDescent="0.25">
      <c r="C7776" s="3">
        <v>129.58333999999999</v>
      </c>
      <c r="D7776">
        <v>94.983630000000005</v>
      </c>
      <c r="E7776">
        <v>50.036459999999998</v>
      </c>
      <c r="F7776">
        <v>25.080629999999999</v>
      </c>
      <c r="G7776">
        <v>90.492500000000007</v>
      </c>
      <c r="H7776">
        <v>2801.0520000000001</v>
      </c>
      <c r="I7776">
        <v>193.9889</v>
      </c>
      <c r="J7776">
        <v>70.36645</v>
      </c>
      <c r="K7776">
        <v>34.124789999999997</v>
      </c>
      <c r="L7776">
        <v>108.9746</v>
      </c>
      <c r="M7776">
        <v>998.28520000000003</v>
      </c>
      <c r="N7776">
        <v>128.2714</v>
      </c>
      <c r="O7776">
        <v>184.1183</v>
      </c>
      <c r="P7776">
        <v>196.86949999999999</v>
      </c>
      <c r="Q7776">
        <v>7.3399419999999997</v>
      </c>
      <c r="R7776">
        <v>191.88659999999999</v>
      </c>
      <c r="S7776">
        <v>271.59390000000002</v>
      </c>
      <c r="T7776">
        <v>288.57749999999999</v>
      </c>
      <c r="U7776">
        <v>2242.0050000000001</v>
      </c>
      <c r="V7776">
        <v>5.5519930000000004</v>
      </c>
      <c r="W7776">
        <v>2.7604950000000001</v>
      </c>
    </row>
    <row r="7777" spans="3:23" x14ac:dyDescent="0.25">
      <c r="C7777" s="3">
        <v>129.60001</v>
      </c>
      <c r="D7777">
        <v>95.012309999999999</v>
      </c>
      <c r="E7777">
        <v>50.075760000000002</v>
      </c>
      <c r="F7777">
        <v>25.089449999999999</v>
      </c>
      <c r="G7777">
        <v>90.517600000000002</v>
      </c>
      <c r="H7777">
        <v>2801.069</v>
      </c>
      <c r="I7777">
        <v>194.0016</v>
      </c>
      <c r="J7777">
        <v>70.482730000000004</v>
      </c>
      <c r="K7777">
        <v>35.478529999999999</v>
      </c>
      <c r="L7777">
        <v>108.9431</v>
      </c>
      <c r="M7777">
        <v>998.64400000000001</v>
      </c>
      <c r="N7777">
        <v>128.23230000000001</v>
      </c>
      <c r="O7777">
        <v>184.1781</v>
      </c>
      <c r="P7777">
        <v>196.92009999999999</v>
      </c>
      <c r="Q7777">
        <v>7.3381189999999998</v>
      </c>
      <c r="R7777">
        <v>194.58670000000001</v>
      </c>
      <c r="S7777">
        <v>270.95960000000002</v>
      </c>
      <c r="T7777">
        <v>288.00420000000003</v>
      </c>
      <c r="U7777">
        <v>2238.201</v>
      </c>
      <c r="V7777">
        <v>5.5313540000000003</v>
      </c>
      <c r="W7777">
        <v>2.7319559999999998</v>
      </c>
    </row>
    <row r="7778" spans="3:23" x14ac:dyDescent="0.25">
      <c r="C7778" s="3">
        <v>129.61668</v>
      </c>
      <c r="D7778">
        <v>94.986419999999995</v>
      </c>
      <c r="E7778">
        <v>50.058529999999998</v>
      </c>
      <c r="F7778">
        <v>25.022839999999999</v>
      </c>
      <c r="G7778">
        <v>90.512</v>
      </c>
      <c r="H7778">
        <v>2801.2820000000002</v>
      </c>
      <c r="I7778">
        <v>194.00720000000001</v>
      </c>
      <c r="J7778">
        <v>70.709969999999998</v>
      </c>
      <c r="K7778">
        <v>36.137039999999999</v>
      </c>
      <c r="L7778">
        <v>109.0326</v>
      </c>
      <c r="M7778">
        <v>998.62109999999996</v>
      </c>
      <c r="N7778">
        <v>128.16900000000001</v>
      </c>
      <c r="O7778">
        <v>184.13910000000001</v>
      </c>
      <c r="P7778">
        <v>196.89779999999999</v>
      </c>
      <c r="Q7778">
        <v>7.1291549999999999</v>
      </c>
      <c r="R7778">
        <v>192.78960000000001</v>
      </c>
      <c r="S7778">
        <v>270.84190000000001</v>
      </c>
      <c r="T7778">
        <v>287.92329999999998</v>
      </c>
      <c r="U7778">
        <v>2243.2420000000002</v>
      </c>
      <c r="V7778">
        <v>5.544365</v>
      </c>
      <c r="W7778">
        <v>2.751112</v>
      </c>
    </row>
    <row r="7779" spans="3:23" x14ac:dyDescent="0.25">
      <c r="C7779" s="3">
        <v>129.63334</v>
      </c>
      <c r="D7779">
        <v>95.011409999999998</v>
      </c>
      <c r="E7779">
        <v>50.019060000000003</v>
      </c>
      <c r="F7779">
        <v>24.977589999999999</v>
      </c>
      <c r="G7779">
        <v>90.505489999999995</v>
      </c>
      <c r="H7779">
        <v>2800.6509999999998</v>
      </c>
      <c r="I7779">
        <v>193.93729999999999</v>
      </c>
      <c r="J7779">
        <v>70.517889999999994</v>
      </c>
      <c r="K7779">
        <v>34.368810000000003</v>
      </c>
      <c r="L7779">
        <v>109.0274</v>
      </c>
      <c r="M7779">
        <v>997.59410000000003</v>
      </c>
      <c r="N7779">
        <v>128.38570000000001</v>
      </c>
      <c r="O7779">
        <v>184.0077</v>
      </c>
      <c r="P7779">
        <v>196.79859999999999</v>
      </c>
      <c r="Q7779">
        <v>7.1181000000000001</v>
      </c>
      <c r="R7779">
        <v>192.9014</v>
      </c>
      <c r="S7779">
        <v>270.96690000000001</v>
      </c>
      <c r="T7779">
        <v>287.91500000000002</v>
      </c>
      <c r="U7779">
        <v>2239.6039999999998</v>
      </c>
      <c r="V7779">
        <v>5.5349760000000003</v>
      </c>
      <c r="W7779">
        <v>2.7343130000000002</v>
      </c>
    </row>
    <row r="7780" spans="3:23" x14ac:dyDescent="0.25">
      <c r="C7780" s="3">
        <v>129.65001000000001</v>
      </c>
      <c r="D7780">
        <v>95.004940000000005</v>
      </c>
      <c r="E7780">
        <v>50.008499999999998</v>
      </c>
      <c r="F7780">
        <v>25.029540000000001</v>
      </c>
      <c r="G7780">
        <v>90.497</v>
      </c>
      <c r="H7780">
        <v>2801.0149999999999</v>
      </c>
      <c r="I7780">
        <v>193.95480000000001</v>
      </c>
      <c r="J7780">
        <v>70.365880000000004</v>
      </c>
      <c r="K7780">
        <v>34.07423</v>
      </c>
      <c r="L7780">
        <v>108.9704</v>
      </c>
      <c r="M7780">
        <v>997.36019999999996</v>
      </c>
      <c r="N7780">
        <v>128.14330000000001</v>
      </c>
      <c r="O7780">
        <v>184.0847</v>
      </c>
      <c r="P7780">
        <v>196.9041</v>
      </c>
      <c r="Q7780">
        <v>7.079008</v>
      </c>
      <c r="R7780">
        <v>193.95230000000001</v>
      </c>
      <c r="S7780">
        <v>270.86</v>
      </c>
      <c r="T7780">
        <v>288.0136</v>
      </c>
      <c r="U7780">
        <v>2258.9270000000001</v>
      </c>
      <c r="V7780">
        <v>5.5408220000000004</v>
      </c>
      <c r="W7780">
        <v>2.7556259999999999</v>
      </c>
    </row>
    <row r="7781" spans="3:23" x14ac:dyDescent="0.25">
      <c r="C7781" s="3">
        <v>129.66668000000001</v>
      </c>
      <c r="D7781">
        <v>94.995800000000003</v>
      </c>
      <c r="E7781">
        <v>50.021230000000003</v>
      </c>
      <c r="F7781">
        <v>25.056059999999999</v>
      </c>
      <c r="G7781">
        <v>90.515439999999998</v>
      </c>
      <c r="H7781">
        <v>2800.4679999999998</v>
      </c>
      <c r="I7781">
        <v>194.0616</v>
      </c>
      <c r="J7781">
        <v>70.436359999999993</v>
      </c>
      <c r="K7781">
        <v>35.476529999999997</v>
      </c>
      <c r="L7781">
        <v>108.9281</v>
      </c>
      <c r="M7781">
        <v>998.70920000000001</v>
      </c>
      <c r="N7781">
        <v>128.38980000000001</v>
      </c>
      <c r="O7781">
        <v>184.21510000000001</v>
      </c>
      <c r="P7781">
        <v>197.08439999999999</v>
      </c>
      <c r="Q7781">
        <v>7.0761960000000004</v>
      </c>
      <c r="R7781">
        <v>191.2602</v>
      </c>
      <c r="S7781">
        <v>270.9058</v>
      </c>
      <c r="T7781">
        <v>287.99779999999998</v>
      </c>
      <c r="U7781">
        <v>2276.4169999999999</v>
      </c>
      <c r="V7781">
        <v>5.5313670000000004</v>
      </c>
      <c r="W7781">
        <v>2.7505410000000001</v>
      </c>
    </row>
    <row r="7782" spans="3:23" x14ac:dyDescent="0.25">
      <c r="C7782" s="3">
        <v>129.68333999999999</v>
      </c>
      <c r="D7782">
        <v>95.002610000000004</v>
      </c>
      <c r="E7782">
        <v>50.014449999999997</v>
      </c>
      <c r="F7782">
        <v>25.032170000000001</v>
      </c>
      <c r="G7782">
        <v>90.513030000000001</v>
      </c>
      <c r="H7782">
        <v>2801.0639999999999</v>
      </c>
      <c r="I7782">
        <v>194.15010000000001</v>
      </c>
      <c r="J7782">
        <v>70.676860000000005</v>
      </c>
      <c r="K7782">
        <v>36.124270000000003</v>
      </c>
      <c r="L7782">
        <v>109.0034</v>
      </c>
      <c r="M7782">
        <v>999.24469999999997</v>
      </c>
      <c r="N7782">
        <v>128.4881</v>
      </c>
      <c r="O7782">
        <v>184.14</v>
      </c>
      <c r="P7782">
        <v>196.8389</v>
      </c>
      <c r="Q7782">
        <v>7.2046890000000001</v>
      </c>
      <c r="R7782">
        <v>193.202</v>
      </c>
      <c r="S7782">
        <v>270.92489999999998</v>
      </c>
      <c r="T7782">
        <v>288.03320000000002</v>
      </c>
      <c r="U7782">
        <v>2256.2489999999998</v>
      </c>
      <c r="V7782">
        <v>5.5382030000000002</v>
      </c>
      <c r="W7782">
        <v>2.7571460000000001</v>
      </c>
    </row>
    <row r="7783" spans="3:23" x14ac:dyDescent="0.25">
      <c r="C7783" s="3">
        <v>129.70000999999999</v>
      </c>
      <c r="D7783">
        <v>95.009180000000001</v>
      </c>
      <c r="E7783">
        <v>49.993130000000001</v>
      </c>
      <c r="F7783">
        <v>25.003789999999999</v>
      </c>
      <c r="G7783">
        <v>90.48827</v>
      </c>
      <c r="H7783">
        <v>2800.761</v>
      </c>
      <c r="I7783">
        <v>193.89940000000001</v>
      </c>
      <c r="J7783">
        <v>70.487309999999994</v>
      </c>
      <c r="K7783">
        <v>34.360660000000003</v>
      </c>
      <c r="L7783">
        <v>108.9915</v>
      </c>
      <c r="M7783">
        <v>997.14200000000005</v>
      </c>
      <c r="N7783">
        <v>128.14279999999999</v>
      </c>
      <c r="O7783">
        <v>184.00559999999999</v>
      </c>
      <c r="P7783">
        <v>196.80189999999999</v>
      </c>
      <c r="Q7783">
        <v>7.2216839999999998</v>
      </c>
      <c r="R7783">
        <v>192.58340000000001</v>
      </c>
      <c r="S7783">
        <v>271.1139</v>
      </c>
      <c r="T7783">
        <v>288.16550000000001</v>
      </c>
      <c r="U7783">
        <v>2235.855</v>
      </c>
      <c r="V7783">
        <v>5.5312570000000001</v>
      </c>
      <c r="W7783">
        <v>2.7461039999999999</v>
      </c>
    </row>
    <row r="7784" spans="3:23" x14ac:dyDescent="0.25">
      <c r="C7784" s="3">
        <v>129.71668</v>
      </c>
      <c r="D7784">
        <v>94.991680000000002</v>
      </c>
      <c r="E7784">
        <v>50.032330000000002</v>
      </c>
      <c r="F7784">
        <v>24.967960000000001</v>
      </c>
      <c r="G7784">
        <v>90.503510000000006</v>
      </c>
      <c r="H7784">
        <v>2800.7890000000002</v>
      </c>
      <c r="I7784">
        <v>193.95310000000001</v>
      </c>
      <c r="J7784">
        <v>70.323179999999994</v>
      </c>
      <c r="K7784">
        <v>34.153739999999999</v>
      </c>
      <c r="L7784">
        <v>109.0243</v>
      </c>
      <c r="M7784">
        <v>998.85580000000004</v>
      </c>
      <c r="N7784">
        <v>128.2475</v>
      </c>
      <c r="O7784">
        <v>184.1662</v>
      </c>
      <c r="P7784">
        <v>197.01910000000001</v>
      </c>
      <c r="Q7784">
        <v>7.2924689999999996</v>
      </c>
      <c r="R7784">
        <v>192.36779999999999</v>
      </c>
      <c r="S7784">
        <v>271.11529999999999</v>
      </c>
      <c r="T7784">
        <v>288.2056</v>
      </c>
      <c r="U7784">
        <v>2246.37</v>
      </c>
      <c r="V7784">
        <v>5.5349219999999999</v>
      </c>
      <c r="W7784">
        <v>2.7540719999999999</v>
      </c>
    </row>
    <row r="7785" spans="3:23" x14ac:dyDescent="0.25">
      <c r="C7785" s="3">
        <v>129.73334</v>
      </c>
      <c r="D7785">
        <v>95.00591</v>
      </c>
      <c r="E7785">
        <v>50.06427</v>
      </c>
      <c r="F7785">
        <v>24.962309999999999</v>
      </c>
      <c r="G7785">
        <v>90.546310000000005</v>
      </c>
      <c r="H7785">
        <v>2800.78</v>
      </c>
      <c r="I7785">
        <v>193.97370000000001</v>
      </c>
      <c r="J7785">
        <v>70.571299999999994</v>
      </c>
      <c r="K7785">
        <v>35.519910000000003</v>
      </c>
      <c r="L7785">
        <v>109.0209</v>
      </c>
      <c r="M7785">
        <v>999.12509999999997</v>
      </c>
      <c r="N7785">
        <v>128.28360000000001</v>
      </c>
      <c r="O7785">
        <v>184.1711</v>
      </c>
      <c r="P7785">
        <v>197.0204</v>
      </c>
      <c r="Q7785">
        <v>7.1284689999999999</v>
      </c>
      <c r="R7785">
        <v>190.82919999999999</v>
      </c>
      <c r="S7785">
        <v>270.67349999999999</v>
      </c>
      <c r="T7785">
        <v>287.77710000000002</v>
      </c>
      <c r="U7785">
        <v>2255.3719999999998</v>
      </c>
      <c r="V7785">
        <v>5.5464830000000003</v>
      </c>
      <c r="W7785">
        <v>2.750067</v>
      </c>
    </row>
    <row r="7786" spans="3:23" x14ac:dyDescent="0.25">
      <c r="C7786" s="3">
        <v>129.75001</v>
      </c>
      <c r="D7786">
        <v>95.006110000000007</v>
      </c>
      <c r="E7786">
        <v>50.042789999999997</v>
      </c>
      <c r="F7786">
        <v>24.977540000000001</v>
      </c>
      <c r="G7786">
        <v>90.51079</v>
      </c>
      <c r="H7786">
        <v>2800.88</v>
      </c>
      <c r="I7786">
        <v>193.96610000000001</v>
      </c>
      <c r="J7786">
        <v>70.546139999999994</v>
      </c>
      <c r="K7786">
        <v>36.117690000000003</v>
      </c>
      <c r="L7786">
        <v>109.072</v>
      </c>
      <c r="M7786">
        <v>999.22739999999999</v>
      </c>
      <c r="N7786">
        <v>128.19399999999999</v>
      </c>
      <c r="O7786">
        <v>184.1413</v>
      </c>
      <c r="P7786">
        <v>196.9435</v>
      </c>
      <c r="Q7786">
        <v>7.2306840000000001</v>
      </c>
      <c r="R7786">
        <v>190.89259999999999</v>
      </c>
      <c r="S7786">
        <v>270.4314</v>
      </c>
      <c r="T7786">
        <v>287.6533</v>
      </c>
      <c r="U7786">
        <v>2247.7910000000002</v>
      </c>
      <c r="V7786">
        <v>5.5312570000000001</v>
      </c>
      <c r="W7786">
        <v>2.7454100000000001</v>
      </c>
    </row>
    <row r="7787" spans="3:23" x14ac:dyDescent="0.25">
      <c r="C7787" s="3">
        <v>129.76668000000001</v>
      </c>
      <c r="D7787">
        <v>94.972369999999998</v>
      </c>
      <c r="E7787">
        <v>50.002789999999997</v>
      </c>
      <c r="F7787">
        <v>24.965009999999999</v>
      </c>
      <c r="G7787">
        <v>90.492090000000005</v>
      </c>
      <c r="H7787">
        <v>2801.1709999999998</v>
      </c>
      <c r="I7787">
        <v>193.916</v>
      </c>
      <c r="J7787">
        <v>70.521839999999997</v>
      </c>
      <c r="K7787">
        <v>34.511389999999999</v>
      </c>
      <c r="L7787">
        <v>108.9455</v>
      </c>
      <c r="M7787">
        <v>997.97019999999998</v>
      </c>
      <c r="N7787">
        <v>128.28120000000001</v>
      </c>
      <c r="O7787">
        <v>183.99789999999999</v>
      </c>
      <c r="P7787">
        <v>196.80029999999999</v>
      </c>
      <c r="Q7787">
        <v>7.1954900000000004</v>
      </c>
      <c r="R7787">
        <v>190.929</v>
      </c>
      <c r="S7787">
        <v>270.8888</v>
      </c>
      <c r="T7787">
        <v>288.06299999999999</v>
      </c>
      <c r="U7787">
        <v>2245.1260000000002</v>
      </c>
      <c r="V7787">
        <v>5.5389150000000003</v>
      </c>
      <c r="W7787">
        <v>2.7343039999999998</v>
      </c>
    </row>
    <row r="7788" spans="3:23" x14ac:dyDescent="0.25">
      <c r="C7788" s="3">
        <v>129.78334000000001</v>
      </c>
      <c r="D7788">
        <v>95.009889999999999</v>
      </c>
      <c r="E7788">
        <v>49.99342</v>
      </c>
      <c r="F7788">
        <v>24.976669999999999</v>
      </c>
      <c r="G7788">
        <v>90.484189999999998</v>
      </c>
      <c r="H7788">
        <v>2800.8319999999999</v>
      </c>
      <c r="I7788">
        <v>193.98320000000001</v>
      </c>
      <c r="J7788">
        <v>70.411770000000004</v>
      </c>
      <c r="K7788">
        <v>34.138179999999998</v>
      </c>
      <c r="L7788">
        <v>108.9323</v>
      </c>
      <c r="M7788">
        <v>997.42359999999996</v>
      </c>
      <c r="N7788">
        <v>128.30350000000001</v>
      </c>
      <c r="O7788">
        <v>184.13730000000001</v>
      </c>
      <c r="P7788">
        <v>196.9324</v>
      </c>
      <c r="Q7788">
        <v>7.0038530000000003</v>
      </c>
      <c r="R7788">
        <v>190.08080000000001</v>
      </c>
      <c r="S7788">
        <v>270.66059999999999</v>
      </c>
      <c r="T7788">
        <v>287.76639999999998</v>
      </c>
      <c r="U7788">
        <v>2230.5549999999998</v>
      </c>
      <c r="V7788">
        <v>5.5315479999999999</v>
      </c>
      <c r="W7788">
        <v>2.73489</v>
      </c>
    </row>
    <row r="7789" spans="3:23" x14ac:dyDescent="0.25">
      <c r="C7789" s="3">
        <v>129.80000999999999</v>
      </c>
      <c r="D7789">
        <v>95.008160000000004</v>
      </c>
      <c r="E7789">
        <v>49.984070000000003</v>
      </c>
      <c r="F7789">
        <v>25.024920000000002</v>
      </c>
      <c r="G7789">
        <v>90.511150000000001</v>
      </c>
      <c r="H7789">
        <v>2800.48</v>
      </c>
      <c r="I7789">
        <v>193.953</v>
      </c>
      <c r="J7789">
        <v>70.493309999999994</v>
      </c>
      <c r="K7789">
        <v>35.287239999999997</v>
      </c>
      <c r="L7789">
        <v>109.0051</v>
      </c>
      <c r="M7789">
        <v>999.07259999999997</v>
      </c>
      <c r="N7789">
        <v>128.27719999999999</v>
      </c>
      <c r="O7789">
        <v>184.13640000000001</v>
      </c>
      <c r="P7789">
        <v>196.9889</v>
      </c>
      <c r="Q7789">
        <v>6.9358060000000004</v>
      </c>
      <c r="R7789">
        <v>190.26560000000001</v>
      </c>
      <c r="S7789">
        <v>271.0788</v>
      </c>
      <c r="T7789">
        <v>288.09129999999999</v>
      </c>
      <c r="U7789">
        <v>2230.9299999999998</v>
      </c>
      <c r="V7789">
        <v>5.5317220000000002</v>
      </c>
      <c r="W7789">
        <v>2.7190279999999998</v>
      </c>
    </row>
    <row r="7790" spans="3:23" x14ac:dyDescent="0.25">
      <c r="C7790" s="3">
        <v>129.81667999999999</v>
      </c>
      <c r="D7790">
        <v>94.980969999999999</v>
      </c>
      <c r="E7790">
        <v>50.012250000000002</v>
      </c>
      <c r="F7790">
        <v>25.042960000000001</v>
      </c>
      <c r="G7790">
        <v>90.509839999999997</v>
      </c>
      <c r="H7790">
        <v>2801.1990000000001</v>
      </c>
      <c r="I7790">
        <v>194.0333</v>
      </c>
      <c r="J7790">
        <v>70.740769999999998</v>
      </c>
      <c r="K7790">
        <v>36.111049999999999</v>
      </c>
      <c r="L7790">
        <v>108.8972</v>
      </c>
      <c r="M7790">
        <v>999.32320000000004</v>
      </c>
      <c r="N7790">
        <v>128.33430000000001</v>
      </c>
      <c r="O7790">
        <v>184.21789999999999</v>
      </c>
      <c r="P7790">
        <v>196.994</v>
      </c>
      <c r="Q7790">
        <v>6.9678699999999996</v>
      </c>
      <c r="R7790">
        <v>191.32419999999999</v>
      </c>
      <c r="S7790">
        <v>270.65879999999999</v>
      </c>
      <c r="T7790">
        <v>287.73829999999998</v>
      </c>
      <c r="U7790">
        <v>2238.1550000000002</v>
      </c>
      <c r="V7790">
        <v>5.5420579999999999</v>
      </c>
      <c r="W7790">
        <v>2.7199460000000002</v>
      </c>
    </row>
    <row r="7791" spans="3:23" x14ac:dyDescent="0.25">
      <c r="C7791" s="3">
        <v>129.83333999999999</v>
      </c>
      <c r="D7791">
        <v>95.003460000000004</v>
      </c>
      <c r="E7791">
        <v>50.023000000000003</v>
      </c>
      <c r="F7791">
        <v>25.11186</v>
      </c>
      <c r="G7791">
        <v>90.487780000000001</v>
      </c>
      <c r="H7791">
        <v>2801.3760000000002</v>
      </c>
      <c r="I7791">
        <v>193.9409</v>
      </c>
      <c r="J7791">
        <v>70.573769999999996</v>
      </c>
      <c r="K7791">
        <v>34.760150000000003</v>
      </c>
      <c r="L7791">
        <v>108.9689</v>
      </c>
      <c r="M7791">
        <v>998.21289999999999</v>
      </c>
      <c r="N7791">
        <v>128.06100000000001</v>
      </c>
      <c r="O7791">
        <v>184.06819999999999</v>
      </c>
      <c r="P7791">
        <v>196.8717</v>
      </c>
      <c r="Q7791">
        <v>6.8848130000000003</v>
      </c>
      <c r="R7791">
        <v>189.86969999999999</v>
      </c>
      <c r="S7791">
        <v>270.33199999999999</v>
      </c>
      <c r="T7791">
        <v>287.47820000000002</v>
      </c>
      <c r="U7791">
        <v>2237.386</v>
      </c>
      <c r="V7791">
        <v>5.5317319999999999</v>
      </c>
      <c r="W7791">
        <v>2.7292190000000001</v>
      </c>
    </row>
    <row r="7792" spans="3:23" x14ac:dyDescent="0.25">
      <c r="C7792" s="3">
        <v>129.85001</v>
      </c>
      <c r="D7792">
        <v>94.978350000000006</v>
      </c>
      <c r="E7792">
        <v>49.993659999999998</v>
      </c>
      <c r="F7792">
        <v>25.117940000000001</v>
      </c>
      <c r="G7792">
        <v>90.461309999999997</v>
      </c>
      <c r="H7792">
        <v>2800.6129999999998</v>
      </c>
      <c r="I7792">
        <v>193.89490000000001</v>
      </c>
      <c r="J7792">
        <v>70.374350000000007</v>
      </c>
      <c r="K7792">
        <v>34.001539999999999</v>
      </c>
      <c r="L7792">
        <v>108.93859999999999</v>
      </c>
      <c r="M7792">
        <v>997.33929999999998</v>
      </c>
      <c r="N7792">
        <v>128.24459999999999</v>
      </c>
      <c r="O7792">
        <v>184.0514</v>
      </c>
      <c r="P7792">
        <v>196.80879999999999</v>
      </c>
      <c r="Q7792">
        <v>6.9345699999999999</v>
      </c>
      <c r="R7792">
        <v>192.1371</v>
      </c>
      <c r="S7792">
        <v>270.5806</v>
      </c>
      <c r="T7792">
        <v>287.7174</v>
      </c>
      <c r="U7792">
        <v>2227.1930000000002</v>
      </c>
      <c r="V7792">
        <v>5.5451160000000002</v>
      </c>
      <c r="W7792">
        <v>2.7484120000000001</v>
      </c>
    </row>
    <row r="7793" spans="3:23" x14ac:dyDescent="0.25">
      <c r="C7793" s="3">
        <v>129.86668</v>
      </c>
      <c r="D7793">
        <v>95.010109999999997</v>
      </c>
      <c r="E7793">
        <v>50.008279999999999</v>
      </c>
      <c r="F7793">
        <v>25.063680000000002</v>
      </c>
      <c r="G7793">
        <v>90.506039999999999</v>
      </c>
      <c r="H7793">
        <v>2801.116</v>
      </c>
      <c r="I7793">
        <v>194.03460000000001</v>
      </c>
      <c r="J7793">
        <v>70.493399999999994</v>
      </c>
      <c r="K7793">
        <v>34.986719999999998</v>
      </c>
      <c r="L7793">
        <v>108.98990000000001</v>
      </c>
      <c r="M7793">
        <v>998.35239999999999</v>
      </c>
      <c r="N7793">
        <v>128.3245</v>
      </c>
      <c r="O7793">
        <v>184.2089</v>
      </c>
      <c r="P7793">
        <v>197.02260000000001</v>
      </c>
      <c r="Q7793">
        <v>7.0317319999999999</v>
      </c>
      <c r="R7793">
        <v>190.41239999999999</v>
      </c>
      <c r="S7793">
        <v>270.63679999999999</v>
      </c>
      <c r="T7793">
        <v>287.7824</v>
      </c>
      <c r="U7793">
        <v>2226.623</v>
      </c>
      <c r="V7793">
        <v>5.5313319999999999</v>
      </c>
      <c r="W7793">
        <v>2.7378079999999998</v>
      </c>
    </row>
    <row r="7794" spans="3:23" x14ac:dyDescent="0.25">
      <c r="C7794" s="3">
        <v>129.88334</v>
      </c>
      <c r="D7794">
        <v>95.012529999999998</v>
      </c>
      <c r="E7794">
        <v>50.006149999999998</v>
      </c>
      <c r="F7794">
        <v>24.96707</v>
      </c>
      <c r="G7794">
        <v>90.519509999999997</v>
      </c>
      <c r="H7794">
        <v>2800.855</v>
      </c>
      <c r="I7794">
        <v>194.0455</v>
      </c>
      <c r="J7794">
        <v>70.564959999999999</v>
      </c>
      <c r="K7794">
        <v>36.007429999999999</v>
      </c>
      <c r="L7794">
        <v>109.0343</v>
      </c>
      <c r="M7794">
        <v>998.30330000000004</v>
      </c>
      <c r="N7794">
        <v>128.44479999999999</v>
      </c>
      <c r="O7794">
        <v>184.15899999999999</v>
      </c>
      <c r="P7794">
        <v>197.03319999999999</v>
      </c>
      <c r="Q7794">
        <v>6.9868459999999999</v>
      </c>
      <c r="R7794">
        <v>192.108</v>
      </c>
      <c r="S7794">
        <v>270.52109999999999</v>
      </c>
      <c r="T7794">
        <v>287.65120000000002</v>
      </c>
      <c r="U7794">
        <v>2220.2220000000002</v>
      </c>
      <c r="V7794">
        <v>5.5318449999999997</v>
      </c>
      <c r="W7794">
        <v>2.747795</v>
      </c>
    </row>
    <row r="7795" spans="3:23" x14ac:dyDescent="0.25">
      <c r="C7795" s="3">
        <v>129.90001000000001</v>
      </c>
      <c r="D7795">
        <v>94.980189999999993</v>
      </c>
      <c r="E7795">
        <v>49.996369999999999</v>
      </c>
      <c r="F7795">
        <v>24.938759999999998</v>
      </c>
      <c r="G7795">
        <v>90.475880000000004</v>
      </c>
      <c r="H7795">
        <v>2800.9</v>
      </c>
      <c r="I7795">
        <v>194.0033</v>
      </c>
      <c r="J7795">
        <v>70.473820000000003</v>
      </c>
      <c r="K7795">
        <v>35.257930000000002</v>
      </c>
      <c r="L7795">
        <v>109.0089</v>
      </c>
      <c r="M7795">
        <v>997.59310000000005</v>
      </c>
      <c r="N7795">
        <v>128.3954</v>
      </c>
      <c r="O7795">
        <v>184.1885</v>
      </c>
      <c r="P7795">
        <v>196.9776</v>
      </c>
      <c r="Q7795">
        <v>6.7858609999999997</v>
      </c>
      <c r="R7795">
        <v>188.64519999999999</v>
      </c>
      <c r="S7795">
        <v>270.70240000000001</v>
      </c>
      <c r="T7795">
        <v>287.73239999999998</v>
      </c>
      <c r="U7795">
        <v>2249.7280000000001</v>
      </c>
      <c r="V7795">
        <v>5.5334149999999998</v>
      </c>
      <c r="W7795">
        <v>2.709381</v>
      </c>
    </row>
    <row r="7796" spans="3:23" x14ac:dyDescent="0.25">
      <c r="C7796" s="3">
        <v>129.91668000000001</v>
      </c>
      <c r="D7796">
        <v>95.011430000000004</v>
      </c>
      <c r="E7796">
        <v>49.968409999999999</v>
      </c>
      <c r="F7796">
        <v>24.928360000000001</v>
      </c>
      <c r="G7796">
        <v>90.483379999999997</v>
      </c>
      <c r="H7796">
        <v>2800.5909999999999</v>
      </c>
      <c r="I7796">
        <v>193.9871</v>
      </c>
      <c r="J7796">
        <v>70.553610000000006</v>
      </c>
      <c r="K7796">
        <v>34.071890000000003</v>
      </c>
      <c r="L7796">
        <v>109.0219</v>
      </c>
      <c r="M7796">
        <v>997.4547</v>
      </c>
      <c r="N7796">
        <v>128.5001</v>
      </c>
      <c r="O7796">
        <v>184.14779999999999</v>
      </c>
      <c r="P7796">
        <v>196.96879999999999</v>
      </c>
      <c r="Q7796">
        <v>6.7340499999999999</v>
      </c>
      <c r="R7796">
        <v>190.68270000000001</v>
      </c>
      <c r="S7796">
        <v>270.2901</v>
      </c>
      <c r="T7796">
        <v>287.44119999999998</v>
      </c>
      <c r="U7796">
        <v>2250.2750000000001</v>
      </c>
      <c r="V7796">
        <v>5.5387760000000004</v>
      </c>
      <c r="W7796">
        <v>2.747738</v>
      </c>
    </row>
    <row r="7797" spans="3:23" x14ac:dyDescent="0.25">
      <c r="C7797" s="3">
        <v>129.93333999999999</v>
      </c>
      <c r="D7797">
        <v>94.977519999999998</v>
      </c>
      <c r="E7797">
        <v>49.991340000000001</v>
      </c>
      <c r="F7797">
        <v>24.96529</v>
      </c>
      <c r="G7797">
        <v>90.498249999999999</v>
      </c>
      <c r="H7797">
        <v>2800.7350000000001</v>
      </c>
      <c r="I7797">
        <v>193.90690000000001</v>
      </c>
      <c r="J7797">
        <v>70.366249999999994</v>
      </c>
      <c r="K7797">
        <v>34.610729999999997</v>
      </c>
      <c r="L7797">
        <v>109.0808</v>
      </c>
      <c r="M7797">
        <v>997.66430000000003</v>
      </c>
      <c r="N7797">
        <v>128.28880000000001</v>
      </c>
      <c r="O7797">
        <v>184.0658</v>
      </c>
      <c r="P7797">
        <v>196.96100000000001</v>
      </c>
      <c r="Q7797">
        <v>7.235582</v>
      </c>
      <c r="R7797">
        <v>195.94329999999999</v>
      </c>
      <c r="S7797">
        <v>270.97050000000002</v>
      </c>
      <c r="T7797">
        <v>287.91379999999998</v>
      </c>
      <c r="U7797">
        <v>2249.3000000000002</v>
      </c>
      <c r="V7797">
        <v>5.5417569999999996</v>
      </c>
      <c r="W7797">
        <v>2.7394219999999998</v>
      </c>
    </row>
    <row r="7798" spans="3:23" x14ac:dyDescent="0.25">
      <c r="C7798" s="3">
        <v>129.95000999999999</v>
      </c>
      <c r="D7798">
        <v>95.007429999999999</v>
      </c>
      <c r="E7798">
        <v>50.015070000000001</v>
      </c>
      <c r="F7798">
        <v>25.02739</v>
      </c>
      <c r="G7798">
        <v>90.486980000000003</v>
      </c>
      <c r="H7798">
        <v>2801.0459999999998</v>
      </c>
      <c r="I7798">
        <v>193.994</v>
      </c>
      <c r="J7798">
        <v>70.404520000000005</v>
      </c>
      <c r="K7798">
        <v>35.647530000000003</v>
      </c>
      <c r="L7798">
        <v>109.0014</v>
      </c>
      <c r="M7798">
        <v>997.93870000000004</v>
      </c>
      <c r="N7798">
        <v>128.17840000000001</v>
      </c>
      <c r="O7798">
        <v>184.21250000000001</v>
      </c>
      <c r="P7798">
        <v>196.9847</v>
      </c>
      <c r="Q7798">
        <v>7.106725</v>
      </c>
      <c r="R7798">
        <v>192.16370000000001</v>
      </c>
      <c r="S7798">
        <v>271.15589999999997</v>
      </c>
      <c r="T7798">
        <v>288.0822</v>
      </c>
      <c r="U7798">
        <v>2229.2269999999999</v>
      </c>
      <c r="V7798">
        <v>5.5407190000000002</v>
      </c>
      <c r="W7798">
        <v>2.732138</v>
      </c>
    </row>
    <row r="7799" spans="3:23" x14ac:dyDescent="0.25">
      <c r="C7799" s="3">
        <v>129.96668</v>
      </c>
      <c r="D7799">
        <v>95.004499999999993</v>
      </c>
      <c r="E7799">
        <v>50.036740000000002</v>
      </c>
      <c r="F7799">
        <v>25.116409999999998</v>
      </c>
      <c r="G7799">
        <v>90.514520000000005</v>
      </c>
      <c r="H7799">
        <v>2800.9989999999998</v>
      </c>
      <c r="I7799">
        <v>194.06880000000001</v>
      </c>
      <c r="J7799">
        <v>70.622100000000003</v>
      </c>
      <c r="K7799">
        <v>35.880749999999999</v>
      </c>
      <c r="L7799">
        <v>108.9837</v>
      </c>
      <c r="M7799">
        <v>998.55730000000005</v>
      </c>
      <c r="N7799">
        <v>128.35319999999999</v>
      </c>
      <c r="O7799">
        <v>184.19569999999999</v>
      </c>
      <c r="P7799">
        <v>197.20089999999999</v>
      </c>
      <c r="Q7799">
        <v>6.8752880000000003</v>
      </c>
      <c r="R7799">
        <v>190.95570000000001</v>
      </c>
      <c r="S7799">
        <v>271.09840000000003</v>
      </c>
      <c r="T7799">
        <v>288.06490000000002</v>
      </c>
      <c r="U7799">
        <v>2260.9859999999999</v>
      </c>
      <c r="V7799">
        <v>5.5419530000000004</v>
      </c>
      <c r="W7799">
        <v>2.7377410000000002</v>
      </c>
    </row>
    <row r="7800" spans="3:23" x14ac:dyDescent="0.25">
      <c r="C7800" s="3">
        <v>129.98334</v>
      </c>
      <c r="D7800">
        <v>94.990440000000007</v>
      </c>
      <c r="E7800">
        <v>50.008569999999999</v>
      </c>
      <c r="F7800">
        <v>25.095780000000001</v>
      </c>
      <c r="G7800">
        <v>90.488100000000003</v>
      </c>
      <c r="H7800">
        <v>2800.788</v>
      </c>
      <c r="I7800">
        <v>193.97829999999999</v>
      </c>
      <c r="J7800">
        <v>70.471149999999994</v>
      </c>
      <c r="K7800">
        <v>34.642330000000001</v>
      </c>
      <c r="L7800">
        <v>108.9688</v>
      </c>
      <c r="M7800">
        <v>998.29129999999998</v>
      </c>
      <c r="N7800">
        <v>128.13409999999999</v>
      </c>
      <c r="O7800">
        <v>184.0668</v>
      </c>
      <c r="P7800">
        <v>196.89439999999999</v>
      </c>
      <c r="Q7800">
        <v>6.90482</v>
      </c>
      <c r="R7800">
        <v>190.55799999999999</v>
      </c>
      <c r="S7800">
        <v>270.63760000000002</v>
      </c>
      <c r="T7800">
        <v>287.7509</v>
      </c>
      <c r="U7800">
        <v>2259.1770000000001</v>
      </c>
      <c r="V7800">
        <v>5.5424990000000003</v>
      </c>
      <c r="W7800">
        <v>2.7519420000000001</v>
      </c>
    </row>
    <row r="7801" spans="3:23" x14ac:dyDescent="0.25">
      <c r="C7801" s="3">
        <v>130.00001</v>
      </c>
      <c r="D7801">
        <v>94.987350000000006</v>
      </c>
      <c r="E7801">
        <v>50.010910000000003</v>
      </c>
      <c r="F7801">
        <v>25.09262</v>
      </c>
      <c r="G7801">
        <v>90.482990000000001</v>
      </c>
      <c r="H7801">
        <v>2801.1280000000002</v>
      </c>
      <c r="I7801">
        <v>194.1011</v>
      </c>
      <c r="J7801">
        <v>70.327349999999996</v>
      </c>
      <c r="K7801">
        <v>34.27149</v>
      </c>
      <c r="L7801">
        <v>108.9128</v>
      </c>
      <c r="M7801">
        <v>997.48199999999997</v>
      </c>
      <c r="N7801">
        <v>128.2867</v>
      </c>
      <c r="O7801">
        <v>184.1874</v>
      </c>
      <c r="P7801">
        <v>196.90170000000001</v>
      </c>
      <c r="Q7801">
        <v>7.1893219999999998</v>
      </c>
      <c r="R7801">
        <v>191.7996</v>
      </c>
      <c r="S7801">
        <v>270.97500000000002</v>
      </c>
      <c r="T7801">
        <v>288.12909999999999</v>
      </c>
      <c r="U7801">
        <v>2241.1729999999998</v>
      </c>
      <c r="V7801">
        <v>5.5460599999999998</v>
      </c>
      <c r="W7801">
        <v>2.7085780000000002</v>
      </c>
    </row>
    <row r="7802" spans="3:23" x14ac:dyDescent="0.25">
      <c r="C7802" s="3">
        <v>130.01668000000001</v>
      </c>
      <c r="D7802">
        <v>95.004800000000003</v>
      </c>
      <c r="E7802">
        <v>50.00909</v>
      </c>
      <c r="F7802">
        <v>25.014959999999999</v>
      </c>
      <c r="G7802">
        <v>90.501909999999995</v>
      </c>
      <c r="H7802">
        <v>2801.027</v>
      </c>
      <c r="I7802">
        <v>194.0386</v>
      </c>
      <c r="J7802">
        <v>70.444820000000007</v>
      </c>
      <c r="K7802">
        <v>34.990989999999996</v>
      </c>
      <c r="L7802">
        <v>108.9413</v>
      </c>
      <c r="M7802">
        <v>997.98590000000002</v>
      </c>
      <c r="N7802">
        <v>128.24809999999999</v>
      </c>
      <c r="O7802">
        <v>184.24250000000001</v>
      </c>
      <c r="P7802">
        <v>197.03229999999999</v>
      </c>
      <c r="Q7802">
        <v>6.9600749999999998</v>
      </c>
      <c r="R7802">
        <v>190.79990000000001</v>
      </c>
      <c r="S7802">
        <v>271.02800000000002</v>
      </c>
      <c r="T7802">
        <v>288.08199999999999</v>
      </c>
      <c r="U7802">
        <v>2227.6019999999999</v>
      </c>
      <c r="V7802">
        <v>5.5318059999999996</v>
      </c>
      <c r="W7802">
        <v>2.7344059999999999</v>
      </c>
    </row>
    <row r="7803" spans="3:23" x14ac:dyDescent="0.25">
      <c r="C7803" s="3">
        <v>130.03334000000001</v>
      </c>
      <c r="D7803">
        <v>94.988519999999994</v>
      </c>
      <c r="E7803">
        <v>49.989040000000003</v>
      </c>
      <c r="F7803">
        <v>24.918340000000001</v>
      </c>
      <c r="G7803">
        <v>90.508020000000002</v>
      </c>
      <c r="H7803">
        <v>2800.8359999999998</v>
      </c>
      <c r="I7803">
        <v>193.96680000000001</v>
      </c>
      <c r="J7803">
        <v>70.433940000000007</v>
      </c>
      <c r="K7803">
        <v>35.706130000000002</v>
      </c>
      <c r="L7803">
        <v>108.953</v>
      </c>
      <c r="M7803">
        <v>997.94169999999997</v>
      </c>
      <c r="N7803">
        <v>128.3623</v>
      </c>
      <c r="O7803">
        <v>184.10669999999999</v>
      </c>
      <c r="P7803">
        <v>196.9391</v>
      </c>
      <c r="Q7803">
        <v>7.113105</v>
      </c>
      <c r="R7803">
        <v>192.2167</v>
      </c>
      <c r="S7803">
        <v>271.15890000000002</v>
      </c>
      <c r="T7803">
        <v>288.22309999999999</v>
      </c>
      <c r="U7803">
        <v>2214.7420000000002</v>
      </c>
      <c r="V7803">
        <v>5.5312710000000003</v>
      </c>
      <c r="W7803">
        <v>2.7582100000000001</v>
      </c>
    </row>
    <row r="7804" spans="3:23" x14ac:dyDescent="0.25">
      <c r="C7804" s="3">
        <v>130.05000999999999</v>
      </c>
      <c r="D7804">
        <v>95.008830000000003</v>
      </c>
      <c r="E7804">
        <v>49.998289999999997</v>
      </c>
      <c r="F7804">
        <v>24.951730000000001</v>
      </c>
      <c r="G7804">
        <v>90.514150000000001</v>
      </c>
      <c r="H7804">
        <v>2800.9409999999998</v>
      </c>
      <c r="I7804">
        <v>194.11699999999999</v>
      </c>
      <c r="J7804">
        <v>70.713319999999996</v>
      </c>
      <c r="K7804">
        <v>35.662199999999999</v>
      </c>
      <c r="L7804">
        <v>109.0865</v>
      </c>
      <c r="M7804">
        <v>997.3981</v>
      </c>
      <c r="N7804">
        <v>128.18879999999999</v>
      </c>
      <c r="O7804">
        <v>184.24170000000001</v>
      </c>
      <c r="P7804">
        <v>197.1009</v>
      </c>
      <c r="Q7804">
        <v>6.9377219999999999</v>
      </c>
      <c r="R7804">
        <v>190.83529999999999</v>
      </c>
      <c r="S7804">
        <v>270.79790000000003</v>
      </c>
      <c r="T7804">
        <v>288.0172</v>
      </c>
      <c r="U7804">
        <v>2241.5340000000001</v>
      </c>
      <c r="V7804">
        <v>5.53132</v>
      </c>
      <c r="W7804">
        <v>2.720059</v>
      </c>
    </row>
    <row r="7805" spans="3:23" x14ac:dyDescent="0.25">
      <c r="C7805" s="3">
        <v>130.06667999999999</v>
      </c>
      <c r="D7805">
        <v>95.014859999999999</v>
      </c>
      <c r="E7805">
        <v>50.002139999999997</v>
      </c>
      <c r="F7805">
        <v>24.9893</v>
      </c>
      <c r="G7805">
        <v>90.499350000000007</v>
      </c>
      <c r="H7805">
        <v>2801.145</v>
      </c>
      <c r="I7805">
        <v>194.03270000000001</v>
      </c>
      <c r="J7805">
        <v>70.574669999999998</v>
      </c>
      <c r="K7805">
        <v>34.597479999999997</v>
      </c>
      <c r="L7805">
        <v>108.9945</v>
      </c>
      <c r="M7805">
        <v>997.41740000000004</v>
      </c>
      <c r="N7805">
        <v>128.46260000000001</v>
      </c>
      <c r="O7805">
        <v>184.09809999999999</v>
      </c>
      <c r="P7805">
        <v>196.995</v>
      </c>
      <c r="Q7805">
        <v>6.8674650000000002</v>
      </c>
      <c r="R7805">
        <v>192.96629999999999</v>
      </c>
      <c r="S7805">
        <v>270.92829999999998</v>
      </c>
      <c r="T7805">
        <v>287.97620000000001</v>
      </c>
      <c r="U7805">
        <v>2234.3110000000001</v>
      </c>
      <c r="V7805">
        <v>5.5336889999999999</v>
      </c>
      <c r="W7805">
        <v>2.7427260000000002</v>
      </c>
    </row>
    <row r="7806" spans="3:23" x14ac:dyDescent="0.25">
      <c r="C7806" s="3">
        <v>130.08333999999999</v>
      </c>
      <c r="D7806">
        <v>94.970830000000007</v>
      </c>
      <c r="E7806">
        <v>50.006019999999999</v>
      </c>
      <c r="F7806">
        <v>24.974080000000001</v>
      </c>
      <c r="G7806">
        <v>90.503619999999998</v>
      </c>
      <c r="H7806">
        <v>2801.5590000000002</v>
      </c>
      <c r="I7806">
        <v>193.99959999999999</v>
      </c>
      <c r="J7806">
        <v>70.347110000000001</v>
      </c>
      <c r="K7806">
        <v>34.303429999999999</v>
      </c>
      <c r="L7806">
        <v>109.0774</v>
      </c>
      <c r="M7806">
        <v>997.822</v>
      </c>
      <c r="N7806">
        <v>128.32509999999999</v>
      </c>
      <c r="O7806">
        <v>184.11080000000001</v>
      </c>
      <c r="P7806">
        <v>196.9556</v>
      </c>
      <c r="Q7806">
        <v>6.8797600000000001</v>
      </c>
      <c r="R7806">
        <v>189.2337</v>
      </c>
      <c r="S7806">
        <v>270.68939999999998</v>
      </c>
      <c r="T7806">
        <v>287.92779999999999</v>
      </c>
      <c r="U7806">
        <v>2242.7660000000001</v>
      </c>
      <c r="V7806">
        <v>5.543304</v>
      </c>
      <c r="W7806">
        <v>2.7383899999999999</v>
      </c>
    </row>
    <row r="7807" spans="3:23" x14ac:dyDescent="0.25">
      <c r="C7807" s="3">
        <v>130.10001</v>
      </c>
      <c r="D7807">
        <v>95.001729999999995</v>
      </c>
      <c r="E7807">
        <v>49.987639999999999</v>
      </c>
      <c r="F7807">
        <v>25.004580000000001</v>
      </c>
      <c r="G7807">
        <v>90.494979999999998</v>
      </c>
      <c r="H7807">
        <v>2801.0479999999998</v>
      </c>
      <c r="I7807">
        <v>194.0472</v>
      </c>
      <c r="J7807">
        <v>70.482089999999999</v>
      </c>
      <c r="K7807">
        <v>34.926589999999997</v>
      </c>
      <c r="L7807">
        <v>109.0337</v>
      </c>
      <c r="M7807">
        <v>997.45640000000003</v>
      </c>
      <c r="N7807">
        <v>128.6086</v>
      </c>
      <c r="O7807">
        <v>184.24199999999999</v>
      </c>
      <c r="P7807">
        <v>197.07579999999999</v>
      </c>
      <c r="Q7807">
        <v>6.8675269999999999</v>
      </c>
      <c r="R7807">
        <v>191.72069999999999</v>
      </c>
      <c r="S7807">
        <v>270.29360000000003</v>
      </c>
      <c r="T7807">
        <v>287.56610000000001</v>
      </c>
      <c r="U7807">
        <v>2252.6550000000002</v>
      </c>
      <c r="V7807">
        <v>5.5312570000000001</v>
      </c>
      <c r="W7807">
        <v>2.7230699999999999</v>
      </c>
    </row>
    <row r="7808" spans="3:23" x14ac:dyDescent="0.25">
      <c r="C7808" s="3">
        <v>130.11668</v>
      </c>
      <c r="D7808">
        <v>94.998900000000006</v>
      </c>
      <c r="E7808">
        <v>49.965710000000001</v>
      </c>
      <c r="F7808">
        <v>25.050560000000001</v>
      </c>
      <c r="G7808">
        <v>90.488950000000003</v>
      </c>
      <c r="H7808">
        <v>2801.1019999999999</v>
      </c>
      <c r="I7808">
        <v>194.0652</v>
      </c>
      <c r="J7808">
        <v>70.620990000000006</v>
      </c>
      <c r="K7808">
        <v>35.58793</v>
      </c>
      <c r="L7808">
        <v>109.0372</v>
      </c>
      <c r="M7808">
        <v>998.13930000000005</v>
      </c>
      <c r="N7808">
        <v>128.27760000000001</v>
      </c>
      <c r="O7808">
        <v>184.22489999999999</v>
      </c>
      <c r="P7808">
        <v>196.99629999999999</v>
      </c>
      <c r="Q7808">
        <v>6.5849599999999997</v>
      </c>
      <c r="R7808">
        <v>188.92320000000001</v>
      </c>
      <c r="S7808">
        <v>270.483</v>
      </c>
      <c r="T7808">
        <v>287.64609999999999</v>
      </c>
      <c r="U7808">
        <v>2201.2310000000002</v>
      </c>
      <c r="V7808">
        <v>5.5396169999999998</v>
      </c>
      <c r="W7808">
        <v>2.72397</v>
      </c>
    </row>
    <row r="7809" spans="3:23" x14ac:dyDescent="0.25">
      <c r="C7809" s="3">
        <v>130.13334</v>
      </c>
      <c r="D7809">
        <v>95.007800000000003</v>
      </c>
      <c r="E7809">
        <v>49.95243</v>
      </c>
      <c r="F7809">
        <v>25.09113</v>
      </c>
      <c r="G7809">
        <v>90.489289999999997</v>
      </c>
      <c r="H7809">
        <v>2800.625</v>
      </c>
      <c r="I7809">
        <v>194.04679999999999</v>
      </c>
      <c r="J7809">
        <v>70.726010000000002</v>
      </c>
      <c r="K7809">
        <v>35.773890000000002</v>
      </c>
      <c r="L7809">
        <v>109.0158</v>
      </c>
      <c r="M7809">
        <v>997.56359999999995</v>
      </c>
      <c r="N7809">
        <v>128.34530000000001</v>
      </c>
      <c r="O7809">
        <v>184.16550000000001</v>
      </c>
      <c r="P7809">
        <v>196.9589</v>
      </c>
      <c r="Q7809">
        <v>6.7772680000000003</v>
      </c>
      <c r="R7809">
        <v>190.29239999999999</v>
      </c>
      <c r="S7809">
        <v>270.51389999999998</v>
      </c>
      <c r="T7809">
        <v>287.59109999999998</v>
      </c>
      <c r="U7809">
        <v>2214.5259999999998</v>
      </c>
      <c r="V7809">
        <v>5.5399580000000004</v>
      </c>
      <c r="W7809">
        <v>2.7456239999999998</v>
      </c>
    </row>
    <row r="7810" spans="3:23" x14ac:dyDescent="0.25">
      <c r="C7810" s="3">
        <v>130.15001000000001</v>
      </c>
      <c r="D7810">
        <v>94.974509999999995</v>
      </c>
      <c r="E7810">
        <v>49.961080000000003</v>
      </c>
      <c r="F7810">
        <v>25.1265</v>
      </c>
      <c r="G7810">
        <v>90.503820000000005</v>
      </c>
      <c r="H7810">
        <v>2801.259</v>
      </c>
      <c r="I7810">
        <v>193.94130000000001</v>
      </c>
      <c r="J7810">
        <v>70.430070000000001</v>
      </c>
      <c r="K7810">
        <v>34.791849999999997</v>
      </c>
      <c r="L7810">
        <v>109.011</v>
      </c>
      <c r="M7810">
        <v>996.89790000000005</v>
      </c>
      <c r="N7810">
        <v>128.24529999999999</v>
      </c>
      <c r="O7810">
        <v>184.11859999999999</v>
      </c>
      <c r="P7810">
        <v>196.9161</v>
      </c>
      <c r="Q7810">
        <v>7.037833</v>
      </c>
      <c r="R7810">
        <v>189.8322</v>
      </c>
      <c r="S7810">
        <v>270.51710000000003</v>
      </c>
      <c r="T7810">
        <v>287.6474</v>
      </c>
      <c r="U7810">
        <v>2217.018</v>
      </c>
      <c r="V7810">
        <v>5.5317350000000003</v>
      </c>
      <c r="W7810">
        <v>2.7504840000000002</v>
      </c>
    </row>
    <row r="7811" spans="3:23" x14ac:dyDescent="0.25">
      <c r="C7811" s="3">
        <v>130.16668000000001</v>
      </c>
      <c r="D7811">
        <v>95.016630000000006</v>
      </c>
      <c r="E7811">
        <v>49.987949999999998</v>
      </c>
      <c r="F7811">
        <v>25.0227</v>
      </c>
      <c r="G7811">
        <v>90.491479999999996</v>
      </c>
      <c r="H7811">
        <v>2801.192</v>
      </c>
      <c r="I7811">
        <v>193.9426</v>
      </c>
      <c r="J7811">
        <v>70.382000000000005</v>
      </c>
      <c r="K7811">
        <v>34.287109999999998</v>
      </c>
      <c r="L7811">
        <v>109.00239999999999</v>
      </c>
      <c r="M7811">
        <v>997.34929999999997</v>
      </c>
      <c r="N7811">
        <v>128.23240000000001</v>
      </c>
      <c r="O7811">
        <v>184.13939999999999</v>
      </c>
      <c r="P7811">
        <v>196.9659</v>
      </c>
      <c r="Q7811">
        <v>7.1515709999999997</v>
      </c>
      <c r="R7811">
        <v>192.27379999999999</v>
      </c>
      <c r="S7811">
        <v>271.1617</v>
      </c>
      <c r="T7811">
        <v>288.1592</v>
      </c>
      <c r="U7811">
        <v>2200.4409999999998</v>
      </c>
      <c r="V7811">
        <v>5.5490849999999998</v>
      </c>
      <c r="W7811">
        <v>2.7394099999999999</v>
      </c>
    </row>
    <row r="7812" spans="3:23" x14ac:dyDescent="0.25">
      <c r="C7812" s="3">
        <v>130.18333999999999</v>
      </c>
      <c r="D7812">
        <v>94.99145</v>
      </c>
      <c r="E7812">
        <v>49.990029999999997</v>
      </c>
      <c r="F7812">
        <v>24.96266</v>
      </c>
      <c r="G7812">
        <v>90.513589999999994</v>
      </c>
      <c r="H7812">
        <v>2800.75</v>
      </c>
      <c r="I7812">
        <v>193.96709999999999</v>
      </c>
      <c r="J7812">
        <v>70.44753</v>
      </c>
      <c r="K7812">
        <v>34.69932</v>
      </c>
      <c r="L7812">
        <v>108.9974</v>
      </c>
      <c r="M7812">
        <v>997.72799999999995</v>
      </c>
      <c r="N7812">
        <v>128.321</v>
      </c>
      <c r="O7812">
        <v>184.22059999999999</v>
      </c>
      <c r="P7812">
        <v>197.0343</v>
      </c>
      <c r="Q7812">
        <v>6.9644560000000002</v>
      </c>
      <c r="R7812">
        <v>194.36670000000001</v>
      </c>
      <c r="S7812">
        <v>270.78699999999998</v>
      </c>
      <c r="T7812">
        <v>287.9341</v>
      </c>
      <c r="U7812">
        <v>2230.3739999999998</v>
      </c>
      <c r="V7812">
        <v>5.5368389999999996</v>
      </c>
      <c r="W7812">
        <v>2.7335500000000001</v>
      </c>
    </row>
    <row r="7813" spans="3:23" x14ac:dyDescent="0.25">
      <c r="C7813" s="3">
        <v>130.20000999999999</v>
      </c>
      <c r="D7813">
        <v>95.020989999999998</v>
      </c>
      <c r="E7813">
        <v>49.997909999999997</v>
      </c>
      <c r="F7813">
        <v>24.937470000000001</v>
      </c>
      <c r="G7813">
        <v>90.501559999999998</v>
      </c>
      <c r="H7813">
        <v>2801.3850000000002</v>
      </c>
      <c r="I7813">
        <v>194.02860000000001</v>
      </c>
      <c r="J7813">
        <v>70.411680000000004</v>
      </c>
      <c r="K7813">
        <v>35.313099999999999</v>
      </c>
      <c r="L7813">
        <v>108.9528</v>
      </c>
      <c r="M7813">
        <v>1001.784</v>
      </c>
      <c r="N7813">
        <v>128.20740000000001</v>
      </c>
      <c r="O7813">
        <v>184.20609999999999</v>
      </c>
      <c r="P7813">
        <v>197.14320000000001</v>
      </c>
      <c r="Q7813">
        <v>7.1790640000000003</v>
      </c>
      <c r="R7813">
        <v>192.83580000000001</v>
      </c>
      <c r="S7813">
        <v>271.05759999999998</v>
      </c>
      <c r="T7813">
        <v>288.18380000000002</v>
      </c>
      <c r="U7813">
        <v>2235.703</v>
      </c>
      <c r="V7813">
        <v>5.5312570000000001</v>
      </c>
      <c r="W7813">
        <v>2.7229100000000002</v>
      </c>
    </row>
    <row r="7814" spans="3:23" x14ac:dyDescent="0.25">
      <c r="C7814" s="3">
        <v>130.21668</v>
      </c>
      <c r="D7814">
        <v>94.983270000000005</v>
      </c>
      <c r="E7814">
        <v>50.00197</v>
      </c>
      <c r="F7814">
        <v>24.932739999999999</v>
      </c>
      <c r="G7814">
        <v>90.498630000000006</v>
      </c>
      <c r="H7814">
        <v>2801.3130000000001</v>
      </c>
      <c r="I7814">
        <v>194.06720000000001</v>
      </c>
      <c r="J7814">
        <v>70.459720000000004</v>
      </c>
      <c r="K7814">
        <v>35.775730000000003</v>
      </c>
      <c r="L7814">
        <v>109.003</v>
      </c>
      <c r="M7814">
        <v>996.00519999999995</v>
      </c>
      <c r="N7814">
        <v>128.29429999999999</v>
      </c>
      <c r="O7814">
        <v>184.1268</v>
      </c>
      <c r="P7814">
        <v>196.95249999999999</v>
      </c>
      <c r="Q7814">
        <v>6.9959749999999996</v>
      </c>
      <c r="R7814">
        <v>191.76519999999999</v>
      </c>
      <c r="S7814">
        <v>270.79090000000002</v>
      </c>
      <c r="T7814">
        <v>287.9778</v>
      </c>
      <c r="U7814">
        <v>2228.2440000000001</v>
      </c>
      <c r="V7814">
        <v>5.5410250000000003</v>
      </c>
      <c r="W7814">
        <v>2.7230590000000001</v>
      </c>
    </row>
    <row r="7815" spans="3:23" x14ac:dyDescent="0.25">
      <c r="C7815" s="3">
        <v>130.23334</v>
      </c>
      <c r="D7815">
        <v>95.015050000000002</v>
      </c>
      <c r="E7815">
        <v>50.018340000000002</v>
      </c>
      <c r="F7815">
        <v>24.94979</v>
      </c>
      <c r="G7815">
        <v>90.49091</v>
      </c>
      <c r="H7815">
        <v>2800.857</v>
      </c>
      <c r="I7815">
        <v>193.9504</v>
      </c>
      <c r="J7815">
        <v>70.534459999999996</v>
      </c>
      <c r="K7815">
        <v>35.355139999999999</v>
      </c>
      <c r="L7815">
        <v>109.00239999999999</v>
      </c>
      <c r="M7815">
        <v>993.41179999999997</v>
      </c>
      <c r="N7815">
        <v>128.32839999999999</v>
      </c>
      <c r="O7815">
        <v>184.084</v>
      </c>
      <c r="P7815">
        <v>196.8922</v>
      </c>
      <c r="Q7815">
        <v>6.9411620000000003</v>
      </c>
      <c r="R7815">
        <v>191.34289999999999</v>
      </c>
      <c r="S7815">
        <v>270.85320000000002</v>
      </c>
      <c r="T7815">
        <v>288.12009999999998</v>
      </c>
      <c r="U7815">
        <v>2229.0070000000001</v>
      </c>
      <c r="V7815">
        <v>5.532076</v>
      </c>
      <c r="W7815">
        <v>2.720237</v>
      </c>
    </row>
    <row r="7816" spans="3:23" x14ac:dyDescent="0.25">
      <c r="C7816" s="3">
        <v>130.25001</v>
      </c>
      <c r="D7816">
        <v>94.991410000000002</v>
      </c>
      <c r="E7816">
        <v>49.980640000000001</v>
      </c>
      <c r="F7816">
        <v>25.001239999999999</v>
      </c>
      <c r="G7816">
        <v>90.497799999999998</v>
      </c>
      <c r="H7816">
        <v>2801.0059999999999</v>
      </c>
      <c r="I7816">
        <v>194.024</v>
      </c>
      <c r="J7816">
        <v>70.515649999999994</v>
      </c>
      <c r="K7816">
        <v>34.549439999999997</v>
      </c>
      <c r="L7816">
        <v>109.0368</v>
      </c>
      <c r="M7816">
        <v>1002.223</v>
      </c>
      <c r="N7816">
        <v>128.3175</v>
      </c>
      <c r="O7816">
        <v>184.02459999999999</v>
      </c>
      <c r="P7816">
        <v>196.8484</v>
      </c>
      <c r="Q7816">
        <v>6.775811</v>
      </c>
      <c r="R7816">
        <v>192.07919999999999</v>
      </c>
      <c r="S7816">
        <v>270.85160000000002</v>
      </c>
      <c r="T7816">
        <v>287.95330000000001</v>
      </c>
      <c r="U7816">
        <v>2188.2890000000002</v>
      </c>
      <c r="V7816">
        <v>5.5392950000000001</v>
      </c>
      <c r="W7816">
        <v>2.7511169999999998</v>
      </c>
    </row>
    <row r="7817" spans="3:23" x14ac:dyDescent="0.25">
      <c r="C7817" s="3">
        <v>130.26668000000001</v>
      </c>
      <c r="D7817">
        <v>94.985830000000007</v>
      </c>
      <c r="E7817">
        <v>50.01258</v>
      </c>
      <c r="F7817">
        <v>24.999500000000001</v>
      </c>
      <c r="G7817">
        <v>90.512069999999994</v>
      </c>
      <c r="H7817">
        <v>2801.36</v>
      </c>
      <c r="I7817">
        <v>194.01499999999999</v>
      </c>
      <c r="J7817">
        <v>70.522829999999999</v>
      </c>
      <c r="K7817">
        <v>34.310940000000002</v>
      </c>
      <c r="L7817">
        <v>109.02209999999999</v>
      </c>
      <c r="M7817">
        <v>994.8646</v>
      </c>
      <c r="N7817">
        <v>128.36369999999999</v>
      </c>
      <c r="O7817">
        <v>184.1165</v>
      </c>
      <c r="P7817">
        <v>197.07249999999999</v>
      </c>
      <c r="Q7817">
        <v>6.9128090000000002</v>
      </c>
      <c r="R7817">
        <v>192.86019999999999</v>
      </c>
      <c r="S7817">
        <v>270.71010000000001</v>
      </c>
      <c r="T7817">
        <v>288.01299999999998</v>
      </c>
      <c r="U7817">
        <v>2179.4</v>
      </c>
      <c r="V7817">
        <v>5.5324080000000002</v>
      </c>
      <c r="W7817">
        <v>2.7340580000000001</v>
      </c>
    </row>
    <row r="7818" spans="3:23" x14ac:dyDescent="0.25">
      <c r="C7818" s="3">
        <v>130.28334000000001</v>
      </c>
      <c r="D7818">
        <v>95.013000000000005</v>
      </c>
      <c r="E7818">
        <v>50.001069999999999</v>
      </c>
      <c r="F7818">
        <v>24.99447</v>
      </c>
      <c r="G7818">
        <v>90.517089999999996</v>
      </c>
      <c r="H7818">
        <v>2801.2150000000001</v>
      </c>
      <c r="I7818">
        <v>193.9538</v>
      </c>
      <c r="J7818">
        <v>70.458680000000001</v>
      </c>
      <c r="K7818">
        <v>34.834449999999997</v>
      </c>
      <c r="L7818">
        <v>108.9265</v>
      </c>
      <c r="M7818">
        <v>999.41819999999996</v>
      </c>
      <c r="N7818">
        <v>128.2285</v>
      </c>
      <c r="O7818">
        <v>184.20240000000001</v>
      </c>
      <c r="P7818">
        <v>197.04910000000001</v>
      </c>
      <c r="Q7818">
        <v>6.941217</v>
      </c>
      <c r="R7818">
        <v>192.8441</v>
      </c>
      <c r="S7818">
        <v>271.1268</v>
      </c>
      <c r="T7818">
        <v>288.25659999999999</v>
      </c>
      <c r="U7818">
        <v>2140.1959999999999</v>
      </c>
      <c r="V7818">
        <v>5.5313980000000003</v>
      </c>
      <c r="W7818">
        <v>2.7565249999999999</v>
      </c>
    </row>
    <row r="7819" spans="3:23" x14ac:dyDescent="0.25">
      <c r="C7819" s="3">
        <v>130.30000999999999</v>
      </c>
      <c r="D7819">
        <v>94.987009999999998</v>
      </c>
      <c r="E7819">
        <v>50.00468</v>
      </c>
      <c r="F7819">
        <v>24.994109999999999</v>
      </c>
      <c r="G7819">
        <v>90.505039999999994</v>
      </c>
      <c r="H7819">
        <v>2801.3229999999999</v>
      </c>
      <c r="I7819">
        <v>194.09049999999999</v>
      </c>
      <c r="J7819">
        <v>70.533090000000001</v>
      </c>
      <c r="K7819">
        <v>35.435250000000003</v>
      </c>
      <c r="L7819">
        <v>109.0166</v>
      </c>
      <c r="M7819">
        <v>1000.1849999999999</v>
      </c>
      <c r="N7819">
        <v>128.10589999999999</v>
      </c>
      <c r="O7819">
        <v>184.19239999999999</v>
      </c>
      <c r="P7819">
        <v>197.12950000000001</v>
      </c>
      <c r="Q7819">
        <v>6.8177139999999996</v>
      </c>
      <c r="R7819">
        <v>190.214</v>
      </c>
      <c r="S7819">
        <v>270.80419999999998</v>
      </c>
      <c r="T7819">
        <v>287.84809999999999</v>
      </c>
      <c r="U7819">
        <v>2181.1610000000001</v>
      </c>
      <c r="V7819">
        <v>5.5312570000000001</v>
      </c>
      <c r="W7819">
        <v>2.7268880000000002</v>
      </c>
    </row>
    <row r="7820" spans="3:23" x14ac:dyDescent="0.25">
      <c r="C7820" s="3">
        <v>130.31667999999999</v>
      </c>
      <c r="D7820">
        <v>94.996219999999994</v>
      </c>
      <c r="E7820">
        <v>50.031170000000003</v>
      </c>
      <c r="F7820">
        <v>24.998360000000002</v>
      </c>
      <c r="G7820">
        <v>90.509190000000004</v>
      </c>
      <c r="H7820">
        <v>2801.9679999999998</v>
      </c>
      <c r="I7820">
        <v>194.12469999999999</v>
      </c>
      <c r="J7820">
        <v>70.603629999999995</v>
      </c>
      <c r="K7820">
        <v>35.796709999999997</v>
      </c>
      <c r="L7820">
        <v>109.0647</v>
      </c>
      <c r="M7820">
        <v>999.3664</v>
      </c>
      <c r="N7820">
        <v>128.2072</v>
      </c>
      <c r="O7820">
        <v>184.2645</v>
      </c>
      <c r="P7820">
        <v>197.0145</v>
      </c>
      <c r="Q7820">
        <v>6.7364439999999997</v>
      </c>
      <c r="R7820">
        <v>190.05860000000001</v>
      </c>
      <c r="S7820">
        <v>270.70929999999998</v>
      </c>
      <c r="T7820">
        <v>287.83330000000001</v>
      </c>
      <c r="U7820">
        <v>2208.8580000000002</v>
      </c>
      <c r="V7820">
        <v>5.5312570000000001</v>
      </c>
      <c r="W7820">
        <v>2.7194609999999999</v>
      </c>
    </row>
    <row r="7821" spans="3:23" x14ac:dyDescent="0.25">
      <c r="C7821" s="3">
        <v>130.33333999999999</v>
      </c>
      <c r="D7821">
        <v>95.00609</v>
      </c>
      <c r="E7821">
        <v>50.007089999999998</v>
      </c>
      <c r="F7821">
        <v>25.01904</v>
      </c>
      <c r="G7821">
        <v>90.512789999999995</v>
      </c>
      <c r="H7821">
        <v>2801.3620000000001</v>
      </c>
      <c r="I7821">
        <v>194.02440000000001</v>
      </c>
      <c r="J7821">
        <v>70.617230000000006</v>
      </c>
      <c r="K7821">
        <v>35.194159999999997</v>
      </c>
      <c r="L7821">
        <v>109.11239999999999</v>
      </c>
      <c r="M7821">
        <v>998.37159999999994</v>
      </c>
      <c r="N7821">
        <v>128.23410000000001</v>
      </c>
      <c r="O7821">
        <v>184.1217</v>
      </c>
      <c r="P7821">
        <v>196.89670000000001</v>
      </c>
      <c r="Q7821">
        <v>6.9099979999999999</v>
      </c>
      <c r="R7821">
        <v>193.18389999999999</v>
      </c>
      <c r="S7821">
        <v>270.93950000000001</v>
      </c>
      <c r="T7821">
        <v>288.10070000000002</v>
      </c>
      <c r="U7821">
        <v>2217.7339999999999</v>
      </c>
      <c r="V7821">
        <v>5.5466889999999998</v>
      </c>
      <c r="W7821">
        <v>2.7478060000000002</v>
      </c>
    </row>
    <row r="7822" spans="3:23" x14ac:dyDescent="0.25">
      <c r="C7822" s="3">
        <v>130.35001</v>
      </c>
      <c r="D7822">
        <v>95.010419999999996</v>
      </c>
      <c r="E7822">
        <v>49.993850000000002</v>
      </c>
      <c r="F7822">
        <v>24.971399999999999</v>
      </c>
      <c r="G7822">
        <v>90.475639999999999</v>
      </c>
      <c r="H7822">
        <v>2801.3150000000001</v>
      </c>
      <c r="I7822">
        <v>194.00479999999999</v>
      </c>
      <c r="J7822">
        <v>70.549940000000007</v>
      </c>
      <c r="K7822">
        <v>34.49944</v>
      </c>
      <c r="L7822">
        <v>109.0311</v>
      </c>
      <c r="M7822">
        <v>997.18539999999996</v>
      </c>
      <c r="N7822">
        <v>128.21770000000001</v>
      </c>
      <c r="O7822">
        <v>184.12299999999999</v>
      </c>
      <c r="P7822">
        <v>196.99449999999999</v>
      </c>
      <c r="Q7822">
        <v>6.8160920000000003</v>
      </c>
      <c r="R7822">
        <v>192.02369999999999</v>
      </c>
      <c r="S7822">
        <v>270.79000000000002</v>
      </c>
      <c r="T7822">
        <v>287.91359999999997</v>
      </c>
      <c r="U7822">
        <v>2225.7159999999999</v>
      </c>
      <c r="V7822">
        <v>5.5312590000000004</v>
      </c>
      <c r="W7822">
        <v>2.7470829999999999</v>
      </c>
    </row>
    <row r="7823" spans="3:23" x14ac:dyDescent="0.25">
      <c r="C7823" s="3">
        <v>130.36668</v>
      </c>
      <c r="D7823">
        <v>94.986739999999998</v>
      </c>
      <c r="E7823">
        <v>49.977910000000001</v>
      </c>
      <c r="F7823">
        <v>24.980979999999999</v>
      </c>
      <c r="G7823">
        <v>90.497630000000001</v>
      </c>
      <c r="H7823">
        <v>2801.1350000000002</v>
      </c>
      <c r="I7823">
        <v>194.00360000000001</v>
      </c>
      <c r="J7823">
        <v>70.452610000000007</v>
      </c>
      <c r="K7823">
        <v>34.440040000000003</v>
      </c>
      <c r="L7823">
        <v>109.0384</v>
      </c>
      <c r="M7823">
        <v>997.33519999999999</v>
      </c>
      <c r="N7823">
        <v>128.19130000000001</v>
      </c>
      <c r="O7823">
        <v>184.13810000000001</v>
      </c>
      <c r="P7823">
        <v>197.00790000000001</v>
      </c>
      <c r="Q7823">
        <v>6.7414779999999999</v>
      </c>
      <c r="R7823">
        <v>191.22649999999999</v>
      </c>
      <c r="S7823">
        <v>270.68400000000003</v>
      </c>
      <c r="T7823">
        <v>287.82409999999999</v>
      </c>
      <c r="U7823">
        <v>2205.4140000000002</v>
      </c>
      <c r="V7823">
        <v>5.5377809999999998</v>
      </c>
      <c r="W7823">
        <v>2.7357589999999998</v>
      </c>
    </row>
    <row r="7824" spans="3:23" x14ac:dyDescent="0.25">
      <c r="C7824" s="3">
        <v>130.38334</v>
      </c>
      <c r="D7824">
        <v>94.999719999999996</v>
      </c>
      <c r="E7824">
        <v>49.974510000000002</v>
      </c>
      <c r="F7824">
        <v>24.989699999999999</v>
      </c>
      <c r="G7824">
        <v>90.503349999999998</v>
      </c>
      <c r="H7824">
        <v>2801.471</v>
      </c>
      <c r="I7824">
        <v>194.09229999999999</v>
      </c>
      <c r="J7824">
        <v>70.570639999999997</v>
      </c>
      <c r="K7824">
        <v>34.939190000000004</v>
      </c>
      <c r="L7824">
        <v>108.96259999999999</v>
      </c>
      <c r="M7824">
        <v>998.31719999999996</v>
      </c>
      <c r="N7824">
        <v>128.3176</v>
      </c>
      <c r="O7824">
        <v>184.23740000000001</v>
      </c>
      <c r="P7824">
        <v>197.0575</v>
      </c>
      <c r="Q7824">
        <v>6.7054349999999996</v>
      </c>
      <c r="R7824">
        <v>189.03479999999999</v>
      </c>
      <c r="S7824">
        <v>270.48599999999999</v>
      </c>
      <c r="T7824">
        <v>287.61849999999998</v>
      </c>
      <c r="U7824">
        <v>2217.0160000000001</v>
      </c>
      <c r="V7824">
        <v>5.5313439999999998</v>
      </c>
      <c r="W7824">
        <v>2.716904</v>
      </c>
    </row>
    <row r="7825" spans="3:23" x14ac:dyDescent="0.25">
      <c r="C7825" s="3">
        <v>130.40001000000001</v>
      </c>
      <c r="D7825">
        <v>95.001620000000003</v>
      </c>
      <c r="E7825">
        <v>49.976179999999999</v>
      </c>
      <c r="F7825">
        <v>24.97993</v>
      </c>
      <c r="G7825">
        <v>90.50958</v>
      </c>
      <c r="H7825">
        <v>2801.7069999999999</v>
      </c>
      <c r="I7825">
        <v>194.06970000000001</v>
      </c>
      <c r="J7825">
        <v>70.436400000000006</v>
      </c>
      <c r="K7825">
        <v>35.444090000000003</v>
      </c>
      <c r="L7825">
        <v>108.9974</v>
      </c>
      <c r="M7825">
        <v>997.77620000000002</v>
      </c>
      <c r="N7825">
        <v>128.18510000000001</v>
      </c>
      <c r="O7825">
        <v>184.12629999999999</v>
      </c>
      <c r="P7825">
        <v>196.8792</v>
      </c>
      <c r="Q7825">
        <v>6.903327</v>
      </c>
      <c r="R7825">
        <v>193.14949999999999</v>
      </c>
      <c r="S7825">
        <v>271.02080000000001</v>
      </c>
      <c r="T7825">
        <v>287.98399999999998</v>
      </c>
      <c r="U7825">
        <v>2214.0880000000002</v>
      </c>
      <c r="V7825">
        <v>5.5312799999999998</v>
      </c>
      <c r="W7825">
        <v>2.7272129999999999</v>
      </c>
    </row>
    <row r="7826" spans="3:23" x14ac:dyDescent="0.25">
      <c r="C7826" s="3">
        <v>130.41668000000001</v>
      </c>
      <c r="D7826">
        <v>94.994560000000007</v>
      </c>
      <c r="E7826">
        <v>49.992060000000002</v>
      </c>
      <c r="F7826">
        <v>25.008880000000001</v>
      </c>
      <c r="G7826">
        <v>90.495410000000007</v>
      </c>
      <c r="H7826">
        <v>2801.3270000000002</v>
      </c>
      <c r="I7826">
        <v>194.05170000000001</v>
      </c>
      <c r="J7826">
        <v>70.432500000000005</v>
      </c>
      <c r="K7826">
        <v>35.796230000000001</v>
      </c>
      <c r="L7826">
        <v>108.9224</v>
      </c>
      <c r="M7826">
        <v>998.03420000000006</v>
      </c>
      <c r="N7826">
        <v>128.25919999999999</v>
      </c>
      <c r="O7826">
        <v>184.2611</v>
      </c>
      <c r="P7826">
        <v>197.1583</v>
      </c>
      <c r="Q7826">
        <v>6.8583100000000004</v>
      </c>
      <c r="R7826">
        <v>192.54660000000001</v>
      </c>
      <c r="S7826">
        <v>270.82830000000001</v>
      </c>
      <c r="T7826">
        <v>287.95780000000002</v>
      </c>
      <c r="U7826">
        <v>2201.6999999999998</v>
      </c>
      <c r="V7826">
        <v>5.5404520000000002</v>
      </c>
      <c r="W7826">
        <v>2.7493620000000001</v>
      </c>
    </row>
    <row r="7827" spans="3:23" x14ac:dyDescent="0.25">
      <c r="C7827" s="3">
        <v>130.43333999999999</v>
      </c>
      <c r="D7827">
        <v>95.004270000000005</v>
      </c>
      <c r="E7827">
        <v>50.001130000000003</v>
      </c>
      <c r="F7827">
        <v>24.997669999999999</v>
      </c>
      <c r="G7827">
        <v>90.500820000000004</v>
      </c>
      <c r="H7827">
        <v>2801.6309999999999</v>
      </c>
      <c r="I7827">
        <v>194.0429</v>
      </c>
      <c r="J7827">
        <v>70.588480000000004</v>
      </c>
      <c r="K7827">
        <v>35.270249999999997</v>
      </c>
      <c r="L7827">
        <v>108.9222</v>
      </c>
      <c r="M7827">
        <v>998.61210000000005</v>
      </c>
      <c r="N7827">
        <v>128.3312</v>
      </c>
      <c r="O7827">
        <v>184.14940000000001</v>
      </c>
      <c r="P7827">
        <v>196.89859999999999</v>
      </c>
      <c r="Q7827">
        <v>6.7604879999999996</v>
      </c>
      <c r="R7827">
        <v>190.4461</v>
      </c>
      <c r="S7827">
        <v>270.84140000000002</v>
      </c>
      <c r="T7827">
        <v>287.98630000000003</v>
      </c>
      <c r="U7827">
        <v>2208.9679999999998</v>
      </c>
      <c r="V7827">
        <v>5.5312570000000001</v>
      </c>
      <c r="W7827">
        <v>2.7477390000000002</v>
      </c>
    </row>
    <row r="7828" spans="3:23" x14ac:dyDescent="0.25">
      <c r="C7828" s="3">
        <v>130.45000999999999</v>
      </c>
      <c r="D7828">
        <v>94.987110000000001</v>
      </c>
      <c r="E7828">
        <v>49.988979999999998</v>
      </c>
      <c r="F7828">
        <v>25.01707</v>
      </c>
      <c r="G7828">
        <v>90.478859999999997</v>
      </c>
      <c r="H7828">
        <v>2801.7339999999999</v>
      </c>
      <c r="I7828">
        <v>194.01499999999999</v>
      </c>
      <c r="J7828">
        <v>70.475449999999995</v>
      </c>
      <c r="K7828">
        <v>34.557319999999997</v>
      </c>
      <c r="L7828">
        <v>108.9915</v>
      </c>
      <c r="M7828">
        <v>997.27080000000001</v>
      </c>
      <c r="N7828">
        <v>128.40610000000001</v>
      </c>
      <c r="O7828">
        <v>184.1328</v>
      </c>
      <c r="P7828">
        <v>196.8869</v>
      </c>
      <c r="Q7828">
        <v>6.814292</v>
      </c>
      <c r="R7828">
        <v>190.90979999999999</v>
      </c>
      <c r="S7828">
        <v>270.8698</v>
      </c>
      <c r="T7828">
        <v>288.13299999999998</v>
      </c>
      <c r="U7828">
        <v>2218.2170000000001</v>
      </c>
      <c r="V7828">
        <v>5.5314040000000002</v>
      </c>
      <c r="W7828">
        <v>2.7547600000000001</v>
      </c>
    </row>
    <row r="7829" spans="3:23" x14ac:dyDescent="0.25">
      <c r="C7829" s="3">
        <v>130.46668</v>
      </c>
      <c r="D7829">
        <v>95.009060000000005</v>
      </c>
      <c r="E7829">
        <v>49.992519999999999</v>
      </c>
      <c r="F7829">
        <v>25.017980000000001</v>
      </c>
      <c r="G7829">
        <v>90.48415</v>
      </c>
      <c r="H7829">
        <v>2801.502</v>
      </c>
      <c r="I7829">
        <v>193.98779999999999</v>
      </c>
      <c r="J7829">
        <v>70.43768</v>
      </c>
      <c r="K7829">
        <v>34.370699999999999</v>
      </c>
      <c r="L7829">
        <v>109.0273</v>
      </c>
      <c r="M7829">
        <v>998.26859999999999</v>
      </c>
      <c r="N7829">
        <v>128.19040000000001</v>
      </c>
      <c r="O7829">
        <v>184.2227</v>
      </c>
      <c r="P7829">
        <v>196.9759</v>
      </c>
      <c r="Q7829">
        <v>6.9000760000000003</v>
      </c>
      <c r="R7829">
        <v>194.15549999999999</v>
      </c>
      <c r="S7829">
        <v>270.83109999999999</v>
      </c>
      <c r="T7829">
        <v>287.99009999999998</v>
      </c>
      <c r="U7829">
        <v>2214.9560000000001</v>
      </c>
      <c r="V7829">
        <v>5.5314319999999997</v>
      </c>
      <c r="W7829">
        <v>2.754146</v>
      </c>
    </row>
    <row r="7830" spans="3:23" x14ac:dyDescent="0.25">
      <c r="C7830" s="3">
        <v>130.48334</v>
      </c>
      <c r="D7830">
        <v>94.982479999999995</v>
      </c>
      <c r="E7830">
        <v>49.995939999999997</v>
      </c>
      <c r="F7830">
        <v>25.02712</v>
      </c>
      <c r="G7830">
        <v>90.51979</v>
      </c>
      <c r="H7830">
        <v>2801.3110000000001</v>
      </c>
      <c r="I7830">
        <v>193.99350000000001</v>
      </c>
      <c r="J7830">
        <v>70.312010000000001</v>
      </c>
      <c r="K7830">
        <v>34.783700000000003</v>
      </c>
      <c r="L7830">
        <v>109.06310000000001</v>
      </c>
      <c r="M7830">
        <v>998.10220000000004</v>
      </c>
      <c r="N7830">
        <v>128.27680000000001</v>
      </c>
      <c r="O7830">
        <v>184.15039999999999</v>
      </c>
      <c r="P7830">
        <v>196.97819999999999</v>
      </c>
      <c r="Q7830">
        <v>6.7948899999999997</v>
      </c>
      <c r="R7830">
        <v>190.0129</v>
      </c>
      <c r="S7830">
        <v>270.63619999999997</v>
      </c>
      <c r="T7830">
        <v>287.7561</v>
      </c>
      <c r="U7830">
        <v>2210.6779999999999</v>
      </c>
      <c r="V7830">
        <v>5.5312570000000001</v>
      </c>
      <c r="W7830">
        <v>2.7443230000000001</v>
      </c>
    </row>
    <row r="7831" spans="3:23" x14ac:dyDescent="0.25">
      <c r="C7831" s="3">
        <v>130.50001</v>
      </c>
      <c r="D7831">
        <v>95.011250000000004</v>
      </c>
      <c r="E7831">
        <v>50.002679999999998</v>
      </c>
      <c r="F7831">
        <v>24.998570000000001</v>
      </c>
      <c r="G7831">
        <v>90.504220000000004</v>
      </c>
      <c r="H7831">
        <v>2801.567</v>
      </c>
      <c r="I7831">
        <v>194.06899999999999</v>
      </c>
      <c r="J7831">
        <v>70.52225</v>
      </c>
      <c r="K7831">
        <v>35.22139</v>
      </c>
      <c r="L7831">
        <v>109.0077</v>
      </c>
      <c r="M7831">
        <v>998.1703</v>
      </c>
      <c r="N7831">
        <v>128.24770000000001</v>
      </c>
      <c r="O7831">
        <v>184.23750000000001</v>
      </c>
      <c r="P7831">
        <v>197.1849</v>
      </c>
      <c r="Q7831">
        <v>6.7883529999999999</v>
      </c>
      <c r="R7831">
        <v>189.91909999999999</v>
      </c>
      <c r="S7831">
        <v>270.41079999999999</v>
      </c>
      <c r="T7831">
        <v>287.56380000000001</v>
      </c>
      <c r="U7831">
        <v>2205.913</v>
      </c>
      <c r="V7831">
        <v>5.5313179999999997</v>
      </c>
      <c r="W7831">
        <v>2.7529490000000001</v>
      </c>
    </row>
    <row r="7832" spans="3:23" x14ac:dyDescent="0.25">
      <c r="C7832" s="3">
        <v>130.51668000000001</v>
      </c>
      <c r="D7832">
        <v>95.011089999999996</v>
      </c>
      <c r="E7832">
        <v>50.004240000000003</v>
      </c>
      <c r="F7832">
        <v>25.01831</v>
      </c>
      <c r="G7832">
        <v>90.497</v>
      </c>
      <c r="H7832">
        <v>2801.0859999999998</v>
      </c>
      <c r="I7832">
        <v>193.98750000000001</v>
      </c>
      <c r="J7832">
        <v>70.461100000000002</v>
      </c>
      <c r="K7832">
        <v>35.578319999999998</v>
      </c>
      <c r="L7832">
        <v>109.0611</v>
      </c>
      <c r="M7832">
        <v>998.12819999999999</v>
      </c>
      <c r="N7832">
        <v>128.1832</v>
      </c>
      <c r="O7832">
        <v>184.1506</v>
      </c>
      <c r="P7832">
        <v>197.04390000000001</v>
      </c>
      <c r="Q7832">
        <v>6.906873</v>
      </c>
      <c r="R7832">
        <v>192.077</v>
      </c>
      <c r="S7832">
        <v>270.70769999999999</v>
      </c>
      <c r="T7832">
        <v>287.97089999999997</v>
      </c>
      <c r="U7832">
        <v>2226.9780000000001</v>
      </c>
      <c r="V7832">
        <v>5.5319510000000003</v>
      </c>
      <c r="W7832">
        <v>2.7463380000000002</v>
      </c>
    </row>
    <row r="7833" spans="3:23" x14ac:dyDescent="0.25">
      <c r="C7833" s="3">
        <v>130.53334000000001</v>
      </c>
      <c r="D7833">
        <v>94.984449999999995</v>
      </c>
      <c r="E7833">
        <v>50.030140000000003</v>
      </c>
      <c r="F7833">
        <v>25.053139999999999</v>
      </c>
      <c r="G7833">
        <v>90.504670000000004</v>
      </c>
      <c r="H7833">
        <v>2801.4949999999999</v>
      </c>
      <c r="I7833">
        <v>194.07140000000001</v>
      </c>
      <c r="J7833">
        <v>70.610169999999997</v>
      </c>
      <c r="K7833">
        <v>35.668860000000002</v>
      </c>
      <c r="L7833">
        <v>108.99</v>
      </c>
      <c r="M7833">
        <v>997.92349999999999</v>
      </c>
      <c r="N7833">
        <v>128.4298</v>
      </c>
      <c r="O7833">
        <v>184.2037</v>
      </c>
      <c r="P7833">
        <v>196.98830000000001</v>
      </c>
      <c r="Q7833">
        <v>6.8371259999999996</v>
      </c>
      <c r="R7833">
        <v>190.17930000000001</v>
      </c>
      <c r="S7833">
        <v>270.8886</v>
      </c>
      <c r="T7833">
        <v>287.95850000000002</v>
      </c>
      <c r="U7833">
        <v>2227.7249999999999</v>
      </c>
      <c r="V7833">
        <v>5.531631</v>
      </c>
      <c r="W7833">
        <v>2.7483219999999999</v>
      </c>
    </row>
    <row r="7834" spans="3:23" x14ac:dyDescent="0.25">
      <c r="C7834" s="3">
        <v>130.55000999999999</v>
      </c>
      <c r="D7834">
        <v>95.009519999999995</v>
      </c>
      <c r="E7834">
        <v>49.991050000000001</v>
      </c>
      <c r="F7834">
        <v>25.041319999999999</v>
      </c>
      <c r="G7834">
        <v>90.487920000000003</v>
      </c>
      <c r="H7834">
        <v>2801.36</v>
      </c>
      <c r="I7834">
        <v>194.0445</v>
      </c>
      <c r="J7834">
        <v>70.686840000000004</v>
      </c>
      <c r="K7834">
        <v>34.919670000000004</v>
      </c>
      <c r="L7834">
        <v>109.07259999999999</v>
      </c>
      <c r="M7834">
        <v>998.40859999999998</v>
      </c>
      <c r="N7834">
        <v>128.1808</v>
      </c>
      <c r="O7834">
        <v>184.1841</v>
      </c>
      <c r="P7834">
        <v>196.89709999999999</v>
      </c>
      <c r="Q7834">
        <v>6.9251959999999997</v>
      </c>
      <c r="R7834">
        <v>192.4631</v>
      </c>
      <c r="S7834">
        <v>270.80309999999997</v>
      </c>
      <c r="T7834">
        <v>287.87189999999998</v>
      </c>
      <c r="U7834">
        <v>2229.37</v>
      </c>
      <c r="V7834">
        <v>5.5312570000000001</v>
      </c>
      <c r="W7834">
        <v>2.745263</v>
      </c>
    </row>
    <row r="7835" spans="3:23" x14ac:dyDescent="0.25">
      <c r="C7835" s="3">
        <v>130.56667999999999</v>
      </c>
      <c r="D7835">
        <v>94.988460000000003</v>
      </c>
      <c r="E7835">
        <v>49.96031</v>
      </c>
      <c r="F7835">
        <v>24.99109</v>
      </c>
      <c r="G7835">
        <v>90.481880000000004</v>
      </c>
      <c r="H7835">
        <v>2801.2809999999999</v>
      </c>
      <c r="I7835">
        <v>193.88050000000001</v>
      </c>
      <c r="J7835">
        <v>70.588909999999998</v>
      </c>
      <c r="K7835">
        <v>34.477519999999998</v>
      </c>
      <c r="L7835">
        <v>108.9593</v>
      </c>
      <c r="M7835">
        <v>996.923</v>
      </c>
      <c r="N7835">
        <v>128.2261</v>
      </c>
      <c r="O7835">
        <v>184.08260000000001</v>
      </c>
      <c r="P7835">
        <v>196.85339999999999</v>
      </c>
      <c r="Q7835">
        <v>6.8756180000000002</v>
      </c>
      <c r="R7835">
        <v>192.87620000000001</v>
      </c>
      <c r="S7835">
        <v>270.62639999999999</v>
      </c>
      <c r="T7835">
        <v>287.72669999999999</v>
      </c>
      <c r="U7835">
        <v>2207.6390000000001</v>
      </c>
      <c r="V7835">
        <v>5.5403589999999996</v>
      </c>
      <c r="W7835">
        <v>2.7520419999999999</v>
      </c>
    </row>
    <row r="7836" spans="3:23" x14ac:dyDescent="0.25">
      <c r="C7836" s="3">
        <v>130.58333999999999</v>
      </c>
      <c r="D7836">
        <v>95.002539999999996</v>
      </c>
      <c r="E7836">
        <v>49.999490000000002</v>
      </c>
      <c r="F7836">
        <v>24.995629999999998</v>
      </c>
      <c r="G7836">
        <v>90.478859999999997</v>
      </c>
      <c r="H7836">
        <v>2801.2750000000001</v>
      </c>
      <c r="I7836">
        <v>193.9813</v>
      </c>
      <c r="J7836">
        <v>70.41198</v>
      </c>
      <c r="K7836">
        <v>34.406300000000002</v>
      </c>
      <c r="L7836">
        <v>108.9877</v>
      </c>
      <c r="M7836">
        <v>997.95280000000002</v>
      </c>
      <c r="N7836">
        <v>128.18010000000001</v>
      </c>
      <c r="O7836">
        <v>184.2192</v>
      </c>
      <c r="P7836">
        <v>197.13290000000001</v>
      </c>
      <c r="Q7836">
        <v>6.8170549999999999</v>
      </c>
      <c r="R7836">
        <v>192.5335</v>
      </c>
      <c r="S7836">
        <v>270.5052</v>
      </c>
      <c r="T7836">
        <v>287.59109999999998</v>
      </c>
      <c r="U7836">
        <v>2187.3820000000001</v>
      </c>
      <c r="V7836">
        <v>5.5390079999999999</v>
      </c>
      <c r="W7836">
        <v>2.7454969999999999</v>
      </c>
    </row>
    <row r="7837" spans="3:23" x14ac:dyDescent="0.25">
      <c r="C7837" s="3">
        <v>130.60001</v>
      </c>
      <c r="D7837">
        <v>95.007869999999997</v>
      </c>
      <c r="E7837">
        <v>50.033290000000001</v>
      </c>
      <c r="F7837">
        <v>24.992100000000001</v>
      </c>
      <c r="G7837">
        <v>90.503609999999995</v>
      </c>
      <c r="H7837">
        <v>2801.433</v>
      </c>
      <c r="I7837">
        <v>193.99690000000001</v>
      </c>
      <c r="J7837">
        <v>70.577219999999997</v>
      </c>
      <c r="K7837">
        <v>34.796230000000001</v>
      </c>
      <c r="L7837">
        <v>108.9836</v>
      </c>
      <c r="M7837">
        <v>998.13559999999995</v>
      </c>
      <c r="N7837">
        <v>128.1046</v>
      </c>
      <c r="O7837">
        <v>184.27019999999999</v>
      </c>
      <c r="P7837">
        <v>197.09899999999999</v>
      </c>
      <c r="Q7837">
        <v>6.8059890000000003</v>
      </c>
      <c r="R7837">
        <v>191.42670000000001</v>
      </c>
      <c r="S7837">
        <v>270.52210000000002</v>
      </c>
      <c r="T7837">
        <v>287.70650000000001</v>
      </c>
      <c r="U7837">
        <v>2213.1</v>
      </c>
      <c r="V7837">
        <v>5.531371</v>
      </c>
      <c r="W7837">
        <v>2.7605810000000002</v>
      </c>
    </row>
    <row r="7838" spans="3:23" x14ac:dyDescent="0.25">
      <c r="C7838" s="3">
        <v>130.61668</v>
      </c>
      <c r="D7838">
        <v>94.988190000000003</v>
      </c>
      <c r="E7838">
        <v>50.042920000000002</v>
      </c>
      <c r="F7838">
        <v>25.01989</v>
      </c>
      <c r="G7838">
        <v>90.526960000000003</v>
      </c>
      <c r="H7838">
        <v>2801.4119999999998</v>
      </c>
      <c r="I7838">
        <v>194.04140000000001</v>
      </c>
      <c r="J7838">
        <v>70.444059999999993</v>
      </c>
      <c r="K7838">
        <v>35.205440000000003</v>
      </c>
      <c r="L7838">
        <v>108.9855</v>
      </c>
      <c r="M7838">
        <v>998.46860000000004</v>
      </c>
      <c r="N7838">
        <v>128.41309999999999</v>
      </c>
      <c r="O7838">
        <v>184.19759999999999</v>
      </c>
      <c r="P7838">
        <v>196.87</v>
      </c>
      <c r="Q7838">
        <v>6.8168509999999998</v>
      </c>
      <c r="R7838">
        <v>191.0686</v>
      </c>
      <c r="S7838">
        <v>270.79180000000002</v>
      </c>
      <c r="T7838">
        <v>287.77170000000001</v>
      </c>
      <c r="U7838">
        <v>2220.9299999999998</v>
      </c>
      <c r="V7838">
        <v>5.5312570000000001</v>
      </c>
      <c r="W7838">
        <v>2.7197149999999999</v>
      </c>
    </row>
    <row r="7839" spans="3:23" x14ac:dyDescent="0.25">
      <c r="C7839" s="3">
        <v>130.63334</v>
      </c>
      <c r="D7839">
        <v>95.010710000000003</v>
      </c>
      <c r="E7839">
        <v>50.030729999999998</v>
      </c>
      <c r="F7839">
        <v>25.01679</v>
      </c>
      <c r="G7839">
        <v>90.501149999999996</v>
      </c>
      <c r="H7839">
        <v>2801.2820000000002</v>
      </c>
      <c r="I7839">
        <v>194.03659999999999</v>
      </c>
      <c r="J7839">
        <v>70.493009999999998</v>
      </c>
      <c r="K7839">
        <v>35.433720000000001</v>
      </c>
      <c r="L7839">
        <v>108.9753</v>
      </c>
      <c r="M7839">
        <v>997.98429999999996</v>
      </c>
      <c r="N7839">
        <v>128.31989999999999</v>
      </c>
      <c r="O7839">
        <v>184.166</v>
      </c>
      <c r="P7839">
        <v>196.97800000000001</v>
      </c>
      <c r="Q7839">
        <v>6.9301000000000004</v>
      </c>
      <c r="R7839">
        <v>193.69470000000001</v>
      </c>
      <c r="S7839">
        <v>270.75490000000002</v>
      </c>
      <c r="T7839">
        <v>287.95609999999999</v>
      </c>
      <c r="U7839">
        <v>2235.7049999999999</v>
      </c>
      <c r="V7839">
        <v>5.5460580000000004</v>
      </c>
      <c r="W7839">
        <v>2.7434980000000002</v>
      </c>
    </row>
    <row r="7840" spans="3:23" x14ac:dyDescent="0.25">
      <c r="C7840" s="3">
        <v>130.65001000000001</v>
      </c>
      <c r="D7840">
        <v>94.992270000000005</v>
      </c>
      <c r="E7840">
        <v>50.01155</v>
      </c>
      <c r="F7840">
        <v>24.947220000000002</v>
      </c>
      <c r="G7840">
        <v>90.509990000000002</v>
      </c>
      <c r="H7840">
        <v>2801.7379999999998</v>
      </c>
      <c r="I7840">
        <v>194.00980000000001</v>
      </c>
      <c r="J7840">
        <v>70.47851</v>
      </c>
      <c r="K7840">
        <v>35.713120000000004</v>
      </c>
      <c r="L7840">
        <v>109.0136</v>
      </c>
      <c r="M7840">
        <v>999.05430000000001</v>
      </c>
      <c r="N7840">
        <v>128.2868</v>
      </c>
      <c r="O7840">
        <v>184.15530000000001</v>
      </c>
      <c r="P7840">
        <v>197.08330000000001</v>
      </c>
      <c r="Q7840">
        <v>6.9346959999999997</v>
      </c>
      <c r="R7840">
        <v>191.41040000000001</v>
      </c>
      <c r="S7840">
        <v>270.94490000000002</v>
      </c>
      <c r="T7840">
        <v>288.1071</v>
      </c>
      <c r="U7840">
        <v>2210.7600000000002</v>
      </c>
      <c r="V7840">
        <v>5.5312570000000001</v>
      </c>
      <c r="W7840">
        <v>2.753009</v>
      </c>
    </row>
    <row r="7841" spans="3:23" x14ac:dyDescent="0.25">
      <c r="C7841" s="3">
        <v>130.66668000000001</v>
      </c>
      <c r="D7841">
        <v>95.003069999999994</v>
      </c>
      <c r="E7841">
        <v>50.020919999999997</v>
      </c>
      <c r="F7841">
        <v>24.96847</v>
      </c>
      <c r="G7841">
        <v>90.494739999999993</v>
      </c>
      <c r="H7841">
        <v>2801.45</v>
      </c>
      <c r="I7841">
        <v>194.0617</v>
      </c>
      <c r="J7841">
        <v>70.538250000000005</v>
      </c>
      <c r="K7841">
        <v>35.232109999999999</v>
      </c>
      <c r="L7841">
        <v>109.0359</v>
      </c>
      <c r="M7841">
        <v>999.4769</v>
      </c>
      <c r="N7841">
        <v>128.5446</v>
      </c>
      <c r="O7841">
        <v>184.1694</v>
      </c>
      <c r="P7841">
        <v>197.03450000000001</v>
      </c>
      <c r="Q7841">
        <v>6.9542060000000001</v>
      </c>
      <c r="R7841">
        <v>192.1377</v>
      </c>
      <c r="S7841">
        <v>270.64229999999998</v>
      </c>
      <c r="T7841">
        <v>287.8175</v>
      </c>
      <c r="U7841">
        <v>2215.9520000000002</v>
      </c>
      <c r="V7841">
        <v>5.5319050000000001</v>
      </c>
      <c r="W7841">
        <v>2.7444980000000001</v>
      </c>
    </row>
    <row r="7842" spans="3:23" x14ac:dyDescent="0.25">
      <c r="C7842" s="3">
        <v>130.68333999999999</v>
      </c>
      <c r="D7842">
        <v>95.009979999999999</v>
      </c>
      <c r="E7842">
        <v>49.970790000000001</v>
      </c>
      <c r="F7842">
        <v>24.950900000000001</v>
      </c>
      <c r="G7842">
        <v>90.482659999999996</v>
      </c>
      <c r="H7842">
        <v>2801.308</v>
      </c>
      <c r="I7842">
        <v>193.93029999999999</v>
      </c>
      <c r="J7842">
        <v>70.574209999999994</v>
      </c>
      <c r="K7842">
        <v>34.730809999999998</v>
      </c>
      <c r="L7842">
        <v>108.9889</v>
      </c>
      <c r="M7842">
        <v>997.70719999999994</v>
      </c>
      <c r="N7842">
        <v>128.1053</v>
      </c>
      <c r="O7842">
        <v>184.09190000000001</v>
      </c>
      <c r="P7842">
        <v>196.94390000000001</v>
      </c>
      <c r="Q7842">
        <v>6.8953040000000003</v>
      </c>
      <c r="R7842">
        <v>189.76480000000001</v>
      </c>
      <c r="S7842">
        <v>271.10169999999999</v>
      </c>
      <c r="T7842">
        <v>288.23669999999998</v>
      </c>
      <c r="U7842">
        <v>2218.5810000000001</v>
      </c>
      <c r="V7842">
        <v>5.5446980000000003</v>
      </c>
      <c r="W7842">
        <v>2.756354</v>
      </c>
    </row>
    <row r="7843" spans="3:23" x14ac:dyDescent="0.25">
      <c r="C7843" s="3">
        <v>130.70000999999999</v>
      </c>
      <c r="D7843">
        <v>94.982330000000005</v>
      </c>
      <c r="E7843">
        <v>49.940089999999998</v>
      </c>
      <c r="F7843">
        <v>24.978400000000001</v>
      </c>
      <c r="G7843">
        <v>90.465509999999995</v>
      </c>
      <c r="H7843">
        <v>2801.473</v>
      </c>
      <c r="I7843">
        <v>193.93389999999999</v>
      </c>
      <c r="J7843">
        <v>70.604950000000002</v>
      </c>
      <c r="K7843">
        <v>34.523299999999999</v>
      </c>
      <c r="L7843">
        <v>108.9973</v>
      </c>
      <c r="M7843">
        <v>998.23540000000003</v>
      </c>
      <c r="N7843">
        <v>128.1361</v>
      </c>
      <c r="O7843">
        <v>184.17</v>
      </c>
      <c r="P7843">
        <v>197.02549999999999</v>
      </c>
      <c r="Q7843">
        <v>6.9023560000000002</v>
      </c>
      <c r="R7843">
        <v>191.13200000000001</v>
      </c>
      <c r="S7843">
        <v>270.50569999999999</v>
      </c>
      <c r="T7843">
        <v>287.83929999999998</v>
      </c>
      <c r="U7843">
        <v>2209.1280000000002</v>
      </c>
      <c r="V7843">
        <v>5.5518689999999999</v>
      </c>
      <c r="W7843">
        <v>2.7393890000000001</v>
      </c>
    </row>
    <row r="7844" spans="3:23" x14ac:dyDescent="0.25">
      <c r="C7844" s="3">
        <v>130.71668</v>
      </c>
      <c r="D7844">
        <v>95.001869999999997</v>
      </c>
      <c r="E7844">
        <v>49.963329999999999</v>
      </c>
      <c r="F7844">
        <v>25.006530000000001</v>
      </c>
      <c r="G7844">
        <v>90.491839999999996</v>
      </c>
      <c r="H7844">
        <v>2801.239</v>
      </c>
      <c r="I7844">
        <v>193.9991</v>
      </c>
      <c r="J7844">
        <v>70.352879999999999</v>
      </c>
      <c r="K7844">
        <v>34.612290000000002</v>
      </c>
      <c r="L7844">
        <v>108.9935</v>
      </c>
      <c r="M7844">
        <v>997.8963</v>
      </c>
      <c r="N7844">
        <v>128.38570000000001</v>
      </c>
      <c r="O7844">
        <v>184.0746</v>
      </c>
      <c r="P7844">
        <v>196.9932</v>
      </c>
      <c r="Q7844">
        <v>6.884836</v>
      </c>
      <c r="R7844">
        <v>192.09280000000001</v>
      </c>
      <c r="S7844">
        <v>270.8569</v>
      </c>
      <c r="T7844">
        <v>288.08150000000001</v>
      </c>
      <c r="U7844">
        <v>2190.855</v>
      </c>
      <c r="V7844">
        <v>5.5391709999999996</v>
      </c>
      <c r="W7844">
        <v>2.751322</v>
      </c>
    </row>
    <row r="7845" spans="3:23" x14ac:dyDescent="0.25">
      <c r="C7845" s="3">
        <v>130.73334</v>
      </c>
      <c r="D7845">
        <v>95.006290000000007</v>
      </c>
      <c r="E7845">
        <v>49.977890000000002</v>
      </c>
      <c r="F7845">
        <v>25.031700000000001</v>
      </c>
      <c r="G7845">
        <v>90.503879999999995</v>
      </c>
      <c r="H7845">
        <v>2801.2860000000001</v>
      </c>
      <c r="I7845">
        <v>194.08170000000001</v>
      </c>
      <c r="J7845">
        <v>70.454650000000001</v>
      </c>
      <c r="K7845">
        <v>34.918419999999998</v>
      </c>
      <c r="L7845">
        <v>109.0003</v>
      </c>
      <c r="M7845">
        <v>999.07449999999994</v>
      </c>
      <c r="N7845">
        <v>128.30950000000001</v>
      </c>
      <c r="O7845">
        <v>184.1815</v>
      </c>
      <c r="P7845">
        <v>197.01929999999999</v>
      </c>
      <c r="Q7845">
        <v>6.7671229999999998</v>
      </c>
      <c r="R7845">
        <v>190.8638</v>
      </c>
      <c r="S7845">
        <v>270.59269999999998</v>
      </c>
      <c r="T7845">
        <v>287.82530000000003</v>
      </c>
      <c r="U7845">
        <v>2199.52</v>
      </c>
      <c r="V7845">
        <v>5.5312570000000001</v>
      </c>
      <c r="W7845">
        <v>2.749517</v>
      </c>
    </row>
    <row r="7846" spans="3:23" x14ac:dyDescent="0.25">
      <c r="C7846" s="3">
        <v>130.75001</v>
      </c>
      <c r="D7846">
        <v>95.010120000000001</v>
      </c>
      <c r="E7846">
        <v>49.989789999999999</v>
      </c>
      <c r="F7846">
        <v>25.002579999999998</v>
      </c>
      <c r="G7846">
        <v>90.515529999999998</v>
      </c>
      <c r="H7846">
        <v>2801.5680000000002</v>
      </c>
      <c r="I7846">
        <v>194.0831</v>
      </c>
      <c r="J7846">
        <v>70.536709999999999</v>
      </c>
      <c r="K7846">
        <v>35.204859999999996</v>
      </c>
      <c r="L7846">
        <v>108.95489999999999</v>
      </c>
      <c r="M7846">
        <v>998.48580000000004</v>
      </c>
      <c r="N7846">
        <v>128.1533</v>
      </c>
      <c r="O7846">
        <v>184.18610000000001</v>
      </c>
      <c r="P7846">
        <v>196.96</v>
      </c>
      <c r="Q7846">
        <v>6.864293</v>
      </c>
      <c r="R7846">
        <v>189.9186</v>
      </c>
      <c r="S7846">
        <v>270.57080000000002</v>
      </c>
      <c r="T7846">
        <v>287.72370000000001</v>
      </c>
      <c r="U7846">
        <v>2218.0450000000001</v>
      </c>
      <c r="V7846">
        <v>5.5315849999999998</v>
      </c>
      <c r="W7846">
        <v>2.7546029999999999</v>
      </c>
    </row>
    <row r="7847" spans="3:23" x14ac:dyDescent="0.25">
      <c r="C7847" s="3">
        <v>130.76668000000001</v>
      </c>
      <c r="D7847">
        <v>94.997380000000007</v>
      </c>
      <c r="E7847">
        <v>50.002450000000003</v>
      </c>
      <c r="F7847">
        <v>24.994199999999999</v>
      </c>
      <c r="G7847">
        <v>90.502359999999996</v>
      </c>
      <c r="H7847">
        <v>2801.0749999999998</v>
      </c>
      <c r="I7847">
        <v>193.96209999999999</v>
      </c>
      <c r="J7847">
        <v>70.432559999999995</v>
      </c>
      <c r="K7847">
        <v>35.435279999999999</v>
      </c>
      <c r="L7847">
        <v>109.0099</v>
      </c>
      <c r="M7847">
        <v>998.33069999999998</v>
      </c>
      <c r="N7847">
        <v>128.35069999999999</v>
      </c>
      <c r="O7847">
        <v>184.2261</v>
      </c>
      <c r="P7847">
        <v>196.91540000000001</v>
      </c>
      <c r="Q7847">
        <v>6.9864620000000004</v>
      </c>
      <c r="R7847">
        <v>191.2878</v>
      </c>
      <c r="S7847">
        <v>270.76799999999997</v>
      </c>
      <c r="T7847">
        <v>287.90899999999999</v>
      </c>
      <c r="U7847">
        <v>2218.0970000000002</v>
      </c>
      <c r="V7847">
        <v>5.5323560000000001</v>
      </c>
      <c r="W7847">
        <v>2.7333810000000001</v>
      </c>
    </row>
    <row r="7848" spans="3:23" x14ac:dyDescent="0.25">
      <c r="C7848" s="3">
        <v>130.78334000000001</v>
      </c>
      <c r="D7848">
        <v>95.009010000000004</v>
      </c>
      <c r="E7848">
        <v>50.03678</v>
      </c>
      <c r="F7848">
        <v>24.972740000000002</v>
      </c>
      <c r="G7848">
        <v>90.502330000000001</v>
      </c>
      <c r="H7848">
        <v>2801.74</v>
      </c>
      <c r="I7848">
        <v>194.12649999999999</v>
      </c>
      <c r="J7848">
        <v>70.613079999999997</v>
      </c>
      <c r="K7848">
        <v>35.608159999999998</v>
      </c>
      <c r="L7848">
        <v>109.0921</v>
      </c>
      <c r="M7848">
        <v>999.32849999999996</v>
      </c>
      <c r="N7848">
        <v>128.1611</v>
      </c>
      <c r="O7848">
        <v>184.23169999999999</v>
      </c>
      <c r="P7848">
        <v>196.9855</v>
      </c>
      <c r="Q7848">
        <v>6.9193059999999997</v>
      </c>
      <c r="R7848">
        <v>191.26429999999999</v>
      </c>
      <c r="S7848">
        <v>270.74380000000002</v>
      </c>
      <c r="T7848">
        <v>287.91120000000001</v>
      </c>
      <c r="U7848">
        <v>2199.14</v>
      </c>
      <c r="V7848">
        <v>5.5357849999999997</v>
      </c>
      <c r="W7848">
        <v>2.7490920000000001</v>
      </c>
    </row>
    <row r="7849" spans="3:23" x14ac:dyDescent="0.25">
      <c r="C7849" s="3">
        <v>130.80000999999999</v>
      </c>
      <c r="D7849">
        <v>95.002039999999994</v>
      </c>
      <c r="E7849">
        <v>50.006430000000002</v>
      </c>
      <c r="F7849">
        <v>24.93177</v>
      </c>
      <c r="G7849">
        <v>90.499920000000003</v>
      </c>
      <c r="H7849">
        <v>2801.5940000000001</v>
      </c>
      <c r="I7849">
        <v>194.0787</v>
      </c>
      <c r="J7849">
        <v>70.65258</v>
      </c>
      <c r="K7849">
        <v>35.462670000000003</v>
      </c>
      <c r="L7849">
        <v>109.0898</v>
      </c>
      <c r="M7849">
        <v>998.94600000000003</v>
      </c>
      <c r="N7849">
        <v>128.36369999999999</v>
      </c>
      <c r="O7849">
        <v>184.15430000000001</v>
      </c>
      <c r="P7849">
        <v>196.89830000000001</v>
      </c>
      <c r="Q7849">
        <v>6.9844650000000001</v>
      </c>
      <c r="R7849">
        <v>192.24289999999999</v>
      </c>
      <c r="S7849">
        <v>270.57209999999998</v>
      </c>
      <c r="T7849">
        <v>287.74110000000002</v>
      </c>
      <c r="U7849">
        <v>2180.875</v>
      </c>
      <c r="V7849">
        <v>5.532673</v>
      </c>
      <c r="W7849">
        <v>2.7502369999999998</v>
      </c>
    </row>
    <row r="7850" spans="3:23" x14ac:dyDescent="0.25">
      <c r="C7850" s="3">
        <v>130.81667999999999</v>
      </c>
      <c r="D7850">
        <v>94.990520000000004</v>
      </c>
      <c r="E7850">
        <v>49.996690000000001</v>
      </c>
      <c r="F7850">
        <v>24.96726</v>
      </c>
      <c r="G7850">
        <v>90.46884</v>
      </c>
      <c r="H7850">
        <v>2801.1039999999998</v>
      </c>
      <c r="I7850">
        <v>193.89230000000001</v>
      </c>
      <c r="J7850">
        <v>70.551580000000001</v>
      </c>
      <c r="K7850">
        <v>34.750169999999997</v>
      </c>
      <c r="L7850">
        <v>109.0318</v>
      </c>
      <c r="M7850">
        <v>997.34259999999995</v>
      </c>
      <c r="N7850">
        <v>128.23009999999999</v>
      </c>
      <c r="O7850">
        <v>184.06389999999999</v>
      </c>
      <c r="P7850">
        <v>197.01769999999999</v>
      </c>
      <c r="Q7850">
        <v>7.0648410000000004</v>
      </c>
      <c r="R7850">
        <v>193.70330000000001</v>
      </c>
      <c r="S7850">
        <v>270.6918</v>
      </c>
      <c r="T7850">
        <v>287.90960000000001</v>
      </c>
      <c r="U7850">
        <v>2181.2959999999998</v>
      </c>
      <c r="V7850">
        <v>5.5312570000000001</v>
      </c>
      <c r="W7850">
        <v>2.7523650000000002</v>
      </c>
    </row>
    <row r="7851" spans="3:23" x14ac:dyDescent="0.25">
      <c r="C7851" s="3">
        <v>130.83333999999999</v>
      </c>
      <c r="D7851">
        <v>95.010199999999998</v>
      </c>
      <c r="E7851">
        <v>50.00629</v>
      </c>
      <c r="F7851">
        <v>25.001539999999999</v>
      </c>
      <c r="G7851">
        <v>90.498699999999999</v>
      </c>
      <c r="H7851">
        <v>2800.9780000000001</v>
      </c>
      <c r="I7851">
        <v>193.89840000000001</v>
      </c>
      <c r="J7851">
        <v>70.475139999999996</v>
      </c>
      <c r="K7851">
        <v>34.419550000000001</v>
      </c>
      <c r="L7851">
        <v>108.9799</v>
      </c>
      <c r="M7851">
        <v>996.88170000000002</v>
      </c>
      <c r="N7851">
        <v>128.2278</v>
      </c>
      <c r="O7851">
        <v>184.14699999999999</v>
      </c>
      <c r="P7851">
        <v>197.03720000000001</v>
      </c>
      <c r="Q7851">
        <v>7.0451899999999998</v>
      </c>
      <c r="R7851">
        <v>192.95189999999999</v>
      </c>
      <c r="S7851">
        <v>270.70890000000003</v>
      </c>
      <c r="T7851">
        <v>287.82440000000003</v>
      </c>
      <c r="U7851">
        <v>2190.145</v>
      </c>
      <c r="V7851">
        <v>5.5465530000000003</v>
      </c>
      <c r="W7851">
        <v>2.732434</v>
      </c>
    </row>
    <row r="7852" spans="3:23" x14ac:dyDescent="0.25">
      <c r="C7852" s="3">
        <v>130.85001</v>
      </c>
      <c r="D7852">
        <v>95.010329999999996</v>
      </c>
      <c r="E7852">
        <v>50.033619999999999</v>
      </c>
      <c r="F7852">
        <v>25.130960000000002</v>
      </c>
      <c r="G7852">
        <v>90.520520000000005</v>
      </c>
      <c r="H7852">
        <v>2801.1509999999998</v>
      </c>
      <c r="I7852">
        <v>193.90539999999999</v>
      </c>
      <c r="J7852">
        <v>70.374709999999993</v>
      </c>
      <c r="K7852">
        <v>34.484740000000002</v>
      </c>
      <c r="L7852">
        <v>108.96210000000001</v>
      </c>
      <c r="M7852">
        <v>997.94680000000005</v>
      </c>
      <c r="N7852">
        <v>128.3125</v>
      </c>
      <c r="O7852">
        <v>184.11879999999999</v>
      </c>
      <c r="P7852">
        <v>196.86619999999999</v>
      </c>
      <c r="Q7852">
        <v>7.1455169999999999</v>
      </c>
      <c r="R7852">
        <v>195.1</v>
      </c>
      <c r="S7852">
        <v>270.86130000000003</v>
      </c>
      <c r="T7852">
        <v>288.08370000000002</v>
      </c>
      <c r="U7852">
        <v>2211.98</v>
      </c>
      <c r="V7852">
        <v>5.5450429999999997</v>
      </c>
      <c r="W7852">
        <v>2.7465419999999998</v>
      </c>
    </row>
    <row r="7853" spans="3:23" x14ac:dyDescent="0.25">
      <c r="C7853" s="3">
        <v>130.86668</v>
      </c>
      <c r="D7853">
        <v>94.994079999999997</v>
      </c>
      <c r="E7853">
        <v>50.02176</v>
      </c>
      <c r="F7853">
        <v>25.08614</v>
      </c>
      <c r="G7853">
        <v>90.505070000000003</v>
      </c>
      <c r="H7853">
        <v>2801.6289999999999</v>
      </c>
      <c r="I7853">
        <v>194.01669999999999</v>
      </c>
      <c r="J7853">
        <v>70.444180000000003</v>
      </c>
      <c r="K7853">
        <v>34.84966</v>
      </c>
      <c r="L7853">
        <v>109.02119999999999</v>
      </c>
      <c r="M7853">
        <v>997.54070000000002</v>
      </c>
      <c r="N7853">
        <v>128.3141</v>
      </c>
      <c r="O7853">
        <v>184.12379999999999</v>
      </c>
      <c r="P7853">
        <v>196.96350000000001</v>
      </c>
      <c r="Q7853">
        <v>6.9062340000000004</v>
      </c>
      <c r="R7853">
        <v>194.39420000000001</v>
      </c>
      <c r="S7853">
        <v>270.95460000000003</v>
      </c>
      <c r="T7853">
        <v>288.13900000000001</v>
      </c>
      <c r="U7853">
        <v>2195.4960000000001</v>
      </c>
      <c r="V7853">
        <v>5.5381919999999996</v>
      </c>
      <c r="W7853">
        <v>2.740583</v>
      </c>
    </row>
    <row r="7854" spans="3:23" x14ac:dyDescent="0.25">
      <c r="C7854" s="3">
        <v>130.88334</v>
      </c>
      <c r="D7854">
        <v>95.009810000000002</v>
      </c>
      <c r="E7854">
        <v>49.999070000000003</v>
      </c>
      <c r="F7854">
        <v>24.99474</v>
      </c>
      <c r="G7854">
        <v>90.513270000000006</v>
      </c>
      <c r="H7854">
        <v>2801.3</v>
      </c>
      <c r="I7854">
        <v>194.07239999999999</v>
      </c>
      <c r="J7854">
        <v>70.575280000000006</v>
      </c>
      <c r="K7854">
        <v>35.202449999999999</v>
      </c>
      <c r="L7854">
        <v>109.0196</v>
      </c>
      <c r="M7854">
        <v>999.67740000000003</v>
      </c>
      <c r="N7854">
        <v>128.2268</v>
      </c>
      <c r="O7854">
        <v>184.22280000000001</v>
      </c>
      <c r="P7854">
        <v>197.1447</v>
      </c>
      <c r="Q7854">
        <v>6.8690100000000003</v>
      </c>
      <c r="R7854">
        <v>192.9075</v>
      </c>
      <c r="S7854">
        <v>270.6465</v>
      </c>
      <c r="T7854">
        <v>287.8057</v>
      </c>
      <c r="U7854">
        <v>2206.8040000000001</v>
      </c>
      <c r="V7854">
        <v>5.5339400000000003</v>
      </c>
      <c r="W7854">
        <v>2.7420140000000002</v>
      </c>
    </row>
    <row r="7855" spans="3:23" x14ac:dyDescent="0.25">
      <c r="C7855" s="3">
        <v>130.90001000000001</v>
      </c>
      <c r="D7855">
        <v>95.010149999999996</v>
      </c>
      <c r="E7855">
        <v>49.975769999999997</v>
      </c>
      <c r="F7855">
        <v>24.96368</v>
      </c>
      <c r="G7855">
        <v>90.502399999999994</v>
      </c>
      <c r="H7855">
        <v>2801.2240000000002</v>
      </c>
      <c r="I7855">
        <v>194.06610000000001</v>
      </c>
      <c r="J7855">
        <v>70.477900000000005</v>
      </c>
      <c r="K7855">
        <v>35.495550000000001</v>
      </c>
      <c r="L7855">
        <v>108.937</v>
      </c>
      <c r="M7855">
        <v>998.89239999999995</v>
      </c>
      <c r="N7855">
        <v>128.2124</v>
      </c>
      <c r="O7855">
        <v>184.20419999999999</v>
      </c>
      <c r="P7855">
        <v>197.05889999999999</v>
      </c>
      <c r="Q7855">
        <v>6.9782270000000004</v>
      </c>
      <c r="R7855">
        <v>193.4819</v>
      </c>
      <c r="S7855">
        <v>270.97859999999997</v>
      </c>
      <c r="T7855">
        <v>288.15789999999998</v>
      </c>
      <c r="U7855">
        <v>2193.4940000000001</v>
      </c>
      <c r="V7855">
        <v>5.5436810000000003</v>
      </c>
      <c r="W7855">
        <v>2.7508910000000002</v>
      </c>
    </row>
    <row r="7856" spans="3:23" x14ac:dyDescent="0.25">
      <c r="C7856" s="3">
        <v>130.91668000000001</v>
      </c>
      <c r="D7856">
        <v>94.994029999999995</v>
      </c>
      <c r="E7856">
        <v>49.980499999999999</v>
      </c>
      <c r="F7856">
        <v>25.03867</v>
      </c>
      <c r="G7856">
        <v>90.501199999999997</v>
      </c>
      <c r="H7856">
        <v>2801.02</v>
      </c>
      <c r="I7856">
        <v>194.0275</v>
      </c>
      <c r="J7856">
        <v>70.519880000000001</v>
      </c>
      <c r="K7856">
        <v>35.65654</v>
      </c>
      <c r="L7856">
        <v>108.9324</v>
      </c>
      <c r="M7856">
        <v>998.06700000000001</v>
      </c>
      <c r="N7856">
        <v>128.03809999999999</v>
      </c>
      <c r="O7856">
        <v>184.13550000000001</v>
      </c>
      <c r="P7856">
        <v>197.0789</v>
      </c>
      <c r="Q7856">
        <v>7.1165859999999999</v>
      </c>
      <c r="R7856">
        <v>194.1437</v>
      </c>
      <c r="S7856">
        <v>271.07260000000002</v>
      </c>
      <c r="T7856">
        <v>288.25470000000001</v>
      </c>
      <c r="U7856">
        <v>2186.3409999999999</v>
      </c>
      <c r="V7856">
        <v>5.5312570000000001</v>
      </c>
      <c r="W7856">
        <v>2.7524389999999999</v>
      </c>
    </row>
    <row r="7857" spans="3:23" x14ac:dyDescent="0.25">
      <c r="C7857" s="3">
        <v>130.93333999999999</v>
      </c>
      <c r="D7857">
        <v>95.005570000000006</v>
      </c>
      <c r="E7857">
        <v>49.993499999999997</v>
      </c>
      <c r="F7857">
        <v>25.05416</v>
      </c>
      <c r="G7857">
        <v>90.48563</v>
      </c>
      <c r="H7857">
        <v>2801.2739999999999</v>
      </c>
      <c r="I7857">
        <v>193.95670000000001</v>
      </c>
      <c r="J7857">
        <v>70.563869999999994</v>
      </c>
      <c r="K7857">
        <v>35.160200000000003</v>
      </c>
      <c r="L7857">
        <v>109.0243</v>
      </c>
      <c r="M7857">
        <v>998.09720000000004</v>
      </c>
      <c r="N7857">
        <v>128.3064</v>
      </c>
      <c r="O7857">
        <v>184.06059999999999</v>
      </c>
      <c r="P7857">
        <v>197.13040000000001</v>
      </c>
      <c r="Q7857">
        <v>7.1083920000000003</v>
      </c>
      <c r="R7857">
        <v>192.7278</v>
      </c>
      <c r="S7857">
        <v>270.8897</v>
      </c>
      <c r="T7857">
        <v>288.0283</v>
      </c>
      <c r="U7857">
        <v>2178.2280000000001</v>
      </c>
      <c r="V7857">
        <v>5.5312999999999999</v>
      </c>
      <c r="W7857">
        <v>2.751185</v>
      </c>
    </row>
    <row r="7858" spans="3:23" x14ac:dyDescent="0.25">
      <c r="C7858" s="3">
        <v>130.95000999999999</v>
      </c>
      <c r="D7858">
        <v>95.002440000000007</v>
      </c>
      <c r="E7858">
        <v>49.973190000000002</v>
      </c>
      <c r="F7858">
        <v>25.052720000000001</v>
      </c>
      <c r="G7858">
        <v>90.494479999999996</v>
      </c>
      <c r="H7858">
        <v>2801.502</v>
      </c>
      <c r="I7858">
        <v>193.9555</v>
      </c>
      <c r="J7858">
        <v>70.605850000000004</v>
      </c>
      <c r="K7858">
        <v>34.64161</v>
      </c>
      <c r="L7858">
        <v>109.0232</v>
      </c>
      <c r="M7858">
        <v>997.86</v>
      </c>
      <c r="N7858">
        <v>128.37020000000001</v>
      </c>
      <c r="O7858">
        <v>184.1292</v>
      </c>
      <c r="P7858">
        <v>196.99789999999999</v>
      </c>
      <c r="Q7858">
        <v>7.1608599999999996</v>
      </c>
      <c r="R7858">
        <v>193.899</v>
      </c>
      <c r="S7858">
        <v>270.62759999999997</v>
      </c>
      <c r="T7858">
        <v>287.8098</v>
      </c>
      <c r="U7858">
        <v>2186.8589999999999</v>
      </c>
      <c r="V7858">
        <v>5.5451389999999998</v>
      </c>
      <c r="W7858">
        <v>2.753997</v>
      </c>
    </row>
    <row r="7859" spans="3:23" x14ac:dyDescent="0.25">
      <c r="C7859" s="3">
        <v>130.96668</v>
      </c>
      <c r="D7859">
        <v>95.004909999999995</v>
      </c>
      <c r="E7859">
        <v>49.97607</v>
      </c>
      <c r="F7859">
        <v>24.993929999999999</v>
      </c>
      <c r="G7859">
        <v>90.502399999999994</v>
      </c>
      <c r="H7859">
        <v>2801.4749999999999</v>
      </c>
      <c r="I7859">
        <v>193.9564</v>
      </c>
      <c r="J7859">
        <v>70.400409999999994</v>
      </c>
      <c r="K7859">
        <v>34.541629999999998</v>
      </c>
      <c r="L7859">
        <v>108.9872</v>
      </c>
      <c r="M7859">
        <v>997.7364</v>
      </c>
      <c r="N7859">
        <v>128.43260000000001</v>
      </c>
      <c r="O7859">
        <v>184.18260000000001</v>
      </c>
      <c r="P7859">
        <v>197.03530000000001</v>
      </c>
      <c r="Q7859">
        <v>7.0997469999999998</v>
      </c>
      <c r="R7859">
        <v>193.26</v>
      </c>
      <c r="S7859">
        <v>271.0992</v>
      </c>
      <c r="T7859">
        <v>288.29430000000002</v>
      </c>
      <c r="U7859">
        <v>2205.5050000000001</v>
      </c>
      <c r="V7859">
        <v>5.5335859999999997</v>
      </c>
      <c r="W7859">
        <v>2.727306</v>
      </c>
    </row>
    <row r="7860" spans="3:23" x14ac:dyDescent="0.25">
      <c r="C7860" s="3">
        <v>130.98334</v>
      </c>
      <c r="D7860">
        <v>95.006299999999996</v>
      </c>
      <c r="E7860">
        <v>49.989370000000001</v>
      </c>
      <c r="F7860">
        <v>24.93824</v>
      </c>
      <c r="G7860">
        <v>90.507239999999996</v>
      </c>
      <c r="H7860">
        <v>2801.2159999999999</v>
      </c>
      <c r="I7860">
        <v>193.9547</v>
      </c>
      <c r="J7860">
        <v>70.411349999999999</v>
      </c>
      <c r="K7860">
        <v>34.672710000000002</v>
      </c>
      <c r="L7860">
        <v>109.0355</v>
      </c>
      <c r="M7860">
        <v>998.05060000000003</v>
      </c>
      <c r="N7860">
        <v>128.18620000000001</v>
      </c>
      <c r="O7860">
        <v>184.1936</v>
      </c>
      <c r="P7860">
        <v>197.14400000000001</v>
      </c>
      <c r="Q7860">
        <v>6.92943</v>
      </c>
      <c r="R7860">
        <v>193.3706</v>
      </c>
      <c r="S7860">
        <v>270.69869999999997</v>
      </c>
      <c r="T7860">
        <v>287.81670000000003</v>
      </c>
      <c r="U7860">
        <v>2186.9479999999999</v>
      </c>
      <c r="V7860">
        <v>5.5330009999999996</v>
      </c>
      <c r="W7860">
        <v>2.7542610000000001</v>
      </c>
    </row>
    <row r="7861" spans="3:23" x14ac:dyDescent="0.25">
      <c r="C7861" s="3">
        <v>131.00001</v>
      </c>
      <c r="D7861">
        <v>94.995750000000001</v>
      </c>
      <c r="E7861">
        <v>49.968350000000001</v>
      </c>
      <c r="F7861">
        <v>24.879300000000001</v>
      </c>
      <c r="G7861">
        <v>90.511600000000001</v>
      </c>
      <c r="H7861">
        <v>2801.7370000000001</v>
      </c>
      <c r="I7861">
        <v>193.95869999999999</v>
      </c>
      <c r="J7861">
        <v>70.477580000000003</v>
      </c>
      <c r="K7861">
        <v>34.966670000000001</v>
      </c>
      <c r="L7861">
        <v>109.0215</v>
      </c>
      <c r="M7861">
        <v>997.89409999999998</v>
      </c>
      <c r="N7861">
        <v>128.25409999999999</v>
      </c>
      <c r="O7861">
        <v>184.05779999999999</v>
      </c>
      <c r="P7861">
        <v>196.99080000000001</v>
      </c>
      <c r="Q7861">
        <v>6.9433579999999999</v>
      </c>
      <c r="R7861">
        <v>193.12459999999999</v>
      </c>
      <c r="S7861">
        <v>270.8723</v>
      </c>
      <c r="T7861">
        <v>287.98680000000002</v>
      </c>
      <c r="U7861">
        <v>2182.038</v>
      </c>
      <c r="V7861">
        <v>5.5313569999999999</v>
      </c>
      <c r="W7861">
        <v>2.7251590000000001</v>
      </c>
    </row>
    <row r="7862" spans="3:23" x14ac:dyDescent="0.25">
      <c r="C7862" s="3">
        <v>131.01668000000001</v>
      </c>
      <c r="D7862">
        <v>94.989769999999993</v>
      </c>
      <c r="E7862">
        <v>49.984250000000003</v>
      </c>
      <c r="F7862">
        <v>24.886569999999999</v>
      </c>
      <c r="G7862">
        <v>90.51567</v>
      </c>
      <c r="H7862">
        <v>2801.3609999999999</v>
      </c>
      <c r="I7862">
        <v>194.01079999999999</v>
      </c>
      <c r="J7862">
        <v>70.41525</v>
      </c>
      <c r="K7862">
        <v>35.190010000000001</v>
      </c>
      <c r="L7862">
        <v>109.04989999999999</v>
      </c>
      <c r="M7862">
        <v>998.18730000000005</v>
      </c>
      <c r="N7862">
        <v>128.39099999999999</v>
      </c>
      <c r="O7862">
        <v>184.10050000000001</v>
      </c>
      <c r="P7862">
        <v>196.94329999999999</v>
      </c>
      <c r="Q7862">
        <v>6.9237460000000004</v>
      </c>
      <c r="R7862">
        <v>191.2713</v>
      </c>
      <c r="S7862">
        <v>270.99149999999997</v>
      </c>
      <c r="T7862">
        <v>288.21069999999997</v>
      </c>
      <c r="U7862">
        <v>2189.415</v>
      </c>
      <c r="V7862">
        <v>5.5312780000000004</v>
      </c>
      <c r="W7862">
        <v>2.7388210000000002</v>
      </c>
    </row>
    <row r="7863" spans="3:23" x14ac:dyDescent="0.25">
      <c r="C7863" s="3">
        <v>131.03334000000001</v>
      </c>
      <c r="D7863">
        <v>95.005560000000003</v>
      </c>
      <c r="E7863">
        <v>49.999540000000003</v>
      </c>
      <c r="F7863">
        <v>24.90099</v>
      </c>
      <c r="G7863">
        <v>90.509640000000005</v>
      </c>
      <c r="H7863">
        <v>2801.7750000000001</v>
      </c>
      <c r="I7863">
        <v>194.00800000000001</v>
      </c>
      <c r="J7863">
        <v>70.533299999999997</v>
      </c>
      <c r="K7863">
        <v>35.367489999999997</v>
      </c>
      <c r="L7863">
        <v>109.0204</v>
      </c>
      <c r="M7863">
        <v>998.39340000000004</v>
      </c>
      <c r="N7863">
        <v>128.3939</v>
      </c>
      <c r="O7863">
        <v>184.19749999999999</v>
      </c>
      <c r="P7863">
        <v>197.07130000000001</v>
      </c>
      <c r="Q7863">
        <v>7.1920250000000001</v>
      </c>
      <c r="R7863">
        <v>195.7139</v>
      </c>
      <c r="S7863">
        <v>270.99400000000003</v>
      </c>
      <c r="T7863">
        <v>288.19720000000001</v>
      </c>
      <c r="U7863">
        <v>2186.2440000000001</v>
      </c>
      <c r="V7863">
        <v>5.538907</v>
      </c>
      <c r="W7863">
        <v>2.7391139999999998</v>
      </c>
    </row>
    <row r="7864" spans="3:23" x14ac:dyDescent="0.25">
      <c r="C7864" s="3">
        <v>131.05000999999999</v>
      </c>
      <c r="D7864">
        <v>95.010220000000004</v>
      </c>
      <c r="E7864">
        <v>50.020769999999999</v>
      </c>
      <c r="F7864">
        <v>24.986820000000002</v>
      </c>
      <c r="G7864">
        <v>90.514740000000003</v>
      </c>
      <c r="H7864">
        <v>2801.837</v>
      </c>
      <c r="I7864">
        <v>194.0128</v>
      </c>
      <c r="J7864">
        <v>70.494640000000004</v>
      </c>
      <c r="K7864">
        <v>35.564259999999997</v>
      </c>
      <c r="L7864">
        <v>108.9935</v>
      </c>
      <c r="M7864">
        <v>998.23379999999997</v>
      </c>
      <c r="N7864">
        <v>128.47139999999999</v>
      </c>
      <c r="O7864">
        <v>184.18379999999999</v>
      </c>
      <c r="P7864">
        <v>197.07839999999999</v>
      </c>
      <c r="Q7864">
        <v>7.0846600000000004</v>
      </c>
      <c r="R7864">
        <v>190.09200000000001</v>
      </c>
      <c r="S7864">
        <v>271.04599999999999</v>
      </c>
      <c r="T7864">
        <v>288.0881</v>
      </c>
      <c r="U7864">
        <v>2202.5709999999999</v>
      </c>
      <c r="V7864">
        <v>5.5417110000000003</v>
      </c>
      <c r="W7864">
        <v>2.748678</v>
      </c>
    </row>
    <row r="7865" spans="3:23" x14ac:dyDescent="0.25">
      <c r="C7865" s="3">
        <v>131.06667999999999</v>
      </c>
      <c r="D7865">
        <v>95.006259999999997</v>
      </c>
      <c r="E7865">
        <v>49.994959999999999</v>
      </c>
      <c r="F7865">
        <v>25.00592</v>
      </c>
      <c r="G7865">
        <v>90.489199999999997</v>
      </c>
      <c r="H7865">
        <v>2801.4540000000002</v>
      </c>
      <c r="I7865">
        <v>193.94200000000001</v>
      </c>
      <c r="J7865">
        <v>70.578550000000007</v>
      </c>
      <c r="K7865">
        <v>35.296550000000003</v>
      </c>
      <c r="L7865">
        <v>108.9854</v>
      </c>
      <c r="M7865">
        <v>997.85440000000006</v>
      </c>
      <c r="N7865">
        <v>128.38460000000001</v>
      </c>
      <c r="O7865">
        <v>184.17189999999999</v>
      </c>
      <c r="P7865">
        <v>197.03899999999999</v>
      </c>
      <c r="Q7865">
        <v>7.1943099999999998</v>
      </c>
      <c r="R7865">
        <v>194.1677</v>
      </c>
      <c r="S7865">
        <v>271.10930000000002</v>
      </c>
      <c r="T7865">
        <v>288.125</v>
      </c>
      <c r="U7865">
        <v>2194.884</v>
      </c>
      <c r="V7865">
        <v>5.5312869999999998</v>
      </c>
      <c r="W7865">
        <v>2.7442220000000002</v>
      </c>
    </row>
    <row r="7866" spans="3:23" x14ac:dyDescent="0.25">
      <c r="C7866" s="3">
        <v>131.08333999999999</v>
      </c>
      <c r="D7866">
        <v>94.976619999999997</v>
      </c>
      <c r="E7866">
        <v>49.978859999999997</v>
      </c>
      <c r="F7866">
        <v>25.017040000000001</v>
      </c>
      <c r="G7866">
        <v>90.486310000000003</v>
      </c>
      <c r="H7866">
        <v>2801.4</v>
      </c>
      <c r="I7866">
        <v>193.8948</v>
      </c>
      <c r="J7866">
        <v>70.539540000000002</v>
      </c>
      <c r="K7866">
        <v>34.782809999999998</v>
      </c>
      <c r="L7866">
        <v>108.9901</v>
      </c>
      <c r="M7866">
        <v>996.1422</v>
      </c>
      <c r="N7866">
        <v>128.3339</v>
      </c>
      <c r="O7866">
        <v>184.0361</v>
      </c>
      <c r="P7866">
        <v>196.827</v>
      </c>
      <c r="Q7866">
        <v>7.0085860000000002</v>
      </c>
      <c r="R7866">
        <v>193.40629999999999</v>
      </c>
      <c r="S7866">
        <v>270.6173</v>
      </c>
      <c r="T7866">
        <v>287.75229999999999</v>
      </c>
      <c r="U7866">
        <v>2201.1570000000002</v>
      </c>
      <c r="V7866">
        <v>5.5422459999999996</v>
      </c>
      <c r="W7866">
        <v>2.7382590000000002</v>
      </c>
    </row>
    <row r="7867" spans="3:23" x14ac:dyDescent="0.25">
      <c r="C7867" s="3">
        <v>131.10001</v>
      </c>
      <c r="D7867">
        <v>95.008849999999995</v>
      </c>
      <c r="E7867">
        <v>49.994219999999999</v>
      </c>
      <c r="F7867">
        <v>25.02477</v>
      </c>
      <c r="G7867">
        <v>90.481979999999993</v>
      </c>
      <c r="H7867">
        <v>2801.5540000000001</v>
      </c>
      <c r="I7867">
        <v>193.90989999999999</v>
      </c>
      <c r="J7867">
        <v>70.490780000000001</v>
      </c>
      <c r="K7867">
        <v>34.590890000000002</v>
      </c>
      <c r="L7867">
        <v>108.9162</v>
      </c>
      <c r="M7867">
        <v>997.40229999999997</v>
      </c>
      <c r="N7867">
        <v>128.21600000000001</v>
      </c>
      <c r="O7867">
        <v>184.08879999999999</v>
      </c>
      <c r="P7867">
        <v>196.85220000000001</v>
      </c>
      <c r="Q7867">
        <v>6.9702279999999996</v>
      </c>
      <c r="R7867">
        <v>193.13659999999999</v>
      </c>
      <c r="S7867">
        <v>270.85629999999998</v>
      </c>
      <c r="T7867">
        <v>287.90769999999998</v>
      </c>
      <c r="U7867">
        <v>2191.6329999999998</v>
      </c>
      <c r="V7867">
        <v>5.5460760000000002</v>
      </c>
      <c r="W7867">
        <v>2.7505229999999998</v>
      </c>
    </row>
    <row r="7868" spans="3:23" x14ac:dyDescent="0.25">
      <c r="C7868" s="3">
        <v>131.11668</v>
      </c>
      <c r="D7868">
        <v>95.009619999999998</v>
      </c>
      <c r="E7868">
        <v>50.008459999999999</v>
      </c>
      <c r="F7868">
        <v>24.976479999999999</v>
      </c>
      <c r="G7868">
        <v>90.474130000000002</v>
      </c>
      <c r="H7868">
        <v>2801.8180000000002</v>
      </c>
      <c r="I7868">
        <v>193.98269999999999</v>
      </c>
      <c r="J7868">
        <v>70.460970000000003</v>
      </c>
      <c r="K7868">
        <v>34.517429999999997</v>
      </c>
      <c r="L7868">
        <v>108.90049999999999</v>
      </c>
      <c r="M7868">
        <v>996.96709999999996</v>
      </c>
      <c r="N7868">
        <v>128.27709999999999</v>
      </c>
      <c r="O7868">
        <v>184.1848</v>
      </c>
      <c r="P7868">
        <v>196.96969999999999</v>
      </c>
      <c r="Q7868">
        <v>6.9716060000000004</v>
      </c>
      <c r="R7868">
        <v>192.66589999999999</v>
      </c>
      <c r="S7868">
        <v>271.05970000000002</v>
      </c>
      <c r="T7868">
        <v>288.1848</v>
      </c>
      <c r="U7868">
        <v>2190.663</v>
      </c>
      <c r="V7868">
        <v>5.5359949999999998</v>
      </c>
      <c r="W7868">
        <v>2.7613370000000002</v>
      </c>
    </row>
    <row r="7869" spans="3:23" x14ac:dyDescent="0.25">
      <c r="C7869" s="3">
        <v>131.13334</v>
      </c>
      <c r="D7869">
        <v>94.991699999999994</v>
      </c>
      <c r="E7869">
        <v>50.022019999999998</v>
      </c>
      <c r="F7869">
        <v>25.0059</v>
      </c>
      <c r="G7869">
        <v>90.511309999999995</v>
      </c>
      <c r="H7869">
        <v>2801.6149999999998</v>
      </c>
      <c r="I7869">
        <v>193.947</v>
      </c>
      <c r="J7869">
        <v>70.372020000000006</v>
      </c>
      <c r="K7869">
        <v>34.664619999999999</v>
      </c>
      <c r="L7869">
        <v>108.97750000000001</v>
      </c>
      <c r="M7869">
        <v>997.4778</v>
      </c>
      <c r="N7869">
        <v>128.2516</v>
      </c>
      <c r="O7869">
        <v>184.18799999999999</v>
      </c>
      <c r="P7869">
        <v>197.00200000000001</v>
      </c>
      <c r="Q7869">
        <v>6.9901650000000002</v>
      </c>
      <c r="R7869">
        <v>193.3125</v>
      </c>
      <c r="S7869">
        <v>271.28840000000002</v>
      </c>
      <c r="T7869">
        <v>288.48309999999998</v>
      </c>
      <c r="U7869">
        <v>2190.46</v>
      </c>
      <c r="V7869">
        <v>5.5312570000000001</v>
      </c>
      <c r="W7869">
        <v>2.72153</v>
      </c>
    </row>
    <row r="7870" spans="3:23" x14ac:dyDescent="0.25">
      <c r="C7870" s="3">
        <v>131.15001000000001</v>
      </c>
      <c r="D7870">
        <v>95.000879999999995</v>
      </c>
      <c r="E7870">
        <v>50.038800000000002</v>
      </c>
      <c r="F7870">
        <v>25.023630000000001</v>
      </c>
      <c r="G7870">
        <v>90.515140000000002</v>
      </c>
      <c r="H7870">
        <v>2801.33</v>
      </c>
      <c r="I7870">
        <v>194.01820000000001</v>
      </c>
      <c r="J7870">
        <v>70.547319999999999</v>
      </c>
      <c r="K7870">
        <v>34.905290000000001</v>
      </c>
      <c r="L7870">
        <v>108.9901</v>
      </c>
      <c r="M7870">
        <v>998.44889999999998</v>
      </c>
      <c r="N7870">
        <v>128.2773</v>
      </c>
      <c r="O7870">
        <v>184.1987</v>
      </c>
      <c r="P7870">
        <v>196.9487</v>
      </c>
      <c r="Q7870">
        <v>6.8148229999999996</v>
      </c>
      <c r="R7870">
        <v>190.2336</v>
      </c>
      <c r="S7870">
        <v>270.61090000000002</v>
      </c>
      <c r="T7870">
        <v>287.72559999999999</v>
      </c>
      <c r="U7870">
        <v>2183.58</v>
      </c>
      <c r="V7870">
        <v>5.5399130000000003</v>
      </c>
      <c r="W7870">
        <v>2.714658</v>
      </c>
    </row>
    <row r="7871" spans="3:23" x14ac:dyDescent="0.25">
      <c r="C7871" s="3">
        <v>131.16668000000001</v>
      </c>
      <c r="D7871">
        <v>94.996700000000004</v>
      </c>
      <c r="E7871">
        <v>50.017780000000002</v>
      </c>
      <c r="F7871">
        <v>25.024560000000001</v>
      </c>
      <c r="G7871">
        <v>90.510249999999999</v>
      </c>
      <c r="H7871">
        <v>2801.569</v>
      </c>
      <c r="I7871">
        <v>194.00559999999999</v>
      </c>
      <c r="J7871">
        <v>70.570589999999996</v>
      </c>
      <c r="K7871">
        <v>35.115099999999998</v>
      </c>
      <c r="L7871">
        <v>109.08320000000001</v>
      </c>
      <c r="M7871">
        <v>998.20669999999996</v>
      </c>
      <c r="N7871">
        <v>128.12520000000001</v>
      </c>
      <c r="O7871">
        <v>184.1797</v>
      </c>
      <c r="P7871">
        <v>196.93790000000001</v>
      </c>
      <c r="Q7871">
        <v>6.7154590000000001</v>
      </c>
      <c r="R7871">
        <v>190.80250000000001</v>
      </c>
      <c r="S7871">
        <v>270.66289999999998</v>
      </c>
      <c r="T7871">
        <v>287.68490000000003</v>
      </c>
      <c r="U7871">
        <v>2162.636</v>
      </c>
      <c r="V7871">
        <v>5.5456960000000004</v>
      </c>
      <c r="W7871">
        <v>2.7238349999999998</v>
      </c>
    </row>
    <row r="7872" spans="3:23" x14ac:dyDescent="0.25">
      <c r="C7872" s="3">
        <v>131.18333999999999</v>
      </c>
      <c r="D7872">
        <v>94.996650000000002</v>
      </c>
      <c r="E7872">
        <v>49.992130000000003</v>
      </c>
      <c r="F7872">
        <v>25.025829999999999</v>
      </c>
      <c r="G7872">
        <v>90.493579999999994</v>
      </c>
      <c r="H7872">
        <v>2801.2950000000001</v>
      </c>
      <c r="I7872">
        <v>193.98609999999999</v>
      </c>
      <c r="J7872">
        <v>70.561599999999999</v>
      </c>
      <c r="K7872">
        <v>35.220480000000002</v>
      </c>
      <c r="L7872">
        <v>109.0852</v>
      </c>
      <c r="M7872">
        <v>998.17489999999998</v>
      </c>
      <c r="N7872">
        <v>128.28700000000001</v>
      </c>
      <c r="O7872">
        <v>184.1473</v>
      </c>
      <c r="P7872">
        <v>197.12639999999999</v>
      </c>
      <c r="Q7872">
        <v>7.1625959999999997</v>
      </c>
      <c r="R7872">
        <v>192.53149999999999</v>
      </c>
      <c r="S7872">
        <v>271.52530000000002</v>
      </c>
      <c r="T7872">
        <v>288.59219999999999</v>
      </c>
      <c r="U7872">
        <v>2181.431</v>
      </c>
      <c r="V7872">
        <v>5.5312590000000004</v>
      </c>
      <c r="W7872">
        <v>2.7376339999999999</v>
      </c>
    </row>
    <row r="7873" spans="3:23" x14ac:dyDescent="0.25">
      <c r="C7873" s="3">
        <v>131.20000999999999</v>
      </c>
      <c r="D7873">
        <v>95.000860000000003</v>
      </c>
      <c r="E7873">
        <v>49.996040000000001</v>
      </c>
      <c r="F7873">
        <v>25.076740000000001</v>
      </c>
      <c r="G7873">
        <v>90.495949999999993</v>
      </c>
      <c r="H7873">
        <v>2801.7710000000002</v>
      </c>
      <c r="I7873">
        <v>194.05969999999999</v>
      </c>
      <c r="J7873">
        <v>70.56362</v>
      </c>
      <c r="K7873">
        <v>35.337130000000002</v>
      </c>
      <c r="L7873">
        <v>109.03400000000001</v>
      </c>
      <c r="M7873">
        <v>996.97580000000005</v>
      </c>
      <c r="N7873">
        <v>128.4032</v>
      </c>
      <c r="O7873">
        <v>184.1447</v>
      </c>
      <c r="P7873">
        <v>197.00739999999999</v>
      </c>
      <c r="Q7873">
        <v>6.9337960000000001</v>
      </c>
      <c r="R7873">
        <v>192.3185</v>
      </c>
      <c r="S7873">
        <v>271.08690000000001</v>
      </c>
      <c r="T7873">
        <v>288.3186</v>
      </c>
      <c r="U7873">
        <v>2181.1149999999998</v>
      </c>
      <c r="V7873">
        <v>5.5436329999999998</v>
      </c>
      <c r="W7873">
        <v>2.7386059999999999</v>
      </c>
    </row>
    <row r="7874" spans="3:23" x14ac:dyDescent="0.25">
      <c r="C7874" s="3">
        <v>131.21668</v>
      </c>
      <c r="D7874">
        <v>95.034869999999998</v>
      </c>
      <c r="E7874">
        <v>49.993169999999999</v>
      </c>
      <c r="F7874">
        <v>25.028099999999998</v>
      </c>
      <c r="G7874">
        <v>90.491579999999999</v>
      </c>
      <c r="H7874">
        <v>2801.5160000000001</v>
      </c>
      <c r="I7874">
        <v>194.04130000000001</v>
      </c>
      <c r="J7874">
        <v>70.489879999999999</v>
      </c>
      <c r="K7874">
        <v>35.462760000000003</v>
      </c>
      <c r="L7874">
        <v>109.0378</v>
      </c>
      <c r="M7874">
        <v>997.726</v>
      </c>
      <c r="N7874">
        <v>128.35499999999999</v>
      </c>
      <c r="O7874">
        <v>184.18100000000001</v>
      </c>
      <c r="P7874">
        <v>197.0453</v>
      </c>
      <c r="Q7874">
        <v>6.9109629999999997</v>
      </c>
      <c r="R7874">
        <v>192.61070000000001</v>
      </c>
      <c r="S7874">
        <v>270.65649999999999</v>
      </c>
      <c r="T7874">
        <v>287.81040000000002</v>
      </c>
      <c r="U7874">
        <v>2170.0320000000002</v>
      </c>
      <c r="V7874">
        <v>5.5418099999999999</v>
      </c>
      <c r="W7874">
        <v>2.7510289999999999</v>
      </c>
    </row>
    <row r="7875" spans="3:23" x14ac:dyDescent="0.25">
      <c r="C7875" s="3">
        <v>131.23334</v>
      </c>
      <c r="D7875">
        <v>94.991470000000007</v>
      </c>
      <c r="E7875">
        <v>49.993429999999996</v>
      </c>
      <c r="F7875">
        <v>25.02477</v>
      </c>
      <c r="G7875">
        <v>90.506770000000003</v>
      </c>
      <c r="H7875">
        <v>2801.48</v>
      </c>
      <c r="I7875">
        <v>194.02</v>
      </c>
      <c r="J7875">
        <v>70.397130000000004</v>
      </c>
      <c r="K7875">
        <v>35.496169999999999</v>
      </c>
      <c r="L7875">
        <v>108.9873</v>
      </c>
      <c r="M7875">
        <v>997.59169999999995</v>
      </c>
      <c r="N7875">
        <v>128.23490000000001</v>
      </c>
      <c r="O7875">
        <v>184.1987</v>
      </c>
      <c r="P7875">
        <v>197.0291</v>
      </c>
      <c r="Q7875">
        <v>6.9662800000000002</v>
      </c>
      <c r="R7875">
        <v>193.10730000000001</v>
      </c>
      <c r="S7875">
        <v>270.98099999999999</v>
      </c>
      <c r="T7875">
        <v>288.09530000000001</v>
      </c>
      <c r="U7875">
        <v>2161.0250000000001</v>
      </c>
      <c r="V7875">
        <v>5.5427350000000004</v>
      </c>
      <c r="W7875">
        <v>2.7476790000000002</v>
      </c>
    </row>
    <row r="7876" spans="3:23" x14ac:dyDescent="0.25">
      <c r="C7876" s="3">
        <v>131.25001</v>
      </c>
      <c r="D7876">
        <v>95.012709999999998</v>
      </c>
      <c r="E7876">
        <v>49.997709999999998</v>
      </c>
      <c r="F7876">
        <v>25.026679999999999</v>
      </c>
      <c r="G7876">
        <v>90.504620000000003</v>
      </c>
      <c r="H7876">
        <v>2801.9540000000002</v>
      </c>
      <c r="I7876">
        <v>194.01609999999999</v>
      </c>
      <c r="J7876">
        <v>70.402249999999995</v>
      </c>
      <c r="K7876">
        <v>35.078020000000002</v>
      </c>
      <c r="L7876">
        <v>108.9864</v>
      </c>
      <c r="M7876">
        <v>998.10360000000003</v>
      </c>
      <c r="N7876">
        <v>128.125</v>
      </c>
      <c r="O7876">
        <v>184.13329999999999</v>
      </c>
      <c r="P7876">
        <v>196.91909999999999</v>
      </c>
      <c r="Q7876">
        <v>6.9319660000000001</v>
      </c>
      <c r="R7876">
        <v>191.98320000000001</v>
      </c>
      <c r="S7876">
        <v>271.12639999999999</v>
      </c>
      <c r="T7876">
        <v>288.26299999999998</v>
      </c>
      <c r="U7876">
        <v>2169.931</v>
      </c>
      <c r="V7876">
        <v>5.5457219999999996</v>
      </c>
      <c r="W7876">
        <v>2.757333</v>
      </c>
    </row>
    <row r="7877" spans="3:23" x14ac:dyDescent="0.25">
      <c r="C7877" s="3">
        <v>131.26668000000001</v>
      </c>
      <c r="D7877">
        <v>94.985370000000003</v>
      </c>
      <c r="E7877">
        <v>50.00508</v>
      </c>
      <c r="F7877">
        <v>24.996580000000002</v>
      </c>
      <c r="G7877">
        <v>90.499989999999997</v>
      </c>
      <c r="H7877">
        <v>2801.5740000000001</v>
      </c>
      <c r="I7877">
        <v>193.88630000000001</v>
      </c>
      <c r="J7877">
        <v>70.456389999999999</v>
      </c>
      <c r="K7877">
        <v>34.658969999999997</v>
      </c>
      <c r="L7877">
        <v>108.95310000000001</v>
      </c>
      <c r="M7877">
        <v>996.42679999999996</v>
      </c>
      <c r="N7877">
        <v>128.28210000000001</v>
      </c>
      <c r="O7877">
        <v>184.06710000000001</v>
      </c>
      <c r="P7877">
        <v>196.8348</v>
      </c>
      <c r="Q7877">
        <v>7.0275020000000001</v>
      </c>
      <c r="R7877">
        <v>193.9299</v>
      </c>
      <c r="S7877">
        <v>270.88479999999998</v>
      </c>
      <c r="T7877">
        <v>288.26170000000002</v>
      </c>
      <c r="U7877">
        <v>2176.308</v>
      </c>
      <c r="V7877">
        <v>5.5312700000000001</v>
      </c>
      <c r="W7877">
        <v>2.7519239999999998</v>
      </c>
    </row>
    <row r="7878" spans="3:23" x14ac:dyDescent="0.25">
      <c r="C7878" s="3">
        <v>131.28334000000001</v>
      </c>
      <c r="D7878">
        <v>95.010140000000007</v>
      </c>
      <c r="E7878">
        <v>50.006729999999997</v>
      </c>
      <c r="F7878">
        <v>24.995180000000001</v>
      </c>
      <c r="G7878">
        <v>90.500749999999996</v>
      </c>
      <c r="H7878">
        <v>2801.6309999999999</v>
      </c>
      <c r="I7878">
        <v>193.93790000000001</v>
      </c>
      <c r="J7878">
        <v>70.395759999999996</v>
      </c>
      <c r="K7878">
        <v>34.520870000000002</v>
      </c>
      <c r="L7878">
        <v>109.00700000000001</v>
      </c>
      <c r="M7878">
        <v>997.47500000000002</v>
      </c>
      <c r="N7878">
        <v>128.32859999999999</v>
      </c>
      <c r="O7878">
        <v>184.1891</v>
      </c>
      <c r="P7878">
        <v>197.0282</v>
      </c>
      <c r="Q7878">
        <v>7.0306129999999998</v>
      </c>
      <c r="R7878">
        <v>194.56489999999999</v>
      </c>
      <c r="S7878">
        <v>271.16829999999999</v>
      </c>
      <c r="T7878">
        <v>288.31920000000002</v>
      </c>
      <c r="U7878">
        <v>2174.0909999999999</v>
      </c>
      <c r="V7878">
        <v>5.5467009999999997</v>
      </c>
      <c r="W7878">
        <v>2.7317990000000001</v>
      </c>
    </row>
    <row r="7879" spans="3:23" x14ac:dyDescent="0.25">
      <c r="C7879" s="3">
        <v>131.30000999999999</v>
      </c>
      <c r="D7879">
        <v>94.989260000000002</v>
      </c>
      <c r="E7879">
        <v>50.016060000000003</v>
      </c>
      <c r="F7879">
        <v>25.00853</v>
      </c>
      <c r="G7879">
        <v>90.495819999999995</v>
      </c>
      <c r="H7879">
        <v>2801.4270000000001</v>
      </c>
      <c r="I7879">
        <v>193.93610000000001</v>
      </c>
      <c r="J7879">
        <v>70.436599999999999</v>
      </c>
      <c r="K7879">
        <v>34.523989999999998</v>
      </c>
      <c r="L7879">
        <v>108.9832</v>
      </c>
      <c r="M7879">
        <v>996.65959999999995</v>
      </c>
      <c r="N7879">
        <v>128.27160000000001</v>
      </c>
      <c r="O7879">
        <v>184.08690000000001</v>
      </c>
      <c r="P7879">
        <v>196.96119999999999</v>
      </c>
      <c r="Q7879">
        <v>7.1251579999999999</v>
      </c>
      <c r="R7879">
        <v>190.95750000000001</v>
      </c>
      <c r="S7879">
        <v>271.274</v>
      </c>
      <c r="T7879">
        <v>288.4486</v>
      </c>
      <c r="U7879">
        <v>2180.9720000000002</v>
      </c>
      <c r="V7879">
        <v>5.5314569999999996</v>
      </c>
      <c r="W7879">
        <v>2.7516759999999998</v>
      </c>
    </row>
    <row r="7880" spans="3:23" x14ac:dyDescent="0.25">
      <c r="C7880" s="3">
        <v>131.31667999999999</v>
      </c>
      <c r="D7880">
        <v>95.004400000000004</v>
      </c>
      <c r="E7880">
        <v>50.033160000000002</v>
      </c>
      <c r="F7880">
        <v>25.035520000000002</v>
      </c>
      <c r="G7880">
        <v>90.494230000000002</v>
      </c>
      <c r="H7880">
        <v>2801.6880000000001</v>
      </c>
      <c r="I7880">
        <v>193.99549999999999</v>
      </c>
      <c r="J7880">
        <v>70.556370000000001</v>
      </c>
      <c r="K7880">
        <v>34.784289999999999</v>
      </c>
      <c r="L7880">
        <v>108.9995</v>
      </c>
      <c r="M7880">
        <v>998.49099999999999</v>
      </c>
      <c r="N7880">
        <v>128.24520000000001</v>
      </c>
      <c r="O7880">
        <v>184.2002</v>
      </c>
      <c r="P7880">
        <v>196.9812</v>
      </c>
      <c r="Q7880">
        <v>7.158525</v>
      </c>
      <c r="R7880">
        <v>195.30520000000001</v>
      </c>
      <c r="S7880">
        <v>271.10109999999997</v>
      </c>
      <c r="T7880">
        <v>288.22949999999997</v>
      </c>
      <c r="U7880">
        <v>2197.0889999999999</v>
      </c>
      <c r="V7880">
        <v>5.5312570000000001</v>
      </c>
      <c r="W7880">
        <v>2.7565089999999999</v>
      </c>
    </row>
    <row r="7881" spans="3:23" x14ac:dyDescent="0.25">
      <c r="C7881" s="3">
        <v>131.33333999999999</v>
      </c>
      <c r="D7881">
        <v>94.99418</v>
      </c>
      <c r="E7881">
        <v>50.020110000000003</v>
      </c>
      <c r="F7881">
        <v>25.072769999999998</v>
      </c>
      <c r="G7881">
        <v>90.514650000000003</v>
      </c>
      <c r="H7881">
        <v>2801.4349999999999</v>
      </c>
      <c r="I7881">
        <v>193.96170000000001</v>
      </c>
      <c r="J7881">
        <v>70.54213</v>
      </c>
      <c r="K7881">
        <v>35.047719999999998</v>
      </c>
      <c r="L7881">
        <v>108.96729999999999</v>
      </c>
      <c r="M7881">
        <v>997.61009999999999</v>
      </c>
      <c r="N7881">
        <v>128.3638</v>
      </c>
      <c r="O7881">
        <v>184.2122</v>
      </c>
      <c r="P7881">
        <v>197.07980000000001</v>
      </c>
      <c r="Q7881">
        <v>7.0469419999999996</v>
      </c>
      <c r="R7881">
        <v>192.5744</v>
      </c>
      <c r="S7881">
        <v>270.71339999999998</v>
      </c>
      <c r="T7881">
        <v>288.0059</v>
      </c>
      <c r="U7881">
        <v>2195.5349999999999</v>
      </c>
      <c r="V7881">
        <v>5.5312570000000001</v>
      </c>
      <c r="W7881">
        <v>2.724164</v>
      </c>
    </row>
    <row r="7882" spans="3:23" x14ac:dyDescent="0.25">
      <c r="C7882" s="3">
        <v>131.35001</v>
      </c>
      <c r="D7882">
        <v>95.001599999999996</v>
      </c>
      <c r="E7882">
        <v>50.019199999999998</v>
      </c>
      <c r="F7882">
        <v>25.015899999999998</v>
      </c>
      <c r="G7882">
        <v>90.500460000000004</v>
      </c>
      <c r="H7882">
        <v>2801.694</v>
      </c>
      <c r="I7882">
        <v>194.02099999999999</v>
      </c>
      <c r="J7882">
        <v>70.511430000000004</v>
      </c>
      <c r="K7882">
        <v>35.19896</v>
      </c>
      <c r="L7882">
        <v>108.96769999999999</v>
      </c>
      <c r="M7882">
        <v>998.52300000000002</v>
      </c>
      <c r="N7882">
        <v>128.2517</v>
      </c>
      <c r="O7882">
        <v>184.2782</v>
      </c>
      <c r="P7882">
        <v>197.04839999999999</v>
      </c>
      <c r="Q7882">
        <v>7.2077499999999999</v>
      </c>
      <c r="R7882">
        <v>194.65</v>
      </c>
      <c r="S7882">
        <v>271.05430000000001</v>
      </c>
      <c r="T7882">
        <v>288.23399999999998</v>
      </c>
      <c r="U7882">
        <v>2187.038</v>
      </c>
      <c r="V7882">
        <v>5.5312570000000001</v>
      </c>
      <c r="W7882">
        <v>2.7334139999999998</v>
      </c>
    </row>
    <row r="7883" spans="3:23" x14ac:dyDescent="0.25">
      <c r="C7883" s="3">
        <v>131.36668</v>
      </c>
      <c r="D7883">
        <v>95.0154</v>
      </c>
      <c r="E7883">
        <v>50.013330000000003</v>
      </c>
      <c r="F7883">
        <v>24.98152</v>
      </c>
      <c r="G7883">
        <v>90.521749999999997</v>
      </c>
      <c r="H7883">
        <v>2801.4090000000001</v>
      </c>
      <c r="I7883">
        <v>194.0874</v>
      </c>
      <c r="J7883">
        <v>70.505889999999994</v>
      </c>
      <c r="K7883">
        <v>35.290410000000001</v>
      </c>
      <c r="L7883">
        <v>108.9877</v>
      </c>
      <c r="M7883">
        <v>998.42719999999997</v>
      </c>
      <c r="N7883">
        <v>128.6208</v>
      </c>
      <c r="O7883">
        <v>184.2097</v>
      </c>
      <c r="P7883">
        <v>197.04740000000001</v>
      </c>
      <c r="Q7883">
        <v>7.2292769999999997</v>
      </c>
      <c r="R7883">
        <v>195.4228</v>
      </c>
      <c r="S7883">
        <v>270.87220000000002</v>
      </c>
      <c r="T7883">
        <v>288.02370000000002</v>
      </c>
      <c r="U7883">
        <v>2173.5279999999998</v>
      </c>
      <c r="V7883">
        <v>5.5414719999999997</v>
      </c>
      <c r="W7883">
        <v>2.7340019999999998</v>
      </c>
    </row>
    <row r="7884" spans="3:23" x14ac:dyDescent="0.25">
      <c r="C7884" s="3">
        <v>131.38334</v>
      </c>
      <c r="D7884">
        <v>94.990570000000005</v>
      </c>
      <c r="E7884">
        <v>50.019640000000003</v>
      </c>
      <c r="F7884">
        <v>24.942879999999999</v>
      </c>
      <c r="G7884">
        <v>90.496520000000004</v>
      </c>
      <c r="H7884">
        <v>2801.75</v>
      </c>
      <c r="I7884">
        <v>194.05359999999999</v>
      </c>
      <c r="J7884">
        <v>70.500060000000005</v>
      </c>
      <c r="K7884">
        <v>35.398829999999997</v>
      </c>
      <c r="L7884">
        <v>108.9906</v>
      </c>
      <c r="M7884">
        <v>998.37019999999995</v>
      </c>
      <c r="N7884">
        <v>128.2792</v>
      </c>
      <c r="O7884">
        <v>184.149</v>
      </c>
      <c r="P7884">
        <v>197.13550000000001</v>
      </c>
      <c r="Q7884">
        <v>7.1594530000000001</v>
      </c>
      <c r="R7884">
        <v>195.94319999999999</v>
      </c>
      <c r="S7884">
        <v>270.9975</v>
      </c>
      <c r="T7884">
        <v>288.03230000000002</v>
      </c>
      <c r="U7884">
        <v>2166.2220000000002</v>
      </c>
      <c r="V7884">
        <v>5.5312650000000003</v>
      </c>
      <c r="W7884">
        <v>2.7377799999999999</v>
      </c>
    </row>
    <row r="7885" spans="3:23" x14ac:dyDescent="0.25">
      <c r="C7885" s="3">
        <v>131.40001000000001</v>
      </c>
      <c r="D7885">
        <v>95.005229999999997</v>
      </c>
      <c r="E7885">
        <v>50.016719999999999</v>
      </c>
      <c r="F7885">
        <v>24.991309999999999</v>
      </c>
      <c r="G7885">
        <v>90.49427</v>
      </c>
      <c r="H7885">
        <v>2801.0880000000002</v>
      </c>
      <c r="I7885">
        <v>193.97730000000001</v>
      </c>
      <c r="J7885">
        <v>70.433700000000002</v>
      </c>
      <c r="K7885">
        <v>35.484630000000003</v>
      </c>
      <c r="L7885">
        <v>109.00749999999999</v>
      </c>
      <c r="M7885">
        <v>998.62019999999995</v>
      </c>
      <c r="N7885">
        <v>128.25360000000001</v>
      </c>
      <c r="O7885">
        <v>184.14</v>
      </c>
      <c r="P7885">
        <v>197.1652</v>
      </c>
      <c r="Q7885">
        <v>7.1495430000000004</v>
      </c>
      <c r="R7885">
        <v>192.37209999999999</v>
      </c>
      <c r="S7885">
        <v>271.03640000000001</v>
      </c>
      <c r="T7885">
        <v>288.12900000000002</v>
      </c>
      <c r="U7885">
        <v>2169.308</v>
      </c>
      <c r="V7885">
        <v>5.531714</v>
      </c>
      <c r="W7885">
        <v>2.7279939999999998</v>
      </c>
    </row>
    <row r="7886" spans="3:23" x14ac:dyDescent="0.25">
      <c r="C7886" s="3">
        <v>131.41668000000001</v>
      </c>
      <c r="D7886">
        <v>95.00394</v>
      </c>
      <c r="E7886">
        <v>50.010440000000003</v>
      </c>
      <c r="F7886">
        <v>24.98057</v>
      </c>
      <c r="G7886">
        <v>90.511089999999996</v>
      </c>
      <c r="H7886">
        <v>2801.431</v>
      </c>
      <c r="I7886">
        <v>194.0213</v>
      </c>
      <c r="J7886">
        <v>70.005309999999994</v>
      </c>
      <c r="K7886">
        <v>35.279409999999999</v>
      </c>
      <c r="L7886">
        <v>108.99850000000001</v>
      </c>
      <c r="M7886">
        <v>998.56359999999995</v>
      </c>
      <c r="N7886">
        <v>128.26769999999999</v>
      </c>
      <c r="O7886">
        <v>184.12010000000001</v>
      </c>
      <c r="P7886">
        <v>197.0667</v>
      </c>
      <c r="Q7886">
        <v>7.1614719999999998</v>
      </c>
      <c r="R7886">
        <v>196.38200000000001</v>
      </c>
      <c r="S7886">
        <v>270.7362</v>
      </c>
      <c r="T7886">
        <v>287.95089999999999</v>
      </c>
      <c r="U7886">
        <v>2173.6089999999999</v>
      </c>
      <c r="V7886">
        <v>5.5460029999999998</v>
      </c>
      <c r="W7886">
        <v>2.7443209999999998</v>
      </c>
    </row>
    <row r="7887" spans="3:23" x14ac:dyDescent="0.25">
      <c r="C7887" s="3">
        <v>131.43333999999999</v>
      </c>
      <c r="D7887">
        <v>94.980999999999995</v>
      </c>
      <c r="E7887">
        <v>49.985610000000001</v>
      </c>
      <c r="F7887">
        <v>24.993749999999999</v>
      </c>
      <c r="G7887">
        <v>90.503919999999994</v>
      </c>
      <c r="H7887">
        <v>2801.5839999999998</v>
      </c>
      <c r="I7887">
        <v>193.8176</v>
      </c>
      <c r="J7887">
        <v>70.427790000000002</v>
      </c>
      <c r="K7887">
        <v>34.815309999999997</v>
      </c>
      <c r="L7887">
        <v>109.0206</v>
      </c>
      <c r="M7887">
        <v>997.26070000000004</v>
      </c>
      <c r="N7887">
        <v>128.49680000000001</v>
      </c>
      <c r="O7887">
        <v>184.04040000000001</v>
      </c>
      <c r="P7887">
        <v>197.02680000000001</v>
      </c>
      <c r="Q7887">
        <v>7.1758930000000003</v>
      </c>
      <c r="R7887">
        <v>195.6396</v>
      </c>
      <c r="S7887">
        <v>270.74680000000001</v>
      </c>
      <c r="T7887">
        <v>287.8886</v>
      </c>
      <c r="U7887">
        <v>2175.6039999999998</v>
      </c>
      <c r="V7887">
        <v>5.5473439999999998</v>
      </c>
      <c r="W7887">
        <v>2.7498640000000001</v>
      </c>
    </row>
    <row r="7888" spans="3:23" x14ac:dyDescent="0.25">
      <c r="C7888" s="3">
        <v>131.45000999999999</v>
      </c>
      <c r="D7888">
        <v>95.009860000000003</v>
      </c>
      <c r="E7888">
        <v>49.990600000000001</v>
      </c>
      <c r="F7888">
        <v>24.98874</v>
      </c>
      <c r="G7888">
        <v>90.491029999999995</v>
      </c>
      <c r="H7888">
        <v>2801.4059999999999</v>
      </c>
      <c r="I7888">
        <v>193.89750000000001</v>
      </c>
      <c r="J7888">
        <v>70.384860000000003</v>
      </c>
      <c r="K7888">
        <v>34.661850000000001</v>
      </c>
      <c r="L7888">
        <v>108.9802</v>
      </c>
      <c r="M7888">
        <v>998.07860000000005</v>
      </c>
      <c r="N7888">
        <v>128.2653</v>
      </c>
      <c r="O7888">
        <v>184.04519999999999</v>
      </c>
      <c r="P7888">
        <v>197.08510000000001</v>
      </c>
      <c r="Q7888">
        <v>7.1451950000000002</v>
      </c>
      <c r="R7888">
        <v>193.6174</v>
      </c>
      <c r="S7888">
        <v>270.78730000000002</v>
      </c>
      <c r="T7888">
        <v>288.04300000000001</v>
      </c>
      <c r="U7888">
        <v>2183.7550000000001</v>
      </c>
      <c r="V7888">
        <v>5.5312760000000001</v>
      </c>
      <c r="W7888">
        <v>2.7351320000000001</v>
      </c>
    </row>
    <row r="7889" spans="3:23" x14ac:dyDescent="0.25">
      <c r="C7889" s="3">
        <v>131.46668</v>
      </c>
      <c r="D7889">
        <v>95.0047</v>
      </c>
      <c r="E7889">
        <v>49.983170000000001</v>
      </c>
      <c r="F7889">
        <v>24.96116</v>
      </c>
      <c r="G7889">
        <v>90.506200000000007</v>
      </c>
      <c r="H7889">
        <v>2801.3980000000001</v>
      </c>
      <c r="I7889">
        <v>193.92830000000001</v>
      </c>
      <c r="J7889">
        <v>70.457530000000006</v>
      </c>
      <c r="K7889">
        <v>34.592919999999999</v>
      </c>
      <c r="L7889">
        <v>108.97410000000001</v>
      </c>
      <c r="M7889">
        <v>998.85490000000004</v>
      </c>
      <c r="N7889">
        <v>128.12110000000001</v>
      </c>
      <c r="O7889">
        <v>184.08269999999999</v>
      </c>
      <c r="P7889">
        <v>196.99350000000001</v>
      </c>
      <c r="Q7889">
        <v>7.1654140000000002</v>
      </c>
      <c r="R7889">
        <v>193.44110000000001</v>
      </c>
      <c r="S7889">
        <v>271.14949999999999</v>
      </c>
      <c r="T7889">
        <v>288.39729999999997</v>
      </c>
      <c r="U7889">
        <v>2187.1350000000002</v>
      </c>
      <c r="V7889">
        <v>5.5312789999999996</v>
      </c>
      <c r="W7889">
        <v>2.7427480000000002</v>
      </c>
    </row>
    <row r="7890" spans="3:23" x14ac:dyDescent="0.25">
      <c r="C7890" s="3">
        <v>131.48334</v>
      </c>
      <c r="D7890">
        <v>94.982339999999994</v>
      </c>
      <c r="E7890">
        <v>50.032029999999999</v>
      </c>
      <c r="F7890">
        <v>24.99701</v>
      </c>
      <c r="G7890">
        <v>90.515439999999998</v>
      </c>
      <c r="H7890">
        <v>2801.252</v>
      </c>
      <c r="I7890">
        <v>193.9477</v>
      </c>
      <c r="J7890">
        <v>70.472229999999996</v>
      </c>
      <c r="K7890">
        <v>34.667279999999998</v>
      </c>
      <c r="L7890">
        <v>108.95780000000001</v>
      </c>
      <c r="M7890">
        <v>997.83860000000004</v>
      </c>
      <c r="N7890">
        <v>128.1208</v>
      </c>
      <c r="O7890">
        <v>184.16130000000001</v>
      </c>
      <c r="P7890">
        <v>197.09049999999999</v>
      </c>
      <c r="Q7890">
        <v>7.0215319999999997</v>
      </c>
      <c r="R7890">
        <v>192.68379999999999</v>
      </c>
      <c r="S7890">
        <v>271.10640000000001</v>
      </c>
      <c r="T7890">
        <v>288.25259999999997</v>
      </c>
      <c r="U7890">
        <v>2181.9079999999999</v>
      </c>
      <c r="V7890">
        <v>5.5316320000000001</v>
      </c>
      <c r="W7890">
        <v>2.7265350000000002</v>
      </c>
    </row>
    <row r="7891" spans="3:23" x14ac:dyDescent="0.25">
      <c r="C7891" s="3">
        <v>131.50001</v>
      </c>
      <c r="D7891">
        <v>95.000919999999994</v>
      </c>
      <c r="E7891">
        <v>50.017949999999999</v>
      </c>
      <c r="F7891">
        <v>25.023129999999998</v>
      </c>
      <c r="G7891">
        <v>90.525090000000006</v>
      </c>
      <c r="H7891">
        <v>2801.721</v>
      </c>
      <c r="I7891">
        <v>193.9649</v>
      </c>
      <c r="J7891">
        <v>70.596410000000006</v>
      </c>
      <c r="K7891">
        <v>34.85848</v>
      </c>
      <c r="L7891">
        <v>108.9636</v>
      </c>
      <c r="M7891">
        <v>998.16309999999999</v>
      </c>
      <c r="N7891">
        <v>128.3134</v>
      </c>
      <c r="O7891">
        <v>184.18299999999999</v>
      </c>
      <c r="P7891">
        <v>197.06209999999999</v>
      </c>
      <c r="Q7891">
        <v>7.2187400000000004</v>
      </c>
      <c r="R7891">
        <v>196.21809999999999</v>
      </c>
      <c r="S7891">
        <v>271.02379999999999</v>
      </c>
      <c r="T7891">
        <v>288.25420000000003</v>
      </c>
      <c r="U7891">
        <v>2178.732</v>
      </c>
      <c r="V7891">
        <v>5.5316289999999997</v>
      </c>
      <c r="W7891">
        <v>2.7578819999999999</v>
      </c>
    </row>
    <row r="7892" spans="3:23" x14ac:dyDescent="0.25">
      <c r="C7892" s="3">
        <v>131.51668000000001</v>
      </c>
      <c r="D7892">
        <v>95.002510000000001</v>
      </c>
      <c r="E7892">
        <v>50.015920000000001</v>
      </c>
      <c r="F7892">
        <v>24.996030000000001</v>
      </c>
      <c r="G7892">
        <v>90.514719999999997</v>
      </c>
      <c r="H7892">
        <v>2801.4810000000002</v>
      </c>
      <c r="I7892">
        <v>194.0145</v>
      </c>
      <c r="J7892">
        <v>70.470789999999994</v>
      </c>
      <c r="K7892">
        <v>35.06306</v>
      </c>
      <c r="L7892">
        <v>109.04430000000001</v>
      </c>
      <c r="M7892">
        <v>998.54679999999996</v>
      </c>
      <c r="N7892">
        <v>128.42490000000001</v>
      </c>
      <c r="O7892">
        <v>184.12710000000001</v>
      </c>
      <c r="P7892">
        <v>196.8999</v>
      </c>
      <c r="Q7892">
        <v>6.9773899999999998</v>
      </c>
      <c r="R7892">
        <v>192.32300000000001</v>
      </c>
      <c r="S7892">
        <v>270.89319999999998</v>
      </c>
      <c r="T7892">
        <v>288.03030000000001</v>
      </c>
      <c r="U7892">
        <v>2177.7339999999999</v>
      </c>
      <c r="V7892">
        <v>5.5316580000000002</v>
      </c>
      <c r="W7892">
        <v>2.728456</v>
      </c>
    </row>
    <row r="7893" spans="3:23" x14ac:dyDescent="0.25">
      <c r="C7893" s="3">
        <v>131.53334000000001</v>
      </c>
      <c r="D7893">
        <v>95.003609999999995</v>
      </c>
      <c r="E7893">
        <v>49.997880000000002</v>
      </c>
      <c r="F7893">
        <v>25.00048</v>
      </c>
      <c r="G7893">
        <v>90.500169999999997</v>
      </c>
      <c r="H7893">
        <v>2801.4989999999998</v>
      </c>
      <c r="I7893">
        <v>194.06039999999999</v>
      </c>
      <c r="J7893">
        <v>70.443150000000003</v>
      </c>
      <c r="K7893">
        <v>35.165799999999997</v>
      </c>
      <c r="L7893">
        <v>109.00490000000001</v>
      </c>
      <c r="M7893">
        <v>998.47080000000005</v>
      </c>
      <c r="N7893">
        <v>128.54929999999999</v>
      </c>
      <c r="O7893">
        <v>184.1926</v>
      </c>
      <c r="P7893">
        <v>196.989</v>
      </c>
      <c r="Q7893">
        <v>6.9328880000000002</v>
      </c>
      <c r="R7893">
        <v>192.01689999999999</v>
      </c>
      <c r="S7893">
        <v>270.9162</v>
      </c>
      <c r="T7893">
        <v>288.1114</v>
      </c>
      <c r="U7893">
        <v>2141.65</v>
      </c>
      <c r="V7893">
        <v>5.5327590000000004</v>
      </c>
      <c r="W7893">
        <v>2.7591009999999998</v>
      </c>
    </row>
    <row r="7894" spans="3:23" x14ac:dyDescent="0.25">
      <c r="C7894" s="3">
        <v>131.55000999999999</v>
      </c>
      <c r="D7894">
        <v>94.997069999999994</v>
      </c>
      <c r="E7894">
        <v>50.010820000000002</v>
      </c>
      <c r="F7894">
        <v>24.99709</v>
      </c>
      <c r="G7894">
        <v>90.509289999999993</v>
      </c>
      <c r="H7894">
        <v>2801.32</v>
      </c>
      <c r="I7894">
        <v>194.00049999999999</v>
      </c>
      <c r="J7894">
        <v>70.49776</v>
      </c>
      <c r="K7894">
        <v>35.240020000000001</v>
      </c>
      <c r="L7894">
        <v>109.03019999999999</v>
      </c>
      <c r="M7894">
        <v>998.25409999999999</v>
      </c>
      <c r="N7894">
        <v>128.5086</v>
      </c>
      <c r="O7894">
        <v>184.15110000000001</v>
      </c>
      <c r="P7894">
        <v>196.92140000000001</v>
      </c>
      <c r="Q7894">
        <v>6.9291489999999998</v>
      </c>
      <c r="R7894">
        <v>192.17230000000001</v>
      </c>
      <c r="S7894">
        <v>270.73099999999999</v>
      </c>
      <c r="T7894">
        <v>287.94580000000002</v>
      </c>
      <c r="U7894">
        <v>2116.759</v>
      </c>
      <c r="V7894">
        <v>5.5312669999999997</v>
      </c>
      <c r="W7894">
        <v>2.7577790000000002</v>
      </c>
    </row>
    <row r="7895" spans="3:23" x14ac:dyDescent="0.25">
      <c r="C7895" s="3">
        <v>131.56667999999999</v>
      </c>
      <c r="D7895">
        <v>94.998609999999999</v>
      </c>
      <c r="E7895">
        <v>50.000450000000001</v>
      </c>
      <c r="F7895">
        <v>24.989730000000002</v>
      </c>
      <c r="G7895">
        <v>90.499369999999999</v>
      </c>
      <c r="H7895">
        <v>2801.163</v>
      </c>
      <c r="I7895">
        <v>194.0479</v>
      </c>
      <c r="J7895">
        <v>70.376890000000003</v>
      </c>
      <c r="K7895">
        <v>35.326920000000001</v>
      </c>
      <c r="L7895">
        <v>109.0043</v>
      </c>
      <c r="M7895">
        <v>998.55100000000004</v>
      </c>
      <c r="N7895">
        <v>128.51519999999999</v>
      </c>
      <c r="O7895">
        <v>184.1568</v>
      </c>
      <c r="P7895">
        <v>197.0187</v>
      </c>
      <c r="Q7895">
        <v>7.0000600000000004</v>
      </c>
      <c r="R7895">
        <v>194.0908</v>
      </c>
      <c r="S7895">
        <v>270.80520000000001</v>
      </c>
      <c r="T7895">
        <v>288.00380000000001</v>
      </c>
      <c r="U7895">
        <v>2114.4090000000001</v>
      </c>
      <c r="V7895">
        <v>5.5383149999999999</v>
      </c>
      <c r="W7895">
        <v>2.7318639999999998</v>
      </c>
    </row>
    <row r="7896" spans="3:23" x14ac:dyDescent="0.25">
      <c r="C7896" s="3">
        <v>131.58333999999999</v>
      </c>
      <c r="D7896">
        <v>95.003680000000003</v>
      </c>
      <c r="E7896">
        <v>49.98798</v>
      </c>
      <c r="F7896">
        <v>24.973690000000001</v>
      </c>
      <c r="G7896">
        <v>90.50591</v>
      </c>
      <c r="H7896">
        <v>2800.6570000000002</v>
      </c>
      <c r="I7896">
        <v>194.00810000000001</v>
      </c>
      <c r="J7896">
        <v>70.420479999999998</v>
      </c>
      <c r="K7896">
        <v>35.397539999999999</v>
      </c>
      <c r="L7896">
        <v>108.9542</v>
      </c>
      <c r="M7896">
        <v>998.47450000000003</v>
      </c>
      <c r="N7896">
        <v>128.41720000000001</v>
      </c>
      <c r="O7896">
        <v>184.21530000000001</v>
      </c>
      <c r="P7896">
        <v>197.0993</v>
      </c>
      <c r="Q7896">
        <v>7.0104420000000003</v>
      </c>
      <c r="R7896">
        <v>191.75710000000001</v>
      </c>
      <c r="S7896">
        <v>270.57569999999998</v>
      </c>
      <c r="T7896">
        <v>287.85469999999998</v>
      </c>
      <c r="U7896">
        <v>2143.87</v>
      </c>
      <c r="V7896">
        <v>5.548673</v>
      </c>
      <c r="W7896">
        <v>2.7456909999999999</v>
      </c>
    </row>
    <row r="7897" spans="3:23" x14ac:dyDescent="0.25">
      <c r="C7897" s="3">
        <v>131.60001</v>
      </c>
      <c r="D7897">
        <v>94.993600000000001</v>
      </c>
      <c r="E7897">
        <v>49.990009999999998</v>
      </c>
      <c r="F7897">
        <v>25.010149999999999</v>
      </c>
      <c r="G7897">
        <v>90.508409999999998</v>
      </c>
      <c r="H7897">
        <v>2801.5160000000001</v>
      </c>
      <c r="I7897">
        <v>193.99379999999999</v>
      </c>
      <c r="J7897">
        <v>70.481030000000004</v>
      </c>
      <c r="K7897">
        <v>35.399329999999999</v>
      </c>
      <c r="L7897">
        <v>108.9709</v>
      </c>
      <c r="M7897">
        <v>998.81179999999995</v>
      </c>
      <c r="N7897">
        <v>128.5162</v>
      </c>
      <c r="O7897">
        <v>184.21369999999999</v>
      </c>
      <c r="P7897">
        <v>197.09970000000001</v>
      </c>
      <c r="Q7897">
        <v>7.0118099999999997</v>
      </c>
      <c r="R7897">
        <v>192.7799</v>
      </c>
      <c r="S7897">
        <v>270.96409999999997</v>
      </c>
      <c r="T7897">
        <v>288.20760000000001</v>
      </c>
      <c r="U7897">
        <v>2145.9780000000001</v>
      </c>
      <c r="V7897">
        <v>5.5519829999999999</v>
      </c>
      <c r="W7897">
        <v>2.744059</v>
      </c>
    </row>
    <row r="7898" spans="3:23" x14ac:dyDescent="0.25">
      <c r="C7898" s="3">
        <v>131.61668</v>
      </c>
      <c r="D7898">
        <v>94.998869999999997</v>
      </c>
      <c r="E7898">
        <v>49.978369999999998</v>
      </c>
      <c r="F7898">
        <v>25.07986</v>
      </c>
      <c r="G7898">
        <v>90.479860000000002</v>
      </c>
      <c r="H7898">
        <v>2801.1880000000001</v>
      </c>
      <c r="I7898">
        <v>193.99109999999999</v>
      </c>
      <c r="J7898">
        <v>70.466170000000005</v>
      </c>
      <c r="K7898">
        <v>35.023809999999997</v>
      </c>
      <c r="L7898">
        <v>108.98990000000001</v>
      </c>
      <c r="M7898">
        <v>999.71889999999996</v>
      </c>
      <c r="N7898">
        <v>128.35290000000001</v>
      </c>
      <c r="O7898">
        <v>184.0438</v>
      </c>
      <c r="P7898">
        <v>197.02670000000001</v>
      </c>
      <c r="Q7898">
        <v>6.9946489999999999</v>
      </c>
      <c r="R7898">
        <v>192.3057</v>
      </c>
      <c r="S7898">
        <v>271.34800000000001</v>
      </c>
      <c r="T7898">
        <v>288.41419999999999</v>
      </c>
      <c r="U7898">
        <v>2171.7559999999999</v>
      </c>
      <c r="V7898">
        <v>5.5440379999999996</v>
      </c>
      <c r="W7898">
        <v>2.7544590000000002</v>
      </c>
    </row>
    <row r="7899" spans="3:23" x14ac:dyDescent="0.25">
      <c r="C7899" s="3">
        <v>131.63334</v>
      </c>
      <c r="D7899">
        <v>95.021100000000004</v>
      </c>
      <c r="E7899">
        <v>49.990749999999998</v>
      </c>
      <c r="F7899">
        <v>25.084990000000001</v>
      </c>
      <c r="G7899">
        <v>90.480549999999994</v>
      </c>
      <c r="H7899">
        <v>2801.5650000000001</v>
      </c>
      <c r="I7899">
        <v>193.95869999999999</v>
      </c>
      <c r="J7899">
        <v>70.476169999999996</v>
      </c>
      <c r="K7899">
        <v>34.706969999999998</v>
      </c>
      <c r="L7899">
        <v>108.9633</v>
      </c>
      <c r="M7899">
        <v>997.71969999999999</v>
      </c>
      <c r="N7899">
        <v>128.30950000000001</v>
      </c>
      <c r="O7899">
        <v>184.14359999999999</v>
      </c>
      <c r="P7899">
        <v>197.37379999999999</v>
      </c>
      <c r="Q7899">
        <v>6.9695929999999997</v>
      </c>
      <c r="R7899">
        <v>191.8218</v>
      </c>
      <c r="S7899">
        <v>270.89679999999998</v>
      </c>
      <c r="T7899">
        <v>288.06619999999998</v>
      </c>
      <c r="U7899">
        <v>2179.299</v>
      </c>
      <c r="V7899">
        <v>5.5457679999999998</v>
      </c>
      <c r="W7899">
        <v>2.7409129999999999</v>
      </c>
    </row>
    <row r="7900" spans="3:23" x14ac:dyDescent="0.25">
      <c r="C7900" s="3">
        <v>131.65001000000001</v>
      </c>
      <c r="D7900">
        <v>94.996669999999995</v>
      </c>
      <c r="E7900">
        <v>50.031590000000001</v>
      </c>
      <c r="F7900">
        <v>25.10361</v>
      </c>
      <c r="G7900">
        <v>90.513120000000001</v>
      </c>
      <c r="H7900">
        <v>2800.9160000000002</v>
      </c>
      <c r="I7900">
        <v>193.9846</v>
      </c>
      <c r="J7900">
        <v>70.529430000000005</v>
      </c>
      <c r="K7900">
        <v>34.616689999999998</v>
      </c>
      <c r="L7900">
        <v>108.99639999999999</v>
      </c>
      <c r="M7900">
        <v>998.67989999999998</v>
      </c>
      <c r="N7900">
        <v>128.4494</v>
      </c>
      <c r="O7900">
        <v>184.25380000000001</v>
      </c>
      <c r="P7900">
        <v>197.08699999999999</v>
      </c>
      <c r="Q7900">
        <v>7.1007720000000001</v>
      </c>
      <c r="R7900">
        <v>194.8075</v>
      </c>
      <c r="S7900">
        <v>271.00619999999998</v>
      </c>
      <c r="T7900">
        <v>288.19529999999997</v>
      </c>
      <c r="U7900">
        <v>2143.2669999999998</v>
      </c>
      <c r="V7900">
        <v>5.5312669999999997</v>
      </c>
      <c r="W7900">
        <v>2.7482540000000002</v>
      </c>
    </row>
    <row r="7901" spans="3:23" x14ac:dyDescent="0.25">
      <c r="C7901" s="3">
        <v>131.66668000000001</v>
      </c>
      <c r="D7901">
        <v>95.011889999999994</v>
      </c>
      <c r="E7901">
        <v>50.042299999999997</v>
      </c>
      <c r="F7901">
        <v>25.07432</v>
      </c>
      <c r="G7901">
        <v>90.507329999999996</v>
      </c>
      <c r="H7901">
        <v>2801.2550000000001</v>
      </c>
      <c r="I7901">
        <v>193.95590000000001</v>
      </c>
      <c r="J7901">
        <v>70.514300000000006</v>
      </c>
      <c r="K7901">
        <v>34.620069999999998</v>
      </c>
      <c r="L7901">
        <v>108.9568</v>
      </c>
      <c r="M7901">
        <v>998.75130000000001</v>
      </c>
      <c r="N7901">
        <v>128.1276</v>
      </c>
      <c r="O7901">
        <v>184.18039999999999</v>
      </c>
      <c r="P7901">
        <v>197.10130000000001</v>
      </c>
      <c r="Q7901">
        <v>6.9736840000000004</v>
      </c>
      <c r="R7901">
        <v>191.26390000000001</v>
      </c>
      <c r="S7901">
        <v>271.00569999999999</v>
      </c>
      <c r="T7901">
        <v>288.26400000000001</v>
      </c>
      <c r="U7901">
        <v>2110.2199999999998</v>
      </c>
      <c r="V7901">
        <v>5.5313739999999996</v>
      </c>
      <c r="W7901">
        <v>2.7193049999999999</v>
      </c>
    </row>
    <row r="7902" spans="3:23" x14ac:dyDescent="0.25">
      <c r="C7902" s="3">
        <v>131.68333999999999</v>
      </c>
      <c r="D7902">
        <v>94.991200000000006</v>
      </c>
      <c r="E7902">
        <v>50.033740000000002</v>
      </c>
      <c r="F7902">
        <v>25.03857</v>
      </c>
      <c r="G7902">
        <v>90.501320000000007</v>
      </c>
      <c r="H7902">
        <v>2801.721</v>
      </c>
      <c r="I7902">
        <v>194.01830000000001</v>
      </c>
      <c r="J7902">
        <v>70.535409999999999</v>
      </c>
      <c r="K7902">
        <v>34.647689999999997</v>
      </c>
      <c r="L7902">
        <v>109.0151</v>
      </c>
      <c r="M7902">
        <v>998.81790000000001</v>
      </c>
      <c r="N7902">
        <v>128.14670000000001</v>
      </c>
      <c r="O7902">
        <v>184.16149999999999</v>
      </c>
      <c r="P7902">
        <v>197.0412</v>
      </c>
      <c r="Q7902">
        <v>6.9548949999999996</v>
      </c>
      <c r="R7902">
        <v>190.6557</v>
      </c>
      <c r="S7902">
        <v>270.96469999999999</v>
      </c>
      <c r="T7902">
        <v>287.99450000000002</v>
      </c>
      <c r="U7902">
        <v>2103.4160000000002</v>
      </c>
      <c r="V7902">
        <v>5.5325259999999998</v>
      </c>
      <c r="W7902">
        <v>2.724974</v>
      </c>
    </row>
    <row r="7903" spans="3:23" x14ac:dyDescent="0.25">
      <c r="C7903" s="3">
        <v>131.70000999999999</v>
      </c>
      <c r="D7903">
        <v>95.000110000000006</v>
      </c>
      <c r="E7903">
        <v>50.039450000000002</v>
      </c>
      <c r="F7903">
        <v>24.95129</v>
      </c>
      <c r="G7903">
        <v>90.500249999999994</v>
      </c>
      <c r="H7903">
        <v>2801.4059999999999</v>
      </c>
      <c r="I7903">
        <v>194.10169999999999</v>
      </c>
      <c r="J7903">
        <v>70.298749999999998</v>
      </c>
      <c r="K7903">
        <v>34.873089999999998</v>
      </c>
      <c r="L7903">
        <v>109.026</v>
      </c>
      <c r="M7903">
        <v>998.59990000000005</v>
      </c>
      <c r="N7903">
        <v>128.41059999999999</v>
      </c>
      <c r="O7903">
        <v>184.27369999999999</v>
      </c>
      <c r="P7903">
        <v>197.0249</v>
      </c>
      <c r="Q7903">
        <v>6.7859080000000001</v>
      </c>
      <c r="R7903">
        <v>188.09549999999999</v>
      </c>
      <c r="S7903">
        <v>270.40260000000001</v>
      </c>
      <c r="T7903">
        <v>287.67720000000003</v>
      </c>
      <c r="U7903">
        <v>2120.59</v>
      </c>
      <c r="V7903">
        <v>5.5442340000000003</v>
      </c>
      <c r="W7903">
        <v>2.7267809999999999</v>
      </c>
    </row>
    <row r="7904" spans="3:23" x14ac:dyDescent="0.25">
      <c r="C7904" s="3">
        <v>131.71668</v>
      </c>
      <c r="D7904">
        <v>95.002480000000006</v>
      </c>
      <c r="E7904">
        <v>49.998019999999997</v>
      </c>
      <c r="F7904">
        <v>24.905550000000002</v>
      </c>
      <c r="G7904">
        <v>90.495679999999993</v>
      </c>
      <c r="H7904">
        <v>2801.8539999999998</v>
      </c>
      <c r="I7904">
        <v>194.01609999999999</v>
      </c>
      <c r="J7904">
        <v>70.432959999999994</v>
      </c>
      <c r="K7904">
        <v>35.01867</v>
      </c>
      <c r="L7904">
        <v>109.012</v>
      </c>
      <c r="M7904">
        <v>999.12360000000001</v>
      </c>
      <c r="N7904">
        <v>128.286</v>
      </c>
      <c r="O7904">
        <v>184.1979</v>
      </c>
      <c r="P7904">
        <v>197.11920000000001</v>
      </c>
      <c r="Q7904">
        <v>7.0303250000000004</v>
      </c>
      <c r="R7904">
        <v>194.0308</v>
      </c>
      <c r="S7904">
        <v>270.9341</v>
      </c>
      <c r="T7904">
        <v>288.29899999999998</v>
      </c>
      <c r="U7904">
        <v>2148.9119999999998</v>
      </c>
      <c r="V7904">
        <v>5.5326409999999999</v>
      </c>
      <c r="W7904">
        <v>2.7350780000000001</v>
      </c>
    </row>
    <row r="7905" spans="3:23" x14ac:dyDescent="0.25">
      <c r="C7905" s="3">
        <v>131.73334</v>
      </c>
      <c r="D7905">
        <v>95.000299999999996</v>
      </c>
      <c r="E7905">
        <v>49.995260000000002</v>
      </c>
      <c r="F7905">
        <v>24.900960000000001</v>
      </c>
      <c r="G7905">
        <v>90.491950000000003</v>
      </c>
      <c r="H7905">
        <v>2801.5520000000001</v>
      </c>
      <c r="I7905">
        <v>193.96289999999999</v>
      </c>
      <c r="J7905">
        <v>70.473839999999996</v>
      </c>
      <c r="K7905">
        <v>35.139800000000001</v>
      </c>
      <c r="L7905">
        <v>108.9646</v>
      </c>
      <c r="M7905">
        <v>998.29819999999995</v>
      </c>
      <c r="N7905">
        <v>128.07</v>
      </c>
      <c r="O7905">
        <v>184.16579999999999</v>
      </c>
      <c r="P7905">
        <v>197.09350000000001</v>
      </c>
      <c r="Q7905">
        <v>7.2041529999999998</v>
      </c>
      <c r="R7905">
        <v>194.02330000000001</v>
      </c>
      <c r="S7905">
        <v>271.17910000000001</v>
      </c>
      <c r="T7905">
        <v>288.38670000000002</v>
      </c>
      <c r="U7905">
        <v>2153.4389999999999</v>
      </c>
      <c r="V7905">
        <v>5.5334060000000003</v>
      </c>
      <c r="W7905">
        <v>2.7388940000000002</v>
      </c>
    </row>
    <row r="7906" spans="3:23" x14ac:dyDescent="0.25">
      <c r="C7906" s="3">
        <v>131.75001</v>
      </c>
      <c r="D7906">
        <v>94.997510000000005</v>
      </c>
      <c r="E7906">
        <v>50.007660000000001</v>
      </c>
      <c r="F7906">
        <v>24.924040000000002</v>
      </c>
      <c r="G7906">
        <v>90.518230000000003</v>
      </c>
      <c r="H7906">
        <v>2801.636</v>
      </c>
      <c r="I7906">
        <v>194.0224</v>
      </c>
      <c r="J7906">
        <v>70.448390000000003</v>
      </c>
      <c r="K7906">
        <v>35.262749999999997</v>
      </c>
      <c r="L7906">
        <v>109.05549999999999</v>
      </c>
      <c r="M7906">
        <v>998.17190000000005</v>
      </c>
      <c r="N7906">
        <v>128.26750000000001</v>
      </c>
      <c r="O7906">
        <v>184.19210000000001</v>
      </c>
      <c r="P7906">
        <v>197.1489</v>
      </c>
      <c r="Q7906">
        <v>7.1303150000000004</v>
      </c>
      <c r="R7906">
        <v>193.32599999999999</v>
      </c>
      <c r="S7906">
        <v>271.02699999999999</v>
      </c>
      <c r="T7906">
        <v>288.24329999999998</v>
      </c>
      <c r="U7906">
        <v>2144.7269999999999</v>
      </c>
      <c r="V7906">
        <v>5.5332460000000001</v>
      </c>
      <c r="W7906">
        <v>2.7358150000000001</v>
      </c>
    </row>
    <row r="7907" spans="3:23" x14ac:dyDescent="0.25">
      <c r="C7907" s="3">
        <v>131.76668000000001</v>
      </c>
      <c r="D7907">
        <v>95.00282</v>
      </c>
      <c r="E7907">
        <v>49.994140000000002</v>
      </c>
      <c r="F7907">
        <v>24.994540000000001</v>
      </c>
      <c r="G7907">
        <v>90.525679999999994</v>
      </c>
      <c r="H7907">
        <v>2801.74</v>
      </c>
      <c r="I7907">
        <v>194.0129</v>
      </c>
      <c r="J7907">
        <v>70.34478</v>
      </c>
      <c r="K7907">
        <v>35.311869999999999</v>
      </c>
      <c r="L7907">
        <v>109.0919</v>
      </c>
      <c r="M7907">
        <v>997.92139999999995</v>
      </c>
      <c r="N7907">
        <v>128.15469999999999</v>
      </c>
      <c r="O7907">
        <v>184.15180000000001</v>
      </c>
      <c r="P7907">
        <v>197.19110000000001</v>
      </c>
      <c r="Q7907">
        <v>7.1453860000000002</v>
      </c>
      <c r="R7907">
        <v>194.30879999999999</v>
      </c>
      <c r="S7907">
        <v>271.09339999999997</v>
      </c>
      <c r="T7907">
        <v>288.3879</v>
      </c>
      <c r="U7907">
        <v>2152.5340000000001</v>
      </c>
      <c r="V7907">
        <v>5.538951</v>
      </c>
      <c r="W7907">
        <v>2.7378840000000002</v>
      </c>
    </row>
    <row r="7908" spans="3:23" x14ac:dyDescent="0.25">
      <c r="C7908" s="3">
        <v>131.78334000000001</v>
      </c>
      <c r="D7908">
        <v>95.000309999999999</v>
      </c>
      <c r="E7908">
        <v>50.006929999999997</v>
      </c>
      <c r="F7908">
        <v>25.03642</v>
      </c>
      <c r="G7908">
        <v>90.506119999999996</v>
      </c>
      <c r="H7908">
        <v>2801.5970000000002</v>
      </c>
      <c r="I7908">
        <v>194.05799999999999</v>
      </c>
      <c r="J7908">
        <v>70.503399999999999</v>
      </c>
      <c r="K7908">
        <v>35.400930000000002</v>
      </c>
      <c r="L7908">
        <v>109.03749999999999</v>
      </c>
      <c r="M7908">
        <v>998.45619999999997</v>
      </c>
      <c r="N7908">
        <v>128.3717</v>
      </c>
      <c r="O7908">
        <v>184.2055</v>
      </c>
      <c r="P7908">
        <v>197.12989999999999</v>
      </c>
      <c r="Q7908">
        <v>7.1858849999999999</v>
      </c>
      <c r="R7908">
        <v>194.43989999999999</v>
      </c>
      <c r="S7908">
        <v>270.9991</v>
      </c>
      <c r="T7908">
        <v>288.21179999999998</v>
      </c>
      <c r="U7908">
        <v>2169.7510000000002</v>
      </c>
      <c r="V7908">
        <v>5.539428</v>
      </c>
      <c r="W7908">
        <v>2.7563879999999998</v>
      </c>
    </row>
    <row r="7909" spans="3:23" x14ac:dyDescent="0.25">
      <c r="C7909" s="3">
        <v>131.80000999999999</v>
      </c>
      <c r="D7909">
        <v>95.000619999999998</v>
      </c>
      <c r="E7909">
        <v>50.042000000000002</v>
      </c>
      <c r="F7909">
        <v>25.093800000000002</v>
      </c>
      <c r="G7909">
        <v>90.514120000000005</v>
      </c>
      <c r="H7909">
        <v>2801.1669999999999</v>
      </c>
      <c r="I7909">
        <v>194.01249999999999</v>
      </c>
      <c r="J7909">
        <v>70.486339999999998</v>
      </c>
      <c r="K7909">
        <v>35.461579999999998</v>
      </c>
      <c r="L7909">
        <v>109.0822</v>
      </c>
      <c r="M7909">
        <v>997.54070000000002</v>
      </c>
      <c r="N7909">
        <v>128.2166</v>
      </c>
      <c r="O7909">
        <v>184.167</v>
      </c>
      <c r="P7909">
        <v>197.17519999999999</v>
      </c>
      <c r="Q7909">
        <v>6.9125319999999997</v>
      </c>
      <c r="R7909">
        <v>191.95529999999999</v>
      </c>
      <c r="S7909">
        <v>270.69260000000003</v>
      </c>
      <c r="T7909">
        <v>287.88819999999998</v>
      </c>
      <c r="U7909">
        <v>2153.2829999999999</v>
      </c>
      <c r="V7909">
        <v>5.5343039999999997</v>
      </c>
      <c r="W7909">
        <v>2.729555</v>
      </c>
    </row>
    <row r="7910" spans="3:23" x14ac:dyDescent="0.25">
      <c r="C7910" s="3">
        <v>131.81667999999999</v>
      </c>
      <c r="D7910">
        <v>95.003039999999999</v>
      </c>
      <c r="E7910">
        <v>50.01023</v>
      </c>
      <c r="F7910">
        <v>25.132180000000002</v>
      </c>
      <c r="G7910">
        <v>90.497309999999999</v>
      </c>
      <c r="H7910">
        <v>2801.5189999999998</v>
      </c>
      <c r="I7910">
        <v>193.9239</v>
      </c>
      <c r="J7910">
        <v>70.499319999999997</v>
      </c>
      <c r="K7910">
        <v>35.268540000000002</v>
      </c>
      <c r="L7910">
        <v>108.96980000000001</v>
      </c>
      <c r="M7910">
        <v>997.90560000000005</v>
      </c>
      <c r="N7910">
        <v>128.2209</v>
      </c>
      <c r="O7910">
        <v>184.1095</v>
      </c>
      <c r="P7910">
        <v>197.1035</v>
      </c>
      <c r="Q7910">
        <v>6.9770960000000004</v>
      </c>
      <c r="R7910">
        <v>191.27430000000001</v>
      </c>
      <c r="S7910">
        <v>271.3553</v>
      </c>
      <c r="T7910">
        <v>288.54410000000001</v>
      </c>
      <c r="U7910">
        <v>2142.6320000000001</v>
      </c>
      <c r="V7910">
        <v>5.5360519999999998</v>
      </c>
      <c r="W7910">
        <v>2.7427999999999999</v>
      </c>
    </row>
    <row r="7911" spans="3:23" x14ac:dyDescent="0.25">
      <c r="C7911" s="3">
        <v>131.83333999999999</v>
      </c>
      <c r="D7911">
        <v>95.008089999999996</v>
      </c>
      <c r="E7911">
        <v>50.03257</v>
      </c>
      <c r="F7911">
        <v>25.08239</v>
      </c>
      <c r="G7911">
        <v>90.498570000000001</v>
      </c>
      <c r="H7911">
        <v>2801.9270000000001</v>
      </c>
      <c r="I7911">
        <v>193.94720000000001</v>
      </c>
      <c r="J7911">
        <v>70.40137</v>
      </c>
      <c r="K7911">
        <v>34.88485</v>
      </c>
      <c r="L7911">
        <v>108.9995</v>
      </c>
      <c r="M7911">
        <v>999.32309999999995</v>
      </c>
      <c r="N7911">
        <v>128.09379999999999</v>
      </c>
      <c r="O7911">
        <v>184.13329999999999</v>
      </c>
      <c r="P7911">
        <v>197.16669999999999</v>
      </c>
      <c r="Q7911">
        <v>6.9944829999999998</v>
      </c>
      <c r="R7911">
        <v>193.10980000000001</v>
      </c>
      <c r="S7911">
        <v>271.15050000000002</v>
      </c>
      <c r="T7911">
        <v>288.27940000000001</v>
      </c>
      <c r="U7911">
        <v>2140.5439999999999</v>
      </c>
      <c r="V7911">
        <v>5.5312570000000001</v>
      </c>
      <c r="W7911">
        <v>2.7535769999999999</v>
      </c>
    </row>
    <row r="7912" spans="3:23" x14ac:dyDescent="0.25">
      <c r="C7912" s="3">
        <v>131.85001</v>
      </c>
      <c r="D7912">
        <v>94.980900000000005</v>
      </c>
      <c r="E7912">
        <v>50.0276</v>
      </c>
      <c r="F7912">
        <v>25.002199999999998</v>
      </c>
      <c r="G7912">
        <v>90.507130000000004</v>
      </c>
      <c r="H7912">
        <v>2801.8620000000001</v>
      </c>
      <c r="I7912">
        <v>194.00190000000001</v>
      </c>
      <c r="J7912">
        <v>70.394779999999997</v>
      </c>
      <c r="K7912">
        <v>34.635399999999997</v>
      </c>
      <c r="L7912">
        <v>108.9592</v>
      </c>
      <c r="M7912">
        <v>999.21259999999995</v>
      </c>
      <c r="N7912">
        <v>128.6645</v>
      </c>
      <c r="O7912">
        <v>184.23390000000001</v>
      </c>
      <c r="P7912">
        <v>197.14590000000001</v>
      </c>
      <c r="Q7912">
        <v>7.1131500000000001</v>
      </c>
      <c r="R7912">
        <v>196.87360000000001</v>
      </c>
      <c r="S7912">
        <v>271.41500000000002</v>
      </c>
      <c r="T7912">
        <v>288.60320000000002</v>
      </c>
      <c r="U7912">
        <v>2197.625</v>
      </c>
      <c r="V7912">
        <v>5.5328730000000004</v>
      </c>
      <c r="W7912">
        <v>2.7557269999999998</v>
      </c>
    </row>
    <row r="7913" spans="3:23" x14ac:dyDescent="0.25">
      <c r="C7913" s="3">
        <v>131.86668</v>
      </c>
      <c r="D7913">
        <v>95.009219999999999</v>
      </c>
      <c r="E7913">
        <v>50.026699999999998</v>
      </c>
      <c r="F7913">
        <v>24.98048</v>
      </c>
      <c r="G7913">
        <v>90.499470000000002</v>
      </c>
      <c r="H7913">
        <v>2802.0749999999998</v>
      </c>
      <c r="I7913">
        <v>194.04259999999999</v>
      </c>
      <c r="J7913">
        <v>70.483249999999998</v>
      </c>
      <c r="K7913">
        <v>34.551209999999998</v>
      </c>
      <c r="L7913">
        <v>109.02930000000001</v>
      </c>
      <c r="M7913">
        <v>996.77170000000001</v>
      </c>
      <c r="N7913">
        <v>128.3492</v>
      </c>
      <c r="O7913">
        <v>184.15780000000001</v>
      </c>
      <c r="P7913">
        <v>197.1284</v>
      </c>
      <c r="Q7913">
        <v>7.0120779999999998</v>
      </c>
      <c r="R7913">
        <v>192.14940000000001</v>
      </c>
      <c r="S7913">
        <v>270.85500000000002</v>
      </c>
      <c r="T7913">
        <v>288.10149999999999</v>
      </c>
      <c r="U7913">
        <v>2169.982</v>
      </c>
      <c r="V7913">
        <v>5.5470649999999999</v>
      </c>
      <c r="W7913">
        <v>2.7435049999999999</v>
      </c>
    </row>
    <row r="7914" spans="3:23" x14ac:dyDescent="0.25">
      <c r="C7914" s="3">
        <v>131.88334</v>
      </c>
      <c r="D7914">
        <v>94.989919999999998</v>
      </c>
      <c r="E7914">
        <v>50.006189999999997</v>
      </c>
      <c r="F7914">
        <v>24.96855</v>
      </c>
      <c r="G7914">
        <v>90.485010000000003</v>
      </c>
      <c r="H7914">
        <v>2801.7150000000001</v>
      </c>
      <c r="I7914">
        <v>194.02979999999999</v>
      </c>
      <c r="J7914">
        <v>70.449839999999995</v>
      </c>
      <c r="K7914">
        <v>34.551439999999999</v>
      </c>
      <c r="L7914">
        <v>108.9932</v>
      </c>
      <c r="M7914">
        <v>996.55709999999999</v>
      </c>
      <c r="N7914">
        <v>128.24889999999999</v>
      </c>
      <c r="O7914">
        <v>184.11340000000001</v>
      </c>
      <c r="P7914">
        <v>197.0017</v>
      </c>
      <c r="Q7914">
        <v>6.9817559999999999</v>
      </c>
      <c r="R7914">
        <v>190.6806</v>
      </c>
      <c r="S7914">
        <v>271.27350000000001</v>
      </c>
      <c r="T7914">
        <v>288.2758</v>
      </c>
      <c r="U7914">
        <v>2166.4059999999999</v>
      </c>
      <c r="V7914">
        <v>5.5313280000000002</v>
      </c>
      <c r="W7914">
        <v>2.7485330000000001</v>
      </c>
    </row>
    <row r="7915" spans="3:23" x14ac:dyDescent="0.25">
      <c r="C7915" s="3">
        <v>131.90001000000001</v>
      </c>
      <c r="D7915">
        <v>94.990690000000001</v>
      </c>
      <c r="E7915">
        <v>49.993540000000003</v>
      </c>
      <c r="F7915">
        <v>24.914110000000001</v>
      </c>
      <c r="G7915">
        <v>90.503360000000001</v>
      </c>
      <c r="H7915">
        <v>2801.6979999999999</v>
      </c>
      <c r="I7915">
        <v>194.1217</v>
      </c>
      <c r="J7915">
        <v>70.507769999999994</v>
      </c>
      <c r="K7915">
        <v>34.779829999999997</v>
      </c>
      <c r="L7915">
        <v>109.00700000000001</v>
      </c>
      <c r="M7915">
        <v>996.529</v>
      </c>
      <c r="N7915">
        <v>128.28229999999999</v>
      </c>
      <c r="O7915">
        <v>184.14109999999999</v>
      </c>
      <c r="P7915">
        <v>197.04480000000001</v>
      </c>
      <c r="Q7915">
        <v>6.928515</v>
      </c>
      <c r="R7915">
        <v>193.25399999999999</v>
      </c>
      <c r="S7915">
        <v>270.68110000000001</v>
      </c>
      <c r="T7915">
        <v>287.87479999999999</v>
      </c>
      <c r="U7915">
        <v>2174.6709999999998</v>
      </c>
      <c r="V7915">
        <v>5.5377749999999999</v>
      </c>
      <c r="W7915">
        <v>2.7562989999999998</v>
      </c>
    </row>
    <row r="7916" spans="3:23" x14ac:dyDescent="0.25">
      <c r="C7916" s="3">
        <v>131.91668000000001</v>
      </c>
      <c r="D7916">
        <v>95.000230000000002</v>
      </c>
      <c r="E7916">
        <v>49.979750000000003</v>
      </c>
      <c r="F7916">
        <v>24.926770000000001</v>
      </c>
      <c r="G7916">
        <v>90.49803</v>
      </c>
      <c r="H7916">
        <v>2801.6039999999998</v>
      </c>
      <c r="I7916">
        <v>194.00579999999999</v>
      </c>
      <c r="J7916">
        <v>70.455160000000006</v>
      </c>
      <c r="K7916">
        <v>34.987740000000002</v>
      </c>
      <c r="L7916">
        <v>108.94710000000001</v>
      </c>
      <c r="M7916">
        <v>995.83770000000004</v>
      </c>
      <c r="N7916">
        <v>127.96429999999999</v>
      </c>
      <c r="O7916">
        <v>184.131</v>
      </c>
      <c r="P7916">
        <v>197.1628</v>
      </c>
      <c r="Q7916">
        <v>6.9507880000000002</v>
      </c>
      <c r="R7916">
        <v>191.31630000000001</v>
      </c>
      <c r="S7916">
        <v>270.81970000000001</v>
      </c>
      <c r="T7916">
        <v>288.03370000000001</v>
      </c>
      <c r="U7916">
        <v>2129.4920000000002</v>
      </c>
      <c r="V7916">
        <v>5.5316320000000001</v>
      </c>
      <c r="W7916">
        <v>2.724612</v>
      </c>
    </row>
    <row r="7917" spans="3:23" x14ac:dyDescent="0.25">
      <c r="C7917" s="3">
        <v>131.93333999999999</v>
      </c>
      <c r="D7917">
        <v>94.992419999999996</v>
      </c>
      <c r="E7917">
        <v>49.98207</v>
      </c>
      <c r="F7917">
        <v>24.953060000000001</v>
      </c>
      <c r="G7917">
        <v>90.485569999999996</v>
      </c>
      <c r="H7917">
        <v>2801.4270000000001</v>
      </c>
      <c r="I7917">
        <v>194.03100000000001</v>
      </c>
      <c r="J7917">
        <v>70.41019</v>
      </c>
      <c r="K7917">
        <v>35.183190000000003</v>
      </c>
      <c r="L7917">
        <v>109.0017</v>
      </c>
      <c r="M7917">
        <v>995.53549999999996</v>
      </c>
      <c r="N7917">
        <v>128.0711</v>
      </c>
      <c r="O7917">
        <v>184.1567</v>
      </c>
      <c r="P7917">
        <v>197.0728</v>
      </c>
      <c r="Q7917">
        <v>7.0962649999999998</v>
      </c>
      <c r="R7917">
        <v>194.8117</v>
      </c>
      <c r="S7917">
        <v>271.34289999999999</v>
      </c>
      <c r="T7917">
        <v>288.48910000000001</v>
      </c>
      <c r="U7917">
        <v>2145.6959999999999</v>
      </c>
      <c r="V7917">
        <v>5.5312570000000001</v>
      </c>
      <c r="W7917">
        <v>2.7274919999999998</v>
      </c>
    </row>
    <row r="7918" spans="3:23" x14ac:dyDescent="0.25">
      <c r="C7918" s="3">
        <v>131.95000999999999</v>
      </c>
      <c r="D7918">
        <v>95.008210000000005</v>
      </c>
      <c r="E7918">
        <v>50.000210000000003</v>
      </c>
      <c r="F7918">
        <v>24.990100000000002</v>
      </c>
      <c r="G7918">
        <v>90.50864</v>
      </c>
      <c r="H7918">
        <v>2801.4569999999999</v>
      </c>
      <c r="I7918">
        <v>193.9813</v>
      </c>
      <c r="J7918">
        <v>70.566999999999993</v>
      </c>
      <c r="K7918">
        <v>35.240490000000001</v>
      </c>
      <c r="L7918">
        <v>108.9744</v>
      </c>
      <c r="M7918">
        <v>997.83500000000004</v>
      </c>
      <c r="N7918">
        <v>128.20920000000001</v>
      </c>
      <c r="O7918">
        <v>184.18090000000001</v>
      </c>
      <c r="P7918">
        <v>197.08959999999999</v>
      </c>
      <c r="Q7918">
        <v>7.1916820000000001</v>
      </c>
      <c r="R7918">
        <v>194.69470000000001</v>
      </c>
      <c r="S7918">
        <v>271.19</v>
      </c>
      <c r="T7918">
        <v>288.38339999999999</v>
      </c>
      <c r="U7918">
        <v>2159.732</v>
      </c>
      <c r="V7918">
        <v>5.531288</v>
      </c>
      <c r="W7918">
        <v>2.7253129999999999</v>
      </c>
    </row>
    <row r="7919" spans="3:23" x14ac:dyDescent="0.25">
      <c r="C7919" s="3">
        <v>131.96668</v>
      </c>
      <c r="D7919">
        <v>94.995270000000005</v>
      </c>
      <c r="E7919">
        <v>50.000900000000001</v>
      </c>
      <c r="F7919">
        <v>24.99765</v>
      </c>
      <c r="G7919">
        <v>90.506050000000002</v>
      </c>
      <c r="H7919">
        <v>2801.886</v>
      </c>
      <c r="I7919">
        <v>193.99449999999999</v>
      </c>
      <c r="J7919">
        <v>70.46275</v>
      </c>
      <c r="K7919">
        <v>35.311520000000002</v>
      </c>
      <c r="L7919">
        <v>108.9782</v>
      </c>
      <c r="M7919">
        <v>998.13850000000002</v>
      </c>
      <c r="N7919">
        <v>128.31010000000001</v>
      </c>
      <c r="O7919">
        <v>184.1558</v>
      </c>
      <c r="P7919">
        <v>197.053</v>
      </c>
      <c r="Q7919">
        <v>7.0718629999999996</v>
      </c>
      <c r="R7919">
        <v>193.7355</v>
      </c>
      <c r="S7919">
        <v>271.31400000000002</v>
      </c>
      <c r="T7919">
        <v>288.42180000000002</v>
      </c>
      <c r="U7919">
        <v>2159.9920000000002</v>
      </c>
      <c r="V7919">
        <v>5.5378449999999999</v>
      </c>
      <c r="W7919">
        <v>2.747906</v>
      </c>
    </row>
    <row r="7920" spans="3:23" x14ac:dyDescent="0.25">
      <c r="C7920" s="3">
        <v>131.98334</v>
      </c>
      <c r="D7920">
        <v>94.988129999999998</v>
      </c>
      <c r="E7920">
        <v>50.026949999999999</v>
      </c>
      <c r="F7920">
        <v>25.02477</v>
      </c>
      <c r="G7920">
        <v>90.490470000000002</v>
      </c>
      <c r="H7920">
        <v>2801.82</v>
      </c>
      <c r="I7920">
        <v>194.02719999999999</v>
      </c>
      <c r="J7920">
        <v>70.658670000000001</v>
      </c>
      <c r="K7920">
        <v>35.360430000000001</v>
      </c>
      <c r="L7920">
        <v>109.0198</v>
      </c>
      <c r="M7920">
        <v>998.58259999999996</v>
      </c>
      <c r="N7920">
        <v>128.32980000000001</v>
      </c>
      <c r="O7920">
        <v>184.16849999999999</v>
      </c>
      <c r="P7920">
        <v>197.01769999999999</v>
      </c>
      <c r="Q7920">
        <v>7.1635759999999999</v>
      </c>
      <c r="R7920">
        <v>194.77420000000001</v>
      </c>
      <c r="S7920">
        <v>271.10750000000002</v>
      </c>
      <c r="T7920">
        <v>288.25540000000001</v>
      </c>
      <c r="U7920">
        <v>2146.4850000000001</v>
      </c>
      <c r="V7920">
        <v>5.5327359999999999</v>
      </c>
      <c r="W7920">
        <v>2.72993</v>
      </c>
    </row>
    <row r="7921" spans="3:23" x14ac:dyDescent="0.25">
      <c r="C7921" s="3">
        <v>132.00001</v>
      </c>
      <c r="D7921">
        <v>95.008260000000007</v>
      </c>
      <c r="E7921">
        <v>49.998339999999999</v>
      </c>
      <c r="F7921">
        <v>25.03538</v>
      </c>
      <c r="G7921">
        <v>90.500879999999995</v>
      </c>
      <c r="H7921">
        <v>2801.6379999999999</v>
      </c>
      <c r="I7921">
        <v>193.95400000000001</v>
      </c>
      <c r="J7921">
        <v>70.551919999999996</v>
      </c>
      <c r="K7921">
        <v>35.380690000000001</v>
      </c>
      <c r="L7921">
        <v>108.9978</v>
      </c>
      <c r="M7921">
        <v>997.71349999999995</v>
      </c>
      <c r="N7921">
        <v>128.39349999999999</v>
      </c>
      <c r="O7921">
        <v>184.14920000000001</v>
      </c>
      <c r="P7921">
        <v>197.07159999999999</v>
      </c>
      <c r="Q7921">
        <v>7.3781280000000002</v>
      </c>
      <c r="R7921">
        <v>192.2885</v>
      </c>
      <c r="S7921">
        <v>271.12049999999999</v>
      </c>
      <c r="T7921">
        <v>288.41840000000002</v>
      </c>
      <c r="U7921">
        <v>2145.5390000000002</v>
      </c>
      <c r="V7921">
        <v>5.5317780000000001</v>
      </c>
      <c r="W7921">
        <v>2.749654</v>
      </c>
    </row>
    <row r="7922" spans="3:23" x14ac:dyDescent="0.25">
      <c r="C7922" s="3">
        <v>132.01668000000001</v>
      </c>
      <c r="D7922">
        <v>95.009450000000001</v>
      </c>
      <c r="E7922">
        <v>49.986510000000003</v>
      </c>
      <c r="F7922">
        <v>25.025510000000001</v>
      </c>
      <c r="G7922">
        <v>90.499340000000004</v>
      </c>
      <c r="H7922">
        <v>2801.6669999999999</v>
      </c>
      <c r="I7922">
        <v>194.05179999999999</v>
      </c>
      <c r="J7922">
        <v>70.632059999999996</v>
      </c>
      <c r="K7922">
        <v>35.119959999999999</v>
      </c>
      <c r="L7922">
        <v>109.0321</v>
      </c>
      <c r="M7922">
        <v>997.77279999999996</v>
      </c>
      <c r="N7922">
        <v>128.16659999999999</v>
      </c>
      <c r="O7922">
        <v>184.22620000000001</v>
      </c>
      <c r="P7922">
        <v>197.08150000000001</v>
      </c>
      <c r="Q7922">
        <v>6.970726</v>
      </c>
      <c r="R7922">
        <v>193.98390000000001</v>
      </c>
      <c r="S7922">
        <v>271.05079999999998</v>
      </c>
      <c r="T7922">
        <v>288.24880000000002</v>
      </c>
      <c r="U7922">
        <v>2146.3539999999998</v>
      </c>
      <c r="V7922">
        <v>5.5331950000000001</v>
      </c>
      <c r="W7922">
        <v>2.7436449999999999</v>
      </c>
    </row>
    <row r="7923" spans="3:23" x14ac:dyDescent="0.25">
      <c r="C7923" s="3">
        <v>132.03334000000001</v>
      </c>
      <c r="D7923">
        <v>94.992900000000006</v>
      </c>
      <c r="E7923">
        <v>50.001399999999997</v>
      </c>
      <c r="F7923">
        <v>25.038049999999998</v>
      </c>
      <c r="G7923">
        <v>90.482320000000001</v>
      </c>
      <c r="H7923">
        <v>2801.6729999999998</v>
      </c>
      <c r="I7923">
        <v>194.04750000000001</v>
      </c>
      <c r="J7923">
        <v>70.426029999999997</v>
      </c>
      <c r="K7923">
        <v>34.831029999999998</v>
      </c>
      <c r="L7923">
        <v>108.9987</v>
      </c>
      <c r="M7923">
        <v>997.21050000000002</v>
      </c>
      <c r="N7923">
        <v>128.1524</v>
      </c>
      <c r="O7923">
        <v>184.0789</v>
      </c>
      <c r="P7923">
        <v>196.97720000000001</v>
      </c>
      <c r="Q7923">
        <v>7.0308299999999999</v>
      </c>
      <c r="R7923">
        <v>192.32429999999999</v>
      </c>
      <c r="S7923">
        <v>271.00220000000002</v>
      </c>
      <c r="T7923">
        <v>288.31240000000003</v>
      </c>
      <c r="U7923">
        <v>2149.4609999999998</v>
      </c>
      <c r="V7923">
        <v>5.5319269999999996</v>
      </c>
      <c r="W7923">
        <v>2.7542270000000002</v>
      </c>
    </row>
    <row r="7924" spans="3:23" x14ac:dyDescent="0.25">
      <c r="C7924" s="3">
        <v>132.05000999999999</v>
      </c>
      <c r="D7924">
        <v>94.994950000000003</v>
      </c>
      <c r="E7924">
        <v>49.985759999999999</v>
      </c>
      <c r="F7924">
        <v>24.99654</v>
      </c>
      <c r="G7924">
        <v>90.495630000000006</v>
      </c>
      <c r="H7924">
        <v>2801.1120000000001</v>
      </c>
      <c r="I7924">
        <v>194.0641</v>
      </c>
      <c r="J7924">
        <v>70.608519999999999</v>
      </c>
      <c r="K7924">
        <v>34.739080000000001</v>
      </c>
      <c r="L7924">
        <v>108.98560000000001</v>
      </c>
      <c r="M7924">
        <v>998.20100000000002</v>
      </c>
      <c r="N7924">
        <v>128.2664</v>
      </c>
      <c r="O7924">
        <v>184.2012</v>
      </c>
      <c r="P7924">
        <v>197.14599999999999</v>
      </c>
      <c r="Q7924">
        <v>6.8900600000000001</v>
      </c>
      <c r="R7924">
        <v>191.06979999999999</v>
      </c>
      <c r="S7924">
        <v>270.81659999999999</v>
      </c>
      <c r="T7924">
        <v>287.99630000000002</v>
      </c>
      <c r="U7924">
        <v>2161.2350000000001</v>
      </c>
      <c r="V7924">
        <v>5.5409030000000001</v>
      </c>
      <c r="W7924">
        <v>2.741743</v>
      </c>
    </row>
    <row r="7925" spans="3:23" x14ac:dyDescent="0.25">
      <c r="C7925" s="3">
        <v>132.06667999999999</v>
      </c>
      <c r="D7925">
        <v>95.006770000000003</v>
      </c>
      <c r="E7925">
        <v>49.986550000000001</v>
      </c>
      <c r="F7925">
        <v>24.95844</v>
      </c>
      <c r="G7925">
        <v>90.485240000000005</v>
      </c>
      <c r="H7925">
        <v>2801.7190000000001</v>
      </c>
      <c r="I7925">
        <v>194.01509999999999</v>
      </c>
      <c r="J7925">
        <v>70.421329999999998</v>
      </c>
      <c r="K7925">
        <v>34.751690000000004</v>
      </c>
      <c r="L7925">
        <v>108.93689999999999</v>
      </c>
      <c r="M7925">
        <v>997.56880000000001</v>
      </c>
      <c r="N7925">
        <v>128.018</v>
      </c>
      <c r="O7925">
        <v>184.13560000000001</v>
      </c>
      <c r="P7925">
        <v>197.1003</v>
      </c>
      <c r="Q7925">
        <v>6.9365709999999998</v>
      </c>
      <c r="R7925">
        <v>191.2672</v>
      </c>
      <c r="S7925">
        <v>270.86599999999999</v>
      </c>
      <c r="T7925">
        <v>288.11579999999998</v>
      </c>
      <c r="U7925">
        <v>2136.0070000000001</v>
      </c>
      <c r="V7925">
        <v>5.5320340000000003</v>
      </c>
      <c r="W7925">
        <v>2.7364380000000001</v>
      </c>
    </row>
    <row r="7926" spans="3:23" x14ac:dyDescent="0.25">
      <c r="C7926" s="3">
        <v>132.08333999999999</v>
      </c>
      <c r="D7926">
        <v>95.003</v>
      </c>
      <c r="E7926">
        <v>49.99</v>
      </c>
      <c r="F7926">
        <v>24.945</v>
      </c>
      <c r="G7926">
        <v>90.512469999999993</v>
      </c>
      <c r="H7926">
        <v>2801.4690000000001</v>
      </c>
      <c r="I7926">
        <v>194.00110000000001</v>
      </c>
      <c r="J7926">
        <v>70.434250000000006</v>
      </c>
      <c r="K7926">
        <v>34.741370000000003</v>
      </c>
      <c r="L7926">
        <v>108.93089999999999</v>
      </c>
      <c r="M7926">
        <v>997.92169999999999</v>
      </c>
      <c r="N7926">
        <v>128.40260000000001</v>
      </c>
      <c r="O7926">
        <v>184.09819999999999</v>
      </c>
      <c r="P7926">
        <v>197.03280000000001</v>
      </c>
      <c r="Q7926">
        <v>7.0637040000000004</v>
      </c>
      <c r="R7926">
        <v>192.2354</v>
      </c>
      <c r="S7926">
        <v>271.23570000000001</v>
      </c>
      <c r="T7926">
        <v>288.44979999999998</v>
      </c>
      <c r="U7926">
        <v>2142.7089999999998</v>
      </c>
      <c r="V7926">
        <v>5.5315700000000003</v>
      </c>
      <c r="W7926">
        <v>2.7424409999999999</v>
      </c>
    </row>
    <row r="7927" spans="3:23" x14ac:dyDescent="0.25">
      <c r="C7927" s="3">
        <v>132.10001</v>
      </c>
      <c r="D7927">
        <v>95.004300000000001</v>
      </c>
      <c r="E7927">
        <v>49.983960000000003</v>
      </c>
      <c r="F7927">
        <v>24.963640000000002</v>
      </c>
      <c r="G7927">
        <v>90.522189999999995</v>
      </c>
      <c r="H7927">
        <v>2801.3310000000001</v>
      </c>
      <c r="I7927">
        <v>193.97649999999999</v>
      </c>
      <c r="J7927">
        <v>70.493930000000006</v>
      </c>
      <c r="K7927">
        <v>34.69576</v>
      </c>
      <c r="L7927">
        <v>109.0398</v>
      </c>
      <c r="M7927">
        <v>997.55619999999999</v>
      </c>
      <c r="N7927">
        <v>128.26050000000001</v>
      </c>
      <c r="O7927">
        <v>184.13659999999999</v>
      </c>
      <c r="P7927">
        <v>197.10249999999999</v>
      </c>
      <c r="Q7927">
        <v>7.3725189999999996</v>
      </c>
      <c r="R7927">
        <v>196.0197</v>
      </c>
      <c r="S7927">
        <v>271.49329999999998</v>
      </c>
      <c r="T7927">
        <v>288.62650000000002</v>
      </c>
      <c r="U7927">
        <v>2137.5740000000001</v>
      </c>
      <c r="V7927">
        <v>5.5313650000000001</v>
      </c>
      <c r="W7927">
        <v>2.7435610000000001</v>
      </c>
    </row>
    <row r="7928" spans="3:23" x14ac:dyDescent="0.25">
      <c r="C7928" s="3">
        <v>132.11668</v>
      </c>
      <c r="D7928">
        <v>94.986980000000003</v>
      </c>
      <c r="E7928">
        <v>49.978369999999998</v>
      </c>
      <c r="F7928">
        <v>24.997640000000001</v>
      </c>
      <c r="G7928">
        <v>90.491</v>
      </c>
      <c r="H7928">
        <v>2801.7379999999998</v>
      </c>
      <c r="I7928">
        <v>193.9605</v>
      </c>
      <c r="J7928">
        <v>70.533010000000004</v>
      </c>
      <c r="K7928">
        <v>34.674520000000001</v>
      </c>
      <c r="L7928">
        <v>109.041</v>
      </c>
      <c r="M7928">
        <v>997.38340000000005</v>
      </c>
      <c r="N7928">
        <v>128.36420000000001</v>
      </c>
      <c r="O7928">
        <v>184.1448</v>
      </c>
      <c r="P7928">
        <v>197.017</v>
      </c>
      <c r="Q7928">
        <v>7.1289319999999998</v>
      </c>
      <c r="R7928">
        <v>197.14429999999999</v>
      </c>
      <c r="S7928">
        <v>271.12819999999999</v>
      </c>
      <c r="T7928">
        <v>288.20949999999999</v>
      </c>
      <c r="U7928">
        <v>2117.1570000000002</v>
      </c>
      <c r="V7928">
        <v>5.5388609999999998</v>
      </c>
      <c r="W7928">
        <v>2.741082</v>
      </c>
    </row>
    <row r="7929" spans="3:23" x14ac:dyDescent="0.25">
      <c r="C7929" s="3">
        <v>132.13334</v>
      </c>
      <c r="D7929">
        <v>95.004459999999995</v>
      </c>
      <c r="E7929">
        <v>49.992359999999998</v>
      </c>
      <c r="F7929">
        <v>25.03566</v>
      </c>
      <c r="G7929">
        <v>90.481560000000002</v>
      </c>
      <c r="H7929">
        <v>2801.4769999999999</v>
      </c>
      <c r="I7929">
        <v>193.99549999999999</v>
      </c>
      <c r="J7929">
        <v>70.524929999999998</v>
      </c>
      <c r="K7929">
        <v>34.791890000000002</v>
      </c>
      <c r="L7929">
        <v>109.0008</v>
      </c>
      <c r="M7929">
        <v>997.87710000000004</v>
      </c>
      <c r="N7929">
        <v>128.28829999999999</v>
      </c>
      <c r="O7929">
        <v>184.148</v>
      </c>
      <c r="P7929">
        <v>197.08539999999999</v>
      </c>
      <c r="Q7929">
        <v>7.010046</v>
      </c>
      <c r="R7929">
        <v>193.43</v>
      </c>
      <c r="S7929">
        <v>271.03309999999999</v>
      </c>
      <c r="T7929">
        <v>288.27719999999999</v>
      </c>
      <c r="U7929">
        <v>2130.81</v>
      </c>
      <c r="V7929">
        <v>5.536988</v>
      </c>
      <c r="W7929">
        <v>2.7338939999999998</v>
      </c>
    </row>
    <row r="7930" spans="3:23" x14ac:dyDescent="0.25">
      <c r="C7930" s="3">
        <v>132.15001000000001</v>
      </c>
      <c r="D7930">
        <v>95.008200000000002</v>
      </c>
      <c r="E7930">
        <v>49.97963</v>
      </c>
      <c r="F7930">
        <v>25.010449999999999</v>
      </c>
      <c r="G7930">
        <v>90.487319999999997</v>
      </c>
      <c r="H7930">
        <v>2801.277</v>
      </c>
      <c r="I7930">
        <v>193.97620000000001</v>
      </c>
      <c r="J7930">
        <v>70.456429999999997</v>
      </c>
      <c r="K7930">
        <v>34.932000000000002</v>
      </c>
      <c r="L7930">
        <v>109.0421</v>
      </c>
      <c r="M7930">
        <v>998.3125</v>
      </c>
      <c r="N7930">
        <v>128.34039999999999</v>
      </c>
      <c r="O7930">
        <v>184.10230000000001</v>
      </c>
      <c r="P7930">
        <v>196.9213</v>
      </c>
      <c r="Q7930">
        <v>7.0580030000000002</v>
      </c>
      <c r="R7930">
        <v>193.45650000000001</v>
      </c>
      <c r="S7930">
        <v>271.07459999999998</v>
      </c>
      <c r="T7930">
        <v>288.1748</v>
      </c>
      <c r="U7930">
        <v>2153.2710000000002</v>
      </c>
      <c r="V7930">
        <v>5.5444699999999996</v>
      </c>
      <c r="W7930">
        <v>2.7581150000000001</v>
      </c>
    </row>
    <row r="7931" spans="3:23" x14ac:dyDescent="0.25">
      <c r="C7931" s="3">
        <v>132.16668000000001</v>
      </c>
      <c r="D7931">
        <v>95.007599999999996</v>
      </c>
      <c r="E7931">
        <v>50.01905</v>
      </c>
      <c r="F7931">
        <v>25.040240000000001</v>
      </c>
      <c r="G7931">
        <v>90.513360000000006</v>
      </c>
      <c r="H7931">
        <v>2801.39</v>
      </c>
      <c r="I7931">
        <v>194.0455</v>
      </c>
      <c r="J7931">
        <v>70.528620000000004</v>
      </c>
      <c r="K7931">
        <v>35.09131</v>
      </c>
      <c r="L7931">
        <v>109.0389</v>
      </c>
      <c r="M7931">
        <v>998.01189999999997</v>
      </c>
      <c r="N7931">
        <v>128.24180000000001</v>
      </c>
      <c r="O7931">
        <v>184.21559999999999</v>
      </c>
      <c r="P7931">
        <v>197.13640000000001</v>
      </c>
      <c r="Q7931">
        <v>7.0222309999999997</v>
      </c>
      <c r="R7931">
        <v>194.07320000000001</v>
      </c>
      <c r="S7931">
        <v>270.791</v>
      </c>
      <c r="T7931">
        <v>287.9717</v>
      </c>
      <c r="U7931">
        <v>2154.4589999999998</v>
      </c>
      <c r="V7931">
        <v>5.5380849999999997</v>
      </c>
      <c r="W7931">
        <v>2.7186849999999998</v>
      </c>
    </row>
    <row r="7932" spans="3:23" x14ac:dyDescent="0.25">
      <c r="C7932" s="3">
        <v>132.18333999999999</v>
      </c>
      <c r="D7932">
        <v>95.006360000000001</v>
      </c>
      <c r="E7932">
        <v>50.010689999999997</v>
      </c>
      <c r="F7932">
        <v>25.055879999999998</v>
      </c>
      <c r="G7932">
        <v>90.50591</v>
      </c>
      <c r="H7932">
        <v>2801.2820000000002</v>
      </c>
      <c r="I7932">
        <v>194.01730000000001</v>
      </c>
      <c r="J7932">
        <v>70.519760000000005</v>
      </c>
      <c r="K7932">
        <v>35.154589999999999</v>
      </c>
      <c r="L7932">
        <v>109.018</v>
      </c>
      <c r="M7932">
        <v>998.60720000000003</v>
      </c>
      <c r="N7932">
        <v>128.2285</v>
      </c>
      <c r="O7932">
        <v>184.19669999999999</v>
      </c>
      <c r="P7932">
        <v>197.1216</v>
      </c>
      <c r="Q7932">
        <v>7.0928560000000003</v>
      </c>
      <c r="R7932">
        <v>193.60570000000001</v>
      </c>
      <c r="S7932">
        <v>271.06849999999997</v>
      </c>
      <c r="T7932">
        <v>288.26569999999998</v>
      </c>
      <c r="U7932">
        <v>2146.806</v>
      </c>
      <c r="V7932">
        <v>5.5312720000000004</v>
      </c>
      <c r="W7932">
        <v>2.740421</v>
      </c>
    </row>
    <row r="7933" spans="3:23" x14ac:dyDescent="0.25">
      <c r="C7933" s="3">
        <v>132.20000999999999</v>
      </c>
      <c r="D7933">
        <v>94.982439999999997</v>
      </c>
      <c r="E7933">
        <v>50.01605</v>
      </c>
      <c r="F7933">
        <v>25.004549999999998</v>
      </c>
      <c r="G7933">
        <v>90.500960000000006</v>
      </c>
      <c r="H7933">
        <v>2801.3589999999999</v>
      </c>
      <c r="I7933">
        <v>193.9692</v>
      </c>
      <c r="J7933">
        <v>70.424859999999995</v>
      </c>
      <c r="K7933">
        <v>35.199509999999997</v>
      </c>
      <c r="L7933">
        <v>108.9646</v>
      </c>
      <c r="M7933">
        <v>998.1001</v>
      </c>
      <c r="N7933">
        <v>128.30709999999999</v>
      </c>
      <c r="O7933">
        <v>184.10079999999999</v>
      </c>
      <c r="P7933">
        <v>197.00630000000001</v>
      </c>
      <c r="Q7933">
        <v>7.1623849999999996</v>
      </c>
      <c r="R7933">
        <v>192.5505</v>
      </c>
      <c r="S7933">
        <v>271.32220000000001</v>
      </c>
      <c r="T7933">
        <v>288.53160000000003</v>
      </c>
      <c r="U7933">
        <v>2160.308</v>
      </c>
      <c r="V7933">
        <v>5.5376539999999999</v>
      </c>
      <c r="W7933">
        <v>2.7537600000000002</v>
      </c>
    </row>
    <row r="7934" spans="3:23" x14ac:dyDescent="0.25">
      <c r="C7934" s="3">
        <v>132.21668</v>
      </c>
      <c r="D7934">
        <v>95.009309999999999</v>
      </c>
      <c r="E7934">
        <v>50.007379999999998</v>
      </c>
      <c r="F7934">
        <v>24.944230000000001</v>
      </c>
      <c r="G7934">
        <v>90.499740000000003</v>
      </c>
      <c r="H7934">
        <v>2801.1019999999999</v>
      </c>
      <c r="I7934">
        <v>194.07390000000001</v>
      </c>
      <c r="J7934">
        <v>70.518460000000005</v>
      </c>
      <c r="K7934">
        <v>35.30368</v>
      </c>
      <c r="L7934">
        <v>108.9802</v>
      </c>
      <c r="M7934">
        <v>997.95299999999997</v>
      </c>
      <c r="N7934">
        <v>128.14070000000001</v>
      </c>
      <c r="O7934">
        <v>184.19990000000001</v>
      </c>
      <c r="P7934">
        <v>197.05779999999999</v>
      </c>
      <c r="Q7934">
        <v>7.0376700000000003</v>
      </c>
      <c r="R7934">
        <v>192.41589999999999</v>
      </c>
      <c r="S7934">
        <v>271.21100000000001</v>
      </c>
      <c r="T7934">
        <v>288.4015</v>
      </c>
      <c r="U7934">
        <v>2142.8119999999999</v>
      </c>
      <c r="V7934">
        <v>5.5336410000000003</v>
      </c>
      <c r="W7934">
        <v>2.7227420000000002</v>
      </c>
    </row>
    <row r="7935" spans="3:23" x14ac:dyDescent="0.25">
      <c r="C7935" s="3">
        <v>132.23334</v>
      </c>
      <c r="D7935">
        <v>95.005070000000003</v>
      </c>
      <c r="E7935">
        <v>49.951529999999998</v>
      </c>
      <c r="F7935">
        <v>24.919239999999999</v>
      </c>
      <c r="G7935">
        <v>90.511539999999997</v>
      </c>
      <c r="H7935">
        <v>2800.87</v>
      </c>
      <c r="I7935">
        <v>194.0068</v>
      </c>
      <c r="J7935">
        <v>70.499489999999994</v>
      </c>
      <c r="K7935">
        <v>35.413890000000002</v>
      </c>
      <c r="L7935">
        <v>108.9855</v>
      </c>
      <c r="M7935">
        <v>998.00609999999995</v>
      </c>
      <c r="N7935">
        <v>128.25630000000001</v>
      </c>
      <c r="O7935">
        <v>184.17060000000001</v>
      </c>
      <c r="P7935">
        <v>197.09399999999999</v>
      </c>
      <c r="Q7935">
        <v>7.177365</v>
      </c>
      <c r="R7935">
        <v>193.887</v>
      </c>
      <c r="S7935">
        <v>271.30110000000002</v>
      </c>
      <c r="T7935">
        <v>288.48899999999998</v>
      </c>
      <c r="U7935">
        <v>2136.087</v>
      </c>
      <c r="V7935">
        <v>5.5417019999999999</v>
      </c>
      <c r="W7935">
        <v>2.7342170000000001</v>
      </c>
    </row>
    <row r="7936" spans="3:23" x14ac:dyDescent="0.25">
      <c r="C7936" s="3">
        <v>132.25001</v>
      </c>
      <c r="D7936">
        <v>94.993309999999994</v>
      </c>
      <c r="E7936">
        <v>50.00461</v>
      </c>
      <c r="F7936">
        <v>24.938210000000002</v>
      </c>
      <c r="G7936">
        <v>90.500079999999997</v>
      </c>
      <c r="H7936">
        <v>2801.6880000000001</v>
      </c>
      <c r="I7936">
        <v>193.98779999999999</v>
      </c>
      <c r="J7936">
        <v>70.518010000000004</v>
      </c>
      <c r="K7936">
        <v>35.49483</v>
      </c>
      <c r="L7936">
        <v>109.01</v>
      </c>
      <c r="M7936">
        <v>997.98649999999998</v>
      </c>
      <c r="N7936">
        <v>128.2773</v>
      </c>
      <c r="O7936">
        <v>184.15090000000001</v>
      </c>
      <c r="P7936">
        <v>197.09880000000001</v>
      </c>
      <c r="Q7936">
        <v>7.2985920000000002</v>
      </c>
      <c r="R7936">
        <v>195.8707</v>
      </c>
      <c r="S7936">
        <v>271.27050000000003</v>
      </c>
      <c r="T7936">
        <v>288.45159999999998</v>
      </c>
      <c r="U7936">
        <v>2135.5929999999998</v>
      </c>
      <c r="V7936">
        <v>5.5312570000000001</v>
      </c>
      <c r="W7936">
        <v>2.7314379999999998</v>
      </c>
    </row>
    <row r="7937" spans="3:23" x14ac:dyDescent="0.25">
      <c r="C7937" s="3">
        <v>132.26668000000001</v>
      </c>
      <c r="D7937">
        <v>95.005870000000002</v>
      </c>
      <c r="E7937">
        <v>49.988059999999997</v>
      </c>
      <c r="F7937">
        <v>24.99211</v>
      </c>
      <c r="G7937">
        <v>90.499179999999996</v>
      </c>
      <c r="H7937">
        <v>2801.2719999999999</v>
      </c>
      <c r="I7937">
        <v>194.0172</v>
      </c>
      <c r="J7937">
        <v>70.634889999999999</v>
      </c>
      <c r="K7937">
        <v>35.161879999999996</v>
      </c>
      <c r="L7937">
        <v>108.9627</v>
      </c>
      <c r="M7937">
        <v>997.76949999999999</v>
      </c>
      <c r="N7937">
        <v>128.30760000000001</v>
      </c>
      <c r="O7937">
        <v>184.21510000000001</v>
      </c>
      <c r="P7937">
        <v>197.16200000000001</v>
      </c>
      <c r="Q7937">
        <v>7.1691849999999997</v>
      </c>
      <c r="R7937">
        <v>196.65219999999999</v>
      </c>
      <c r="S7937">
        <v>271.05189999999999</v>
      </c>
      <c r="T7937">
        <v>288.21559999999999</v>
      </c>
      <c r="U7937">
        <v>2151.9409999999998</v>
      </c>
      <c r="V7937">
        <v>5.5431929999999996</v>
      </c>
      <c r="W7937">
        <v>2.7385959999999998</v>
      </c>
    </row>
    <row r="7938" spans="3:23" x14ac:dyDescent="0.25">
      <c r="C7938" s="3">
        <v>132.28334000000001</v>
      </c>
      <c r="D7938">
        <v>95.001630000000006</v>
      </c>
      <c r="E7938">
        <v>49.961620000000003</v>
      </c>
      <c r="F7938">
        <v>24.963509999999999</v>
      </c>
      <c r="G7938">
        <v>90.496729999999999</v>
      </c>
      <c r="H7938">
        <v>2801.3029999999999</v>
      </c>
      <c r="I7938">
        <v>193.93790000000001</v>
      </c>
      <c r="J7938">
        <v>70.417429999999996</v>
      </c>
      <c r="K7938">
        <v>34.78837</v>
      </c>
      <c r="L7938">
        <v>109.03749999999999</v>
      </c>
      <c r="M7938">
        <v>997.83780000000002</v>
      </c>
      <c r="N7938">
        <v>128.30520000000001</v>
      </c>
      <c r="O7938">
        <v>184.11019999999999</v>
      </c>
      <c r="P7938">
        <v>197.01580000000001</v>
      </c>
      <c r="Q7938">
        <v>7.2410769999999998</v>
      </c>
      <c r="R7938">
        <v>195.24850000000001</v>
      </c>
      <c r="S7938">
        <v>271.30290000000002</v>
      </c>
      <c r="T7938">
        <v>288.5333</v>
      </c>
      <c r="U7938">
        <v>2146.3989999999999</v>
      </c>
      <c r="V7938">
        <v>5.5317379999999998</v>
      </c>
      <c r="W7938">
        <v>2.7594660000000002</v>
      </c>
    </row>
    <row r="7939" spans="3:23" x14ac:dyDescent="0.25">
      <c r="C7939" s="3">
        <v>132.30000999999999</v>
      </c>
      <c r="D7939">
        <v>94.993489999999994</v>
      </c>
      <c r="E7939">
        <v>49.973770000000002</v>
      </c>
      <c r="F7939">
        <v>25.002269999999999</v>
      </c>
      <c r="G7939">
        <v>90.489869999999996</v>
      </c>
      <c r="H7939">
        <v>2801.1689999999999</v>
      </c>
      <c r="I7939">
        <v>193.91040000000001</v>
      </c>
      <c r="J7939">
        <v>70.595439999999996</v>
      </c>
      <c r="K7939">
        <v>34.628639999999997</v>
      </c>
      <c r="L7939">
        <v>108.9525</v>
      </c>
      <c r="M7939">
        <v>997.67330000000004</v>
      </c>
      <c r="N7939">
        <v>128.25980000000001</v>
      </c>
      <c r="O7939">
        <v>184.16069999999999</v>
      </c>
      <c r="P7939">
        <v>197.14879999999999</v>
      </c>
      <c r="Q7939">
        <v>7.1640230000000003</v>
      </c>
      <c r="R7939">
        <v>193.2756</v>
      </c>
      <c r="S7939">
        <v>271.38630000000001</v>
      </c>
      <c r="T7939">
        <v>288.66000000000003</v>
      </c>
      <c r="U7939">
        <v>2126.5149999999999</v>
      </c>
      <c r="V7939">
        <v>5.5341399999999998</v>
      </c>
      <c r="W7939">
        <v>2.7275100000000001</v>
      </c>
    </row>
    <row r="7940" spans="3:23" x14ac:dyDescent="0.25">
      <c r="C7940" s="3">
        <v>132.31667999999999</v>
      </c>
      <c r="D7940">
        <v>94.997699999999995</v>
      </c>
      <c r="E7940">
        <v>49.980820000000001</v>
      </c>
      <c r="F7940">
        <v>25.05415</v>
      </c>
      <c r="G7940">
        <v>90.489810000000006</v>
      </c>
      <c r="H7940">
        <v>2800.694</v>
      </c>
      <c r="I7940">
        <v>193.97460000000001</v>
      </c>
      <c r="J7940">
        <v>70.514939999999996</v>
      </c>
      <c r="K7940">
        <v>34.580460000000002</v>
      </c>
      <c r="L7940">
        <v>108.9907</v>
      </c>
      <c r="M7940">
        <v>998.27290000000005</v>
      </c>
      <c r="N7940">
        <v>128.26480000000001</v>
      </c>
      <c r="O7940">
        <v>184.17490000000001</v>
      </c>
      <c r="P7940">
        <v>197.13499999999999</v>
      </c>
      <c r="Q7940">
        <v>7.0414380000000003</v>
      </c>
      <c r="R7940">
        <v>192.81059999999999</v>
      </c>
      <c r="S7940">
        <v>270.94740000000002</v>
      </c>
      <c r="T7940">
        <v>288.14769999999999</v>
      </c>
      <c r="U7940">
        <v>2120.2049999999999</v>
      </c>
      <c r="V7940">
        <v>5.5322069999999997</v>
      </c>
      <c r="W7940">
        <v>2.7283460000000002</v>
      </c>
    </row>
    <row r="7941" spans="3:23" x14ac:dyDescent="0.25">
      <c r="C7941" s="3">
        <v>132.33333999999999</v>
      </c>
      <c r="D7941">
        <v>94.99485</v>
      </c>
      <c r="E7941">
        <v>49.985550000000003</v>
      </c>
      <c r="F7941">
        <v>25.066870000000002</v>
      </c>
      <c r="G7941">
        <v>90.500600000000006</v>
      </c>
      <c r="H7941">
        <v>2801.4319999999998</v>
      </c>
      <c r="I7941">
        <v>193.96889999999999</v>
      </c>
      <c r="J7941">
        <v>70.361530000000002</v>
      </c>
      <c r="K7941">
        <v>34.589289999999998</v>
      </c>
      <c r="L7941">
        <v>109.0235</v>
      </c>
      <c r="M7941">
        <v>998.11739999999998</v>
      </c>
      <c r="N7941">
        <v>128.1788</v>
      </c>
      <c r="O7941">
        <v>184.14619999999999</v>
      </c>
      <c r="P7941">
        <v>197.1403</v>
      </c>
      <c r="Q7941">
        <v>6.9770370000000002</v>
      </c>
      <c r="R7941">
        <v>192.98689999999999</v>
      </c>
      <c r="S7941">
        <v>270.8329</v>
      </c>
      <c r="T7941">
        <v>288.01420000000002</v>
      </c>
      <c r="U7941">
        <v>2140.114</v>
      </c>
      <c r="V7941">
        <v>5.5312570000000001</v>
      </c>
      <c r="W7941">
        <v>2.7521610000000001</v>
      </c>
    </row>
    <row r="7942" spans="3:23" x14ac:dyDescent="0.25">
      <c r="C7942" s="3">
        <v>132.35001</v>
      </c>
      <c r="D7942">
        <v>94.983670000000004</v>
      </c>
      <c r="E7942">
        <v>49.973320000000001</v>
      </c>
      <c r="F7942">
        <v>25.033639999999998</v>
      </c>
      <c r="G7942">
        <v>90.498949999999994</v>
      </c>
      <c r="H7942">
        <v>2801.6419999999998</v>
      </c>
      <c r="I7942">
        <v>193.96520000000001</v>
      </c>
      <c r="J7942">
        <v>70.406139999999994</v>
      </c>
      <c r="K7942">
        <v>34.81955</v>
      </c>
      <c r="L7942">
        <v>109.0313</v>
      </c>
      <c r="M7942">
        <v>997.96109999999999</v>
      </c>
      <c r="N7942">
        <v>128.3297</v>
      </c>
      <c r="O7942">
        <v>184.09790000000001</v>
      </c>
      <c r="P7942">
        <v>197.13990000000001</v>
      </c>
      <c r="Q7942">
        <v>7.1926030000000001</v>
      </c>
      <c r="R7942">
        <v>194.71</v>
      </c>
      <c r="S7942">
        <v>271.19459999999998</v>
      </c>
      <c r="T7942">
        <v>288.37049999999999</v>
      </c>
      <c r="U7942">
        <v>2156.4940000000001</v>
      </c>
      <c r="V7942">
        <v>5.5313600000000003</v>
      </c>
      <c r="W7942">
        <v>2.7436769999999999</v>
      </c>
    </row>
    <row r="7943" spans="3:23" x14ac:dyDescent="0.25">
      <c r="C7943" s="3">
        <v>132.36668</v>
      </c>
      <c r="D7943">
        <v>94.998440000000002</v>
      </c>
      <c r="E7943">
        <v>49.968800000000002</v>
      </c>
      <c r="F7943">
        <v>24.969950000000001</v>
      </c>
      <c r="G7943">
        <v>90.501149999999996</v>
      </c>
      <c r="H7943">
        <v>2801.654</v>
      </c>
      <c r="I7943">
        <v>194.0179</v>
      </c>
      <c r="J7943">
        <v>70.316180000000003</v>
      </c>
      <c r="K7943">
        <v>34.993929999999999</v>
      </c>
      <c r="L7943">
        <v>109.0162</v>
      </c>
      <c r="M7943">
        <v>999.58010000000002</v>
      </c>
      <c r="N7943">
        <v>128.36019999999999</v>
      </c>
      <c r="O7943">
        <v>184.17939999999999</v>
      </c>
      <c r="P7943">
        <v>197.3058</v>
      </c>
      <c r="Q7943">
        <v>7.1031250000000004</v>
      </c>
      <c r="R7943">
        <v>194.11709999999999</v>
      </c>
      <c r="S7943">
        <v>270.9563</v>
      </c>
      <c r="T7943">
        <v>288.10070000000002</v>
      </c>
      <c r="U7943">
        <v>2128.96</v>
      </c>
      <c r="V7943">
        <v>5.5441289999999999</v>
      </c>
      <c r="W7943">
        <v>2.7404329999999999</v>
      </c>
    </row>
    <row r="7944" spans="3:23" x14ac:dyDescent="0.25">
      <c r="C7944" s="3">
        <v>132.38334</v>
      </c>
      <c r="D7944">
        <v>95.003680000000003</v>
      </c>
      <c r="E7944">
        <v>49.98077</v>
      </c>
      <c r="F7944">
        <v>24.98856</v>
      </c>
      <c r="G7944">
        <v>90.49821</v>
      </c>
      <c r="H7944">
        <v>2801.674</v>
      </c>
      <c r="I7944">
        <v>194.06739999999999</v>
      </c>
      <c r="J7944">
        <v>70.342029999999994</v>
      </c>
      <c r="K7944">
        <v>35.110399999999998</v>
      </c>
      <c r="L7944">
        <v>109.0043</v>
      </c>
      <c r="M7944">
        <v>998.66380000000004</v>
      </c>
      <c r="N7944">
        <v>128.21619999999999</v>
      </c>
      <c r="O7944">
        <v>184.1926</v>
      </c>
      <c r="P7944">
        <v>197.11340000000001</v>
      </c>
      <c r="Q7944">
        <v>7.0203980000000001</v>
      </c>
      <c r="R7944">
        <v>189.88470000000001</v>
      </c>
      <c r="S7944">
        <v>270.98</v>
      </c>
      <c r="T7944">
        <v>288.29230000000001</v>
      </c>
      <c r="U7944">
        <v>2125.1039999999998</v>
      </c>
      <c r="V7944">
        <v>5.5316580000000002</v>
      </c>
      <c r="W7944">
        <v>2.7387139999999999</v>
      </c>
    </row>
    <row r="7945" spans="3:23" x14ac:dyDescent="0.25">
      <c r="C7945" s="3">
        <v>132.40001000000001</v>
      </c>
      <c r="D7945">
        <v>95.00488</v>
      </c>
      <c r="E7945">
        <v>49.99682</v>
      </c>
      <c r="F7945">
        <v>24.97681</v>
      </c>
      <c r="G7945">
        <v>90.486369999999994</v>
      </c>
      <c r="H7945">
        <v>2801.9630000000002</v>
      </c>
      <c r="I7945">
        <v>194.0196</v>
      </c>
      <c r="J7945">
        <v>70.32741</v>
      </c>
      <c r="K7945">
        <v>35.210540000000002</v>
      </c>
      <c r="L7945">
        <v>108.9982</v>
      </c>
      <c r="M7945">
        <v>998.85770000000002</v>
      </c>
      <c r="N7945">
        <v>128.4453</v>
      </c>
      <c r="O7945">
        <v>184.16820000000001</v>
      </c>
      <c r="P7945">
        <v>197.08860000000001</v>
      </c>
      <c r="Q7945">
        <v>7.1765460000000001</v>
      </c>
      <c r="R7945">
        <v>193.97900000000001</v>
      </c>
      <c r="S7945">
        <v>271.2097</v>
      </c>
      <c r="T7945">
        <v>288.48520000000002</v>
      </c>
      <c r="U7945">
        <v>2146.0569999999998</v>
      </c>
      <c r="V7945">
        <v>5.5404059999999999</v>
      </c>
      <c r="W7945">
        <v>2.7185030000000001</v>
      </c>
    </row>
    <row r="7946" spans="3:23" x14ac:dyDescent="0.25">
      <c r="C7946" s="3">
        <v>132.41668000000001</v>
      </c>
      <c r="D7946">
        <v>94.998400000000004</v>
      </c>
      <c r="E7946">
        <v>49.991439999999997</v>
      </c>
      <c r="F7946">
        <v>25.003160000000001</v>
      </c>
      <c r="G7946">
        <v>90.497799999999998</v>
      </c>
      <c r="H7946">
        <v>2801.3609999999999</v>
      </c>
      <c r="I7946">
        <v>194.0104</v>
      </c>
      <c r="J7946">
        <v>70.514110000000002</v>
      </c>
      <c r="K7946">
        <v>35.266480000000001</v>
      </c>
      <c r="L7946">
        <v>109.00069999999999</v>
      </c>
      <c r="M7946">
        <v>998.524</v>
      </c>
      <c r="N7946">
        <v>128.35910000000001</v>
      </c>
      <c r="O7946">
        <v>184.21619999999999</v>
      </c>
      <c r="P7946">
        <v>197.1885</v>
      </c>
      <c r="Q7946">
        <v>7.2928730000000002</v>
      </c>
      <c r="R7946">
        <v>196.57589999999999</v>
      </c>
      <c r="S7946">
        <v>271.0557</v>
      </c>
      <c r="T7946">
        <v>288.3648</v>
      </c>
      <c r="U7946">
        <v>2140.223</v>
      </c>
      <c r="V7946">
        <v>5.5325170000000004</v>
      </c>
      <c r="W7946">
        <v>2.7143280000000001</v>
      </c>
    </row>
    <row r="7947" spans="3:23" x14ac:dyDescent="0.25">
      <c r="C7947" s="3">
        <v>132.43333999999999</v>
      </c>
      <c r="D7947">
        <v>94.991650000000007</v>
      </c>
      <c r="E7947">
        <v>49.995899999999999</v>
      </c>
      <c r="F7947">
        <v>25.008970000000001</v>
      </c>
      <c r="G7947">
        <v>90.499350000000007</v>
      </c>
      <c r="H7947">
        <v>2801.2550000000001</v>
      </c>
      <c r="I7947">
        <v>194.0367</v>
      </c>
      <c r="J7947">
        <v>70.536900000000003</v>
      </c>
      <c r="K7947">
        <v>35.315089999999998</v>
      </c>
      <c r="L7947">
        <v>109.0895</v>
      </c>
      <c r="M7947">
        <v>999.1096</v>
      </c>
      <c r="N7947">
        <v>128.24979999999999</v>
      </c>
      <c r="O7947">
        <v>184.2184</v>
      </c>
      <c r="P7947">
        <v>197.13980000000001</v>
      </c>
      <c r="Q7947">
        <v>7.1007300000000004</v>
      </c>
      <c r="R7947">
        <v>195.2252</v>
      </c>
      <c r="S7947">
        <v>271.10430000000002</v>
      </c>
      <c r="T7947">
        <v>288.4676</v>
      </c>
      <c r="U7947">
        <v>2137.4650000000001</v>
      </c>
      <c r="V7947">
        <v>5.5312970000000004</v>
      </c>
      <c r="W7947">
        <v>2.746972</v>
      </c>
    </row>
    <row r="7948" spans="3:23" x14ac:dyDescent="0.25">
      <c r="C7948" s="3">
        <v>132.45000999999999</v>
      </c>
      <c r="D7948">
        <v>95.008930000000007</v>
      </c>
      <c r="E7948">
        <v>50.012219999999999</v>
      </c>
      <c r="F7948">
        <v>24.994599999999998</v>
      </c>
      <c r="G7948">
        <v>90.499759999999995</v>
      </c>
      <c r="H7948">
        <v>2801.9459999999999</v>
      </c>
      <c r="I7948">
        <v>193.9949</v>
      </c>
      <c r="J7948">
        <v>70.377350000000007</v>
      </c>
      <c r="K7948">
        <v>35.352400000000003</v>
      </c>
      <c r="L7948">
        <v>109.0454</v>
      </c>
      <c r="M7948">
        <v>998.74279999999999</v>
      </c>
      <c r="N7948">
        <v>128.23050000000001</v>
      </c>
      <c r="O7948">
        <v>184.24199999999999</v>
      </c>
      <c r="P7948">
        <v>197.11179999999999</v>
      </c>
      <c r="Q7948">
        <v>7.2672249999999998</v>
      </c>
      <c r="R7948">
        <v>196.37459999999999</v>
      </c>
      <c r="S7948">
        <v>271.34460000000001</v>
      </c>
      <c r="T7948">
        <v>288.56420000000003</v>
      </c>
      <c r="U7948">
        <v>2140.44</v>
      </c>
      <c r="V7948">
        <v>5.5328369999999998</v>
      </c>
      <c r="W7948">
        <v>2.7348379999999999</v>
      </c>
    </row>
    <row r="7949" spans="3:23" x14ac:dyDescent="0.25">
      <c r="C7949" s="3">
        <v>132.46668</v>
      </c>
      <c r="D7949">
        <v>94.985780000000005</v>
      </c>
      <c r="E7949">
        <v>50.01435</v>
      </c>
      <c r="F7949">
        <v>24.998069999999998</v>
      </c>
      <c r="G7949">
        <v>90.513480000000001</v>
      </c>
      <c r="H7949">
        <v>2801.63</v>
      </c>
      <c r="I7949">
        <v>194.04990000000001</v>
      </c>
      <c r="J7949">
        <v>70.547439999999995</v>
      </c>
      <c r="K7949">
        <v>35.311619999999998</v>
      </c>
      <c r="L7949">
        <v>109.01949999999999</v>
      </c>
      <c r="M7949">
        <v>997.91579999999999</v>
      </c>
      <c r="N7949">
        <v>128.2483</v>
      </c>
      <c r="O7949">
        <v>184.18700000000001</v>
      </c>
      <c r="P7949">
        <v>197.20419999999999</v>
      </c>
      <c r="Q7949">
        <v>7.1079610000000004</v>
      </c>
      <c r="R7949">
        <v>192.654</v>
      </c>
      <c r="S7949">
        <v>271.4941</v>
      </c>
      <c r="T7949">
        <v>288.60989999999998</v>
      </c>
      <c r="U7949">
        <v>2121.5320000000002</v>
      </c>
      <c r="V7949">
        <v>5.5328889999999999</v>
      </c>
      <c r="W7949">
        <v>2.758464</v>
      </c>
    </row>
    <row r="7950" spans="3:23" x14ac:dyDescent="0.25">
      <c r="C7950" s="3">
        <v>132.48334</v>
      </c>
      <c r="D7950">
        <v>95.010630000000006</v>
      </c>
      <c r="E7950">
        <v>50.001170000000002</v>
      </c>
      <c r="F7950">
        <v>25.00639</v>
      </c>
      <c r="G7950">
        <v>90.503299999999996</v>
      </c>
      <c r="H7950">
        <v>2801.8960000000002</v>
      </c>
      <c r="I7950">
        <v>194.01730000000001</v>
      </c>
      <c r="J7950">
        <v>70.331689999999995</v>
      </c>
      <c r="K7950">
        <v>35.106029999999997</v>
      </c>
      <c r="L7950">
        <v>109.0172</v>
      </c>
      <c r="M7950">
        <v>998.05179999999996</v>
      </c>
      <c r="N7950">
        <v>128.1704</v>
      </c>
      <c r="O7950">
        <v>184.25290000000001</v>
      </c>
      <c r="P7950">
        <v>197.27369999999999</v>
      </c>
      <c r="Q7950">
        <v>7.1818860000000004</v>
      </c>
      <c r="R7950">
        <v>193.89840000000001</v>
      </c>
      <c r="S7950">
        <v>271.25900000000001</v>
      </c>
      <c r="T7950">
        <v>288.44600000000003</v>
      </c>
      <c r="U7950">
        <v>2137.8110000000001</v>
      </c>
      <c r="V7950">
        <v>5.5313189999999999</v>
      </c>
      <c r="W7950">
        <v>2.7507630000000001</v>
      </c>
    </row>
    <row r="7951" spans="3:23" x14ac:dyDescent="0.25">
      <c r="C7951" s="3">
        <v>132.50001</v>
      </c>
      <c r="D7951">
        <v>94.986099999999993</v>
      </c>
      <c r="E7951">
        <v>49.990479999999998</v>
      </c>
      <c r="F7951">
        <v>24.973289999999999</v>
      </c>
      <c r="G7951">
        <v>90.498249999999999</v>
      </c>
      <c r="H7951">
        <v>2801.547</v>
      </c>
      <c r="I7951">
        <v>193.9308</v>
      </c>
      <c r="J7951">
        <v>70.476240000000004</v>
      </c>
      <c r="K7951">
        <v>35.032919999999997</v>
      </c>
      <c r="L7951">
        <v>109.0553</v>
      </c>
      <c r="M7951">
        <v>998.13440000000003</v>
      </c>
      <c r="N7951">
        <v>128.2097</v>
      </c>
      <c r="O7951">
        <v>184.19220000000001</v>
      </c>
      <c r="P7951">
        <v>197.10059999999999</v>
      </c>
      <c r="Q7951">
        <v>7.068098</v>
      </c>
      <c r="R7951">
        <v>191.84559999999999</v>
      </c>
      <c r="S7951">
        <v>271.07679999999999</v>
      </c>
      <c r="T7951">
        <v>288.3236</v>
      </c>
      <c r="U7951">
        <v>2154.6570000000002</v>
      </c>
      <c r="V7951">
        <v>5.5416129999999999</v>
      </c>
      <c r="W7951">
        <v>2.734397</v>
      </c>
    </row>
    <row r="7952" spans="3:23" x14ac:dyDescent="0.25">
      <c r="C7952" s="3">
        <v>132.51668000000001</v>
      </c>
      <c r="D7952">
        <v>95.020859999999999</v>
      </c>
      <c r="E7952">
        <v>50.008459999999999</v>
      </c>
      <c r="F7952">
        <v>25.016259999999999</v>
      </c>
      <c r="G7952">
        <v>90.516819999999996</v>
      </c>
      <c r="H7952">
        <v>2801.2759999999998</v>
      </c>
      <c r="I7952">
        <v>193.9828</v>
      </c>
      <c r="J7952">
        <v>70.513369999999995</v>
      </c>
      <c r="K7952">
        <v>35.025230000000001</v>
      </c>
      <c r="L7952">
        <v>109.0181</v>
      </c>
      <c r="M7952">
        <v>998.48249999999996</v>
      </c>
      <c r="N7952">
        <v>128.1712</v>
      </c>
      <c r="O7952">
        <v>184.18369999999999</v>
      </c>
      <c r="P7952">
        <v>197.10419999999999</v>
      </c>
      <c r="Q7952">
        <v>7.2058879999999998</v>
      </c>
      <c r="R7952">
        <v>193.7345</v>
      </c>
      <c r="S7952">
        <v>271.33920000000001</v>
      </c>
      <c r="T7952">
        <v>288.63170000000002</v>
      </c>
      <c r="U7952">
        <v>2144.4899999999998</v>
      </c>
      <c r="V7952">
        <v>5.5439379999999998</v>
      </c>
      <c r="W7952">
        <v>2.7429380000000001</v>
      </c>
    </row>
    <row r="7953" spans="3:23" x14ac:dyDescent="0.25">
      <c r="C7953" s="3">
        <v>132.53334000000001</v>
      </c>
      <c r="D7953">
        <v>94.98442</v>
      </c>
      <c r="E7953">
        <v>50.02563</v>
      </c>
      <c r="F7953">
        <v>25.019860000000001</v>
      </c>
      <c r="G7953">
        <v>90.506339999999994</v>
      </c>
      <c r="H7953">
        <v>2802</v>
      </c>
      <c r="I7953">
        <v>193.99199999999999</v>
      </c>
      <c r="J7953">
        <v>70.516940000000005</v>
      </c>
      <c r="K7953">
        <v>35.006340000000002</v>
      </c>
      <c r="L7953">
        <v>108.99550000000001</v>
      </c>
      <c r="M7953">
        <v>998.7518</v>
      </c>
      <c r="N7953">
        <v>128.33629999999999</v>
      </c>
      <c r="O7953">
        <v>184.17930000000001</v>
      </c>
      <c r="P7953">
        <v>197.12010000000001</v>
      </c>
      <c r="Q7953">
        <v>7.2047749999999997</v>
      </c>
      <c r="R7953">
        <v>196.05869999999999</v>
      </c>
      <c r="S7953">
        <v>271.56760000000003</v>
      </c>
      <c r="T7953">
        <v>288.74740000000003</v>
      </c>
      <c r="U7953">
        <v>2164.645</v>
      </c>
      <c r="V7953">
        <v>5.5350849999999996</v>
      </c>
      <c r="W7953">
        <v>2.7386409999999999</v>
      </c>
    </row>
    <row r="7954" spans="3:23" x14ac:dyDescent="0.25">
      <c r="C7954" s="3">
        <v>132.55000999999999</v>
      </c>
      <c r="D7954">
        <v>95.008579999999995</v>
      </c>
      <c r="E7954">
        <v>50.020780000000002</v>
      </c>
      <c r="F7954">
        <v>25.05</v>
      </c>
      <c r="G7954">
        <v>90.500339999999994</v>
      </c>
      <c r="H7954">
        <v>2801.5709999999999</v>
      </c>
      <c r="I7954">
        <v>193.98750000000001</v>
      </c>
      <c r="J7954">
        <v>70.384550000000004</v>
      </c>
      <c r="K7954">
        <v>35.069719999999997</v>
      </c>
      <c r="L7954">
        <v>108.9717</v>
      </c>
      <c r="M7954">
        <v>1000.12</v>
      </c>
      <c r="N7954">
        <v>128.15729999999999</v>
      </c>
      <c r="O7954">
        <v>184.22710000000001</v>
      </c>
      <c r="P7954">
        <v>197.3109</v>
      </c>
      <c r="Q7954">
        <v>7.174639</v>
      </c>
      <c r="R7954">
        <v>196.64689999999999</v>
      </c>
      <c r="S7954">
        <v>271.07690000000002</v>
      </c>
      <c r="T7954">
        <v>288.28590000000003</v>
      </c>
      <c r="U7954">
        <v>2146.1819999999998</v>
      </c>
      <c r="V7954">
        <v>5.5431520000000001</v>
      </c>
      <c r="W7954">
        <v>2.7273269999999998</v>
      </c>
    </row>
    <row r="7955" spans="3:23" x14ac:dyDescent="0.25">
      <c r="C7955" s="3">
        <v>132.56667999999999</v>
      </c>
      <c r="D7955">
        <v>94.992130000000003</v>
      </c>
      <c r="E7955">
        <v>50.021909999999998</v>
      </c>
      <c r="F7955">
        <v>24.979050000000001</v>
      </c>
      <c r="G7955">
        <v>90.490799999999993</v>
      </c>
      <c r="H7955">
        <v>2801.8829999999998</v>
      </c>
      <c r="I7955">
        <v>194.0129</v>
      </c>
      <c r="J7955">
        <v>70.449520000000007</v>
      </c>
      <c r="K7955">
        <v>35.059910000000002</v>
      </c>
      <c r="L7955">
        <v>108.9665</v>
      </c>
      <c r="M7955">
        <v>997.35080000000005</v>
      </c>
      <c r="N7955">
        <v>128.28110000000001</v>
      </c>
      <c r="O7955">
        <v>184.11760000000001</v>
      </c>
      <c r="P7955">
        <v>196.9408</v>
      </c>
      <c r="Q7955">
        <v>6.9558629999999999</v>
      </c>
      <c r="R7955">
        <v>193.41800000000001</v>
      </c>
      <c r="S7955">
        <v>270.9153</v>
      </c>
      <c r="T7955">
        <v>288.13189999999997</v>
      </c>
      <c r="U7955">
        <v>2135.6</v>
      </c>
      <c r="V7955">
        <v>5.5325360000000003</v>
      </c>
      <c r="W7955">
        <v>2.756472</v>
      </c>
    </row>
    <row r="7956" spans="3:23" x14ac:dyDescent="0.25">
      <c r="C7956" s="3">
        <v>132.58333999999999</v>
      </c>
      <c r="D7956">
        <v>94.990030000000004</v>
      </c>
      <c r="E7956">
        <v>50.020449999999997</v>
      </c>
      <c r="F7956">
        <v>24.978899999999999</v>
      </c>
      <c r="G7956">
        <v>90.519589999999994</v>
      </c>
      <c r="H7956">
        <v>2801.9079999999999</v>
      </c>
      <c r="I7956">
        <v>194.0052</v>
      </c>
      <c r="J7956">
        <v>70.494200000000006</v>
      </c>
      <c r="K7956">
        <v>35.146619999999999</v>
      </c>
      <c r="L7956">
        <v>108.9807</v>
      </c>
      <c r="M7956">
        <v>1000.449</v>
      </c>
      <c r="N7956">
        <v>128.19309999999999</v>
      </c>
      <c r="O7956">
        <v>184.22149999999999</v>
      </c>
      <c r="P7956">
        <v>197.19309999999999</v>
      </c>
      <c r="Q7956">
        <v>7.1373389999999999</v>
      </c>
      <c r="R7956">
        <v>192.9366</v>
      </c>
      <c r="S7956">
        <v>271.2287</v>
      </c>
      <c r="T7956">
        <v>288.30279999999999</v>
      </c>
      <c r="U7956">
        <v>2119.4270000000001</v>
      </c>
      <c r="V7956">
        <v>5.5317540000000003</v>
      </c>
      <c r="W7956">
        <v>2.7470370000000002</v>
      </c>
    </row>
    <row r="7957" spans="3:23" x14ac:dyDescent="0.25">
      <c r="C7957" s="3">
        <v>132.60001</v>
      </c>
      <c r="D7957">
        <v>95.008449999999996</v>
      </c>
      <c r="E7957">
        <v>49.994759999999999</v>
      </c>
      <c r="F7957">
        <v>24.973839999999999</v>
      </c>
      <c r="G7957">
        <v>90.497450000000001</v>
      </c>
      <c r="H7957">
        <v>2802.067</v>
      </c>
      <c r="I7957">
        <v>193.95869999999999</v>
      </c>
      <c r="J7957">
        <v>70.447599999999994</v>
      </c>
      <c r="K7957">
        <v>35.184539999999998</v>
      </c>
      <c r="L7957">
        <v>108.96429999999999</v>
      </c>
      <c r="M7957">
        <v>998.43989999999997</v>
      </c>
      <c r="N7957">
        <v>128.1405</v>
      </c>
      <c r="O7957">
        <v>184.18360000000001</v>
      </c>
      <c r="P7957">
        <v>197.1146</v>
      </c>
      <c r="Q7957">
        <v>7.1364859999999997</v>
      </c>
      <c r="R7957">
        <v>195.51849999999999</v>
      </c>
      <c r="S7957">
        <v>270.95679999999999</v>
      </c>
      <c r="T7957">
        <v>288.3202</v>
      </c>
      <c r="U7957">
        <v>2121.0340000000001</v>
      </c>
      <c r="V7957">
        <v>5.5473179999999997</v>
      </c>
      <c r="W7957">
        <v>2.7557809999999998</v>
      </c>
    </row>
    <row r="7958" spans="3:23" x14ac:dyDescent="0.25">
      <c r="C7958" s="3">
        <v>132.61668</v>
      </c>
      <c r="D7958">
        <v>94.984840000000005</v>
      </c>
      <c r="E7958">
        <v>49.999639999999999</v>
      </c>
      <c r="F7958">
        <v>24.982379999999999</v>
      </c>
      <c r="G7958">
        <v>90.516530000000003</v>
      </c>
      <c r="H7958">
        <v>2801.991</v>
      </c>
      <c r="I7958">
        <v>193.98869999999999</v>
      </c>
      <c r="J7958">
        <v>70.507859999999994</v>
      </c>
      <c r="K7958">
        <v>34.987459999999999</v>
      </c>
      <c r="L7958">
        <v>109.0478</v>
      </c>
      <c r="M7958">
        <v>998.46180000000004</v>
      </c>
      <c r="N7958">
        <v>128.31309999999999</v>
      </c>
      <c r="O7958">
        <v>184.1737</v>
      </c>
      <c r="P7958">
        <v>197.1986</v>
      </c>
      <c r="Q7958">
        <v>7.2650839999999999</v>
      </c>
      <c r="R7958">
        <v>197.91480000000001</v>
      </c>
      <c r="S7958">
        <v>271.24239999999998</v>
      </c>
      <c r="T7958">
        <v>288.58049999999997</v>
      </c>
      <c r="U7958">
        <v>2142.2930000000001</v>
      </c>
      <c r="V7958">
        <v>5.5462740000000004</v>
      </c>
      <c r="W7958">
        <v>2.7484579999999998</v>
      </c>
    </row>
    <row r="7959" spans="3:23" x14ac:dyDescent="0.25">
      <c r="C7959" s="3">
        <v>132.63334</v>
      </c>
      <c r="D7959">
        <v>95.007670000000005</v>
      </c>
      <c r="E7959">
        <v>49.989409999999999</v>
      </c>
      <c r="F7959">
        <v>24.962679999999999</v>
      </c>
      <c r="G7959">
        <v>90.496669999999995</v>
      </c>
      <c r="H7959">
        <v>2801.4180000000001</v>
      </c>
      <c r="I7959">
        <v>194.065</v>
      </c>
      <c r="J7959">
        <v>70.389430000000004</v>
      </c>
      <c r="K7959">
        <v>34.73471</v>
      </c>
      <c r="L7959">
        <v>108.9855</v>
      </c>
      <c r="M7959">
        <v>998.14620000000002</v>
      </c>
      <c r="N7959">
        <v>128.46449999999999</v>
      </c>
      <c r="O7959">
        <v>184.22970000000001</v>
      </c>
      <c r="P7959">
        <v>197.1789</v>
      </c>
      <c r="Q7959">
        <v>7.2137479999999998</v>
      </c>
      <c r="R7959">
        <v>195.0086</v>
      </c>
      <c r="S7959">
        <v>270.97710000000001</v>
      </c>
      <c r="T7959">
        <v>288.32679999999999</v>
      </c>
      <c r="U7959">
        <v>2141.067</v>
      </c>
      <c r="V7959">
        <v>5.5450210000000002</v>
      </c>
      <c r="W7959">
        <v>2.737212</v>
      </c>
    </row>
    <row r="7960" spans="3:23" x14ac:dyDescent="0.25">
      <c r="C7960" s="3">
        <v>132.65001000000001</v>
      </c>
      <c r="D7960">
        <v>94.996309999999994</v>
      </c>
      <c r="E7960">
        <v>49.977930000000001</v>
      </c>
      <c r="F7960">
        <v>24.97767</v>
      </c>
      <c r="G7960">
        <v>90.497380000000007</v>
      </c>
      <c r="H7960">
        <v>2801.6370000000002</v>
      </c>
      <c r="I7960">
        <v>194.07470000000001</v>
      </c>
      <c r="J7960">
        <v>70.509529999999998</v>
      </c>
      <c r="K7960">
        <v>34.551589999999997</v>
      </c>
      <c r="L7960">
        <v>109.0158</v>
      </c>
      <c r="M7960">
        <v>998.17380000000003</v>
      </c>
      <c r="N7960">
        <v>128.35120000000001</v>
      </c>
      <c r="O7960">
        <v>184.09989999999999</v>
      </c>
      <c r="P7960">
        <v>197.06219999999999</v>
      </c>
      <c r="Q7960">
        <v>7.0107559999999998</v>
      </c>
      <c r="R7960">
        <v>194.565</v>
      </c>
      <c r="S7960">
        <v>271.08659999999998</v>
      </c>
      <c r="T7960">
        <v>288.22669999999999</v>
      </c>
      <c r="U7960">
        <v>2147.8589999999999</v>
      </c>
      <c r="V7960">
        <v>5.545204</v>
      </c>
      <c r="W7960">
        <v>2.7479849999999999</v>
      </c>
    </row>
    <row r="7961" spans="3:23" x14ac:dyDescent="0.25">
      <c r="C7961" s="3">
        <v>132.66668000000001</v>
      </c>
      <c r="D7961">
        <v>94.986710000000002</v>
      </c>
      <c r="E7961">
        <v>50.006920000000001</v>
      </c>
      <c r="F7961">
        <v>25.033380000000001</v>
      </c>
      <c r="G7961">
        <v>90.503649999999993</v>
      </c>
      <c r="H7961">
        <v>2801.7269999999999</v>
      </c>
      <c r="I7961">
        <v>193.9802</v>
      </c>
      <c r="J7961">
        <v>70.515159999999995</v>
      </c>
      <c r="K7961">
        <v>34.481569999999998</v>
      </c>
      <c r="L7961">
        <v>109.0116</v>
      </c>
      <c r="M7961">
        <v>997.36440000000005</v>
      </c>
      <c r="N7961">
        <v>128.18989999999999</v>
      </c>
      <c r="O7961">
        <v>184.16309999999999</v>
      </c>
      <c r="P7961">
        <v>197.0273</v>
      </c>
      <c r="Q7961">
        <v>7.036594</v>
      </c>
      <c r="R7961">
        <v>192.54169999999999</v>
      </c>
      <c r="S7961">
        <v>270.82810000000001</v>
      </c>
      <c r="T7961">
        <v>288.1651</v>
      </c>
      <c r="U7961">
        <v>2132.9160000000002</v>
      </c>
      <c r="V7961">
        <v>5.5397319999999999</v>
      </c>
      <c r="W7961">
        <v>2.7424309999999998</v>
      </c>
    </row>
    <row r="7962" spans="3:23" x14ac:dyDescent="0.25">
      <c r="C7962" s="3">
        <v>132.68333999999999</v>
      </c>
      <c r="D7962">
        <v>95.010040000000004</v>
      </c>
      <c r="E7962">
        <v>49.986800000000002</v>
      </c>
      <c r="F7962">
        <v>25.052980000000002</v>
      </c>
      <c r="G7962">
        <v>90.496629999999996</v>
      </c>
      <c r="H7962">
        <v>2801.7249999999999</v>
      </c>
      <c r="I7962">
        <v>194.0205</v>
      </c>
      <c r="J7962">
        <v>70.504390000000001</v>
      </c>
      <c r="K7962">
        <v>34.493160000000003</v>
      </c>
      <c r="L7962">
        <v>108.9653</v>
      </c>
      <c r="M7962">
        <v>997.93449999999996</v>
      </c>
      <c r="N7962">
        <v>128.20529999999999</v>
      </c>
      <c r="O7962">
        <v>184.27529999999999</v>
      </c>
      <c r="P7962">
        <v>197.43960000000001</v>
      </c>
      <c r="Q7962">
        <v>7.0852519999999997</v>
      </c>
      <c r="R7962">
        <v>194.58850000000001</v>
      </c>
      <c r="S7962">
        <v>271.20679999999999</v>
      </c>
      <c r="T7962">
        <v>288.6046</v>
      </c>
      <c r="U7962">
        <v>2111.6219999999998</v>
      </c>
      <c r="V7962">
        <v>5.5313970000000001</v>
      </c>
      <c r="W7962">
        <v>2.7359070000000001</v>
      </c>
    </row>
    <row r="7963" spans="3:23" x14ac:dyDescent="0.25">
      <c r="C7963" s="3">
        <v>132.70000999999999</v>
      </c>
      <c r="D7963">
        <v>94.987300000000005</v>
      </c>
      <c r="E7963">
        <v>49.996479999999998</v>
      </c>
      <c r="F7963">
        <v>25.067270000000001</v>
      </c>
      <c r="G7963">
        <v>90.488489999999999</v>
      </c>
      <c r="H7963">
        <v>2801.694</v>
      </c>
      <c r="I7963">
        <v>193.9676</v>
      </c>
      <c r="J7963">
        <v>70.492779999999996</v>
      </c>
      <c r="K7963">
        <v>34.770989999999998</v>
      </c>
      <c r="L7963">
        <v>109.0095</v>
      </c>
      <c r="M7963">
        <v>998.62059999999997</v>
      </c>
      <c r="N7963">
        <v>128.40979999999999</v>
      </c>
      <c r="O7963">
        <v>184.1678</v>
      </c>
      <c r="P7963">
        <v>197.1824</v>
      </c>
      <c r="Q7963">
        <v>7.0717249999999998</v>
      </c>
      <c r="R7963">
        <v>193.41470000000001</v>
      </c>
      <c r="S7963">
        <v>270.61020000000002</v>
      </c>
      <c r="T7963">
        <v>288.06229999999999</v>
      </c>
      <c r="U7963">
        <v>2124.9110000000001</v>
      </c>
      <c r="V7963">
        <v>5.5481509999999998</v>
      </c>
      <c r="W7963">
        <v>2.7284579999999998</v>
      </c>
    </row>
    <row r="7964" spans="3:23" x14ac:dyDescent="0.25">
      <c r="C7964" s="3">
        <v>132.71668</v>
      </c>
      <c r="D7964">
        <v>95.006479999999996</v>
      </c>
      <c r="E7964">
        <v>49.987720000000003</v>
      </c>
      <c r="F7964">
        <v>25.024190000000001</v>
      </c>
      <c r="G7964">
        <v>90.502409999999998</v>
      </c>
      <c r="H7964">
        <v>2801.9029999999998</v>
      </c>
      <c r="I7964">
        <v>194.00290000000001</v>
      </c>
      <c r="J7964">
        <v>70.424319999999994</v>
      </c>
      <c r="K7964">
        <v>35.034739999999999</v>
      </c>
      <c r="L7964">
        <v>109.0171</v>
      </c>
      <c r="M7964">
        <v>997.99109999999996</v>
      </c>
      <c r="N7964">
        <v>128.0591</v>
      </c>
      <c r="O7964">
        <v>184.24889999999999</v>
      </c>
      <c r="P7964">
        <v>197.0872</v>
      </c>
      <c r="Q7964">
        <v>7.1609049999999996</v>
      </c>
      <c r="R7964">
        <v>193.3485</v>
      </c>
      <c r="S7964">
        <v>270.9776</v>
      </c>
      <c r="T7964">
        <v>288.17590000000001</v>
      </c>
      <c r="U7964">
        <v>2134.7159999999999</v>
      </c>
      <c r="V7964">
        <v>5.5442090000000004</v>
      </c>
      <c r="W7964">
        <v>2.7246009999999998</v>
      </c>
    </row>
    <row r="7965" spans="3:23" x14ac:dyDescent="0.25">
      <c r="C7965" s="3">
        <v>132.73334</v>
      </c>
      <c r="D7965">
        <v>94.994519999999994</v>
      </c>
      <c r="E7965">
        <v>49.990319999999997</v>
      </c>
      <c r="F7965">
        <v>24.96</v>
      </c>
      <c r="G7965">
        <v>90.515770000000003</v>
      </c>
      <c r="H7965">
        <v>2801.2460000000001</v>
      </c>
      <c r="I7965">
        <v>193.9624</v>
      </c>
      <c r="J7965">
        <v>70.493979999999993</v>
      </c>
      <c r="K7965">
        <v>35.123829999999998</v>
      </c>
      <c r="L7965">
        <v>109.0518</v>
      </c>
      <c r="M7965">
        <v>999.15260000000001</v>
      </c>
      <c r="N7965">
        <v>128.29679999999999</v>
      </c>
      <c r="O7965">
        <v>184.14400000000001</v>
      </c>
      <c r="P7965">
        <v>197.07509999999999</v>
      </c>
      <c r="Q7965">
        <v>7.1312230000000003</v>
      </c>
      <c r="R7965">
        <v>193.12200000000001</v>
      </c>
      <c r="S7965">
        <v>271.08159999999998</v>
      </c>
      <c r="T7965">
        <v>288.28829999999999</v>
      </c>
      <c r="U7965">
        <v>2124.0390000000002</v>
      </c>
      <c r="V7965">
        <v>5.536111</v>
      </c>
      <c r="W7965">
        <v>2.7556560000000001</v>
      </c>
    </row>
    <row r="7966" spans="3:23" x14ac:dyDescent="0.25">
      <c r="C7966" s="3">
        <v>132.75001</v>
      </c>
      <c r="D7966">
        <v>95.006550000000004</v>
      </c>
      <c r="E7966">
        <v>49.9724</v>
      </c>
      <c r="F7966">
        <v>24.935120000000001</v>
      </c>
      <c r="G7966">
        <v>90.498080000000002</v>
      </c>
      <c r="H7966">
        <v>2801.308</v>
      </c>
      <c r="I7966">
        <v>193.97450000000001</v>
      </c>
      <c r="J7966">
        <v>70.555049999999994</v>
      </c>
      <c r="K7966">
        <v>35.254939999999998</v>
      </c>
      <c r="L7966">
        <v>108.976</v>
      </c>
      <c r="M7966">
        <v>997.91489999999999</v>
      </c>
      <c r="N7966">
        <v>128.3982</v>
      </c>
      <c r="O7966">
        <v>184.2225</v>
      </c>
      <c r="P7966">
        <v>197.1413</v>
      </c>
      <c r="Q7966">
        <v>7.1662689999999998</v>
      </c>
      <c r="R7966">
        <v>195.4211</v>
      </c>
      <c r="S7966">
        <v>271.0009</v>
      </c>
      <c r="T7966">
        <v>288.2792</v>
      </c>
      <c r="U7966">
        <v>2121.895</v>
      </c>
      <c r="V7966">
        <v>5.5456399999999997</v>
      </c>
      <c r="W7966">
        <v>2.744621</v>
      </c>
    </row>
    <row r="7967" spans="3:23" x14ac:dyDescent="0.25">
      <c r="C7967" s="3">
        <v>132.76668000000001</v>
      </c>
      <c r="D7967">
        <v>95.003150000000005</v>
      </c>
      <c r="E7967">
        <v>49.989199999999997</v>
      </c>
      <c r="F7967">
        <v>24.968150000000001</v>
      </c>
      <c r="G7967">
        <v>90.50273</v>
      </c>
      <c r="H7967">
        <v>2801.855</v>
      </c>
      <c r="I7967">
        <v>194.03200000000001</v>
      </c>
      <c r="J7967">
        <v>70.466589999999997</v>
      </c>
      <c r="K7967">
        <v>35.343739999999997</v>
      </c>
      <c r="L7967">
        <v>109.0266</v>
      </c>
      <c r="M7967">
        <v>998.40790000000004</v>
      </c>
      <c r="N7967">
        <v>128.43209999999999</v>
      </c>
      <c r="O7967">
        <v>184.19460000000001</v>
      </c>
      <c r="P7967">
        <v>197.1131</v>
      </c>
      <c r="Q7967">
        <v>7.1637649999999997</v>
      </c>
      <c r="R7967">
        <v>197.99590000000001</v>
      </c>
      <c r="S7967">
        <v>271.3587</v>
      </c>
      <c r="T7967">
        <v>288.55059999999997</v>
      </c>
      <c r="U7967">
        <v>2107.5059999999999</v>
      </c>
      <c r="V7967">
        <v>5.5479250000000002</v>
      </c>
      <c r="W7967">
        <v>2.7509960000000002</v>
      </c>
    </row>
    <row r="7968" spans="3:23" x14ac:dyDescent="0.25">
      <c r="C7968" s="3">
        <v>132.78334000000001</v>
      </c>
      <c r="D7968">
        <v>94.990859999999998</v>
      </c>
      <c r="E7968">
        <v>50.006250000000001</v>
      </c>
      <c r="F7968">
        <v>24.99851</v>
      </c>
      <c r="G7968">
        <v>90.480159999999998</v>
      </c>
      <c r="H7968">
        <v>2801.7109999999998</v>
      </c>
      <c r="I7968">
        <v>193.94900000000001</v>
      </c>
      <c r="J7968">
        <v>70.515209999999996</v>
      </c>
      <c r="K7968">
        <v>35.42559</v>
      </c>
      <c r="L7968">
        <v>109.0483</v>
      </c>
      <c r="M7968">
        <v>997.55830000000003</v>
      </c>
      <c r="N7968">
        <v>128.35419999999999</v>
      </c>
      <c r="O7968">
        <v>184.119</v>
      </c>
      <c r="P7968">
        <v>197.065</v>
      </c>
      <c r="Q7968">
        <v>7.2357430000000003</v>
      </c>
      <c r="R7968">
        <v>195.1421</v>
      </c>
      <c r="S7968">
        <v>271.3494</v>
      </c>
      <c r="T7968">
        <v>288.69069999999999</v>
      </c>
      <c r="U7968">
        <v>2117.9780000000001</v>
      </c>
      <c r="V7968">
        <v>5.5312780000000004</v>
      </c>
      <c r="W7968">
        <v>2.7324329999999999</v>
      </c>
    </row>
    <row r="7969" spans="3:23" x14ac:dyDescent="0.25">
      <c r="C7969" s="3">
        <v>132.80000999999999</v>
      </c>
      <c r="D7969">
        <v>95.00797</v>
      </c>
      <c r="E7969">
        <v>50.004280000000001</v>
      </c>
      <c r="F7969">
        <v>24.965689999999999</v>
      </c>
      <c r="G7969">
        <v>90.487250000000003</v>
      </c>
      <c r="H7969">
        <v>2801.9490000000001</v>
      </c>
      <c r="I7969">
        <v>194.0187</v>
      </c>
      <c r="J7969">
        <v>70.554590000000005</v>
      </c>
      <c r="K7969">
        <v>35.398229999999998</v>
      </c>
      <c r="L7969">
        <v>109.03789999999999</v>
      </c>
      <c r="M7969">
        <v>997.69849999999997</v>
      </c>
      <c r="N7969">
        <v>128.17590000000001</v>
      </c>
      <c r="O7969">
        <v>184.1397</v>
      </c>
      <c r="P7969">
        <v>197.00149999999999</v>
      </c>
      <c r="Q7969">
        <v>7.0881540000000003</v>
      </c>
      <c r="R7969">
        <v>193.65260000000001</v>
      </c>
      <c r="S7969">
        <v>270.97149999999999</v>
      </c>
      <c r="T7969">
        <v>288.1902</v>
      </c>
      <c r="U7969">
        <v>2114.5219999999999</v>
      </c>
      <c r="V7969">
        <v>5.5401059999999998</v>
      </c>
      <c r="W7969">
        <v>2.7469329999999998</v>
      </c>
    </row>
    <row r="7970" spans="3:23" x14ac:dyDescent="0.25">
      <c r="C7970" s="3">
        <v>132.81667999999999</v>
      </c>
      <c r="D7970">
        <v>95.015240000000006</v>
      </c>
      <c r="E7970">
        <v>50.0045</v>
      </c>
      <c r="F7970">
        <v>24.990449999999999</v>
      </c>
      <c r="G7970">
        <v>90.505970000000005</v>
      </c>
      <c r="H7970">
        <v>2801.6750000000002</v>
      </c>
      <c r="I7970">
        <v>193.90940000000001</v>
      </c>
      <c r="J7970">
        <v>70.395210000000006</v>
      </c>
      <c r="K7970">
        <v>34.974820000000001</v>
      </c>
      <c r="L7970">
        <v>108.9866</v>
      </c>
      <c r="M7970">
        <v>997.47969999999998</v>
      </c>
      <c r="N7970">
        <v>128.01249999999999</v>
      </c>
      <c r="O7970">
        <v>184.1345</v>
      </c>
      <c r="P7970">
        <v>196.99789999999999</v>
      </c>
      <c r="Q7970">
        <v>7.0543719999999999</v>
      </c>
      <c r="R7970">
        <v>192.35929999999999</v>
      </c>
      <c r="S7970">
        <v>271.1123</v>
      </c>
      <c r="T7970">
        <v>288.32819999999998</v>
      </c>
      <c r="U7970">
        <v>2133.6909999999998</v>
      </c>
      <c r="V7970">
        <v>5.531263</v>
      </c>
      <c r="W7970">
        <v>2.7287689999999998</v>
      </c>
    </row>
    <row r="7971" spans="3:23" x14ac:dyDescent="0.25">
      <c r="C7971" s="3">
        <v>132.83333999999999</v>
      </c>
      <c r="D7971">
        <v>94.99776</v>
      </c>
      <c r="E7971">
        <v>49.981490000000001</v>
      </c>
      <c r="F7971">
        <v>24.98621</v>
      </c>
      <c r="G7971">
        <v>90.502430000000004</v>
      </c>
      <c r="H7971">
        <v>2802.1190000000001</v>
      </c>
      <c r="I7971">
        <v>194.00239999999999</v>
      </c>
      <c r="J7971">
        <v>70.638909999999996</v>
      </c>
      <c r="K7971">
        <v>34.668469999999999</v>
      </c>
      <c r="L7971">
        <v>108.9188</v>
      </c>
      <c r="M7971">
        <v>997.74300000000005</v>
      </c>
      <c r="N7971">
        <v>128.23429999999999</v>
      </c>
      <c r="O7971">
        <v>184.17609999999999</v>
      </c>
      <c r="P7971">
        <v>196.93700000000001</v>
      </c>
      <c r="Q7971">
        <v>7.0420790000000002</v>
      </c>
      <c r="R7971">
        <v>191.96700000000001</v>
      </c>
      <c r="S7971">
        <v>271.33929999999998</v>
      </c>
      <c r="T7971">
        <v>288.62400000000002</v>
      </c>
      <c r="U7971">
        <v>2126.14</v>
      </c>
      <c r="V7971">
        <v>5.5312570000000001</v>
      </c>
      <c r="W7971">
        <v>2.7149160000000001</v>
      </c>
    </row>
    <row r="7972" spans="3:23" x14ac:dyDescent="0.25">
      <c r="C7972" s="3">
        <v>132.85001</v>
      </c>
      <c r="D7972">
        <v>95.007270000000005</v>
      </c>
      <c r="E7972">
        <v>49.992249999999999</v>
      </c>
      <c r="F7972">
        <v>24.978999999999999</v>
      </c>
      <c r="G7972">
        <v>90.502660000000006</v>
      </c>
      <c r="H7972">
        <v>2801.5079999999998</v>
      </c>
      <c r="I7972">
        <v>193.97450000000001</v>
      </c>
      <c r="J7972">
        <v>70.449719999999999</v>
      </c>
      <c r="K7972">
        <v>34.554589999999997</v>
      </c>
      <c r="L7972">
        <v>108.9564</v>
      </c>
      <c r="M7972">
        <v>998.04280000000006</v>
      </c>
      <c r="N7972">
        <v>128.21369999999999</v>
      </c>
      <c r="O7972">
        <v>184.21690000000001</v>
      </c>
      <c r="P7972">
        <v>197.0667</v>
      </c>
      <c r="Q7972">
        <v>7.1216239999999997</v>
      </c>
      <c r="R7972">
        <v>195.94560000000001</v>
      </c>
      <c r="S7972">
        <v>271.1044</v>
      </c>
      <c r="T7972">
        <v>288.39940000000001</v>
      </c>
      <c r="U7972">
        <v>2101.7649999999999</v>
      </c>
      <c r="V7972">
        <v>5.5439309999999997</v>
      </c>
      <c r="W7972">
        <v>2.7581220000000002</v>
      </c>
    </row>
    <row r="7973" spans="3:23" x14ac:dyDescent="0.25">
      <c r="C7973" s="3">
        <v>132.86668</v>
      </c>
      <c r="D7973">
        <v>95.006200000000007</v>
      </c>
      <c r="E7973">
        <v>49.976909999999997</v>
      </c>
      <c r="F7973">
        <v>24.974489999999999</v>
      </c>
      <c r="G7973">
        <v>90.49342</v>
      </c>
      <c r="H7973">
        <v>2801.5770000000002</v>
      </c>
      <c r="I7973">
        <v>193.97049999999999</v>
      </c>
      <c r="J7973">
        <v>70.393609999999995</v>
      </c>
      <c r="K7973">
        <v>34.463520000000003</v>
      </c>
      <c r="L7973">
        <v>108.9224</v>
      </c>
      <c r="M7973">
        <v>997.43730000000005</v>
      </c>
      <c r="N7973">
        <v>128.26949999999999</v>
      </c>
      <c r="O7973">
        <v>184.22</v>
      </c>
      <c r="P7973">
        <v>197.08779999999999</v>
      </c>
      <c r="Q7973">
        <v>7.0746029999999998</v>
      </c>
      <c r="R7973">
        <v>192.72989999999999</v>
      </c>
      <c r="S7973">
        <v>271.50779999999997</v>
      </c>
      <c r="T7973">
        <v>288.82389999999998</v>
      </c>
      <c r="U7973">
        <v>2110.2159999999999</v>
      </c>
      <c r="V7973">
        <v>5.5312570000000001</v>
      </c>
      <c r="W7973">
        <v>2.756929</v>
      </c>
    </row>
    <row r="7974" spans="3:23" x14ac:dyDescent="0.25">
      <c r="C7974" s="3">
        <v>132.88334</v>
      </c>
      <c r="D7974">
        <v>94.999440000000007</v>
      </c>
      <c r="E7974">
        <v>49.976950000000002</v>
      </c>
      <c r="F7974">
        <v>24.985209999999999</v>
      </c>
      <c r="G7974">
        <v>90.490189999999998</v>
      </c>
      <c r="H7974">
        <v>2801.5039999999999</v>
      </c>
      <c r="I7974">
        <v>194.02289999999999</v>
      </c>
      <c r="J7974">
        <v>70.466459999999998</v>
      </c>
      <c r="K7974">
        <v>34.739939999999997</v>
      </c>
      <c r="L7974">
        <v>109.0031</v>
      </c>
      <c r="M7974">
        <v>997.51769999999999</v>
      </c>
      <c r="N7974">
        <v>128.20359999999999</v>
      </c>
      <c r="O7974">
        <v>184.21420000000001</v>
      </c>
      <c r="P7974">
        <v>197.1345</v>
      </c>
      <c r="Q7974">
        <v>7.0863149999999999</v>
      </c>
      <c r="R7974">
        <v>190.4965</v>
      </c>
      <c r="S7974">
        <v>271.27519999999998</v>
      </c>
      <c r="T7974">
        <v>288.404</v>
      </c>
      <c r="U7974">
        <v>2123.0459999999998</v>
      </c>
      <c r="V7974">
        <v>5.5312570000000001</v>
      </c>
      <c r="W7974">
        <v>2.7509700000000001</v>
      </c>
    </row>
    <row r="7975" spans="3:23" x14ac:dyDescent="0.25">
      <c r="C7975" s="3">
        <v>132.90001000000001</v>
      </c>
      <c r="D7975">
        <v>95.001260000000002</v>
      </c>
      <c r="E7975">
        <v>49.979289999999999</v>
      </c>
      <c r="F7975">
        <v>24.968810000000001</v>
      </c>
      <c r="G7975">
        <v>90.500320000000002</v>
      </c>
      <c r="H7975">
        <v>2801.7750000000001</v>
      </c>
      <c r="I7975">
        <v>194.04300000000001</v>
      </c>
      <c r="J7975">
        <v>70.459159999999997</v>
      </c>
      <c r="K7975">
        <v>34.987000000000002</v>
      </c>
      <c r="L7975">
        <v>108.9945</v>
      </c>
      <c r="M7975">
        <v>998.35879999999997</v>
      </c>
      <c r="N7975">
        <v>128.2159</v>
      </c>
      <c r="O7975">
        <v>184.2003</v>
      </c>
      <c r="P7975">
        <v>197.0779</v>
      </c>
      <c r="Q7975">
        <v>7.2644549999999999</v>
      </c>
      <c r="R7975">
        <v>195.39660000000001</v>
      </c>
      <c r="S7975">
        <v>271.2731</v>
      </c>
      <c r="T7975">
        <v>288.44510000000002</v>
      </c>
      <c r="U7975">
        <v>2126.8440000000001</v>
      </c>
      <c r="V7975">
        <v>5.531479</v>
      </c>
      <c r="W7975">
        <v>2.7526440000000001</v>
      </c>
    </row>
    <row r="7976" spans="3:23" x14ac:dyDescent="0.25">
      <c r="C7976" s="3">
        <v>132.91668000000001</v>
      </c>
      <c r="D7976">
        <v>94.988039999999998</v>
      </c>
      <c r="E7976">
        <v>49.984630000000003</v>
      </c>
      <c r="F7976">
        <v>24.980630000000001</v>
      </c>
      <c r="G7976">
        <v>90.479590000000002</v>
      </c>
      <c r="H7976">
        <v>2801.58</v>
      </c>
      <c r="I7976">
        <v>194.0232</v>
      </c>
      <c r="J7976">
        <v>70.563699999999997</v>
      </c>
      <c r="K7976">
        <v>35.146880000000003</v>
      </c>
      <c r="L7976">
        <v>108.96420000000001</v>
      </c>
      <c r="M7976">
        <v>998.05250000000001</v>
      </c>
      <c r="N7976">
        <v>128.232</v>
      </c>
      <c r="O7976">
        <v>184.154</v>
      </c>
      <c r="P7976">
        <v>197.02850000000001</v>
      </c>
      <c r="Q7976">
        <v>7.1013029999999997</v>
      </c>
      <c r="R7976">
        <v>191.83920000000001</v>
      </c>
      <c r="S7976">
        <v>271.13389999999998</v>
      </c>
      <c r="T7976">
        <v>288.41180000000003</v>
      </c>
      <c r="U7976">
        <v>2117.915</v>
      </c>
      <c r="V7976">
        <v>5.5407080000000004</v>
      </c>
      <c r="W7976">
        <v>2.7389999999999999</v>
      </c>
    </row>
    <row r="7977" spans="3:23" x14ac:dyDescent="0.25">
      <c r="C7977" s="3">
        <v>132.93333999999999</v>
      </c>
      <c r="D7977">
        <v>95.008279999999999</v>
      </c>
      <c r="E7977">
        <v>50.008209999999998</v>
      </c>
      <c r="F7977">
        <v>24.984210000000001</v>
      </c>
      <c r="G7977">
        <v>90.491290000000006</v>
      </c>
      <c r="H7977">
        <v>2801.4609999999998</v>
      </c>
      <c r="I7977">
        <v>194.0318</v>
      </c>
      <c r="J7977">
        <v>70.463229999999996</v>
      </c>
      <c r="K7977">
        <v>35.260429999999999</v>
      </c>
      <c r="L7977">
        <v>109.05329999999999</v>
      </c>
      <c r="M7977">
        <v>998.21579999999994</v>
      </c>
      <c r="N7977">
        <v>128.15780000000001</v>
      </c>
      <c r="O7977">
        <v>184.2355</v>
      </c>
      <c r="P7977">
        <v>197.2012</v>
      </c>
      <c r="Q7977">
        <v>7.0724729999999996</v>
      </c>
      <c r="R7977">
        <v>192.6146</v>
      </c>
      <c r="S7977">
        <v>271.21839999999997</v>
      </c>
      <c r="T7977">
        <v>288.36259999999999</v>
      </c>
      <c r="U7977">
        <v>2124.0909999999999</v>
      </c>
      <c r="V7977">
        <v>5.5436750000000004</v>
      </c>
      <c r="W7977">
        <v>2.7337479999999998</v>
      </c>
    </row>
    <row r="7978" spans="3:23" x14ac:dyDescent="0.25">
      <c r="C7978" s="3">
        <v>132.95000999999999</v>
      </c>
      <c r="D7978">
        <v>95.008610000000004</v>
      </c>
      <c r="E7978">
        <v>50.009630000000001</v>
      </c>
      <c r="F7978">
        <v>25.004180000000002</v>
      </c>
      <c r="G7978">
        <v>90.523110000000003</v>
      </c>
      <c r="H7978">
        <v>2801.6350000000002</v>
      </c>
      <c r="I7978">
        <v>194.0067</v>
      </c>
      <c r="J7978">
        <v>70.345330000000004</v>
      </c>
      <c r="K7978">
        <v>35.333919999999999</v>
      </c>
      <c r="L7978">
        <v>109.0022</v>
      </c>
      <c r="M7978">
        <v>997.68690000000004</v>
      </c>
      <c r="N7978">
        <v>128.44569999999999</v>
      </c>
      <c r="O7978">
        <v>184.22409999999999</v>
      </c>
      <c r="P7978">
        <v>197.09399999999999</v>
      </c>
      <c r="Q7978">
        <v>7.1066159999999998</v>
      </c>
      <c r="R7978">
        <v>195.17240000000001</v>
      </c>
      <c r="S7978">
        <v>271.54950000000002</v>
      </c>
      <c r="T7978">
        <v>288.80169999999998</v>
      </c>
      <c r="U7978">
        <v>2124.105</v>
      </c>
      <c r="V7978">
        <v>5.534338</v>
      </c>
      <c r="W7978">
        <v>2.7226319999999999</v>
      </c>
    </row>
    <row r="7979" spans="3:23" x14ac:dyDescent="0.25">
      <c r="C7979" s="3">
        <v>132.96668</v>
      </c>
      <c r="D7979">
        <v>94.986680000000007</v>
      </c>
      <c r="E7979">
        <v>49.985950000000003</v>
      </c>
      <c r="F7979">
        <v>24.97269</v>
      </c>
      <c r="G7979">
        <v>90.479770000000002</v>
      </c>
      <c r="H7979">
        <v>2801.2539999999999</v>
      </c>
      <c r="I7979">
        <v>193.97640000000001</v>
      </c>
      <c r="J7979">
        <v>70.573229999999995</v>
      </c>
      <c r="K7979">
        <v>35.4099</v>
      </c>
      <c r="L7979">
        <v>109.00060000000001</v>
      </c>
      <c r="M7979">
        <v>997.56880000000001</v>
      </c>
      <c r="N7979">
        <v>128.31540000000001</v>
      </c>
      <c r="O7979">
        <v>184.2287</v>
      </c>
      <c r="P7979">
        <v>197.17189999999999</v>
      </c>
      <c r="Q7979">
        <v>7.2181430000000004</v>
      </c>
      <c r="R7979">
        <v>194.14230000000001</v>
      </c>
      <c r="S7979">
        <v>271.11180000000002</v>
      </c>
      <c r="T7979">
        <v>288.36619999999999</v>
      </c>
      <c r="U7979">
        <v>2127.576</v>
      </c>
      <c r="V7979">
        <v>5.5344470000000001</v>
      </c>
      <c r="W7979">
        <v>2.7441270000000002</v>
      </c>
    </row>
    <row r="7980" spans="3:23" x14ac:dyDescent="0.25">
      <c r="C7980" s="3">
        <v>132.98334</v>
      </c>
      <c r="D7980">
        <v>95.012699999999995</v>
      </c>
      <c r="E7980">
        <v>49.990560000000002</v>
      </c>
      <c r="F7980">
        <v>24.959820000000001</v>
      </c>
      <c r="G7980">
        <v>90.47739</v>
      </c>
      <c r="H7980">
        <v>2801.48</v>
      </c>
      <c r="I7980">
        <v>194.0154</v>
      </c>
      <c r="J7980">
        <v>70.411469999999994</v>
      </c>
      <c r="K7980">
        <v>35.258659999999999</v>
      </c>
      <c r="L7980">
        <v>108.95010000000001</v>
      </c>
      <c r="M7980">
        <v>997.68790000000001</v>
      </c>
      <c r="N7980">
        <v>128.3443</v>
      </c>
      <c r="O7980">
        <v>184.17189999999999</v>
      </c>
      <c r="P7980">
        <v>197.11920000000001</v>
      </c>
      <c r="Q7980">
        <v>7.0995239999999997</v>
      </c>
      <c r="R7980">
        <v>194.255</v>
      </c>
      <c r="S7980">
        <v>271.22559999999999</v>
      </c>
      <c r="T7980">
        <v>288.49290000000002</v>
      </c>
      <c r="U7980">
        <v>2136.1869999999999</v>
      </c>
      <c r="V7980">
        <v>5.5348610000000003</v>
      </c>
      <c r="W7980">
        <v>2.7238470000000001</v>
      </c>
    </row>
    <row r="7981" spans="3:23" x14ac:dyDescent="0.25">
      <c r="C7981" s="3">
        <v>133.00001</v>
      </c>
      <c r="D7981">
        <v>94.983670000000004</v>
      </c>
      <c r="E7981">
        <v>49.978789999999996</v>
      </c>
      <c r="F7981">
        <v>24.99859</v>
      </c>
      <c r="G7981">
        <v>90.493319999999997</v>
      </c>
      <c r="H7981">
        <v>2801.1880000000001</v>
      </c>
      <c r="I7981">
        <v>193.91030000000001</v>
      </c>
      <c r="J7981">
        <v>70.391400000000004</v>
      </c>
      <c r="K7981">
        <v>34.95335</v>
      </c>
      <c r="L7981">
        <v>108.9323</v>
      </c>
      <c r="M7981">
        <v>997.08270000000005</v>
      </c>
      <c r="N7981">
        <v>128.2534</v>
      </c>
      <c r="O7981">
        <v>184.095</v>
      </c>
      <c r="P7981">
        <v>196.95699999999999</v>
      </c>
      <c r="Q7981">
        <v>6.9668619999999999</v>
      </c>
      <c r="R7981">
        <v>190.54750000000001</v>
      </c>
      <c r="S7981">
        <v>270.76139999999998</v>
      </c>
      <c r="T7981">
        <v>288.22710000000001</v>
      </c>
      <c r="U7981">
        <v>2120.9830000000002</v>
      </c>
      <c r="V7981">
        <v>5.5354159999999997</v>
      </c>
      <c r="W7981">
        <v>2.7591000000000001</v>
      </c>
    </row>
    <row r="7982" spans="3:23" x14ac:dyDescent="0.25">
      <c r="C7982" s="3">
        <v>133.01668000000001</v>
      </c>
      <c r="D7982">
        <v>95.012280000000004</v>
      </c>
      <c r="E7982">
        <v>49.997959999999999</v>
      </c>
      <c r="F7982">
        <v>25.000119999999999</v>
      </c>
      <c r="G7982">
        <v>90.498599999999996</v>
      </c>
      <c r="H7982">
        <v>2801.319</v>
      </c>
      <c r="I7982">
        <v>193.9358</v>
      </c>
      <c r="J7982">
        <v>70.448499999999996</v>
      </c>
      <c r="K7982">
        <v>34.832729999999998</v>
      </c>
      <c r="L7982">
        <v>109.0133</v>
      </c>
      <c r="M7982">
        <v>996.39250000000004</v>
      </c>
      <c r="N7982">
        <v>128.1378</v>
      </c>
      <c r="O7982">
        <v>184.1454</v>
      </c>
      <c r="P7982">
        <v>197.0257</v>
      </c>
      <c r="Q7982">
        <v>7.0116990000000001</v>
      </c>
      <c r="R7982">
        <v>192.97499999999999</v>
      </c>
      <c r="S7982">
        <v>270.9246</v>
      </c>
      <c r="T7982">
        <v>288.20760000000001</v>
      </c>
      <c r="U7982">
        <v>2097.5839999999998</v>
      </c>
      <c r="V7982">
        <v>5.5359360000000004</v>
      </c>
      <c r="W7982">
        <v>2.7519010000000002</v>
      </c>
    </row>
    <row r="7983" spans="3:23" x14ac:dyDescent="0.25">
      <c r="C7983" s="3">
        <v>133.03334000000001</v>
      </c>
      <c r="D7983">
        <v>94.985720000000001</v>
      </c>
      <c r="E7983">
        <v>50.00253</v>
      </c>
      <c r="F7983">
        <v>24.986409999999999</v>
      </c>
      <c r="G7983">
        <v>90.492099999999994</v>
      </c>
      <c r="H7983">
        <v>2801.7530000000002</v>
      </c>
      <c r="I7983">
        <v>193.9007</v>
      </c>
      <c r="J7983">
        <v>70.537599999999998</v>
      </c>
      <c r="K7983">
        <v>34.824680000000001</v>
      </c>
      <c r="L7983">
        <v>108.982</v>
      </c>
      <c r="M7983">
        <v>996.91139999999996</v>
      </c>
      <c r="N7983">
        <v>128.24449999999999</v>
      </c>
      <c r="O7983">
        <v>184.1</v>
      </c>
      <c r="P7983">
        <v>197.02549999999999</v>
      </c>
      <c r="Q7983">
        <v>7.1901320000000002</v>
      </c>
      <c r="R7983">
        <v>193.5624</v>
      </c>
      <c r="S7983">
        <v>271.27760000000001</v>
      </c>
      <c r="T7983">
        <v>288.45519999999999</v>
      </c>
      <c r="U7983">
        <v>2109.6860000000001</v>
      </c>
      <c r="V7983">
        <v>5.546481</v>
      </c>
      <c r="W7983">
        <v>2.7541920000000002</v>
      </c>
    </row>
    <row r="7984" spans="3:23" x14ac:dyDescent="0.25">
      <c r="C7984" s="3">
        <v>133.05000999999999</v>
      </c>
      <c r="D7984">
        <v>95.006039999999999</v>
      </c>
      <c r="E7984">
        <v>50.012340000000002</v>
      </c>
      <c r="F7984">
        <v>25.018139999999999</v>
      </c>
      <c r="G7984">
        <v>90.487350000000006</v>
      </c>
      <c r="H7984">
        <v>2801.4180000000001</v>
      </c>
      <c r="I7984">
        <v>193.98429999999999</v>
      </c>
      <c r="J7984">
        <v>70.474909999999994</v>
      </c>
      <c r="K7984">
        <v>34.747019999999999</v>
      </c>
      <c r="L7984">
        <v>109.0009</v>
      </c>
      <c r="M7984">
        <v>997.47439999999995</v>
      </c>
      <c r="N7984">
        <v>128.1249</v>
      </c>
      <c r="O7984">
        <v>184.16229999999999</v>
      </c>
      <c r="P7984">
        <v>197.11080000000001</v>
      </c>
      <c r="Q7984">
        <v>7.460413</v>
      </c>
      <c r="R7984">
        <v>198.56549999999999</v>
      </c>
      <c r="S7984">
        <v>271.49310000000003</v>
      </c>
      <c r="T7984">
        <v>288.68509999999998</v>
      </c>
      <c r="U7984">
        <v>2100.0360000000001</v>
      </c>
      <c r="V7984">
        <v>5.5337550000000002</v>
      </c>
      <c r="W7984">
        <v>2.7475309999999999</v>
      </c>
    </row>
    <row r="7985" spans="3:23" x14ac:dyDescent="0.25">
      <c r="C7985" s="3">
        <v>133.06667999999999</v>
      </c>
      <c r="D7985">
        <v>95.008709999999994</v>
      </c>
      <c r="E7985">
        <v>49.995959999999997</v>
      </c>
      <c r="F7985">
        <v>25.00535</v>
      </c>
      <c r="G7985">
        <v>90.499420000000001</v>
      </c>
      <c r="H7985">
        <v>2801.46</v>
      </c>
      <c r="I7985">
        <v>194.09200000000001</v>
      </c>
      <c r="J7985">
        <v>70.494110000000006</v>
      </c>
      <c r="K7985">
        <v>34.739629999999998</v>
      </c>
      <c r="L7985">
        <v>109.0125</v>
      </c>
      <c r="M7985">
        <v>998.01260000000002</v>
      </c>
      <c r="N7985">
        <v>128.2278</v>
      </c>
      <c r="O7985">
        <v>184.215</v>
      </c>
      <c r="P7985">
        <v>197.1026</v>
      </c>
      <c r="Q7985">
        <v>7.4912299999999998</v>
      </c>
      <c r="R7985">
        <v>198.3099</v>
      </c>
      <c r="S7985">
        <v>271.7321</v>
      </c>
      <c r="T7985">
        <v>288.86829999999998</v>
      </c>
      <c r="U7985">
        <v>2102.0920000000001</v>
      </c>
      <c r="V7985">
        <v>5.5335000000000001</v>
      </c>
      <c r="W7985">
        <v>2.75217</v>
      </c>
    </row>
    <row r="7986" spans="3:23" x14ac:dyDescent="0.25">
      <c r="C7986" s="3">
        <v>133.08333999999999</v>
      </c>
      <c r="D7986">
        <v>94.993669999999995</v>
      </c>
      <c r="E7986">
        <v>50.002479999999998</v>
      </c>
      <c r="F7986">
        <v>25.04363</v>
      </c>
      <c r="G7986">
        <v>90.505110000000002</v>
      </c>
      <c r="H7986">
        <v>2801.7449999999999</v>
      </c>
      <c r="I7986">
        <v>194.03579999999999</v>
      </c>
      <c r="J7986">
        <v>70.491960000000006</v>
      </c>
      <c r="K7986">
        <v>34.743940000000002</v>
      </c>
      <c r="L7986">
        <v>108.99979999999999</v>
      </c>
      <c r="M7986">
        <v>998.08640000000003</v>
      </c>
      <c r="N7986">
        <v>128.2998</v>
      </c>
      <c r="O7986">
        <v>184.19040000000001</v>
      </c>
      <c r="P7986">
        <v>197.04599999999999</v>
      </c>
      <c r="Q7986">
        <v>7.4868990000000002</v>
      </c>
      <c r="R7986">
        <v>198.44720000000001</v>
      </c>
      <c r="S7986">
        <v>271.74630000000002</v>
      </c>
      <c r="T7986">
        <v>289.0548</v>
      </c>
      <c r="U7986">
        <v>2125.0390000000002</v>
      </c>
      <c r="V7986">
        <v>5.5315289999999999</v>
      </c>
      <c r="W7986">
        <v>2.7418119999999999</v>
      </c>
    </row>
    <row r="7987" spans="3:23" x14ac:dyDescent="0.25">
      <c r="C7987" s="3">
        <v>133.10001</v>
      </c>
      <c r="D7987">
        <v>94.99503</v>
      </c>
      <c r="E7987">
        <v>50.01088</v>
      </c>
      <c r="F7987">
        <v>25.049810000000001</v>
      </c>
      <c r="G7987">
        <v>90.500370000000004</v>
      </c>
      <c r="H7987">
        <v>2801.5830000000001</v>
      </c>
      <c r="I7987">
        <v>193.97890000000001</v>
      </c>
      <c r="J7987">
        <v>70.410240000000002</v>
      </c>
      <c r="K7987">
        <v>34.808070000000001</v>
      </c>
      <c r="L7987">
        <v>108.93519999999999</v>
      </c>
      <c r="M7987">
        <v>997.85400000000004</v>
      </c>
      <c r="N7987">
        <v>128.35830000000001</v>
      </c>
      <c r="O7987">
        <v>184.13040000000001</v>
      </c>
      <c r="P7987">
        <v>197.0497</v>
      </c>
      <c r="Q7987">
        <v>7.4588859999999997</v>
      </c>
      <c r="R7987">
        <v>197.00399999999999</v>
      </c>
      <c r="S7987">
        <v>271.959</v>
      </c>
      <c r="T7987">
        <v>289.27820000000003</v>
      </c>
      <c r="U7987">
        <v>2132.6979999999999</v>
      </c>
      <c r="V7987">
        <v>5.5315529999999997</v>
      </c>
      <c r="W7987">
        <v>2.7456130000000001</v>
      </c>
    </row>
    <row r="7988" spans="3:23" x14ac:dyDescent="0.25">
      <c r="C7988" s="3">
        <v>133.11668</v>
      </c>
      <c r="D7988">
        <v>94.999870000000001</v>
      </c>
      <c r="E7988">
        <v>49.998600000000003</v>
      </c>
      <c r="F7988">
        <v>25.047190000000001</v>
      </c>
      <c r="G7988">
        <v>90.507109999999997</v>
      </c>
      <c r="H7988">
        <v>2801.364</v>
      </c>
      <c r="I7988">
        <v>194.0273</v>
      </c>
      <c r="J7988">
        <v>70.364099999999993</v>
      </c>
      <c r="K7988">
        <v>34.814349999999997</v>
      </c>
      <c r="L7988">
        <v>108.92140000000001</v>
      </c>
      <c r="M7988">
        <v>997.43380000000002</v>
      </c>
      <c r="N7988">
        <v>128.34209999999999</v>
      </c>
      <c r="O7988">
        <v>184.17140000000001</v>
      </c>
      <c r="P7988">
        <v>197.13079999999999</v>
      </c>
      <c r="Q7988">
        <v>7.2786770000000001</v>
      </c>
      <c r="R7988">
        <v>194.40289999999999</v>
      </c>
      <c r="S7988">
        <v>271.7217</v>
      </c>
      <c r="T7988">
        <v>288.99579999999997</v>
      </c>
      <c r="U7988">
        <v>2117.9929999999999</v>
      </c>
      <c r="V7988">
        <v>5.5312570000000001</v>
      </c>
      <c r="W7988">
        <v>2.7178010000000001</v>
      </c>
    </row>
    <row r="7989" spans="3:23" x14ac:dyDescent="0.25">
      <c r="C7989" s="3">
        <v>133.13334</v>
      </c>
      <c r="D7989">
        <v>95.012950000000004</v>
      </c>
      <c r="E7989">
        <v>49.999040000000001</v>
      </c>
      <c r="F7989">
        <v>25.022549999999999</v>
      </c>
      <c r="G7989">
        <v>90.51052</v>
      </c>
      <c r="H7989">
        <v>2801.9879999999998</v>
      </c>
      <c r="I7989">
        <v>193.98670000000001</v>
      </c>
      <c r="J7989">
        <v>70.456670000000003</v>
      </c>
      <c r="K7989">
        <v>34.895780000000002</v>
      </c>
      <c r="L7989">
        <v>108.9834</v>
      </c>
      <c r="M7989">
        <v>997.28819999999996</v>
      </c>
      <c r="N7989">
        <v>128.40960000000001</v>
      </c>
      <c r="O7989">
        <v>184.089</v>
      </c>
      <c r="P7989">
        <v>197.04650000000001</v>
      </c>
      <c r="Q7989">
        <v>7.5408020000000002</v>
      </c>
      <c r="R7989">
        <v>199.2483</v>
      </c>
      <c r="S7989">
        <v>271.70269999999999</v>
      </c>
      <c r="T7989">
        <v>288.97219999999999</v>
      </c>
      <c r="U7989">
        <v>2112.9949999999999</v>
      </c>
      <c r="V7989">
        <v>5.5420759999999998</v>
      </c>
      <c r="W7989">
        <v>2.7324079999999999</v>
      </c>
    </row>
    <row r="7990" spans="3:23" x14ac:dyDescent="0.25">
      <c r="C7990" s="3">
        <v>133.15001000000001</v>
      </c>
      <c r="D7990">
        <v>94.989720000000005</v>
      </c>
      <c r="E7990">
        <v>49.992759999999997</v>
      </c>
      <c r="F7990">
        <v>24.984590000000001</v>
      </c>
      <c r="G7990">
        <v>90.522189999999995</v>
      </c>
      <c r="H7990">
        <v>2801.482</v>
      </c>
      <c r="I7990">
        <v>194.00470000000001</v>
      </c>
      <c r="J7990">
        <v>70.478219999999993</v>
      </c>
      <c r="K7990">
        <v>34.952820000000003</v>
      </c>
      <c r="L7990">
        <v>109.04089999999999</v>
      </c>
      <c r="M7990">
        <v>998.18740000000003</v>
      </c>
      <c r="N7990">
        <v>128.3631</v>
      </c>
      <c r="O7990">
        <v>184.1431</v>
      </c>
      <c r="P7990">
        <v>197.07650000000001</v>
      </c>
      <c r="Q7990">
        <v>7.2999029999999996</v>
      </c>
      <c r="R7990">
        <v>195.32849999999999</v>
      </c>
      <c r="S7990">
        <v>271.44729999999998</v>
      </c>
      <c r="T7990">
        <v>288.62950000000001</v>
      </c>
      <c r="U7990">
        <v>2110.098</v>
      </c>
      <c r="V7990">
        <v>5.5350960000000002</v>
      </c>
      <c r="W7990">
        <v>2.752183</v>
      </c>
    </row>
    <row r="7991" spans="3:23" x14ac:dyDescent="0.25">
      <c r="C7991" s="3">
        <v>133.16668000000001</v>
      </c>
      <c r="D7991">
        <v>94.990560000000002</v>
      </c>
      <c r="E7991">
        <v>50.003270000000001</v>
      </c>
      <c r="F7991">
        <v>24.961369999999999</v>
      </c>
      <c r="G7991">
        <v>90.509410000000003</v>
      </c>
      <c r="H7991">
        <v>2801.46</v>
      </c>
      <c r="I7991">
        <v>194</v>
      </c>
      <c r="J7991">
        <v>70.641319999999993</v>
      </c>
      <c r="K7991">
        <v>35.017090000000003</v>
      </c>
      <c r="L7991">
        <v>109.1007</v>
      </c>
      <c r="M7991">
        <v>998.78800000000001</v>
      </c>
      <c r="N7991">
        <v>128.36250000000001</v>
      </c>
      <c r="O7991">
        <v>184.1841</v>
      </c>
      <c r="P7991">
        <v>197.1516</v>
      </c>
      <c r="Q7991">
        <v>7.186191</v>
      </c>
      <c r="R7991">
        <v>194.9143</v>
      </c>
      <c r="S7991">
        <v>271.39319999999998</v>
      </c>
      <c r="T7991">
        <v>288.59199999999998</v>
      </c>
      <c r="U7991">
        <v>2111.192</v>
      </c>
      <c r="V7991">
        <v>5.5327909999999996</v>
      </c>
      <c r="W7991">
        <v>2.757209</v>
      </c>
    </row>
    <row r="7992" spans="3:23" x14ac:dyDescent="0.25">
      <c r="C7992" s="3">
        <v>133.18333999999999</v>
      </c>
      <c r="D7992">
        <v>95.013469999999998</v>
      </c>
      <c r="E7992">
        <v>50.003140000000002</v>
      </c>
      <c r="F7992">
        <v>24.948720000000002</v>
      </c>
      <c r="G7992">
        <v>90.495410000000007</v>
      </c>
      <c r="H7992">
        <v>2801.3229999999999</v>
      </c>
      <c r="I7992">
        <v>193.99080000000001</v>
      </c>
      <c r="J7992">
        <v>70.593900000000005</v>
      </c>
      <c r="K7992">
        <v>35.078339999999997</v>
      </c>
      <c r="L7992">
        <v>109.0364</v>
      </c>
      <c r="M7992">
        <v>998.66669999999999</v>
      </c>
      <c r="N7992">
        <v>128.36170000000001</v>
      </c>
      <c r="O7992">
        <v>184.18010000000001</v>
      </c>
      <c r="P7992">
        <v>197.20089999999999</v>
      </c>
      <c r="Q7992">
        <v>7.4227759999999998</v>
      </c>
      <c r="R7992">
        <v>197.0462</v>
      </c>
      <c r="S7992">
        <v>271.47190000000001</v>
      </c>
      <c r="T7992">
        <v>288.72160000000002</v>
      </c>
      <c r="U7992">
        <v>2114.1799999999998</v>
      </c>
      <c r="V7992">
        <v>5.5313100000000004</v>
      </c>
      <c r="W7992">
        <v>2.7566410000000001</v>
      </c>
    </row>
    <row r="7993" spans="3:23" x14ac:dyDescent="0.25">
      <c r="C7993" s="3">
        <v>133.20000999999999</v>
      </c>
      <c r="D7993">
        <v>94.989660000000001</v>
      </c>
      <c r="E7993">
        <v>49.977049999999998</v>
      </c>
      <c r="F7993">
        <v>24.96885</v>
      </c>
      <c r="G7993">
        <v>90.501440000000002</v>
      </c>
      <c r="H7993">
        <v>2801.777</v>
      </c>
      <c r="I7993">
        <v>194.00450000000001</v>
      </c>
      <c r="J7993">
        <v>70.449100000000001</v>
      </c>
      <c r="K7993">
        <v>35.070320000000002</v>
      </c>
      <c r="L7993">
        <v>109.0021</v>
      </c>
      <c r="M7993">
        <v>998.54930000000002</v>
      </c>
      <c r="N7993">
        <v>128.3443</v>
      </c>
      <c r="O7993">
        <v>184.14959999999999</v>
      </c>
      <c r="P7993">
        <v>197.2423</v>
      </c>
      <c r="Q7993">
        <v>7.2643219999999999</v>
      </c>
      <c r="R7993">
        <v>193.88730000000001</v>
      </c>
      <c r="S7993">
        <v>271.38580000000002</v>
      </c>
      <c r="T7993">
        <v>288.59010000000001</v>
      </c>
      <c r="U7993">
        <v>2111.424</v>
      </c>
      <c r="V7993">
        <v>5.5329730000000001</v>
      </c>
      <c r="W7993">
        <v>2.7514690000000002</v>
      </c>
    </row>
    <row r="7994" spans="3:23" x14ac:dyDescent="0.25">
      <c r="C7994" s="3">
        <v>133.21668</v>
      </c>
      <c r="D7994">
        <v>95.00591</v>
      </c>
      <c r="E7994">
        <v>50.010109999999997</v>
      </c>
      <c r="F7994">
        <v>24.99877</v>
      </c>
      <c r="G7994">
        <v>90.509979999999999</v>
      </c>
      <c r="H7994">
        <v>2801.462</v>
      </c>
      <c r="I7994">
        <v>194.0607</v>
      </c>
      <c r="J7994">
        <v>70.629900000000006</v>
      </c>
      <c r="K7994">
        <v>35.12086</v>
      </c>
      <c r="L7994">
        <v>108.9803</v>
      </c>
      <c r="M7994">
        <v>999.29859999999996</v>
      </c>
      <c r="N7994">
        <v>128.39439999999999</v>
      </c>
      <c r="O7994">
        <v>184.2302</v>
      </c>
      <c r="P7994">
        <v>197.21</v>
      </c>
      <c r="Q7994">
        <v>7.0465730000000004</v>
      </c>
      <c r="R7994">
        <v>191.11369999999999</v>
      </c>
      <c r="S7994">
        <v>271.43220000000002</v>
      </c>
      <c r="T7994">
        <v>288.61509999999998</v>
      </c>
      <c r="U7994">
        <v>2110.8960000000002</v>
      </c>
      <c r="V7994">
        <v>5.531479</v>
      </c>
      <c r="W7994">
        <v>2.726035</v>
      </c>
    </row>
    <row r="7995" spans="3:23" x14ac:dyDescent="0.25">
      <c r="C7995" s="3">
        <v>133.23334</v>
      </c>
      <c r="D7995">
        <v>95.00385</v>
      </c>
      <c r="E7995">
        <v>50.032209999999999</v>
      </c>
      <c r="F7995">
        <v>25.03594</v>
      </c>
      <c r="G7995">
        <v>90.500929999999997</v>
      </c>
      <c r="H7995">
        <v>2801.9560000000001</v>
      </c>
      <c r="I7995">
        <v>194.04069999999999</v>
      </c>
      <c r="J7995">
        <v>70.500309999999999</v>
      </c>
      <c r="K7995">
        <v>35.165460000000003</v>
      </c>
      <c r="L7995">
        <v>108.97669999999999</v>
      </c>
      <c r="M7995">
        <v>998.14769999999999</v>
      </c>
      <c r="N7995">
        <v>128.2491</v>
      </c>
      <c r="O7995">
        <v>184.1985</v>
      </c>
      <c r="P7995">
        <v>197.1386</v>
      </c>
      <c r="Q7995">
        <v>7.1448270000000003</v>
      </c>
      <c r="R7995">
        <v>194.31620000000001</v>
      </c>
      <c r="S7995">
        <v>271.08920000000001</v>
      </c>
      <c r="T7995">
        <v>288.30259999999998</v>
      </c>
      <c r="U7995">
        <v>2121.38</v>
      </c>
      <c r="V7995">
        <v>5.5440209999999999</v>
      </c>
      <c r="W7995">
        <v>2.7446440000000001</v>
      </c>
    </row>
    <row r="7996" spans="3:23" x14ac:dyDescent="0.25">
      <c r="C7996" s="3">
        <v>133.25001</v>
      </c>
      <c r="D7996">
        <v>94.989779999999996</v>
      </c>
      <c r="E7996">
        <v>50.029640000000001</v>
      </c>
      <c r="F7996">
        <v>25.045369999999998</v>
      </c>
      <c r="G7996">
        <v>90.507459999999995</v>
      </c>
      <c r="H7996">
        <v>2801.5120000000002</v>
      </c>
      <c r="I7996">
        <v>193.9753</v>
      </c>
      <c r="J7996">
        <v>70.459919999999997</v>
      </c>
      <c r="K7996">
        <v>35.185920000000003</v>
      </c>
      <c r="L7996">
        <v>108.992</v>
      </c>
      <c r="M7996">
        <v>998.13319999999999</v>
      </c>
      <c r="N7996">
        <v>128.32679999999999</v>
      </c>
      <c r="O7996">
        <v>184.18719999999999</v>
      </c>
      <c r="P7996">
        <v>197.3246</v>
      </c>
      <c r="Q7996">
        <v>7.2224190000000004</v>
      </c>
      <c r="R7996">
        <v>193.8794</v>
      </c>
      <c r="S7996">
        <v>271.1259</v>
      </c>
      <c r="T7996">
        <v>288.505</v>
      </c>
      <c r="U7996">
        <v>2114.63</v>
      </c>
      <c r="V7996">
        <v>5.5394139999999998</v>
      </c>
      <c r="W7996">
        <v>2.7303670000000002</v>
      </c>
    </row>
    <row r="7997" spans="3:23" x14ac:dyDescent="0.25">
      <c r="C7997" s="3">
        <v>133.26668000000001</v>
      </c>
      <c r="D7997">
        <v>94.998900000000006</v>
      </c>
      <c r="E7997">
        <v>50.015529999999998</v>
      </c>
      <c r="F7997">
        <v>25.036180000000002</v>
      </c>
      <c r="G7997">
        <v>90.489050000000006</v>
      </c>
      <c r="H7997">
        <v>2801.9609999999998</v>
      </c>
      <c r="I7997">
        <v>194.05449999999999</v>
      </c>
      <c r="J7997">
        <v>70.355710000000002</v>
      </c>
      <c r="K7997">
        <v>35.232990000000001</v>
      </c>
      <c r="L7997">
        <v>108.992</v>
      </c>
      <c r="M7997">
        <v>997.78330000000005</v>
      </c>
      <c r="N7997">
        <v>128.4248</v>
      </c>
      <c r="O7997">
        <v>184.20949999999999</v>
      </c>
      <c r="P7997">
        <v>197.17269999999999</v>
      </c>
      <c r="Q7997">
        <v>7.1692369999999999</v>
      </c>
      <c r="R7997">
        <v>195.45959999999999</v>
      </c>
      <c r="S7997">
        <v>271.59660000000002</v>
      </c>
      <c r="T7997">
        <v>288.82709999999997</v>
      </c>
      <c r="U7997">
        <v>2118.4549999999999</v>
      </c>
      <c r="V7997">
        <v>5.531263</v>
      </c>
      <c r="W7997">
        <v>2.7273360000000002</v>
      </c>
    </row>
    <row r="7998" spans="3:23" x14ac:dyDescent="0.25">
      <c r="C7998" s="3">
        <v>133.28334000000001</v>
      </c>
      <c r="D7998">
        <v>95.002669999999995</v>
      </c>
      <c r="E7998">
        <v>49.998759999999997</v>
      </c>
      <c r="F7998">
        <v>24.963629999999998</v>
      </c>
      <c r="G7998">
        <v>90.507819999999995</v>
      </c>
      <c r="H7998">
        <v>2801.3719999999998</v>
      </c>
      <c r="I7998">
        <v>194.01560000000001</v>
      </c>
      <c r="J7998">
        <v>70.498450000000005</v>
      </c>
      <c r="K7998">
        <v>35.314540000000001</v>
      </c>
      <c r="L7998">
        <v>108.9226</v>
      </c>
      <c r="M7998">
        <v>998.81590000000006</v>
      </c>
      <c r="N7998">
        <v>128.45599999999999</v>
      </c>
      <c r="O7998">
        <v>184.25149999999999</v>
      </c>
      <c r="P7998">
        <v>197.16239999999999</v>
      </c>
      <c r="Q7998">
        <v>6.9988669999999997</v>
      </c>
      <c r="R7998">
        <v>192.30779999999999</v>
      </c>
      <c r="S7998">
        <v>271.30279999999999</v>
      </c>
      <c r="T7998">
        <v>288.51319999999998</v>
      </c>
      <c r="U7998">
        <v>2106.585</v>
      </c>
      <c r="V7998">
        <v>5.5466259999999998</v>
      </c>
      <c r="W7998">
        <v>2.7512059999999998</v>
      </c>
    </row>
    <row r="7999" spans="3:23" x14ac:dyDescent="0.25">
      <c r="C7999" s="3">
        <v>133.30000999999999</v>
      </c>
      <c r="D7999">
        <v>95.004840000000002</v>
      </c>
      <c r="E7999">
        <v>49.987119999999997</v>
      </c>
      <c r="F7999">
        <v>24.99849</v>
      </c>
      <c r="G7999">
        <v>90.499390000000005</v>
      </c>
      <c r="H7999">
        <v>2801.759</v>
      </c>
      <c r="I7999">
        <v>194.1046</v>
      </c>
      <c r="J7999">
        <v>70.604560000000006</v>
      </c>
      <c r="K7999">
        <v>35.352870000000003</v>
      </c>
      <c r="L7999">
        <v>108.9657</v>
      </c>
      <c r="M7999">
        <v>999.3501</v>
      </c>
      <c r="N7999">
        <v>128.23169999999999</v>
      </c>
      <c r="O7999">
        <v>184.2174</v>
      </c>
      <c r="P7999">
        <v>197.25360000000001</v>
      </c>
      <c r="Q7999">
        <v>7.0295820000000004</v>
      </c>
      <c r="R7999">
        <v>193.29310000000001</v>
      </c>
      <c r="S7999">
        <v>271.09010000000001</v>
      </c>
      <c r="T7999">
        <v>288.30279999999999</v>
      </c>
      <c r="U7999">
        <v>2094.1790000000001</v>
      </c>
      <c r="V7999">
        <v>5.54298</v>
      </c>
      <c r="W7999">
        <v>2.737628</v>
      </c>
    </row>
    <row r="8000" spans="3:23" x14ac:dyDescent="0.25">
      <c r="C8000" s="3">
        <v>133.31667999999999</v>
      </c>
      <c r="D8000">
        <v>94.99794</v>
      </c>
      <c r="E8000">
        <v>49.967559999999999</v>
      </c>
      <c r="F8000">
        <v>24.989889999999999</v>
      </c>
      <c r="G8000">
        <v>90.502949999999998</v>
      </c>
      <c r="H8000">
        <v>2801.4389999999999</v>
      </c>
      <c r="I8000">
        <v>194.02019999999999</v>
      </c>
      <c r="J8000">
        <v>70.48657</v>
      </c>
      <c r="K8000">
        <v>35.344839999999998</v>
      </c>
      <c r="L8000">
        <v>109.0421</v>
      </c>
      <c r="M8000">
        <v>998.02099999999996</v>
      </c>
      <c r="N8000">
        <v>128.24879999999999</v>
      </c>
      <c r="O8000">
        <v>184.1857</v>
      </c>
      <c r="P8000">
        <v>197.16630000000001</v>
      </c>
      <c r="Q8000">
        <v>7.1501060000000001</v>
      </c>
      <c r="R8000">
        <v>193.34469999999999</v>
      </c>
      <c r="S8000">
        <v>271.25380000000001</v>
      </c>
      <c r="T8000">
        <v>288.54880000000003</v>
      </c>
      <c r="U8000">
        <v>2106.2950000000001</v>
      </c>
      <c r="V8000">
        <v>5.5327529999999996</v>
      </c>
      <c r="W8000">
        <v>2.7174239999999998</v>
      </c>
    </row>
    <row r="8001" spans="3:23" x14ac:dyDescent="0.25">
      <c r="C8001" s="3">
        <v>133.33333999999999</v>
      </c>
      <c r="D8001">
        <v>94.990099999999998</v>
      </c>
      <c r="E8001">
        <v>49.982059999999997</v>
      </c>
      <c r="F8001">
        <v>25.001300000000001</v>
      </c>
      <c r="G8001">
        <v>90.499440000000007</v>
      </c>
      <c r="H8001">
        <v>2801.64</v>
      </c>
      <c r="I8001">
        <v>193.95349999999999</v>
      </c>
      <c r="J8001">
        <v>70.585530000000006</v>
      </c>
      <c r="K8001">
        <v>35.20682</v>
      </c>
      <c r="L8001">
        <v>108.9748</v>
      </c>
      <c r="M8001">
        <v>998.23209999999995</v>
      </c>
      <c r="N8001">
        <v>128.2611</v>
      </c>
      <c r="O8001">
        <v>184.08199999999999</v>
      </c>
      <c r="P8001">
        <v>197.12739999999999</v>
      </c>
      <c r="Q8001">
        <v>7.1839240000000002</v>
      </c>
      <c r="R8001">
        <v>192.75540000000001</v>
      </c>
      <c r="S8001">
        <v>271.12799999999999</v>
      </c>
      <c r="T8001">
        <v>288.58330000000001</v>
      </c>
      <c r="U8001">
        <v>2114.489</v>
      </c>
      <c r="V8001">
        <v>5.5312570000000001</v>
      </c>
      <c r="W8001">
        <v>2.7578839999999998</v>
      </c>
    </row>
    <row r="8002" spans="3:23" x14ac:dyDescent="0.25">
      <c r="C8002" s="3">
        <v>133.35001</v>
      </c>
      <c r="D8002">
        <v>94.996250000000003</v>
      </c>
      <c r="E8002">
        <v>49.976680000000002</v>
      </c>
      <c r="F8002">
        <v>24.986170000000001</v>
      </c>
      <c r="G8002">
        <v>90.486670000000004</v>
      </c>
      <c r="H8002">
        <v>2801.9380000000001</v>
      </c>
      <c r="I8002">
        <v>193.9854</v>
      </c>
      <c r="J8002">
        <v>70.620199999999997</v>
      </c>
      <c r="K8002">
        <v>34.803080000000001</v>
      </c>
      <c r="L8002">
        <v>108.9999</v>
      </c>
      <c r="M8002">
        <v>997.45150000000001</v>
      </c>
      <c r="N8002">
        <v>128.36510000000001</v>
      </c>
      <c r="O8002">
        <v>184.11689999999999</v>
      </c>
      <c r="P8002">
        <v>197.24260000000001</v>
      </c>
      <c r="Q8002">
        <v>7.2320019999999996</v>
      </c>
      <c r="R8002">
        <v>194.55799999999999</v>
      </c>
      <c r="S8002">
        <v>271.65679999999998</v>
      </c>
      <c r="T8002">
        <v>288.97269999999997</v>
      </c>
      <c r="U8002">
        <v>2089.424</v>
      </c>
      <c r="V8002">
        <v>5.5528709999999997</v>
      </c>
      <c r="W8002">
        <v>2.7512460000000001</v>
      </c>
    </row>
    <row r="8003" spans="3:23" x14ac:dyDescent="0.25">
      <c r="C8003" s="3">
        <v>133.36668</v>
      </c>
      <c r="D8003">
        <v>94.999759999999995</v>
      </c>
      <c r="E8003">
        <v>49.943950000000001</v>
      </c>
      <c r="F8003">
        <v>24.981719999999999</v>
      </c>
      <c r="G8003">
        <v>90.48742</v>
      </c>
      <c r="H8003">
        <v>2801.6640000000002</v>
      </c>
      <c r="I8003">
        <v>193.91120000000001</v>
      </c>
      <c r="J8003">
        <v>70.374499999999998</v>
      </c>
      <c r="K8003">
        <v>34.52028</v>
      </c>
      <c r="L8003">
        <v>109.0042</v>
      </c>
      <c r="M8003">
        <v>997.72490000000005</v>
      </c>
      <c r="N8003">
        <v>128.2687</v>
      </c>
      <c r="O8003">
        <v>184.1662</v>
      </c>
      <c r="P8003">
        <v>197.1694</v>
      </c>
      <c r="Q8003">
        <v>7.1966770000000002</v>
      </c>
      <c r="R8003">
        <v>195.41480000000001</v>
      </c>
      <c r="S8003">
        <v>271.61430000000001</v>
      </c>
      <c r="T8003">
        <v>288.7269</v>
      </c>
      <c r="U8003">
        <v>2081.8589999999999</v>
      </c>
      <c r="V8003">
        <v>5.5517339999999997</v>
      </c>
      <c r="W8003">
        <v>2.74065</v>
      </c>
    </row>
    <row r="8004" spans="3:23" x14ac:dyDescent="0.25">
      <c r="C8004" s="3">
        <v>133.38334</v>
      </c>
      <c r="D8004">
        <v>95.000739999999993</v>
      </c>
      <c r="E8004">
        <v>49.977339999999998</v>
      </c>
      <c r="F8004">
        <v>25.000859999999999</v>
      </c>
      <c r="G8004">
        <v>90.510959999999997</v>
      </c>
      <c r="H8004">
        <v>2801.7860000000001</v>
      </c>
      <c r="I8004">
        <v>193.9452</v>
      </c>
      <c r="J8004">
        <v>70.620180000000005</v>
      </c>
      <c r="K8004">
        <v>34.461359999999999</v>
      </c>
      <c r="L8004">
        <v>109.04559999999999</v>
      </c>
      <c r="M8004">
        <v>998.70150000000001</v>
      </c>
      <c r="N8004">
        <v>128.23609999999999</v>
      </c>
      <c r="O8004">
        <v>184.19030000000001</v>
      </c>
      <c r="P8004">
        <v>197.345</v>
      </c>
      <c r="Q8004">
        <v>7.2062030000000004</v>
      </c>
      <c r="R8004">
        <v>194.16990000000001</v>
      </c>
      <c r="S8004">
        <v>271.34059999999999</v>
      </c>
      <c r="T8004">
        <v>288.4477</v>
      </c>
      <c r="U8004">
        <v>2069.183</v>
      </c>
      <c r="V8004">
        <v>5.5448149999999998</v>
      </c>
      <c r="W8004">
        <v>2.7484169999999999</v>
      </c>
    </row>
    <row r="8005" spans="3:23" x14ac:dyDescent="0.25">
      <c r="C8005" s="3">
        <v>133.40001000000001</v>
      </c>
      <c r="D8005">
        <v>94.995909999999995</v>
      </c>
      <c r="E8005">
        <v>50.005890000000001</v>
      </c>
      <c r="F8005">
        <v>25.0242</v>
      </c>
      <c r="G8005">
        <v>90.506739999999994</v>
      </c>
      <c r="H8005">
        <v>2801.94</v>
      </c>
      <c r="I8005">
        <v>194.0076</v>
      </c>
      <c r="J8005">
        <v>70.250439999999998</v>
      </c>
      <c r="K8005">
        <v>34.522320000000001</v>
      </c>
      <c r="L8005">
        <v>109.05070000000001</v>
      </c>
      <c r="M8005">
        <v>998.49900000000002</v>
      </c>
      <c r="N8005">
        <v>128.39680000000001</v>
      </c>
      <c r="O8005">
        <v>184.2071</v>
      </c>
      <c r="P8005">
        <v>197.11089999999999</v>
      </c>
      <c r="Q8005">
        <v>7.1943190000000001</v>
      </c>
      <c r="R8005">
        <v>193.64259999999999</v>
      </c>
      <c r="S8005">
        <v>271.44040000000001</v>
      </c>
      <c r="T8005">
        <v>288.60980000000001</v>
      </c>
      <c r="U8005">
        <v>2098.4810000000002</v>
      </c>
      <c r="V8005">
        <v>5.5389989999999996</v>
      </c>
      <c r="W8005">
        <v>2.7376019999999999</v>
      </c>
    </row>
    <row r="8006" spans="3:23" x14ac:dyDescent="0.25">
      <c r="C8006" s="3">
        <v>133.41668000000001</v>
      </c>
      <c r="D8006">
        <v>94.994560000000007</v>
      </c>
      <c r="E8006">
        <v>49.972580000000001</v>
      </c>
      <c r="F8006">
        <v>25.009720000000002</v>
      </c>
      <c r="G8006">
        <v>90.494979999999998</v>
      </c>
      <c r="H8006">
        <v>2801.741</v>
      </c>
      <c r="I8006">
        <v>193.95650000000001</v>
      </c>
      <c r="J8006">
        <v>70.491770000000002</v>
      </c>
      <c r="K8006">
        <v>34.74877</v>
      </c>
      <c r="L8006">
        <v>108.9787</v>
      </c>
      <c r="M8006">
        <v>998.10749999999996</v>
      </c>
      <c r="N8006">
        <v>128.17400000000001</v>
      </c>
      <c r="O8006">
        <v>184.12540000000001</v>
      </c>
      <c r="P8006">
        <v>196.9956</v>
      </c>
      <c r="Q8006">
        <v>7.1811590000000001</v>
      </c>
      <c r="R8006">
        <v>192.04499999999999</v>
      </c>
      <c r="S8006">
        <v>271.29790000000003</v>
      </c>
      <c r="T8006">
        <v>288.43540000000002</v>
      </c>
      <c r="U8006">
        <v>2094.09</v>
      </c>
      <c r="V8006">
        <v>5.541264</v>
      </c>
      <c r="W8006">
        <v>2.722629</v>
      </c>
    </row>
    <row r="8007" spans="3:23" x14ac:dyDescent="0.25">
      <c r="C8007" s="3">
        <v>133.43333999999999</v>
      </c>
      <c r="D8007">
        <v>95.009249999999994</v>
      </c>
      <c r="E8007">
        <v>49.993009999999998</v>
      </c>
      <c r="F8007">
        <v>25.008019999999998</v>
      </c>
      <c r="G8007">
        <v>90.489519999999999</v>
      </c>
      <c r="H8007">
        <v>2801.585</v>
      </c>
      <c r="I8007">
        <v>194.0335</v>
      </c>
      <c r="J8007">
        <v>70.566829999999996</v>
      </c>
      <c r="K8007">
        <v>35.020220000000002</v>
      </c>
      <c r="L8007">
        <v>108.9738</v>
      </c>
      <c r="M8007">
        <v>998.0444</v>
      </c>
      <c r="N8007">
        <v>128.2141</v>
      </c>
      <c r="O8007">
        <v>184.14250000000001</v>
      </c>
      <c r="P8007">
        <v>197.16409999999999</v>
      </c>
      <c r="Q8007">
        <v>7.1993850000000004</v>
      </c>
      <c r="R8007">
        <v>195.69220000000001</v>
      </c>
      <c r="S8007">
        <v>271.61619999999999</v>
      </c>
      <c r="T8007">
        <v>288.82490000000001</v>
      </c>
      <c r="U8007">
        <v>2081.953</v>
      </c>
      <c r="V8007">
        <v>5.5354190000000001</v>
      </c>
      <c r="W8007">
        <v>2.7565819999999999</v>
      </c>
    </row>
    <row r="8008" spans="3:23" x14ac:dyDescent="0.25">
      <c r="C8008" s="3">
        <v>133.45000999999999</v>
      </c>
      <c r="D8008">
        <v>95.007009999999994</v>
      </c>
      <c r="E8008">
        <v>49.987389999999998</v>
      </c>
      <c r="F8008">
        <v>24.987359999999999</v>
      </c>
      <c r="G8008">
        <v>90.496380000000002</v>
      </c>
      <c r="H8008">
        <v>2801.6309999999999</v>
      </c>
      <c r="I8008">
        <v>194.01779999999999</v>
      </c>
      <c r="J8008">
        <v>70.788830000000004</v>
      </c>
      <c r="K8008">
        <v>35.151699999999998</v>
      </c>
      <c r="L8008">
        <v>108.9272</v>
      </c>
      <c r="M8008">
        <v>1001.619</v>
      </c>
      <c r="N8008">
        <v>128.2764</v>
      </c>
      <c r="O8008">
        <v>184.1669</v>
      </c>
      <c r="P8008">
        <v>197.1876</v>
      </c>
      <c r="Q8008">
        <v>7.3753770000000003</v>
      </c>
      <c r="R8008">
        <v>196.28559999999999</v>
      </c>
      <c r="S8008">
        <v>271.79489999999998</v>
      </c>
      <c r="T8008">
        <v>289.12119999999999</v>
      </c>
      <c r="U8008">
        <v>2133.4360000000001</v>
      </c>
      <c r="V8008">
        <v>5.5312939999999999</v>
      </c>
      <c r="W8008">
        <v>2.72437</v>
      </c>
    </row>
    <row r="8009" spans="3:23" x14ac:dyDescent="0.25">
      <c r="C8009" s="3">
        <v>133.46668</v>
      </c>
      <c r="D8009">
        <v>94.993380000000002</v>
      </c>
      <c r="E8009">
        <v>49.99053</v>
      </c>
      <c r="F8009">
        <v>25.006869999999999</v>
      </c>
      <c r="G8009">
        <v>90.498019999999997</v>
      </c>
      <c r="H8009">
        <v>2801.241</v>
      </c>
      <c r="I8009">
        <v>194.0608</v>
      </c>
      <c r="J8009">
        <v>70.633449999999996</v>
      </c>
      <c r="K8009">
        <v>35.316270000000003</v>
      </c>
      <c r="L8009">
        <v>108.9663</v>
      </c>
      <c r="M8009">
        <v>997.3759</v>
      </c>
      <c r="N8009">
        <v>128.459</v>
      </c>
      <c r="O8009">
        <v>184.1634</v>
      </c>
      <c r="P8009">
        <v>197.1078</v>
      </c>
      <c r="Q8009">
        <v>7.3765840000000003</v>
      </c>
      <c r="R8009">
        <v>197.1489</v>
      </c>
      <c r="S8009">
        <v>271.85730000000001</v>
      </c>
      <c r="T8009">
        <v>289.1823</v>
      </c>
      <c r="U8009">
        <v>2082.7820000000002</v>
      </c>
      <c r="V8009">
        <v>5.5312570000000001</v>
      </c>
      <c r="W8009">
        <v>2.742607</v>
      </c>
    </row>
    <row r="8010" spans="3:23" x14ac:dyDescent="0.25">
      <c r="C8010" s="3">
        <v>133.48334</v>
      </c>
      <c r="D8010">
        <v>95.000879999999995</v>
      </c>
      <c r="E8010">
        <v>50.005710000000001</v>
      </c>
      <c r="F8010">
        <v>25.00037</v>
      </c>
      <c r="G8010">
        <v>90.502219999999994</v>
      </c>
      <c r="H8010">
        <v>2801.9</v>
      </c>
      <c r="I8010">
        <v>194.01089999999999</v>
      </c>
      <c r="J8010">
        <v>70.462249999999997</v>
      </c>
      <c r="K8010">
        <v>35.39911</v>
      </c>
      <c r="L8010">
        <v>109.0119</v>
      </c>
      <c r="M8010">
        <v>1001.897</v>
      </c>
      <c r="N8010">
        <v>128.2594</v>
      </c>
      <c r="O8010">
        <v>184.19200000000001</v>
      </c>
      <c r="P8010">
        <v>197.22730000000001</v>
      </c>
      <c r="Q8010">
        <v>7.2258519999999997</v>
      </c>
      <c r="R8010">
        <v>196.18610000000001</v>
      </c>
      <c r="S8010">
        <v>271.3639</v>
      </c>
      <c r="T8010">
        <v>288.67540000000002</v>
      </c>
      <c r="U8010">
        <v>2115.502</v>
      </c>
      <c r="V8010">
        <v>5.5460029999999998</v>
      </c>
      <c r="W8010">
        <v>2.7502439999999999</v>
      </c>
    </row>
    <row r="8011" spans="3:23" x14ac:dyDescent="0.25">
      <c r="C8011" s="3">
        <v>133.50001</v>
      </c>
      <c r="D8011">
        <v>95.00179</v>
      </c>
      <c r="E8011">
        <v>49.992310000000003</v>
      </c>
      <c r="F8011">
        <v>24.99586</v>
      </c>
      <c r="G8011">
        <v>90.522030000000001</v>
      </c>
      <c r="H8011">
        <v>2801.797</v>
      </c>
      <c r="I8011">
        <v>194.00409999999999</v>
      </c>
      <c r="J8011">
        <v>70.595969999999994</v>
      </c>
      <c r="K8011">
        <v>35.42154</v>
      </c>
      <c r="L8011">
        <v>109.00409999999999</v>
      </c>
      <c r="M8011">
        <v>995.09079999999994</v>
      </c>
      <c r="N8011">
        <v>128.17429999999999</v>
      </c>
      <c r="O8011">
        <v>184.13550000000001</v>
      </c>
      <c r="P8011">
        <v>197.03039999999999</v>
      </c>
      <c r="Q8011">
        <v>7.1717259999999996</v>
      </c>
      <c r="R8011">
        <v>193.97470000000001</v>
      </c>
      <c r="S8011">
        <v>271.81580000000002</v>
      </c>
      <c r="T8011">
        <v>289.1001</v>
      </c>
      <c r="U8011">
        <v>2114.1790000000001</v>
      </c>
      <c r="V8011">
        <v>5.532025</v>
      </c>
      <c r="W8011">
        <v>2.7373059999999998</v>
      </c>
    </row>
    <row r="8012" spans="3:23" x14ac:dyDescent="0.25">
      <c r="C8012" s="3">
        <v>133.51668000000001</v>
      </c>
      <c r="D8012">
        <v>94.994720000000001</v>
      </c>
      <c r="E8012">
        <v>49.989069999999998</v>
      </c>
      <c r="F8012">
        <v>24.995349999999998</v>
      </c>
      <c r="G8012">
        <v>90.499080000000006</v>
      </c>
      <c r="H8012">
        <v>2801.3339999999998</v>
      </c>
      <c r="I8012">
        <v>194.03540000000001</v>
      </c>
      <c r="J8012">
        <v>70.569950000000006</v>
      </c>
      <c r="K8012">
        <v>35.270119999999999</v>
      </c>
      <c r="L8012">
        <v>108.99550000000001</v>
      </c>
      <c r="M8012">
        <v>1000.907</v>
      </c>
      <c r="N8012">
        <v>128.3288</v>
      </c>
      <c r="O8012">
        <v>184.17359999999999</v>
      </c>
      <c r="P8012">
        <v>197.33529999999999</v>
      </c>
      <c r="Q8012">
        <v>7.1793699999999996</v>
      </c>
      <c r="R8012">
        <v>194.553</v>
      </c>
      <c r="S8012">
        <v>271.88979999999998</v>
      </c>
      <c r="T8012">
        <v>289.12560000000002</v>
      </c>
      <c r="U8012">
        <v>2124.44</v>
      </c>
      <c r="V8012">
        <v>5.5312570000000001</v>
      </c>
      <c r="W8012">
        <v>2.7439490000000002</v>
      </c>
    </row>
    <row r="8013" spans="3:23" x14ac:dyDescent="0.25">
      <c r="C8013" s="3">
        <v>133.53334000000001</v>
      </c>
      <c r="D8013">
        <v>95.003270000000001</v>
      </c>
      <c r="E8013">
        <v>49.991169999999997</v>
      </c>
      <c r="F8013">
        <v>24.99915</v>
      </c>
      <c r="G8013">
        <v>90.505979999999994</v>
      </c>
      <c r="H8013">
        <v>2801.598</v>
      </c>
      <c r="I8013">
        <v>193.9915</v>
      </c>
      <c r="J8013">
        <v>70.420929999999998</v>
      </c>
      <c r="K8013">
        <v>34.888950000000001</v>
      </c>
      <c r="L8013">
        <v>108.9777</v>
      </c>
      <c r="M8013">
        <v>1000.934</v>
      </c>
      <c r="N8013">
        <v>128.32830000000001</v>
      </c>
      <c r="O8013">
        <v>184.14490000000001</v>
      </c>
      <c r="P8013">
        <v>197.02629999999999</v>
      </c>
      <c r="Q8013">
        <v>7.2084720000000004</v>
      </c>
      <c r="R8013">
        <v>192.9239</v>
      </c>
      <c r="S8013">
        <v>271.67989999999998</v>
      </c>
      <c r="T8013">
        <v>288.947</v>
      </c>
      <c r="U8013">
        <v>2102.5529999999999</v>
      </c>
      <c r="V8013">
        <v>5.5313650000000001</v>
      </c>
      <c r="W8013">
        <v>2.7313130000000001</v>
      </c>
    </row>
    <row r="8014" spans="3:23" x14ac:dyDescent="0.25">
      <c r="C8014" s="3">
        <v>133.55000999999999</v>
      </c>
      <c r="D8014">
        <v>94.999110000000002</v>
      </c>
      <c r="E8014">
        <v>49.992789999999999</v>
      </c>
      <c r="F8014">
        <v>25.00892</v>
      </c>
      <c r="G8014">
        <v>90.471909999999994</v>
      </c>
      <c r="H8014">
        <v>2801.4180000000001</v>
      </c>
      <c r="I8014">
        <v>193.9735</v>
      </c>
      <c r="J8014">
        <v>70.451580000000007</v>
      </c>
      <c r="K8014">
        <v>34.651400000000002</v>
      </c>
      <c r="L8014">
        <v>108.98739999999999</v>
      </c>
      <c r="M8014">
        <v>998.10739999999998</v>
      </c>
      <c r="N8014">
        <v>128.62049999999999</v>
      </c>
      <c r="O8014">
        <v>184.2208</v>
      </c>
      <c r="P8014">
        <v>197.05330000000001</v>
      </c>
      <c r="Q8014">
        <v>7.1669710000000002</v>
      </c>
      <c r="R8014">
        <v>194.99090000000001</v>
      </c>
      <c r="S8014">
        <v>271.57040000000001</v>
      </c>
      <c r="T8014">
        <v>288.86270000000002</v>
      </c>
      <c r="U8014">
        <v>2082.2600000000002</v>
      </c>
      <c r="V8014">
        <v>5.5315159999999999</v>
      </c>
      <c r="W8014">
        <v>2.756675</v>
      </c>
    </row>
    <row r="8015" spans="3:23" x14ac:dyDescent="0.25">
      <c r="C8015" s="3">
        <v>133.56667999999999</v>
      </c>
      <c r="D8015">
        <v>95.003060000000005</v>
      </c>
      <c r="E8015">
        <v>49.996969999999997</v>
      </c>
      <c r="F8015">
        <v>24.977129999999999</v>
      </c>
      <c r="G8015">
        <v>90.489230000000006</v>
      </c>
      <c r="H8015">
        <v>2801.3310000000001</v>
      </c>
      <c r="I8015">
        <v>194.03039999999999</v>
      </c>
      <c r="J8015">
        <v>70.44699</v>
      </c>
      <c r="K8015">
        <v>34.517009999999999</v>
      </c>
      <c r="L8015">
        <v>108.9563</v>
      </c>
      <c r="M8015">
        <v>998.12360000000001</v>
      </c>
      <c r="N8015">
        <v>128.25389999999999</v>
      </c>
      <c r="O8015">
        <v>184.1884</v>
      </c>
      <c r="P8015">
        <v>197.2338</v>
      </c>
      <c r="Q8015">
        <v>7.1338210000000002</v>
      </c>
      <c r="R8015">
        <v>195.0558</v>
      </c>
      <c r="S8015">
        <v>271.91149999999999</v>
      </c>
      <c r="T8015">
        <v>289.15320000000003</v>
      </c>
      <c r="U8015">
        <v>2090.7750000000001</v>
      </c>
      <c r="V8015">
        <v>5.534243</v>
      </c>
      <c r="W8015">
        <v>2.7410739999999998</v>
      </c>
    </row>
    <row r="8016" spans="3:23" x14ac:dyDescent="0.25">
      <c r="C8016" s="3">
        <v>133.58333999999999</v>
      </c>
      <c r="D8016">
        <v>94.987290000000002</v>
      </c>
      <c r="E8016">
        <v>49.997329999999998</v>
      </c>
      <c r="F8016">
        <v>25.00421</v>
      </c>
      <c r="G8016">
        <v>90.503990000000002</v>
      </c>
      <c r="H8016">
        <v>2801.3589999999999</v>
      </c>
      <c r="I8016">
        <v>193.97499999999999</v>
      </c>
      <c r="J8016">
        <v>70.433890000000005</v>
      </c>
      <c r="K8016">
        <v>34.554270000000002</v>
      </c>
      <c r="L8016">
        <v>108.9516</v>
      </c>
      <c r="M8016">
        <v>997.83219999999994</v>
      </c>
      <c r="N8016">
        <v>128.3579</v>
      </c>
      <c r="O8016">
        <v>184.1473</v>
      </c>
      <c r="P8016">
        <v>197.0872</v>
      </c>
      <c r="Q8016">
        <v>7.2535239999999996</v>
      </c>
      <c r="R8016">
        <v>193.04140000000001</v>
      </c>
      <c r="S8016">
        <v>271.84269999999998</v>
      </c>
      <c r="T8016">
        <v>288.96109999999999</v>
      </c>
      <c r="U8016">
        <v>2096.7840000000001</v>
      </c>
      <c r="V8016">
        <v>5.5312640000000002</v>
      </c>
      <c r="W8016">
        <v>2.755042</v>
      </c>
    </row>
    <row r="8017" spans="3:23" x14ac:dyDescent="0.25">
      <c r="C8017" s="3">
        <v>133.60001</v>
      </c>
      <c r="D8017">
        <v>95.004580000000004</v>
      </c>
      <c r="E8017">
        <v>50.019269999999999</v>
      </c>
      <c r="F8017">
        <v>25.009340000000002</v>
      </c>
      <c r="G8017">
        <v>90.505960000000002</v>
      </c>
      <c r="H8017">
        <v>2801.5990000000002</v>
      </c>
      <c r="I8017">
        <v>194.03620000000001</v>
      </c>
      <c r="J8017">
        <v>70.447730000000007</v>
      </c>
      <c r="K8017">
        <v>34.705919999999999</v>
      </c>
      <c r="L8017">
        <v>108.922</v>
      </c>
      <c r="M8017">
        <v>997.93</v>
      </c>
      <c r="N8017">
        <v>128.25319999999999</v>
      </c>
      <c r="O8017">
        <v>184.21680000000001</v>
      </c>
      <c r="P8017">
        <v>197.1781</v>
      </c>
      <c r="Q8017">
        <v>7.1256380000000004</v>
      </c>
      <c r="R8017">
        <v>194.55189999999999</v>
      </c>
      <c r="S8017">
        <v>271.4828</v>
      </c>
      <c r="T8017">
        <v>288.84120000000001</v>
      </c>
      <c r="U8017">
        <v>2086.0569999999998</v>
      </c>
      <c r="V8017">
        <v>5.5325430000000004</v>
      </c>
      <c r="W8017">
        <v>2.7246000000000001</v>
      </c>
    </row>
    <row r="8018" spans="3:23" x14ac:dyDescent="0.25">
      <c r="C8018" s="3">
        <v>133.61668</v>
      </c>
      <c r="D8018">
        <v>95.002600000000001</v>
      </c>
      <c r="E8018">
        <v>50.028530000000003</v>
      </c>
      <c r="F8018">
        <v>25.007960000000001</v>
      </c>
      <c r="G8018">
        <v>90.520259999999993</v>
      </c>
      <c r="H8018">
        <v>2801.634</v>
      </c>
      <c r="I8018">
        <v>193.9836</v>
      </c>
      <c r="J8018">
        <v>70.429299999999998</v>
      </c>
      <c r="K8018">
        <v>34.919649999999997</v>
      </c>
      <c r="L8018">
        <v>108.9789</v>
      </c>
      <c r="M8018">
        <v>997.52570000000003</v>
      </c>
      <c r="N8018">
        <v>128.34219999999999</v>
      </c>
      <c r="O8018">
        <v>184.18029999999999</v>
      </c>
      <c r="P8018">
        <v>197.21789999999999</v>
      </c>
      <c r="Q8018">
        <v>7.2634499999999997</v>
      </c>
      <c r="R8018">
        <v>195.35839999999999</v>
      </c>
      <c r="S8018">
        <v>271.22399999999999</v>
      </c>
      <c r="T8018">
        <v>288.58920000000001</v>
      </c>
      <c r="U8018">
        <v>2088.462</v>
      </c>
      <c r="V8018">
        <v>5.5368089999999999</v>
      </c>
      <c r="W8018">
        <v>2.720974</v>
      </c>
    </row>
    <row r="8019" spans="3:23" x14ac:dyDescent="0.25">
      <c r="C8019" s="3">
        <v>133.63334</v>
      </c>
      <c r="D8019">
        <v>94.997240000000005</v>
      </c>
      <c r="E8019">
        <v>50.0182</v>
      </c>
      <c r="F8019">
        <v>25.003499999999999</v>
      </c>
      <c r="G8019">
        <v>90.504670000000004</v>
      </c>
      <c r="H8019">
        <v>2801.5120000000002</v>
      </c>
      <c r="I8019">
        <v>194.1019</v>
      </c>
      <c r="J8019">
        <v>70.364879999999999</v>
      </c>
      <c r="K8019">
        <v>35.023879999999998</v>
      </c>
      <c r="L8019">
        <v>108.98260000000001</v>
      </c>
      <c r="M8019">
        <v>998.8972</v>
      </c>
      <c r="N8019">
        <v>128.33799999999999</v>
      </c>
      <c r="O8019">
        <v>184.14109999999999</v>
      </c>
      <c r="P8019">
        <v>197.12100000000001</v>
      </c>
      <c r="Q8019">
        <v>7.003215</v>
      </c>
      <c r="R8019">
        <v>192.0532</v>
      </c>
      <c r="S8019">
        <v>271.7715</v>
      </c>
      <c r="T8019">
        <v>289.03519999999997</v>
      </c>
      <c r="U8019">
        <v>2106.056</v>
      </c>
      <c r="V8019">
        <v>5.5484109999999998</v>
      </c>
      <c r="W8019">
        <v>2.752208</v>
      </c>
    </row>
    <row r="8020" spans="3:23" x14ac:dyDescent="0.25">
      <c r="C8020" s="3">
        <v>133.65001000000001</v>
      </c>
      <c r="D8020">
        <v>94.998279999999994</v>
      </c>
      <c r="E8020">
        <v>50.008360000000003</v>
      </c>
      <c r="F8020">
        <v>24.994289999999999</v>
      </c>
      <c r="G8020">
        <v>90.508290000000002</v>
      </c>
      <c r="H8020">
        <v>2801.578</v>
      </c>
      <c r="I8020">
        <v>193.97280000000001</v>
      </c>
      <c r="J8020">
        <v>70.470759999999999</v>
      </c>
      <c r="K8020">
        <v>35.134070000000001</v>
      </c>
      <c r="L8020">
        <v>109.04949999999999</v>
      </c>
      <c r="M8020">
        <v>997.85789999999997</v>
      </c>
      <c r="N8020">
        <v>128.47839999999999</v>
      </c>
      <c r="O8020">
        <v>184.17259999999999</v>
      </c>
      <c r="P8020">
        <v>197.13720000000001</v>
      </c>
      <c r="Q8020">
        <v>7.1697850000000001</v>
      </c>
      <c r="R8020">
        <v>195.684</v>
      </c>
      <c r="S8020">
        <v>271.55399999999997</v>
      </c>
      <c r="T8020">
        <v>288.77010000000001</v>
      </c>
      <c r="U8020">
        <v>2089.634</v>
      </c>
      <c r="V8020">
        <v>5.5317879999999997</v>
      </c>
      <c r="W8020">
        <v>2.713835</v>
      </c>
    </row>
    <row r="8021" spans="3:23" x14ac:dyDescent="0.25">
      <c r="C8021" s="3">
        <v>133.66668000000001</v>
      </c>
      <c r="D8021">
        <v>95.012540000000001</v>
      </c>
      <c r="E8021">
        <v>49.99306</v>
      </c>
      <c r="F8021">
        <v>24.992819999999998</v>
      </c>
      <c r="G8021">
        <v>90.50018</v>
      </c>
      <c r="H8021">
        <v>2801.5929999999998</v>
      </c>
      <c r="I8021">
        <v>194.0018</v>
      </c>
      <c r="J8021">
        <v>70.426630000000003</v>
      </c>
      <c r="K8021">
        <v>35.179070000000003</v>
      </c>
      <c r="L8021">
        <v>109.04130000000001</v>
      </c>
      <c r="M8021">
        <v>998.33</v>
      </c>
      <c r="N8021">
        <v>128.44159999999999</v>
      </c>
      <c r="O8021">
        <v>184.2123</v>
      </c>
      <c r="P8021">
        <v>197.2587</v>
      </c>
      <c r="Q8021">
        <v>7.1167499999999997</v>
      </c>
      <c r="R8021">
        <v>194.9693</v>
      </c>
      <c r="S8021">
        <v>271.48489999999998</v>
      </c>
      <c r="T8021">
        <v>288.68920000000003</v>
      </c>
      <c r="U8021">
        <v>2109.768</v>
      </c>
      <c r="V8021">
        <v>5.5467589999999998</v>
      </c>
      <c r="W8021">
        <v>2.7534019999999999</v>
      </c>
    </row>
    <row r="8022" spans="3:23" x14ac:dyDescent="0.25">
      <c r="C8022" s="3">
        <v>133.68333999999999</v>
      </c>
      <c r="D8022">
        <v>94.993399999999994</v>
      </c>
      <c r="E8022">
        <v>50.00949</v>
      </c>
      <c r="F8022">
        <v>25.006430000000002</v>
      </c>
      <c r="G8022">
        <v>90.485990000000001</v>
      </c>
      <c r="H8022">
        <v>2801.5749999999998</v>
      </c>
      <c r="I8022">
        <v>194.05080000000001</v>
      </c>
      <c r="J8022">
        <v>70.445329999999998</v>
      </c>
      <c r="K8022">
        <v>35.262590000000003</v>
      </c>
      <c r="L8022">
        <v>109.1066</v>
      </c>
      <c r="M8022">
        <v>997.71019999999999</v>
      </c>
      <c r="N8022">
        <v>128.34209999999999</v>
      </c>
      <c r="O8022">
        <v>184.19579999999999</v>
      </c>
      <c r="P8022">
        <v>197.07140000000001</v>
      </c>
      <c r="Q8022">
        <v>6.9126190000000003</v>
      </c>
      <c r="R8022">
        <v>193.5341</v>
      </c>
      <c r="S8022">
        <v>271.3383</v>
      </c>
      <c r="T8022">
        <v>288.53460000000001</v>
      </c>
      <c r="U8022">
        <v>2116.607</v>
      </c>
      <c r="V8022">
        <v>5.5379659999999999</v>
      </c>
      <c r="W8022">
        <v>2.7501959999999999</v>
      </c>
    </row>
    <row r="8023" spans="3:23" x14ac:dyDescent="0.25">
      <c r="C8023" s="3">
        <v>133.70000999999999</v>
      </c>
      <c r="D8023">
        <v>95.003649999999993</v>
      </c>
      <c r="E8023">
        <v>50.002800000000001</v>
      </c>
      <c r="F8023">
        <v>25.003250000000001</v>
      </c>
      <c r="G8023">
        <v>90.492900000000006</v>
      </c>
      <c r="H8023">
        <v>2801.6089999999999</v>
      </c>
      <c r="I8023">
        <v>194.06739999999999</v>
      </c>
      <c r="J8023">
        <v>70.630129999999994</v>
      </c>
      <c r="K8023">
        <v>35.33737</v>
      </c>
      <c r="L8023">
        <v>109.0947</v>
      </c>
      <c r="M8023">
        <v>998.19060000000002</v>
      </c>
      <c r="N8023">
        <v>128.4443</v>
      </c>
      <c r="O8023">
        <v>184.19479999999999</v>
      </c>
      <c r="P8023">
        <v>197.15469999999999</v>
      </c>
      <c r="Q8023">
        <v>6.8274350000000004</v>
      </c>
      <c r="R8023">
        <v>190.31209999999999</v>
      </c>
      <c r="S8023">
        <v>270.69569999999999</v>
      </c>
      <c r="T8023">
        <v>288.09059999999999</v>
      </c>
      <c r="U8023">
        <v>2105.5030000000002</v>
      </c>
      <c r="V8023">
        <v>5.5312570000000001</v>
      </c>
      <c r="W8023">
        <v>2.7417340000000001</v>
      </c>
    </row>
    <row r="8024" spans="3:23" x14ac:dyDescent="0.25">
      <c r="C8024" s="3">
        <v>133.71668</v>
      </c>
      <c r="D8024">
        <v>94.982740000000007</v>
      </c>
      <c r="E8024">
        <v>50.012169999999998</v>
      </c>
      <c r="F8024">
        <v>24.988</v>
      </c>
      <c r="G8024">
        <v>90.497540000000001</v>
      </c>
      <c r="H8024">
        <v>2801.625</v>
      </c>
      <c r="I8024">
        <v>194.0078</v>
      </c>
      <c r="J8024">
        <v>70.602249999999998</v>
      </c>
      <c r="K8024">
        <v>35.430169999999997</v>
      </c>
      <c r="L8024">
        <v>109.02930000000001</v>
      </c>
      <c r="M8024">
        <v>997.70299999999997</v>
      </c>
      <c r="N8024">
        <v>128.34540000000001</v>
      </c>
      <c r="O8024">
        <v>184.24639999999999</v>
      </c>
      <c r="P8024">
        <v>197.22059999999999</v>
      </c>
      <c r="Q8024">
        <v>6.6782849999999998</v>
      </c>
      <c r="R8024">
        <v>188.0009</v>
      </c>
      <c r="S8024">
        <v>270.8295</v>
      </c>
      <c r="T8024">
        <v>288.22699999999998</v>
      </c>
      <c r="U8024">
        <v>2100.5349999999999</v>
      </c>
      <c r="V8024">
        <v>5.5315479999999999</v>
      </c>
      <c r="W8024">
        <v>2.7281559999999998</v>
      </c>
    </row>
    <row r="8025" spans="3:23" x14ac:dyDescent="0.25">
      <c r="C8025" s="3">
        <v>133.73334</v>
      </c>
      <c r="D8025">
        <v>95.003749999999997</v>
      </c>
      <c r="E8025">
        <v>49.999160000000003</v>
      </c>
      <c r="F8025">
        <v>24.97278</v>
      </c>
      <c r="G8025">
        <v>90.500029999999995</v>
      </c>
      <c r="H8025">
        <v>2801.5680000000002</v>
      </c>
      <c r="I8025">
        <v>194.03110000000001</v>
      </c>
      <c r="J8025">
        <v>70.438670000000002</v>
      </c>
      <c r="K8025">
        <v>35.342599999999997</v>
      </c>
      <c r="L8025">
        <v>108.9901</v>
      </c>
      <c r="M8025">
        <v>997.98779999999999</v>
      </c>
      <c r="N8025">
        <v>128.2663</v>
      </c>
      <c r="O8025">
        <v>184.23580000000001</v>
      </c>
      <c r="P8025">
        <v>197.13040000000001</v>
      </c>
      <c r="Q8025">
        <v>6.9331389999999997</v>
      </c>
      <c r="R8025">
        <v>193.77250000000001</v>
      </c>
      <c r="S8025">
        <v>271.5575</v>
      </c>
      <c r="T8025">
        <v>288.75580000000002</v>
      </c>
      <c r="U8025">
        <v>2078.8119999999999</v>
      </c>
      <c r="V8025">
        <v>5.5430770000000003</v>
      </c>
      <c r="W8025">
        <v>2.7524989999999998</v>
      </c>
    </row>
    <row r="8026" spans="3:23" x14ac:dyDescent="0.25">
      <c r="C8026" s="3">
        <v>133.75001</v>
      </c>
      <c r="D8026">
        <v>95.009479999999996</v>
      </c>
      <c r="E8026">
        <v>50.009270000000001</v>
      </c>
      <c r="F8026">
        <v>24.97953</v>
      </c>
      <c r="G8026">
        <v>90.497470000000007</v>
      </c>
      <c r="H8026">
        <v>2801.433</v>
      </c>
      <c r="I8026">
        <v>194.06450000000001</v>
      </c>
      <c r="J8026">
        <v>70.395330000000001</v>
      </c>
      <c r="K8026">
        <v>35.037869999999998</v>
      </c>
      <c r="L8026">
        <v>109.00449999999999</v>
      </c>
      <c r="M8026">
        <v>997.01649999999995</v>
      </c>
      <c r="N8026">
        <v>128.29560000000001</v>
      </c>
      <c r="O8026">
        <v>184.19579999999999</v>
      </c>
      <c r="P8026">
        <v>197.16970000000001</v>
      </c>
      <c r="Q8026">
        <v>6.6303280000000004</v>
      </c>
      <c r="R8026">
        <v>190.96690000000001</v>
      </c>
      <c r="S8026">
        <v>271.3553</v>
      </c>
      <c r="T8026">
        <v>288.63749999999999</v>
      </c>
      <c r="U8026">
        <v>2085.192</v>
      </c>
      <c r="V8026">
        <v>5.5323929999999999</v>
      </c>
      <c r="W8026">
        <v>2.747236</v>
      </c>
    </row>
    <row r="8027" spans="3:23" x14ac:dyDescent="0.25">
      <c r="C8027" s="3">
        <v>133.76668000000001</v>
      </c>
      <c r="D8027">
        <v>94.996139999999997</v>
      </c>
      <c r="E8027">
        <v>50.005609999999997</v>
      </c>
      <c r="F8027">
        <v>24.983059999999998</v>
      </c>
      <c r="G8027">
        <v>90.494780000000006</v>
      </c>
      <c r="H8027">
        <v>2801.5770000000002</v>
      </c>
      <c r="I8027">
        <v>193.99039999999999</v>
      </c>
      <c r="J8027">
        <v>70.528880000000001</v>
      </c>
      <c r="K8027">
        <v>34.810809999999996</v>
      </c>
      <c r="L8027">
        <v>108.9513</v>
      </c>
      <c r="M8027">
        <v>997.99900000000002</v>
      </c>
      <c r="N8027">
        <v>128.2021</v>
      </c>
      <c r="O8027">
        <v>184.2054</v>
      </c>
      <c r="P8027">
        <v>197.2056</v>
      </c>
      <c r="Q8027">
        <v>6.6958070000000003</v>
      </c>
      <c r="R8027">
        <v>189.18780000000001</v>
      </c>
      <c r="S8027">
        <v>271.34129999999999</v>
      </c>
      <c r="T8027">
        <v>288.53640000000001</v>
      </c>
      <c r="U8027">
        <v>2083.7460000000001</v>
      </c>
      <c r="V8027">
        <v>5.5411339999999996</v>
      </c>
      <c r="W8027">
        <v>2.756443</v>
      </c>
    </row>
    <row r="8028" spans="3:23" x14ac:dyDescent="0.25">
      <c r="C8028" s="3">
        <v>133.78334000000001</v>
      </c>
      <c r="D8028">
        <v>95.008349999999993</v>
      </c>
      <c r="E8028">
        <v>50.004370000000002</v>
      </c>
      <c r="F8028">
        <v>24.97157</v>
      </c>
      <c r="G8028">
        <v>90.495509999999996</v>
      </c>
      <c r="H8028">
        <v>2801.4189999999999</v>
      </c>
      <c r="I8028">
        <v>193.95410000000001</v>
      </c>
      <c r="J8028">
        <v>70.481430000000003</v>
      </c>
      <c r="K8028">
        <v>34.653350000000003</v>
      </c>
      <c r="L8028">
        <v>108.9903</v>
      </c>
      <c r="M8028">
        <v>997.03890000000001</v>
      </c>
      <c r="N8028">
        <v>128.3536</v>
      </c>
      <c r="O8028">
        <v>184.18510000000001</v>
      </c>
      <c r="P8028">
        <v>197.14529999999999</v>
      </c>
      <c r="Q8028">
        <v>7.0078370000000003</v>
      </c>
      <c r="R8028">
        <v>192.33680000000001</v>
      </c>
      <c r="S8028">
        <v>271.34030000000001</v>
      </c>
      <c r="T8028">
        <v>288.50119999999998</v>
      </c>
      <c r="U8028">
        <v>2069.998</v>
      </c>
      <c r="V8028">
        <v>5.5491669999999997</v>
      </c>
      <c r="W8028">
        <v>2.7457820000000002</v>
      </c>
    </row>
    <row r="8029" spans="3:23" x14ac:dyDescent="0.25">
      <c r="C8029" s="3">
        <v>133.80000999999999</v>
      </c>
      <c r="D8029">
        <v>94.971969999999999</v>
      </c>
      <c r="E8029">
        <v>50.006050000000002</v>
      </c>
      <c r="F8029">
        <v>24.968319999999999</v>
      </c>
      <c r="G8029">
        <v>90.503640000000004</v>
      </c>
      <c r="H8029">
        <v>2801.527</v>
      </c>
      <c r="I8029">
        <v>193.97309999999999</v>
      </c>
      <c r="J8029">
        <v>70.592089999999999</v>
      </c>
      <c r="K8029">
        <v>34.636020000000002</v>
      </c>
      <c r="L8029">
        <v>108.9811</v>
      </c>
      <c r="M8029">
        <v>997.0127</v>
      </c>
      <c r="N8029">
        <v>128.09700000000001</v>
      </c>
      <c r="O8029">
        <v>184.0735</v>
      </c>
      <c r="P8029">
        <v>197.13499999999999</v>
      </c>
      <c r="Q8029">
        <v>6.9804779999999997</v>
      </c>
      <c r="R8029">
        <v>190.57329999999999</v>
      </c>
      <c r="S8029">
        <v>271.46499999999997</v>
      </c>
      <c r="T8029">
        <v>288.72230000000002</v>
      </c>
      <c r="U8029">
        <v>2077.3229999999999</v>
      </c>
      <c r="V8029">
        <v>5.531447</v>
      </c>
      <c r="W8029">
        <v>2.7313160000000001</v>
      </c>
    </row>
    <row r="8030" spans="3:23" x14ac:dyDescent="0.25">
      <c r="C8030" s="3">
        <v>133.81667999999999</v>
      </c>
      <c r="D8030">
        <v>95.010369999999995</v>
      </c>
      <c r="E8030">
        <v>50.024839999999998</v>
      </c>
      <c r="F8030">
        <v>24.99897</v>
      </c>
      <c r="G8030">
        <v>90.499870000000001</v>
      </c>
      <c r="H8030">
        <v>2801.5340000000001</v>
      </c>
      <c r="I8030">
        <v>194.00640000000001</v>
      </c>
      <c r="J8030">
        <v>70.389080000000007</v>
      </c>
      <c r="K8030">
        <v>34.712440000000001</v>
      </c>
      <c r="L8030">
        <v>108.97020000000001</v>
      </c>
      <c r="M8030">
        <v>996.9796</v>
      </c>
      <c r="N8030">
        <v>128.24209999999999</v>
      </c>
      <c r="O8030">
        <v>184.15870000000001</v>
      </c>
      <c r="P8030">
        <v>197.1199</v>
      </c>
      <c r="Q8030">
        <v>6.9903519999999997</v>
      </c>
      <c r="R8030">
        <v>193.44540000000001</v>
      </c>
      <c r="S8030">
        <v>271.60820000000001</v>
      </c>
      <c r="T8030">
        <v>288.70569999999998</v>
      </c>
      <c r="U8030">
        <v>2078.1439999999998</v>
      </c>
      <c r="V8030">
        <v>5.5314649999999999</v>
      </c>
      <c r="W8030">
        <v>2.7244649999999999</v>
      </c>
    </row>
    <row r="8031" spans="3:23" x14ac:dyDescent="0.25">
      <c r="C8031" s="3">
        <v>133.83333999999999</v>
      </c>
      <c r="D8031">
        <v>94.981350000000006</v>
      </c>
      <c r="E8031">
        <v>50.000259999999997</v>
      </c>
      <c r="F8031">
        <v>24.980810000000002</v>
      </c>
      <c r="G8031">
        <v>90.516850000000005</v>
      </c>
      <c r="H8031">
        <v>2801.502</v>
      </c>
      <c r="I8031">
        <v>194.03970000000001</v>
      </c>
      <c r="J8031">
        <v>70.440610000000007</v>
      </c>
      <c r="K8031">
        <v>34.82497</v>
      </c>
      <c r="L8031">
        <v>109.00579999999999</v>
      </c>
      <c r="M8031">
        <v>997.22329999999999</v>
      </c>
      <c r="N8031">
        <v>128.38470000000001</v>
      </c>
      <c r="O8031">
        <v>184.1591</v>
      </c>
      <c r="P8031">
        <v>197.249</v>
      </c>
      <c r="Q8031">
        <v>6.6293610000000003</v>
      </c>
      <c r="R8031">
        <v>188.53360000000001</v>
      </c>
      <c r="S8031">
        <v>270.93959999999998</v>
      </c>
      <c r="T8031">
        <v>288.24520000000001</v>
      </c>
      <c r="U8031">
        <v>2076.77</v>
      </c>
      <c r="V8031">
        <v>5.5335700000000001</v>
      </c>
      <c r="W8031">
        <v>2.7444730000000002</v>
      </c>
    </row>
    <row r="8032" spans="3:23" x14ac:dyDescent="0.25">
      <c r="C8032" s="3">
        <v>133.85001</v>
      </c>
      <c r="D8032">
        <v>95.031319999999994</v>
      </c>
      <c r="E8032">
        <v>50.015340000000002</v>
      </c>
      <c r="F8032">
        <v>24.981339999999999</v>
      </c>
      <c r="G8032">
        <v>90.492940000000004</v>
      </c>
      <c r="H8032">
        <v>2801.1170000000002</v>
      </c>
      <c r="I8032">
        <v>193.9907</v>
      </c>
      <c r="J8032">
        <v>70.481610000000003</v>
      </c>
      <c r="K8032">
        <v>34.989550000000001</v>
      </c>
      <c r="L8032">
        <v>108.98869999999999</v>
      </c>
      <c r="M8032">
        <v>998.00369999999998</v>
      </c>
      <c r="N8032">
        <v>128.32060000000001</v>
      </c>
      <c r="O8032">
        <v>184.2328</v>
      </c>
      <c r="P8032">
        <v>197.21690000000001</v>
      </c>
      <c r="Q8032">
        <v>6.7018180000000003</v>
      </c>
      <c r="R8032">
        <v>185.96029999999999</v>
      </c>
      <c r="S8032">
        <v>270.93340000000001</v>
      </c>
      <c r="T8032">
        <v>288.2312</v>
      </c>
      <c r="U8032">
        <v>2057.8560000000002</v>
      </c>
      <c r="V8032">
        <v>5.5336410000000003</v>
      </c>
      <c r="W8032">
        <v>2.7549000000000001</v>
      </c>
    </row>
    <row r="8033" spans="3:23" x14ac:dyDescent="0.25">
      <c r="C8033" s="3">
        <v>133.86668</v>
      </c>
      <c r="D8033">
        <v>95.002430000000004</v>
      </c>
      <c r="E8033">
        <v>50.010860000000001</v>
      </c>
      <c r="F8033">
        <v>24.969360000000002</v>
      </c>
      <c r="G8033">
        <v>90.503069999999994</v>
      </c>
      <c r="H8033">
        <v>2801.5419999999999</v>
      </c>
      <c r="I8033">
        <v>194.07859999999999</v>
      </c>
      <c r="J8033">
        <v>70.474040000000002</v>
      </c>
      <c r="K8033">
        <v>35.042650000000002</v>
      </c>
      <c r="L8033">
        <v>109.0386</v>
      </c>
      <c r="M8033">
        <v>997.68129999999996</v>
      </c>
      <c r="N8033">
        <v>128.52969999999999</v>
      </c>
      <c r="O8033">
        <v>184.30009999999999</v>
      </c>
      <c r="P8033">
        <v>197.3552</v>
      </c>
      <c r="Q8033">
        <v>6.62507</v>
      </c>
      <c r="R8033">
        <v>188.86590000000001</v>
      </c>
      <c r="S8033">
        <v>270.90730000000002</v>
      </c>
      <c r="T8033">
        <v>288.0994</v>
      </c>
      <c r="U8033">
        <v>2050.692</v>
      </c>
      <c r="V8033">
        <v>5.5400970000000003</v>
      </c>
      <c r="W8033">
        <v>2.7283810000000002</v>
      </c>
    </row>
    <row r="8034" spans="3:23" x14ac:dyDescent="0.25">
      <c r="C8034" s="3">
        <v>133.88334</v>
      </c>
      <c r="D8034">
        <v>95.006320000000002</v>
      </c>
      <c r="E8034">
        <v>50.007710000000003</v>
      </c>
      <c r="F8034">
        <v>24.98592</v>
      </c>
      <c r="G8034">
        <v>90.491349999999997</v>
      </c>
      <c r="H8034">
        <v>2801.1030000000001</v>
      </c>
      <c r="I8034">
        <v>194.04480000000001</v>
      </c>
      <c r="J8034">
        <v>70.451310000000007</v>
      </c>
      <c r="K8034">
        <v>35.12274</v>
      </c>
      <c r="L8034">
        <v>109.07899999999999</v>
      </c>
      <c r="M8034">
        <v>997.74659999999994</v>
      </c>
      <c r="N8034">
        <v>128.39760000000001</v>
      </c>
      <c r="O8034">
        <v>184.27350000000001</v>
      </c>
      <c r="P8034">
        <v>197.23140000000001</v>
      </c>
      <c r="Q8034">
        <v>6.6229979999999999</v>
      </c>
      <c r="R8034">
        <v>189.26490000000001</v>
      </c>
      <c r="S8034">
        <v>270.73649999999998</v>
      </c>
      <c r="T8034">
        <v>288.00490000000002</v>
      </c>
      <c r="U8034">
        <v>2047.7449999999999</v>
      </c>
      <c r="V8034">
        <v>5.5404730000000004</v>
      </c>
      <c r="W8034">
        <v>2.7562090000000001</v>
      </c>
    </row>
    <row r="8035" spans="3:23" x14ac:dyDescent="0.25">
      <c r="C8035" s="3">
        <v>133.90001000000001</v>
      </c>
      <c r="D8035">
        <v>94.992369999999994</v>
      </c>
      <c r="E8035">
        <v>49.995100000000001</v>
      </c>
      <c r="F8035">
        <v>25.01003</v>
      </c>
      <c r="G8035">
        <v>90.492059999999995</v>
      </c>
      <c r="H8035">
        <v>2801.8710000000001</v>
      </c>
      <c r="I8035">
        <v>194.13550000000001</v>
      </c>
      <c r="J8035">
        <v>70.494789999999995</v>
      </c>
      <c r="K8035">
        <v>35.186900000000001</v>
      </c>
      <c r="L8035">
        <v>109.00060000000001</v>
      </c>
      <c r="M8035">
        <v>998.21019999999999</v>
      </c>
      <c r="N8035">
        <v>128.2011</v>
      </c>
      <c r="O8035">
        <v>184.26179999999999</v>
      </c>
      <c r="P8035">
        <v>197.3098</v>
      </c>
      <c r="Q8035">
        <v>6.7712580000000004</v>
      </c>
      <c r="R8035">
        <v>189.64410000000001</v>
      </c>
      <c r="S8035">
        <v>271.14080000000001</v>
      </c>
      <c r="T8035">
        <v>288.3494</v>
      </c>
      <c r="U8035">
        <v>2070.4360000000001</v>
      </c>
      <c r="V8035">
        <v>5.5479770000000004</v>
      </c>
      <c r="W8035">
        <v>2.7198020000000001</v>
      </c>
    </row>
    <row r="8036" spans="3:23" x14ac:dyDescent="0.25">
      <c r="C8036" s="3">
        <v>133.91668000000001</v>
      </c>
      <c r="D8036">
        <v>94.998620000000003</v>
      </c>
      <c r="E8036">
        <v>50.014519999999997</v>
      </c>
      <c r="F8036">
        <v>25.022539999999999</v>
      </c>
      <c r="G8036">
        <v>90.512559999999993</v>
      </c>
      <c r="H8036">
        <v>2801.652</v>
      </c>
      <c r="I8036">
        <v>194.06299999999999</v>
      </c>
      <c r="J8036">
        <v>70.473749999999995</v>
      </c>
      <c r="K8036">
        <v>35.203719999999997</v>
      </c>
      <c r="L8036">
        <v>109.0334</v>
      </c>
      <c r="M8036">
        <v>997.64670000000001</v>
      </c>
      <c r="N8036">
        <v>128.44309999999999</v>
      </c>
      <c r="O8036">
        <v>184.2003</v>
      </c>
      <c r="P8036">
        <v>197.1497</v>
      </c>
      <c r="Q8036">
        <v>6.8967359999999998</v>
      </c>
      <c r="R8036">
        <v>188.2362</v>
      </c>
      <c r="S8036">
        <v>270.95870000000002</v>
      </c>
      <c r="T8036">
        <v>288.33980000000003</v>
      </c>
      <c r="U8036">
        <v>2089.6419999999998</v>
      </c>
      <c r="V8036">
        <v>5.5327200000000003</v>
      </c>
      <c r="W8036">
        <v>2.758928</v>
      </c>
    </row>
    <row r="8037" spans="3:23" x14ac:dyDescent="0.25">
      <c r="C8037" s="3">
        <v>133.93333999999999</v>
      </c>
      <c r="D8037">
        <v>95.009349999999998</v>
      </c>
      <c r="E8037">
        <v>50.00985</v>
      </c>
      <c r="F8037">
        <v>25.007809999999999</v>
      </c>
      <c r="G8037">
        <v>90.481710000000007</v>
      </c>
      <c r="H8037">
        <v>2801.614</v>
      </c>
      <c r="I8037">
        <v>194.06059999999999</v>
      </c>
      <c r="J8037">
        <v>70.650480000000002</v>
      </c>
      <c r="K8037">
        <v>35.235570000000003</v>
      </c>
      <c r="L8037">
        <v>109.0183</v>
      </c>
      <c r="M8037">
        <v>996.77089999999998</v>
      </c>
      <c r="N8037">
        <v>128.39019999999999</v>
      </c>
      <c r="O8037">
        <v>184.2201</v>
      </c>
      <c r="P8037">
        <v>197.18379999999999</v>
      </c>
      <c r="Q8037">
        <v>6.910196</v>
      </c>
      <c r="R8037">
        <v>189.90469999999999</v>
      </c>
      <c r="S8037">
        <v>271.108</v>
      </c>
      <c r="T8037">
        <v>288.2002</v>
      </c>
      <c r="U8037">
        <v>2095.36</v>
      </c>
      <c r="V8037">
        <v>5.5312570000000001</v>
      </c>
      <c r="W8037">
        <v>2.7228829999999999</v>
      </c>
    </row>
    <row r="8038" spans="3:23" x14ac:dyDescent="0.25">
      <c r="C8038" s="3">
        <v>133.95000999999999</v>
      </c>
      <c r="D8038">
        <v>94.995999999999995</v>
      </c>
      <c r="E8038">
        <v>49.992139999999999</v>
      </c>
      <c r="F8038">
        <v>24.98892</v>
      </c>
      <c r="G8038">
        <v>90.504199999999997</v>
      </c>
      <c r="H8038">
        <v>2801.97</v>
      </c>
      <c r="I8038">
        <v>194.04140000000001</v>
      </c>
      <c r="J8038">
        <v>70.514600000000002</v>
      </c>
      <c r="K8038">
        <v>35.249029999999998</v>
      </c>
      <c r="L8038">
        <v>108.9933</v>
      </c>
      <c r="M8038">
        <v>997.74770000000001</v>
      </c>
      <c r="N8038">
        <v>128.35570000000001</v>
      </c>
      <c r="O8038">
        <v>184.10329999999999</v>
      </c>
      <c r="P8038">
        <v>197.19900000000001</v>
      </c>
      <c r="Q8038">
        <v>6.8635070000000002</v>
      </c>
      <c r="R8038">
        <v>191.1344</v>
      </c>
      <c r="S8038">
        <v>271.05509999999998</v>
      </c>
      <c r="T8038">
        <v>288.29340000000002</v>
      </c>
      <c r="U8038">
        <v>2080.41</v>
      </c>
      <c r="V8038">
        <v>5.5320090000000004</v>
      </c>
      <c r="W8038">
        <v>2.7601230000000001</v>
      </c>
    </row>
    <row r="8039" spans="3:23" x14ac:dyDescent="0.25">
      <c r="C8039" s="3">
        <v>133.96668</v>
      </c>
      <c r="D8039">
        <v>94.993489999999994</v>
      </c>
      <c r="E8039">
        <v>50.007689999999997</v>
      </c>
      <c r="F8039">
        <v>25.008410000000001</v>
      </c>
      <c r="G8039">
        <v>90.488349999999997</v>
      </c>
      <c r="H8039">
        <v>2801.8809999999999</v>
      </c>
      <c r="I8039">
        <v>194.07429999999999</v>
      </c>
      <c r="J8039">
        <v>70.373620000000003</v>
      </c>
      <c r="K8039">
        <v>35.248089999999998</v>
      </c>
      <c r="L8039">
        <v>108.959</v>
      </c>
      <c r="M8039">
        <v>997.3048</v>
      </c>
      <c r="N8039">
        <v>128.51240000000001</v>
      </c>
      <c r="O8039">
        <v>184.18430000000001</v>
      </c>
      <c r="P8039">
        <v>197.14830000000001</v>
      </c>
      <c r="Q8039">
        <v>6.7888060000000001</v>
      </c>
      <c r="R8039">
        <v>188.53890000000001</v>
      </c>
      <c r="S8039">
        <v>271.3349</v>
      </c>
      <c r="T8039">
        <v>288.49779999999998</v>
      </c>
      <c r="U8039">
        <v>2071.4780000000001</v>
      </c>
      <c r="V8039">
        <v>5.5312570000000001</v>
      </c>
      <c r="W8039">
        <v>2.717479</v>
      </c>
    </row>
    <row r="8040" spans="3:23" x14ac:dyDescent="0.25">
      <c r="C8040" s="3">
        <v>133.98334</v>
      </c>
      <c r="D8040">
        <v>95.003410000000002</v>
      </c>
      <c r="E8040">
        <v>50.010840000000002</v>
      </c>
      <c r="F8040">
        <v>25.00986</v>
      </c>
      <c r="G8040">
        <v>90.494349999999997</v>
      </c>
      <c r="H8040">
        <v>2801.6709999999998</v>
      </c>
      <c r="I8040">
        <v>194.10429999999999</v>
      </c>
      <c r="J8040">
        <v>70.595510000000004</v>
      </c>
      <c r="K8040">
        <v>35.310650000000003</v>
      </c>
      <c r="L8040">
        <v>108.9379</v>
      </c>
      <c r="M8040">
        <v>996.99329999999998</v>
      </c>
      <c r="N8040">
        <v>128.25960000000001</v>
      </c>
      <c r="O8040">
        <v>184.2441</v>
      </c>
      <c r="P8040">
        <v>197.1902</v>
      </c>
      <c r="Q8040">
        <v>6.9023490000000001</v>
      </c>
      <c r="R8040">
        <v>189.19149999999999</v>
      </c>
      <c r="S8040">
        <v>271.24040000000002</v>
      </c>
      <c r="T8040">
        <v>288.43150000000003</v>
      </c>
      <c r="U8040">
        <v>2090.1529999999998</v>
      </c>
      <c r="V8040">
        <v>5.5314969999999999</v>
      </c>
      <c r="W8040">
        <v>2.7244329999999999</v>
      </c>
    </row>
    <row r="8041" spans="3:23" x14ac:dyDescent="0.25">
      <c r="C8041" s="3">
        <v>134.00001</v>
      </c>
      <c r="D8041">
        <v>95.007230000000007</v>
      </c>
      <c r="E8041">
        <v>50.004060000000003</v>
      </c>
      <c r="F8041">
        <v>25.004180000000002</v>
      </c>
      <c r="G8041">
        <v>90.505809999999997</v>
      </c>
      <c r="H8041">
        <v>2801.6460000000002</v>
      </c>
      <c r="I8041">
        <v>194.02459999999999</v>
      </c>
      <c r="J8041">
        <v>70.407499999999999</v>
      </c>
      <c r="K8041">
        <v>35.244689999999999</v>
      </c>
      <c r="L8041">
        <v>109.006</v>
      </c>
      <c r="M8041">
        <v>997.91520000000003</v>
      </c>
      <c r="N8041">
        <v>128.27019999999999</v>
      </c>
      <c r="O8041">
        <v>184.17939999999999</v>
      </c>
      <c r="P8041">
        <v>197.27719999999999</v>
      </c>
      <c r="Q8041">
        <v>6.9974210000000001</v>
      </c>
      <c r="R8041">
        <v>192.31290000000001</v>
      </c>
      <c r="S8041">
        <v>271.11489999999998</v>
      </c>
      <c r="T8041">
        <v>288.24939999999998</v>
      </c>
      <c r="U8041">
        <v>2094.7269999999999</v>
      </c>
      <c r="V8041">
        <v>5.5402820000000004</v>
      </c>
      <c r="W8041">
        <v>2.7517330000000002</v>
      </c>
    </row>
    <row r="8042" spans="3:23" x14ac:dyDescent="0.25">
      <c r="C8042" s="3">
        <v>134.01668000000001</v>
      </c>
      <c r="D8042">
        <v>94.990459999999999</v>
      </c>
      <c r="E8042">
        <v>49.992040000000003</v>
      </c>
      <c r="F8042">
        <v>24.997340000000001</v>
      </c>
      <c r="G8042">
        <v>90.508449999999996</v>
      </c>
      <c r="H8042">
        <v>2801.732</v>
      </c>
      <c r="I8042">
        <v>194.03270000000001</v>
      </c>
      <c r="J8042">
        <v>70.440759999999997</v>
      </c>
      <c r="K8042">
        <v>34.873980000000003</v>
      </c>
      <c r="L8042">
        <v>108.9365</v>
      </c>
      <c r="M8042">
        <v>996.67610000000002</v>
      </c>
      <c r="N8042">
        <v>128.10759999999999</v>
      </c>
      <c r="O8042">
        <v>184.19309999999999</v>
      </c>
      <c r="P8042">
        <v>197.1788</v>
      </c>
      <c r="Q8042">
        <v>6.8856099999999998</v>
      </c>
      <c r="R8042">
        <v>188.83869999999999</v>
      </c>
      <c r="S8042">
        <v>271.43759999999997</v>
      </c>
      <c r="T8042">
        <v>288.49279999999999</v>
      </c>
      <c r="U8042">
        <v>2086.0410000000002</v>
      </c>
      <c r="V8042">
        <v>5.5341950000000004</v>
      </c>
      <c r="W8042">
        <v>2.744497</v>
      </c>
    </row>
    <row r="8043" spans="3:23" x14ac:dyDescent="0.25">
      <c r="C8043" s="3">
        <v>134.03334000000001</v>
      </c>
      <c r="D8043">
        <v>94.999070000000003</v>
      </c>
      <c r="E8043">
        <v>49.996079999999999</v>
      </c>
      <c r="F8043">
        <v>25.003299999999999</v>
      </c>
      <c r="G8043">
        <v>90.496250000000003</v>
      </c>
      <c r="H8043">
        <v>2801.7570000000001</v>
      </c>
      <c r="I8043">
        <v>194.01240000000001</v>
      </c>
      <c r="J8043">
        <v>70.505470000000003</v>
      </c>
      <c r="K8043">
        <v>34.655880000000003</v>
      </c>
      <c r="L8043">
        <v>108.95699999999999</v>
      </c>
      <c r="M8043">
        <v>996.57920000000001</v>
      </c>
      <c r="N8043">
        <v>128.2081</v>
      </c>
      <c r="O8043">
        <v>184.19370000000001</v>
      </c>
      <c r="P8043">
        <v>197.24719999999999</v>
      </c>
      <c r="Q8043">
        <v>6.9803069999999998</v>
      </c>
      <c r="R8043">
        <v>190.00700000000001</v>
      </c>
      <c r="S8043">
        <v>271.12849999999997</v>
      </c>
      <c r="T8043">
        <v>288.30149999999998</v>
      </c>
      <c r="U8043">
        <v>2077.6289999999999</v>
      </c>
      <c r="V8043">
        <v>5.5409230000000003</v>
      </c>
      <c r="W8043">
        <v>2.7556620000000001</v>
      </c>
    </row>
    <row r="8044" spans="3:23" x14ac:dyDescent="0.25">
      <c r="C8044" s="3">
        <v>134.05000999999999</v>
      </c>
      <c r="D8044">
        <v>95.001170000000002</v>
      </c>
      <c r="E8044">
        <v>50.012349999999998</v>
      </c>
      <c r="F8044">
        <v>24.99933</v>
      </c>
      <c r="G8044">
        <v>90.503960000000006</v>
      </c>
      <c r="H8044">
        <v>2801.1759999999999</v>
      </c>
      <c r="I8044">
        <v>193.98570000000001</v>
      </c>
      <c r="J8044">
        <v>70.519289999999998</v>
      </c>
      <c r="K8044">
        <v>34.568640000000002</v>
      </c>
      <c r="L8044">
        <v>108.9863</v>
      </c>
      <c r="M8044">
        <v>997.23900000000003</v>
      </c>
      <c r="N8044">
        <v>128.20240000000001</v>
      </c>
      <c r="O8044">
        <v>184.15479999999999</v>
      </c>
      <c r="P8044">
        <v>197.09880000000001</v>
      </c>
      <c r="Q8044">
        <v>7.0331359999999998</v>
      </c>
      <c r="R8044">
        <v>192.84469999999999</v>
      </c>
      <c r="S8044">
        <v>271.06439999999998</v>
      </c>
      <c r="T8044">
        <v>288.3777</v>
      </c>
      <c r="U8044">
        <v>2063.9169999999999</v>
      </c>
      <c r="V8044">
        <v>5.5462600000000002</v>
      </c>
      <c r="W8044">
        <v>2.7189899999999998</v>
      </c>
    </row>
    <row r="8045" spans="3:23" x14ac:dyDescent="0.25">
      <c r="C8045" s="3">
        <v>134.06667999999999</v>
      </c>
      <c r="D8045">
        <v>95.000720000000001</v>
      </c>
      <c r="E8045">
        <v>49.990360000000003</v>
      </c>
      <c r="F8045">
        <v>25.0001</v>
      </c>
      <c r="G8045">
        <v>90.499489999999994</v>
      </c>
      <c r="H8045">
        <v>2801.8710000000001</v>
      </c>
      <c r="I8045">
        <v>193.96639999999999</v>
      </c>
      <c r="J8045">
        <v>70.595500000000001</v>
      </c>
      <c r="K8045">
        <v>34.568519999999999</v>
      </c>
      <c r="L8045">
        <v>108.96420000000001</v>
      </c>
      <c r="M8045">
        <v>997.04939999999999</v>
      </c>
      <c r="N8045">
        <v>128.2894</v>
      </c>
      <c r="O8045">
        <v>184.19759999999999</v>
      </c>
      <c r="P8045">
        <v>197.24610000000001</v>
      </c>
      <c r="Q8045">
        <v>6.7911219999999997</v>
      </c>
      <c r="R8045">
        <v>189.82490000000001</v>
      </c>
      <c r="S8045">
        <v>270.88639999999998</v>
      </c>
      <c r="T8045">
        <v>288.02640000000002</v>
      </c>
      <c r="U8045">
        <v>2073.096</v>
      </c>
      <c r="V8045">
        <v>5.5367980000000001</v>
      </c>
      <c r="W8045">
        <v>2.7128999999999999</v>
      </c>
    </row>
    <row r="8046" spans="3:23" x14ac:dyDescent="0.25">
      <c r="C8046" s="3">
        <v>134.08333999999999</v>
      </c>
      <c r="D8046">
        <v>95.001999999999995</v>
      </c>
      <c r="E8046">
        <v>49.994349999999997</v>
      </c>
      <c r="F8046">
        <v>25.0016</v>
      </c>
      <c r="G8046">
        <v>90.497870000000006</v>
      </c>
      <c r="H8046">
        <v>2801.5749999999998</v>
      </c>
      <c r="I8046">
        <v>193.99969999999999</v>
      </c>
      <c r="J8046">
        <v>70.466769999999997</v>
      </c>
      <c r="K8046">
        <v>34.735120000000002</v>
      </c>
      <c r="L8046">
        <v>109.032</v>
      </c>
      <c r="M8046">
        <v>997.47460000000001</v>
      </c>
      <c r="N8046">
        <v>128.12</v>
      </c>
      <c r="O8046">
        <v>184.18559999999999</v>
      </c>
      <c r="P8046">
        <v>197.31280000000001</v>
      </c>
      <c r="Q8046">
        <v>6.729044</v>
      </c>
      <c r="R8046">
        <v>189.9314</v>
      </c>
      <c r="S8046">
        <v>270.58330000000001</v>
      </c>
      <c r="T8046">
        <v>287.71050000000002</v>
      </c>
      <c r="U8046">
        <v>2084.9870000000001</v>
      </c>
      <c r="V8046">
        <v>5.5339669999999996</v>
      </c>
      <c r="W8046">
        <v>2.7483080000000002</v>
      </c>
    </row>
    <row r="8047" spans="3:23" x14ac:dyDescent="0.25">
      <c r="C8047" s="3">
        <v>134.10001</v>
      </c>
      <c r="D8047">
        <v>95.005070000000003</v>
      </c>
      <c r="E8047">
        <v>49.99539</v>
      </c>
      <c r="F8047">
        <v>25.00573</v>
      </c>
      <c r="G8047">
        <v>90.51437</v>
      </c>
      <c r="H8047">
        <v>2801.5859999999998</v>
      </c>
      <c r="I8047">
        <v>193.9392</v>
      </c>
      <c r="J8047">
        <v>70.524820000000005</v>
      </c>
      <c r="K8047">
        <v>34.867010000000001</v>
      </c>
      <c r="L8047">
        <v>108.9858</v>
      </c>
      <c r="M8047">
        <v>997.0444</v>
      </c>
      <c r="N8047">
        <v>128.11349999999999</v>
      </c>
      <c r="O8047">
        <v>184.17310000000001</v>
      </c>
      <c r="P8047">
        <v>197.16900000000001</v>
      </c>
      <c r="Q8047">
        <v>6.722505</v>
      </c>
      <c r="R8047">
        <v>189.42410000000001</v>
      </c>
      <c r="S8047">
        <v>270.5317</v>
      </c>
      <c r="T8047">
        <v>287.68790000000001</v>
      </c>
      <c r="U8047">
        <v>2082.7820000000002</v>
      </c>
      <c r="V8047">
        <v>5.5332600000000003</v>
      </c>
      <c r="W8047">
        <v>2.752758</v>
      </c>
    </row>
    <row r="8048" spans="3:23" x14ac:dyDescent="0.25">
      <c r="C8048" s="3">
        <v>134.11668</v>
      </c>
      <c r="D8048">
        <v>95.002189999999999</v>
      </c>
      <c r="E8048">
        <v>50.004469999999998</v>
      </c>
      <c r="F8048">
        <v>24.988109999999999</v>
      </c>
      <c r="G8048">
        <v>90.502660000000006</v>
      </c>
      <c r="H8048">
        <v>2801.4560000000001</v>
      </c>
      <c r="I8048">
        <v>193.98939999999999</v>
      </c>
      <c r="J8048">
        <v>70.387789999999995</v>
      </c>
      <c r="K8048">
        <v>34.964689999999997</v>
      </c>
      <c r="L8048">
        <v>109.02370000000001</v>
      </c>
      <c r="M8048">
        <v>997.4606</v>
      </c>
      <c r="N8048">
        <v>128.30930000000001</v>
      </c>
      <c r="O8048">
        <v>184.17580000000001</v>
      </c>
      <c r="P8048">
        <v>197.15549999999999</v>
      </c>
      <c r="Q8048">
        <v>6.7424860000000004</v>
      </c>
      <c r="R8048">
        <v>188.02</v>
      </c>
      <c r="S8048">
        <v>270.67880000000002</v>
      </c>
      <c r="T8048">
        <v>287.80720000000002</v>
      </c>
      <c r="U8048">
        <v>2065.5039999999999</v>
      </c>
      <c r="V8048">
        <v>5.5463040000000001</v>
      </c>
      <c r="W8048">
        <v>2.7484959999999998</v>
      </c>
    </row>
    <row r="8049" spans="3:23" x14ac:dyDescent="0.25">
      <c r="C8049" s="3">
        <v>134.13334</v>
      </c>
      <c r="D8049">
        <v>94.995620000000002</v>
      </c>
      <c r="E8049">
        <v>50.002670000000002</v>
      </c>
      <c r="F8049">
        <v>24.992380000000001</v>
      </c>
      <c r="G8049">
        <v>90.503119999999996</v>
      </c>
      <c r="H8049">
        <v>2801.5039999999999</v>
      </c>
      <c r="I8049">
        <v>194.00450000000001</v>
      </c>
      <c r="J8049">
        <v>70.480819999999994</v>
      </c>
      <c r="K8049">
        <v>35.038089999999997</v>
      </c>
      <c r="L8049">
        <v>109.02500000000001</v>
      </c>
      <c r="M8049">
        <v>997.28959999999995</v>
      </c>
      <c r="N8049">
        <v>128.3355</v>
      </c>
      <c r="O8049">
        <v>184.12450000000001</v>
      </c>
      <c r="P8049">
        <v>197.30179999999999</v>
      </c>
      <c r="Q8049">
        <v>6.6848080000000003</v>
      </c>
      <c r="R8049">
        <v>186.24209999999999</v>
      </c>
      <c r="S8049">
        <v>270.46370000000002</v>
      </c>
      <c r="T8049">
        <v>287.60660000000001</v>
      </c>
      <c r="U8049">
        <v>2061.7350000000001</v>
      </c>
      <c r="V8049">
        <v>5.5404730000000004</v>
      </c>
      <c r="W8049">
        <v>2.7471760000000001</v>
      </c>
    </row>
    <row r="8050" spans="3:23" x14ac:dyDescent="0.25">
      <c r="C8050" s="3">
        <v>134.15001000000001</v>
      </c>
      <c r="D8050">
        <v>94.996610000000004</v>
      </c>
      <c r="E8050">
        <v>49.98462</v>
      </c>
      <c r="F8050">
        <v>25.008130000000001</v>
      </c>
      <c r="G8050">
        <v>90.498080000000002</v>
      </c>
      <c r="H8050">
        <v>2801.902</v>
      </c>
      <c r="I8050">
        <v>194.04310000000001</v>
      </c>
      <c r="J8050">
        <v>70.509</v>
      </c>
      <c r="K8050">
        <v>35.05724</v>
      </c>
      <c r="L8050">
        <v>109.09869999999999</v>
      </c>
      <c r="M8050">
        <v>997.06500000000005</v>
      </c>
      <c r="N8050">
        <v>128.2072</v>
      </c>
      <c r="O8050">
        <v>184.17670000000001</v>
      </c>
      <c r="P8050">
        <v>197.15729999999999</v>
      </c>
      <c r="Q8050">
        <v>6.7692160000000001</v>
      </c>
      <c r="R8050">
        <v>190.21510000000001</v>
      </c>
      <c r="S8050">
        <v>270.57810000000001</v>
      </c>
      <c r="T8050">
        <v>287.69279999999998</v>
      </c>
      <c r="U8050">
        <v>2079.7339999999999</v>
      </c>
      <c r="V8050">
        <v>5.5391279999999998</v>
      </c>
      <c r="W8050">
        <v>2.7307000000000001</v>
      </c>
    </row>
    <row r="8051" spans="3:23" x14ac:dyDescent="0.25">
      <c r="C8051" s="3">
        <v>134.16668000000001</v>
      </c>
      <c r="D8051">
        <v>95.005179999999996</v>
      </c>
      <c r="E8051">
        <v>49.982640000000004</v>
      </c>
      <c r="F8051">
        <v>24.995709999999999</v>
      </c>
      <c r="G8051">
        <v>90.502170000000007</v>
      </c>
      <c r="H8051">
        <v>2801.6039999999998</v>
      </c>
      <c r="I8051">
        <v>194.083</v>
      </c>
      <c r="J8051">
        <v>70.389309999999995</v>
      </c>
      <c r="K8051">
        <v>35.124690000000001</v>
      </c>
      <c r="L8051">
        <v>109.02209999999999</v>
      </c>
      <c r="M8051">
        <v>997.74030000000005</v>
      </c>
      <c r="N8051">
        <v>128.41210000000001</v>
      </c>
      <c r="O8051">
        <v>184.21299999999999</v>
      </c>
      <c r="P8051">
        <v>197.20189999999999</v>
      </c>
      <c r="Q8051">
        <v>6.7471139999999998</v>
      </c>
      <c r="R8051">
        <v>191.60820000000001</v>
      </c>
      <c r="S8051">
        <v>270.28489999999999</v>
      </c>
      <c r="T8051">
        <v>287.48899999999998</v>
      </c>
      <c r="U8051">
        <v>2065.4839999999999</v>
      </c>
      <c r="V8051">
        <v>5.5426190000000002</v>
      </c>
      <c r="W8051">
        <v>2.7502589999999998</v>
      </c>
    </row>
    <row r="8052" spans="3:23" x14ac:dyDescent="0.25">
      <c r="C8052" s="3">
        <v>134.18333999999999</v>
      </c>
      <c r="D8052">
        <v>95.014259999999993</v>
      </c>
      <c r="E8052">
        <v>49.974310000000003</v>
      </c>
      <c r="F8052">
        <v>24.972549999999998</v>
      </c>
      <c r="G8052">
        <v>90.474879999999999</v>
      </c>
      <c r="H8052">
        <v>2801.5279999999998</v>
      </c>
      <c r="I8052">
        <v>193.9725</v>
      </c>
      <c r="J8052">
        <v>70.507360000000006</v>
      </c>
      <c r="K8052">
        <v>35.178780000000003</v>
      </c>
      <c r="L8052">
        <v>109.06399999999999</v>
      </c>
      <c r="M8052">
        <v>997.05589999999995</v>
      </c>
      <c r="N8052">
        <v>128.3056</v>
      </c>
      <c r="O8052">
        <v>184.1806</v>
      </c>
      <c r="P8052">
        <v>197.24279999999999</v>
      </c>
      <c r="Q8052">
        <v>6.9860680000000004</v>
      </c>
      <c r="R8052">
        <v>192.23419999999999</v>
      </c>
      <c r="S8052">
        <v>270.69529999999997</v>
      </c>
      <c r="T8052">
        <v>287.79379999999998</v>
      </c>
      <c r="U8052">
        <v>2052.8249999999998</v>
      </c>
      <c r="V8052">
        <v>5.5316010000000002</v>
      </c>
      <c r="W8052">
        <v>2.7555589999999999</v>
      </c>
    </row>
    <row r="8053" spans="3:23" x14ac:dyDescent="0.25">
      <c r="C8053" s="3">
        <v>134.20000999999999</v>
      </c>
      <c r="D8053">
        <v>94.996250000000003</v>
      </c>
      <c r="E8053">
        <v>49.985930000000003</v>
      </c>
      <c r="F8053">
        <v>24.97786</v>
      </c>
      <c r="G8053">
        <v>90.489009999999993</v>
      </c>
      <c r="H8053">
        <v>2801.74</v>
      </c>
      <c r="I8053">
        <v>194.05760000000001</v>
      </c>
      <c r="J8053">
        <v>70.496790000000004</v>
      </c>
      <c r="K8053">
        <v>35.195180000000001</v>
      </c>
      <c r="L8053">
        <v>109.0181</v>
      </c>
      <c r="M8053">
        <v>997.89430000000004</v>
      </c>
      <c r="N8053">
        <v>128.32380000000001</v>
      </c>
      <c r="O8053">
        <v>184.19589999999999</v>
      </c>
      <c r="P8053">
        <v>197.22370000000001</v>
      </c>
      <c r="Q8053">
        <v>6.7951779999999999</v>
      </c>
      <c r="R8053">
        <v>190.6267</v>
      </c>
      <c r="S8053">
        <v>270.87619999999998</v>
      </c>
      <c r="T8053">
        <v>288.06229999999999</v>
      </c>
      <c r="U8053">
        <v>2083.6559999999999</v>
      </c>
      <c r="V8053">
        <v>5.5316510000000001</v>
      </c>
      <c r="W8053">
        <v>2.7571059999999998</v>
      </c>
    </row>
    <row r="8054" spans="3:23" x14ac:dyDescent="0.25">
      <c r="C8054" s="3">
        <v>134.21668</v>
      </c>
      <c r="D8054">
        <v>94.991119999999995</v>
      </c>
      <c r="E8054">
        <v>49.996870000000001</v>
      </c>
      <c r="F8054">
        <v>24.970020000000002</v>
      </c>
      <c r="G8054">
        <v>90.501649999999998</v>
      </c>
      <c r="H8054">
        <v>2801.761</v>
      </c>
      <c r="I8054">
        <v>193.99950000000001</v>
      </c>
      <c r="J8054">
        <v>70.401560000000003</v>
      </c>
      <c r="K8054">
        <v>35.266509999999997</v>
      </c>
      <c r="L8054">
        <v>109.0146</v>
      </c>
      <c r="M8054">
        <v>998.76390000000004</v>
      </c>
      <c r="N8054">
        <v>128.18940000000001</v>
      </c>
      <c r="O8054">
        <v>184.2338</v>
      </c>
      <c r="P8054">
        <v>197.17930000000001</v>
      </c>
      <c r="Q8054">
        <v>6.8833349999999998</v>
      </c>
      <c r="R8054">
        <v>191.36850000000001</v>
      </c>
      <c r="S8054">
        <v>270.62290000000002</v>
      </c>
      <c r="T8054">
        <v>287.87040000000002</v>
      </c>
      <c r="U8054">
        <v>2063.5239999999999</v>
      </c>
      <c r="V8054">
        <v>5.5356490000000003</v>
      </c>
      <c r="W8054">
        <v>2.7545630000000001</v>
      </c>
    </row>
    <row r="8055" spans="3:23" x14ac:dyDescent="0.25">
      <c r="C8055" s="3">
        <v>134.23334</v>
      </c>
      <c r="D8055">
        <v>95.00806</v>
      </c>
      <c r="E8055">
        <v>50.005209999999998</v>
      </c>
      <c r="F8055">
        <v>24.97598</v>
      </c>
      <c r="G8055">
        <v>90.513980000000004</v>
      </c>
      <c r="H8055">
        <v>2801.857</v>
      </c>
      <c r="I8055">
        <v>194.042</v>
      </c>
      <c r="J8055">
        <v>70.474540000000005</v>
      </c>
      <c r="K8055">
        <v>35.304650000000002</v>
      </c>
      <c r="L8055">
        <v>109.038</v>
      </c>
      <c r="M8055">
        <v>997.39869999999996</v>
      </c>
      <c r="N8055">
        <v>128.34739999999999</v>
      </c>
      <c r="O8055">
        <v>184.21010000000001</v>
      </c>
      <c r="P8055">
        <v>197.25</v>
      </c>
      <c r="Q8055">
        <v>6.8952619999999998</v>
      </c>
      <c r="R8055">
        <v>192.48820000000001</v>
      </c>
      <c r="S8055">
        <v>270.28750000000002</v>
      </c>
      <c r="T8055">
        <v>287.53190000000001</v>
      </c>
      <c r="U8055">
        <v>2083.8620000000001</v>
      </c>
      <c r="V8055">
        <v>5.5317220000000002</v>
      </c>
      <c r="W8055">
        <v>2.7506900000000001</v>
      </c>
    </row>
    <row r="8056" spans="3:23" x14ac:dyDescent="0.25">
      <c r="C8056" s="3">
        <v>134.25001</v>
      </c>
      <c r="D8056">
        <v>95.009399999999999</v>
      </c>
      <c r="E8056">
        <v>49.995959999999997</v>
      </c>
      <c r="F8056">
        <v>24.959720000000001</v>
      </c>
      <c r="G8056">
        <v>90.517359999999996</v>
      </c>
      <c r="H8056">
        <v>2801.1089999999999</v>
      </c>
      <c r="I8056">
        <v>194.14949999999999</v>
      </c>
      <c r="J8056">
        <v>70.564539999999994</v>
      </c>
      <c r="K8056">
        <v>35.335039999999999</v>
      </c>
      <c r="L8056">
        <v>109.01309999999999</v>
      </c>
      <c r="M8056">
        <v>998.54920000000004</v>
      </c>
      <c r="N8056">
        <v>128.26949999999999</v>
      </c>
      <c r="O8056">
        <v>184.24180000000001</v>
      </c>
      <c r="P8056">
        <v>197.19380000000001</v>
      </c>
      <c r="Q8056">
        <v>6.7818870000000002</v>
      </c>
      <c r="R8056">
        <v>189.3356</v>
      </c>
      <c r="S8056">
        <v>270.93299999999999</v>
      </c>
      <c r="T8056">
        <v>287.9683</v>
      </c>
      <c r="U8056">
        <v>2079.3820000000001</v>
      </c>
      <c r="V8056">
        <v>5.5318059999999996</v>
      </c>
      <c r="W8056">
        <v>2.7512479999999999</v>
      </c>
    </row>
    <row r="8057" spans="3:23" x14ac:dyDescent="0.25">
      <c r="C8057" s="3">
        <v>134.26668000000001</v>
      </c>
      <c r="D8057">
        <v>95.003749999999997</v>
      </c>
      <c r="E8057">
        <v>49.991019999999999</v>
      </c>
      <c r="F8057">
        <v>24.98556</v>
      </c>
      <c r="G8057">
        <v>90.492769999999993</v>
      </c>
      <c r="H8057">
        <v>2801.2139999999999</v>
      </c>
      <c r="I8057">
        <v>193.96879999999999</v>
      </c>
      <c r="J8057">
        <v>70.480959999999996</v>
      </c>
      <c r="K8057">
        <v>35.253070000000001</v>
      </c>
      <c r="L8057">
        <v>108.9653</v>
      </c>
      <c r="M8057">
        <v>997.9461</v>
      </c>
      <c r="N8057">
        <v>128.1482</v>
      </c>
      <c r="O8057">
        <v>184.1781</v>
      </c>
      <c r="P8057">
        <v>197.04810000000001</v>
      </c>
      <c r="Q8057">
        <v>7.0241670000000003</v>
      </c>
      <c r="R8057">
        <v>191.31720000000001</v>
      </c>
      <c r="S8057">
        <v>270.7928</v>
      </c>
      <c r="T8057">
        <v>287.99239999999998</v>
      </c>
      <c r="U8057">
        <v>2083.9430000000002</v>
      </c>
      <c r="V8057">
        <v>5.5318860000000001</v>
      </c>
      <c r="W8057">
        <v>2.7523140000000001</v>
      </c>
    </row>
    <row r="8058" spans="3:23" x14ac:dyDescent="0.25">
      <c r="C8058" s="3">
        <v>134.28334000000001</v>
      </c>
      <c r="D8058">
        <v>95.002780000000001</v>
      </c>
      <c r="E8058">
        <v>50.014310000000002</v>
      </c>
      <c r="F8058">
        <v>25.037310000000002</v>
      </c>
      <c r="G8058">
        <v>90.491420000000005</v>
      </c>
      <c r="H8058">
        <v>2801.7649999999999</v>
      </c>
      <c r="I8058">
        <v>194.0044</v>
      </c>
      <c r="J8058">
        <v>70.424750000000003</v>
      </c>
      <c r="K8058">
        <v>34.894559999999998</v>
      </c>
      <c r="L8058">
        <v>108.9785</v>
      </c>
      <c r="M8058">
        <v>998.53030000000001</v>
      </c>
      <c r="N8058">
        <v>128.49940000000001</v>
      </c>
      <c r="O8058">
        <v>184.20099999999999</v>
      </c>
      <c r="P8058">
        <v>197.13579999999999</v>
      </c>
      <c r="Q8058">
        <v>6.8227909999999996</v>
      </c>
      <c r="R8058">
        <v>189.78460000000001</v>
      </c>
      <c r="S8058">
        <v>270.86700000000002</v>
      </c>
      <c r="T8058">
        <v>287.96449999999999</v>
      </c>
      <c r="U8058">
        <v>2075.96</v>
      </c>
      <c r="V8058">
        <v>5.5340809999999996</v>
      </c>
      <c r="W8058">
        <v>2.749161</v>
      </c>
    </row>
    <row r="8059" spans="3:23" x14ac:dyDescent="0.25">
      <c r="C8059" s="3">
        <v>134.30000999999999</v>
      </c>
      <c r="D8059">
        <v>95.032129999999995</v>
      </c>
      <c r="E8059">
        <v>50.00318</v>
      </c>
      <c r="F8059">
        <v>25.007470000000001</v>
      </c>
      <c r="G8059">
        <v>90.484830000000002</v>
      </c>
      <c r="H8059">
        <v>2801.8270000000002</v>
      </c>
      <c r="I8059">
        <v>194.07169999999999</v>
      </c>
      <c r="J8059">
        <v>70.511369999999999</v>
      </c>
      <c r="K8059">
        <v>34.63485</v>
      </c>
      <c r="L8059">
        <v>108.9744</v>
      </c>
      <c r="M8059">
        <v>998.26549999999997</v>
      </c>
      <c r="N8059">
        <v>128.36170000000001</v>
      </c>
      <c r="O8059">
        <v>184.2593</v>
      </c>
      <c r="P8059">
        <v>197.25960000000001</v>
      </c>
      <c r="Q8059">
        <v>6.7841639999999996</v>
      </c>
      <c r="R8059">
        <v>189.3854</v>
      </c>
      <c r="S8059">
        <v>270.3116</v>
      </c>
      <c r="T8059">
        <v>287.52440000000001</v>
      </c>
      <c r="U8059">
        <v>2075.125</v>
      </c>
      <c r="V8059">
        <v>5.5438090000000004</v>
      </c>
      <c r="W8059">
        <v>2.7400169999999999</v>
      </c>
    </row>
    <row r="8060" spans="3:23" x14ac:dyDescent="0.25">
      <c r="C8060" s="3">
        <v>134.31667999999999</v>
      </c>
      <c r="D8060">
        <v>95.02216</v>
      </c>
      <c r="E8060">
        <v>49.994370000000004</v>
      </c>
      <c r="F8060">
        <v>24.98265</v>
      </c>
      <c r="G8060">
        <v>90.500069999999994</v>
      </c>
      <c r="H8060">
        <v>2801.154</v>
      </c>
      <c r="I8060">
        <v>193.96109999999999</v>
      </c>
      <c r="J8060">
        <v>70.391769999999994</v>
      </c>
      <c r="K8060">
        <v>34.575189999999999</v>
      </c>
      <c r="L8060">
        <v>108.9975</v>
      </c>
      <c r="M8060">
        <v>997.71579999999994</v>
      </c>
      <c r="N8060">
        <v>128.2355</v>
      </c>
      <c r="O8060">
        <v>184.21459999999999</v>
      </c>
      <c r="P8060">
        <v>197.22649999999999</v>
      </c>
      <c r="Q8060">
        <v>6.6780629999999999</v>
      </c>
      <c r="R8060">
        <v>188.37299999999999</v>
      </c>
      <c r="S8060">
        <v>270.43959999999998</v>
      </c>
      <c r="T8060">
        <v>287.57679999999999</v>
      </c>
      <c r="U8060">
        <v>2074.7629999999999</v>
      </c>
      <c r="V8060">
        <v>5.5353669999999999</v>
      </c>
      <c r="W8060">
        <v>2.7217250000000002</v>
      </c>
    </row>
    <row r="8061" spans="3:23" x14ac:dyDescent="0.25">
      <c r="C8061" s="3">
        <v>134.33333999999999</v>
      </c>
      <c r="D8061">
        <v>94.992779999999996</v>
      </c>
      <c r="E8061">
        <v>49.968319999999999</v>
      </c>
      <c r="F8061">
        <v>24.973590000000002</v>
      </c>
      <c r="G8061">
        <v>90.490629999999996</v>
      </c>
      <c r="H8061">
        <v>2801.4760000000001</v>
      </c>
      <c r="I8061">
        <v>193.9504</v>
      </c>
      <c r="J8061">
        <v>70.370819999999995</v>
      </c>
      <c r="K8061">
        <v>34.618789999999997</v>
      </c>
      <c r="L8061">
        <v>108.9327</v>
      </c>
      <c r="M8061">
        <v>997.92380000000003</v>
      </c>
      <c r="N8061">
        <v>128.16999999999999</v>
      </c>
      <c r="O8061">
        <v>184.20269999999999</v>
      </c>
      <c r="P8061">
        <v>197.1551</v>
      </c>
      <c r="Q8061">
        <v>6.6443960000000004</v>
      </c>
      <c r="R8061">
        <v>186.07329999999999</v>
      </c>
      <c r="S8061">
        <v>270.30309999999997</v>
      </c>
      <c r="T8061">
        <v>287.53789999999998</v>
      </c>
      <c r="U8061">
        <v>2074.9160000000002</v>
      </c>
      <c r="V8061">
        <v>5.5415570000000001</v>
      </c>
      <c r="W8061">
        <v>2.7459790000000002</v>
      </c>
    </row>
    <row r="8062" spans="3:23" x14ac:dyDescent="0.25">
      <c r="C8062" s="3">
        <v>134.35001</v>
      </c>
      <c r="D8062">
        <v>94.994519999999994</v>
      </c>
      <c r="E8062">
        <v>49.98845</v>
      </c>
      <c r="F8062">
        <v>24.992730000000002</v>
      </c>
      <c r="G8062">
        <v>90.494399999999999</v>
      </c>
      <c r="H8062">
        <v>2801.3389999999999</v>
      </c>
      <c r="I8062">
        <v>193.9221</v>
      </c>
      <c r="J8062">
        <v>70.524389999999997</v>
      </c>
      <c r="K8062">
        <v>34.790230000000001</v>
      </c>
      <c r="L8062">
        <v>108.9195</v>
      </c>
      <c r="M8062">
        <v>998.21619999999996</v>
      </c>
      <c r="N8062">
        <v>128.41470000000001</v>
      </c>
      <c r="O8062">
        <v>184.1687</v>
      </c>
      <c r="P8062">
        <v>197.1456</v>
      </c>
      <c r="Q8062">
        <v>7.0928300000000002</v>
      </c>
      <c r="R8062">
        <v>192.3272</v>
      </c>
      <c r="S8062">
        <v>270.86790000000002</v>
      </c>
      <c r="T8062">
        <v>288.05680000000001</v>
      </c>
      <c r="U8062">
        <v>2077.5920000000001</v>
      </c>
      <c r="V8062">
        <v>5.5312650000000003</v>
      </c>
      <c r="W8062">
        <v>2.755871</v>
      </c>
    </row>
    <row r="8063" spans="3:23" x14ac:dyDescent="0.25">
      <c r="C8063" s="3">
        <v>134.36668</v>
      </c>
      <c r="D8063">
        <v>94.991299999999995</v>
      </c>
      <c r="E8063">
        <v>50.002859999999998</v>
      </c>
      <c r="F8063">
        <v>25.034600000000001</v>
      </c>
      <c r="G8063">
        <v>90.498689999999996</v>
      </c>
      <c r="H8063">
        <v>2801.413</v>
      </c>
      <c r="I8063">
        <v>193.99180000000001</v>
      </c>
      <c r="J8063">
        <v>70.521050000000002</v>
      </c>
      <c r="K8063">
        <v>34.954709999999999</v>
      </c>
      <c r="L8063">
        <v>108.9418</v>
      </c>
      <c r="M8063">
        <v>997.80190000000005</v>
      </c>
      <c r="N8063">
        <v>128.19300000000001</v>
      </c>
      <c r="O8063">
        <v>184.11840000000001</v>
      </c>
      <c r="P8063">
        <v>197.08709999999999</v>
      </c>
      <c r="Q8063">
        <v>7.1404519999999998</v>
      </c>
      <c r="R8063">
        <v>193.7422</v>
      </c>
      <c r="S8063">
        <v>271.108</v>
      </c>
      <c r="T8063">
        <v>288.2527</v>
      </c>
      <c r="U8063">
        <v>2076.0749999999998</v>
      </c>
      <c r="V8063">
        <v>5.5312570000000001</v>
      </c>
      <c r="W8063">
        <v>2.756688</v>
      </c>
    </row>
    <row r="8064" spans="3:23" x14ac:dyDescent="0.25">
      <c r="C8064" s="3">
        <v>134.38334</v>
      </c>
      <c r="D8064">
        <v>95.016109999999998</v>
      </c>
      <c r="E8064">
        <v>50.017650000000003</v>
      </c>
      <c r="F8064">
        <v>25.013860000000001</v>
      </c>
      <c r="G8064">
        <v>90.497600000000006</v>
      </c>
      <c r="H8064">
        <v>2801.2109999999998</v>
      </c>
      <c r="I8064">
        <v>193.98609999999999</v>
      </c>
      <c r="J8064">
        <v>70.585650000000001</v>
      </c>
      <c r="K8064">
        <v>35.042619999999999</v>
      </c>
      <c r="L8064">
        <v>109.0039</v>
      </c>
      <c r="M8064">
        <v>997.76149999999996</v>
      </c>
      <c r="N8064">
        <v>128.2612</v>
      </c>
      <c r="O8064">
        <v>184.24379999999999</v>
      </c>
      <c r="P8064">
        <v>197.3837</v>
      </c>
      <c r="Q8064">
        <v>6.8573000000000004</v>
      </c>
      <c r="R8064">
        <v>190.04150000000001</v>
      </c>
      <c r="S8064">
        <v>270.92039999999997</v>
      </c>
      <c r="T8064">
        <v>288.13350000000003</v>
      </c>
      <c r="U8064">
        <v>2073.2080000000001</v>
      </c>
      <c r="V8064">
        <v>5.531269</v>
      </c>
      <c r="W8064">
        <v>2.7300200000000001</v>
      </c>
    </row>
    <row r="8065" spans="3:23" x14ac:dyDescent="0.25">
      <c r="C8065" s="3">
        <v>134.40001000000001</v>
      </c>
      <c r="D8065">
        <v>94.991020000000006</v>
      </c>
      <c r="E8065">
        <v>49.998809999999999</v>
      </c>
      <c r="F8065">
        <v>25.01735</v>
      </c>
      <c r="G8065">
        <v>90.494799999999998</v>
      </c>
      <c r="H8065">
        <v>2801.2860000000001</v>
      </c>
      <c r="I8065">
        <v>193.90309999999999</v>
      </c>
      <c r="J8065">
        <v>70.572280000000006</v>
      </c>
      <c r="K8065">
        <v>35.127249999999997</v>
      </c>
      <c r="L8065">
        <v>109.0104</v>
      </c>
      <c r="M8065">
        <v>997.7482</v>
      </c>
      <c r="N8065">
        <v>128.32339999999999</v>
      </c>
      <c r="O8065">
        <v>184.1951</v>
      </c>
      <c r="P8065">
        <v>197.26849999999999</v>
      </c>
      <c r="Q8065">
        <v>6.912121</v>
      </c>
      <c r="R8065">
        <v>192.1951</v>
      </c>
      <c r="S8065">
        <v>270.73559999999998</v>
      </c>
      <c r="T8065">
        <v>288.01519999999999</v>
      </c>
      <c r="U8065">
        <v>2082.8150000000001</v>
      </c>
      <c r="V8065">
        <v>5.5366489999999997</v>
      </c>
      <c r="W8065">
        <v>2.7422589999999998</v>
      </c>
    </row>
    <row r="8066" spans="3:23" x14ac:dyDescent="0.25">
      <c r="C8066" s="3">
        <v>134.41668000000001</v>
      </c>
      <c r="D8066">
        <v>95.009569999999997</v>
      </c>
      <c r="E8066">
        <v>50.003590000000003</v>
      </c>
      <c r="F8066">
        <v>25.014759999999999</v>
      </c>
      <c r="G8066">
        <v>90.507249999999999</v>
      </c>
      <c r="H8066">
        <v>2801.739</v>
      </c>
      <c r="I8066">
        <v>193.92869999999999</v>
      </c>
      <c r="J8066">
        <v>70.519720000000007</v>
      </c>
      <c r="K8066">
        <v>35.154580000000003</v>
      </c>
      <c r="L8066">
        <v>108.9847</v>
      </c>
      <c r="M8066">
        <v>997.93700000000001</v>
      </c>
      <c r="N8066">
        <v>128.46420000000001</v>
      </c>
      <c r="O8066">
        <v>184.20160000000001</v>
      </c>
      <c r="P8066">
        <v>197.1636</v>
      </c>
      <c r="Q8066">
        <v>6.8773359999999997</v>
      </c>
      <c r="R8066">
        <v>192.2996</v>
      </c>
      <c r="S8066">
        <v>270.6653</v>
      </c>
      <c r="T8066">
        <v>287.78030000000001</v>
      </c>
      <c r="U8066">
        <v>2089.893</v>
      </c>
      <c r="V8066">
        <v>5.531282</v>
      </c>
      <c r="W8066">
        <v>2.726982</v>
      </c>
    </row>
    <row r="8067" spans="3:23" x14ac:dyDescent="0.25">
      <c r="C8067" s="3">
        <v>134.43333999999999</v>
      </c>
      <c r="D8067">
        <v>95.007220000000004</v>
      </c>
      <c r="E8067">
        <v>49.993200000000002</v>
      </c>
      <c r="F8067">
        <v>25.007629999999999</v>
      </c>
      <c r="G8067">
        <v>90.485349999999997</v>
      </c>
      <c r="H8067">
        <v>2801.752</v>
      </c>
      <c r="I8067">
        <v>194.00800000000001</v>
      </c>
      <c r="J8067">
        <v>70.500720000000001</v>
      </c>
      <c r="K8067">
        <v>35.182380000000002</v>
      </c>
      <c r="L8067">
        <v>109.00239999999999</v>
      </c>
      <c r="M8067">
        <v>998.19960000000003</v>
      </c>
      <c r="N8067">
        <v>128.49600000000001</v>
      </c>
      <c r="O8067">
        <v>184.1431</v>
      </c>
      <c r="P8067">
        <v>197.1207</v>
      </c>
      <c r="Q8067">
        <v>6.8541650000000001</v>
      </c>
      <c r="R8067">
        <v>191.56960000000001</v>
      </c>
      <c r="S8067">
        <v>270.74349999999998</v>
      </c>
      <c r="T8067">
        <v>287.73200000000003</v>
      </c>
      <c r="U8067">
        <v>2088.3539999999998</v>
      </c>
      <c r="V8067">
        <v>5.5472789999999996</v>
      </c>
      <c r="W8067">
        <v>2.7208929999999998</v>
      </c>
    </row>
    <row r="8068" spans="3:23" x14ac:dyDescent="0.25">
      <c r="C8068" s="3">
        <v>134.45000999999999</v>
      </c>
      <c r="D8068">
        <v>94.994540000000001</v>
      </c>
      <c r="E8068">
        <v>50.000860000000003</v>
      </c>
      <c r="F8068">
        <v>25.016369999999998</v>
      </c>
      <c r="G8068">
        <v>90.491600000000005</v>
      </c>
      <c r="H8068">
        <v>2801.2939999999999</v>
      </c>
      <c r="I8068">
        <v>194.01660000000001</v>
      </c>
      <c r="J8068">
        <v>70.467640000000003</v>
      </c>
      <c r="K8068">
        <v>35.24606</v>
      </c>
      <c r="L8068">
        <v>109.01</v>
      </c>
      <c r="M8068">
        <v>997.97149999999999</v>
      </c>
      <c r="N8068">
        <v>128.37629999999999</v>
      </c>
      <c r="O8068">
        <v>184.24270000000001</v>
      </c>
      <c r="P8068">
        <v>197.09739999999999</v>
      </c>
      <c r="Q8068">
        <v>6.6814530000000003</v>
      </c>
      <c r="R8068">
        <v>189.5539</v>
      </c>
      <c r="S8068">
        <v>270.72109999999998</v>
      </c>
      <c r="T8068">
        <v>288.00869999999998</v>
      </c>
      <c r="U8068">
        <v>2036.5650000000001</v>
      </c>
      <c r="V8068">
        <v>5.5508550000000003</v>
      </c>
      <c r="W8068">
        <v>2.7397070000000001</v>
      </c>
    </row>
    <row r="8069" spans="3:23" x14ac:dyDescent="0.25">
      <c r="C8069" s="3">
        <v>134.46668</v>
      </c>
      <c r="D8069">
        <v>95.002589999999998</v>
      </c>
      <c r="E8069">
        <v>49.9818</v>
      </c>
      <c r="F8069">
        <v>25.007480000000001</v>
      </c>
      <c r="G8069">
        <v>90.495649999999998</v>
      </c>
      <c r="H8069">
        <v>2801.51</v>
      </c>
      <c r="I8069">
        <v>193.97040000000001</v>
      </c>
      <c r="J8069">
        <v>70.459789999999998</v>
      </c>
      <c r="K8069">
        <v>35.294449999999998</v>
      </c>
      <c r="L8069">
        <v>108.98139999999999</v>
      </c>
      <c r="M8069">
        <v>997.38819999999998</v>
      </c>
      <c r="N8069">
        <v>128.40960000000001</v>
      </c>
      <c r="O8069">
        <v>184.24039999999999</v>
      </c>
      <c r="P8069">
        <v>197.24760000000001</v>
      </c>
      <c r="Q8069">
        <v>6.7995000000000001</v>
      </c>
      <c r="R8069">
        <v>190.24080000000001</v>
      </c>
      <c r="S8069">
        <v>270.80889999999999</v>
      </c>
      <c r="T8069">
        <v>288.0043</v>
      </c>
      <c r="U8069">
        <v>2007.646</v>
      </c>
      <c r="V8069">
        <v>5.5344829999999998</v>
      </c>
      <c r="W8069">
        <v>2.7429779999999999</v>
      </c>
    </row>
    <row r="8070" spans="3:23" x14ac:dyDescent="0.25">
      <c r="C8070" s="3">
        <v>134.48334</v>
      </c>
      <c r="D8070">
        <v>95.003749999999997</v>
      </c>
      <c r="E8070">
        <v>50.000259999999997</v>
      </c>
      <c r="F8070">
        <v>24.982659999999999</v>
      </c>
      <c r="G8070">
        <v>90.498630000000006</v>
      </c>
      <c r="H8070">
        <v>2801.1889999999999</v>
      </c>
      <c r="I8070">
        <v>194.03389999999999</v>
      </c>
      <c r="J8070">
        <v>70.481899999999996</v>
      </c>
      <c r="K8070">
        <v>35.38926</v>
      </c>
      <c r="L8070">
        <v>109.0348</v>
      </c>
      <c r="M8070">
        <v>998.69970000000001</v>
      </c>
      <c r="N8070">
        <v>128.2561</v>
      </c>
      <c r="O8070">
        <v>184.27109999999999</v>
      </c>
      <c r="P8070">
        <v>197.24510000000001</v>
      </c>
      <c r="Q8070">
        <v>6.6889589999999997</v>
      </c>
      <c r="R8070">
        <v>187.19919999999999</v>
      </c>
      <c r="S8070">
        <v>270.49279999999999</v>
      </c>
      <c r="T8070">
        <v>287.6157</v>
      </c>
      <c r="U8070">
        <v>2031.0909999999999</v>
      </c>
      <c r="V8070">
        <v>5.5317379999999998</v>
      </c>
      <c r="W8070">
        <v>2.7423989999999998</v>
      </c>
    </row>
    <row r="8071" spans="3:23" x14ac:dyDescent="0.25">
      <c r="C8071" s="3">
        <v>134.50001</v>
      </c>
      <c r="D8071">
        <v>94.999499999999998</v>
      </c>
      <c r="E8071">
        <v>49.972790000000003</v>
      </c>
      <c r="F8071">
        <v>24.971119999999999</v>
      </c>
      <c r="G8071">
        <v>90.498170000000002</v>
      </c>
      <c r="H8071">
        <v>2801.5479999999998</v>
      </c>
      <c r="I8071">
        <v>194.07040000000001</v>
      </c>
      <c r="J8071">
        <v>70.596279999999993</v>
      </c>
      <c r="K8071">
        <v>35.290779999999998</v>
      </c>
      <c r="L8071">
        <v>108.9602</v>
      </c>
      <c r="M8071">
        <v>997.58249999999998</v>
      </c>
      <c r="N8071">
        <v>128.4256</v>
      </c>
      <c r="O8071">
        <v>184.23429999999999</v>
      </c>
      <c r="P8071">
        <v>197.06030000000001</v>
      </c>
      <c r="Q8071">
        <v>6.7207049999999997</v>
      </c>
      <c r="R8071">
        <v>190.25319999999999</v>
      </c>
      <c r="S8071">
        <v>270.78109999999998</v>
      </c>
      <c r="T8071">
        <v>287.94110000000001</v>
      </c>
      <c r="U8071">
        <v>2056.8180000000002</v>
      </c>
      <c r="V8071">
        <v>5.5378069999999999</v>
      </c>
      <c r="W8071">
        <v>2.75603</v>
      </c>
    </row>
    <row r="8072" spans="3:23" x14ac:dyDescent="0.25">
      <c r="C8072" s="3">
        <v>134.51668000000001</v>
      </c>
      <c r="D8072">
        <v>94.997349999999997</v>
      </c>
      <c r="E8072">
        <v>50.002850000000002</v>
      </c>
      <c r="F8072">
        <v>24.990790000000001</v>
      </c>
      <c r="G8072">
        <v>90.497569999999996</v>
      </c>
      <c r="H8072">
        <v>2801.5630000000001</v>
      </c>
      <c r="I8072">
        <v>193.99510000000001</v>
      </c>
      <c r="J8072">
        <v>70.438890000000001</v>
      </c>
      <c r="K8072">
        <v>34.92962</v>
      </c>
      <c r="L8072">
        <v>109.01909999999999</v>
      </c>
      <c r="M8072">
        <v>998.05029999999999</v>
      </c>
      <c r="N8072">
        <v>128.5992</v>
      </c>
      <c r="O8072">
        <v>184.1996</v>
      </c>
      <c r="P8072">
        <v>197.25149999999999</v>
      </c>
      <c r="Q8072">
        <v>6.9419820000000003</v>
      </c>
      <c r="R8072">
        <v>191</v>
      </c>
      <c r="S8072">
        <v>270.70760000000001</v>
      </c>
      <c r="T8072">
        <v>287.91219999999998</v>
      </c>
      <c r="U8072">
        <v>2051.0070000000001</v>
      </c>
      <c r="V8072">
        <v>5.5398719999999999</v>
      </c>
      <c r="W8072">
        <v>2.7478720000000001</v>
      </c>
    </row>
    <row r="8073" spans="3:23" x14ac:dyDescent="0.25">
      <c r="C8073" s="3">
        <v>134.53334000000001</v>
      </c>
      <c r="D8073">
        <v>94.989440000000002</v>
      </c>
      <c r="E8073">
        <v>49.989040000000003</v>
      </c>
      <c r="F8073">
        <v>25.00855</v>
      </c>
      <c r="G8073">
        <v>90.484909999999999</v>
      </c>
      <c r="H8073">
        <v>2801.6190000000001</v>
      </c>
      <c r="I8073">
        <v>193.96369999999999</v>
      </c>
      <c r="J8073">
        <v>70.539259999999999</v>
      </c>
      <c r="K8073">
        <v>34.713299999999997</v>
      </c>
      <c r="L8073">
        <v>108.99760000000001</v>
      </c>
      <c r="M8073">
        <v>996.64170000000001</v>
      </c>
      <c r="N8073">
        <v>128.4109</v>
      </c>
      <c r="O8073">
        <v>184.23269999999999</v>
      </c>
      <c r="P8073">
        <v>197.26050000000001</v>
      </c>
      <c r="Q8073">
        <v>6.855664</v>
      </c>
      <c r="R8073">
        <v>192.0035</v>
      </c>
      <c r="S8073">
        <v>270.63099999999997</v>
      </c>
      <c r="T8073">
        <v>287.83960000000002</v>
      </c>
      <c r="U8073">
        <v>2066.2750000000001</v>
      </c>
      <c r="V8073">
        <v>5.5501909999999999</v>
      </c>
      <c r="W8073">
        <v>2.761692</v>
      </c>
    </row>
    <row r="8074" spans="3:23" x14ac:dyDescent="0.25">
      <c r="C8074" s="3">
        <v>134.55000999999999</v>
      </c>
      <c r="D8074">
        <v>95.002319999999997</v>
      </c>
      <c r="E8074">
        <v>49.988340000000001</v>
      </c>
      <c r="F8074">
        <v>24.9938</v>
      </c>
      <c r="G8074">
        <v>90.484499999999997</v>
      </c>
      <c r="H8074">
        <v>2801.83</v>
      </c>
      <c r="I8074">
        <v>193.97219999999999</v>
      </c>
      <c r="J8074">
        <v>70.458770000000001</v>
      </c>
      <c r="K8074">
        <v>34.615180000000002</v>
      </c>
      <c r="L8074">
        <v>109.0468</v>
      </c>
      <c r="M8074">
        <v>997.94090000000006</v>
      </c>
      <c r="N8074">
        <v>128.36490000000001</v>
      </c>
      <c r="O8074">
        <v>184.27010000000001</v>
      </c>
      <c r="P8074">
        <v>197.31899999999999</v>
      </c>
      <c r="Q8074">
        <v>7.0003690000000001</v>
      </c>
      <c r="R8074">
        <v>193.95670000000001</v>
      </c>
      <c r="S8074">
        <v>271.22179999999997</v>
      </c>
      <c r="T8074">
        <v>288.51159999999999</v>
      </c>
      <c r="U8074">
        <v>2066.7449999999999</v>
      </c>
      <c r="V8074">
        <v>5.533493</v>
      </c>
      <c r="W8074">
        <v>2.732316</v>
      </c>
    </row>
    <row r="8075" spans="3:23" x14ac:dyDescent="0.25">
      <c r="C8075" s="3">
        <v>134.56667999999999</v>
      </c>
      <c r="D8075">
        <v>95.006299999999996</v>
      </c>
      <c r="E8075">
        <v>49.983110000000003</v>
      </c>
      <c r="F8075">
        <v>24.98865</v>
      </c>
      <c r="G8075">
        <v>90.508319999999998</v>
      </c>
      <c r="H8075">
        <v>2801.8739999999998</v>
      </c>
      <c r="I8075">
        <v>193.97389999999999</v>
      </c>
      <c r="J8075">
        <v>70.3232</v>
      </c>
      <c r="K8075">
        <v>34.553959999999996</v>
      </c>
      <c r="L8075">
        <v>109.0634</v>
      </c>
      <c r="M8075">
        <v>996.93679999999995</v>
      </c>
      <c r="N8075">
        <v>128.37960000000001</v>
      </c>
      <c r="O8075">
        <v>184.20089999999999</v>
      </c>
      <c r="P8075">
        <v>197.22800000000001</v>
      </c>
      <c r="Q8075">
        <v>6.9855650000000002</v>
      </c>
      <c r="R8075">
        <v>192.50110000000001</v>
      </c>
      <c r="S8075">
        <v>270.94130000000001</v>
      </c>
      <c r="T8075">
        <v>288.0437</v>
      </c>
      <c r="U8075">
        <v>2047.3309999999999</v>
      </c>
      <c r="V8075">
        <v>5.5314880000000004</v>
      </c>
      <c r="W8075">
        <v>2.7229489999999998</v>
      </c>
    </row>
    <row r="8076" spans="3:23" x14ac:dyDescent="0.25">
      <c r="C8076" s="3">
        <v>134.58333999999999</v>
      </c>
      <c r="D8076">
        <v>94.994600000000005</v>
      </c>
      <c r="E8076">
        <v>49.986870000000003</v>
      </c>
      <c r="F8076">
        <v>24.977329999999998</v>
      </c>
      <c r="G8076">
        <v>90.506209999999996</v>
      </c>
      <c r="H8076">
        <v>2801.2150000000001</v>
      </c>
      <c r="I8076">
        <v>193.93219999999999</v>
      </c>
      <c r="J8076">
        <v>70.40231</v>
      </c>
      <c r="K8076">
        <v>34.653739999999999</v>
      </c>
      <c r="L8076">
        <v>109.0304</v>
      </c>
      <c r="M8076">
        <v>997.18960000000004</v>
      </c>
      <c r="N8076">
        <v>128.27359999999999</v>
      </c>
      <c r="O8076">
        <v>184.23490000000001</v>
      </c>
      <c r="P8076">
        <v>197.27109999999999</v>
      </c>
      <c r="Q8076">
        <v>6.9492039999999999</v>
      </c>
      <c r="R8076">
        <v>193.28960000000001</v>
      </c>
      <c r="S8076">
        <v>270.9502</v>
      </c>
      <c r="T8076">
        <v>288.09989999999999</v>
      </c>
      <c r="U8076">
        <v>2037.9839999999999</v>
      </c>
      <c r="V8076">
        <v>5.5313650000000001</v>
      </c>
      <c r="W8076">
        <v>2.7390439999999998</v>
      </c>
    </row>
    <row r="8077" spans="3:23" x14ac:dyDescent="0.25">
      <c r="C8077" s="3">
        <v>134.60001</v>
      </c>
      <c r="D8077">
        <v>95.005939999999995</v>
      </c>
      <c r="E8077">
        <v>49.989980000000003</v>
      </c>
      <c r="F8077">
        <v>24.97439</v>
      </c>
      <c r="G8077">
        <v>90.511920000000003</v>
      </c>
      <c r="H8077">
        <v>2801.7660000000001</v>
      </c>
      <c r="I8077">
        <v>194.04230000000001</v>
      </c>
      <c r="J8077">
        <v>70.424030000000002</v>
      </c>
      <c r="K8077">
        <v>34.854030000000002</v>
      </c>
      <c r="L8077">
        <v>109.036</v>
      </c>
      <c r="M8077">
        <v>996.67449999999997</v>
      </c>
      <c r="N8077">
        <v>128.4281</v>
      </c>
      <c r="O8077">
        <v>184.227</v>
      </c>
      <c r="P8077">
        <v>197.1087</v>
      </c>
      <c r="Q8077">
        <v>7.1636610000000003</v>
      </c>
      <c r="R8077">
        <v>193.63640000000001</v>
      </c>
      <c r="S8077">
        <v>271.14069999999998</v>
      </c>
      <c r="T8077">
        <v>288.30930000000001</v>
      </c>
      <c r="U8077">
        <v>2033.7560000000001</v>
      </c>
      <c r="V8077">
        <v>5.5394259999999997</v>
      </c>
      <c r="W8077">
        <v>2.7382399999999998</v>
      </c>
    </row>
    <row r="8078" spans="3:23" x14ac:dyDescent="0.25">
      <c r="C8078" s="3">
        <v>134.61668</v>
      </c>
      <c r="D8078">
        <v>95.003839999999997</v>
      </c>
      <c r="E8078">
        <v>50.015419999999999</v>
      </c>
      <c r="F8078">
        <v>24.991320000000002</v>
      </c>
      <c r="G8078">
        <v>90.505809999999997</v>
      </c>
      <c r="H8078">
        <v>2801.5120000000002</v>
      </c>
      <c r="I8078">
        <v>194.04040000000001</v>
      </c>
      <c r="J8078">
        <v>70.449960000000004</v>
      </c>
      <c r="K8078">
        <v>35.004040000000003</v>
      </c>
      <c r="L8078">
        <v>109.0643</v>
      </c>
      <c r="M8078">
        <v>997.6549</v>
      </c>
      <c r="N8078">
        <v>128.1858</v>
      </c>
      <c r="O8078">
        <v>184.22239999999999</v>
      </c>
      <c r="P8078">
        <v>197.1782</v>
      </c>
      <c r="Q8078">
        <v>7.2351780000000003</v>
      </c>
      <c r="R8078">
        <v>194.59039999999999</v>
      </c>
      <c r="S8078">
        <v>270.77350000000001</v>
      </c>
      <c r="T8078">
        <v>288.10140000000001</v>
      </c>
      <c r="U8078">
        <v>2032.9190000000001</v>
      </c>
      <c r="V8078">
        <v>5.5344990000000003</v>
      </c>
      <c r="W8078">
        <v>2.7238920000000002</v>
      </c>
    </row>
    <row r="8079" spans="3:23" x14ac:dyDescent="0.25">
      <c r="C8079" s="3">
        <v>134.63334</v>
      </c>
      <c r="D8079">
        <v>94.99539</v>
      </c>
      <c r="E8079">
        <v>50.027970000000003</v>
      </c>
      <c r="F8079">
        <v>25.008700000000001</v>
      </c>
      <c r="G8079">
        <v>90.524619999999999</v>
      </c>
      <c r="H8079">
        <v>2801.8110000000001</v>
      </c>
      <c r="I8079">
        <v>193.9485</v>
      </c>
      <c r="J8079">
        <v>70.584400000000002</v>
      </c>
      <c r="K8079">
        <v>35.133499999999998</v>
      </c>
      <c r="L8079">
        <v>108.99290000000001</v>
      </c>
      <c r="M8079">
        <v>997.18169999999998</v>
      </c>
      <c r="N8079">
        <v>128.4632</v>
      </c>
      <c r="O8079">
        <v>184.1952</v>
      </c>
      <c r="P8079">
        <v>197.06440000000001</v>
      </c>
      <c r="Q8079">
        <v>7.0733819999999996</v>
      </c>
      <c r="R8079">
        <v>194.89490000000001</v>
      </c>
      <c r="S8079">
        <v>270.94979999999998</v>
      </c>
      <c r="T8079">
        <v>288.05419999999998</v>
      </c>
      <c r="U8079">
        <v>2052.6950000000002</v>
      </c>
      <c r="V8079">
        <v>5.5492809999999997</v>
      </c>
      <c r="W8079">
        <v>2.7329430000000001</v>
      </c>
    </row>
    <row r="8080" spans="3:23" x14ac:dyDescent="0.25">
      <c r="C8080" s="3">
        <v>134.65001000000001</v>
      </c>
      <c r="D8080">
        <v>94.995080000000002</v>
      </c>
      <c r="E8080">
        <v>50.006360000000001</v>
      </c>
      <c r="F8080">
        <v>25.004390000000001</v>
      </c>
      <c r="G8080">
        <v>90.488709999999998</v>
      </c>
      <c r="H8080">
        <v>2801.0259999999998</v>
      </c>
      <c r="I8080">
        <v>193.92089999999999</v>
      </c>
      <c r="J8080">
        <v>70.477900000000005</v>
      </c>
      <c r="K8080">
        <v>35.200060000000001</v>
      </c>
      <c r="L8080">
        <v>108.9355</v>
      </c>
      <c r="M8080">
        <v>997.58569999999997</v>
      </c>
      <c r="N8080">
        <v>128.2491</v>
      </c>
      <c r="O8080">
        <v>184.19139999999999</v>
      </c>
      <c r="P8080">
        <v>197.131</v>
      </c>
      <c r="Q8080">
        <v>7.2099279999999997</v>
      </c>
      <c r="R8080">
        <v>195.626</v>
      </c>
      <c r="S8080">
        <v>270.97980000000001</v>
      </c>
      <c r="T8080">
        <v>288.10789999999997</v>
      </c>
      <c r="U8080">
        <v>2026.9970000000001</v>
      </c>
      <c r="V8080">
        <v>5.5317170000000004</v>
      </c>
      <c r="W8080">
        <v>2.7242869999999999</v>
      </c>
    </row>
    <row r="8081" spans="3:23" x14ac:dyDescent="0.25">
      <c r="C8081" s="3">
        <v>134.66668000000001</v>
      </c>
      <c r="D8081">
        <v>95.005769999999998</v>
      </c>
      <c r="E8081">
        <v>50.000219999999999</v>
      </c>
      <c r="F8081">
        <v>25.020700000000001</v>
      </c>
      <c r="G8081">
        <v>90.507289999999998</v>
      </c>
      <c r="H8081">
        <v>2801.2190000000001</v>
      </c>
      <c r="I8081">
        <v>193.97460000000001</v>
      </c>
      <c r="J8081">
        <v>70.404960000000003</v>
      </c>
      <c r="K8081">
        <v>35.239350000000002</v>
      </c>
      <c r="L8081">
        <v>108.9267</v>
      </c>
      <c r="M8081">
        <v>997.07259999999997</v>
      </c>
      <c r="N8081">
        <v>128.21729999999999</v>
      </c>
      <c r="O8081">
        <v>184.2559</v>
      </c>
      <c r="P8081">
        <v>197.03299999999999</v>
      </c>
      <c r="Q8081">
        <v>7.2404570000000001</v>
      </c>
      <c r="R8081">
        <v>195.3218</v>
      </c>
      <c r="S8081">
        <v>271.12619999999998</v>
      </c>
      <c r="T8081">
        <v>288.24779999999998</v>
      </c>
      <c r="U8081">
        <v>2008.982</v>
      </c>
      <c r="V8081">
        <v>5.5329459999999999</v>
      </c>
      <c r="W8081">
        <v>2.7546710000000001</v>
      </c>
    </row>
    <row r="8082" spans="3:23" x14ac:dyDescent="0.25">
      <c r="C8082" s="3">
        <v>134.68333999999999</v>
      </c>
      <c r="D8082">
        <v>95.002459999999999</v>
      </c>
      <c r="E8082">
        <v>50.006999999999998</v>
      </c>
      <c r="F8082">
        <v>25.017029999999998</v>
      </c>
      <c r="G8082">
        <v>90.480350000000001</v>
      </c>
      <c r="H8082">
        <v>2801.7919999999999</v>
      </c>
      <c r="I8082">
        <v>193.9632</v>
      </c>
      <c r="J8082">
        <v>70.532830000000004</v>
      </c>
      <c r="K8082">
        <v>35.301279999999998</v>
      </c>
      <c r="L8082">
        <v>108.9547</v>
      </c>
      <c r="M8082">
        <v>997.77890000000002</v>
      </c>
      <c r="N8082">
        <v>128.24870000000001</v>
      </c>
      <c r="O8082">
        <v>184.2159</v>
      </c>
      <c r="P8082">
        <v>197.18729999999999</v>
      </c>
      <c r="Q8082">
        <v>7.2423979999999997</v>
      </c>
      <c r="R8082">
        <v>194.03030000000001</v>
      </c>
      <c r="S8082">
        <v>271.25009999999997</v>
      </c>
      <c r="T8082">
        <v>288.35419999999999</v>
      </c>
      <c r="U8082">
        <v>2035.3610000000001</v>
      </c>
      <c r="V8082">
        <v>5.5364180000000003</v>
      </c>
      <c r="W8082">
        <v>2.74614</v>
      </c>
    </row>
    <row r="8083" spans="3:23" x14ac:dyDescent="0.25">
      <c r="C8083" s="3">
        <v>134.70000999999999</v>
      </c>
      <c r="D8083">
        <v>94.988470000000007</v>
      </c>
      <c r="E8083">
        <v>50.00441</v>
      </c>
      <c r="F8083">
        <v>25.000530000000001</v>
      </c>
      <c r="G8083">
        <v>90.491739999999993</v>
      </c>
      <c r="H8083">
        <v>2801.5239999999999</v>
      </c>
      <c r="I8083">
        <v>193.9786</v>
      </c>
      <c r="J8083">
        <v>70.41677</v>
      </c>
      <c r="K8083">
        <v>35.330649999999999</v>
      </c>
      <c r="L8083">
        <v>109.01009999999999</v>
      </c>
      <c r="M8083">
        <v>997.55089999999996</v>
      </c>
      <c r="N8083">
        <v>128.58449999999999</v>
      </c>
      <c r="O8083">
        <v>184.221</v>
      </c>
      <c r="P8083">
        <v>197.2465</v>
      </c>
      <c r="Q8083">
        <v>7.236281</v>
      </c>
      <c r="R8083">
        <v>191.01249999999999</v>
      </c>
      <c r="S8083">
        <v>271.49990000000003</v>
      </c>
      <c r="T8083">
        <v>288.75020000000001</v>
      </c>
      <c r="U8083">
        <v>2064.0549999999998</v>
      </c>
      <c r="V8083">
        <v>5.5334659999999998</v>
      </c>
      <c r="W8083">
        <v>2.7507480000000002</v>
      </c>
    </row>
    <row r="8084" spans="3:23" x14ac:dyDescent="0.25">
      <c r="C8084" s="3">
        <v>134.71668</v>
      </c>
      <c r="D8084">
        <v>95.001390000000001</v>
      </c>
      <c r="E8084">
        <v>49.993499999999997</v>
      </c>
      <c r="F8084">
        <v>24.990410000000001</v>
      </c>
      <c r="G8084">
        <v>90.502219999999994</v>
      </c>
      <c r="H8084">
        <v>2801.6289999999999</v>
      </c>
      <c r="I8084">
        <v>193.9803</v>
      </c>
      <c r="J8084">
        <v>70.414209999999997</v>
      </c>
      <c r="K8084">
        <v>35.359630000000003</v>
      </c>
      <c r="L8084">
        <v>109.0694</v>
      </c>
      <c r="M8084">
        <v>997.2799</v>
      </c>
      <c r="N8084">
        <v>128.23820000000001</v>
      </c>
      <c r="O8084">
        <v>184.29409999999999</v>
      </c>
      <c r="P8084">
        <v>197.32470000000001</v>
      </c>
      <c r="Q8084">
        <v>7.1351829999999996</v>
      </c>
      <c r="R8084">
        <v>191.57300000000001</v>
      </c>
      <c r="S8084">
        <v>271.52159999999998</v>
      </c>
      <c r="T8084">
        <v>288.76569999999998</v>
      </c>
      <c r="U8084">
        <v>2066.9810000000002</v>
      </c>
      <c r="V8084">
        <v>5.5436649999999998</v>
      </c>
      <c r="W8084">
        <v>2.745771</v>
      </c>
    </row>
    <row r="8085" spans="3:23" x14ac:dyDescent="0.25">
      <c r="C8085" s="3">
        <v>134.73334</v>
      </c>
      <c r="D8085">
        <v>95.002179999999996</v>
      </c>
      <c r="E8085">
        <v>49.99203</v>
      </c>
      <c r="F8085">
        <v>24.96453</v>
      </c>
      <c r="G8085">
        <v>90.495919999999998</v>
      </c>
      <c r="H8085">
        <v>2801.4369999999999</v>
      </c>
      <c r="I8085">
        <v>193.9716</v>
      </c>
      <c r="J8085">
        <v>70.553569999999993</v>
      </c>
      <c r="K8085">
        <v>35.15352</v>
      </c>
      <c r="L8085">
        <v>109.05759999999999</v>
      </c>
      <c r="M8085">
        <v>996.81849999999997</v>
      </c>
      <c r="N8085">
        <v>128.25829999999999</v>
      </c>
      <c r="O8085">
        <v>184.23140000000001</v>
      </c>
      <c r="P8085">
        <v>197.2158</v>
      </c>
      <c r="Q8085">
        <v>7.3677339999999996</v>
      </c>
      <c r="R8085">
        <v>193.54759999999999</v>
      </c>
      <c r="S8085">
        <v>271.76330000000002</v>
      </c>
      <c r="T8085">
        <v>288.96429999999998</v>
      </c>
      <c r="U8085">
        <v>2043.327</v>
      </c>
      <c r="V8085">
        <v>5.5511249999999999</v>
      </c>
      <c r="W8085">
        <v>2.7538550000000002</v>
      </c>
    </row>
    <row r="8086" spans="3:23" x14ac:dyDescent="0.25">
      <c r="C8086" s="3">
        <v>134.75001</v>
      </c>
      <c r="D8086">
        <v>95.004570000000001</v>
      </c>
      <c r="E8086">
        <v>49.992780000000003</v>
      </c>
      <c r="F8086">
        <v>24.985890000000001</v>
      </c>
      <c r="G8086">
        <v>90.499639999999999</v>
      </c>
      <c r="H8086">
        <v>2801.42</v>
      </c>
      <c r="I8086">
        <v>193.89920000000001</v>
      </c>
      <c r="J8086">
        <v>70.481610000000003</v>
      </c>
      <c r="K8086">
        <v>34.741880000000002</v>
      </c>
      <c r="L8086">
        <v>109.056</v>
      </c>
      <c r="M8086">
        <v>997.2921</v>
      </c>
      <c r="N8086">
        <v>128.35810000000001</v>
      </c>
      <c r="O8086">
        <v>184.21459999999999</v>
      </c>
      <c r="P8086">
        <v>197.2997</v>
      </c>
      <c r="Q8086">
        <v>7.3446850000000001</v>
      </c>
      <c r="R8086">
        <v>192.2705</v>
      </c>
      <c r="S8086">
        <v>271.61579999999998</v>
      </c>
      <c r="T8086">
        <v>288.8331</v>
      </c>
      <c r="U8086">
        <v>2027.8230000000001</v>
      </c>
      <c r="V8086">
        <v>5.5341610000000001</v>
      </c>
      <c r="W8086">
        <v>2.7527080000000002</v>
      </c>
    </row>
    <row r="8087" spans="3:23" x14ac:dyDescent="0.25">
      <c r="C8087" s="3">
        <v>134.76668000000001</v>
      </c>
      <c r="D8087">
        <v>94.984979999999993</v>
      </c>
      <c r="E8087">
        <v>49.987659999999998</v>
      </c>
      <c r="F8087">
        <v>24.99681</v>
      </c>
      <c r="G8087">
        <v>90.494460000000004</v>
      </c>
      <c r="H8087">
        <v>2801.4470000000001</v>
      </c>
      <c r="I8087">
        <v>193.96119999999999</v>
      </c>
      <c r="J8087">
        <v>70.463700000000003</v>
      </c>
      <c r="K8087">
        <v>34.44417</v>
      </c>
      <c r="L8087">
        <v>109.0061</v>
      </c>
      <c r="M8087">
        <v>996.4982</v>
      </c>
      <c r="N8087">
        <v>128.2071</v>
      </c>
      <c r="O8087">
        <v>184.25139999999999</v>
      </c>
      <c r="P8087">
        <v>197.1413</v>
      </c>
      <c r="Q8087">
        <v>7.125057</v>
      </c>
      <c r="R8087">
        <v>193.62970000000001</v>
      </c>
      <c r="S8087">
        <v>271.68079999999998</v>
      </c>
      <c r="T8087">
        <v>289.00709999999998</v>
      </c>
      <c r="U8087">
        <v>2052.587</v>
      </c>
      <c r="V8087">
        <v>5.5312570000000001</v>
      </c>
      <c r="W8087">
        <v>2.7463980000000001</v>
      </c>
    </row>
    <row r="8088" spans="3:23" x14ac:dyDescent="0.25">
      <c r="C8088" s="3">
        <v>134.78334000000001</v>
      </c>
      <c r="D8088">
        <v>95.005679999999998</v>
      </c>
      <c r="E8088">
        <v>49.992080000000001</v>
      </c>
      <c r="F8088">
        <v>25.012250000000002</v>
      </c>
      <c r="G8088">
        <v>90.489720000000005</v>
      </c>
      <c r="H8088">
        <v>2801.502</v>
      </c>
      <c r="I8088">
        <v>193.89689999999999</v>
      </c>
      <c r="J8088">
        <v>70.395939999999996</v>
      </c>
      <c r="K8088">
        <v>34.349800000000002</v>
      </c>
      <c r="L8088">
        <v>108.98480000000001</v>
      </c>
      <c r="M8088">
        <v>997.46090000000004</v>
      </c>
      <c r="N8088">
        <v>128.42570000000001</v>
      </c>
      <c r="O8088">
        <v>184.25700000000001</v>
      </c>
      <c r="P8088">
        <v>197.13810000000001</v>
      </c>
      <c r="Q8088">
        <v>7.294251</v>
      </c>
      <c r="R8088">
        <v>197.99459999999999</v>
      </c>
      <c r="S8088">
        <v>271.96379999999999</v>
      </c>
      <c r="T8088">
        <v>289.149</v>
      </c>
      <c r="U8088">
        <v>2037.587</v>
      </c>
      <c r="V8088">
        <v>5.5349750000000002</v>
      </c>
      <c r="W8088">
        <v>2.7379910000000001</v>
      </c>
    </row>
    <row r="8089" spans="3:23" x14ac:dyDescent="0.25">
      <c r="C8089" s="3">
        <v>134.80000999999999</v>
      </c>
      <c r="D8089">
        <v>95.006870000000006</v>
      </c>
      <c r="E8089">
        <v>49.992379999999997</v>
      </c>
      <c r="F8089">
        <v>24.989319999999999</v>
      </c>
      <c r="G8089">
        <v>90.505510000000001</v>
      </c>
      <c r="H8089">
        <v>2801.357</v>
      </c>
      <c r="I8089">
        <v>193.89410000000001</v>
      </c>
      <c r="J8089">
        <v>70.395269999999996</v>
      </c>
      <c r="K8089">
        <v>34.668849999999999</v>
      </c>
      <c r="L8089">
        <v>109.00960000000001</v>
      </c>
      <c r="M8089">
        <v>996.53549999999996</v>
      </c>
      <c r="N8089">
        <v>128.39609999999999</v>
      </c>
      <c r="O8089">
        <v>184.2619</v>
      </c>
      <c r="P8089">
        <v>197.18860000000001</v>
      </c>
      <c r="Q8089">
        <v>7.157006</v>
      </c>
      <c r="R8089">
        <v>192.62200000000001</v>
      </c>
      <c r="S8089">
        <v>271.58850000000001</v>
      </c>
      <c r="T8089">
        <v>288.774</v>
      </c>
      <c r="U8089">
        <v>2049.3989999999999</v>
      </c>
      <c r="V8089">
        <v>5.5312970000000004</v>
      </c>
      <c r="W8089">
        <v>2.7514829999999999</v>
      </c>
    </row>
    <row r="8090" spans="3:23" x14ac:dyDescent="0.25">
      <c r="C8090" s="3">
        <v>134.81667999999999</v>
      </c>
      <c r="D8090">
        <v>95.005669999999995</v>
      </c>
      <c r="E8090">
        <v>49.992109999999997</v>
      </c>
      <c r="F8090">
        <v>25.00929</v>
      </c>
      <c r="G8090">
        <v>90.502529999999993</v>
      </c>
      <c r="H8090">
        <v>2801.3029999999999</v>
      </c>
      <c r="I8090">
        <v>193.87200000000001</v>
      </c>
      <c r="J8090">
        <v>70.401250000000005</v>
      </c>
      <c r="K8090">
        <v>34.940910000000002</v>
      </c>
      <c r="L8090">
        <v>109.0021</v>
      </c>
      <c r="M8090">
        <v>997.09389999999996</v>
      </c>
      <c r="N8090">
        <v>128.36859999999999</v>
      </c>
      <c r="O8090">
        <v>184.17500000000001</v>
      </c>
      <c r="P8090">
        <v>197.1208</v>
      </c>
      <c r="Q8090">
        <v>7.4408649999999996</v>
      </c>
      <c r="R8090">
        <v>193.2807</v>
      </c>
      <c r="S8090">
        <v>271.99720000000002</v>
      </c>
      <c r="T8090">
        <v>289.25580000000002</v>
      </c>
      <c r="U8090">
        <v>2066.0520000000001</v>
      </c>
      <c r="V8090">
        <v>5.5464950000000002</v>
      </c>
      <c r="W8090">
        <v>2.7420360000000001</v>
      </c>
    </row>
    <row r="8091" spans="3:23" x14ac:dyDescent="0.25">
      <c r="C8091" s="3">
        <v>134.83333999999999</v>
      </c>
      <c r="D8091">
        <v>94.994190000000003</v>
      </c>
      <c r="E8091">
        <v>50.006500000000003</v>
      </c>
      <c r="F8091">
        <v>24.990929999999999</v>
      </c>
      <c r="G8091">
        <v>90.510040000000004</v>
      </c>
      <c r="H8091">
        <v>2801.45</v>
      </c>
      <c r="I8091">
        <v>194.01410000000001</v>
      </c>
      <c r="J8091">
        <v>70.552539999999993</v>
      </c>
      <c r="K8091">
        <v>35.166179999999997</v>
      </c>
      <c r="L8091">
        <v>108.9817</v>
      </c>
      <c r="M8091">
        <v>997.7441</v>
      </c>
      <c r="N8091">
        <v>128.2955</v>
      </c>
      <c r="O8091">
        <v>184.26580000000001</v>
      </c>
      <c r="P8091">
        <v>197.2347</v>
      </c>
      <c r="Q8091">
        <v>7.32538</v>
      </c>
      <c r="R8091">
        <v>197.2944</v>
      </c>
      <c r="S8091">
        <v>271.63889999999998</v>
      </c>
      <c r="T8091">
        <v>288.86270000000002</v>
      </c>
      <c r="U8091">
        <v>2051.002</v>
      </c>
      <c r="V8091">
        <v>5.5466810000000004</v>
      </c>
      <c r="W8091">
        <v>2.7565279999999999</v>
      </c>
    </row>
    <row r="8092" spans="3:23" x14ac:dyDescent="0.25">
      <c r="C8092" s="3">
        <v>134.85001</v>
      </c>
      <c r="D8092">
        <v>95.003360000000001</v>
      </c>
      <c r="E8092">
        <v>50.03246</v>
      </c>
      <c r="F8092">
        <v>24.976929999999999</v>
      </c>
      <c r="G8092">
        <v>90.520489999999995</v>
      </c>
      <c r="H8092">
        <v>2801.527</v>
      </c>
      <c r="I8092">
        <v>193.97239999999999</v>
      </c>
      <c r="J8092">
        <v>70.523489999999995</v>
      </c>
      <c r="K8092">
        <v>35.270339999999997</v>
      </c>
      <c r="L8092">
        <v>109.0046</v>
      </c>
      <c r="M8092">
        <v>997.67740000000003</v>
      </c>
      <c r="N8092">
        <v>128.3578</v>
      </c>
      <c r="O8092">
        <v>184.2664</v>
      </c>
      <c r="P8092">
        <v>197.14750000000001</v>
      </c>
      <c r="Q8092">
        <v>7.5361729999999998</v>
      </c>
      <c r="R8092">
        <v>196.8133</v>
      </c>
      <c r="S8092">
        <v>272.01949999999999</v>
      </c>
      <c r="T8092">
        <v>289.18279999999999</v>
      </c>
      <c r="U8092">
        <v>2038.91</v>
      </c>
      <c r="V8092">
        <v>5.5312570000000001</v>
      </c>
      <c r="W8092">
        <v>2.742391</v>
      </c>
    </row>
    <row r="8093" spans="3:23" x14ac:dyDescent="0.25">
      <c r="C8093" s="3">
        <v>134.86668</v>
      </c>
      <c r="D8093">
        <v>95.005629999999996</v>
      </c>
      <c r="E8093">
        <v>50.026139999999998</v>
      </c>
      <c r="F8093">
        <v>24.99381</v>
      </c>
      <c r="G8093">
        <v>90.495130000000003</v>
      </c>
      <c r="H8093">
        <v>2801.7339999999999</v>
      </c>
      <c r="I8093">
        <v>194.02260000000001</v>
      </c>
      <c r="J8093">
        <v>70.583629999999999</v>
      </c>
      <c r="K8093">
        <v>35.308880000000002</v>
      </c>
      <c r="L8093">
        <v>109.0682</v>
      </c>
      <c r="M8093">
        <v>997.20749999999998</v>
      </c>
      <c r="N8093">
        <v>128.38409999999999</v>
      </c>
      <c r="O8093">
        <v>184.2654</v>
      </c>
      <c r="P8093">
        <v>197.17089999999999</v>
      </c>
      <c r="Q8093">
        <v>7.3754479999999996</v>
      </c>
      <c r="R8093">
        <v>195.84889999999999</v>
      </c>
      <c r="S8093">
        <v>271.50420000000003</v>
      </c>
      <c r="T8093">
        <v>288.79450000000003</v>
      </c>
      <c r="U8093">
        <v>2039.8589999999999</v>
      </c>
      <c r="V8093">
        <v>5.5321109999999996</v>
      </c>
      <c r="W8093">
        <v>2.7334329999999998</v>
      </c>
    </row>
    <row r="8094" spans="3:23" x14ac:dyDescent="0.25">
      <c r="C8094" s="3">
        <v>134.88334</v>
      </c>
      <c r="D8094">
        <v>94.981369999999998</v>
      </c>
      <c r="E8094">
        <v>49.995269999999998</v>
      </c>
      <c r="F8094">
        <v>24.999320000000001</v>
      </c>
      <c r="G8094">
        <v>90.494669999999999</v>
      </c>
      <c r="H8094">
        <v>2801.5830000000001</v>
      </c>
      <c r="I8094">
        <v>193.92750000000001</v>
      </c>
      <c r="J8094">
        <v>70.629990000000006</v>
      </c>
      <c r="K8094">
        <v>35.392560000000003</v>
      </c>
      <c r="L8094">
        <v>109.0166</v>
      </c>
      <c r="M8094">
        <v>997.51099999999997</v>
      </c>
      <c r="N8094">
        <v>128.42930000000001</v>
      </c>
      <c r="O8094">
        <v>184.2431</v>
      </c>
      <c r="P8094">
        <v>197.1961</v>
      </c>
      <c r="Q8094">
        <v>7.3324400000000001</v>
      </c>
      <c r="R8094">
        <v>194.43029999999999</v>
      </c>
      <c r="S8094">
        <v>271.73540000000003</v>
      </c>
      <c r="T8094">
        <v>289.06720000000001</v>
      </c>
      <c r="U8094">
        <v>2052.2420000000002</v>
      </c>
      <c r="V8094">
        <v>5.5321619999999996</v>
      </c>
      <c r="W8094">
        <v>2.725962</v>
      </c>
    </row>
    <row r="8095" spans="3:23" x14ac:dyDescent="0.25">
      <c r="C8095" s="3">
        <v>134.90001000000001</v>
      </c>
      <c r="D8095">
        <v>95.010249999999999</v>
      </c>
      <c r="E8095">
        <v>49.989229999999999</v>
      </c>
      <c r="F8095">
        <v>24.971</v>
      </c>
      <c r="G8095">
        <v>90.506029999999996</v>
      </c>
      <c r="H8095">
        <v>2801.212</v>
      </c>
      <c r="I8095">
        <v>193.90430000000001</v>
      </c>
      <c r="J8095">
        <v>70.672889999999995</v>
      </c>
      <c r="K8095">
        <v>35.254719999999999</v>
      </c>
      <c r="L8095">
        <v>109.03830000000001</v>
      </c>
      <c r="M8095">
        <v>997.31240000000003</v>
      </c>
      <c r="N8095">
        <v>128.25120000000001</v>
      </c>
      <c r="O8095">
        <v>184.25749999999999</v>
      </c>
      <c r="P8095">
        <v>197.2259</v>
      </c>
      <c r="Q8095">
        <v>7.5149730000000003</v>
      </c>
      <c r="R8095">
        <v>199.12100000000001</v>
      </c>
      <c r="S8095">
        <v>271.96409999999997</v>
      </c>
      <c r="T8095">
        <v>289.20119999999997</v>
      </c>
      <c r="U8095">
        <v>2055.0729999999999</v>
      </c>
      <c r="V8095">
        <v>5.5398399999999999</v>
      </c>
      <c r="W8095">
        <v>2.7440929999999999</v>
      </c>
    </row>
    <row r="8096" spans="3:23" x14ac:dyDescent="0.25">
      <c r="C8096" s="3">
        <v>134.91668000000001</v>
      </c>
      <c r="D8096">
        <v>95.003129999999999</v>
      </c>
      <c r="E8096">
        <v>49.98612</v>
      </c>
      <c r="F8096">
        <v>24.990490000000001</v>
      </c>
      <c r="G8096">
        <v>90.501419999999996</v>
      </c>
      <c r="H8096">
        <v>2801.8130000000001</v>
      </c>
      <c r="I8096">
        <v>193.9469</v>
      </c>
      <c r="J8096">
        <v>70.598150000000004</v>
      </c>
      <c r="K8096">
        <v>34.788719999999998</v>
      </c>
      <c r="L8096">
        <v>109.03700000000001</v>
      </c>
      <c r="M8096">
        <v>997.23720000000003</v>
      </c>
      <c r="N8096">
        <v>128.33260000000001</v>
      </c>
      <c r="O8096">
        <v>184.2338</v>
      </c>
      <c r="P8096">
        <v>197.2355</v>
      </c>
      <c r="Q8096">
        <v>7.1291669999999998</v>
      </c>
      <c r="R8096">
        <v>193.87</v>
      </c>
      <c r="S8096">
        <v>271.88549999999998</v>
      </c>
      <c r="T8096">
        <v>289.15309999999999</v>
      </c>
      <c r="U8096">
        <v>2039.126</v>
      </c>
      <c r="V8096">
        <v>5.5325319999999998</v>
      </c>
      <c r="W8096">
        <v>2.7053099999999999</v>
      </c>
    </row>
    <row r="8097" spans="3:23" x14ac:dyDescent="0.25">
      <c r="C8097" s="3">
        <v>134.93333999999999</v>
      </c>
      <c r="D8097">
        <v>94.99736</v>
      </c>
      <c r="E8097">
        <v>50.012349999999998</v>
      </c>
      <c r="F8097">
        <v>24.997509999999998</v>
      </c>
      <c r="G8097">
        <v>90.49118</v>
      </c>
      <c r="H8097">
        <v>2801.415</v>
      </c>
      <c r="I8097">
        <v>193.97139999999999</v>
      </c>
      <c r="J8097">
        <v>70.379769999999994</v>
      </c>
      <c r="K8097">
        <v>34.462870000000002</v>
      </c>
      <c r="L8097">
        <v>108.9166</v>
      </c>
      <c r="M8097">
        <v>997.46469999999999</v>
      </c>
      <c r="N8097">
        <v>128.54650000000001</v>
      </c>
      <c r="O8097">
        <v>184.2927</v>
      </c>
      <c r="P8097">
        <v>197.41120000000001</v>
      </c>
      <c r="Q8097">
        <v>7.2988730000000004</v>
      </c>
      <c r="R8097">
        <v>193.86689999999999</v>
      </c>
      <c r="S8097">
        <v>272.07659999999998</v>
      </c>
      <c r="T8097">
        <v>289.33580000000001</v>
      </c>
      <c r="U8097">
        <v>2038.0709999999999</v>
      </c>
      <c r="V8097">
        <v>5.5312570000000001</v>
      </c>
      <c r="W8097">
        <v>2.753962</v>
      </c>
    </row>
    <row r="8098" spans="3:23" x14ac:dyDescent="0.25">
      <c r="C8098" s="3">
        <v>134.95000999999999</v>
      </c>
      <c r="D8098">
        <v>95.004289999999997</v>
      </c>
      <c r="E8098">
        <v>49.992420000000003</v>
      </c>
      <c r="F8098">
        <v>25.012180000000001</v>
      </c>
      <c r="G8098">
        <v>90.513159999999999</v>
      </c>
      <c r="H8098">
        <v>2801.5340000000001</v>
      </c>
      <c r="I8098">
        <v>194.0051</v>
      </c>
      <c r="J8098">
        <v>70.305059999999997</v>
      </c>
      <c r="K8098">
        <v>34.432000000000002</v>
      </c>
      <c r="L8098">
        <v>108.9731</v>
      </c>
      <c r="M8098">
        <v>997.24689999999998</v>
      </c>
      <c r="N8098">
        <v>128.21960000000001</v>
      </c>
      <c r="O8098">
        <v>184.20859999999999</v>
      </c>
      <c r="P8098">
        <v>197.3158</v>
      </c>
      <c r="Q8098">
        <v>7.4004620000000001</v>
      </c>
      <c r="R8098">
        <v>196.8005</v>
      </c>
      <c r="S8098">
        <v>272.02449999999999</v>
      </c>
      <c r="T8098">
        <v>289.26900000000001</v>
      </c>
      <c r="U8098">
        <v>2027.5609999999999</v>
      </c>
      <c r="V8098">
        <v>5.5437770000000004</v>
      </c>
      <c r="W8098">
        <v>2.7251080000000001</v>
      </c>
    </row>
    <row r="8099" spans="3:23" x14ac:dyDescent="0.25">
      <c r="C8099" s="3">
        <v>134.96668</v>
      </c>
      <c r="D8099">
        <v>94.996729999999999</v>
      </c>
      <c r="E8099">
        <v>50.000059999999998</v>
      </c>
      <c r="F8099">
        <v>24.964099999999998</v>
      </c>
      <c r="G8099">
        <v>90.509870000000006</v>
      </c>
      <c r="H8099">
        <v>2801.319</v>
      </c>
      <c r="I8099">
        <v>193.9349</v>
      </c>
      <c r="J8099">
        <v>70.523669999999996</v>
      </c>
      <c r="K8099">
        <v>34.754170000000002</v>
      </c>
      <c r="L8099">
        <v>108.982</v>
      </c>
      <c r="M8099">
        <v>997.34119999999996</v>
      </c>
      <c r="N8099">
        <v>128.58320000000001</v>
      </c>
      <c r="O8099">
        <v>184.2422</v>
      </c>
      <c r="P8099">
        <v>197.23269999999999</v>
      </c>
      <c r="Q8099">
        <v>7.6263500000000004</v>
      </c>
      <c r="R8099">
        <v>201.23589999999999</v>
      </c>
      <c r="S8099">
        <v>272.24110000000002</v>
      </c>
      <c r="T8099">
        <v>289.4837</v>
      </c>
      <c r="U8099">
        <v>2035.9649999999999</v>
      </c>
      <c r="V8099">
        <v>5.5312570000000001</v>
      </c>
      <c r="W8099">
        <v>2.7227329999999998</v>
      </c>
    </row>
    <row r="8100" spans="3:23" x14ac:dyDescent="0.25">
      <c r="C8100" s="3">
        <v>134.98334</v>
      </c>
      <c r="D8100">
        <v>95.006680000000003</v>
      </c>
      <c r="E8100">
        <v>50.006549999999997</v>
      </c>
      <c r="F8100">
        <v>24.994389999999999</v>
      </c>
      <c r="G8100">
        <v>90.498940000000005</v>
      </c>
      <c r="H8100">
        <v>2801.4050000000002</v>
      </c>
      <c r="I8100">
        <v>193.9802</v>
      </c>
      <c r="J8100">
        <v>70.521330000000006</v>
      </c>
      <c r="K8100">
        <v>34.975740000000002</v>
      </c>
      <c r="L8100">
        <v>108.934</v>
      </c>
      <c r="M8100">
        <v>998.29070000000002</v>
      </c>
      <c r="N8100">
        <v>128.32759999999999</v>
      </c>
      <c r="O8100">
        <v>184.25550000000001</v>
      </c>
      <c r="P8100">
        <v>197.232</v>
      </c>
      <c r="Q8100">
        <v>7.3741390000000004</v>
      </c>
      <c r="R8100">
        <v>192.69049999999999</v>
      </c>
      <c r="S8100">
        <v>271.68220000000002</v>
      </c>
      <c r="T8100">
        <v>289.02539999999999</v>
      </c>
      <c r="U8100">
        <v>2024.74</v>
      </c>
      <c r="V8100">
        <v>5.5313179999999997</v>
      </c>
      <c r="W8100">
        <v>2.7599629999999999</v>
      </c>
    </row>
    <row r="8101" spans="3:23" x14ac:dyDescent="0.25">
      <c r="C8101" s="3">
        <v>135.00001</v>
      </c>
      <c r="D8101">
        <v>94.977450000000005</v>
      </c>
      <c r="E8101">
        <v>49.99145</v>
      </c>
      <c r="F8101">
        <v>24.993919999999999</v>
      </c>
      <c r="G8101">
        <v>90.49973</v>
      </c>
      <c r="H8101">
        <v>2801.4169999999999</v>
      </c>
      <c r="I8101">
        <v>193.96270000000001</v>
      </c>
      <c r="J8101">
        <v>70.620009999999994</v>
      </c>
      <c r="K8101">
        <v>35.14573</v>
      </c>
      <c r="L8101">
        <v>108.9615</v>
      </c>
      <c r="M8101">
        <v>997.86170000000004</v>
      </c>
      <c r="N8101">
        <v>128.33420000000001</v>
      </c>
      <c r="O8101">
        <v>184.2551</v>
      </c>
      <c r="P8101">
        <v>197.30199999999999</v>
      </c>
      <c r="Q8101">
        <v>7.4347279999999998</v>
      </c>
      <c r="R8101">
        <v>197.11539999999999</v>
      </c>
      <c r="S8101">
        <v>271.83139999999997</v>
      </c>
      <c r="T8101">
        <v>289.18329999999997</v>
      </c>
      <c r="U8101">
        <v>2039.5409999999999</v>
      </c>
      <c r="V8101">
        <v>5.5312739999999998</v>
      </c>
      <c r="W8101">
        <v>2.7445550000000001</v>
      </c>
    </row>
    <row r="8102" spans="3:23" x14ac:dyDescent="0.25">
      <c r="C8102" s="3">
        <v>135.01668000000001</v>
      </c>
      <c r="D8102">
        <v>95.003489999999999</v>
      </c>
      <c r="E8102">
        <v>49.985590000000002</v>
      </c>
      <c r="F8102">
        <v>25.01125</v>
      </c>
      <c r="G8102">
        <v>90.494659999999996</v>
      </c>
      <c r="H8102">
        <v>2801.364</v>
      </c>
      <c r="I8102">
        <v>193.95259999999999</v>
      </c>
      <c r="J8102">
        <v>70.594989999999996</v>
      </c>
      <c r="K8102">
        <v>35.269469999999998</v>
      </c>
      <c r="L8102">
        <v>109.04770000000001</v>
      </c>
      <c r="M8102">
        <v>997.21730000000002</v>
      </c>
      <c r="N8102">
        <v>128.27959999999999</v>
      </c>
      <c r="O8102">
        <v>184.26609999999999</v>
      </c>
      <c r="P8102">
        <v>197.23849999999999</v>
      </c>
      <c r="Q8102">
        <v>7.3796189999999999</v>
      </c>
      <c r="R8102">
        <v>196.50219999999999</v>
      </c>
      <c r="S8102">
        <v>272.06130000000002</v>
      </c>
      <c r="T8102">
        <v>289.37189999999998</v>
      </c>
      <c r="U8102">
        <v>2048.076</v>
      </c>
      <c r="V8102">
        <v>5.5320470000000004</v>
      </c>
      <c r="W8102">
        <v>2.7203659999999998</v>
      </c>
    </row>
    <row r="8103" spans="3:23" x14ac:dyDescent="0.25">
      <c r="C8103" s="3">
        <v>135.03334000000001</v>
      </c>
      <c r="D8103">
        <v>94.983930000000001</v>
      </c>
      <c r="E8103">
        <v>49.991489999999999</v>
      </c>
      <c r="F8103">
        <v>24.990749999999998</v>
      </c>
      <c r="G8103">
        <v>90.518249999999995</v>
      </c>
      <c r="H8103">
        <v>2801.3359999999998</v>
      </c>
      <c r="I8103">
        <v>193.96449999999999</v>
      </c>
      <c r="J8103">
        <v>70.494579999999999</v>
      </c>
      <c r="K8103">
        <v>35.342030000000001</v>
      </c>
      <c r="L8103">
        <v>109.063</v>
      </c>
      <c r="M8103">
        <v>997.99549999999999</v>
      </c>
      <c r="N8103">
        <v>128.3623</v>
      </c>
      <c r="O8103">
        <v>184.2406</v>
      </c>
      <c r="P8103">
        <v>197.2878</v>
      </c>
      <c r="Q8103">
        <v>7.3780320000000001</v>
      </c>
      <c r="R8103">
        <v>194.83150000000001</v>
      </c>
      <c r="S8103">
        <v>272.14850000000001</v>
      </c>
      <c r="T8103">
        <v>289.35410000000002</v>
      </c>
      <c r="U8103">
        <v>2037.56</v>
      </c>
      <c r="V8103">
        <v>5.5312570000000001</v>
      </c>
      <c r="W8103">
        <v>2.7304010000000001</v>
      </c>
    </row>
    <row r="8104" spans="3:23" x14ac:dyDescent="0.25">
      <c r="C8104" s="3">
        <v>135.05000999999999</v>
      </c>
      <c r="D8104">
        <v>95.011279999999999</v>
      </c>
      <c r="E8104">
        <v>49.956539999999997</v>
      </c>
      <c r="F8104">
        <v>24.96181</v>
      </c>
      <c r="G8104">
        <v>90.476650000000006</v>
      </c>
      <c r="H8104">
        <v>2801.4609999999998</v>
      </c>
      <c r="I8104">
        <v>193.9837</v>
      </c>
      <c r="J8104">
        <v>70.601889999999997</v>
      </c>
      <c r="K8104">
        <v>35.416670000000003</v>
      </c>
      <c r="L8104">
        <v>109.0264</v>
      </c>
      <c r="M8104">
        <v>995.78819999999996</v>
      </c>
      <c r="N8104">
        <v>128.3339</v>
      </c>
      <c r="O8104">
        <v>184.2636</v>
      </c>
      <c r="P8104">
        <v>197.2381</v>
      </c>
      <c r="Q8104">
        <v>7.3065980000000001</v>
      </c>
      <c r="R8104">
        <v>197.32550000000001</v>
      </c>
      <c r="S8104">
        <v>271.97410000000002</v>
      </c>
      <c r="T8104">
        <v>289.1712</v>
      </c>
      <c r="U8104">
        <v>2040.4649999999999</v>
      </c>
      <c r="V8104">
        <v>5.5409449999999998</v>
      </c>
      <c r="W8104">
        <v>2.7261829999999998</v>
      </c>
    </row>
    <row r="8105" spans="3:23" x14ac:dyDescent="0.25">
      <c r="C8105" s="3">
        <v>135.06667999999999</v>
      </c>
      <c r="D8105">
        <v>95.009190000000004</v>
      </c>
      <c r="E8105">
        <v>49.971580000000003</v>
      </c>
      <c r="F8105">
        <v>24.92774</v>
      </c>
      <c r="G8105">
        <v>90.488569999999996</v>
      </c>
      <c r="H8105">
        <v>2801.721</v>
      </c>
      <c r="I8105">
        <v>193.99189999999999</v>
      </c>
      <c r="J8105">
        <v>70.433520000000001</v>
      </c>
      <c r="K8105">
        <v>35.214039999999997</v>
      </c>
      <c r="L8105">
        <v>109.01130000000001</v>
      </c>
      <c r="M8105">
        <v>999.06020000000001</v>
      </c>
      <c r="N8105">
        <v>128.4067</v>
      </c>
      <c r="O8105">
        <v>184.233</v>
      </c>
      <c r="P8105">
        <v>197.2133</v>
      </c>
      <c r="Q8105">
        <v>7.0219870000000002</v>
      </c>
      <c r="R8105">
        <v>192.74090000000001</v>
      </c>
      <c r="S8105">
        <v>271.47289999999998</v>
      </c>
      <c r="T8105">
        <v>288.85320000000002</v>
      </c>
      <c r="U8105">
        <v>2034.22</v>
      </c>
      <c r="V8105">
        <v>5.5389160000000004</v>
      </c>
      <c r="W8105">
        <v>2.7290459999999999</v>
      </c>
    </row>
    <row r="8106" spans="3:23" x14ac:dyDescent="0.25">
      <c r="C8106" s="3">
        <v>135.08333999999999</v>
      </c>
      <c r="D8106">
        <v>95.005549999999999</v>
      </c>
      <c r="E8106">
        <v>49.966239999999999</v>
      </c>
      <c r="F8106">
        <v>24.920909999999999</v>
      </c>
      <c r="G8106">
        <v>90.496530000000007</v>
      </c>
      <c r="H8106">
        <v>2801.8679999999999</v>
      </c>
      <c r="I8106">
        <v>194.04050000000001</v>
      </c>
      <c r="J8106">
        <v>70.496510000000001</v>
      </c>
      <c r="K8106">
        <v>34.929079999999999</v>
      </c>
      <c r="L8106">
        <v>108.99250000000001</v>
      </c>
      <c r="M8106">
        <v>996.27260000000001</v>
      </c>
      <c r="N8106">
        <v>128.52119999999999</v>
      </c>
      <c r="O8106">
        <v>184.3484</v>
      </c>
      <c r="P8106">
        <v>197.3724</v>
      </c>
      <c r="Q8106">
        <v>7.0476200000000002</v>
      </c>
      <c r="R8106">
        <v>194.39169999999999</v>
      </c>
      <c r="S8106">
        <v>271.43060000000003</v>
      </c>
      <c r="T8106">
        <v>288.63600000000002</v>
      </c>
      <c r="U8106">
        <v>2049.6619999999998</v>
      </c>
      <c r="V8106">
        <v>5.5437880000000002</v>
      </c>
      <c r="W8106">
        <v>2.7373099999999999</v>
      </c>
    </row>
    <row r="8107" spans="3:23" x14ac:dyDescent="0.25">
      <c r="C8107" s="3">
        <v>135.10001</v>
      </c>
      <c r="D8107">
        <v>94.985659999999996</v>
      </c>
      <c r="E8107">
        <v>49.983379999999997</v>
      </c>
      <c r="F8107">
        <v>24.97372</v>
      </c>
      <c r="G8107">
        <v>90.500429999999994</v>
      </c>
      <c r="H8107">
        <v>2801.8490000000002</v>
      </c>
      <c r="I8107">
        <v>193.9853</v>
      </c>
      <c r="J8107">
        <v>70.597800000000007</v>
      </c>
      <c r="K8107">
        <v>34.791429999999998</v>
      </c>
      <c r="L8107">
        <v>108.96420000000001</v>
      </c>
      <c r="M8107">
        <v>995.22349999999994</v>
      </c>
      <c r="N8107">
        <v>128.43100000000001</v>
      </c>
      <c r="O8107">
        <v>184.1754</v>
      </c>
      <c r="P8107">
        <v>197.13300000000001</v>
      </c>
      <c r="Q8107">
        <v>7.2247430000000001</v>
      </c>
      <c r="R8107">
        <v>194.6756</v>
      </c>
      <c r="S8107">
        <v>271.61970000000002</v>
      </c>
      <c r="T8107">
        <v>288.79340000000002</v>
      </c>
      <c r="U8107">
        <v>2054.096</v>
      </c>
      <c r="V8107">
        <v>5.5445589999999996</v>
      </c>
      <c r="W8107">
        <v>2.75298</v>
      </c>
    </row>
    <row r="8108" spans="3:23" x14ac:dyDescent="0.25">
      <c r="C8108" s="3">
        <v>135.11668</v>
      </c>
      <c r="D8108">
        <v>95.010630000000006</v>
      </c>
      <c r="E8108">
        <v>49.995150000000002</v>
      </c>
      <c r="F8108">
        <v>25.00224</v>
      </c>
      <c r="G8108">
        <v>90.499459999999999</v>
      </c>
      <c r="H8108">
        <v>2801.9679999999998</v>
      </c>
      <c r="I8108">
        <v>194</v>
      </c>
      <c r="J8108">
        <v>70.516139999999993</v>
      </c>
      <c r="K8108">
        <v>34.749189999999999</v>
      </c>
      <c r="L8108">
        <v>108.989</v>
      </c>
      <c r="M8108">
        <v>995.50689999999997</v>
      </c>
      <c r="N8108">
        <v>128.54419999999999</v>
      </c>
      <c r="O8108">
        <v>184.31450000000001</v>
      </c>
      <c r="P8108">
        <v>197.2662</v>
      </c>
      <c r="Q8108">
        <v>7.2115590000000003</v>
      </c>
      <c r="R8108">
        <v>195.28460000000001</v>
      </c>
      <c r="S8108">
        <v>271.97309999999999</v>
      </c>
      <c r="T8108">
        <v>289.14670000000001</v>
      </c>
      <c r="U8108">
        <v>2053.1309999999999</v>
      </c>
      <c r="V8108">
        <v>5.5312700000000001</v>
      </c>
      <c r="W8108">
        <v>2.7372809999999999</v>
      </c>
    </row>
    <row r="8109" spans="3:23" x14ac:dyDescent="0.25">
      <c r="C8109" s="3">
        <v>135.13334</v>
      </c>
      <c r="D8109">
        <v>94.996319999999997</v>
      </c>
      <c r="E8109">
        <v>50.013019999999997</v>
      </c>
      <c r="F8109">
        <v>25.007290000000001</v>
      </c>
      <c r="G8109">
        <v>90.497540000000001</v>
      </c>
      <c r="H8109">
        <v>2801.5450000000001</v>
      </c>
      <c r="I8109">
        <v>193.95959999999999</v>
      </c>
      <c r="J8109">
        <v>70.443770000000001</v>
      </c>
      <c r="K8109">
        <v>34.737630000000003</v>
      </c>
      <c r="L8109">
        <v>109.00239999999999</v>
      </c>
      <c r="M8109">
        <v>999.43439999999998</v>
      </c>
      <c r="N8109">
        <v>128.07169999999999</v>
      </c>
      <c r="O8109">
        <v>184.21279999999999</v>
      </c>
      <c r="P8109">
        <v>197.26249999999999</v>
      </c>
      <c r="Q8109">
        <v>7.2494519999999998</v>
      </c>
      <c r="R8109">
        <v>196.1464</v>
      </c>
      <c r="S8109">
        <v>271.71260000000001</v>
      </c>
      <c r="T8109">
        <v>288.88900000000001</v>
      </c>
      <c r="U8109">
        <v>2033.183</v>
      </c>
      <c r="V8109">
        <v>5.5398969999999998</v>
      </c>
      <c r="W8109">
        <v>2.7331110000000001</v>
      </c>
    </row>
    <row r="8110" spans="3:23" x14ac:dyDescent="0.25">
      <c r="C8110" s="3">
        <v>135.15001000000001</v>
      </c>
      <c r="D8110">
        <v>95.009360000000001</v>
      </c>
      <c r="E8110">
        <v>50.009030000000003</v>
      </c>
      <c r="F8110">
        <v>25.019300000000001</v>
      </c>
      <c r="G8110">
        <v>90.499420000000001</v>
      </c>
      <c r="H8110">
        <v>2801.9760000000001</v>
      </c>
      <c r="I8110">
        <v>193.971</v>
      </c>
      <c r="J8110">
        <v>70.584559999999996</v>
      </c>
      <c r="K8110">
        <v>34.779119999999999</v>
      </c>
      <c r="L8110">
        <v>109.029</v>
      </c>
      <c r="M8110">
        <v>1000.675</v>
      </c>
      <c r="N8110">
        <v>128.18029999999999</v>
      </c>
      <c r="O8110">
        <v>184.27699999999999</v>
      </c>
      <c r="P8110">
        <v>197.35120000000001</v>
      </c>
      <c r="Q8110">
        <v>7.1193470000000003</v>
      </c>
      <c r="R8110">
        <v>193.48679999999999</v>
      </c>
      <c r="S8110">
        <v>271.3578</v>
      </c>
      <c r="T8110">
        <v>288.56310000000002</v>
      </c>
      <c r="U8110">
        <v>2042.0619999999999</v>
      </c>
      <c r="V8110">
        <v>5.5315529999999997</v>
      </c>
      <c r="W8110">
        <v>2.7337790000000002</v>
      </c>
    </row>
    <row r="8111" spans="3:23" x14ac:dyDescent="0.25">
      <c r="C8111" s="3">
        <v>135.16668000000001</v>
      </c>
      <c r="D8111">
        <v>94.985100000000003</v>
      </c>
      <c r="E8111">
        <v>50.00224</v>
      </c>
      <c r="F8111">
        <v>25.024159999999998</v>
      </c>
      <c r="G8111">
        <v>90.508430000000004</v>
      </c>
      <c r="H8111">
        <v>2801.5239999999999</v>
      </c>
      <c r="I8111">
        <v>193.98679999999999</v>
      </c>
      <c r="J8111">
        <v>70.414090000000002</v>
      </c>
      <c r="K8111">
        <v>34.781739999999999</v>
      </c>
      <c r="L8111">
        <v>108.937</v>
      </c>
      <c r="M8111">
        <v>996.66089999999997</v>
      </c>
      <c r="N8111">
        <v>128.36680000000001</v>
      </c>
      <c r="O8111">
        <v>184.28290000000001</v>
      </c>
      <c r="P8111">
        <v>197.29650000000001</v>
      </c>
      <c r="Q8111">
        <v>7.2621770000000003</v>
      </c>
      <c r="R8111">
        <v>194.16399999999999</v>
      </c>
      <c r="S8111">
        <v>271.72829999999999</v>
      </c>
      <c r="T8111">
        <v>289.05529999999999</v>
      </c>
      <c r="U8111">
        <v>2047.338</v>
      </c>
      <c r="V8111">
        <v>5.5537470000000004</v>
      </c>
      <c r="W8111">
        <v>2.7449880000000002</v>
      </c>
    </row>
    <row r="8112" spans="3:23" x14ac:dyDescent="0.25">
      <c r="C8112" s="3">
        <v>135.18333999999999</v>
      </c>
      <c r="D8112">
        <v>95.012829999999994</v>
      </c>
      <c r="E8112">
        <v>49.995530000000002</v>
      </c>
      <c r="F8112">
        <v>24.99755</v>
      </c>
      <c r="G8112">
        <v>90.500900000000001</v>
      </c>
      <c r="H8112">
        <v>2801.6390000000001</v>
      </c>
      <c r="I8112">
        <v>194.04689999999999</v>
      </c>
      <c r="J8112">
        <v>70.535899999999998</v>
      </c>
      <c r="K8112">
        <v>34.862250000000003</v>
      </c>
      <c r="L8112">
        <v>108.97190000000001</v>
      </c>
      <c r="M8112">
        <v>997.47310000000004</v>
      </c>
      <c r="N8112">
        <v>128.41550000000001</v>
      </c>
      <c r="O8112">
        <v>184.25069999999999</v>
      </c>
      <c r="P8112">
        <v>197.2355</v>
      </c>
      <c r="Q8112">
        <v>7.25481</v>
      </c>
      <c r="R8112">
        <v>194.87469999999999</v>
      </c>
      <c r="S8112">
        <v>271.62520000000001</v>
      </c>
      <c r="T8112">
        <v>288.82350000000002</v>
      </c>
      <c r="U8112">
        <v>2049.134</v>
      </c>
      <c r="V8112">
        <v>5.531263</v>
      </c>
      <c r="W8112">
        <v>2.7445379999999999</v>
      </c>
    </row>
    <row r="8113" spans="3:23" x14ac:dyDescent="0.25">
      <c r="C8113" s="3">
        <v>135.20000999999999</v>
      </c>
      <c r="D8113">
        <v>94.984570000000005</v>
      </c>
      <c r="E8113">
        <v>49.98556</v>
      </c>
      <c r="F8113">
        <v>24.96743</v>
      </c>
      <c r="G8113">
        <v>90.495710000000003</v>
      </c>
      <c r="H8113">
        <v>2801.7559999999999</v>
      </c>
      <c r="I8113">
        <v>194.06479999999999</v>
      </c>
      <c r="J8113">
        <v>70.566829999999996</v>
      </c>
      <c r="K8113">
        <v>34.923319999999997</v>
      </c>
      <c r="L8113">
        <v>109.02330000000001</v>
      </c>
      <c r="M8113">
        <v>997.29110000000003</v>
      </c>
      <c r="N8113">
        <v>128.2962</v>
      </c>
      <c r="O8113">
        <v>184.2722</v>
      </c>
      <c r="P8113">
        <v>197.3802</v>
      </c>
      <c r="Q8113">
        <v>7.176393</v>
      </c>
      <c r="R8113">
        <v>192.12260000000001</v>
      </c>
      <c r="S8113">
        <v>271.52109999999999</v>
      </c>
      <c r="T8113">
        <v>288.85399999999998</v>
      </c>
      <c r="U8113">
        <v>2053.7510000000002</v>
      </c>
      <c r="V8113">
        <v>5.531263</v>
      </c>
      <c r="W8113">
        <v>2.7361529999999998</v>
      </c>
    </row>
    <row r="8114" spans="3:23" x14ac:dyDescent="0.25">
      <c r="C8114" s="3">
        <v>135.21668</v>
      </c>
      <c r="D8114">
        <v>95.010339999999999</v>
      </c>
      <c r="E8114">
        <v>49.967640000000003</v>
      </c>
      <c r="F8114">
        <v>24.958279999999998</v>
      </c>
      <c r="G8114">
        <v>90.510930000000002</v>
      </c>
      <c r="H8114">
        <v>2801.5729999999999</v>
      </c>
      <c r="I8114">
        <v>193.95930000000001</v>
      </c>
      <c r="J8114">
        <v>70.875690000000006</v>
      </c>
      <c r="K8114">
        <v>34.945489999999999</v>
      </c>
      <c r="L8114">
        <v>109.0215</v>
      </c>
      <c r="M8114">
        <v>997.74850000000004</v>
      </c>
      <c r="N8114">
        <v>128.17410000000001</v>
      </c>
      <c r="O8114">
        <v>184.2749</v>
      </c>
      <c r="P8114">
        <v>197.22290000000001</v>
      </c>
      <c r="Q8114">
        <v>7.2587590000000004</v>
      </c>
      <c r="R8114">
        <v>192.7491</v>
      </c>
      <c r="S8114">
        <v>271.87689999999998</v>
      </c>
      <c r="T8114">
        <v>289.05189999999999</v>
      </c>
      <c r="U8114">
        <v>2036.318</v>
      </c>
      <c r="V8114">
        <v>5.5390420000000002</v>
      </c>
      <c r="W8114">
        <v>2.7275659999999999</v>
      </c>
    </row>
    <row r="8115" spans="3:23" x14ac:dyDescent="0.25">
      <c r="C8115" s="3">
        <v>135.23334</v>
      </c>
      <c r="D8115">
        <v>94.990279999999998</v>
      </c>
      <c r="E8115">
        <v>49.970469999999999</v>
      </c>
      <c r="F8115">
        <v>24.982320000000001</v>
      </c>
      <c r="G8115">
        <v>90.509829999999994</v>
      </c>
      <c r="H8115">
        <v>2801.8310000000001</v>
      </c>
      <c r="I8115">
        <v>193.94470000000001</v>
      </c>
      <c r="J8115">
        <v>70.56944</v>
      </c>
      <c r="K8115">
        <v>34.962479999999999</v>
      </c>
      <c r="L8115">
        <v>109.00279999999999</v>
      </c>
      <c r="M8115">
        <v>997.43100000000004</v>
      </c>
      <c r="N8115">
        <v>128.32740000000001</v>
      </c>
      <c r="O8115">
        <v>184.1996</v>
      </c>
      <c r="P8115">
        <v>197.20689999999999</v>
      </c>
      <c r="Q8115">
        <v>7.5253230000000002</v>
      </c>
      <c r="R8115">
        <v>196.9545</v>
      </c>
      <c r="S8115">
        <v>271.94690000000003</v>
      </c>
      <c r="T8115">
        <v>289.27629999999999</v>
      </c>
      <c r="U8115">
        <v>2024.575</v>
      </c>
      <c r="V8115">
        <v>5.5489430000000004</v>
      </c>
      <c r="W8115">
        <v>2.716561</v>
      </c>
    </row>
    <row r="8116" spans="3:23" x14ac:dyDescent="0.25">
      <c r="C8116" s="3">
        <v>135.25001</v>
      </c>
      <c r="D8116">
        <v>95.005229999999997</v>
      </c>
      <c r="E8116">
        <v>50.007339999999999</v>
      </c>
      <c r="F8116">
        <v>24.99539</v>
      </c>
      <c r="G8116">
        <v>90.504599999999996</v>
      </c>
      <c r="H8116">
        <v>2801.8020000000001</v>
      </c>
      <c r="I8116">
        <v>194.02340000000001</v>
      </c>
      <c r="J8116">
        <v>70.691540000000003</v>
      </c>
      <c r="K8116">
        <v>34.985759999999999</v>
      </c>
      <c r="L8116">
        <v>108.959</v>
      </c>
      <c r="M8116">
        <v>997.64099999999996</v>
      </c>
      <c r="N8116">
        <v>128.50319999999999</v>
      </c>
      <c r="O8116">
        <v>184.28649999999999</v>
      </c>
      <c r="P8116">
        <v>197.1901</v>
      </c>
      <c r="Q8116">
        <v>7.2846659999999996</v>
      </c>
      <c r="R8116">
        <v>195.2508</v>
      </c>
      <c r="S8116">
        <v>272.05059999999997</v>
      </c>
      <c r="T8116">
        <v>289.13580000000002</v>
      </c>
      <c r="U8116">
        <v>2014.077</v>
      </c>
      <c r="V8116">
        <v>5.531409</v>
      </c>
      <c r="W8116">
        <v>2.7171460000000001</v>
      </c>
    </row>
    <row r="8117" spans="3:23" x14ac:dyDescent="0.25">
      <c r="C8117" s="3">
        <v>135.26668000000001</v>
      </c>
      <c r="D8117">
        <v>95.000799999999998</v>
      </c>
      <c r="E8117">
        <v>49.988300000000002</v>
      </c>
      <c r="F8117">
        <v>25.004180000000002</v>
      </c>
      <c r="G8117">
        <v>90.502409999999998</v>
      </c>
      <c r="H8117">
        <v>2801.8229999999999</v>
      </c>
      <c r="I8117">
        <v>193.9649</v>
      </c>
      <c r="J8117">
        <v>70.57893</v>
      </c>
      <c r="K8117">
        <v>35.024949999999997</v>
      </c>
      <c r="L8117">
        <v>108.9889</v>
      </c>
      <c r="M8117">
        <v>997.28909999999996</v>
      </c>
      <c r="N8117">
        <v>128.06880000000001</v>
      </c>
      <c r="O8117">
        <v>184.31700000000001</v>
      </c>
      <c r="P8117">
        <v>197.36089999999999</v>
      </c>
      <c r="Q8117">
        <v>7.1201920000000003</v>
      </c>
      <c r="R8117">
        <v>191.78809999999999</v>
      </c>
      <c r="S8117">
        <v>271.40550000000002</v>
      </c>
      <c r="T8117">
        <v>288.6413</v>
      </c>
      <c r="U8117">
        <v>2003.4760000000001</v>
      </c>
      <c r="V8117">
        <v>5.5474959999999998</v>
      </c>
      <c r="W8117">
        <v>2.7608839999999999</v>
      </c>
    </row>
    <row r="8118" spans="3:23" x14ac:dyDescent="0.25">
      <c r="C8118" s="3">
        <v>135.28334000000001</v>
      </c>
      <c r="D8118">
        <v>94.984650000000002</v>
      </c>
      <c r="E8118">
        <v>49.978020000000001</v>
      </c>
      <c r="F8118">
        <v>24.98527</v>
      </c>
      <c r="G8118">
        <v>90.483059999999995</v>
      </c>
      <c r="H8118">
        <v>2801.4920000000002</v>
      </c>
      <c r="I8118">
        <v>193.96010000000001</v>
      </c>
      <c r="J8118">
        <v>70.505629999999996</v>
      </c>
      <c r="K8118">
        <v>35.081090000000003</v>
      </c>
      <c r="L8118">
        <v>108.94799999999999</v>
      </c>
      <c r="M8118">
        <v>997.91840000000002</v>
      </c>
      <c r="N8118">
        <v>128.4059</v>
      </c>
      <c r="O8118">
        <v>184.21979999999999</v>
      </c>
      <c r="P8118">
        <v>197.18109999999999</v>
      </c>
      <c r="Q8118">
        <v>7.0905769999999997</v>
      </c>
      <c r="R8118">
        <v>195.08449999999999</v>
      </c>
      <c r="S8118">
        <v>271.49529999999999</v>
      </c>
      <c r="T8118">
        <v>288.709</v>
      </c>
      <c r="U8118">
        <v>2015.585</v>
      </c>
      <c r="V8118">
        <v>5.5462980000000002</v>
      </c>
      <c r="W8118">
        <v>2.7405020000000002</v>
      </c>
    </row>
    <row r="8119" spans="3:23" x14ac:dyDescent="0.25">
      <c r="C8119" s="3">
        <v>135.30000999999999</v>
      </c>
      <c r="D8119">
        <v>95.003969999999995</v>
      </c>
      <c r="E8119">
        <v>49.986870000000003</v>
      </c>
      <c r="F8119">
        <v>24.993289999999998</v>
      </c>
      <c r="G8119">
        <v>90.499420000000001</v>
      </c>
      <c r="H8119">
        <v>2801.6289999999999</v>
      </c>
      <c r="I8119">
        <v>193.983</v>
      </c>
      <c r="J8119">
        <v>70.349800000000002</v>
      </c>
      <c r="K8119">
        <v>35.083440000000003</v>
      </c>
      <c r="L8119">
        <v>109.005</v>
      </c>
      <c r="M8119">
        <v>997.21</v>
      </c>
      <c r="N8119">
        <v>128.5496</v>
      </c>
      <c r="O8119">
        <v>184.23769999999999</v>
      </c>
      <c r="P8119">
        <v>197.23089999999999</v>
      </c>
      <c r="Q8119">
        <v>7.1031279999999999</v>
      </c>
      <c r="R8119">
        <v>191.79820000000001</v>
      </c>
      <c r="S8119">
        <v>271.47539999999998</v>
      </c>
      <c r="T8119">
        <v>288.6848</v>
      </c>
      <c r="U8119">
        <v>2024.384</v>
      </c>
      <c r="V8119">
        <v>5.5314899999999998</v>
      </c>
      <c r="W8119">
        <v>2.7532489999999998</v>
      </c>
    </row>
    <row r="8120" spans="3:23" x14ac:dyDescent="0.25">
      <c r="C8120" s="3">
        <v>135.31667999999999</v>
      </c>
      <c r="D8120">
        <v>95.002979999999994</v>
      </c>
      <c r="E8120">
        <v>49.991520000000001</v>
      </c>
      <c r="F8120">
        <v>25.003399999999999</v>
      </c>
      <c r="G8120">
        <v>90.505769999999998</v>
      </c>
      <c r="H8120">
        <v>2801.8679999999999</v>
      </c>
      <c r="I8120">
        <v>194.08539999999999</v>
      </c>
      <c r="J8120">
        <v>70.450220000000002</v>
      </c>
      <c r="K8120">
        <v>35.083260000000003</v>
      </c>
      <c r="L8120">
        <v>108.9387</v>
      </c>
      <c r="M8120">
        <v>997.90800000000002</v>
      </c>
      <c r="N8120">
        <v>128.35310000000001</v>
      </c>
      <c r="O8120">
        <v>184.27850000000001</v>
      </c>
      <c r="P8120">
        <v>197.32560000000001</v>
      </c>
      <c r="Q8120">
        <v>7.2679410000000004</v>
      </c>
      <c r="R8120">
        <v>195.16470000000001</v>
      </c>
      <c r="S8120">
        <v>271.96140000000003</v>
      </c>
      <c r="T8120">
        <v>289.18329999999997</v>
      </c>
      <c r="U8120">
        <v>2009.883</v>
      </c>
      <c r="V8120">
        <v>5.540826</v>
      </c>
      <c r="W8120">
        <v>2.7355930000000002</v>
      </c>
    </row>
    <row r="8121" spans="3:23" x14ac:dyDescent="0.25">
      <c r="C8121" s="3">
        <v>135.33333999999999</v>
      </c>
      <c r="D8121">
        <v>95.002939999999995</v>
      </c>
      <c r="E8121">
        <v>49.972079999999998</v>
      </c>
      <c r="F8121">
        <v>25.000350000000001</v>
      </c>
      <c r="G8121">
        <v>90.501310000000004</v>
      </c>
      <c r="H8121">
        <v>2801.5430000000001</v>
      </c>
      <c r="I8121">
        <v>194.00960000000001</v>
      </c>
      <c r="J8121">
        <v>70.506259999999997</v>
      </c>
      <c r="K8121">
        <v>35.124650000000003</v>
      </c>
      <c r="L8121">
        <v>108.96040000000001</v>
      </c>
      <c r="M8121">
        <v>997.43560000000002</v>
      </c>
      <c r="N8121">
        <v>128.39940000000001</v>
      </c>
      <c r="O8121">
        <v>184.2244</v>
      </c>
      <c r="P8121">
        <v>197.2148</v>
      </c>
      <c r="Q8121">
        <v>7.146846</v>
      </c>
      <c r="R8121">
        <v>195.6026</v>
      </c>
      <c r="S8121">
        <v>271.5197</v>
      </c>
      <c r="T8121">
        <v>288.80200000000002</v>
      </c>
      <c r="U8121">
        <v>2015.75</v>
      </c>
      <c r="V8121">
        <v>5.5315479999999999</v>
      </c>
      <c r="W8121">
        <v>2.7335739999999999</v>
      </c>
    </row>
    <row r="8122" spans="3:23" x14ac:dyDescent="0.25">
      <c r="C8122" s="3">
        <v>135.35001</v>
      </c>
      <c r="D8122">
        <v>94.982309999999998</v>
      </c>
      <c r="E8122">
        <v>49.988309999999998</v>
      </c>
      <c r="F8122">
        <v>25.00132</v>
      </c>
      <c r="G8122">
        <v>90.505970000000005</v>
      </c>
      <c r="H8122">
        <v>2801.5929999999998</v>
      </c>
      <c r="I8122">
        <v>193.95580000000001</v>
      </c>
      <c r="J8122">
        <v>70.485860000000002</v>
      </c>
      <c r="K8122">
        <v>35.151470000000003</v>
      </c>
      <c r="L8122">
        <v>108.97839999999999</v>
      </c>
      <c r="M8122">
        <v>998.48720000000003</v>
      </c>
      <c r="N8122">
        <v>128.44900000000001</v>
      </c>
      <c r="O8122">
        <v>184.185</v>
      </c>
      <c r="P8122">
        <v>197.2456</v>
      </c>
      <c r="Q8122">
        <v>7.1192789999999997</v>
      </c>
      <c r="R8122">
        <v>195.4539</v>
      </c>
      <c r="S8122">
        <v>271.49860000000001</v>
      </c>
      <c r="T8122">
        <v>288.74799999999999</v>
      </c>
      <c r="U8122">
        <v>2043.3910000000001</v>
      </c>
      <c r="V8122">
        <v>5.5418200000000004</v>
      </c>
      <c r="W8122">
        <v>2.7499060000000002</v>
      </c>
    </row>
    <row r="8123" spans="3:23" x14ac:dyDescent="0.25">
      <c r="C8123" s="3">
        <v>135.36668</v>
      </c>
      <c r="D8123">
        <v>94.999660000000006</v>
      </c>
      <c r="E8123">
        <v>49.993340000000003</v>
      </c>
      <c r="F8123">
        <v>25.00404</v>
      </c>
      <c r="G8123">
        <v>90.50479</v>
      </c>
      <c r="H8123">
        <v>2801.576</v>
      </c>
      <c r="I8123">
        <v>193.99260000000001</v>
      </c>
      <c r="J8123">
        <v>70.479939999999999</v>
      </c>
      <c r="K8123">
        <v>35.194049999999997</v>
      </c>
      <c r="L8123">
        <v>109.00830000000001</v>
      </c>
      <c r="M8123">
        <v>997.36850000000004</v>
      </c>
      <c r="N8123">
        <v>128.30609999999999</v>
      </c>
      <c r="O8123">
        <v>184.3612</v>
      </c>
      <c r="P8123">
        <v>197.45760000000001</v>
      </c>
      <c r="Q8123">
        <v>7.193873</v>
      </c>
      <c r="R8123">
        <v>194.7782</v>
      </c>
      <c r="S8123">
        <v>271.68020000000001</v>
      </c>
      <c r="T8123">
        <v>288.96480000000003</v>
      </c>
      <c r="U8123">
        <v>2042.9380000000001</v>
      </c>
      <c r="V8123">
        <v>5.5393879999999998</v>
      </c>
      <c r="W8123">
        <v>2.7614939999999999</v>
      </c>
    </row>
    <row r="8124" spans="3:23" x14ac:dyDescent="0.25">
      <c r="C8124" s="3">
        <v>135.38334</v>
      </c>
      <c r="D8124">
        <v>95.002840000000006</v>
      </c>
      <c r="E8124">
        <v>50.012659999999997</v>
      </c>
      <c r="F8124">
        <v>25.00817</v>
      </c>
      <c r="G8124">
        <v>90.511330000000001</v>
      </c>
      <c r="H8124">
        <v>2801.7829999999999</v>
      </c>
      <c r="I8124">
        <v>193.98330000000001</v>
      </c>
      <c r="J8124">
        <v>70.490210000000005</v>
      </c>
      <c r="K8124">
        <v>35.213659999999997</v>
      </c>
      <c r="L8124">
        <v>109.0072</v>
      </c>
      <c r="M8124">
        <v>998.51430000000005</v>
      </c>
      <c r="N8124">
        <v>128.35159999999999</v>
      </c>
      <c r="O8124">
        <v>184.30359999999999</v>
      </c>
      <c r="P8124">
        <v>197.25700000000001</v>
      </c>
      <c r="Q8124">
        <v>7.2654909999999999</v>
      </c>
      <c r="R8124">
        <v>196.71299999999999</v>
      </c>
      <c r="S8124">
        <v>271.60719999999998</v>
      </c>
      <c r="T8124">
        <v>288.86540000000002</v>
      </c>
      <c r="U8124">
        <v>2040.9079999999999</v>
      </c>
      <c r="V8124">
        <v>5.5330649999999997</v>
      </c>
      <c r="W8124">
        <v>2.7293370000000001</v>
      </c>
    </row>
    <row r="8125" spans="3:23" x14ac:dyDescent="0.25">
      <c r="C8125" s="3">
        <v>135.40001000000001</v>
      </c>
      <c r="D8125">
        <v>95.004040000000003</v>
      </c>
      <c r="E8125">
        <v>50.0045</v>
      </c>
      <c r="F8125">
        <v>25.014250000000001</v>
      </c>
      <c r="G8125">
        <v>90.503789999999995</v>
      </c>
      <c r="H8125">
        <v>2801.982</v>
      </c>
      <c r="I8125">
        <v>194.01320000000001</v>
      </c>
      <c r="J8125">
        <v>70.471599999999995</v>
      </c>
      <c r="K8125">
        <v>35.191249999999997</v>
      </c>
      <c r="L8125">
        <v>108.9999</v>
      </c>
      <c r="M8125">
        <v>997.9769</v>
      </c>
      <c r="N8125">
        <v>128.57140000000001</v>
      </c>
      <c r="O8125">
        <v>184.26650000000001</v>
      </c>
      <c r="P8125">
        <v>197.24590000000001</v>
      </c>
      <c r="Q8125">
        <v>7.480537</v>
      </c>
      <c r="R8125">
        <v>196.91370000000001</v>
      </c>
      <c r="S8125">
        <v>272.08589999999998</v>
      </c>
      <c r="T8125">
        <v>289.37150000000003</v>
      </c>
      <c r="U8125">
        <v>2046.4</v>
      </c>
      <c r="V8125">
        <v>5.5327359999999999</v>
      </c>
      <c r="W8125">
        <v>2.7128459999999999</v>
      </c>
    </row>
    <row r="8126" spans="3:23" x14ac:dyDescent="0.25">
      <c r="C8126" s="3">
        <v>135.41668000000001</v>
      </c>
      <c r="D8126">
        <v>94.993499999999997</v>
      </c>
      <c r="E8126">
        <v>50.018740000000001</v>
      </c>
      <c r="F8126">
        <v>25.03558</v>
      </c>
      <c r="G8126">
        <v>90.506810000000002</v>
      </c>
      <c r="H8126">
        <v>2801.75</v>
      </c>
      <c r="I8126">
        <v>194.00129999999999</v>
      </c>
      <c r="J8126">
        <v>70.547510000000003</v>
      </c>
      <c r="K8126">
        <v>35.105110000000003</v>
      </c>
      <c r="L8126">
        <v>108.9539</v>
      </c>
      <c r="M8126">
        <v>998.60829999999999</v>
      </c>
      <c r="N8126">
        <v>128.30500000000001</v>
      </c>
      <c r="O8126">
        <v>184.27930000000001</v>
      </c>
      <c r="P8126">
        <v>197.24860000000001</v>
      </c>
      <c r="Q8126">
        <v>7.3056200000000002</v>
      </c>
      <c r="R8126">
        <v>193.89250000000001</v>
      </c>
      <c r="S8126">
        <v>271.68169999999998</v>
      </c>
      <c r="T8126">
        <v>288.98540000000003</v>
      </c>
      <c r="U8126">
        <v>2028.7139999999999</v>
      </c>
      <c r="V8126">
        <v>5.5327570000000001</v>
      </c>
      <c r="W8126">
        <v>2.7180650000000002</v>
      </c>
    </row>
    <row r="8127" spans="3:23" x14ac:dyDescent="0.25">
      <c r="C8127" s="3">
        <v>135.43333999999999</v>
      </c>
      <c r="D8127">
        <v>94.997839999999997</v>
      </c>
      <c r="E8127">
        <v>50.014049999999997</v>
      </c>
      <c r="F8127">
        <v>25.000730000000001</v>
      </c>
      <c r="G8127">
        <v>90.509389999999996</v>
      </c>
      <c r="H8127">
        <v>2801.8980000000001</v>
      </c>
      <c r="I8127">
        <v>194.04169999999999</v>
      </c>
      <c r="J8127">
        <v>70.587549999999993</v>
      </c>
      <c r="K8127">
        <v>35.123699999999999</v>
      </c>
      <c r="L8127">
        <v>108.9713</v>
      </c>
      <c r="M8127">
        <v>998.33280000000002</v>
      </c>
      <c r="N8127">
        <v>128.114</v>
      </c>
      <c r="O8127">
        <v>184.3784</v>
      </c>
      <c r="P8127">
        <v>197.2578</v>
      </c>
      <c r="Q8127">
        <v>7.1520000000000001</v>
      </c>
      <c r="R8127">
        <v>195.804</v>
      </c>
      <c r="S8127">
        <v>271.71640000000002</v>
      </c>
      <c r="T8127">
        <v>288.97269999999997</v>
      </c>
      <c r="U8127">
        <v>2027.114</v>
      </c>
      <c r="V8127">
        <v>5.5337079999999998</v>
      </c>
      <c r="W8127">
        <v>2.7462279999999999</v>
      </c>
    </row>
    <row r="8128" spans="3:23" x14ac:dyDescent="0.25">
      <c r="C8128" s="3">
        <v>135.45000999999999</v>
      </c>
      <c r="D8128">
        <v>94.977459999999994</v>
      </c>
      <c r="E8128">
        <v>49.978580000000001</v>
      </c>
      <c r="F8128">
        <v>24.978490000000001</v>
      </c>
      <c r="G8128">
        <v>90.481679999999997</v>
      </c>
      <c r="H8128">
        <v>2801.7350000000001</v>
      </c>
      <c r="I8128">
        <v>193.934</v>
      </c>
      <c r="J8128">
        <v>70.639229999999998</v>
      </c>
      <c r="K8128">
        <v>35.063789999999997</v>
      </c>
      <c r="L8128">
        <v>108.9641</v>
      </c>
      <c r="M8128">
        <v>998.31679999999994</v>
      </c>
      <c r="N8128">
        <v>128.4588</v>
      </c>
      <c r="O8128">
        <v>184.17859999999999</v>
      </c>
      <c r="P8128">
        <v>197.0505</v>
      </c>
      <c r="Q8128">
        <v>7.1873769999999997</v>
      </c>
      <c r="R8128">
        <v>194.7253</v>
      </c>
      <c r="S8128">
        <v>271.59230000000002</v>
      </c>
      <c r="T8128">
        <v>288.73</v>
      </c>
      <c r="U8128">
        <v>2028.951</v>
      </c>
      <c r="V8128">
        <v>5.5312570000000001</v>
      </c>
      <c r="W8128">
        <v>2.7505660000000001</v>
      </c>
    </row>
    <row r="8129" spans="3:23" x14ac:dyDescent="0.25">
      <c r="C8129" s="3">
        <v>135.46668</v>
      </c>
      <c r="D8129">
        <v>95.008899999999997</v>
      </c>
      <c r="E8129">
        <v>49.971899999999998</v>
      </c>
      <c r="F8129">
        <v>24.976690000000001</v>
      </c>
      <c r="G8129">
        <v>90.50085</v>
      </c>
      <c r="H8129">
        <v>2801.8870000000002</v>
      </c>
      <c r="I8129">
        <v>193.98390000000001</v>
      </c>
      <c r="J8129">
        <v>70.428430000000006</v>
      </c>
      <c r="K8129">
        <v>35.081510000000002</v>
      </c>
      <c r="L8129">
        <v>108.96510000000001</v>
      </c>
      <c r="M8129">
        <v>997.78589999999997</v>
      </c>
      <c r="N8129">
        <v>128.40899999999999</v>
      </c>
      <c r="O8129">
        <v>184.31649999999999</v>
      </c>
      <c r="P8129">
        <v>197.29640000000001</v>
      </c>
      <c r="Q8129">
        <v>7.1016919999999999</v>
      </c>
      <c r="R8129">
        <v>194.9965</v>
      </c>
      <c r="S8129">
        <v>271.87810000000002</v>
      </c>
      <c r="T8129">
        <v>289.07139999999998</v>
      </c>
      <c r="U8129">
        <v>2011.588</v>
      </c>
      <c r="V8129">
        <v>5.5335140000000003</v>
      </c>
      <c r="W8129">
        <v>2.735001</v>
      </c>
    </row>
    <row r="8130" spans="3:23" x14ac:dyDescent="0.25">
      <c r="C8130" s="3">
        <v>135.48334</v>
      </c>
      <c r="D8130">
        <v>94.977369999999993</v>
      </c>
      <c r="E8130">
        <v>49.963920000000002</v>
      </c>
      <c r="F8130">
        <v>24.988579999999999</v>
      </c>
      <c r="G8130">
        <v>90.498660000000001</v>
      </c>
      <c r="H8130">
        <v>2801.8870000000002</v>
      </c>
      <c r="I8130">
        <v>194.07579999999999</v>
      </c>
      <c r="J8130">
        <v>70.400959999999998</v>
      </c>
      <c r="K8130">
        <v>35.145760000000003</v>
      </c>
      <c r="L8130">
        <v>108.9397</v>
      </c>
      <c r="M8130">
        <v>998.34059999999999</v>
      </c>
      <c r="N8130">
        <v>128.00530000000001</v>
      </c>
      <c r="O8130">
        <v>184.3194</v>
      </c>
      <c r="P8130">
        <v>197.25139999999999</v>
      </c>
      <c r="Q8130">
        <v>7.3180360000000002</v>
      </c>
      <c r="R8130">
        <v>193.90289999999999</v>
      </c>
      <c r="S8130">
        <v>272.48360000000002</v>
      </c>
      <c r="T8130">
        <v>289.55849999999998</v>
      </c>
      <c r="U8130">
        <v>2016.875</v>
      </c>
      <c r="V8130">
        <v>5.5315380000000003</v>
      </c>
      <c r="W8130">
        <v>2.7318720000000001</v>
      </c>
    </row>
    <row r="8131" spans="3:23" x14ac:dyDescent="0.25">
      <c r="C8131" s="3">
        <v>135.50001</v>
      </c>
      <c r="D8131">
        <v>95.005970000000005</v>
      </c>
      <c r="E8131">
        <v>49.999380000000002</v>
      </c>
      <c r="F8131">
        <v>24.97756</v>
      </c>
      <c r="G8131">
        <v>90.501869999999997</v>
      </c>
      <c r="H8131">
        <v>2801.8820000000001</v>
      </c>
      <c r="I8131">
        <v>194.0573</v>
      </c>
      <c r="J8131">
        <v>70.473870000000005</v>
      </c>
      <c r="K8131">
        <v>35.1068</v>
      </c>
      <c r="L8131">
        <v>109.01139999999999</v>
      </c>
      <c r="M8131">
        <v>997.47199999999998</v>
      </c>
      <c r="N8131">
        <v>128.1481</v>
      </c>
      <c r="O8131">
        <v>184.37270000000001</v>
      </c>
      <c r="P8131">
        <v>197.3674</v>
      </c>
      <c r="Q8131">
        <v>7.2399250000000004</v>
      </c>
      <c r="R8131">
        <v>195.41890000000001</v>
      </c>
      <c r="S8131">
        <v>271.7944</v>
      </c>
      <c r="T8131">
        <v>289.02199999999999</v>
      </c>
      <c r="U8131">
        <v>2011.682</v>
      </c>
      <c r="V8131">
        <v>5.5345969999999998</v>
      </c>
      <c r="W8131">
        <v>2.7530869999999998</v>
      </c>
    </row>
    <row r="8132" spans="3:23" x14ac:dyDescent="0.25">
      <c r="C8132" s="3">
        <v>135.51668000000001</v>
      </c>
      <c r="D8132">
        <v>94.977649999999997</v>
      </c>
      <c r="E8132">
        <v>49.998379999999997</v>
      </c>
      <c r="F8132">
        <v>24.993259999999999</v>
      </c>
      <c r="G8132">
        <v>90.520229999999998</v>
      </c>
      <c r="H8132">
        <v>2801.6759999999999</v>
      </c>
      <c r="I8132">
        <v>194.0412</v>
      </c>
      <c r="J8132">
        <v>70.49203</v>
      </c>
      <c r="K8132">
        <v>35.126249999999999</v>
      </c>
      <c r="L8132">
        <v>108.9689</v>
      </c>
      <c r="M8132">
        <v>998.26199999999994</v>
      </c>
      <c r="N8132">
        <v>128.4539</v>
      </c>
      <c r="O8132">
        <v>184.27459999999999</v>
      </c>
      <c r="P8132">
        <v>197.25829999999999</v>
      </c>
      <c r="Q8132">
        <v>7.0646750000000003</v>
      </c>
      <c r="R8132">
        <v>190.86930000000001</v>
      </c>
      <c r="S8132">
        <v>271.83010000000002</v>
      </c>
      <c r="T8132">
        <v>289.07850000000002</v>
      </c>
      <c r="U8132">
        <v>2031.4059999999999</v>
      </c>
      <c r="V8132">
        <v>5.5420610000000003</v>
      </c>
      <c r="W8132">
        <v>2.7422</v>
      </c>
    </row>
    <row r="8133" spans="3:23" x14ac:dyDescent="0.25">
      <c r="C8133" s="3">
        <v>135.53334000000001</v>
      </c>
      <c r="D8133">
        <v>95.012140000000002</v>
      </c>
      <c r="E8133">
        <v>49.991619999999998</v>
      </c>
      <c r="F8133">
        <v>25.010449999999999</v>
      </c>
      <c r="G8133">
        <v>90.490359999999995</v>
      </c>
      <c r="H8133">
        <v>2801.8719999999998</v>
      </c>
      <c r="I8133">
        <v>194.0376</v>
      </c>
      <c r="J8133">
        <v>70.412570000000002</v>
      </c>
      <c r="K8133">
        <v>35.168089999999999</v>
      </c>
      <c r="L8133">
        <v>109.0107</v>
      </c>
      <c r="M8133">
        <v>996.77260000000001</v>
      </c>
      <c r="N8133">
        <v>128.27959999999999</v>
      </c>
      <c r="O8133">
        <v>184.26750000000001</v>
      </c>
      <c r="P8133">
        <v>197.20750000000001</v>
      </c>
      <c r="Q8133">
        <v>7.077032</v>
      </c>
      <c r="R8133">
        <v>193.482</v>
      </c>
      <c r="S8133">
        <v>271.34289999999999</v>
      </c>
      <c r="T8133">
        <v>288.66680000000002</v>
      </c>
      <c r="U8133">
        <v>2016.941</v>
      </c>
      <c r="V8133">
        <v>5.5312960000000002</v>
      </c>
      <c r="W8133">
        <v>2.74701</v>
      </c>
    </row>
    <row r="8134" spans="3:23" x14ac:dyDescent="0.25">
      <c r="C8134" s="3">
        <v>135.55000999999999</v>
      </c>
      <c r="D8134">
        <v>94.978340000000003</v>
      </c>
      <c r="E8134">
        <v>49.987740000000002</v>
      </c>
      <c r="F8134">
        <v>25.003229999999999</v>
      </c>
      <c r="G8134">
        <v>90.482029999999995</v>
      </c>
      <c r="H8134">
        <v>2801.9450000000002</v>
      </c>
      <c r="I8134">
        <v>193.9785</v>
      </c>
      <c r="J8134">
        <v>70.414569999999998</v>
      </c>
      <c r="K8134">
        <v>35.109400000000001</v>
      </c>
      <c r="L8134">
        <v>109.0386</v>
      </c>
      <c r="M8134">
        <v>997.90430000000003</v>
      </c>
      <c r="N8134">
        <v>128.42779999999999</v>
      </c>
      <c r="O8134">
        <v>184.262</v>
      </c>
      <c r="P8134">
        <v>197.29650000000001</v>
      </c>
      <c r="Q8134">
        <v>7.1246159999999996</v>
      </c>
      <c r="R8134">
        <v>193.0796</v>
      </c>
      <c r="S8134">
        <v>271.4819</v>
      </c>
      <c r="T8134">
        <v>288.74279999999999</v>
      </c>
      <c r="U8134">
        <v>2018.9549999999999</v>
      </c>
      <c r="V8134">
        <v>5.5312570000000001</v>
      </c>
      <c r="W8134">
        <v>2.7347860000000002</v>
      </c>
    </row>
    <row r="8135" spans="3:23" x14ac:dyDescent="0.25">
      <c r="C8135" s="3">
        <v>135.56667999999999</v>
      </c>
      <c r="D8135">
        <v>95.005160000000004</v>
      </c>
      <c r="E8135">
        <v>49.983040000000003</v>
      </c>
      <c r="F8135">
        <v>25.001930000000002</v>
      </c>
      <c r="G8135">
        <v>90.494380000000007</v>
      </c>
      <c r="H8135">
        <v>2802.0050000000001</v>
      </c>
      <c r="I8135">
        <v>194.09049999999999</v>
      </c>
      <c r="J8135">
        <v>70.471149999999994</v>
      </c>
      <c r="K8135">
        <v>34.82826</v>
      </c>
      <c r="L8135">
        <v>108.99379999999999</v>
      </c>
      <c r="M8135">
        <v>997.49249999999995</v>
      </c>
      <c r="N8135">
        <v>128.54259999999999</v>
      </c>
      <c r="O8135">
        <v>184.34119999999999</v>
      </c>
      <c r="P8135">
        <v>197.27420000000001</v>
      </c>
      <c r="Q8135">
        <v>6.9773949999999996</v>
      </c>
      <c r="R8135">
        <v>189.51679999999999</v>
      </c>
      <c r="S8135">
        <v>271.25700000000001</v>
      </c>
      <c r="T8135">
        <v>288.65699999999998</v>
      </c>
      <c r="U8135">
        <v>2011.9970000000001</v>
      </c>
      <c r="V8135">
        <v>5.5329079999999999</v>
      </c>
      <c r="W8135">
        <v>2.7185619999999999</v>
      </c>
    </row>
    <row r="8136" spans="3:23" x14ac:dyDescent="0.25">
      <c r="C8136" s="3">
        <v>135.58333999999999</v>
      </c>
      <c r="D8136">
        <v>95.005709999999993</v>
      </c>
      <c r="E8136">
        <v>49.962429999999998</v>
      </c>
      <c r="F8136">
        <v>24.951360000000001</v>
      </c>
      <c r="G8136">
        <v>90.470299999999995</v>
      </c>
      <c r="H8136">
        <v>2801.7739999999999</v>
      </c>
      <c r="I8136">
        <v>194.01249999999999</v>
      </c>
      <c r="J8136">
        <v>70.455330000000004</v>
      </c>
      <c r="K8136">
        <v>34.512810000000002</v>
      </c>
      <c r="L8136">
        <v>108.9709</v>
      </c>
      <c r="M8136">
        <v>996.98580000000004</v>
      </c>
      <c r="N8136">
        <v>128.30199999999999</v>
      </c>
      <c r="O8136">
        <v>184.31899999999999</v>
      </c>
      <c r="P8136">
        <v>197.27930000000001</v>
      </c>
      <c r="Q8136">
        <v>6.9404370000000002</v>
      </c>
      <c r="R8136">
        <v>190.76390000000001</v>
      </c>
      <c r="S8136">
        <v>271.42129999999997</v>
      </c>
      <c r="T8136">
        <v>288.6275</v>
      </c>
      <c r="U8136">
        <v>2008.482</v>
      </c>
      <c r="V8136">
        <v>5.5318639999999997</v>
      </c>
      <c r="W8136">
        <v>2.7489089999999998</v>
      </c>
    </row>
    <row r="8137" spans="3:23" x14ac:dyDescent="0.25">
      <c r="C8137" s="3">
        <v>135.60001</v>
      </c>
      <c r="D8137">
        <v>95.004360000000005</v>
      </c>
      <c r="E8137">
        <v>49.986989999999999</v>
      </c>
      <c r="F8137">
        <v>24.966370000000001</v>
      </c>
      <c r="G8137">
        <v>90.506879999999995</v>
      </c>
      <c r="H8137">
        <v>2801.7330000000002</v>
      </c>
      <c r="I8137">
        <v>194.0299</v>
      </c>
      <c r="J8137">
        <v>70.517489999999995</v>
      </c>
      <c r="K8137">
        <v>34.469430000000003</v>
      </c>
      <c r="L8137">
        <v>109.01519999999999</v>
      </c>
      <c r="M8137">
        <v>996.73410000000001</v>
      </c>
      <c r="N8137">
        <v>128.23439999999999</v>
      </c>
      <c r="O8137">
        <v>184.3569</v>
      </c>
      <c r="P8137">
        <v>197.4221</v>
      </c>
      <c r="Q8137">
        <v>6.8885379999999996</v>
      </c>
      <c r="R8137">
        <v>189.27619999999999</v>
      </c>
      <c r="S8137">
        <v>271.39510000000001</v>
      </c>
      <c r="T8137">
        <v>288.65899999999999</v>
      </c>
      <c r="U8137">
        <v>2015.184</v>
      </c>
      <c r="V8137">
        <v>5.5535769999999998</v>
      </c>
      <c r="W8137">
        <v>2.7278250000000002</v>
      </c>
    </row>
    <row r="8138" spans="3:23" x14ac:dyDescent="0.25">
      <c r="C8138" s="3">
        <v>135.61668</v>
      </c>
      <c r="D8138">
        <v>95.002719999999997</v>
      </c>
      <c r="E8138">
        <v>49.991019999999999</v>
      </c>
      <c r="F8138">
        <v>24.991440000000001</v>
      </c>
      <c r="G8138">
        <v>90.488709999999998</v>
      </c>
      <c r="H8138">
        <v>2801.6039999999998</v>
      </c>
      <c r="I8138">
        <v>194.00219999999999</v>
      </c>
      <c r="J8138">
        <v>70.482410000000002</v>
      </c>
      <c r="K8138">
        <v>34.505499999999998</v>
      </c>
      <c r="L8138">
        <v>108.9721</v>
      </c>
      <c r="M8138">
        <v>997.49519999999995</v>
      </c>
      <c r="N8138">
        <v>128.2475</v>
      </c>
      <c r="O8138">
        <v>184.40549999999999</v>
      </c>
      <c r="P8138">
        <v>197.35769999999999</v>
      </c>
      <c r="Q8138">
        <v>6.8276709999999996</v>
      </c>
      <c r="R8138">
        <v>190.7105</v>
      </c>
      <c r="S8138">
        <v>271.40129999999999</v>
      </c>
      <c r="T8138">
        <v>288.7183</v>
      </c>
      <c r="U8138">
        <v>2015.989</v>
      </c>
      <c r="V8138">
        <v>5.5443759999999997</v>
      </c>
      <c r="W8138">
        <v>2.7435770000000002</v>
      </c>
    </row>
    <row r="8139" spans="3:23" x14ac:dyDescent="0.25">
      <c r="C8139" s="3">
        <v>135.63334</v>
      </c>
      <c r="D8139">
        <v>95.005359999999996</v>
      </c>
      <c r="E8139">
        <v>50.014029999999998</v>
      </c>
      <c r="F8139">
        <v>25.01127</v>
      </c>
      <c r="G8139">
        <v>90.52731</v>
      </c>
      <c r="H8139">
        <v>2801.674</v>
      </c>
      <c r="I8139">
        <v>194.0155</v>
      </c>
      <c r="J8139">
        <v>70.499430000000004</v>
      </c>
      <c r="K8139">
        <v>34.773240000000001</v>
      </c>
      <c r="L8139">
        <v>108.9284</v>
      </c>
      <c r="M8139">
        <v>996.96079999999995</v>
      </c>
      <c r="N8139">
        <v>128.35640000000001</v>
      </c>
      <c r="O8139">
        <v>184.34450000000001</v>
      </c>
      <c r="P8139">
        <v>197.3038</v>
      </c>
      <c r="Q8139">
        <v>7.1082359999999998</v>
      </c>
      <c r="R8139">
        <v>193.0453</v>
      </c>
      <c r="S8139">
        <v>271.6979</v>
      </c>
      <c r="T8139">
        <v>289.10939999999999</v>
      </c>
      <c r="U8139">
        <v>2002.933</v>
      </c>
      <c r="V8139">
        <v>5.531631</v>
      </c>
      <c r="W8139">
        <v>2.7242060000000001</v>
      </c>
    </row>
    <row r="8140" spans="3:23" x14ac:dyDescent="0.25">
      <c r="C8140" s="3">
        <v>135.65001000000001</v>
      </c>
      <c r="D8140">
        <v>95.002260000000007</v>
      </c>
      <c r="E8140">
        <v>50.025379999999998</v>
      </c>
      <c r="F8140">
        <v>25.01408</v>
      </c>
      <c r="G8140">
        <v>90.499300000000005</v>
      </c>
      <c r="H8140">
        <v>2802.105</v>
      </c>
      <c r="I8140">
        <v>194.03800000000001</v>
      </c>
      <c r="J8140">
        <v>70.517889999999994</v>
      </c>
      <c r="K8140">
        <v>34.947569999999999</v>
      </c>
      <c r="L8140">
        <v>109.0133</v>
      </c>
      <c r="M8140">
        <v>997.58180000000004</v>
      </c>
      <c r="N8140">
        <v>128.31010000000001</v>
      </c>
      <c r="O8140">
        <v>184.40799999999999</v>
      </c>
      <c r="P8140">
        <v>197.3364</v>
      </c>
      <c r="Q8140">
        <v>7.1292739999999997</v>
      </c>
      <c r="R8140">
        <v>193.52420000000001</v>
      </c>
      <c r="S8140">
        <v>271.77300000000002</v>
      </c>
      <c r="T8140">
        <v>288.96800000000002</v>
      </c>
      <c r="U8140">
        <v>2007.971</v>
      </c>
      <c r="V8140">
        <v>5.5446179999999998</v>
      </c>
      <c r="W8140">
        <v>2.7258580000000001</v>
      </c>
    </row>
    <row r="8141" spans="3:23" x14ac:dyDescent="0.25">
      <c r="C8141" s="3">
        <v>135.66668000000001</v>
      </c>
      <c r="D8141">
        <v>95.001170000000002</v>
      </c>
      <c r="E8141">
        <v>50.010179999999998</v>
      </c>
      <c r="F8141">
        <v>24.98986</v>
      </c>
      <c r="G8141">
        <v>90.503230000000002</v>
      </c>
      <c r="H8141">
        <v>2801.8539999999998</v>
      </c>
      <c r="I8141">
        <v>194.0641</v>
      </c>
      <c r="J8141">
        <v>70.41319</v>
      </c>
      <c r="K8141">
        <v>35.084899999999998</v>
      </c>
      <c r="L8141">
        <v>108.9877</v>
      </c>
      <c r="M8141">
        <v>997.09829999999999</v>
      </c>
      <c r="N8141">
        <v>128.28739999999999</v>
      </c>
      <c r="O8141">
        <v>184.376</v>
      </c>
      <c r="P8141">
        <v>197.33349999999999</v>
      </c>
      <c r="Q8141">
        <v>7.0264600000000002</v>
      </c>
      <c r="R8141">
        <v>192.50309999999999</v>
      </c>
      <c r="S8141">
        <v>271.6103</v>
      </c>
      <c r="T8141">
        <v>289.06400000000002</v>
      </c>
      <c r="U8141">
        <v>2008.5609999999999</v>
      </c>
      <c r="V8141">
        <v>5.5328239999999997</v>
      </c>
      <c r="W8141">
        <v>2.752758</v>
      </c>
    </row>
    <row r="8142" spans="3:23" x14ac:dyDescent="0.25">
      <c r="C8142" s="3">
        <v>135.68333999999999</v>
      </c>
      <c r="D8142">
        <v>94.975110000000001</v>
      </c>
      <c r="E8142">
        <v>49.988590000000002</v>
      </c>
      <c r="F8142">
        <v>24.993130000000001</v>
      </c>
      <c r="G8142">
        <v>90.506510000000006</v>
      </c>
      <c r="H8142">
        <v>2802.1959999999999</v>
      </c>
      <c r="I8142">
        <v>193.98060000000001</v>
      </c>
      <c r="J8142">
        <v>70.540030000000002</v>
      </c>
      <c r="K8142">
        <v>35.122369999999997</v>
      </c>
      <c r="L8142">
        <v>108.9442</v>
      </c>
      <c r="M8142">
        <v>997.74149999999997</v>
      </c>
      <c r="N8142">
        <v>128.28749999999999</v>
      </c>
      <c r="O8142">
        <v>184.28100000000001</v>
      </c>
      <c r="P8142">
        <v>197.12690000000001</v>
      </c>
      <c r="Q8142">
        <v>6.9248260000000004</v>
      </c>
      <c r="R8142">
        <v>193.03790000000001</v>
      </c>
      <c r="S8142">
        <v>271.4785</v>
      </c>
      <c r="T8142">
        <v>288.74590000000001</v>
      </c>
      <c r="U8142">
        <v>2000.3209999999999</v>
      </c>
      <c r="V8142">
        <v>5.5324739999999997</v>
      </c>
      <c r="W8142">
        <v>2.755865</v>
      </c>
    </row>
    <row r="8143" spans="3:23" x14ac:dyDescent="0.25">
      <c r="C8143" s="3">
        <v>135.70000999999999</v>
      </c>
      <c r="D8143">
        <v>95.008539999999996</v>
      </c>
      <c r="E8143">
        <v>49.980110000000003</v>
      </c>
      <c r="F8143">
        <v>24.990849999999998</v>
      </c>
      <c r="G8143">
        <v>90.482339999999994</v>
      </c>
      <c r="H8143">
        <v>2801.8330000000001</v>
      </c>
      <c r="I8143">
        <v>194.01929999999999</v>
      </c>
      <c r="J8143">
        <v>70.462149999999994</v>
      </c>
      <c r="K8143">
        <v>35.210009999999997</v>
      </c>
      <c r="L8143">
        <v>108.967</v>
      </c>
      <c r="M8143">
        <v>997.05629999999996</v>
      </c>
      <c r="N8143">
        <v>128.14179999999999</v>
      </c>
      <c r="O8143">
        <v>184.34059999999999</v>
      </c>
      <c r="P8143">
        <v>197.2646</v>
      </c>
      <c r="Q8143">
        <v>7.4851029999999996</v>
      </c>
      <c r="R8143">
        <v>196.7355</v>
      </c>
      <c r="S8143">
        <v>271.7448</v>
      </c>
      <c r="T8143">
        <v>289.01429999999999</v>
      </c>
      <c r="U8143">
        <v>1994.211</v>
      </c>
      <c r="V8143">
        <v>5.5319000000000003</v>
      </c>
      <c r="W8143">
        <v>2.7417479999999999</v>
      </c>
    </row>
    <row r="8144" spans="3:23" x14ac:dyDescent="0.25">
      <c r="C8144" s="3">
        <v>135.71668</v>
      </c>
      <c r="D8144">
        <v>94.979849999999999</v>
      </c>
      <c r="E8144">
        <v>49.964210000000001</v>
      </c>
      <c r="F8144">
        <v>24.985399999999998</v>
      </c>
      <c r="G8144">
        <v>90.503820000000005</v>
      </c>
      <c r="H8144">
        <v>2802.1489999999999</v>
      </c>
      <c r="I8144">
        <v>193.94810000000001</v>
      </c>
      <c r="J8144">
        <v>70.514889999999994</v>
      </c>
      <c r="K8144">
        <v>35.284089999999999</v>
      </c>
      <c r="L8144">
        <v>108.9405</v>
      </c>
      <c r="M8144">
        <v>997.23649999999998</v>
      </c>
      <c r="N8144">
        <v>128.33539999999999</v>
      </c>
      <c r="O8144">
        <v>184.32679999999999</v>
      </c>
      <c r="P8144">
        <v>197.18090000000001</v>
      </c>
      <c r="Q8144">
        <v>7.2464519999999997</v>
      </c>
      <c r="R8144">
        <v>194.5873</v>
      </c>
      <c r="S8144">
        <v>271.84160000000003</v>
      </c>
      <c r="T8144">
        <v>289.07780000000002</v>
      </c>
      <c r="U8144">
        <v>2003.037</v>
      </c>
      <c r="V8144">
        <v>5.532934</v>
      </c>
      <c r="W8144">
        <v>2.7344750000000002</v>
      </c>
    </row>
    <row r="8145" spans="3:23" x14ac:dyDescent="0.25">
      <c r="C8145" s="3">
        <v>135.73334</v>
      </c>
      <c r="D8145">
        <v>95.009600000000006</v>
      </c>
      <c r="E8145">
        <v>50.015610000000002</v>
      </c>
      <c r="F8145">
        <v>24.98929</v>
      </c>
      <c r="G8145">
        <v>90.488039999999998</v>
      </c>
      <c r="H8145">
        <v>2801.7280000000001</v>
      </c>
      <c r="I8145">
        <v>194.00290000000001</v>
      </c>
      <c r="J8145">
        <v>70.67971</v>
      </c>
      <c r="K8145">
        <v>35.311459999999997</v>
      </c>
      <c r="L8145">
        <v>108.99850000000001</v>
      </c>
      <c r="M8145">
        <v>998.01969999999994</v>
      </c>
      <c r="N8145">
        <v>128.26009999999999</v>
      </c>
      <c r="O8145">
        <v>184.36019999999999</v>
      </c>
      <c r="P8145">
        <v>197.2054</v>
      </c>
      <c r="Q8145">
        <v>7.070341</v>
      </c>
      <c r="R8145">
        <v>193.06620000000001</v>
      </c>
      <c r="S8145">
        <v>271.61110000000002</v>
      </c>
      <c r="T8145">
        <v>288.8972</v>
      </c>
      <c r="U8145">
        <v>1994.9680000000001</v>
      </c>
      <c r="V8145">
        <v>5.5312570000000001</v>
      </c>
      <c r="W8145">
        <v>2.7268659999999998</v>
      </c>
    </row>
    <row r="8146" spans="3:23" x14ac:dyDescent="0.25">
      <c r="C8146" s="3">
        <v>135.75001</v>
      </c>
      <c r="D8146">
        <v>94.988119999999995</v>
      </c>
      <c r="E8146">
        <v>49.982509999999998</v>
      </c>
      <c r="F8146">
        <v>25.000109999999999</v>
      </c>
      <c r="G8146">
        <v>90.498779999999996</v>
      </c>
      <c r="H8146">
        <v>2801.8229999999999</v>
      </c>
      <c r="I8146">
        <v>194.0804</v>
      </c>
      <c r="J8146">
        <v>70.519109999999998</v>
      </c>
      <c r="K8146">
        <v>35.311019999999999</v>
      </c>
      <c r="L8146">
        <v>108.9802</v>
      </c>
      <c r="M8146">
        <v>997.12990000000002</v>
      </c>
      <c r="N8146">
        <v>128.40520000000001</v>
      </c>
      <c r="O8146">
        <v>184.345</v>
      </c>
      <c r="P8146">
        <v>197.19569999999999</v>
      </c>
      <c r="Q8146">
        <v>7.3160590000000001</v>
      </c>
      <c r="R8146">
        <v>196.27340000000001</v>
      </c>
      <c r="S8146">
        <v>271.52289999999999</v>
      </c>
      <c r="T8146">
        <v>288.90469999999999</v>
      </c>
      <c r="U8146">
        <v>2000.164</v>
      </c>
      <c r="V8146">
        <v>5.5535769999999998</v>
      </c>
      <c r="W8146">
        <v>2.7280060000000002</v>
      </c>
    </row>
    <row r="8147" spans="3:23" x14ac:dyDescent="0.25">
      <c r="C8147" s="3">
        <v>135.76668000000001</v>
      </c>
      <c r="D8147">
        <v>95.009990000000002</v>
      </c>
      <c r="E8147">
        <v>49.99512</v>
      </c>
      <c r="F8147">
        <v>25.005050000000001</v>
      </c>
      <c r="G8147">
        <v>90.483919999999998</v>
      </c>
      <c r="H8147">
        <v>2802.0349999999999</v>
      </c>
      <c r="I8147">
        <v>194.0436</v>
      </c>
      <c r="J8147">
        <v>70.459090000000003</v>
      </c>
      <c r="K8147">
        <v>35.160409999999999</v>
      </c>
      <c r="L8147">
        <v>108.9543</v>
      </c>
      <c r="M8147">
        <v>997.19529999999997</v>
      </c>
      <c r="N8147">
        <v>128.27000000000001</v>
      </c>
      <c r="O8147">
        <v>184.3159</v>
      </c>
      <c r="P8147">
        <v>197.1961</v>
      </c>
      <c r="Q8147">
        <v>7.3092870000000003</v>
      </c>
      <c r="R8147">
        <v>193.2611</v>
      </c>
      <c r="S8147">
        <v>271.70749999999998</v>
      </c>
      <c r="T8147">
        <v>288.90949999999998</v>
      </c>
      <c r="U8147">
        <v>2023.5989999999999</v>
      </c>
      <c r="V8147">
        <v>5.5448240000000002</v>
      </c>
      <c r="W8147">
        <v>2.7382550000000001</v>
      </c>
    </row>
    <row r="8148" spans="3:23" x14ac:dyDescent="0.25">
      <c r="C8148" s="3">
        <v>135.78334000000001</v>
      </c>
      <c r="D8148">
        <v>95.004999999999995</v>
      </c>
      <c r="E8148">
        <v>49.989049999999999</v>
      </c>
      <c r="F8148">
        <v>24.98845</v>
      </c>
      <c r="G8148">
        <v>90.49933</v>
      </c>
      <c r="H8148">
        <v>2801.681</v>
      </c>
      <c r="I8148">
        <v>194.03809999999999</v>
      </c>
      <c r="J8148">
        <v>70.461680000000001</v>
      </c>
      <c r="K8148">
        <v>34.846170000000001</v>
      </c>
      <c r="L8148">
        <v>108.991</v>
      </c>
      <c r="M8148">
        <v>997.0059</v>
      </c>
      <c r="N8148">
        <v>128.15360000000001</v>
      </c>
      <c r="O8148">
        <v>184.33959999999999</v>
      </c>
      <c r="P8148">
        <v>197.2799</v>
      </c>
      <c r="Q8148">
        <v>7.2454580000000002</v>
      </c>
      <c r="R8148">
        <v>192.81290000000001</v>
      </c>
      <c r="S8148">
        <v>271.77379999999999</v>
      </c>
      <c r="T8148">
        <v>288.98160000000001</v>
      </c>
      <c r="U8148">
        <v>2009.5170000000001</v>
      </c>
      <c r="V8148">
        <v>5.5438280000000004</v>
      </c>
      <c r="W8148">
        <v>2.7426529999999998</v>
      </c>
    </row>
    <row r="8149" spans="3:23" x14ac:dyDescent="0.25">
      <c r="C8149" s="3">
        <v>135.80000999999999</v>
      </c>
      <c r="D8149">
        <v>94.982309999999998</v>
      </c>
      <c r="E8149">
        <v>49.988520000000001</v>
      </c>
      <c r="F8149">
        <v>24.99166</v>
      </c>
      <c r="G8149">
        <v>90.498829999999998</v>
      </c>
      <c r="H8149">
        <v>2801.69</v>
      </c>
      <c r="I8149">
        <v>193.92699999999999</v>
      </c>
      <c r="J8149">
        <v>70.476939999999999</v>
      </c>
      <c r="K8149">
        <v>34.673870000000001</v>
      </c>
      <c r="L8149">
        <v>108.962</v>
      </c>
      <c r="M8149">
        <v>997.24839999999995</v>
      </c>
      <c r="N8149">
        <v>128.32939999999999</v>
      </c>
      <c r="O8149">
        <v>184.2843</v>
      </c>
      <c r="P8149">
        <v>197.09819999999999</v>
      </c>
      <c r="Q8149">
        <v>7.24092</v>
      </c>
      <c r="R8149">
        <v>193.96809999999999</v>
      </c>
      <c r="S8149">
        <v>271.75659999999999</v>
      </c>
      <c r="T8149">
        <v>288.90230000000003</v>
      </c>
      <c r="U8149">
        <v>1988.2470000000001</v>
      </c>
      <c r="V8149">
        <v>5.5409350000000002</v>
      </c>
      <c r="W8149">
        <v>2.7269960000000002</v>
      </c>
    </row>
    <row r="8150" spans="3:23" x14ac:dyDescent="0.25">
      <c r="C8150" s="3">
        <v>135.81667999999999</v>
      </c>
      <c r="D8150">
        <v>95.012820000000005</v>
      </c>
      <c r="E8150">
        <v>49.988939999999999</v>
      </c>
      <c r="F8150">
        <v>24.998149999999999</v>
      </c>
      <c r="G8150">
        <v>90.49051</v>
      </c>
      <c r="H8150">
        <v>2801.9690000000001</v>
      </c>
      <c r="I8150">
        <v>193.94990000000001</v>
      </c>
      <c r="J8150">
        <v>70.495959999999997</v>
      </c>
      <c r="K8150">
        <v>34.709449999999997</v>
      </c>
      <c r="L8150">
        <v>108.9567</v>
      </c>
      <c r="M8150">
        <v>996.96079999999995</v>
      </c>
      <c r="N8150">
        <v>128.1943</v>
      </c>
      <c r="O8150">
        <v>184.35339999999999</v>
      </c>
      <c r="P8150">
        <v>197.1995</v>
      </c>
      <c r="Q8150">
        <v>7.2993220000000001</v>
      </c>
      <c r="R8150">
        <v>194.87459999999999</v>
      </c>
      <c r="S8150">
        <v>272.13749999999999</v>
      </c>
      <c r="T8150">
        <v>289.35270000000003</v>
      </c>
      <c r="U8150">
        <v>2014.3789999999999</v>
      </c>
      <c r="V8150">
        <v>5.540921</v>
      </c>
      <c r="W8150">
        <v>2.743824</v>
      </c>
    </row>
    <row r="8151" spans="3:23" x14ac:dyDescent="0.25">
      <c r="C8151" s="3">
        <v>135.83333999999999</v>
      </c>
      <c r="D8151">
        <v>94.989850000000004</v>
      </c>
      <c r="E8151">
        <v>49.996720000000003</v>
      </c>
      <c r="F8151">
        <v>25.016839999999998</v>
      </c>
      <c r="G8151">
        <v>90.507760000000005</v>
      </c>
      <c r="H8151">
        <v>2801.8009999999999</v>
      </c>
      <c r="I8151">
        <v>193.96190000000001</v>
      </c>
      <c r="J8151">
        <v>70.5929</v>
      </c>
      <c r="K8151">
        <v>34.735500000000002</v>
      </c>
      <c r="L8151">
        <v>108.9585</v>
      </c>
      <c r="M8151">
        <v>997.65530000000001</v>
      </c>
      <c r="N8151">
        <v>128.46270000000001</v>
      </c>
      <c r="O8151">
        <v>184.3263</v>
      </c>
      <c r="P8151">
        <v>197.2063</v>
      </c>
      <c r="Q8151">
        <v>7.4524910000000002</v>
      </c>
      <c r="R8151">
        <v>196.2422</v>
      </c>
      <c r="S8151">
        <v>272.27050000000003</v>
      </c>
      <c r="T8151">
        <v>289.51929999999999</v>
      </c>
      <c r="U8151">
        <v>2021.799</v>
      </c>
      <c r="V8151">
        <v>5.5324159999999996</v>
      </c>
      <c r="W8151">
        <v>2.72397</v>
      </c>
    </row>
    <row r="8152" spans="3:23" x14ac:dyDescent="0.25">
      <c r="C8152" s="3">
        <v>135.85001</v>
      </c>
      <c r="D8152">
        <v>94.999709999999993</v>
      </c>
      <c r="E8152">
        <v>50.002560000000003</v>
      </c>
      <c r="F8152">
        <v>24.984770000000001</v>
      </c>
      <c r="G8152">
        <v>90.49485</v>
      </c>
      <c r="H8152">
        <v>2801.982</v>
      </c>
      <c r="I8152">
        <v>193.9255</v>
      </c>
      <c r="J8152">
        <v>70.496979999999994</v>
      </c>
      <c r="K8152">
        <v>34.743729999999999</v>
      </c>
      <c r="L8152">
        <v>109.0335</v>
      </c>
      <c r="M8152">
        <v>996.83879999999999</v>
      </c>
      <c r="N8152">
        <v>128.43809999999999</v>
      </c>
      <c r="O8152">
        <v>184.28790000000001</v>
      </c>
      <c r="P8152">
        <v>197.1404</v>
      </c>
      <c r="Q8152">
        <v>7.3827530000000001</v>
      </c>
      <c r="R8152">
        <v>196.82300000000001</v>
      </c>
      <c r="S8152">
        <v>272.14760000000001</v>
      </c>
      <c r="T8152">
        <v>289.4452</v>
      </c>
      <c r="U8152">
        <v>2020.6790000000001</v>
      </c>
      <c r="V8152">
        <v>5.5356839999999998</v>
      </c>
      <c r="W8152">
        <v>2.7571409999999998</v>
      </c>
    </row>
    <row r="8153" spans="3:23" x14ac:dyDescent="0.25">
      <c r="C8153" s="3">
        <v>135.86668</v>
      </c>
      <c r="D8153">
        <v>95.010189999999994</v>
      </c>
      <c r="E8153">
        <v>49.975619999999999</v>
      </c>
      <c r="F8153">
        <v>24.983799999999999</v>
      </c>
      <c r="G8153">
        <v>90.483750000000001</v>
      </c>
      <c r="H8153">
        <v>2801.5450000000001</v>
      </c>
      <c r="I8153">
        <v>193.97229999999999</v>
      </c>
      <c r="J8153">
        <v>70.609340000000003</v>
      </c>
      <c r="K8153">
        <v>34.744059999999998</v>
      </c>
      <c r="L8153">
        <v>109.0321</v>
      </c>
      <c r="M8153">
        <v>996.85440000000006</v>
      </c>
      <c r="N8153">
        <v>128.17869999999999</v>
      </c>
      <c r="O8153">
        <v>184.35130000000001</v>
      </c>
      <c r="P8153">
        <v>197.3211</v>
      </c>
      <c r="Q8153">
        <v>7.1990679999999996</v>
      </c>
      <c r="R8153">
        <v>195.7029</v>
      </c>
      <c r="S8153">
        <v>271.88060000000002</v>
      </c>
      <c r="T8153">
        <v>289.11559999999997</v>
      </c>
      <c r="U8153">
        <v>2006.6990000000001</v>
      </c>
      <c r="V8153">
        <v>5.5478889999999996</v>
      </c>
      <c r="W8153">
        <v>2.7301440000000001</v>
      </c>
    </row>
    <row r="8154" spans="3:23" x14ac:dyDescent="0.25">
      <c r="C8154" s="3">
        <v>135.88334</v>
      </c>
      <c r="D8154">
        <v>94.989559999999997</v>
      </c>
      <c r="E8154">
        <v>49.987270000000002</v>
      </c>
      <c r="F8154">
        <v>24.990860000000001</v>
      </c>
      <c r="G8154">
        <v>90.498159999999999</v>
      </c>
      <c r="H8154">
        <v>2802.0120000000002</v>
      </c>
      <c r="I8154">
        <v>193.9572</v>
      </c>
      <c r="J8154">
        <v>70.446889999999996</v>
      </c>
      <c r="K8154">
        <v>34.799970000000002</v>
      </c>
      <c r="L8154">
        <v>109.0027</v>
      </c>
      <c r="M8154">
        <v>997.14170000000001</v>
      </c>
      <c r="N8154">
        <v>128.40219999999999</v>
      </c>
      <c r="O8154">
        <v>184.23320000000001</v>
      </c>
      <c r="P8154">
        <v>197.18680000000001</v>
      </c>
      <c r="Q8154">
        <v>7.2407779999999997</v>
      </c>
      <c r="R8154">
        <v>195.20189999999999</v>
      </c>
      <c r="S8154">
        <v>271.73590000000002</v>
      </c>
      <c r="T8154">
        <v>289.07240000000002</v>
      </c>
      <c r="U8154">
        <v>2008.326</v>
      </c>
      <c r="V8154">
        <v>5.537922</v>
      </c>
      <c r="W8154">
        <v>2.7530579999999998</v>
      </c>
    </row>
    <row r="8155" spans="3:23" x14ac:dyDescent="0.25">
      <c r="C8155" s="3">
        <v>135.90001000000001</v>
      </c>
      <c r="D8155">
        <v>95.015410000000003</v>
      </c>
      <c r="E8155">
        <v>49.983930000000001</v>
      </c>
      <c r="F8155">
        <v>25.021640000000001</v>
      </c>
      <c r="G8155">
        <v>90.49606</v>
      </c>
      <c r="H8155">
        <v>2801.9789999999998</v>
      </c>
      <c r="I8155">
        <v>193.96719999999999</v>
      </c>
      <c r="J8155">
        <v>70.481979999999993</v>
      </c>
      <c r="K8155">
        <v>34.915900000000001</v>
      </c>
      <c r="L8155">
        <v>108.9885</v>
      </c>
      <c r="M8155">
        <v>997.5557</v>
      </c>
      <c r="N8155">
        <v>128.30789999999999</v>
      </c>
      <c r="O8155">
        <v>184.27160000000001</v>
      </c>
      <c r="P8155">
        <v>197.31120000000001</v>
      </c>
      <c r="Q8155">
        <v>7.1760070000000002</v>
      </c>
      <c r="R8155">
        <v>194.15719999999999</v>
      </c>
      <c r="S8155">
        <v>271.69779999999997</v>
      </c>
      <c r="T8155">
        <v>288.88029999999998</v>
      </c>
      <c r="U8155">
        <v>2010.143</v>
      </c>
      <c r="V8155">
        <v>5.5313410000000003</v>
      </c>
      <c r="W8155">
        <v>2.731722</v>
      </c>
    </row>
    <row r="8156" spans="3:23" x14ac:dyDescent="0.25">
      <c r="C8156" s="3">
        <v>135.91668000000001</v>
      </c>
      <c r="D8156">
        <v>94.98236</v>
      </c>
      <c r="E8156">
        <v>49.984909999999999</v>
      </c>
      <c r="F8156">
        <v>25.041540000000001</v>
      </c>
      <c r="G8156">
        <v>90.513310000000004</v>
      </c>
      <c r="H8156">
        <v>2801.7089999999998</v>
      </c>
      <c r="I8156">
        <v>193.97499999999999</v>
      </c>
      <c r="J8156">
        <v>70.573520000000002</v>
      </c>
      <c r="K8156">
        <v>35.007680000000001</v>
      </c>
      <c r="L8156">
        <v>108.9573</v>
      </c>
      <c r="M8156">
        <v>997.49099999999999</v>
      </c>
      <c r="N8156">
        <v>128.30250000000001</v>
      </c>
      <c r="O8156">
        <v>184.32089999999999</v>
      </c>
      <c r="P8156">
        <v>197.17959999999999</v>
      </c>
      <c r="Q8156">
        <v>7.5259359999999997</v>
      </c>
      <c r="R8156">
        <v>194.52549999999999</v>
      </c>
      <c r="S8156">
        <v>272.08199999999999</v>
      </c>
      <c r="T8156">
        <v>289.30610000000001</v>
      </c>
      <c r="U8156">
        <v>1996.8009999999999</v>
      </c>
      <c r="V8156">
        <v>5.533417</v>
      </c>
      <c r="W8156">
        <v>2.7508680000000001</v>
      </c>
    </row>
    <row r="8157" spans="3:23" x14ac:dyDescent="0.25">
      <c r="C8157" s="3">
        <v>135.93333999999999</v>
      </c>
      <c r="D8157">
        <v>95.008380000000002</v>
      </c>
      <c r="E8157">
        <v>50.018389999999997</v>
      </c>
      <c r="F8157">
        <v>25.025729999999999</v>
      </c>
      <c r="G8157">
        <v>90.508920000000003</v>
      </c>
      <c r="H8157">
        <v>2802.3470000000002</v>
      </c>
      <c r="I8157">
        <v>194.09389999999999</v>
      </c>
      <c r="J8157">
        <v>70.478930000000005</v>
      </c>
      <c r="K8157">
        <v>35.098129999999998</v>
      </c>
      <c r="L8157">
        <v>109.0448</v>
      </c>
      <c r="M8157">
        <v>998.60140000000001</v>
      </c>
      <c r="N8157">
        <v>128.16630000000001</v>
      </c>
      <c r="O8157">
        <v>184.4306</v>
      </c>
      <c r="P8157">
        <v>197.4425</v>
      </c>
      <c r="Q8157">
        <v>7.5419919999999996</v>
      </c>
      <c r="R8157">
        <v>199.65289999999999</v>
      </c>
      <c r="S8157">
        <v>272.01420000000002</v>
      </c>
      <c r="T8157">
        <v>289.38080000000002</v>
      </c>
      <c r="U8157">
        <v>1982.1890000000001</v>
      </c>
      <c r="V8157">
        <v>5.5313439999999998</v>
      </c>
      <c r="W8157">
        <v>2.7248999999999999</v>
      </c>
    </row>
    <row r="8158" spans="3:23" x14ac:dyDescent="0.25">
      <c r="C8158" s="3">
        <v>135.95000999999999</v>
      </c>
      <c r="D8158">
        <v>95.009889999999999</v>
      </c>
      <c r="E8158">
        <v>49.997390000000003</v>
      </c>
      <c r="F8158">
        <v>25.025700000000001</v>
      </c>
      <c r="G8158">
        <v>90.511660000000006</v>
      </c>
      <c r="H8158">
        <v>2801.9560000000001</v>
      </c>
      <c r="I8158">
        <v>193.97540000000001</v>
      </c>
      <c r="J8158">
        <v>70.454499999999996</v>
      </c>
      <c r="K8158">
        <v>35.165010000000002</v>
      </c>
      <c r="L8158">
        <v>109.0664</v>
      </c>
      <c r="M8158">
        <v>996.71489999999994</v>
      </c>
      <c r="N8158">
        <v>128.4742</v>
      </c>
      <c r="O8158">
        <v>184.3074</v>
      </c>
      <c r="P8158">
        <v>197.28370000000001</v>
      </c>
      <c r="Q8158">
        <v>7.7100900000000001</v>
      </c>
      <c r="R8158">
        <v>200.66820000000001</v>
      </c>
      <c r="S8158">
        <v>272.35570000000001</v>
      </c>
      <c r="T8158">
        <v>289.50959999999998</v>
      </c>
      <c r="U8158">
        <v>1992.7629999999999</v>
      </c>
      <c r="V8158">
        <v>5.5398319999999996</v>
      </c>
      <c r="W8158">
        <v>2.726442</v>
      </c>
    </row>
    <row r="8159" spans="3:23" x14ac:dyDescent="0.25">
      <c r="C8159" s="3">
        <v>135.96668</v>
      </c>
      <c r="D8159">
        <v>94.980239999999995</v>
      </c>
      <c r="E8159">
        <v>49.996220000000001</v>
      </c>
      <c r="F8159">
        <v>25.01024</v>
      </c>
      <c r="G8159">
        <v>90.503739999999993</v>
      </c>
      <c r="H8159">
        <v>2801.723</v>
      </c>
      <c r="I8159">
        <v>193.9872</v>
      </c>
      <c r="J8159">
        <v>70.452520000000007</v>
      </c>
      <c r="K8159">
        <v>35.254890000000003</v>
      </c>
      <c r="L8159">
        <v>109.017</v>
      </c>
      <c r="M8159">
        <v>997.18299999999999</v>
      </c>
      <c r="N8159">
        <v>128.41079999999999</v>
      </c>
      <c r="O8159">
        <v>184.29849999999999</v>
      </c>
      <c r="P8159">
        <v>197.20400000000001</v>
      </c>
      <c r="Q8159">
        <v>7.5962930000000002</v>
      </c>
      <c r="R8159">
        <v>199.98220000000001</v>
      </c>
      <c r="S8159">
        <v>272.42610000000002</v>
      </c>
      <c r="T8159">
        <v>289.6404</v>
      </c>
      <c r="U8159">
        <v>1988.6510000000001</v>
      </c>
      <c r="V8159">
        <v>5.5354700000000001</v>
      </c>
      <c r="W8159">
        <v>2.758429</v>
      </c>
    </row>
    <row r="8160" spans="3:23" x14ac:dyDescent="0.25">
      <c r="C8160" s="3">
        <v>135.98334</v>
      </c>
      <c r="D8160">
        <v>95.008200000000002</v>
      </c>
      <c r="E8160">
        <v>49.990229999999997</v>
      </c>
      <c r="F8160">
        <v>24.985430000000001</v>
      </c>
      <c r="G8160">
        <v>90.510249999999999</v>
      </c>
      <c r="H8160">
        <v>2801.8209999999999</v>
      </c>
      <c r="I8160">
        <v>193.9923</v>
      </c>
      <c r="J8160">
        <v>70.526430000000005</v>
      </c>
      <c r="K8160">
        <v>35.337580000000003</v>
      </c>
      <c r="L8160">
        <v>109.0561</v>
      </c>
      <c r="M8160">
        <v>997.84960000000001</v>
      </c>
      <c r="N8160">
        <v>128.41139999999999</v>
      </c>
      <c r="O8160">
        <v>184.35900000000001</v>
      </c>
      <c r="P8160">
        <v>197.25049999999999</v>
      </c>
      <c r="Q8160">
        <v>7.5650810000000002</v>
      </c>
      <c r="R8160">
        <v>198.12799999999999</v>
      </c>
      <c r="S8160">
        <v>271.96480000000003</v>
      </c>
      <c r="T8160">
        <v>289.16140000000001</v>
      </c>
      <c r="U8160">
        <v>2019.6790000000001</v>
      </c>
      <c r="V8160">
        <v>5.5431929999999996</v>
      </c>
      <c r="W8160">
        <v>2.745514</v>
      </c>
    </row>
    <row r="8161" spans="3:23" x14ac:dyDescent="0.25">
      <c r="C8161" s="3">
        <v>136.00001</v>
      </c>
      <c r="D8161">
        <v>94.985699999999994</v>
      </c>
      <c r="E8161">
        <v>49.961239999999997</v>
      </c>
      <c r="F8161">
        <v>24.951820000000001</v>
      </c>
      <c r="G8161">
        <v>90.511309999999995</v>
      </c>
      <c r="H8161">
        <v>2801.8009999999999</v>
      </c>
      <c r="I8161">
        <v>194.04679999999999</v>
      </c>
      <c r="J8161">
        <v>70.423770000000005</v>
      </c>
      <c r="K8161">
        <v>35.396639999999998</v>
      </c>
      <c r="L8161">
        <v>109.06359999999999</v>
      </c>
      <c r="M8161">
        <v>997.77779999999996</v>
      </c>
      <c r="N8161">
        <v>128.23240000000001</v>
      </c>
      <c r="O8161">
        <v>184.31960000000001</v>
      </c>
      <c r="P8161">
        <v>197.209</v>
      </c>
      <c r="Q8161">
        <v>7.4423950000000003</v>
      </c>
      <c r="R8161">
        <v>193.98779999999999</v>
      </c>
      <c r="S8161">
        <v>271.6721</v>
      </c>
      <c r="T8161">
        <v>288.99149999999997</v>
      </c>
      <c r="U8161">
        <v>2000.0909999999999</v>
      </c>
      <c r="V8161">
        <v>5.5327190000000002</v>
      </c>
      <c r="W8161">
        <v>2.747401</v>
      </c>
    </row>
    <row r="8162" spans="3:23" x14ac:dyDescent="0.25">
      <c r="C8162" s="3">
        <v>136.01668000000001</v>
      </c>
      <c r="D8162">
        <v>95.005070000000003</v>
      </c>
      <c r="E8162">
        <v>49.976950000000002</v>
      </c>
      <c r="F8162">
        <v>24.964200000000002</v>
      </c>
      <c r="G8162">
        <v>90.50488</v>
      </c>
      <c r="H8162">
        <v>2801.7089999999998</v>
      </c>
      <c r="I8162">
        <v>194.04650000000001</v>
      </c>
      <c r="J8162">
        <v>70.677539999999993</v>
      </c>
      <c r="K8162">
        <v>35.383189999999999</v>
      </c>
      <c r="L8162">
        <v>108.9954</v>
      </c>
      <c r="M8162">
        <v>998.01790000000005</v>
      </c>
      <c r="N8162">
        <v>128.2405</v>
      </c>
      <c r="O8162">
        <v>184.2885</v>
      </c>
      <c r="P8162">
        <v>197.34049999999999</v>
      </c>
      <c r="Q8162">
        <v>7.4527400000000004</v>
      </c>
      <c r="R8162">
        <v>197.7604</v>
      </c>
      <c r="S8162">
        <v>271.7937</v>
      </c>
      <c r="T8162">
        <v>289.03699999999998</v>
      </c>
      <c r="U8162">
        <v>1985.692</v>
      </c>
      <c r="V8162">
        <v>5.5328419999999996</v>
      </c>
      <c r="W8162">
        <v>2.7253639999999999</v>
      </c>
    </row>
    <row r="8163" spans="3:23" x14ac:dyDescent="0.25">
      <c r="C8163" s="3">
        <v>136.03334000000001</v>
      </c>
      <c r="D8163">
        <v>95.013329999999996</v>
      </c>
      <c r="E8163">
        <v>49.984099999999998</v>
      </c>
      <c r="F8163">
        <v>24.97767</v>
      </c>
      <c r="G8163">
        <v>90.501400000000004</v>
      </c>
      <c r="H8163">
        <v>2801.7719999999999</v>
      </c>
      <c r="I8163">
        <v>193.9958</v>
      </c>
      <c r="J8163">
        <v>70.548010000000005</v>
      </c>
      <c r="K8163">
        <v>35.040579999999999</v>
      </c>
      <c r="L8163">
        <v>109.0367</v>
      </c>
      <c r="M8163">
        <v>998.58180000000004</v>
      </c>
      <c r="N8163">
        <v>128.18899999999999</v>
      </c>
      <c r="O8163">
        <v>184.34620000000001</v>
      </c>
      <c r="P8163">
        <v>197.40989999999999</v>
      </c>
      <c r="Q8163">
        <v>7.4252739999999999</v>
      </c>
      <c r="R8163">
        <v>197.25980000000001</v>
      </c>
      <c r="S8163">
        <v>272.1266</v>
      </c>
      <c r="T8163">
        <v>289.38229999999999</v>
      </c>
      <c r="U8163">
        <v>1993.2570000000001</v>
      </c>
      <c r="V8163">
        <v>5.5476409999999996</v>
      </c>
      <c r="W8163">
        <v>2.7164419999999998</v>
      </c>
    </row>
    <row r="8164" spans="3:23" x14ac:dyDescent="0.25">
      <c r="C8164" s="3">
        <v>136.05000999999999</v>
      </c>
      <c r="D8164">
        <v>95.004689999999997</v>
      </c>
      <c r="E8164">
        <v>49.99503</v>
      </c>
      <c r="F8164">
        <v>24.98301</v>
      </c>
      <c r="G8164">
        <v>90.500150000000005</v>
      </c>
      <c r="H8164">
        <v>2801.8589999999999</v>
      </c>
      <c r="I8164">
        <v>194.00749999999999</v>
      </c>
      <c r="J8164">
        <v>70.520259999999993</v>
      </c>
      <c r="K8164">
        <v>34.699489999999997</v>
      </c>
      <c r="L8164">
        <v>108.9618</v>
      </c>
      <c r="M8164">
        <v>998.22320000000002</v>
      </c>
      <c r="N8164">
        <v>128.1772</v>
      </c>
      <c r="O8164">
        <v>184.31979999999999</v>
      </c>
      <c r="P8164">
        <v>197.19450000000001</v>
      </c>
      <c r="Q8164">
        <v>7.3818720000000004</v>
      </c>
      <c r="R8164">
        <v>194.9631</v>
      </c>
      <c r="S8164">
        <v>272.17469999999997</v>
      </c>
      <c r="T8164">
        <v>289.56979999999999</v>
      </c>
      <c r="U8164">
        <v>1981.585</v>
      </c>
      <c r="V8164">
        <v>5.5519800000000004</v>
      </c>
      <c r="W8164">
        <v>2.7305419999999998</v>
      </c>
    </row>
    <row r="8165" spans="3:23" x14ac:dyDescent="0.25">
      <c r="C8165" s="3">
        <v>136.06667999999999</v>
      </c>
      <c r="D8165">
        <v>95.011150000000001</v>
      </c>
      <c r="E8165">
        <v>49.978639999999999</v>
      </c>
      <c r="F8165">
        <v>24.967400000000001</v>
      </c>
      <c r="G8165">
        <v>90.491529999999997</v>
      </c>
      <c r="H8165">
        <v>2801.8040000000001</v>
      </c>
      <c r="I8165">
        <v>193.99039999999999</v>
      </c>
      <c r="J8165">
        <v>70.521090000000001</v>
      </c>
      <c r="K8165">
        <v>34.561239999999998</v>
      </c>
      <c r="L8165">
        <v>108.9402</v>
      </c>
      <c r="M8165">
        <v>997.90790000000004</v>
      </c>
      <c r="N8165">
        <v>128.41159999999999</v>
      </c>
      <c r="O8165">
        <v>184.31280000000001</v>
      </c>
      <c r="P8165">
        <v>197.2122</v>
      </c>
      <c r="Q8165">
        <v>7.2833249999999996</v>
      </c>
      <c r="R8165">
        <v>199.15899999999999</v>
      </c>
      <c r="S8165">
        <v>271.8759</v>
      </c>
      <c r="T8165">
        <v>289.2312</v>
      </c>
      <c r="U8165">
        <v>2007.9390000000001</v>
      </c>
      <c r="V8165">
        <v>5.5312570000000001</v>
      </c>
      <c r="W8165">
        <v>2.74864</v>
      </c>
    </row>
    <row r="8166" spans="3:23" x14ac:dyDescent="0.25">
      <c r="C8166" s="3">
        <v>136.08333999999999</v>
      </c>
      <c r="D8166">
        <v>94.985029999999995</v>
      </c>
      <c r="E8166">
        <v>49.976619999999997</v>
      </c>
      <c r="F8166">
        <v>24.96217</v>
      </c>
      <c r="G8166">
        <v>90.499939999999995</v>
      </c>
      <c r="H8166">
        <v>2801.886</v>
      </c>
      <c r="I8166">
        <v>193.89670000000001</v>
      </c>
      <c r="J8166">
        <v>70.418980000000005</v>
      </c>
      <c r="K8166">
        <v>34.526629999999997</v>
      </c>
      <c r="L8166">
        <v>108.9843</v>
      </c>
      <c r="M8166">
        <v>997.69680000000005</v>
      </c>
      <c r="N8166">
        <v>128.17750000000001</v>
      </c>
      <c r="O8166">
        <v>184.27889999999999</v>
      </c>
      <c r="P8166">
        <v>197.1756</v>
      </c>
      <c r="Q8166">
        <v>7.5185060000000004</v>
      </c>
      <c r="R8166">
        <v>198.011</v>
      </c>
      <c r="S8166">
        <v>272.05</v>
      </c>
      <c r="T8166">
        <v>289.4042</v>
      </c>
      <c r="U8166">
        <v>2021.6890000000001</v>
      </c>
      <c r="V8166">
        <v>5.5380779999999996</v>
      </c>
      <c r="W8166">
        <v>2.7273540000000001</v>
      </c>
    </row>
    <row r="8167" spans="3:23" x14ac:dyDescent="0.25">
      <c r="C8167" s="3">
        <v>136.10001</v>
      </c>
      <c r="D8167">
        <v>95.002840000000006</v>
      </c>
      <c r="E8167">
        <v>50.015819999999998</v>
      </c>
      <c r="F8167">
        <v>24.981719999999999</v>
      </c>
      <c r="G8167">
        <v>90.508359999999996</v>
      </c>
      <c r="H8167">
        <v>2801.9810000000002</v>
      </c>
      <c r="I8167">
        <v>194.00829999999999</v>
      </c>
      <c r="J8167">
        <v>70.508250000000004</v>
      </c>
      <c r="K8167">
        <v>34.713659999999997</v>
      </c>
      <c r="L8167">
        <v>109.0134</v>
      </c>
      <c r="M8167">
        <v>997.97410000000002</v>
      </c>
      <c r="N8167">
        <v>128.2252</v>
      </c>
      <c r="O8167">
        <v>184.3441</v>
      </c>
      <c r="P8167">
        <v>197.3304</v>
      </c>
      <c r="Q8167">
        <v>7.3839430000000004</v>
      </c>
      <c r="R8167">
        <v>196.98740000000001</v>
      </c>
      <c r="S8167">
        <v>271.88339999999999</v>
      </c>
      <c r="T8167">
        <v>289.06459999999998</v>
      </c>
      <c r="U8167">
        <v>2009.595</v>
      </c>
      <c r="V8167">
        <v>5.5312570000000001</v>
      </c>
      <c r="W8167">
        <v>2.7207940000000002</v>
      </c>
    </row>
    <row r="8168" spans="3:23" x14ac:dyDescent="0.25">
      <c r="C8168" s="3">
        <v>136.11668</v>
      </c>
      <c r="D8168">
        <v>94.990480000000005</v>
      </c>
      <c r="E8168">
        <v>50.010309999999997</v>
      </c>
      <c r="F8168">
        <v>25.006979999999999</v>
      </c>
      <c r="G8168">
        <v>90.516139999999993</v>
      </c>
      <c r="H8168">
        <v>2802.0309999999999</v>
      </c>
      <c r="I8168">
        <v>194.02529999999999</v>
      </c>
      <c r="J8168">
        <v>70.636690000000002</v>
      </c>
      <c r="K8168">
        <v>34.924219999999998</v>
      </c>
      <c r="L8168">
        <v>108.9669</v>
      </c>
      <c r="M8168">
        <v>997.7097</v>
      </c>
      <c r="N8168">
        <v>128.2902</v>
      </c>
      <c r="O8168">
        <v>184.30340000000001</v>
      </c>
      <c r="P8168">
        <v>197.1583</v>
      </c>
      <c r="Q8168">
        <v>7.4781690000000003</v>
      </c>
      <c r="R8168">
        <v>195.74680000000001</v>
      </c>
      <c r="S8168">
        <v>271.84589999999997</v>
      </c>
      <c r="T8168">
        <v>289.16430000000003</v>
      </c>
      <c r="U8168">
        <v>2021.0039999999999</v>
      </c>
      <c r="V8168">
        <v>5.5395089999999998</v>
      </c>
      <c r="W8168">
        <v>2.7517260000000001</v>
      </c>
    </row>
    <row r="8169" spans="3:23" x14ac:dyDescent="0.25">
      <c r="C8169" s="3">
        <v>136.13334</v>
      </c>
      <c r="D8169">
        <v>94.972499999999997</v>
      </c>
      <c r="E8169">
        <v>50.003070000000001</v>
      </c>
      <c r="F8169">
        <v>24.996849999999998</v>
      </c>
      <c r="G8169">
        <v>90.504040000000003</v>
      </c>
      <c r="H8169">
        <v>2802.069</v>
      </c>
      <c r="I8169">
        <v>193.98240000000001</v>
      </c>
      <c r="J8169">
        <v>70.440569999999994</v>
      </c>
      <c r="K8169">
        <v>35.016309999999997</v>
      </c>
      <c r="L8169">
        <v>108.98180000000001</v>
      </c>
      <c r="M8169">
        <v>997.63009999999997</v>
      </c>
      <c r="N8169">
        <v>128.36259999999999</v>
      </c>
      <c r="O8169">
        <v>184.31399999999999</v>
      </c>
      <c r="P8169">
        <v>197.24170000000001</v>
      </c>
      <c r="Q8169">
        <v>7.3324660000000002</v>
      </c>
      <c r="R8169">
        <v>194.06049999999999</v>
      </c>
      <c r="S8169">
        <v>271.83920000000001</v>
      </c>
      <c r="T8169">
        <v>289.09679999999997</v>
      </c>
      <c r="U8169">
        <v>2006.1869999999999</v>
      </c>
      <c r="V8169">
        <v>5.5434159999999997</v>
      </c>
      <c r="W8169">
        <v>2.7558410000000002</v>
      </c>
    </row>
    <row r="8170" spans="3:23" x14ac:dyDescent="0.25">
      <c r="C8170" s="3">
        <v>136.15001000000001</v>
      </c>
      <c r="D8170">
        <v>94.98827</v>
      </c>
      <c r="E8170">
        <v>49.999630000000003</v>
      </c>
      <c r="F8170">
        <v>25.018940000000001</v>
      </c>
      <c r="G8170">
        <v>90.492040000000003</v>
      </c>
      <c r="H8170">
        <v>2801.808</v>
      </c>
      <c r="I8170">
        <v>194.023</v>
      </c>
      <c r="J8170">
        <v>70.596310000000003</v>
      </c>
      <c r="K8170">
        <v>35.092930000000003</v>
      </c>
      <c r="L8170">
        <v>109.0449</v>
      </c>
      <c r="M8170">
        <v>998.60940000000005</v>
      </c>
      <c r="N8170">
        <v>128.14670000000001</v>
      </c>
      <c r="O8170">
        <v>184.2996</v>
      </c>
      <c r="P8170">
        <v>197.13409999999999</v>
      </c>
      <c r="Q8170">
        <v>7.2396430000000001</v>
      </c>
      <c r="R8170">
        <v>191.93039999999999</v>
      </c>
      <c r="S8170">
        <v>271.64609999999999</v>
      </c>
      <c r="T8170">
        <v>288.91419999999999</v>
      </c>
      <c r="U8170">
        <v>1992.8420000000001</v>
      </c>
      <c r="V8170">
        <v>5.5312970000000004</v>
      </c>
      <c r="W8170">
        <v>2.724745</v>
      </c>
    </row>
    <row r="8171" spans="3:23" x14ac:dyDescent="0.25">
      <c r="C8171" s="3">
        <v>136.16668000000001</v>
      </c>
      <c r="D8171">
        <v>95.016369999999995</v>
      </c>
      <c r="E8171">
        <v>50.014740000000003</v>
      </c>
      <c r="F8171">
        <v>25.03304</v>
      </c>
      <c r="G8171">
        <v>90.508430000000004</v>
      </c>
      <c r="H8171">
        <v>2801.3850000000002</v>
      </c>
      <c r="I8171">
        <v>193.97280000000001</v>
      </c>
      <c r="J8171">
        <v>70.516180000000006</v>
      </c>
      <c r="K8171">
        <v>35.16619</v>
      </c>
      <c r="L8171">
        <v>108.9799</v>
      </c>
      <c r="M8171">
        <v>997.84849999999994</v>
      </c>
      <c r="N8171">
        <v>128.28149999999999</v>
      </c>
      <c r="O8171">
        <v>184.417</v>
      </c>
      <c r="P8171">
        <v>197.33580000000001</v>
      </c>
      <c r="Q8171">
        <v>7.3872879999999999</v>
      </c>
      <c r="R8171">
        <v>194.2011</v>
      </c>
      <c r="S8171">
        <v>272.0822</v>
      </c>
      <c r="T8171">
        <v>289.24860000000001</v>
      </c>
      <c r="U8171">
        <v>1992.556</v>
      </c>
      <c r="V8171">
        <v>5.5367930000000003</v>
      </c>
      <c r="W8171">
        <v>2.7145290000000002</v>
      </c>
    </row>
    <row r="8172" spans="3:23" x14ac:dyDescent="0.25">
      <c r="C8172" s="3">
        <v>136.18333999999999</v>
      </c>
      <c r="D8172">
        <v>94.988029999999995</v>
      </c>
      <c r="E8172">
        <v>50.001339999999999</v>
      </c>
      <c r="F8172">
        <v>25.038399999999999</v>
      </c>
      <c r="G8172">
        <v>90.527410000000003</v>
      </c>
      <c r="H8172">
        <v>2801.636</v>
      </c>
      <c r="I8172">
        <v>194.08600000000001</v>
      </c>
      <c r="J8172">
        <v>70.528890000000004</v>
      </c>
      <c r="K8172">
        <v>35.24165</v>
      </c>
      <c r="L8172">
        <v>108.9863</v>
      </c>
      <c r="M8172">
        <v>998.40279999999996</v>
      </c>
      <c r="N8172">
        <v>128.2484</v>
      </c>
      <c r="O8172">
        <v>184.37440000000001</v>
      </c>
      <c r="P8172">
        <v>197.41900000000001</v>
      </c>
      <c r="Q8172">
        <v>7.2305760000000001</v>
      </c>
      <c r="R8172">
        <v>193.8931</v>
      </c>
      <c r="S8172">
        <v>272.45690000000002</v>
      </c>
      <c r="T8172">
        <v>289.62639999999999</v>
      </c>
      <c r="U8172">
        <v>1991.5309999999999</v>
      </c>
      <c r="V8172">
        <v>5.5312570000000001</v>
      </c>
      <c r="W8172">
        <v>2.7505980000000001</v>
      </c>
    </row>
    <row r="8173" spans="3:23" x14ac:dyDescent="0.25">
      <c r="C8173" s="3">
        <v>136.20000999999999</v>
      </c>
      <c r="D8173">
        <v>94.987629999999996</v>
      </c>
      <c r="E8173">
        <v>49.989440000000002</v>
      </c>
      <c r="F8173">
        <v>24.981380000000001</v>
      </c>
      <c r="G8173">
        <v>90.496440000000007</v>
      </c>
      <c r="H8173">
        <v>2802.0929999999998</v>
      </c>
      <c r="I8173">
        <v>194.01480000000001</v>
      </c>
      <c r="J8173">
        <v>70.522360000000006</v>
      </c>
      <c r="K8173">
        <v>35.297020000000003</v>
      </c>
      <c r="L8173">
        <v>108.98439999999999</v>
      </c>
      <c r="M8173">
        <v>998.63070000000005</v>
      </c>
      <c r="N8173">
        <v>128.28380000000001</v>
      </c>
      <c r="O8173">
        <v>184.37180000000001</v>
      </c>
      <c r="P8173">
        <v>197.32409999999999</v>
      </c>
      <c r="Q8173">
        <v>7.3420329999999998</v>
      </c>
      <c r="R8173">
        <v>198.2835</v>
      </c>
      <c r="S8173">
        <v>272.21910000000003</v>
      </c>
      <c r="T8173">
        <v>289.44920000000002</v>
      </c>
      <c r="U8173">
        <v>1994.0050000000001</v>
      </c>
      <c r="V8173">
        <v>5.5518840000000003</v>
      </c>
      <c r="W8173">
        <v>2.7270829999999999</v>
      </c>
    </row>
    <row r="8174" spans="3:23" x14ac:dyDescent="0.25">
      <c r="C8174" s="3">
        <v>136.21668</v>
      </c>
      <c r="D8174">
        <v>95.016670000000005</v>
      </c>
      <c r="E8174">
        <v>49.996049999999997</v>
      </c>
      <c r="F8174">
        <v>24.954080000000001</v>
      </c>
      <c r="G8174">
        <v>90.509569999999997</v>
      </c>
      <c r="H8174">
        <v>2802.06</v>
      </c>
      <c r="I8174">
        <v>194.10400000000001</v>
      </c>
      <c r="J8174">
        <v>70.697950000000006</v>
      </c>
      <c r="K8174">
        <v>35.304870000000001</v>
      </c>
      <c r="L8174">
        <v>109.0167</v>
      </c>
      <c r="M8174">
        <v>998.47170000000006</v>
      </c>
      <c r="N8174">
        <v>128.41890000000001</v>
      </c>
      <c r="O8174">
        <v>184.3963</v>
      </c>
      <c r="P8174">
        <v>197.37360000000001</v>
      </c>
      <c r="Q8174">
        <v>7.24057</v>
      </c>
      <c r="R8174">
        <v>197.102</v>
      </c>
      <c r="S8174">
        <v>272.01889999999997</v>
      </c>
      <c r="T8174">
        <v>289.21429999999998</v>
      </c>
      <c r="U8174">
        <v>2001.636</v>
      </c>
      <c r="V8174">
        <v>5.5384209999999996</v>
      </c>
      <c r="W8174">
        <v>2.7392479999999999</v>
      </c>
    </row>
    <row r="8175" spans="3:23" x14ac:dyDescent="0.25">
      <c r="C8175" s="3">
        <v>136.23334</v>
      </c>
      <c r="D8175">
        <v>94.986509999999996</v>
      </c>
      <c r="E8175">
        <v>49.994450000000001</v>
      </c>
      <c r="F8175">
        <v>24.947749999999999</v>
      </c>
      <c r="G8175">
        <v>90.490899999999996</v>
      </c>
      <c r="H8175">
        <v>2801.8760000000002</v>
      </c>
      <c r="I8175">
        <v>194.05619999999999</v>
      </c>
      <c r="J8175">
        <v>70.590620000000001</v>
      </c>
      <c r="K8175">
        <v>35.323709999999998</v>
      </c>
      <c r="L8175">
        <v>108.99679999999999</v>
      </c>
      <c r="M8175">
        <v>997.88720000000001</v>
      </c>
      <c r="N8175">
        <v>128.21619999999999</v>
      </c>
      <c r="O8175">
        <v>184.4024</v>
      </c>
      <c r="P8175">
        <v>197.30619999999999</v>
      </c>
      <c r="Q8175">
        <v>7.2923270000000002</v>
      </c>
      <c r="R8175">
        <v>195.2491</v>
      </c>
      <c r="S8175">
        <v>272.02030000000002</v>
      </c>
      <c r="T8175">
        <v>289.24889999999999</v>
      </c>
      <c r="U8175">
        <v>1988.481</v>
      </c>
      <c r="V8175">
        <v>5.5436649999999998</v>
      </c>
      <c r="W8175">
        <v>2.7395079999999998</v>
      </c>
    </row>
    <row r="8176" spans="3:23" x14ac:dyDescent="0.25">
      <c r="C8176" s="3">
        <v>136.25001</v>
      </c>
      <c r="D8176">
        <v>95.013819999999996</v>
      </c>
      <c r="E8176">
        <v>50.007869999999997</v>
      </c>
      <c r="F8176">
        <v>24.977129999999999</v>
      </c>
      <c r="G8176">
        <v>90.508089999999996</v>
      </c>
      <c r="H8176">
        <v>2801.5729999999999</v>
      </c>
      <c r="I8176">
        <v>193.9889</v>
      </c>
      <c r="J8176">
        <v>70.578000000000003</v>
      </c>
      <c r="K8176">
        <v>35.157490000000003</v>
      </c>
      <c r="L8176">
        <v>109.09</v>
      </c>
      <c r="M8176">
        <v>997.67750000000001</v>
      </c>
      <c r="N8176">
        <v>128.3372</v>
      </c>
      <c r="O8176">
        <v>184.34690000000001</v>
      </c>
      <c r="P8176">
        <v>197.2911</v>
      </c>
      <c r="Q8176">
        <v>7.3237439999999996</v>
      </c>
      <c r="R8176">
        <v>194.65520000000001</v>
      </c>
      <c r="S8176">
        <v>271.99590000000001</v>
      </c>
      <c r="T8176">
        <v>289.45490000000001</v>
      </c>
      <c r="U8176">
        <v>1973.4459999999999</v>
      </c>
      <c r="V8176">
        <v>5.5402880000000003</v>
      </c>
      <c r="W8176">
        <v>2.750489</v>
      </c>
    </row>
    <row r="8177" spans="3:23" x14ac:dyDescent="0.25">
      <c r="C8177" s="3">
        <v>136.26668000000001</v>
      </c>
      <c r="D8177">
        <v>94.985339999999994</v>
      </c>
      <c r="E8177">
        <v>50.019170000000003</v>
      </c>
      <c r="F8177">
        <v>25.002459999999999</v>
      </c>
      <c r="G8177">
        <v>90.493620000000007</v>
      </c>
      <c r="H8177">
        <v>2801.9639999999999</v>
      </c>
      <c r="I8177">
        <v>193.96430000000001</v>
      </c>
      <c r="J8177">
        <v>70.508570000000006</v>
      </c>
      <c r="K8177">
        <v>34.900930000000002</v>
      </c>
      <c r="L8177">
        <v>109.0227</v>
      </c>
      <c r="M8177">
        <v>998.52329999999995</v>
      </c>
      <c r="N8177">
        <v>128.11019999999999</v>
      </c>
      <c r="O8177">
        <v>184.3758</v>
      </c>
      <c r="P8177">
        <v>197.41249999999999</v>
      </c>
      <c r="Q8177">
        <v>7.2921870000000002</v>
      </c>
      <c r="R8177">
        <v>195.1037</v>
      </c>
      <c r="S8177">
        <v>271.99110000000002</v>
      </c>
      <c r="T8177">
        <v>289.15839999999997</v>
      </c>
      <c r="U8177">
        <v>1977.7260000000001</v>
      </c>
      <c r="V8177">
        <v>5.5382449999999999</v>
      </c>
      <c r="W8177">
        <v>2.7504559999999998</v>
      </c>
    </row>
    <row r="8178" spans="3:23" x14ac:dyDescent="0.25">
      <c r="C8178" s="3">
        <v>136.28334000000001</v>
      </c>
      <c r="D8178">
        <v>95.007660000000001</v>
      </c>
      <c r="E8178">
        <v>50.036560000000001</v>
      </c>
      <c r="F8178">
        <v>25.02506</v>
      </c>
      <c r="G8178">
        <v>90.505650000000003</v>
      </c>
      <c r="H8178">
        <v>2801.8969999999999</v>
      </c>
      <c r="I8178">
        <v>194.02670000000001</v>
      </c>
      <c r="J8178">
        <v>70.523340000000005</v>
      </c>
      <c r="K8178">
        <v>34.757480000000001</v>
      </c>
      <c r="L8178">
        <v>109.02630000000001</v>
      </c>
      <c r="M8178">
        <v>997.44129999999996</v>
      </c>
      <c r="N8178">
        <v>128.3879</v>
      </c>
      <c r="O8178">
        <v>184.39269999999999</v>
      </c>
      <c r="P8178">
        <v>197.53559999999999</v>
      </c>
      <c r="Q8178">
        <v>7.1940189999999999</v>
      </c>
      <c r="R8178">
        <v>193.09299999999999</v>
      </c>
      <c r="S8178">
        <v>271.87169999999998</v>
      </c>
      <c r="T8178">
        <v>289.11419999999998</v>
      </c>
      <c r="U8178">
        <v>1978.287</v>
      </c>
      <c r="V8178">
        <v>5.5312570000000001</v>
      </c>
      <c r="W8178">
        <v>2.7611569999999999</v>
      </c>
    </row>
    <row r="8179" spans="3:23" x14ac:dyDescent="0.25">
      <c r="C8179" s="3">
        <v>136.30000999999999</v>
      </c>
      <c r="D8179">
        <v>94.991140000000001</v>
      </c>
      <c r="E8179">
        <v>50.013919999999999</v>
      </c>
      <c r="F8179">
        <v>25.043610000000001</v>
      </c>
      <c r="G8179">
        <v>90.483429999999998</v>
      </c>
      <c r="H8179">
        <v>2801.9050000000002</v>
      </c>
      <c r="I8179">
        <v>193.9315</v>
      </c>
      <c r="J8179">
        <v>70.543319999999994</v>
      </c>
      <c r="K8179">
        <v>34.67456</v>
      </c>
      <c r="L8179">
        <v>109.0001</v>
      </c>
      <c r="M8179">
        <v>998.05259999999998</v>
      </c>
      <c r="N8179">
        <v>128.14840000000001</v>
      </c>
      <c r="O8179">
        <v>184.3749</v>
      </c>
      <c r="P8179">
        <v>197.31610000000001</v>
      </c>
      <c r="Q8179">
        <v>7.2797219999999996</v>
      </c>
      <c r="R8179">
        <v>196.09970000000001</v>
      </c>
      <c r="S8179">
        <v>272.08730000000003</v>
      </c>
      <c r="T8179">
        <v>289.12610000000001</v>
      </c>
      <c r="U8179">
        <v>1968.4670000000001</v>
      </c>
      <c r="V8179">
        <v>5.5336160000000003</v>
      </c>
      <c r="W8179">
        <v>2.7394859999999999</v>
      </c>
    </row>
    <row r="8180" spans="3:23" x14ac:dyDescent="0.25">
      <c r="C8180" s="3">
        <v>136.31667999999999</v>
      </c>
      <c r="D8180">
        <v>94.996250000000003</v>
      </c>
      <c r="E8180">
        <v>50.024389999999997</v>
      </c>
      <c r="F8180">
        <v>25.00508</v>
      </c>
      <c r="G8180">
        <v>90.492099999999994</v>
      </c>
      <c r="H8180">
        <v>2802.2660000000001</v>
      </c>
      <c r="I8180">
        <v>193.99700000000001</v>
      </c>
      <c r="J8180">
        <v>70.370940000000004</v>
      </c>
      <c r="K8180">
        <v>34.629849999999998</v>
      </c>
      <c r="L8180">
        <v>108.99460000000001</v>
      </c>
      <c r="M8180">
        <v>997.83199999999999</v>
      </c>
      <c r="N8180">
        <v>128.24029999999999</v>
      </c>
      <c r="O8180">
        <v>184.43190000000001</v>
      </c>
      <c r="P8180">
        <v>197.55439999999999</v>
      </c>
      <c r="Q8180">
        <v>7.4785139999999997</v>
      </c>
      <c r="R8180">
        <v>196.95400000000001</v>
      </c>
      <c r="S8180">
        <v>272.2491</v>
      </c>
      <c r="T8180">
        <v>289.57510000000002</v>
      </c>
      <c r="U8180">
        <v>1983.252</v>
      </c>
      <c r="V8180">
        <v>5.5318630000000004</v>
      </c>
      <c r="W8180">
        <v>2.732227</v>
      </c>
    </row>
    <row r="8181" spans="3:23" x14ac:dyDescent="0.25">
      <c r="C8181" s="3">
        <v>136.33333999999999</v>
      </c>
      <c r="D8181">
        <v>95.004729999999995</v>
      </c>
      <c r="E8181">
        <v>50.006869999999999</v>
      </c>
      <c r="F8181">
        <v>24.989159999999998</v>
      </c>
      <c r="G8181">
        <v>90.49136</v>
      </c>
      <c r="H8181">
        <v>2801.9169999999999</v>
      </c>
      <c r="I8181">
        <v>194.00020000000001</v>
      </c>
      <c r="J8181">
        <v>70.503579999999999</v>
      </c>
      <c r="K8181">
        <v>34.657319999999999</v>
      </c>
      <c r="L8181">
        <v>109.039</v>
      </c>
      <c r="M8181">
        <v>997.60220000000004</v>
      </c>
      <c r="N8181">
        <v>128.3211</v>
      </c>
      <c r="O8181">
        <v>184.36680000000001</v>
      </c>
      <c r="P8181">
        <v>197.41390000000001</v>
      </c>
      <c r="Q8181">
        <v>7.320595</v>
      </c>
      <c r="R8181">
        <v>195.3416</v>
      </c>
      <c r="S8181">
        <v>271.90550000000002</v>
      </c>
      <c r="T8181">
        <v>289.02440000000001</v>
      </c>
      <c r="U8181">
        <v>1968.796</v>
      </c>
      <c r="V8181">
        <v>5.5475490000000001</v>
      </c>
      <c r="W8181">
        <v>2.7218979999999999</v>
      </c>
    </row>
    <row r="8182" spans="3:23" x14ac:dyDescent="0.25">
      <c r="C8182" s="3">
        <v>136.35001</v>
      </c>
      <c r="D8182">
        <v>95.004959999999997</v>
      </c>
      <c r="E8182">
        <v>49.995600000000003</v>
      </c>
      <c r="F8182">
        <v>24.955459999999999</v>
      </c>
      <c r="G8182">
        <v>90.502070000000003</v>
      </c>
      <c r="H8182">
        <v>2801.752</v>
      </c>
      <c r="I8182">
        <v>193.9426</v>
      </c>
      <c r="J8182">
        <v>70.381249999999994</v>
      </c>
      <c r="K8182">
        <v>34.817369999999997</v>
      </c>
      <c r="L8182">
        <v>108.99290000000001</v>
      </c>
      <c r="M8182">
        <v>997.53539999999998</v>
      </c>
      <c r="N8182">
        <v>128.38749999999999</v>
      </c>
      <c r="O8182">
        <v>184.3785</v>
      </c>
      <c r="P8182">
        <v>197.4222</v>
      </c>
      <c r="Q8182">
        <v>7.4623290000000004</v>
      </c>
      <c r="R8182">
        <v>197.29490000000001</v>
      </c>
      <c r="S8182">
        <v>272.18959999999998</v>
      </c>
      <c r="T8182">
        <v>289.42230000000001</v>
      </c>
      <c r="U8182">
        <v>1984.472</v>
      </c>
      <c r="V8182">
        <v>5.5320080000000003</v>
      </c>
      <c r="W8182">
        <v>2.7309649999999999</v>
      </c>
    </row>
    <row r="8183" spans="3:23" x14ac:dyDescent="0.25">
      <c r="C8183" s="3">
        <v>136.36668</v>
      </c>
      <c r="D8183">
        <v>94.985209999999995</v>
      </c>
      <c r="E8183">
        <v>49.990729999999999</v>
      </c>
      <c r="F8183">
        <v>24.949809999999999</v>
      </c>
      <c r="G8183">
        <v>90.497410000000002</v>
      </c>
      <c r="H8183">
        <v>2802.0909999999999</v>
      </c>
      <c r="I8183">
        <v>194.0239</v>
      </c>
      <c r="J8183">
        <v>70.496589999999998</v>
      </c>
      <c r="K8183">
        <v>34.947879999999998</v>
      </c>
      <c r="L8183">
        <v>108.9849</v>
      </c>
      <c r="M8183">
        <v>997.01149999999996</v>
      </c>
      <c r="N8183">
        <v>128.5796</v>
      </c>
      <c r="O8183">
        <v>184.37530000000001</v>
      </c>
      <c r="P8183">
        <v>197.423</v>
      </c>
      <c r="Q8183">
        <v>7.3973120000000003</v>
      </c>
      <c r="R8183">
        <v>194.92519999999999</v>
      </c>
      <c r="S8183">
        <v>271.84199999999998</v>
      </c>
      <c r="T8183">
        <v>289.1628</v>
      </c>
      <c r="U8183">
        <v>1983.325</v>
      </c>
      <c r="V8183">
        <v>5.5338900000000004</v>
      </c>
      <c r="W8183">
        <v>2.7303480000000002</v>
      </c>
    </row>
    <row r="8184" spans="3:23" x14ac:dyDescent="0.25">
      <c r="C8184" s="3">
        <v>136.38334</v>
      </c>
      <c r="D8184">
        <v>95.005870000000002</v>
      </c>
      <c r="E8184">
        <v>49.977170000000001</v>
      </c>
      <c r="F8184">
        <v>24.932200000000002</v>
      </c>
      <c r="G8184">
        <v>90.494209999999995</v>
      </c>
      <c r="H8184">
        <v>2802.163</v>
      </c>
      <c r="I8184">
        <v>194.04050000000001</v>
      </c>
      <c r="J8184">
        <v>70.378420000000006</v>
      </c>
      <c r="K8184">
        <v>35.079940000000001</v>
      </c>
      <c r="L8184">
        <v>109.01009999999999</v>
      </c>
      <c r="M8184">
        <v>998.09670000000006</v>
      </c>
      <c r="N8184">
        <v>128.26329999999999</v>
      </c>
      <c r="O8184">
        <v>184.4298</v>
      </c>
      <c r="P8184">
        <v>197.40520000000001</v>
      </c>
      <c r="Q8184">
        <v>7.2016980000000004</v>
      </c>
      <c r="R8184">
        <v>192.66980000000001</v>
      </c>
      <c r="S8184">
        <v>271.90679999999998</v>
      </c>
      <c r="T8184">
        <v>289.04880000000003</v>
      </c>
      <c r="U8184">
        <v>1988.723</v>
      </c>
      <c r="V8184">
        <v>5.5315589999999997</v>
      </c>
      <c r="W8184">
        <v>2.7486269999999999</v>
      </c>
    </row>
    <row r="8185" spans="3:23" x14ac:dyDescent="0.25">
      <c r="C8185" s="3">
        <v>136.40001000000001</v>
      </c>
      <c r="D8185">
        <v>94.995339999999999</v>
      </c>
      <c r="E8185">
        <v>49.996519999999997</v>
      </c>
      <c r="F8185">
        <v>24.972770000000001</v>
      </c>
      <c r="G8185">
        <v>90.50864</v>
      </c>
      <c r="H8185">
        <v>2801.8380000000002</v>
      </c>
      <c r="I8185">
        <v>194.0307</v>
      </c>
      <c r="J8185">
        <v>70.395870000000002</v>
      </c>
      <c r="K8185">
        <v>35.191510000000001</v>
      </c>
      <c r="L8185">
        <v>109.0445</v>
      </c>
      <c r="M8185">
        <v>997.1481</v>
      </c>
      <c r="N8185">
        <v>128.3391</v>
      </c>
      <c r="O8185">
        <v>184.35560000000001</v>
      </c>
      <c r="P8185">
        <v>197.33959999999999</v>
      </c>
      <c r="Q8185">
        <v>7.2108040000000004</v>
      </c>
      <c r="R8185">
        <v>195.37790000000001</v>
      </c>
      <c r="S8185">
        <v>271.51089999999999</v>
      </c>
      <c r="T8185">
        <v>288.94749999999999</v>
      </c>
      <c r="U8185">
        <v>1997.6659999999999</v>
      </c>
      <c r="V8185">
        <v>5.5415850000000004</v>
      </c>
      <c r="W8185">
        <v>2.7499639999999999</v>
      </c>
    </row>
    <row r="8186" spans="3:23" x14ac:dyDescent="0.25">
      <c r="C8186" s="3">
        <v>136.41668000000001</v>
      </c>
      <c r="D8186">
        <v>94.992019999999997</v>
      </c>
      <c r="E8186">
        <v>50.000109999999999</v>
      </c>
      <c r="F8186">
        <v>25.007940000000001</v>
      </c>
      <c r="G8186">
        <v>90.50121</v>
      </c>
      <c r="H8186">
        <v>2802.3490000000002</v>
      </c>
      <c r="I8186">
        <v>194.04060000000001</v>
      </c>
      <c r="J8186">
        <v>70.516720000000007</v>
      </c>
      <c r="K8186">
        <v>35.220799999999997</v>
      </c>
      <c r="L8186">
        <v>108.9838</v>
      </c>
      <c r="M8186">
        <v>998.18529999999998</v>
      </c>
      <c r="N8186">
        <v>128.3065</v>
      </c>
      <c r="O8186">
        <v>184.41739999999999</v>
      </c>
      <c r="P8186">
        <v>197.36510000000001</v>
      </c>
      <c r="Q8186">
        <v>7.1522969999999999</v>
      </c>
      <c r="R8186">
        <v>192.94569999999999</v>
      </c>
      <c r="S8186">
        <v>271.84930000000003</v>
      </c>
      <c r="T8186">
        <v>289.13310000000001</v>
      </c>
      <c r="U8186">
        <v>2000.9159999999999</v>
      </c>
      <c r="V8186">
        <v>5.5350349999999997</v>
      </c>
      <c r="W8186">
        <v>2.7547600000000001</v>
      </c>
    </row>
    <row r="8187" spans="3:23" x14ac:dyDescent="0.25">
      <c r="C8187" s="3">
        <v>136.43333999999999</v>
      </c>
      <c r="D8187">
        <v>95.004130000000004</v>
      </c>
      <c r="E8187">
        <v>50.015030000000003</v>
      </c>
      <c r="F8187">
        <v>24.999140000000001</v>
      </c>
      <c r="G8187">
        <v>90.49973</v>
      </c>
      <c r="H8187">
        <v>2802.239</v>
      </c>
      <c r="I8187">
        <v>193.98869999999999</v>
      </c>
      <c r="J8187">
        <v>70.544849999999997</v>
      </c>
      <c r="K8187">
        <v>35.264180000000003</v>
      </c>
      <c r="L8187">
        <v>109.00960000000001</v>
      </c>
      <c r="M8187">
        <v>997.25990000000002</v>
      </c>
      <c r="N8187">
        <v>128.32830000000001</v>
      </c>
      <c r="O8187">
        <v>184.3587</v>
      </c>
      <c r="P8187">
        <v>197.32679999999999</v>
      </c>
      <c r="Q8187">
        <v>7.4833860000000003</v>
      </c>
      <c r="R8187">
        <v>198.03479999999999</v>
      </c>
      <c r="S8187">
        <v>272.1626</v>
      </c>
      <c r="T8187">
        <v>289.46019999999999</v>
      </c>
      <c r="U8187">
        <v>1973.9970000000001</v>
      </c>
      <c r="V8187">
        <v>5.5326420000000001</v>
      </c>
      <c r="W8187">
        <v>2.7478910000000001</v>
      </c>
    </row>
    <row r="8188" spans="3:23" x14ac:dyDescent="0.25">
      <c r="C8188" s="3">
        <v>136.45000999999999</v>
      </c>
      <c r="D8188">
        <v>94.992829999999998</v>
      </c>
      <c r="E8188">
        <v>49.993429999999996</v>
      </c>
      <c r="F8188">
        <v>25.014510000000001</v>
      </c>
      <c r="G8188">
        <v>90.502970000000005</v>
      </c>
      <c r="H8188">
        <v>2801.9940000000001</v>
      </c>
      <c r="I8188">
        <v>193.99189999999999</v>
      </c>
      <c r="J8188">
        <v>70.517359999999996</v>
      </c>
      <c r="K8188">
        <v>35.275979999999997</v>
      </c>
      <c r="L8188">
        <v>108.93089999999999</v>
      </c>
      <c r="M8188">
        <v>997.57370000000003</v>
      </c>
      <c r="N8188">
        <v>128.37129999999999</v>
      </c>
      <c r="O8188">
        <v>184.3518</v>
      </c>
      <c r="P8188">
        <v>197.3098</v>
      </c>
      <c r="Q8188">
        <v>7.5534730000000003</v>
      </c>
      <c r="R8188">
        <v>198.4143</v>
      </c>
      <c r="S8188">
        <v>272.21800000000002</v>
      </c>
      <c r="T8188">
        <v>289.50810000000001</v>
      </c>
      <c r="U8188">
        <v>1976.5160000000001</v>
      </c>
      <c r="V8188">
        <v>5.5386620000000004</v>
      </c>
      <c r="W8188">
        <v>2.735414</v>
      </c>
    </row>
    <row r="8189" spans="3:23" x14ac:dyDescent="0.25">
      <c r="C8189" s="3">
        <v>136.46668</v>
      </c>
      <c r="D8189">
        <v>95.006169999999997</v>
      </c>
      <c r="E8189">
        <v>50.010399999999997</v>
      </c>
      <c r="F8189">
        <v>25.00074</v>
      </c>
      <c r="G8189">
        <v>90.48169</v>
      </c>
      <c r="H8189">
        <v>2801.931</v>
      </c>
      <c r="I8189">
        <v>194.05260000000001</v>
      </c>
      <c r="J8189">
        <v>70.524569999999997</v>
      </c>
      <c r="K8189">
        <v>35.362369999999999</v>
      </c>
      <c r="L8189">
        <v>108.977</v>
      </c>
      <c r="M8189">
        <v>997.81230000000005</v>
      </c>
      <c r="N8189">
        <v>128.31379999999999</v>
      </c>
      <c r="O8189">
        <v>184.35230000000001</v>
      </c>
      <c r="P8189">
        <v>197.36750000000001</v>
      </c>
      <c r="Q8189">
        <v>7.4879110000000004</v>
      </c>
      <c r="R8189">
        <v>198.16139999999999</v>
      </c>
      <c r="S8189">
        <v>272.31060000000002</v>
      </c>
      <c r="T8189">
        <v>289.4083</v>
      </c>
      <c r="U8189">
        <v>1973.0640000000001</v>
      </c>
      <c r="V8189">
        <v>5.5314410000000001</v>
      </c>
      <c r="W8189">
        <v>2.7258830000000001</v>
      </c>
    </row>
    <row r="8190" spans="3:23" x14ac:dyDescent="0.25">
      <c r="C8190" s="3">
        <v>136.48334</v>
      </c>
      <c r="D8190">
        <v>94.988619999999997</v>
      </c>
      <c r="E8190">
        <v>49.99091</v>
      </c>
      <c r="F8190">
        <v>24.969429999999999</v>
      </c>
      <c r="G8190">
        <v>90.492670000000004</v>
      </c>
      <c r="H8190">
        <v>2802.3270000000002</v>
      </c>
      <c r="I8190">
        <v>194.035</v>
      </c>
      <c r="J8190">
        <v>70.521510000000006</v>
      </c>
      <c r="K8190">
        <v>35.200800000000001</v>
      </c>
      <c r="L8190">
        <v>108.9461</v>
      </c>
      <c r="M8190">
        <v>997.73860000000002</v>
      </c>
      <c r="N8190">
        <v>128.2243</v>
      </c>
      <c r="O8190">
        <v>184.42490000000001</v>
      </c>
      <c r="P8190">
        <v>197.5172</v>
      </c>
      <c r="Q8190">
        <v>7.4435719999999996</v>
      </c>
      <c r="R8190">
        <v>194.964</v>
      </c>
      <c r="S8190">
        <v>272.04390000000001</v>
      </c>
      <c r="T8190">
        <v>289.34350000000001</v>
      </c>
      <c r="U8190">
        <v>1970.048</v>
      </c>
      <c r="V8190">
        <v>5.5321300000000004</v>
      </c>
      <c r="W8190">
        <v>2.750505</v>
      </c>
    </row>
    <row r="8191" spans="3:23" x14ac:dyDescent="0.25">
      <c r="C8191" s="3">
        <v>136.50001</v>
      </c>
      <c r="D8191">
        <v>95.013019999999997</v>
      </c>
      <c r="E8191">
        <v>49.997120000000002</v>
      </c>
      <c r="F8191">
        <v>24.957789999999999</v>
      </c>
      <c r="G8191">
        <v>90.50188</v>
      </c>
      <c r="H8191">
        <v>2802.125</v>
      </c>
      <c r="I8191">
        <v>194.0197</v>
      </c>
      <c r="J8191">
        <v>70.44462</v>
      </c>
      <c r="K8191">
        <v>34.961559999999999</v>
      </c>
      <c r="L8191">
        <v>109.00020000000001</v>
      </c>
      <c r="M8191">
        <v>997.62350000000004</v>
      </c>
      <c r="N8191">
        <v>128.21039999999999</v>
      </c>
      <c r="O8191">
        <v>184.4324</v>
      </c>
      <c r="P8191">
        <v>197.38130000000001</v>
      </c>
      <c r="Q8191">
        <v>7.5298970000000001</v>
      </c>
      <c r="R8191">
        <v>198.39160000000001</v>
      </c>
      <c r="S8191">
        <v>272.09930000000003</v>
      </c>
      <c r="T8191">
        <v>289.40249999999997</v>
      </c>
      <c r="U8191">
        <v>1974.3340000000001</v>
      </c>
      <c r="V8191">
        <v>5.5383420000000001</v>
      </c>
      <c r="W8191">
        <v>2.756758</v>
      </c>
    </row>
    <row r="8192" spans="3:23" x14ac:dyDescent="0.25">
      <c r="C8192" s="3">
        <v>136.51668000000001</v>
      </c>
      <c r="D8192">
        <v>94.991039999999998</v>
      </c>
      <c r="E8192">
        <v>50.020220000000002</v>
      </c>
      <c r="F8192">
        <v>24.97458</v>
      </c>
      <c r="G8192">
        <v>90.528350000000003</v>
      </c>
      <c r="H8192">
        <v>2802.3440000000001</v>
      </c>
      <c r="I8192">
        <v>194.02029999999999</v>
      </c>
      <c r="J8192">
        <v>70.57329</v>
      </c>
      <c r="K8192">
        <v>34.734839999999998</v>
      </c>
      <c r="L8192">
        <v>108.9645</v>
      </c>
      <c r="M8192">
        <v>997.78459999999995</v>
      </c>
      <c r="N8192">
        <v>128.244</v>
      </c>
      <c r="O8192">
        <v>184.32929999999999</v>
      </c>
      <c r="P8192">
        <v>197.27070000000001</v>
      </c>
      <c r="Q8192">
        <v>7.5406329999999997</v>
      </c>
      <c r="R8192">
        <v>198.2527</v>
      </c>
      <c r="S8192">
        <v>272.14519999999999</v>
      </c>
      <c r="T8192">
        <v>289.42009999999999</v>
      </c>
      <c r="U8192">
        <v>1972.7570000000001</v>
      </c>
      <c r="V8192">
        <v>5.5401049999999996</v>
      </c>
      <c r="W8192">
        <v>2.751347</v>
      </c>
    </row>
    <row r="8193" spans="3:23" x14ac:dyDescent="0.25">
      <c r="C8193" s="3">
        <v>136.53334000000001</v>
      </c>
      <c r="D8193">
        <v>95.007800000000003</v>
      </c>
      <c r="E8193">
        <v>50.023000000000003</v>
      </c>
      <c r="F8193">
        <v>24.993919999999999</v>
      </c>
      <c r="G8193">
        <v>90.500280000000004</v>
      </c>
      <c r="H8193">
        <v>2801.759</v>
      </c>
      <c r="I8193">
        <v>193.94399999999999</v>
      </c>
      <c r="J8193">
        <v>70.431629999999998</v>
      </c>
      <c r="K8193">
        <v>34.691839999999999</v>
      </c>
      <c r="L8193">
        <v>108.98609999999999</v>
      </c>
      <c r="M8193">
        <v>997.22559999999999</v>
      </c>
      <c r="N8193">
        <v>128.28389999999999</v>
      </c>
      <c r="O8193">
        <v>184.38319999999999</v>
      </c>
      <c r="P8193">
        <v>197.30930000000001</v>
      </c>
      <c r="Q8193">
        <v>7.5623269999999998</v>
      </c>
      <c r="R8193">
        <v>197.78540000000001</v>
      </c>
      <c r="S8193">
        <v>272.30169999999998</v>
      </c>
      <c r="T8193">
        <v>289.56970000000001</v>
      </c>
      <c r="U8193">
        <v>1966.0609999999999</v>
      </c>
      <c r="V8193">
        <v>5.5353919999999999</v>
      </c>
      <c r="W8193">
        <v>2.7483439999999999</v>
      </c>
    </row>
    <row r="8194" spans="3:23" x14ac:dyDescent="0.25">
      <c r="C8194" s="3">
        <v>136.55000999999999</v>
      </c>
      <c r="D8194">
        <v>95.000500000000002</v>
      </c>
      <c r="E8194">
        <v>50.016860000000001</v>
      </c>
      <c r="F8194">
        <v>24.991790000000002</v>
      </c>
      <c r="G8194">
        <v>90.496309999999994</v>
      </c>
      <c r="H8194">
        <v>2801.9160000000002</v>
      </c>
      <c r="I8194">
        <v>194.02500000000001</v>
      </c>
      <c r="J8194">
        <v>70.575630000000004</v>
      </c>
      <c r="K8194">
        <v>34.717030000000001</v>
      </c>
      <c r="L8194">
        <v>109.0821</v>
      </c>
      <c r="M8194">
        <v>996.37789999999995</v>
      </c>
      <c r="N8194">
        <v>128.12110000000001</v>
      </c>
      <c r="O8194">
        <v>184.381</v>
      </c>
      <c r="P8194">
        <v>197.32980000000001</v>
      </c>
      <c r="Q8194">
        <v>7.5327380000000002</v>
      </c>
      <c r="R8194">
        <v>199.79740000000001</v>
      </c>
      <c r="S8194">
        <v>272.25760000000002</v>
      </c>
      <c r="T8194">
        <v>289.40109999999999</v>
      </c>
      <c r="U8194">
        <v>1977.4169999999999</v>
      </c>
      <c r="V8194">
        <v>5.540171</v>
      </c>
      <c r="W8194">
        <v>2.7478929999999999</v>
      </c>
    </row>
    <row r="8195" spans="3:23" x14ac:dyDescent="0.25">
      <c r="C8195" s="3">
        <v>136.56667999999999</v>
      </c>
      <c r="D8195">
        <v>94.993819999999999</v>
      </c>
      <c r="E8195">
        <v>50.000610000000002</v>
      </c>
      <c r="F8195">
        <v>25.002970000000001</v>
      </c>
      <c r="G8195">
        <v>90.516379999999998</v>
      </c>
      <c r="H8195">
        <v>2801.8710000000001</v>
      </c>
      <c r="I8195">
        <v>193.98840000000001</v>
      </c>
      <c r="J8195">
        <v>70.435860000000005</v>
      </c>
      <c r="K8195">
        <v>34.738590000000002</v>
      </c>
      <c r="L8195">
        <v>109.0292</v>
      </c>
      <c r="M8195">
        <v>997.14940000000001</v>
      </c>
      <c r="N8195">
        <v>128.22450000000001</v>
      </c>
      <c r="O8195">
        <v>184.35040000000001</v>
      </c>
      <c r="P8195">
        <v>197.36160000000001</v>
      </c>
      <c r="Q8195">
        <v>7.5637270000000001</v>
      </c>
      <c r="R8195">
        <v>196.37979999999999</v>
      </c>
      <c r="S8195">
        <v>272.4545</v>
      </c>
      <c r="T8195">
        <v>289.56310000000002</v>
      </c>
      <c r="U8195">
        <v>1993.2180000000001</v>
      </c>
      <c r="V8195">
        <v>5.5328949999999999</v>
      </c>
      <c r="W8195">
        <v>2.7195079999999998</v>
      </c>
    </row>
    <row r="8196" spans="3:23" x14ac:dyDescent="0.25">
      <c r="C8196" s="3">
        <v>136.58333999999999</v>
      </c>
      <c r="D8196">
        <v>95.003649999999993</v>
      </c>
      <c r="E8196">
        <v>49.985430000000001</v>
      </c>
      <c r="F8196">
        <v>24.989280000000001</v>
      </c>
      <c r="G8196">
        <v>90.513000000000005</v>
      </c>
      <c r="H8196">
        <v>2801.9989999999998</v>
      </c>
      <c r="I8196">
        <v>193.988</v>
      </c>
      <c r="J8196">
        <v>70.421959999999999</v>
      </c>
      <c r="K8196">
        <v>34.792929999999998</v>
      </c>
      <c r="L8196">
        <v>109.0356</v>
      </c>
      <c r="M8196">
        <v>997.1671</v>
      </c>
      <c r="N8196">
        <v>128.2071</v>
      </c>
      <c r="O8196">
        <v>184.44030000000001</v>
      </c>
      <c r="P8196">
        <v>197.36070000000001</v>
      </c>
      <c r="Q8196">
        <v>7.3605689999999999</v>
      </c>
      <c r="R8196">
        <v>195.80359999999999</v>
      </c>
      <c r="S8196">
        <v>272.1189</v>
      </c>
      <c r="T8196">
        <v>289.28620000000001</v>
      </c>
      <c r="U8196">
        <v>1980.3720000000001</v>
      </c>
      <c r="V8196">
        <v>5.5354859999999997</v>
      </c>
      <c r="W8196">
        <v>2.7526410000000001</v>
      </c>
    </row>
    <row r="8197" spans="3:23" x14ac:dyDescent="0.25">
      <c r="C8197" s="3">
        <v>136.60001</v>
      </c>
      <c r="D8197">
        <v>95.002499999999998</v>
      </c>
      <c r="E8197">
        <v>49.997230000000002</v>
      </c>
      <c r="F8197">
        <v>24.996459999999999</v>
      </c>
      <c r="G8197">
        <v>90.511229999999998</v>
      </c>
      <c r="H8197">
        <v>2802.232</v>
      </c>
      <c r="I8197">
        <v>194.00970000000001</v>
      </c>
      <c r="J8197">
        <v>70.537260000000003</v>
      </c>
      <c r="K8197">
        <v>34.921900000000001</v>
      </c>
      <c r="L8197">
        <v>109.0391</v>
      </c>
      <c r="M8197">
        <v>997.09789999999998</v>
      </c>
      <c r="N8197">
        <v>128.32740000000001</v>
      </c>
      <c r="O8197">
        <v>184.3578</v>
      </c>
      <c r="P8197">
        <v>197.37960000000001</v>
      </c>
      <c r="Q8197">
        <v>7.4469770000000004</v>
      </c>
      <c r="R8197">
        <v>198.285</v>
      </c>
      <c r="S8197">
        <v>271.88249999999999</v>
      </c>
      <c r="T8197">
        <v>289.286</v>
      </c>
      <c r="U8197">
        <v>1974.385</v>
      </c>
      <c r="V8197">
        <v>5.5312570000000001</v>
      </c>
      <c r="W8197">
        <v>2.7334429999999998</v>
      </c>
    </row>
    <row r="8198" spans="3:23" x14ac:dyDescent="0.25">
      <c r="C8198" s="3">
        <v>136.61668</v>
      </c>
      <c r="D8198">
        <v>94.994669999999999</v>
      </c>
      <c r="E8198">
        <v>49.986629999999998</v>
      </c>
      <c r="F8198">
        <v>24.99952</v>
      </c>
      <c r="G8198">
        <v>90.50027</v>
      </c>
      <c r="H8198">
        <v>2801.7640000000001</v>
      </c>
      <c r="I8198">
        <v>194.0102</v>
      </c>
      <c r="J8198">
        <v>70.47457</v>
      </c>
      <c r="K8198">
        <v>35.000210000000003</v>
      </c>
      <c r="L8198">
        <v>109.0498</v>
      </c>
      <c r="M8198">
        <v>997.35019999999997</v>
      </c>
      <c r="N8198">
        <v>128.21969999999999</v>
      </c>
      <c r="O8198">
        <v>184.4314</v>
      </c>
      <c r="P8198">
        <v>197.41079999999999</v>
      </c>
      <c r="Q8198">
        <v>7.4518079999999998</v>
      </c>
      <c r="R8198">
        <v>197.09360000000001</v>
      </c>
      <c r="S8198">
        <v>272.15969999999999</v>
      </c>
      <c r="T8198">
        <v>289.40370000000001</v>
      </c>
      <c r="U8198">
        <v>1958.93</v>
      </c>
      <c r="V8198">
        <v>5.5318059999999996</v>
      </c>
      <c r="W8198">
        <v>2.734623</v>
      </c>
    </row>
    <row r="8199" spans="3:23" x14ac:dyDescent="0.25">
      <c r="C8199" s="3">
        <v>136.63334</v>
      </c>
      <c r="D8199">
        <v>95.006039999999999</v>
      </c>
      <c r="E8199">
        <v>49.98836</v>
      </c>
      <c r="F8199">
        <v>25.00535</v>
      </c>
      <c r="G8199">
        <v>90.478539999999995</v>
      </c>
      <c r="H8199">
        <v>2801.857</v>
      </c>
      <c r="I8199">
        <v>194.0428</v>
      </c>
      <c r="J8199">
        <v>70.63194</v>
      </c>
      <c r="K8199">
        <v>35.129620000000003</v>
      </c>
      <c r="L8199">
        <v>108.9746</v>
      </c>
      <c r="M8199">
        <v>997.96199999999999</v>
      </c>
      <c r="N8199">
        <v>128.27760000000001</v>
      </c>
      <c r="O8199">
        <v>184.4324</v>
      </c>
      <c r="P8199">
        <v>197.4152</v>
      </c>
      <c r="Q8199">
        <v>7.4842089999999999</v>
      </c>
      <c r="R8199">
        <v>199.01509999999999</v>
      </c>
      <c r="S8199">
        <v>272.23250000000002</v>
      </c>
      <c r="T8199">
        <v>289.43959999999998</v>
      </c>
      <c r="U8199">
        <v>1944.914</v>
      </c>
      <c r="V8199">
        <v>5.5319500000000001</v>
      </c>
      <c r="W8199">
        <v>2.7300409999999999</v>
      </c>
    </row>
    <row r="8200" spans="3:23" x14ac:dyDescent="0.25">
      <c r="C8200" s="3">
        <v>136.65001000000001</v>
      </c>
      <c r="D8200">
        <v>94.990679999999998</v>
      </c>
      <c r="E8200">
        <v>49.980370000000001</v>
      </c>
      <c r="F8200">
        <v>24.99296</v>
      </c>
      <c r="G8200">
        <v>90.490200000000002</v>
      </c>
      <c r="H8200">
        <v>2802.152</v>
      </c>
      <c r="I8200">
        <v>194.05670000000001</v>
      </c>
      <c r="J8200">
        <v>70.484219999999993</v>
      </c>
      <c r="K8200">
        <v>35.123829999999998</v>
      </c>
      <c r="L8200">
        <v>108.9622</v>
      </c>
      <c r="M8200">
        <v>999.72569999999996</v>
      </c>
      <c r="N8200">
        <v>128.3252</v>
      </c>
      <c r="O8200">
        <v>184.2996</v>
      </c>
      <c r="P8200">
        <v>197.249</v>
      </c>
      <c r="Q8200">
        <v>7.542751</v>
      </c>
      <c r="R8200">
        <v>197.22409999999999</v>
      </c>
      <c r="S8200">
        <v>272.4871</v>
      </c>
      <c r="T8200">
        <v>289.63279999999997</v>
      </c>
      <c r="U8200">
        <v>1979.4559999999999</v>
      </c>
      <c r="V8200">
        <v>5.5446980000000003</v>
      </c>
      <c r="W8200">
        <v>2.7427589999999999</v>
      </c>
    </row>
    <row r="8201" spans="3:23" x14ac:dyDescent="0.25">
      <c r="C8201" s="3">
        <v>136.66668000000001</v>
      </c>
      <c r="D8201">
        <v>95.003159999999994</v>
      </c>
      <c r="E8201">
        <v>50.016539999999999</v>
      </c>
      <c r="F8201">
        <v>25.020689999999998</v>
      </c>
      <c r="G8201">
        <v>90.504429999999999</v>
      </c>
      <c r="H8201">
        <v>2801.942</v>
      </c>
      <c r="I8201">
        <v>193.9933</v>
      </c>
      <c r="J8201">
        <v>70.431780000000003</v>
      </c>
      <c r="K8201">
        <v>35.168590000000002</v>
      </c>
      <c r="L8201">
        <v>109.00920000000001</v>
      </c>
      <c r="M8201">
        <v>996.7953</v>
      </c>
      <c r="N8201">
        <v>128.2722</v>
      </c>
      <c r="O8201">
        <v>184.39879999999999</v>
      </c>
      <c r="P8201">
        <v>197.26990000000001</v>
      </c>
      <c r="Q8201">
        <v>7.348643</v>
      </c>
      <c r="R8201">
        <v>194.3417</v>
      </c>
      <c r="S8201">
        <v>271.97030000000001</v>
      </c>
      <c r="T8201">
        <v>289.13889999999998</v>
      </c>
      <c r="U8201">
        <v>1982.6369999999999</v>
      </c>
      <c r="V8201">
        <v>5.5312830000000002</v>
      </c>
      <c r="W8201">
        <v>2.7407300000000001</v>
      </c>
    </row>
    <row r="8202" spans="3:23" x14ac:dyDescent="0.25">
      <c r="C8202" s="3">
        <v>136.68333999999999</v>
      </c>
      <c r="D8202">
        <v>95.010369999999995</v>
      </c>
      <c r="E8202">
        <v>49.994149999999998</v>
      </c>
      <c r="F8202">
        <v>25.009029999999999</v>
      </c>
      <c r="G8202">
        <v>90.487350000000006</v>
      </c>
      <c r="H8202">
        <v>2801.9279999999999</v>
      </c>
      <c r="I8202">
        <v>194.01480000000001</v>
      </c>
      <c r="J8202">
        <v>70.369299999999996</v>
      </c>
      <c r="K8202">
        <v>35.17239</v>
      </c>
      <c r="L8202">
        <v>108.97369999999999</v>
      </c>
      <c r="M8202">
        <v>995.09839999999997</v>
      </c>
      <c r="N8202">
        <v>128.2396</v>
      </c>
      <c r="O8202">
        <v>184.41399999999999</v>
      </c>
      <c r="P8202">
        <v>197.3741</v>
      </c>
      <c r="Q8202">
        <v>7.3640999999999996</v>
      </c>
      <c r="R8202">
        <v>197.09899999999999</v>
      </c>
      <c r="S8202">
        <v>271.79840000000002</v>
      </c>
      <c r="T8202">
        <v>289.12479999999999</v>
      </c>
      <c r="U8202">
        <v>1964.3589999999999</v>
      </c>
      <c r="V8202">
        <v>5.5439699999999998</v>
      </c>
      <c r="W8202">
        <v>2.7547389999999998</v>
      </c>
    </row>
    <row r="8203" spans="3:23" x14ac:dyDescent="0.25">
      <c r="C8203" s="3">
        <v>136.70000999999999</v>
      </c>
      <c r="D8203">
        <v>94.985950000000003</v>
      </c>
      <c r="E8203">
        <v>50.00262</v>
      </c>
      <c r="F8203">
        <v>25.013000000000002</v>
      </c>
      <c r="G8203">
        <v>90.500079999999997</v>
      </c>
      <c r="H8203">
        <v>2802.4520000000002</v>
      </c>
      <c r="I8203">
        <v>194.0034</v>
      </c>
      <c r="J8203">
        <v>70.455110000000005</v>
      </c>
      <c r="K8203">
        <v>35.225369999999998</v>
      </c>
      <c r="L8203">
        <v>108.9885</v>
      </c>
      <c r="M8203">
        <v>999.95979999999997</v>
      </c>
      <c r="N8203">
        <v>128.21469999999999</v>
      </c>
      <c r="O8203">
        <v>184.37520000000001</v>
      </c>
      <c r="P8203">
        <v>197.5051</v>
      </c>
      <c r="Q8203">
        <v>7.461748</v>
      </c>
      <c r="R8203">
        <v>197.14850000000001</v>
      </c>
      <c r="S8203">
        <v>272.41750000000002</v>
      </c>
      <c r="T8203">
        <v>289.55130000000003</v>
      </c>
      <c r="U8203">
        <v>1954.0519999999999</v>
      </c>
      <c r="V8203">
        <v>5.5355809999999996</v>
      </c>
      <c r="W8203">
        <v>2.7269369999999999</v>
      </c>
    </row>
    <row r="8204" spans="3:23" x14ac:dyDescent="0.25">
      <c r="C8204" s="3">
        <v>136.71668</v>
      </c>
      <c r="D8204">
        <v>95.015450000000001</v>
      </c>
      <c r="E8204">
        <v>49.992190000000001</v>
      </c>
      <c r="F8204">
        <v>24.992840000000001</v>
      </c>
      <c r="G8204">
        <v>90.50179</v>
      </c>
      <c r="H8204">
        <v>2802.3119999999999</v>
      </c>
      <c r="I8204">
        <v>194.0136</v>
      </c>
      <c r="J8204">
        <v>70.344309999999993</v>
      </c>
      <c r="K8204">
        <v>35.193460000000002</v>
      </c>
      <c r="L8204">
        <v>108.9813</v>
      </c>
      <c r="M8204">
        <v>998.36469999999997</v>
      </c>
      <c r="N8204">
        <v>128.22579999999999</v>
      </c>
      <c r="O8204">
        <v>184.44319999999999</v>
      </c>
      <c r="P8204">
        <v>197.38720000000001</v>
      </c>
      <c r="Q8204">
        <v>7.2673909999999999</v>
      </c>
      <c r="R8204">
        <v>193.73159999999999</v>
      </c>
      <c r="S8204">
        <v>272.07830000000001</v>
      </c>
      <c r="T8204">
        <v>289.24029999999999</v>
      </c>
      <c r="U8204">
        <v>1995.838</v>
      </c>
      <c r="V8204">
        <v>5.5312570000000001</v>
      </c>
      <c r="W8204">
        <v>2.7246100000000002</v>
      </c>
    </row>
    <row r="8205" spans="3:23" x14ac:dyDescent="0.25">
      <c r="C8205" s="3">
        <v>136.73334</v>
      </c>
      <c r="D8205">
        <v>94.991</v>
      </c>
      <c r="E8205">
        <v>49.969119999999997</v>
      </c>
      <c r="F8205">
        <v>24.991060000000001</v>
      </c>
      <c r="G8205">
        <v>90.487319999999997</v>
      </c>
      <c r="H8205">
        <v>2801.8319999999999</v>
      </c>
      <c r="I8205">
        <v>193.95930000000001</v>
      </c>
      <c r="J8205">
        <v>70.680440000000004</v>
      </c>
      <c r="K8205">
        <v>35.182450000000003</v>
      </c>
      <c r="L8205">
        <v>109.00830000000001</v>
      </c>
      <c r="M8205">
        <v>994.35580000000004</v>
      </c>
      <c r="N8205">
        <v>128.47450000000001</v>
      </c>
      <c r="O8205">
        <v>184.38730000000001</v>
      </c>
      <c r="P8205">
        <v>197.31729999999999</v>
      </c>
      <c r="Q8205">
        <v>7.4709789999999998</v>
      </c>
      <c r="R8205">
        <v>196.84229999999999</v>
      </c>
      <c r="S8205">
        <v>272.3605</v>
      </c>
      <c r="T8205">
        <v>289.40750000000003</v>
      </c>
      <c r="U8205">
        <v>1987.7270000000001</v>
      </c>
      <c r="V8205">
        <v>5.531714</v>
      </c>
      <c r="W8205">
        <v>2.7489110000000001</v>
      </c>
    </row>
    <row r="8206" spans="3:23" x14ac:dyDescent="0.25">
      <c r="C8206" s="3">
        <v>136.75001</v>
      </c>
      <c r="D8206">
        <v>95.004350000000002</v>
      </c>
      <c r="E8206">
        <v>49.978430000000003</v>
      </c>
      <c r="F8206">
        <v>24.984850000000002</v>
      </c>
      <c r="G8206">
        <v>90.48997</v>
      </c>
      <c r="H8206">
        <v>2801.7170000000001</v>
      </c>
      <c r="I8206">
        <v>193.95249999999999</v>
      </c>
      <c r="J8206">
        <v>70.492450000000005</v>
      </c>
      <c r="K8206">
        <v>35.206299999999999</v>
      </c>
      <c r="L8206">
        <v>108.96729999999999</v>
      </c>
      <c r="M8206">
        <v>1000.754</v>
      </c>
      <c r="N8206">
        <v>128.16079999999999</v>
      </c>
      <c r="O8206">
        <v>184.3545</v>
      </c>
      <c r="P8206">
        <v>197.31630000000001</v>
      </c>
      <c r="Q8206">
        <v>7.5392840000000003</v>
      </c>
      <c r="R8206">
        <v>199.14089999999999</v>
      </c>
      <c r="S8206">
        <v>272.7054</v>
      </c>
      <c r="T8206">
        <v>289.94099999999997</v>
      </c>
      <c r="U8206">
        <v>1968.4159999999999</v>
      </c>
      <c r="V8206">
        <v>5.5312570000000001</v>
      </c>
      <c r="W8206">
        <v>2.74363</v>
      </c>
    </row>
    <row r="8207" spans="3:23" x14ac:dyDescent="0.25">
      <c r="C8207" s="3">
        <v>136.76668000000001</v>
      </c>
      <c r="D8207">
        <v>94.987049999999996</v>
      </c>
      <c r="E8207">
        <v>49.996639999999999</v>
      </c>
      <c r="F8207">
        <v>24.98535</v>
      </c>
      <c r="G8207">
        <v>90.501149999999996</v>
      </c>
      <c r="H8207">
        <v>2801.567</v>
      </c>
      <c r="I8207">
        <v>193.95060000000001</v>
      </c>
      <c r="J8207">
        <v>70.494230000000002</v>
      </c>
      <c r="K8207">
        <v>35.225920000000002</v>
      </c>
      <c r="L8207">
        <v>108.9423</v>
      </c>
      <c r="M8207">
        <v>996.86980000000005</v>
      </c>
      <c r="N8207">
        <v>128.2867</v>
      </c>
      <c r="O8207">
        <v>184.3922</v>
      </c>
      <c r="P8207">
        <v>197.3015</v>
      </c>
      <c r="Q8207">
        <v>7.2659370000000001</v>
      </c>
      <c r="R8207">
        <v>194.65039999999999</v>
      </c>
      <c r="S8207">
        <v>272.00400000000002</v>
      </c>
      <c r="T8207">
        <v>289.20609999999999</v>
      </c>
      <c r="U8207">
        <v>1957.03</v>
      </c>
      <c r="V8207">
        <v>5.5363990000000003</v>
      </c>
      <c r="W8207">
        <v>2.740205</v>
      </c>
    </row>
    <row r="8208" spans="3:23" x14ac:dyDescent="0.25">
      <c r="C8208" s="3">
        <v>136.78334000000001</v>
      </c>
      <c r="D8208">
        <v>95.008089999999996</v>
      </c>
      <c r="E8208">
        <v>50.005989999999997</v>
      </c>
      <c r="F8208">
        <v>24.970269999999999</v>
      </c>
      <c r="G8208">
        <v>90.501949999999994</v>
      </c>
      <c r="H8208">
        <v>2802.0859999999998</v>
      </c>
      <c r="I8208">
        <v>194.12549999999999</v>
      </c>
      <c r="J8208">
        <v>70.611930000000001</v>
      </c>
      <c r="K8208">
        <v>35.076039999999999</v>
      </c>
      <c r="L8208">
        <v>108.9686</v>
      </c>
      <c r="M8208">
        <v>995.43190000000004</v>
      </c>
      <c r="N8208">
        <v>128.31909999999999</v>
      </c>
      <c r="O8208">
        <v>184.5027</v>
      </c>
      <c r="P8208">
        <v>197.56739999999999</v>
      </c>
      <c r="Q8208">
        <v>7.2456500000000004</v>
      </c>
      <c r="R8208">
        <v>194.81890000000001</v>
      </c>
      <c r="S8208">
        <v>271.85090000000002</v>
      </c>
      <c r="T8208">
        <v>289.17610000000002</v>
      </c>
      <c r="U8208">
        <v>1973.2159999999999</v>
      </c>
      <c r="V8208">
        <v>5.5315690000000002</v>
      </c>
      <c r="W8208">
        <v>2.7181169999999999</v>
      </c>
    </row>
    <row r="8209" spans="3:23" x14ac:dyDescent="0.25">
      <c r="C8209" s="3">
        <v>136.80000999999999</v>
      </c>
      <c r="D8209">
        <v>94.987660000000005</v>
      </c>
      <c r="E8209">
        <v>49.994779999999999</v>
      </c>
      <c r="F8209">
        <v>24.958020000000001</v>
      </c>
      <c r="G8209">
        <v>90.497190000000003</v>
      </c>
      <c r="H8209">
        <v>2801.9740000000002</v>
      </c>
      <c r="I8209">
        <v>193.9888</v>
      </c>
      <c r="J8209">
        <v>70.38964</v>
      </c>
      <c r="K8209">
        <v>34.932960000000001</v>
      </c>
      <c r="L8209">
        <v>108.96980000000001</v>
      </c>
      <c r="M8209">
        <v>997.39250000000004</v>
      </c>
      <c r="N8209">
        <v>128.23580000000001</v>
      </c>
      <c r="O8209">
        <v>184.38759999999999</v>
      </c>
      <c r="P8209">
        <v>197.38069999999999</v>
      </c>
      <c r="Q8209">
        <v>7.3894440000000001</v>
      </c>
      <c r="R8209">
        <v>194.72200000000001</v>
      </c>
      <c r="S8209">
        <v>272.03339999999997</v>
      </c>
      <c r="T8209">
        <v>289.30759999999998</v>
      </c>
      <c r="U8209">
        <v>1962.059</v>
      </c>
      <c r="V8209">
        <v>5.541131</v>
      </c>
      <c r="W8209">
        <v>2.7492670000000001</v>
      </c>
    </row>
    <row r="8210" spans="3:23" x14ac:dyDescent="0.25">
      <c r="C8210" s="3">
        <v>136.81667999999999</v>
      </c>
      <c r="D8210">
        <v>95.018680000000003</v>
      </c>
      <c r="E8210">
        <v>49.987250000000003</v>
      </c>
      <c r="F8210">
        <v>24.95654</v>
      </c>
      <c r="G8210">
        <v>90.495429999999999</v>
      </c>
      <c r="H8210">
        <v>2801.7730000000001</v>
      </c>
      <c r="I8210">
        <v>193.9924</v>
      </c>
      <c r="J8210">
        <v>70.457459999999998</v>
      </c>
      <c r="K8210">
        <v>34.842610000000001</v>
      </c>
      <c r="L8210">
        <v>108.95869999999999</v>
      </c>
      <c r="M8210">
        <v>996.61339999999996</v>
      </c>
      <c r="N8210">
        <v>128.14949999999999</v>
      </c>
      <c r="O8210">
        <v>184.43709999999999</v>
      </c>
      <c r="P8210">
        <v>197.38460000000001</v>
      </c>
      <c r="Q8210">
        <v>7.4835729999999998</v>
      </c>
      <c r="R8210">
        <v>197.79069999999999</v>
      </c>
      <c r="S8210">
        <v>272.47410000000002</v>
      </c>
      <c r="T8210">
        <v>289.69349999999997</v>
      </c>
      <c r="U8210">
        <v>1954.53</v>
      </c>
      <c r="V8210">
        <v>5.5312570000000001</v>
      </c>
      <c r="W8210">
        <v>2.750556</v>
      </c>
    </row>
    <row r="8211" spans="3:23" x14ac:dyDescent="0.25">
      <c r="C8211" s="3">
        <v>136.83333999999999</v>
      </c>
      <c r="D8211">
        <v>94.990049999999997</v>
      </c>
      <c r="E8211">
        <v>49.98207</v>
      </c>
      <c r="F8211">
        <v>24.994009999999999</v>
      </c>
      <c r="G8211">
        <v>90.48312</v>
      </c>
      <c r="H8211">
        <v>2801.9879999999998</v>
      </c>
      <c r="I8211">
        <v>193.97130000000001</v>
      </c>
      <c r="J8211">
        <v>70.730320000000006</v>
      </c>
      <c r="K8211">
        <v>34.852629999999998</v>
      </c>
      <c r="L8211">
        <v>108.9699</v>
      </c>
      <c r="M8211">
        <v>996.77919999999995</v>
      </c>
      <c r="N8211">
        <v>128.25069999999999</v>
      </c>
      <c r="O8211">
        <v>184.3416</v>
      </c>
      <c r="P8211">
        <v>197.28729999999999</v>
      </c>
      <c r="Q8211">
        <v>7.4946020000000004</v>
      </c>
      <c r="R8211">
        <v>198.16329999999999</v>
      </c>
      <c r="S8211">
        <v>272.21319999999997</v>
      </c>
      <c r="T8211">
        <v>289.44779999999997</v>
      </c>
      <c r="U8211">
        <v>1965.4570000000001</v>
      </c>
      <c r="V8211">
        <v>5.5428870000000003</v>
      </c>
      <c r="W8211">
        <v>2.7384979999999999</v>
      </c>
    </row>
    <row r="8212" spans="3:23" x14ac:dyDescent="0.25">
      <c r="C8212" s="3">
        <v>136.85001</v>
      </c>
      <c r="D8212">
        <v>95.005520000000004</v>
      </c>
      <c r="E8212">
        <v>49.996409999999997</v>
      </c>
      <c r="F8212">
        <v>25.004919999999998</v>
      </c>
      <c r="G8212">
        <v>90.502830000000003</v>
      </c>
      <c r="H8212">
        <v>2801.6370000000002</v>
      </c>
      <c r="I8212">
        <v>194.0034</v>
      </c>
      <c r="J8212">
        <v>70.622889999999998</v>
      </c>
      <c r="K8212">
        <v>34.891959999999997</v>
      </c>
      <c r="L8212">
        <v>108.9939</v>
      </c>
      <c r="M8212">
        <v>996.827</v>
      </c>
      <c r="N8212">
        <v>128.2612</v>
      </c>
      <c r="O8212">
        <v>184.42089999999999</v>
      </c>
      <c r="P8212">
        <v>197.46039999999999</v>
      </c>
      <c r="Q8212">
        <v>7.1620990000000004</v>
      </c>
      <c r="R8212">
        <v>193.28800000000001</v>
      </c>
      <c r="S8212">
        <v>271.70580000000001</v>
      </c>
      <c r="T8212">
        <v>288.92849999999999</v>
      </c>
      <c r="U8212">
        <v>1975.49</v>
      </c>
      <c r="V8212">
        <v>5.5414269999999997</v>
      </c>
      <c r="W8212">
        <v>2.7257769999999999</v>
      </c>
    </row>
    <row r="8213" spans="3:23" x14ac:dyDescent="0.25">
      <c r="C8213" s="3">
        <v>136.86668</v>
      </c>
      <c r="D8213">
        <v>95.005290000000002</v>
      </c>
      <c r="E8213">
        <v>49.98845</v>
      </c>
      <c r="F8213">
        <v>25.05443</v>
      </c>
      <c r="G8213">
        <v>90.499570000000006</v>
      </c>
      <c r="H8213">
        <v>2802.1149999999998</v>
      </c>
      <c r="I8213">
        <v>194.0316</v>
      </c>
      <c r="J8213">
        <v>70.411820000000006</v>
      </c>
      <c r="K8213">
        <v>34.93432</v>
      </c>
      <c r="L8213">
        <v>109.0245</v>
      </c>
      <c r="M8213">
        <v>997.24519999999995</v>
      </c>
      <c r="N8213">
        <v>128.43620000000001</v>
      </c>
      <c r="O8213">
        <v>184.376</v>
      </c>
      <c r="P8213">
        <v>197.35830000000001</v>
      </c>
      <c r="Q8213">
        <v>7.2323760000000004</v>
      </c>
      <c r="R8213">
        <v>194.77940000000001</v>
      </c>
      <c r="S8213">
        <v>271.82990000000001</v>
      </c>
      <c r="T8213">
        <v>289.0564</v>
      </c>
      <c r="U8213">
        <v>1974.386</v>
      </c>
      <c r="V8213">
        <v>5.5312650000000003</v>
      </c>
      <c r="W8213">
        <v>2.7426219999999999</v>
      </c>
    </row>
    <row r="8214" spans="3:23" x14ac:dyDescent="0.25">
      <c r="C8214" s="3">
        <v>136.88334</v>
      </c>
      <c r="D8214">
        <v>94.998670000000004</v>
      </c>
      <c r="E8214">
        <v>49.987479999999998</v>
      </c>
      <c r="F8214">
        <v>24.996359999999999</v>
      </c>
      <c r="G8214">
        <v>90.485860000000002</v>
      </c>
      <c r="H8214">
        <v>2802.0340000000001</v>
      </c>
      <c r="I8214">
        <v>193.99029999999999</v>
      </c>
      <c r="J8214">
        <v>70.510490000000004</v>
      </c>
      <c r="K8214">
        <v>34.971089999999997</v>
      </c>
      <c r="L8214">
        <v>109.01730000000001</v>
      </c>
      <c r="M8214">
        <v>996.58069999999998</v>
      </c>
      <c r="N8214">
        <v>128.1002</v>
      </c>
      <c r="O8214">
        <v>184.30289999999999</v>
      </c>
      <c r="P8214">
        <v>197.2071</v>
      </c>
      <c r="Q8214">
        <v>7.2394360000000004</v>
      </c>
      <c r="R8214">
        <v>196.26589999999999</v>
      </c>
      <c r="S8214">
        <v>272.04739999999998</v>
      </c>
      <c r="T8214">
        <v>289.34010000000001</v>
      </c>
      <c r="U8214">
        <v>1971.309</v>
      </c>
      <c r="V8214">
        <v>5.5490060000000003</v>
      </c>
      <c r="W8214">
        <v>2.7395740000000002</v>
      </c>
    </row>
    <row r="8215" spans="3:23" x14ac:dyDescent="0.25">
      <c r="C8215" s="3">
        <v>136.90001000000001</v>
      </c>
      <c r="D8215">
        <v>94.991650000000007</v>
      </c>
      <c r="E8215">
        <v>50.006100000000004</v>
      </c>
      <c r="F8215">
        <v>25.00451</v>
      </c>
      <c r="G8215">
        <v>90.497439999999997</v>
      </c>
      <c r="H8215">
        <v>2801.8780000000002</v>
      </c>
      <c r="I8215">
        <v>193.9991</v>
      </c>
      <c r="J8215">
        <v>70.399119999999996</v>
      </c>
      <c r="K8215">
        <v>34.995170000000002</v>
      </c>
      <c r="L8215">
        <v>109.0818</v>
      </c>
      <c r="M8215">
        <v>997.28309999999999</v>
      </c>
      <c r="N8215">
        <v>128.31440000000001</v>
      </c>
      <c r="O8215">
        <v>184.2921</v>
      </c>
      <c r="P8215">
        <v>197.23159999999999</v>
      </c>
      <c r="Q8215">
        <v>7.1929809999999996</v>
      </c>
      <c r="R8215">
        <v>196.53890000000001</v>
      </c>
      <c r="S8215">
        <v>272.08760000000001</v>
      </c>
      <c r="T8215">
        <v>289.29039999999998</v>
      </c>
      <c r="U8215">
        <v>1952.502</v>
      </c>
      <c r="V8215">
        <v>5.5312570000000001</v>
      </c>
      <c r="W8215">
        <v>2.7597420000000001</v>
      </c>
    </row>
    <row r="8216" spans="3:23" x14ac:dyDescent="0.25">
      <c r="C8216" s="3">
        <v>136.91668000000001</v>
      </c>
      <c r="D8216">
        <v>95.010230000000007</v>
      </c>
      <c r="E8216">
        <v>49.995089999999998</v>
      </c>
      <c r="F8216">
        <v>24.987159999999999</v>
      </c>
      <c r="G8216">
        <v>90.498580000000004</v>
      </c>
      <c r="H8216">
        <v>2802.1129999999998</v>
      </c>
      <c r="I8216">
        <v>194.03700000000001</v>
      </c>
      <c r="J8216">
        <v>70.489729999999994</v>
      </c>
      <c r="K8216">
        <v>35.020310000000002</v>
      </c>
      <c r="L8216">
        <v>109.02330000000001</v>
      </c>
      <c r="M8216">
        <v>997.08280000000002</v>
      </c>
      <c r="N8216">
        <v>128.25299999999999</v>
      </c>
      <c r="O8216">
        <v>184.38300000000001</v>
      </c>
      <c r="P8216">
        <v>197.35120000000001</v>
      </c>
      <c r="Q8216">
        <v>6.8812790000000001</v>
      </c>
      <c r="R8216">
        <v>188.30109999999999</v>
      </c>
      <c r="S8216">
        <v>271.58479999999997</v>
      </c>
      <c r="T8216">
        <v>288.86829999999998</v>
      </c>
      <c r="U8216">
        <v>1956.7349999999999</v>
      </c>
      <c r="V8216">
        <v>5.5312570000000001</v>
      </c>
      <c r="W8216">
        <v>2.757673</v>
      </c>
    </row>
    <row r="8217" spans="3:23" x14ac:dyDescent="0.25">
      <c r="C8217" s="3">
        <v>136.93333999999999</v>
      </c>
      <c r="D8217">
        <v>95.005549999999999</v>
      </c>
      <c r="E8217">
        <v>50.025829999999999</v>
      </c>
      <c r="F8217">
        <v>25.019210000000001</v>
      </c>
      <c r="G8217">
        <v>90.529629999999997</v>
      </c>
      <c r="H8217">
        <v>2802.0189999999998</v>
      </c>
      <c r="I8217">
        <v>194.0985</v>
      </c>
      <c r="J8217">
        <v>70.616119999999995</v>
      </c>
      <c r="K8217">
        <v>35.099330000000002</v>
      </c>
      <c r="L8217">
        <v>109.0714</v>
      </c>
      <c r="M8217">
        <v>998.39549999999997</v>
      </c>
      <c r="N8217">
        <v>128.24289999999999</v>
      </c>
      <c r="O8217">
        <v>184.41079999999999</v>
      </c>
      <c r="P8217">
        <v>197.35390000000001</v>
      </c>
      <c r="Q8217">
        <v>7.009334</v>
      </c>
      <c r="R8217">
        <v>190.76929999999999</v>
      </c>
      <c r="S8217">
        <v>272.07240000000002</v>
      </c>
      <c r="T8217">
        <v>289.22949999999997</v>
      </c>
      <c r="U8217">
        <v>1941.4349999999999</v>
      </c>
      <c r="V8217">
        <v>5.5312770000000002</v>
      </c>
      <c r="W8217">
        <v>2.7348140000000001</v>
      </c>
    </row>
    <row r="8218" spans="3:23" x14ac:dyDescent="0.25">
      <c r="C8218" s="3">
        <v>136.95000999999999</v>
      </c>
      <c r="D8218">
        <v>94.995149999999995</v>
      </c>
      <c r="E8218">
        <v>50.014389999999999</v>
      </c>
      <c r="F8218">
        <v>25.011150000000001</v>
      </c>
      <c r="G8218">
        <v>90.494209999999995</v>
      </c>
      <c r="H8218">
        <v>2801.8910000000001</v>
      </c>
      <c r="I8218">
        <v>194.0026</v>
      </c>
      <c r="J8218">
        <v>70.465450000000004</v>
      </c>
      <c r="K8218">
        <v>35.170439999999999</v>
      </c>
      <c r="L8218">
        <v>109.023</v>
      </c>
      <c r="M8218">
        <v>997.76509999999996</v>
      </c>
      <c r="N8218">
        <v>128.33250000000001</v>
      </c>
      <c r="O8218">
        <v>184.32509999999999</v>
      </c>
      <c r="P8218">
        <v>197.21260000000001</v>
      </c>
      <c r="Q8218">
        <v>6.9675739999999999</v>
      </c>
      <c r="R8218">
        <v>189.42930000000001</v>
      </c>
      <c r="S8218">
        <v>271.9615</v>
      </c>
      <c r="T8218">
        <v>289.20670000000001</v>
      </c>
      <c r="U8218">
        <v>1955.0719999999999</v>
      </c>
      <c r="V8218">
        <v>5.5440209999999999</v>
      </c>
      <c r="W8218">
        <v>2.745984</v>
      </c>
    </row>
    <row r="8219" spans="3:23" x14ac:dyDescent="0.25">
      <c r="C8219" s="3">
        <v>136.96668</v>
      </c>
      <c r="D8219">
        <v>94.993840000000006</v>
      </c>
      <c r="E8219">
        <v>49.98901</v>
      </c>
      <c r="F8219">
        <v>25.011389999999999</v>
      </c>
      <c r="G8219">
        <v>90.502549999999999</v>
      </c>
      <c r="H8219">
        <v>2802.3229999999999</v>
      </c>
      <c r="I8219">
        <v>194.05539999999999</v>
      </c>
      <c r="J8219">
        <v>70.658810000000003</v>
      </c>
      <c r="K8219">
        <v>35.212130000000002</v>
      </c>
      <c r="L8219">
        <v>109.0549</v>
      </c>
      <c r="M8219">
        <v>998.48019999999997</v>
      </c>
      <c r="N8219">
        <v>128.42509999999999</v>
      </c>
      <c r="O8219">
        <v>184.41159999999999</v>
      </c>
      <c r="P8219">
        <v>197.32560000000001</v>
      </c>
      <c r="Q8219">
        <v>6.8595079999999999</v>
      </c>
      <c r="R8219">
        <v>187.52869999999999</v>
      </c>
      <c r="S8219">
        <v>271.85789999999997</v>
      </c>
      <c r="T8219">
        <v>289.12259999999998</v>
      </c>
      <c r="U8219">
        <v>1949.4849999999999</v>
      </c>
      <c r="V8219">
        <v>5.538907</v>
      </c>
      <c r="W8219">
        <v>2.7400880000000001</v>
      </c>
    </row>
    <row r="8220" spans="3:23" x14ac:dyDescent="0.25">
      <c r="C8220" s="3">
        <v>136.98334</v>
      </c>
      <c r="D8220">
        <v>95.013009999999994</v>
      </c>
      <c r="E8220">
        <v>49.99823</v>
      </c>
      <c r="F8220">
        <v>25.001999999999999</v>
      </c>
      <c r="G8220">
        <v>90.501589999999993</v>
      </c>
      <c r="H8220">
        <v>2801.6379999999999</v>
      </c>
      <c r="I8220">
        <v>194.02029999999999</v>
      </c>
      <c r="J8220">
        <v>70.374179999999996</v>
      </c>
      <c r="K8220">
        <v>35.273940000000003</v>
      </c>
      <c r="L8220">
        <v>109.00230000000001</v>
      </c>
      <c r="M8220">
        <v>997.92780000000005</v>
      </c>
      <c r="N8220">
        <v>128.29929999999999</v>
      </c>
      <c r="O8220">
        <v>184.38720000000001</v>
      </c>
      <c r="P8220">
        <v>197.28219999999999</v>
      </c>
      <c r="Q8220">
        <v>7.0226290000000002</v>
      </c>
      <c r="R8220">
        <v>193.49420000000001</v>
      </c>
      <c r="S8220">
        <v>272.10270000000003</v>
      </c>
      <c r="T8220">
        <v>289.36270000000002</v>
      </c>
      <c r="U8220">
        <v>1927.481</v>
      </c>
      <c r="V8220">
        <v>5.5312619999999999</v>
      </c>
      <c r="W8220">
        <v>2.725587</v>
      </c>
    </row>
    <row r="8221" spans="3:23" x14ac:dyDescent="0.25">
      <c r="C8221" s="3">
        <v>137.00001</v>
      </c>
      <c r="D8221">
        <v>94.984030000000004</v>
      </c>
      <c r="E8221">
        <v>49.98807</v>
      </c>
      <c r="F8221">
        <v>24.98762</v>
      </c>
      <c r="G8221">
        <v>90.491330000000005</v>
      </c>
      <c r="H8221">
        <v>2801.9630000000002</v>
      </c>
      <c r="I8221">
        <v>194.0264</v>
      </c>
      <c r="J8221">
        <v>70.445520000000002</v>
      </c>
      <c r="K8221">
        <v>35.048349999999999</v>
      </c>
      <c r="L8221">
        <v>108.99720000000001</v>
      </c>
      <c r="M8221">
        <v>997.41049999999996</v>
      </c>
      <c r="N8221">
        <v>128.25530000000001</v>
      </c>
      <c r="O8221">
        <v>184.37569999999999</v>
      </c>
      <c r="P8221">
        <v>197.26349999999999</v>
      </c>
      <c r="Q8221">
        <v>7.0784289999999999</v>
      </c>
      <c r="R8221">
        <v>193.1011</v>
      </c>
      <c r="S8221">
        <v>271.87700000000001</v>
      </c>
      <c r="T8221">
        <v>289.13749999999999</v>
      </c>
      <c r="U8221">
        <v>1924.5170000000001</v>
      </c>
      <c r="V8221">
        <v>5.5393879999999998</v>
      </c>
      <c r="W8221">
        <v>2.7289370000000002</v>
      </c>
    </row>
    <row r="8222" spans="3:23" x14ac:dyDescent="0.25">
      <c r="C8222" s="3">
        <v>137.01668000000001</v>
      </c>
      <c r="D8222">
        <v>94.987819999999999</v>
      </c>
      <c r="E8222">
        <v>49.977170000000001</v>
      </c>
      <c r="F8222">
        <v>24.966349999999998</v>
      </c>
      <c r="G8222">
        <v>90.491489999999999</v>
      </c>
      <c r="H8222">
        <v>2802.0729999999999</v>
      </c>
      <c r="I8222">
        <v>193.96960000000001</v>
      </c>
      <c r="J8222">
        <v>70.444069999999996</v>
      </c>
      <c r="K8222">
        <v>34.697209999999998</v>
      </c>
      <c r="L8222">
        <v>108.9847</v>
      </c>
      <c r="M8222">
        <v>997.75289999999995</v>
      </c>
      <c r="N8222">
        <v>128.24090000000001</v>
      </c>
      <c r="O8222">
        <v>184.33590000000001</v>
      </c>
      <c r="P8222">
        <v>197.26609999999999</v>
      </c>
      <c r="Q8222">
        <v>7.2097759999999997</v>
      </c>
      <c r="R8222">
        <v>194.65280000000001</v>
      </c>
      <c r="S8222">
        <v>272.13310000000001</v>
      </c>
      <c r="T8222">
        <v>289.21280000000002</v>
      </c>
      <c r="U8222">
        <v>1921.318</v>
      </c>
      <c r="V8222">
        <v>5.5422440000000002</v>
      </c>
      <c r="W8222">
        <v>2.7180300000000002</v>
      </c>
    </row>
    <row r="8223" spans="3:23" x14ac:dyDescent="0.25">
      <c r="C8223" s="3">
        <v>137.03334000000001</v>
      </c>
      <c r="D8223">
        <v>95.006339999999994</v>
      </c>
      <c r="E8223">
        <v>49.975200000000001</v>
      </c>
      <c r="F8223">
        <v>24.95111</v>
      </c>
      <c r="G8223">
        <v>90.505660000000006</v>
      </c>
      <c r="H8223">
        <v>2802.1149999999998</v>
      </c>
      <c r="I8223">
        <v>193.93889999999999</v>
      </c>
      <c r="J8223">
        <v>70.562219999999996</v>
      </c>
      <c r="K8223">
        <v>34.499549999999999</v>
      </c>
      <c r="L8223">
        <v>108.9755</v>
      </c>
      <c r="M8223">
        <v>996.91769999999997</v>
      </c>
      <c r="N8223">
        <v>128.1431</v>
      </c>
      <c r="O8223">
        <v>184.3038</v>
      </c>
      <c r="P8223">
        <v>197.24709999999999</v>
      </c>
      <c r="Q8223">
        <v>7.3340680000000003</v>
      </c>
      <c r="R8223">
        <v>196.05600000000001</v>
      </c>
      <c r="S8223">
        <v>272.14359999999999</v>
      </c>
      <c r="T8223">
        <v>289.44619999999998</v>
      </c>
      <c r="U8223">
        <v>1937.04</v>
      </c>
      <c r="V8223">
        <v>5.5412309999999998</v>
      </c>
      <c r="W8223">
        <v>2.7477510000000001</v>
      </c>
    </row>
    <row r="8224" spans="3:23" x14ac:dyDescent="0.25">
      <c r="C8224" s="3">
        <v>137.05000999999999</v>
      </c>
      <c r="D8224">
        <v>95.003339999999994</v>
      </c>
      <c r="E8224">
        <v>49.980429999999998</v>
      </c>
      <c r="F8224">
        <v>24.943470000000001</v>
      </c>
      <c r="G8224">
        <v>90.49624</v>
      </c>
      <c r="H8224">
        <v>2802.047</v>
      </c>
      <c r="I8224">
        <v>194.0282</v>
      </c>
      <c r="J8224">
        <v>70.560829999999996</v>
      </c>
      <c r="K8224">
        <v>34.445189999999997</v>
      </c>
      <c r="L8224">
        <v>108.9592</v>
      </c>
      <c r="M8224">
        <v>997.00710000000004</v>
      </c>
      <c r="N8224">
        <v>128.37899999999999</v>
      </c>
      <c r="O8224">
        <v>184.3681</v>
      </c>
      <c r="P8224">
        <v>197.4042</v>
      </c>
      <c r="Q8224">
        <v>7.3218990000000002</v>
      </c>
      <c r="R8224">
        <v>194.1198</v>
      </c>
      <c r="S8224">
        <v>271.9778</v>
      </c>
      <c r="T8224">
        <v>289.1823</v>
      </c>
      <c r="U8224">
        <v>1955.0840000000001</v>
      </c>
      <c r="V8224">
        <v>5.533074</v>
      </c>
      <c r="W8224">
        <v>2.7524790000000001</v>
      </c>
    </row>
    <row r="8225" spans="3:23" x14ac:dyDescent="0.25">
      <c r="C8225" s="3">
        <v>137.06667999999999</v>
      </c>
      <c r="D8225">
        <v>94.996549999999999</v>
      </c>
      <c r="E8225">
        <v>49.988689999999998</v>
      </c>
      <c r="F8225">
        <v>24.959990000000001</v>
      </c>
      <c r="G8225">
        <v>90.505510000000001</v>
      </c>
      <c r="H8225">
        <v>2802.0920000000001</v>
      </c>
      <c r="I8225">
        <v>194.02080000000001</v>
      </c>
      <c r="J8225">
        <v>70.562169999999995</v>
      </c>
      <c r="K8225">
        <v>34.651260000000001</v>
      </c>
      <c r="L8225">
        <v>109.0136</v>
      </c>
      <c r="M8225">
        <v>997.39980000000003</v>
      </c>
      <c r="N8225">
        <v>128.38120000000001</v>
      </c>
      <c r="O8225">
        <v>184.36199999999999</v>
      </c>
      <c r="P8225">
        <v>197.3038</v>
      </c>
      <c r="Q8225">
        <v>7.1939089999999997</v>
      </c>
      <c r="R8225">
        <v>193.51939999999999</v>
      </c>
      <c r="S8225">
        <v>271.73680000000002</v>
      </c>
      <c r="T8225">
        <v>289.03440000000001</v>
      </c>
      <c r="U8225">
        <v>1947.3340000000001</v>
      </c>
      <c r="V8225">
        <v>5.531879</v>
      </c>
      <c r="W8225">
        <v>2.7380629999999999</v>
      </c>
    </row>
    <row r="8226" spans="3:23" x14ac:dyDescent="0.25">
      <c r="C8226" s="3">
        <v>137.08333999999999</v>
      </c>
      <c r="D8226">
        <v>95.012659999999997</v>
      </c>
      <c r="E8226">
        <v>49.991230000000002</v>
      </c>
      <c r="F8226">
        <v>24.963809999999999</v>
      </c>
      <c r="G8226">
        <v>90.498419999999996</v>
      </c>
      <c r="H8226">
        <v>2802.0929999999998</v>
      </c>
      <c r="I8226">
        <v>193.98609999999999</v>
      </c>
      <c r="J8226">
        <v>70.422359999999998</v>
      </c>
      <c r="K8226">
        <v>34.853859999999997</v>
      </c>
      <c r="L8226">
        <v>108.9644</v>
      </c>
      <c r="M8226">
        <v>997.49879999999996</v>
      </c>
      <c r="N8226">
        <v>128.41800000000001</v>
      </c>
      <c r="O8226">
        <v>184.3682</v>
      </c>
      <c r="P8226">
        <v>197.26169999999999</v>
      </c>
      <c r="Q8226">
        <v>7.1396740000000003</v>
      </c>
      <c r="R8226">
        <v>195.75749999999999</v>
      </c>
      <c r="S8226">
        <v>272.09730000000002</v>
      </c>
      <c r="T8226">
        <v>289.27179999999998</v>
      </c>
      <c r="U8226">
        <v>1946.8610000000001</v>
      </c>
      <c r="V8226">
        <v>5.5332470000000002</v>
      </c>
      <c r="W8226">
        <v>2.7295880000000001</v>
      </c>
    </row>
    <row r="8227" spans="3:23" x14ac:dyDescent="0.25">
      <c r="C8227" s="3">
        <v>137.10001</v>
      </c>
      <c r="D8227">
        <v>94.993989999999997</v>
      </c>
      <c r="E8227">
        <v>49.973849999999999</v>
      </c>
      <c r="F8227">
        <v>24.986719999999998</v>
      </c>
      <c r="G8227">
        <v>90.491579999999999</v>
      </c>
      <c r="H8227">
        <v>2801.83</v>
      </c>
      <c r="I8227">
        <v>194.0308</v>
      </c>
      <c r="J8227">
        <v>70.471100000000007</v>
      </c>
      <c r="K8227">
        <v>34.988390000000003</v>
      </c>
      <c r="L8227">
        <v>109.0351</v>
      </c>
      <c r="M8227">
        <v>998.09659999999997</v>
      </c>
      <c r="N8227">
        <v>128.35130000000001</v>
      </c>
      <c r="O8227">
        <v>184.4332</v>
      </c>
      <c r="P8227">
        <v>197.39340000000001</v>
      </c>
      <c r="Q8227">
        <v>7.3497149999999998</v>
      </c>
      <c r="R8227">
        <v>194.56479999999999</v>
      </c>
      <c r="S8227">
        <v>271.72649999999999</v>
      </c>
      <c r="T8227">
        <v>289.13240000000002</v>
      </c>
      <c r="U8227">
        <v>1962.0830000000001</v>
      </c>
      <c r="V8227">
        <v>5.5312599999999996</v>
      </c>
      <c r="W8227">
        <v>2.7402169999999999</v>
      </c>
    </row>
    <row r="8228" spans="3:23" x14ac:dyDescent="0.25">
      <c r="C8228" s="3">
        <v>137.11668</v>
      </c>
      <c r="D8228">
        <v>95.001080000000002</v>
      </c>
      <c r="E8228">
        <v>49.980899999999998</v>
      </c>
      <c r="F8228">
        <v>25.00733</v>
      </c>
      <c r="G8228">
        <v>90.506739999999994</v>
      </c>
      <c r="H8228">
        <v>2802.3519999999999</v>
      </c>
      <c r="I8228">
        <v>193.99770000000001</v>
      </c>
      <c r="J8228">
        <v>70.345309999999998</v>
      </c>
      <c r="K8228">
        <v>35.07076</v>
      </c>
      <c r="L8228">
        <v>109.0067</v>
      </c>
      <c r="M8228">
        <v>997.95169999999996</v>
      </c>
      <c r="N8228">
        <v>128.1542</v>
      </c>
      <c r="O8228">
        <v>184.3426</v>
      </c>
      <c r="P8228">
        <v>197.2379</v>
      </c>
      <c r="Q8228">
        <v>7.3180870000000002</v>
      </c>
      <c r="R8228">
        <v>194.3826</v>
      </c>
      <c r="S8228">
        <v>272.0385</v>
      </c>
      <c r="T8228">
        <v>289.22710000000001</v>
      </c>
      <c r="U8228">
        <v>1963.664</v>
      </c>
      <c r="V8228">
        <v>5.531288</v>
      </c>
      <c r="W8228">
        <v>2.738756</v>
      </c>
    </row>
    <row r="8229" spans="3:23" x14ac:dyDescent="0.25">
      <c r="C8229" s="3">
        <v>137.13334</v>
      </c>
      <c r="D8229">
        <v>95.000119999999995</v>
      </c>
      <c r="E8229">
        <v>50.000720000000001</v>
      </c>
      <c r="F8229">
        <v>25.04496</v>
      </c>
      <c r="G8229">
        <v>90.506150000000005</v>
      </c>
      <c r="H8229">
        <v>2802.18</v>
      </c>
      <c r="I8229">
        <v>194.04859999999999</v>
      </c>
      <c r="J8229">
        <v>70.408299999999997</v>
      </c>
      <c r="K8229">
        <v>35.175600000000003</v>
      </c>
      <c r="L8229">
        <v>109.0046</v>
      </c>
      <c r="M8229">
        <v>998.2115</v>
      </c>
      <c r="N8229">
        <v>128.35589999999999</v>
      </c>
      <c r="O8229">
        <v>184.35749999999999</v>
      </c>
      <c r="P8229">
        <v>197.2508</v>
      </c>
      <c r="Q8229">
        <v>7.1851539999999998</v>
      </c>
      <c r="R8229">
        <v>192.345</v>
      </c>
      <c r="S8229">
        <v>272.02620000000002</v>
      </c>
      <c r="T8229">
        <v>289.20760000000001</v>
      </c>
      <c r="U8229">
        <v>1970.421</v>
      </c>
      <c r="V8229">
        <v>5.542961</v>
      </c>
      <c r="W8229">
        <v>2.756891</v>
      </c>
    </row>
    <row r="8230" spans="3:23" x14ac:dyDescent="0.25">
      <c r="C8230" s="3">
        <v>137.15001000000001</v>
      </c>
      <c r="D8230">
        <v>95.002709999999993</v>
      </c>
      <c r="E8230">
        <v>50.00067</v>
      </c>
      <c r="F8230">
        <v>25.043520000000001</v>
      </c>
      <c r="G8230">
        <v>90.499849999999995</v>
      </c>
      <c r="H8230">
        <v>2801.712</v>
      </c>
      <c r="I8230">
        <v>194.0189</v>
      </c>
      <c r="J8230">
        <v>70.512749999999997</v>
      </c>
      <c r="K8230">
        <v>35.251919999999998</v>
      </c>
      <c r="L8230">
        <v>109.03270000000001</v>
      </c>
      <c r="M8230">
        <v>997.98050000000001</v>
      </c>
      <c r="N8230">
        <v>128.30779999999999</v>
      </c>
      <c r="O8230">
        <v>184.39080000000001</v>
      </c>
      <c r="P8230">
        <v>197.37110000000001</v>
      </c>
      <c r="Q8230">
        <v>7.2011289999999999</v>
      </c>
      <c r="R8230">
        <v>193.45820000000001</v>
      </c>
      <c r="S8230">
        <v>272.18939999999998</v>
      </c>
      <c r="T8230">
        <v>289.32260000000002</v>
      </c>
      <c r="U8230">
        <v>1947.0250000000001</v>
      </c>
      <c r="V8230">
        <v>5.5390009999999998</v>
      </c>
      <c r="W8230">
        <v>2.7377090000000002</v>
      </c>
    </row>
    <row r="8231" spans="3:23" x14ac:dyDescent="0.25">
      <c r="C8231" s="3">
        <v>137.16668000000001</v>
      </c>
      <c r="D8231">
        <v>95.010170000000002</v>
      </c>
      <c r="E8231">
        <v>50.004939999999998</v>
      </c>
      <c r="F8231">
        <v>25.037269999999999</v>
      </c>
      <c r="G8231">
        <v>90.501750000000001</v>
      </c>
      <c r="H8231">
        <v>2802.375</v>
      </c>
      <c r="I8231">
        <v>194.05869999999999</v>
      </c>
      <c r="J8231">
        <v>70.540959999999998</v>
      </c>
      <c r="K8231">
        <v>35.270940000000003</v>
      </c>
      <c r="L8231">
        <v>108.9384</v>
      </c>
      <c r="M8231">
        <v>997.54830000000004</v>
      </c>
      <c r="N8231">
        <v>128.48390000000001</v>
      </c>
      <c r="O8231">
        <v>184.34739999999999</v>
      </c>
      <c r="P8231">
        <v>197.21559999999999</v>
      </c>
      <c r="Q8231">
        <v>7.3203950000000004</v>
      </c>
      <c r="R8231">
        <v>194.97620000000001</v>
      </c>
      <c r="S8231">
        <v>272.23610000000002</v>
      </c>
      <c r="T8231">
        <v>289.69740000000002</v>
      </c>
      <c r="U8231">
        <v>1928.98</v>
      </c>
      <c r="V8231">
        <v>5.5400179999999999</v>
      </c>
      <c r="W8231">
        <v>2.7563960000000001</v>
      </c>
    </row>
    <row r="8232" spans="3:23" x14ac:dyDescent="0.25">
      <c r="C8232" s="3">
        <v>137.18333999999999</v>
      </c>
      <c r="D8232">
        <v>95.001140000000007</v>
      </c>
      <c r="E8232">
        <v>50.005839999999999</v>
      </c>
      <c r="F8232">
        <v>25.004000000000001</v>
      </c>
      <c r="G8232">
        <v>90.51567</v>
      </c>
      <c r="H8232">
        <v>2802.32</v>
      </c>
      <c r="I8232">
        <v>194.03100000000001</v>
      </c>
      <c r="J8232">
        <v>70.544200000000004</v>
      </c>
      <c r="K8232">
        <v>35.346499999999999</v>
      </c>
      <c r="L8232">
        <v>108.95440000000001</v>
      </c>
      <c r="M8232">
        <v>997.94359999999995</v>
      </c>
      <c r="N8232">
        <v>128.1454</v>
      </c>
      <c r="O8232">
        <v>184.39490000000001</v>
      </c>
      <c r="P8232">
        <v>197.31010000000001</v>
      </c>
      <c r="Q8232">
        <v>7.2888200000000003</v>
      </c>
      <c r="R8232">
        <v>195.1583</v>
      </c>
      <c r="S8232">
        <v>272.38490000000002</v>
      </c>
      <c r="T8232">
        <v>289.52280000000002</v>
      </c>
      <c r="U8232">
        <v>1923.6949999999999</v>
      </c>
      <c r="V8232">
        <v>5.5352240000000004</v>
      </c>
      <c r="W8232">
        <v>2.7196359999999999</v>
      </c>
    </row>
    <row r="8233" spans="3:23" x14ac:dyDescent="0.25">
      <c r="C8233" s="3">
        <v>137.20000999999999</v>
      </c>
      <c r="D8233">
        <v>95.001850000000005</v>
      </c>
      <c r="E8233">
        <v>49.984369999999998</v>
      </c>
      <c r="F8233">
        <v>24.94642</v>
      </c>
      <c r="G8233">
        <v>90.481800000000007</v>
      </c>
      <c r="H8233">
        <v>2802.1</v>
      </c>
      <c r="I8233">
        <v>194.00280000000001</v>
      </c>
      <c r="J8233">
        <v>70.602909999999994</v>
      </c>
      <c r="K8233">
        <v>35.265929999999997</v>
      </c>
      <c r="L8233">
        <v>108.99039999999999</v>
      </c>
      <c r="M8233">
        <v>998.10130000000004</v>
      </c>
      <c r="N8233">
        <v>128.17840000000001</v>
      </c>
      <c r="O8233">
        <v>184.3246</v>
      </c>
      <c r="P8233">
        <v>197.21789999999999</v>
      </c>
      <c r="Q8233">
        <v>7.4030769999999997</v>
      </c>
      <c r="R8233">
        <v>197.43879999999999</v>
      </c>
      <c r="S8233">
        <v>272.1737</v>
      </c>
      <c r="T8233">
        <v>289.38889999999998</v>
      </c>
      <c r="U8233">
        <v>1944.904</v>
      </c>
      <c r="V8233">
        <v>5.5312570000000001</v>
      </c>
      <c r="W8233">
        <v>2.751611</v>
      </c>
    </row>
    <row r="8234" spans="3:23" x14ac:dyDescent="0.25">
      <c r="C8234" s="3">
        <v>137.21668</v>
      </c>
      <c r="D8234">
        <v>95.001180000000005</v>
      </c>
      <c r="E8234">
        <v>49.986759999999997</v>
      </c>
      <c r="F8234">
        <v>24.95636</v>
      </c>
      <c r="G8234">
        <v>90.486249999999998</v>
      </c>
      <c r="H8234">
        <v>2802.078</v>
      </c>
      <c r="I8234">
        <v>194.07859999999999</v>
      </c>
      <c r="J8234">
        <v>70.522120000000001</v>
      </c>
      <c r="K8234">
        <v>35.016759999999998</v>
      </c>
      <c r="L8234">
        <v>109.0724</v>
      </c>
      <c r="M8234">
        <v>998.56600000000003</v>
      </c>
      <c r="N8234">
        <v>128.50970000000001</v>
      </c>
      <c r="O8234">
        <v>184.31219999999999</v>
      </c>
      <c r="P8234">
        <v>197.2227</v>
      </c>
      <c r="Q8234">
        <v>7.3254840000000003</v>
      </c>
      <c r="R8234">
        <v>195.9289</v>
      </c>
      <c r="S8234">
        <v>272.14429999999999</v>
      </c>
      <c r="T8234">
        <v>289.29289999999997</v>
      </c>
      <c r="U8234">
        <v>1958.3019999999999</v>
      </c>
      <c r="V8234">
        <v>5.5365469999999997</v>
      </c>
      <c r="W8234">
        <v>2.7463220000000002</v>
      </c>
    </row>
    <row r="8235" spans="3:23" x14ac:dyDescent="0.25">
      <c r="C8235" s="3">
        <v>137.23334</v>
      </c>
      <c r="D8235">
        <v>95.000450000000001</v>
      </c>
      <c r="E8235">
        <v>49.965400000000002</v>
      </c>
      <c r="F8235">
        <v>24.972460000000002</v>
      </c>
      <c r="G8235">
        <v>90.508510000000001</v>
      </c>
      <c r="H8235">
        <v>2802.076</v>
      </c>
      <c r="I8235">
        <v>194.0558</v>
      </c>
      <c r="J8235">
        <v>70.285690000000002</v>
      </c>
      <c r="K8235">
        <v>34.910359999999997</v>
      </c>
      <c r="L8235">
        <v>108.9876</v>
      </c>
      <c r="M8235">
        <v>998.16949999999997</v>
      </c>
      <c r="N8235">
        <v>128.29949999999999</v>
      </c>
      <c r="O8235">
        <v>184.40100000000001</v>
      </c>
      <c r="P8235">
        <v>197.36449999999999</v>
      </c>
      <c r="Q8235">
        <v>7.3196779999999997</v>
      </c>
      <c r="R8235">
        <v>194.78210000000001</v>
      </c>
      <c r="S8235">
        <v>272.7122</v>
      </c>
      <c r="T8235">
        <v>289.92399999999998</v>
      </c>
      <c r="U8235">
        <v>1951.328</v>
      </c>
      <c r="V8235">
        <v>5.5315250000000002</v>
      </c>
      <c r="W8235">
        <v>2.7508300000000001</v>
      </c>
    </row>
    <row r="8236" spans="3:23" x14ac:dyDescent="0.25">
      <c r="C8236" s="3">
        <v>137.25001</v>
      </c>
      <c r="D8236">
        <v>94.996930000000006</v>
      </c>
      <c r="E8236">
        <v>50.000410000000002</v>
      </c>
      <c r="F8236">
        <v>25.007919999999999</v>
      </c>
      <c r="G8236">
        <v>90.496600000000001</v>
      </c>
      <c r="H8236">
        <v>2801.788</v>
      </c>
      <c r="I8236">
        <v>193.99780000000001</v>
      </c>
      <c r="J8236">
        <v>70.486400000000003</v>
      </c>
      <c r="K8236">
        <v>34.873260000000002</v>
      </c>
      <c r="L8236">
        <v>109.0638</v>
      </c>
      <c r="M8236">
        <v>997.91120000000001</v>
      </c>
      <c r="N8236">
        <v>128.2878</v>
      </c>
      <c r="O8236">
        <v>184.38040000000001</v>
      </c>
      <c r="P8236">
        <v>197.40610000000001</v>
      </c>
      <c r="Q8236">
        <v>7.3000870000000004</v>
      </c>
      <c r="R8236">
        <v>195.14519999999999</v>
      </c>
      <c r="S8236">
        <v>272.36849999999998</v>
      </c>
      <c r="T8236">
        <v>289.63040000000001</v>
      </c>
      <c r="U8236">
        <v>1962.8720000000001</v>
      </c>
      <c r="V8236">
        <v>5.5312570000000001</v>
      </c>
      <c r="W8236">
        <v>2.742346</v>
      </c>
    </row>
    <row r="8237" spans="3:23" x14ac:dyDescent="0.25">
      <c r="C8237" s="3">
        <v>137.26668000000001</v>
      </c>
      <c r="D8237">
        <v>94.998760000000004</v>
      </c>
      <c r="E8237">
        <v>49.991399999999999</v>
      </c>
      <c r="F8237">
        <v>25.016649999999998</v>
      </c>
      <c r="G8237">
        <v>90.493690000000001</v>
      </c>
      <c r="H8237">
        <v>2801.81</v>
      </c>
      <c r="I8237">
        <v>194.07550000000001</v>
      </c>
      <c r="J8237">
        <v>70.688670000000002</v>
      </c>
      <c r="K8237">
        <v>34.89264</v>
      </c>
      <c r="L8237">
        <v>109.0847</v>
      </c>
      <c r="M8237">
        <v>998.27970000000005</v>
      </c>
      <c r="N8237">
        <v>128.29349999999999</v>
      </c>
      <c r="O8237">
        <v>184.40600000000001</v>
      </c>
      <c r="P8237">
        <v>197.31270000000001</v>
      </c>
      <c r="Q8237">
        <v>7.3365809999999998</v>
      </c>
      <c r="R8237">
        <v>196.26830000000001</v>
      </c>
      <c r="S8237">
        <v>272.0797</v>
      </c>
      <c r="T8237">
        <v>289.2004</v>
      </c>
      <c r="U8237">
        <v>1937.529</v>
      </c>
      <c r="V8237">
        <v>5.53843</v>
      </c>
      <c r="W8237">
        <v>2.74248</v>
      </c>
    </row>
    <row r="8238" spans="3:23" x14ac:dyDescent="0.25">
      <c r="C8238" s="3">
        <v>137.28334000000001</v>
      </c>
      <c r="D8238">
        <v>95.010540000000006</v>
      </c>
      <c r="E8238">
        <v>49.985889999999998</v>
      </c>
      <c r="F8238">
        <v>24.98771</v>
      </c>
      <c r="G8238">
        <v>90.474010000000007</v>
      </c>
      <c r="H8238">
        <v>2802.143</v>
      </c>
      <c r="I8238">
        <v>193.97049999999999</v>
      </c>
      <c r="J8238">
        <v>70.407970000000006</v>
      </c>
      <c r="K8238">
        <v>34.90896</v>
      </c>
      <c r="L8238">
        <v>109.0433</v>
      </c>
      <c r="M8238">
        <v>997.33259999999996</v>
      </c>
      <c r="N8238">
        <v>128.44550000000001</v>
      </c>
      <c r="O8238">
        <v>184.30179999999999</v>
      </c>
      <c r="P8238">
        <v>197.19829999999999</v>
      </c>
      <c r="Q8238">
        <v>7.2620570000000004</v>
      </c>
      <c r="R8238">
        <v>190.6893</v>
      </c>
      <c r="S8238">
        <v>272.3546</v>
      </c>
      <c r="T8238">
        <v>289.4898</v>
      </c>
      <c r="U8238">
        <v>1933.5</v>
      </c>
      <c r="V8238">
        <v>5.5313460000000001</v>
      </c>
      <c r="W8238">
        <v>2.7399439999999999</v>
      </c>
    </row>
    <row r="8239" spans="3:23" x14ac:dyDescent="0.25">
      <c r="C8239" s="3">
        <v>137.30000999999999</v>
      </c>
      <c r="D8239">
        <v>94.991839999999996</v>
      </c>
      <c r="E8239">
        <v>49.979399999999998</v>
      </c>
      <c r="F8239">
        <v>25.000240000000002</v>
      </c>
      <c r="G8239">
        <v>90.490629999999996</v>
      </c>
      <c r="H8239">
        <v>2802.018</v>
      </c>
      <c r="I8239">
        <v>193.97470000000001</v>
      </c>
      <c r="J8239">
        <v>70.499080000000006</v>
      </c>
      <c r="K8239">
        <v>34.968940000000003</v>
      </c>
      <c r="L8239">
        <v>108.99769999999999</v>
      </c>
      <c r="M8239">
        <v>998.35130000000004</v>
      </c>
      <c r="N8239">
        <v>128.23840000000001</v>
      </c>
      <c r="O8239">
        <v>184.3108</v>
      </c>
      <c r="P8239">
        <v>197.19820000000001</v>
      </c>
      <c r="Q8239">
        <v>7.3646180000000001</v>
      </c>
      <c r="R8239">
        <v>192.81950000000001</v>
      </c>
      <c r="S8239">
        <v>272.55799999999999</v>
      </c>
      <c r="T8239">
        <v>289.60860000000002</v>
      </c>
      <c r="U8239">
        <v>1955.585</v>
      </c>
      <c r="V8239">
        <v>5.5418200000000004</v>
      </c>
      <c r="W8239">
        <v>2.749879</v>
      </c>
    </row>
    <row r="8240" spans="3:23" x14ac:dyDescent="0.25">
      <c r="C8240" s="3">
        <v>137.31667999999999</v>
      </c>
      <c r="D8240">
        <v>95.007769999999994</v>
      </c>
      <c r="E8240">
        <v>49.980449999999998</v>
      </c>
      <c r="F8240">
        <v>25.01315</v>
      </c>
      <c r="G8240">
        <v>90.483750000000001</v>
      </c>
      <c r="H8240">
        <v>2802.547</v>
      </c>
      <c r="I8240">
        <v>194.01830000000001</v>
      </c>
      <c r="J8240">
        <v>70.300669999999997</v>
      </c>
      <c r="K8240">
        <v>35.026490000000003</v>
      </c>
      <c r="L8240">
        <v>108.9813</v>
      </c>
      <c r="M8240">
        <v>998.17460000000005</v>
      </c>
      <c r="N8240">
        <v>128.42330000000001</v>
      </c>
      <c r="O8240">
        <v>184.3057</v>
      </c>
      <c r="P8240">
        <v>197.30369999999999</v>
      </c>
      <c r="Q8240">
        <v>7.3241160000000001</v>
      </c>
      <c r="R8240">
        <v>194.01830000000001</v>
      </c>
      <c r="S8240">
        <v>272.48779999999999</v>
      </c>
      <c r="T8240">
        <v>289.67469999999997</v>
      </c>
      <c r="U8240">
        <v>1947.711</v>
      </c>
      <c r="V8240">
        <v>5.5313670000000004</v>
      </c>
      <c r="W8240">
        <v>2.7460339999999999</v>
      </c>
    </row>
    <row r="8241" spans="3:23" x14ac:dyDescent="0.25">
      <c r="C8241" s="3">
        <v>137.33333999999999</v>
      </c>
      <c r="D8241">
        <v>94.997280000000003</v>
      </c>
      <c r="E8241">
        <v>49.972810000000003</v>
      </c>
      <c r="F8241">
        <v>25.00196</v>
      </c>
      <c r="G8241">
        <v>90.505539999999996</v>
      </c>
      <c r="H8241">
        <v>2802.377</v>
      </c>
      <c r="I8241">
        <v>194.02099999999999</v>
      </c>
      <c r="J8241">
        <v>70.384600000000006</v>
      </c>
      <c r="K8241">
        <v>35.022500000000001</v>
      </c>
      <c r="L8241">
        <v>109.03530000000001</v>
      </c>
      <c r="M8241">
        <v>998.07569999999998</v>
      </c>
      <c r="N8241">
        <v>128.482</v>
      </c>
      <c r="O8241">
        <v>184.32919999999999</v>
      </c>
      <c r="P8241">
        <v>197.22829999999999</v>
      </c>
      <c r="Q8241">
        <v>7.2565030000000004</v>
      </c>
      <c r="R8241">
        <v>191.3486</v>
      </c>
      <c r="S8241">
        <v>272.04329999999999</v>
      </c>
      <c r="T8241">
        <v>289.22050000000002</v>
      </c>
      <c r="U8241">
        <v>1944.2809999999999</v>
      </c>
      <c r="V8241">
        <v>5.5312570000000001</v>
      </c>
      <c r="W8241">
        <v>2.7455699999999998</v>
      </c>
    </row>
    <row r="8242" spans="3:23" x14ac:dyDescent="0.25">
      <c r="C8242" s="3">
        <v>137.35001</v>
      </c>
      <c r="D8242">
        <v>94.985470000000007</v>
      </c>
      <c r="E8242">
        <v>49.970300000000002</v>
      </c>
      <c r="F8242">
        <v>24.996130000000001</v>
      </c>
      <c r="G8242">
        <v>90.494699999999995</v>
      </c>
      <c r="H8242">
        <v>2802.1210000000001</v>
      </c>
      <c r="I8242">
        <v>194.0342</v>
      </c>
      <c r="J8242">
        <v>70.579369999999997</v>
      </c>
      <c r="K8242">
        <v>35.031190000000002</v>
      </c>
      <c r="L8242">
        <v>109.03740000000001</v>
      </c>
      <c r="M8242">
        <v>997.97040000000004</v>
      </c>
      <c r="N8242">
        <v>128.3262</v>
      </c>
      <c r="O8242">
        <v>184.3526</v>
      </c>
      <c r="P8242">
        <v>197.2139</v>
      </c>
      <c r="Q8242">
        <v>7.110036</v>
      </c>
      <c r="R8242">
        <v>193.61420000000001</v>
      </c>
      <c r="S8242">
        <v>272.19150000000002</v>
      </c>
      <c r="T8242">
        <v>289.46710000000002</v>
      </c>
      <c r="U8242">
        <v>1938.037</v>
      </c>
      <c r="V8242">
        <v>5.5312570000000001</v>
      </c>
      <c r="W8242">
        <v>2.762753</v>
      </c>
    </row>
    <row r="8243" spans="3:23" x14ac:dyDescent="0.25">
      <c r="C8243" s="3">
        <v>137.36668</v>
      </c>
      <c r="D8243">
        <v>95.009159999999994</v>
      </c>
      <c r="E8243">
        <v>49.981830000000002</v>
      </c>
      <c r="F8243">
        <v>24.977409999999999</v>
      </c>
      <c r="G8243">
        <v>90.498940000000005</v>
      </c>
      <c r="H8243">
        <v>2802.1289999999999</v>
      </c>
      <c r="I8243">
        <v>193.9941</v>
      </c>
      <c r="J8243">
        <v>70.541659999999993</v>
      </c>
      <c r="K8243">
        <v>35.051819999999999</v>
      </c>
      <c r="L8243">
        <v>108.9585</v>
      </c>
      <c r="M8243">
        <v>998.38900000000001</v>
      </c>
      <c r="N8243">
        <v>128.1866</v>
      </c>
      <c r="O8243">
        <v>184.35149999999999</v>
      </c>
      <c r="P8243">
        <v>197.2938</v>
      </c>
      <c r="Q8243">
        <v>7.301609</v>
      </c>
      <c r="R8243">
        <v>196.6985</v>
      </c>
      <c r="S8243">
        <v>272.58370000000002</v>
      </c>
      <c r="T8243">
        <v>289.65769999999998</v>
      </c>
      <c r="U8243">
        <v>1944.5409999999999</v>
      </c>
      <c r="V8243">
        <v>5.5379480000000001</v>
      </c>
      <c r="W8243">
        <v>2.7523550000000001</v>
      </c>
    </row>
    <row r="8244" spans="3:23" x14ac:dyDescent="0.25">
      <c r="C8244" s="3">
        <v>137.38334</v>
      </c>
      <c r="D8244">
        <v>94.992900000000006</v>
      </c>
      <c r="E8244">
        <v>49.979840000000003</v>
      </c>
      <c r="F8244">
        <v>24.99512</v>
      </c>
      <c r="G8244">
        <v>90.492679999999993</v>
      </c>
      <c r="H8244">
        <v>2802.1619999999998</v>
      </c>
      <c r="I8244">
        <v>193.99860000000001</v>
      </c>
      <c r="J8244">
        <v>70.560779999999994</v>
      </c>
      <c r="K8244">
        <v>35.081499999999998</v>
      </c>
      <c r="L8244">
        <v>108.96259999999999</v>
      </c>
      <c r="M8244">
        <v>997.09370000000001</v>
      </c>
      <c r="N8244">
        <v>128.18989999999999</v>
      </c>
      <c r="O8244">
        <v>184.29159999999999</v>
      </c>
      <c r="P8244">
        <v>197.18209999999999</v>
      </c>
      <c r="Q8244">
        <v>7.0376909999999997</v>
      </c>
      <c r="R8244">
        <v>194.4804</v>
      </c>
      <c r="S8244">
        <v>271.9153</v>
      </c>
      <c r="T8244">
        <v>289.07510000000002</v>
      </c>
      <c r="U8244">
        <v>1946.0519999999999</v>
      </c>
      <c r="V8244">
        <v>5.5312570000000001</v>
      </c>
      <c r="W8244">
        <v>2.7389230000000002</v>
      </c>
    </row>
    <row r="8245" spans="3:23" x14ac:dyDescent="0.25">
      <c r="C8245" s="3">
        <v>137.40001000000001</v>
      </c>
      <c r="D8245">
        <v>95.007800000000003</v>
      </c>
      <c r="E8245">
        <v>49.997549999999997</v>
      </c>
      <c r="F8245">
        <v>25.003250000000001</v>
      </c>
      <c r="G8245">
        <v>90.494129999999998</v>
      </c>
      <c r="H8245">
        <v>2802.2669999999998</v>
      </c>
      <c r="I8245">
        <v>193.98560000000001</v>
      </c>
      <c r="J8245">
        <v>70.428219999999996</v>
      </c>
      <c r="K8245">
        <v>35.114739999999998</v>
      </c>
      <c r="L8245">
        <v>108.95659999999999</v>
      </c>
      <c r="M8245">
        <v>997.17319999999995</v>
      </c>
      <c r="N8245">
        <v>128.3518</v>
      </c>
      <c r="O8245">
        <v>184.3544</v>
      </c>
      <c r="P8245">
        <v>197.24610000000001</v>
      </c>
      <c r="Q8245">
        <v>7.181438</v>
      </c>
      <c r="R8245">
        <v>196.36510000000001</v>
      </c>
      <c r="S8245">
        <v>272.03960000000001</v>
      </c>
      <c r="T8245">
        <v>289.24</v>
      </c>
      <c r="U8245">
        <v>1946.4590000000001</v>
      </c>
      <c r="V8245">
        <v>5.5312570000000001</v>
      </c>
      <c r="W8245">
        <v>2.7557070000000001</v>
      </c>
    </row>
    <row r="8246" spans="3:23" x14ac:dyDescent="0.25">
      <c r="C8246" s="3">
        <v>137.41668000000001</v>
      </c>
      <c r="D8246">
        <v>94.999920000000003</v>
      </c>
      <c r="E8246">
        <v>50.006790000000002</v>
      </c>
      <c r="F8246">
        <v>25.020859999999999</v>
      </c>
      <c r="G8246">
        <v>90.491290000000006</v>
      </c>
      <c r="H8246">
        <v>2802.2260000000001</v>
      </c>
      <c r="I8246">
        <v>194.01429999999999</v>
      </c>
      <c r="J8246">
        <v>70.475809999999996</v>
      </c>
      <c r="K8246">
        <v>35.143419999999999</v>
      </c>
      <c r="L8246">
        <v>108.9469</v>
      </c>
      <c r="M8246">
        <v>996.57449999999994</v>
      </c>
      <c r="N8246">
        <v>128.31559999999999</v>
      </c>
      <c r="O8246">
        <v>184.40190000000001</v>
      </c>
      <c r="P8246">
        <v>197.3065</v>
      </c>
      <c r="Q8246">
        <v>7.1279909999999997</v>
      </c>
      <c r="R8246">
        <v>191.40989999999999</v>
      </c>
      <c r="S8246">
        <v>272.3553</v>
      </c>
      <c r="T8246">
        <v>289.46440000000001</v>
      </c>
      <c r="U8246">
        <v>1944.654</v>
      </c>
      <c r="V8246">
        <v>5.5394430000000003</v>
      </c>
      <c r="W8246">
        <v>2.7580990000000001</v>
      </c>
    </row>
    <row r="8247" spans="3:23" x14ac:dyDescent="0.25">
      <c r="C8247" s="3">
        <v>137.43333999999999</v>
      </c>
      <c r="D8247">
        <v>94.990589999999997</v>
      </c>
      <c r="E8247">
        <v>49.998159999999999</v>
      </c>
      <c r="F8247">
        <v>25.012619999999998</v>
      </c>
      <c r="G8247">
        <v>90.503969999999995</v>
      </c>
      <c r="H8247">
        <v>2802.1860000000001</v>
      </c>
      <c r="I8247">
        <v>194.0249</v>
      </c>
      <c r="J8247">
        <v>70.50188</v>
      </c>
      <c r="K8247">
        <v>35.15513</v>
      </c>
      <c r="L8247">
        <v>108.96729999999999</v>
      </c>
      <c r="M8247">
        <v>996.9932</v>
      </c>
      <c r="N8247">
        <v>128.2971</v>
      </c>
      <c r="O8247">
        <v>184.41329999999999</v>
      </c>
      <c r="P8247">
        <v>197.4692</v>
      </c>
      <c r="Q8247">
        <v>7.1923320000000004</v>
      </c>
      <c r="R8247">
        <v>193.55439999999999</v>
      </c>
      <c r="S8247">
        <v>271.95249999999999</v>
      </c>
      <c r="T8247">
        <v>289.20659999999998</v>
      </c>
      <c r="U8247">
        <v>1939.348</v>
      </c>
      <c r="V8247">
        <v>5.5315849999999998</v>
      </c>
      <c r="W8247">
        <v>2.747598</v>
      </c>
    </row>
    <row r="8248" spans="3:23" x14ac:dyDescent="0.25">
      <c r="C8248" s="3">
        <v>137.45000999999999</v>
      </c>
      <c r="D8248">
        <v>95.009029999999996</v>
      </c>
      <c r="E8248">
        <v>49.985810000000001</v>
      </c>
      <c r="F8248">
        <v>25.003129999999999</v>
      </c>
      <c r="G8248">
        <v>90.49024</v>
      </c>
      <c r="H8248">
        <v>2802.0949999999998</v>
      </c>
      <c r="I8248">
        <v>193.9924</v>
      </c>
      <c r="J8248">
        <v>70.445949999999996</v>
      </c>
      <c r="K8248">
        <v>35.16854</v>
      </c>
      <c r="L8248">
        <v>109.0025</v>
      </c>
      <c r="M8248">
        <v>996.95920000000001</v>
      </c>
      <c r="N8248">
        <v>128.3947</v>
      </c>
      <c r="O8248">
        <v>184.35069999999999</v>
      </c>
      <c r="P8248">
        <v>197.34479999999999</v>
      </c>
      <c r="Q8248">
        <v>7.2649460000000001</v>
      </c>
      <c r="R8248">
        <v>195.18459999999999</v>
      </c>
      <c r="S8248">
        <v>272.5034</v>
      </c>
      <c r="T8248">
        <v>289.59809999999999</v>
      </c>
      <c r="U8248">
        <v>1956.394</v>
      </c>
      <c r="V8248">
        <v>5.5424160000000002</v>
      </c>
      <c r="W8248">
        <v>2.756237</v>
      </c>
    </row>
    <row r="8249" spans="3:23" x14ac:dyDescent="0.25">
      <c r="C8249" s="3">
        <v>137.46668</v>
      </c>
      <c r="D8249">
        <v>94.999110000000002</v>
      </c>
      <c r="E8249">
        <v>49.975360000000002</v>
      </c>
      <c r="F8249">
        <v>24.965430000000001</v>
      </c>
      <c r="G8249">
        <v>90.490570000000005</v>
      </c>
      <c r="H8249">
        <v>2802.105</v>
      </c>
      <c r="I8249">
        <v>194.01509999999999</v>
      </c>
      <c r="J8249">
        <v>70.538330000000002</v>
      </c>
      <c r="K8249">
        <v>35.150149999999996</v>
      </c>
      <c r="L8249">
        <v>108.9592</v>
      </c>
      <c r="M8249">
        <v>997.14059999999995</v>
      </c>
      <c r="N8249">
        <v>128.41489999999999</v>
      </c>
      <c r="O8249">
        <v>184.36320000000001</v>
      </c>
      <c r="P8249">
        <v>197.20009999999999</v>
      </c>
      <c r="Q8249">
        <v>7.3332329999999999</v>
      </c>
      <c r="R8249">
        <v>194.1909</v>
      </c>
      <c r="S8249">
        <v>271.98669999999998</v>
      </c>
      <c r="T8249">
        <v>289.35399999999998</v>
      </c>
      <c r="U8249">
        <v>1951.7750000000001</v>
      </c>
      <c r="V8249">
        <v>5.5428129999999998</v>
      </c>
      <c r="W8249">
        <v>2.7696869999999998</v>
      </c>
    </row>
    <row r="8250" spans="3:23" x14ac:dyDescent="0.25">
      <c r="C8250" s="3">
        <v>137.48334</v>
      </c>
      <c r="D8250">
        <v>94.992189999999994</v>
      </c>
      <c r="E8250">
        <v>49.950159999999997</v>
      </c>
      <c r="F8250">
        <v>24.964790000000001</v>
      </c>
      <c r="G8250">
        <v>90.46754</v>
      </c>
      <c r="H8250">
        <v>2801.7829999999999</v>
      </c>
      <c r="I8250">
        <v>193.9598</v>
      </c>
      <c r="J8250">
        <v>70.479190000000003</v>
      </c>
      <c r="K8250">
        <v>34.800660000000001</v>
      </c>
      <c r="L8250">
        <v>109.0224</v>
      </c>
      <c r="M8250">
        <v>996.38779999999997</v>
      </c>
      <c r="N8250">
        <v>128.321</v>
      </c>
      <c r="O8250">
        <v>184.30529999999999</v>
      </c>
      <c r="P8250">
        <v>197.2551</v>
      </c>
      <c r="Q8250">
        <v>7.3158110000000001</v>
      </c>
      <c r="R8250">
        <v>195.91069999999999</v>
      </c>
      <c r="S8250">
        <v>272.4196</v>
      </c>
      <c r="T8250">
        <v>289.52069999999998</v>
      </c>
      <c r="U8250">
        <v>1940.8789999999999</v>
      </c>
      <c r="V8250">
        <v>5.5445869999999999</v>
      </c>
      <c r="W8250">
        <v>2.7584759999999999</v>
      </c>
    </row>
    <row r="8251" spans="3:23" x14ac:dyDescent="0.25">
      <c r="C8251" s="3">
        <v>137.50001</v>
      </c>
      <c r="D8251">
        <v>95.002380000000002</v>
      </c>
      <c r="E8251">
        <v>49.988639999999997</v>
      </c>
      <c r="F8251">
        <v>24.965520000000001</v>
      </c>
      <c r="G8251">
        <v>90.514979999999994</v>
      </c>
      <c r="H8251">
        <v>2802.348</v>
      </c>
      <c r="I8251">
        <v>193.99369999999999</v>
      </c>
      <c r="J8251">
        <v>70.437550000000002</v>
      </c>
      <c r="K8251">
        <v>34.545160000000003</v>
      </c>
      <c r="L8251">
        <v>108.99469999999999</v>
      </c>
      <c r="M8251">
        <v>997.19290000000001</v>
      </c>
      <c r="N8251">
        <v>128.3125</v>
      </c>
      <c r="O8251">
        <v>184.35900000000001</v>
      </c>
      <c r="P8251">
        <v>197.40950000000001</v>
      </c>
      <c r="Q8251">
        <v>7.3287449999999996</v>
      </c>
      <c r="R8251">
        <v>194.06819999999999</v>
      </c>
      <c r="S8251">
        <v>272.61579999999998</v>
      </c>
      <c r="T8251">
        <v>289.69990000000001</v>
      </c>
      <c r="U8251">
        <v>1945.712</v>
      </c>
      <c r="V8251">
        <v>5.5481249999999998</v>
      </c>
      <c r="W8251">
        <v>2.7444109999999999</v>
      </c>
    </row>
    <row r="8252" spans="3:23" x14ac:dyDescent="0.25">
      <c r="C8252" s="3">
        <v>137.51668000000001</v>
      </c>
      <c r="D8252">
        <v>94.999859999999998</v>
      </c>
      <c r="E8252">
        <v>50.008420000000001</v>
      </c>
      <c r="F8252">
        <v>24.981719999999999</v>
      </c>
      <c r="G8252">
        <v>90.522490000000005</v>
      </c>
      <c r="H8252">
        <v>2801.6460000000002</v>
      </c>
      <c r="I8252">
        <v>193.9956</v>
      </c>
      <c r="J8252">
        <v>70.525940000000006</v>
      </c>
      <c r="K8252">
        <v>34.348219999999998</v>
      </c>
      <c r="L8252">
        <v>109.0596</v>
      </c>
      <c r="M8252">
        <v>996.5145</v>
      </c>
      <c r="N8252">
        <v>128.1798</v>
      </c>
      <c r="O8252">
        <v>184.40469999999999</v>
      </c>
      <c r="P8252">
        <v>197.41489999999999</v>
      </c>
      <c r="Q8252">
        <v>7.1400959999999998</v>
      </c>
      <c r="R8252">
        <v>193.54589999999999</v>
      </c>
      <c r="S8252">
        <v>271.99489999999997</v>
      </c>
      <c r="T8252">
        <v>289.25599999999997</v>
      </c>
      <c r="U8252">
        <v>1917.73</v>
      </c>
      <c r="V8252">
        <v>5.5330300000000001</v>
      </c>
      <c r="W8252">
        <v>2.7065130000000002</v>
      </c>
    </row>
    <row r="8253" spans="3:23" x14ac:dyDescent="0.25">
      <c r="C8253" s="3">
        <v>137.53334000000001</v>
      </c>
      <c r="D8253">
        <v>94.995140000000006</v>
      </c>
      <c r="E8253">
        <v>50.003149999999998</v>
      </c>
      <c r="F8253">
        <v>24.984089999999998</v>
      </c>
      <c r="G8253">
        <v>90.488889999999998</v>
      </c>
      <c r="H8253">
        <v>2802.085</v>
      </c>
      <c r="I8253">
        <v>193.98519999999999</v>
      </c>
      <c r="J8253">
        <v>70.406139999999994</v>
      </c>
      <c r="K8253">
        <v>34.449219999999997</v>
      </c>
      <c r="L8253">
        <v>109.05540000000001</v>
      </c>
      <c r="M8253">
        <v>996.32420000000002</v>
      </c>
      <c r="N8253">
        <v>128.22739999999999</v>
      </c>
      <c r="O8253">
        <v>184.35900000000001</v>
      </c>
      <c r="P8253">
        <v>197.36779999999999</v>
      </c>
      <c r="Q8253">
        <v>7.0778999999999996</v>
      </c>
      <c r="R8253">
        <v>194.8554</v>
      </c>
      <c r="S8253">
        <v>271.87180000000001</v>
      </c>
      <c r="T8253">
        <v>289.14409999999998</v>
      </c>
      <c r="U8253">
        <v>1947.1769999999999</v>
      </c>
      <c r="V8253">
        <v>5.5313509999999999</v>
      </c>
      <c r="W8253">
        <v>2.748405</v>
      </c>
    </row>
    <row r="8254" spans="3:23" x14ac:dyDescent="0.25">
      <c r="C8254" s="3">
        <v>137.55000999999999</v>
      </c>
      <c r="D8254">
        <v>95.018860000000004</v>
      </c>
      <c r="E8254">
        <v>50.000169999999997</v>
      </c>
      <c r="F8254">
        <v>25.01399</v>
      </c>
      <c r="G8254">
        <v>90.495009999999994</v>
      </c>
      <c r="H8254">
        <v>2802.2040000000002</v>
      </c>
      <c r="I8254">
        <v>193.97810000000001</v>
      </c>
      <c r="J8254">
        <v>70.479079999999996</v>
      </c>
      <c r="K8254">
        <v>34.792610000000003</v>
      </c>
      <c r="L8254">
        <v>108.9851</v>
      </c>
      <c r="M8254">
        <v>997.44320000000005</v>
      </c>
      <c r="N8254">
        <v>128.24449999999999</v>
      </c>
      <c r="O8254">
        <v>184.34649999999999</v>
      </c>
      <c r="P8254">
        <v>197.24940000000001</v>
      </c>
      <c r="Q8254">
        <v>7.1669980000000004</v>
      </c>
      <c r="R8254">
        <v>192.93530000000001</v>
      </c>
      <c r="S8254">
        <v>272.197</v>
      </c>
      <c r="T8254">
        <v>289.3922</v>
      </c>
      <c r="U8254">
        <v>1935.711</v>
      </c>
      <c r="V8254">
        <v>5.5513029999999999</v>
      </c>
      <c r="W8254">
        <v>2.744882</v>
      </c>
    </row>
    <row r="8255" spans="3:23" x14ac:dyDescent="0.25">
      <c r="C8255" s="3">
        <v>137.56667999999999</v>
      </c>
      <c r="D8255">
        <v>95.006339999999994</v>
      </c>
      <c r="E8255">
        <v>50.00177</v>
      </c>
      <c r="F8255">
        <v>25.020420000000001</v>
      </c>
      <c r="G8255">
        <v>90.490020000000001</v>
      </c>
      <c r="H8255">
        <v>2801.9409999999998</v>
      </c>
      <c r="I8255">
        <v>194.0162</v>
      </c>
      <c r="J8255">
        <v>70.529290000000003</v>
      </c>
      <c r="K8255">
        <v>34.961089999999999</v>
      </c>
      <c r="L8255">
        <v>108.9573</v>
      </c>
      <c r="M8255">
        <v>997.17240000000004</v>
      </c>
      <c r="N8255">
        <v>128.16589999999999</v>
      </c>
      <c r="O8255">
        <v>184.40219999999999</v>
      </c>
      <c r="P8255">
        <v>197.22319999999999</v>
      </c>
      <c r="Q8255">
        <v>7.0041219999999997</v>
      </c>
      <c r="R8255">
        <v>194.09469999999999</v>
      </c>
      <c r="S8255">
        <v>272.2294</v>
      </c>
      <c r="T8255">
        <v>289.42230000000001</v>
      </c>
      <c r="U8255">
        <v>1932.088</v>
      </c>
      <c r="V8255">
        <v>5.5321259999999999</v>
      </c>
      <c r="W8255">
        <v>2.736532</v>
      </c>
    </row>
    <row r="8256" spans="3:23" x14ac:dyDescent="0.25">
      <c r="C8256" s="3">
        <v>137.58333999999999</v>
      </c>
      <c r="D8256">
        <v>95.007840000000002</v>
      </c>
      <c r="E8256">
        <v>49.988140000000001</v>
      </c>
      <c r="F8256">
        <v>25.005269999999999</v>
      </c>
      <c r="G8256">
        <v>90.490560000000002</v>
      </c>
      <c r="H8256">
        <v>2802.1060000000002</v>
      </c>
      <c r="I8256">
        <v>193.9624</v>
      </c>
      <c r="J8256">
        <v>70.52046</v>
      </c>
      <c r="K8256">
        <v>35.071770000000001</v>
      </c>
      <c r="L8256">
        <v>108.9539</v>
      </c>
      <c r="M8256">
        <v>997.37739999999997</v>
      </c>
      <c r="N8256">
        <v>128.22749999999999</v>
      </c>
      <c r="O8256">
        <v>184.417</v>
      </c>
      <c r="P8256">
        <v>197.30930000000001</v>
      </c>
      <c r="Q8256">
        <v>7.1057309999999996</v>
      </c>
      <c r="R8256">
        <v>192.37690000000001</v>
      </c>
      <c r="S8256">
        <v>272.18259999999998</v>
      </c>
      <c r="T8256">
        <v>289.29169999999999</v>
      </c>
      <c r="U8256">
        <v>1929.0419999999999</v>
      </c>
      <c r="V8256">
        <v>5.5513570000000003</v>
      </c>
      <c r="W8256">
        <v>2.7520799999999999</v>
      </c>
    </row>
    <row r="8257" spans="3:23" x14ac:dyDescent="0.25">
      <c r="C8257" s="3">
        <v>137.60001</v>
      </c>
      <c r="D8257">
        <v>94.993129999999994</v>
      </c>
      <c r="E8257">
        <v>49.973930000000003</v>
      </c>
      <c r="F8257">
        <v>25.026160000000001</v>
      </c>
      <c r="G8257">
        <v>90.507149999999996</v>
      </c>
      <c r="H8257">
        <v>2802.4360000000001</v>
      </c>
      <c r="I8257">
        <v>194.08240000000001</v>
      </c>
      <c r="J8257">
        <v>70.527370000000005</v>
      </c>
      <c r="K8257">
        <v>35.126510000000003</v>
      </c>
      <c r="L8257">
        <v>108.9905</v>
      </c>
      <c r="M8257">
        <v>996.83799999999997</v>
      </c>
      <c r="N8257">
        <v>128.50550000000001</v>
      </c>
      <c r="O8257">
        <v>184.38419999999999</v>
      </c>
      <c r="P8257">
        <v>197.3665</v>
      </c>
      <c r="Q8257">
        <v>6.9705310000000003</v>
      </c>
      <c r="R8257">
        <v>189.6875</v>
      </c>
      <c r="S8257">
        <v>271.89550000000003</v>
      </c>
      <c r="T8257">
        <v>289.13889999999998</v>
      </c>
      <c r="U8257">
        <v>1923.759</v>
      </c>
      <c r="V8257">
        <v>5.5454210000000002</v>
      </c>
      <c r="W8257">
        <v>2.7602470000000001</v>
      </c>
    </row>
    <row r="8258" spans="3:23" x14ac:dyDescent="0.25">
      <c r="C8258" s="3">
        <v>137.61668</v>
      </c>
      <c r="D8258">
        <v>95.010729999999995</v>
      </c>
      <c r="E8258">
        <v>50.003570000000003</v>
      </c>
      <c r="F8258">
        <v>25.020240000000001</v>
      </c>
      <c r="G8258">
        <v>90.499889999999994</v>
      </c>
      <c r="H8258">
        <v>2801.7719999999999</v>
      </c>
      <c r="I8258">
        <v>194.05959999999999</v>
      </c>
      <c r="J8258">
        <v>70.536609999999996</v>
      </c>
      <c r="K8258">
        <v>35.202689999999997</v>
      </c>
      <c r="L8258">
        <v>109.012</v>
      </c>
      <c r="M8258">
        <v>996.51869999999997</v>
      </c>
      <c r="N8258">
        <v>128.37260000000001</v>
      </c>
      <c r="O8258">
        <v>184.39660000000001</v>
      </c>
      <c r="P8258">
        <v>197.31610000000001</v>
      </c>
      <c r="Q8258">
        <v>6.6882919999999997</v>
      </c>
      <c r="R8258">
        <v>188.71090000000001</v>
      </c>
      <c r="S8258">
        <v>272.02499999999998</v>
      </c>
      <c r="T8258">
        <v>289.10050000000001</v>
      </c>
      <c r="U8258">
        <v>1927.329</v>
      </c>
      <c r="V8258">
        <v>5.5312570000000001</v>
      </c>
      <c r="W8258">
        <v>2.7435320000000001</v>
      </c>
    </row>
    <row r="8259" spans="3:23" x14ac:dyDescent="0.25">
      <c r="C8259" s="3">
        <v>137.63334</v>
      </c>
      <c r="D8259">
        <v>95.006450000000001</v>
      </c>
      <c r="E8259">
        <v>49.985930000000003</v>
      </c>
      <c r="F8259">
        <v>24.982209999999998</v>
      </c>
      <c r="G8259">
        <v>90.493899999999996</v>
      </c>
      <c r="H8259">
        <v>2801.8649999999998</v>
      </c>
      <c r="I8259">
        <v>194.11189999999999</v>
      </c>
      <c r="J8259">
        <v>70.485780000000005</v>
      </c>
      <c r="K8259">
        <v>35.219099999999997</v>
      </c>
      <c r="L8259">
        <v>108.9889</v>
      </c>
      <c r="M8259">
        <v>997.2038</v>
      </c>
      <c r="N8259">
        <v>128.2784</v>
      </c>
      <c r="O8259">
        <v>184.44880000000001</v>
      </c>
      <c r="P8259">
        <v>197.34059999999999</v>
      </c>
      <c r="Q8259">
        <v>6.7668710000000001</v>
      </c>
      <c r="R8259">
        <v>190.8433</v>
      </c>
      <c r="S8259">
        <v>271.58350000000002</v>
      </c>
      <c r="T8259">
        <v>288.75959999999998</v>
      </c>
      <c r="U8259">
        <v>1909.42</v>
      </c>
      <c r="V8259">
        <v>5.5312570000000001</v>
      </c>
      <c r="W8259">
        <v>2.7605050000000002</v>
      </c>
    </row>
    <row r="8260" spans="3:23" x14ac:dyDescent="0.25">
      <c r="C8260" s="3">
        <v>137.65001000000001</v>
      </c>
      <c r="D8260">
        <v>95.000500000000002</v>
      </c>
      <c r="E8260">
        <v>49.974049999999998</v>
      </c>
      <c r="F8260">
        <v>24.967960000000001</v>
      </c>
      <c r="G8260">
        <v>90.486059999999995</v>
      </c>
      <c r="H8260">
        <v>2801.5970000000002</v>
      </c>
      <c r="I8260">
        <v>194.00049999999999</v>
      </c>
      <c r="J8260">
        <v>70.537570000000002</v>
      </c>
      <c r="K8260">
        <v>35.24682</v>
      </c>
      <c r="L8260">
        <v>109.0102</v>
      </c>
      <c r="M8260">
        <v>996.95590000000004</v>
      </c>
      <c r="N8260">
        <v>128.2526</v>
      </c>
      <c r="O8260">
        <v>184.34739999999999</v>
      </c>
      <c r="P8260">
        <v>197.24189999999999</v>
      </c>
      <c r="Q8260">
        <v>7.0075960000000004</v>
      </c>
      <c r="R8260">
        <v>192.1516</v>
      </c>
      <c r="S8260">
        <v>271.98669999999998</v>
      </c>
      <c r="T8260">
        <v>289.25779999999997</v>
      </c>
      <c r="U8260">
        <v>1916.914</v>
      </c>
      <c r="V8260">
        <v>5.5328629999999999</v>
      </c>
      <c r="W8260">
        <v>2.7395559999999999</v>
      </c>
    </row>
    <row r="8261" spans="3:23" x14ac:dyDescent="0.25">
      <c r="C8261" s="3">
        <v>137.66668000000001</v>
      </c>
      <c r="D8261">
        <v>95.011259999999993</v>
      </c>
      <c r="E8261">
        <v>49.988370000000003</v>
      </c>
      <c r="F8261">
        <v>24.956720000000001</v>
      </c>
      <c r="G8261">
        <v>90.501109999999997</v>
      </c>
      <c r="H8261">
        <v>2802.2570000000001</v>
      </c>
      <c r="I8261">
        <v>194.0984</v>
      </c>
      <c r="J8261">
        <v>70.525099999999995</v>
      </c>
      <c r="K8261">
        <v>35.288719999999998</v>
      </c>
      <c r="L8261">
        <v>109.029</v>
      </c>
      <c r="M8261">
        <v>997.5136</v>
      </c>
      <c r="N8261">
        <v>128.1875</v>
      </c>
      <c r="O8261">
        <v>184.39410000000001</v>
      </c>
      <c r="P8261">
        <v>197.34719999999999</v>
      </c>
      <c r="Q8261">
        <v>6.8631630000000001</v>
      </c>
      <c r="R8261">
        <v>193.8631</v>
      </c>
      <c r="S8261">
        <v>271.85070000000002</v>
      </c>
      <c r="T8261">
        <v>289.01249999999999</v>
      </c>
      <c r="U8261">
        <v>1899.9849999999999</v>
      </c>
      <c r="V8261">
        <v>5.5538129999999999</v>
      </c>
      <c r="W8261">
        <v>2.7374320000000001</v>
      </c>
    </row>
    <row r="8262" spans="3:23" x14ac:dyDescent="0.25">
      <c r="C8262" s="3">
        <v>137.68333999999999</v>
      </c>
      <c r="D8262">
        <v>94.990700000000004</v>
      </c>
      <c r="E8262">
        <v>49.988059999999997</v>
      </c>
      <c r="F8262">
        <v>24.975359999999998</v>
      </c>
      <c r="G8262">
        <v>90.501639999999995</v>
      </c>
      <c r="H8262">
        <v>2802.3049999999998</v>
      </c>
      <c r="I8262">
        <v>194.07929999999999</v>
      </c>
      <c r="J8262">
        <v>70.450569999999999</v>
      </c>
      <c r="K8262">
        <v>35.204540000000001</v>
      </c>
      <c r="L8262">
        <v>108.94110000000001</v>
      </c>
      <c r="M8262">
        <v>997.50350000000003</v>
      </c>
      <c r="N8262">
        <v>128.2998</v>
      </c>
      <c r="O8262">
        <v>184.36779999999999</v>
      </c>
      <c r="P8262">
        <v>197.46039999999999</v>
      </c>
      <c r="Q8262">
        <v>6.7025800000000002</v>
      </c>
      <c r="R8262">
        <v>190.25710000000001</v>
      </c>
      <c r="S8262">
        <v>271.88810000000001</v>
      </c>
      <c r="T8262">
        <v>289.12520000000001</v>
      </c>
      <c r="U8262">
        <v>1908.4459999999999</v>
      </c>
      <c r="V8262">
        <v>5.546227</v>
      </c>
      <c r="W8262">
        <v>2.7188129999999999</v>
      </c>
    </row>
    <row r="8263" spans="3:23" x14ac:dyDescent="0.25">
      <c r="C8263" s="3">
        <v>137.70000999999999</v>
      </c>
      <c r="D8263">
        <v>95.000519999999995</v>
      </c>
      <c r="E8263">
        <v>49.982039999999998</v>
      </c>
      <c r="F8263">
        <v>24.980180000000001</v>
      </c>
      <c r="G8263">
        <v>90.479560000000006</v>
      </c>
      <c r="H8263">
        <v>2801.6370000000002</v>
      </c>
      <c r="I8263">
        <v>193.98</v>
      </c>
      <c r="J8263">
        <v>70.419319999999999</v>
      </c>
      <c r="K8263">
        <v>35.06644</v>
      </c>
      <c r="L8263">
        <v>108.9965</v>
      </c>
      <c r="M8263">
        <v>997.6748</v>
      </c>
      <c r="N8263">
        <v>128.446</v>
      </c>
      <c r="O8263">
        <v>184.35720000000001</v>
      </c>
      <c r="P8263">
        <v>197.40639999999999</v>
      </c>
      <c r="Q8263">
        <v>6.7914519999999996</v>
      </c>
      <c r="R8263">
        <v>188.74930000000001</v>
      </c>
      <c r="S8263">
        <v>272.14940000000001</v>
      </c>
      <c r="T8263">
        <v>289.37400000000002</v>
      </c>
      <c r="U8263">
        <v>1926.704</v>
      </c>
      <c r="V8263">
        <v>5.5312570000000001</v>
      </c>
      <c r="W8263">
        <v>2.7365050000000002</v>
      </c>
    </row>
    <row r="8264" spans="3:23" x14ac:dyDescent="0.25">
      <c r="C8264" s="3">
        <v>137.71668</v>
      </c>
      <c r="D8264">
        <v>94.995639999999995</v>
      </c>
      <c r="E8264">
        <v>49.98527</v>
      </c>
      <c r="F8264">
        <v>24.985309999999998</v>
      </c>
      <c r="G8264">
        <v>90.504409999999993</v>
      </c>
      <c r="H8264">
        <v>2802.1329999999998</v>
      </c>
      <c r="I8264">
        <v>193.98769999999999</v>
      </c>
      <c r="J8264">
        <v>70.353380000000001</v>
      </c>
      <c r="K8264">
        <v>34.949829999999999</v>
      </c>
      <c r="L8264">
        <v>109.0048</v>
      </c>
      <c r="M8264">
        <v>997.33439999999996</v>
      </c>
      <c r="N8264">
        <v>128.1534</v>
      </c>
      <c r="O8264">
        <v>184.32040000000001</v>
      </c>
      <c r="P8264">
        <v>197.15729999999999</v>
      </c>
      <c r="Q8264">
        <v>6.7385529999999996</v>
      </c>
      <c r="R8264">
        <v>189.93770000000001</v>
      </c>
      <c r="S8264">
        <v>271.99669999999998</v>
      </c>
      <c r="T8264">
        <v>289.17439999999999</v>
      </c>
      <c r="U8264">
        <v>1911.499</v>
      </c>
      <c r="V8264">
        <v>5.5312859999999997</v>
      </c>
      <c r="W8264">
        <v>2.7258490000000002</v>
      </c>
    </row>
    <row r="8265" spans="3:23" x14ac:dyDescent="0.25">
      <c r="C8265" s="3">
        <v>137.73334</v>
      </c>
      <c r="D8265">
        <v>95.008300000000006</v>
      </c>
      <c r="E8265">
        <v>49.985750000000003</v>
      </c>
      <c r="F8265">
        <v>24.993729999999999</v>
      </c>
      <c r="G8265">
        <v>90.499979999999994</v>
      </c>
      <c r="H8265">
        <v>2801.9349999999999</v>
      </c>
      <c r="I8265">
        <v>194.06790000000001</v>
      </c>
      <c r="J8265">
        <v>70.540210000000002</v>
      </c>
      <c r="K8265">
        <v>34.867609999999999</v>
      </c>
      <c r="L8265">
        <v>108.9388</v>
      </c>
      <c r="M8265">
        <v>997.13469999999995</v>
      </c>
      <c r="N8265">
        <v>128.44460000000001</v>
      </c>
      <c r="O8265">
        <v>184.34989999999999</v>
      </c>
      <c r="P8265">
        <v>197.31100000000001</v>
      </c>
      <c r="Q8265">
        <v>6.8953939999999996</v>
      </c>
      <c r="R8265">
        <v>191.76259999999999</v>
      </c>
      <c r="S8265">
        <v>271.93259999999998</v>
      </c>
      <c r="T8265">
        <v>289.04050000000001</v>
      </c>
      <c r="U8265">
        <v>1931.373</v>
      </c>
      <c r="V8265">
        <v>5.5312570000000001</v>
      </c>
      <c r="W8265">
        <v>2.7475890000000001</v>
      </c>
    </row>
    <row r="8266" spans="3:23" x14ac:dyDescent="0.25">
      <c r="C8266" s="3">
        <v>137.75001</v>
      </c>
      <c r="D8266">
        <v>94.995189999999994</v>
      </c>
      <c r="E8266">
        <v>50.023330000000001</v>
      </c>
      <c r="F8266">
        <v>25.023230000000002</v>
      </c>
      <c r="G8266">
        <v>90.51773</v>
      </c>
      <c r="H8266">
        <v>2801.8519999999999</v>
      </c>
      <c r="I8266">
        <v>193.9744</v>
      </c>
      <c r="J8266">
        <v>70.596429999999998</v>
      </c>
      <c r="K8266">
        <v>34.880940000000002</v>
      </c>
      <c r="L8266">
        <v>108.955</v>
      </c>
      <c r="M8266">
        <v>997.35659999999996</v>
      </c>
      <c r="N8266">
        <v>128.31479999999999</v>
      </c>
      <c r="O8266">
        <v>184.36109999999999</v>
      </c>
      <c r="P8266">
        <v>197.23330000000001</v>
      </c>
      <c r="Q8266">
        <v>7.0014310000000002</v>
      </c>
      <c r="R8266">
        <v>189.96619999999999</v>
      </c>
      <c r="S8266">
        <v>271.86829999999998</v>
      </c>
      <c r="T8266">
        <v>289.12189999999998</v>
      </c>
      <c r="U8266">
        <v>1935.095</v>
      </c>
      <c r="V8266">
        <v>5.5388780000000004</v>
      </c>
      <c r="W8266">
        <v>2.7508400000000002</v>
      </c>
    </row>
    <row r="8267" spans="3:23" x14ac:dyDescent="0.25">
      <c r="C8267" s="3">
        <v>137.76668000000001</v>
      </c>
      <c r="D8267">
        <v>94.997219999999999</v>
      </c>
      <c r="E8267">
        <v>50.018219999999999</v>
      </c>
      <c r="F8267">
        <v>25.016349999999999</v>
      </c>
      <c r="G8267">
        <v>90.505769999999998</v>
      </c>
      <c r="H8267">
        <v>2802.2350000000001</v>
      </c>
      <c r="I8267">
        <v>194.00649999999999</v>
      </c>
      <c r="J8267">
        <v>70.548209999999997</v>
      </c>
      <c r="K8267">
        <v>34.887869999999999</v>
      </c>
      <c r="L8267">
        <v>108.9299</v>
      </c>
      <c r="M8267">
        <v>996.53909999999996</v>
      </c>
      <c r="N8267">
        <v>128.47649999999999</v>
      </c>
      <c r="O8267">
        <v>184.38650000000001</v>
      </c>
      <c r="P8267">
        <v>197.32589999999999</v>
      </c>
      <c r="Q8267">
        <v>7.2903500000000001</v>
      </c>
      <c r="R8267">
        <v>195.50800000000001</v>
      </c>
      <c r="S8267">
        <v>272.82839999999999</v>
      </c>
      <c r="T8267">
        <v>289.95190000000002</v>
      </c>
      <c r="U8267">
        <v>1915.452</v>
      </c>
      <c r="V8267">
        <v>5.5481800000000003</v>
      </c>
      <c r="W8267">
        <v>2.753342</v>
      </c>
    </row>
    <row r="8268" spans="3:23" x14ac:dyDescent="0.25">
      <c r="C8268" s="3">
        <v>137.78334000000001</v>
      </c>
      <c r="D8268">
        <v>95.009029999999996</v>
      </c>
      <c r="E8268">
        <v>49.995069999999998</v>
      </c>
      <c r="F8268">
        <v>25.00095</v>
      </c>
      <c r="G8268">
        <v>90.48415</v>
      </c>
      <c r="H8268">
        <v>2801.87</v>
      </c>
      <c r="I8268">
        <v>194.05</v>
      </c>
      <c r="J8268">
        <v>70.393039999999999</v>
      </c>
      <c r="K8268">
        <v>34.90963</v>
      </c>
      <c r="L8268">
        <v>109.0213</v>
      </c>
      <c r="M8268">
        <v>997.62040000000002</v>
      </c>
      <c r="N8268">
        <v>128.3767</v>
      </c>
      <c r="O8268">
        <v>184.4162</v>
      </c>
      <c r="P8268">
        <v>197.41069999999999</v>
      </c>
      <c r="Q8268">
        <v>7.071631</v>
      </c>
      <c r="R8268">
        <v>193.58920000000001</v>
      </c>
      <c r="S8268">
        <v>272.18349999999998</v>
      </c>
      <c r="T8268">
        <v>289.37130000000002</v>
      </c>
      <c r="U8268">
        <v>1877.7139999999999</v>
      </c>
      <c r="V8268">
        <v>5.5327669999999998</v>
      </c>
      <c r="W8268">
        <v>2.7442769999999999</v>
      </c>
    </row>
    <row r="8269" spans="3:23" x14ac:dyDescent="0.25">
      <c r="C8269" s="3">
        <v>137.80000999999999</v>
      </c>
      <c r="D8269">
        <v>94.995450000000005</v>
      </c>
      <c r="E8269">
        <v>50.009900000000002</v>
      </c>
      <c r="F8269">
        <v>25.0486</v>
      </c>
      <c r="G8269">
        <v>90.492099999999994</v>
      </c>
      <c r="H8269">
        <v>2802.085</v>
      </c>
      <c r="I8269">
        <v>194.02600000000001</v>
      </c>
      <c r="J8269">
        <v>70.548689999999993</v>
      </c>
      <c r="K8269">
        <v>34.969050000000003</v>
      </c>
      <c r="L8269">
        <v>109.06100000000001</v>
      </c>
      <c r="M8269">
        <v>997.50260000000003</v>
      </c>
      <c r="N8269">
        <v>128.46690000000001</v>
      </c>
      <c r="O8269">
        <v>184.34209999999999</v>
      </c>
      <c r="P8269">
        <v>197.33709999999999</v>
      </c>
      <c r="Q8269">
        <v>7.1218130000000004</v>
      </c>
      <c r="R8269">
        <v>195.2193</v>
      </c>
      <c r="S8269">
        <v>272.51249999999999</v>
      </c>
      <c r="T8269">
        <v>289.61869999999999</v>
      </c>
      <c r="U8269">
        <v>1859.1110000000001</v>
      </c>
      <c r="V8269">
        <v>5.5521450000000003</v>
      </c>
      <c r="W8269">
        <v>2.7363499999999998</v>
      </c>
    </row>
    <row r="8270" spans="3:23" x14ac:dyDescent="0.25">
      <c r="C8270" s="3">
        <v>137.81667999999999</v>
      </c>
      <c r="D8270">
        <v>95.005120000000005</v>
      </c>
      <c r="E8270">
        <v>49.9863</v>
      </c>
      <c r="F8270">
        <v>25.005189999999999</v>
      </c>
      <c r="G8270">
        <v>90.501589999999993</v>
      </c>
      <c r="H8270">
        <v>2801.9839999999999</v>
      </c>
      <c r="I8270">
        <v>193.983</v>
      </c>
      <c r="J8270">
        <v>70.504230000000007</v>
      </c>
      <c r="K8270">
        <v>34.979979999999998</v>
      </c>
      <c r="L8270">
        <v>109.00230000000001</v>
      </c>
      <c r="M8270">
        <v>997.31140000000005</v>
      </c>
      <c r="N8270">
        <v>128.4091</v>
      </c>
      <c r="O8270">
        <v>184.30160000000001</v>
      </c>
      <c r="P8270">
        <v>197.2098</v>
      </c>
      <c r="Q8270">
        <v>7.2122289999999998</v>
      </c>
      <c r="R8270">
        <v>195.85040000000001</v>
      </c>
      <c r="S8270">
        <v>272.29129999999998</v>
      </c>
      <c r="T8270">
        <v>289.46980000000002</v>
      </c>
      <c r="U8270">
        <v>1859.172</v>
      </c>
      <c r="V8270">
        <v>5.5399120000000002</v>
      </c>
      <c r="W8270">
        <v>2.7350129999999999</v>
      </c>
    </row>
    <row r="8271" spans="3:23" x14ac:dyDescent="0.25">
      <c r="C8271" s="3">
        <v>137.83333999999999</v>
      </c>
      <c r="D8271">
        <v>95.001949999999994</v>
      </c>
      <c r="E8271">
        <v>49.995249999999999</v>
      </c>
      <c r="F8271">
        <v>24.981819999999999</v>
      </c>
      <c r="G8271">
        <v>90.491399999999999</v>
      </c>
      <c r="H8271">
        <v>2802.1770000000001</v>
      </c>
      <c r="I8271">
        <v>193.98099999999999</v>
      </c>
      <c r="J8271">
        <v>70.514780000000002</v>
      </c>
      <c r="K8271">
        <v>34.989640000000001</v>
      </c>
      <c r="L8271">
        <v>108.9661</v>
      </c>
      <c r="M8271">
        <v>997.53539999999998</v>
      </c>
      <c r="N8271">
        <v>128.25880000000001</v>
      </c>
      <c r="O8271">
        <v>184.37690000000001</v>
      </c>
      <c r="P8271">
        <v>197.30549999999999</v>
      </c>
      <c r="Q8271">
        <v>7.1883619999999997</v>
      </c>
      <c r="R8271">
        <v>192.29480000000001</v>
      </c>
      <c r="S8271">
        <v>272.0677</v>
      </c>
      <c r="T8271">
        <v>289.26670000000001</v>
      </c>
      <c r="U8271">
        <v>1839.8630000000001</v>
      </c>
      <c r="V8271">
        <v>5.5312570000000001</v>
      </c>
      <c r="W8271">
        <v>2.7561230000000001</v>
      </c>
    </row>
    <row r="8272" spans="3:23" x14ac:dyDescent="0.25">
      <c r="C8272" s="3">
        <v>137.85001</v>
      </c>
      <c r="D8272">
        <v>94.998090000000005</v>
      </c>
      <c r="E8272">
        <v>49.984229999999997</v>
      </c>
      <c r="F8272">
        <v>24.990760000000002</v>
      </c>
      <c r="G8272">
        <v>90.519180000000006</v>
      </c>
      <c r="H8272">
        <v>2801.9560000000001</v>
      </c>
      <c r="I8272">
        <v>194.01910000000001</v>
      </c>
      <c r="J8272">
        <v>70.453270000000003</v>
      </c>
      <c r="K8272">
        <v>34.988250000000001</v>
      </c>
      <c r="L8272">
        <v>109.0137</v>
      </c>
      <c r="M8272">
        <v>997.69119999999998</v>
      </c>
      <c r="N8272">
        <v>128.38990000000001</v>
      </c>
      <c r="O8272">
        <v>184.3013</v>
      </c>
      <c r="P8272">
        <v>197.20009999999999</v>
      </c>
      <c r="Q8272">
        <v>7.1705139999999998</v>
      </c>
      <c r="R8272">
        <v>195.93940000000001</v>
      </c>
      <c r="S8272">
        <v>272.27690000000001</v>
      </c>
      <c r="T8272">
        <v>289.54410000000001</v>
      </c>
      <c r="U8272">
        <v>1876.5519999999999</v>
      </c>
      <c r="V8272">
        <v>5.5399989999999999</v>
      </c>
      <c r="W8272">
        <v>2.7375759999999998</v>
      </c>
    </row>
    <row r="8273" spans="3:23" x14ac:dyDescent="0.25">
      <c r="C8273" s="3">
        <v>137.86668</v>
      </c>
      <c r="D8273">
        <v>94.998320000000007</v>
      </c>
      <c r="E8273">
        <v>49.968769999999999</v>
      </c>
      <c r="F8273">
        <v>24.990459999999999</v>
      </c>
      <c r="G8273">
        <v>90.494050000000001</v>
      </c>
      <c r="H8273">
        <v>2802.1930000000002</v>
      </c>
      <c r="I8273">
        <v>193.96969999999999</v>
      </c>
      <c r="J8273">
        <v>70.510350000000003</v>
      </c>
      <c r="K8273">
        <v>34.951239999999999</v>
      </c>
      <c r="L8273">
        <v>108.9563</v>
      </c>
      <c r="M8273">
        <v>998.31889999999999</v>
      </c>
      <c r="N8273">
        <v>128.239</v>
      </c>
      <c r="O8273">
        <v>184.27529999999999</v>
      </c>
      <c r="P8273">
        <v>197.2243</v>
      </c>
      <c r="Q8273">
        <v>7.1993010000000002</v>
      </c>
      <c r="R8273">
        <v>195.4434</v>
      </c>
      <c r="S8273">
        <v>272.3399</v>
      </c>
      <c r="T8273">
        <v>289.4187</v>
      </c>
      <c r="U8273">
        <v>1909.8430000000001</v>
      </c>
      <c r="V8273">
        <v>5.5408989999999996</v>
      </c>
      <c r="W8273">
        <v>2.7213229999999999</v>
      </c>
    </row>
    <row r="8274" spans="3:23" x14ac:dyDescent="0.25">
      <c r="C8274" s="3">
        <v>137.88334</v>
      </c>
      <c r="D8274">
        <v>94.997990000000001</v>
      </c>
      <c r="E8274">
        <v>50.003430000000002</v>
      </c>
      <c r="F8274">
        <v>24.983180000000001</v>
      </c>
      <c r="G8274">
        <v>90.497309999999999</v>
      </c>
      <c r="H8274">
        <v>2802.069</v>
      </c>
      <c r="I8274">
        <v>194.0112</v>
      </c>
      <c r="J8274">
        <v>70.457920000000001</v>
      </c>
      <c r="K8274">
        <v>34.967959999999998</v>
      </c>
      <c r="L8274">
        <v>108.9999</v>
      </c>
      <c r="M8274">
        <v>998.35879999999997</v>
      </c>
      <c r="N8274">
        <v>128.29689999999999</v>
      </c>
      <c r="O8274">
        <v>184.34649999999999</v>
      </c>
      <c r="P8274">
        <v>197.24469999999999</v>
      </c>
      <c r="Q8274">
        <v>7.2663180000000001</v>
      </c>
      <c r="R8274">
        <v>191.74629999999999</v>
      </c>
      <c r="S8274">
        <v>272.12619999999998</v>
      </c>
      <c r="T8274">
        <v>289.3811</v>
      </c>
      <c r="U8274">
        <v>1895.4829999999999</v>
      </c>
      <c r="V8274">
        <v>5.5424189999999998</v>
      </c>
      <c r="W8274">
        <v>2.7382529999999998</v>
      </c>
    </row>
    <row r="8275" spans="3:23" x14ac:dyDescent="0.25">
      <c r="C8275" s="3">
        <v>137.90001000000001</v>
      </c>
      <c r="D8275">
        <v>95.003489999999999</v>
      </c>
      <c r="E8275">
        <v>49.973329999999997</v>
      </c>
      <c r="F8275">
        <v>24.99446</v>
      </c>
      <c r="G8275">
        <v>90.48509</v>
      </c>
      <c r="H8275">
        <v>2802.2869999999998</v>
      </c>
      <c r="I8275">
        <v>193.9785</v>
      </c>
      <c r="J8275">
        <v>70.371899999999997</v>
      </c>
      <c r="K8275">
        <v>34.980370000000001</v>
      </c>
      <c r="L8275">
        <v>108.96550000000001</v>
      </c>
      <c r="M8275">
        <v>998.21900000000005</v>
      </c>
      <c r="N8275">
        <v>128.33500000000001</v>
      </c>
      <c r="O8275">
        <v>184.31049999999999</v>
      </c>
      <c r="P8275">
        <v>197.3021</v>
      </c>
      <c r="Q8275">
        <v>7.2164739999999998</v>
      </c>
      <c r="R8275">
        <v>192.9384</v>
      </c>
      <c r="S8275">
        <v>272.59840000000003</v>
      </c>
      <c r="T8275">
        <v>289.69760000000002</v>
      </c>
      <c r="U8275">
        <v>1913.174</v>
      </c>
      <c r="V8275">
        <v>5.5312570000000001</v>
      </c>
      <c r="W8275">
        <v>2.752532</v>
      </c>
    </row>
    <row r="8276" spans="3:23" x14ac:dyDescent="0.25">
      <c r="C8276" s="3">
        <v>137.91668000000001</v>
      </c>
      <c r="D8276">
        <v>94.99615</v>
      </c>
      <c r="E8276">
        <v>50.006480000000003</v>
      </c>
      <c r="F8276">
        <v>24.971820000000001</v>
      </c>
      <c r="G8276">
        <v>90.500240000000005</v>
      </c>
      <c r="H8276">
        <v>2802.096</v>
      </c>
      <c r="I8276">
        <v>193.99940000000001</v>
      </c>
      <c r="J8276">
        <v>70.503299999999996</v>
      </c>
      <c r="K8276">
        <v>34.977980000000002</v>
      </c>
      <c r="L8276">
        <v>108.9936</v>
      </c>
      <c r="M8276">
        <v>997.33349999999996</v>
      </c>
      <c r="N8276">
        <v>128.04669999999999</v>
      </c>
      <c r="O8276">
        <v>184.37100000000001</v>
      </c>
      <c r="P8276">
        <v>197.2595</v>
      </c>
      <c r="Q8276">
        <v>7.4179940000000002</v>
      </c>
      <c r="R8276">
        <v>197.56739999999999</v>
      </c>
      <c r="S8276">
        <v>272.74220000000003</v>
      </c>
      <c r="T8276">
        <v>289.69150000000002</v>
      </c>
      <c r="U8276">
        <v>1904.3810000000001</v>
      </c>
      <c r="V8276">
        <v>5.5334519999999996</v>
      </c>
      <c r="W8276">
        <v>2.7605460000000002</v>
      </c>
    </row>
    <row r="8277" spans="3:23" x14ac:dyDescent="0.25">
      <c r="C8277" s="3">
        <v>137.93333999999999</v>
      </c>
      <c r="D8277">
        <v>95.000470000000007</v>
      </c>
      <c r="E8277">
        <v>49.995699999999999</v>
      </c>
      <c r="F8277">
        <v>24.987310000000001</v>
      </c>
      <c r="G8277">
        <v>90.510859999999994</v>
      </c>
      <c r="H8277">
        <v>2801.931</v>
      </c>
      <c r="I8277">
        <v>193.98759999999999</v>
      </c>
      <c r="J8277">
        <v>70.496769999999998</v>
      </c>
      <c r="K8277">
        <v>34.982889999999998</v>
      </c>
      <c r="L8277">
        <v>109.0603</v>
      </c>
      <c r="M8277">
        <v>997.59360000000004</v>
      </c>
      <c r="N8277">
        <v>128.28399999999999</v>
      </c>
      <c r="O8277">
        <v>184.36539999999999</v>
      </c>
      <c r="P8277">
        <v>197.2011</v>
      </c>
      <c r="Q8277">
        <v>7.2554819999999998</v>
      </c>
      <c r="R8277">
        <v>196.19929999999999</v>
      </c>
      <c r="S8277">
        <v>272.25139999999999</v>
      </c>
      <c r="T8277">
        <v>289.33409999999998</v>
      </c>
      <c r="U8277">
        <v>1905.3409999999999</v>
      </c>
      <c r="V8277">
        <v>5.5320270000000002</v>
      </c>
      <c r="W8277">
        <v>2.7208000000000001</v>
      </c>
    </row>
    <row r="8278" spans="3:23" x14ac:dyDescent="0.25">
      <c r="C8278" s="3">
        <v>137.95000999999999</v>
      </c>
      <c r="D8278">
        <v>94.99342</v>
      </c>
      <c r="E8278">
        <v>50.000360000000001</v>
      </c>
      <c r="F8278">
        <v>25.006239999999998</v>
      </c>
      <c r="G8278">
        <v>90.502549999999999</v>
      </c>
      <c r="H8278">
        <v>2802.1179999999999</v>
      </c>
      <c r="I8278">
        <v>194.01840000000001</v>
      </c>
      <c r="J8278">
        <v>70.579359999999994</v>
      </c>
      <c r="K8278">
        <v>34.985889999999998</v>
      </c>
      <c r="L8278">
        <v>109.0287</v>
      </c>
      <c r="M8278">
        <v>997.79989999999998</v>
      </c>
      <c r="N8278">
        <v>128.19479999999999</v>
      </c>
      <c r="O8278">
        <v>184.39500000000001</v>
      </c>
      <c r="P8278">
        <v>197.2903</v>
      </c>
      <c r="Q8278">
        <v>7.2917110000000003</v>
      </c>
      <c r="R8278">
        <v>195.47370000000001</v>
      </c>
      <c r="S8278">
        <v>271.9821</v>
      </c>
      <c r="T8278">
        <v>289.1456</v>
      </c>
      <c r="U8278">
        <v>1918.117</v>
      </c>
      <c r="V8278">
        <v>5.5339309999999999</v>
      </c>
      <c r="W8278">
        <v>2.7297889999999998</v>
      </c>
    </row>
    <row r="8279" spans="3:23" x14ac:dyDescent="0.25">
      <c r="C8279" s="3">
        <v>137.96668</v>
      </c>
      <c r="D8279">
        <v>94.998540000000006</v>
      </c>
      <c r="E8279">
        <v>50.006039999999999</v>
      </c>
      <c r="F8279">
        <v>24.98959</v>
      </c>
      <c r="G8279">
        <v>90.511240000000001</v>
      </c>
      <c r="H8279">
        <v>2801.9290000000001</v>
      </c>
      <c r="I8279">
        <v>194.01220000000001</v>
      </c>
      <c r="J8279">
        <v>70.401610000000005</v>
      </c>
      <c r="K8279">
        <v>34.990499999999997</v>
      </c>
      <c r="L8279">
        <v>109.0085</v>
      </c>
      <c r="M8279">
        <v>998.48440000000005</v>
      </c>
      <c r="N8279">
        <v>128.172</v>
      </c>
      <c r="O8279">
        <v>184.38310000000001</v>
      </c>
      <c r="P8279">
        <v>197.24700000000001</v>
      </c>
      <c r="Q8279">
        <v>7.2793869999999998</v>
      </c>
      <c r="R8279">
        <v>195.1866</v>
      </c>
      <c r="S8279">
        <v>272.1696</v>
      </c>
      <c r="T8279">
        <v>289.38619999999997</v>
      </c>
      <c r="U8279">
        <v>1906.14</v>
      </c>
      <c r="V8279">
        <v>5.5312570000000001</v>
      </c>
      <c r="W8279">
        <v>2.748316</v>
      </c>
    </row>
    <row r="8280" spans="3:23" x14ac:dyDescent="0.25">
      <c r="C8280" s="3">
        <v>137.98334</v>
      </c>
      <c r="D8280">
        <v>94.993899999999996</v>
      </c>
      <c r="E8280">
        <v>49.984839999999998</v>
      </c>
      <c r="F8280">
        <v>25.007829999999998</v>
      </c>
      <c r="G8280">
        <v>90.498289999999997</v>
      </c>
      <c r="H8280">
        <v>2801.9459999999999</v>
      </c>
      <c r="I8280">
        <v>193.95930000000001</v>
      </c>
      <c r="J8280">
        <v>70.532150000000001</v>
      </c>
      <c r="K8280">
        <v>35.004150000000003</v>
      </c>
      <c r="L8280">
        <v>109.051</v>
      </c>
      <c r="M8280">
        <v>998.25630000000001</v>
      </c>
      <c r="N8280">
        <v>128.49590000000001</v>
      </c>
      <c r="O8280">
        <v>184.30119999999999</v>
      </c>
      <c r="P8280">
        <v>197.1917</v>
      </c>
      <c r="Q8280">
        <v>7.5123889999999998</v>
      </c>
      <c r="R8280">
        <v>196.5745</v>
      </c>
      <c r="S8280">
        <v>272.17849999999999</v>
      </c>
      <c r="T8280">
        <v>289.50470000000001</v>
      </c>
      <c r="U8280">
        <v>1901.306</v>
      </c>
      <c r="V8280">
        <v>5.5312900000000003</v>
      </c>
      <c r="W8280">
        <v>2.7525569999999999</v>
      </c>
    </row>
    <row r="8281" spans="3:23" x14ac:dyDescent="0.25">
      <c r="C8281" s="3">
        <v>138.00001</v>
      </c>
      <c r="D8281">
        <v>95.022639999999996</v>
      </c>
      <c r="E8281">
        <v>49.99662</v>
      </c>
      <c r="F8281">
        <v>24.986740000000001</v>
      </c>
      <c r="G8281">
        <v>90.504670000000004</v>
      </c>
      <c r="H8281">
        <v>2801.8890000000001</v>
      </c>
      <c r="I8281">
        <v>194.0136</v>
      </c>
      <c r="J8281">
        <v>70.422489999999996</v>
      </c>
      <c r="K8281">
        <v>34.974029999999999</v>
      </c>
      <c r="L8281">
        <v>109.09520000000001</v>
      </c>
      <c r="M8281">
        <v>996.48099999999999</v>
      </c>
      <c r="N8281">
        <v>128.2878</v>
      </c>
      <c r="O8281">
        <v>184.37639999999999</v>
      </c>
      <c r="P8281">
        <v>197.2431</v>
      </c>
      <c r="Q8281">
        <v>7.4344640000000002</v>
      </c>
      <c r="R8281">
        <v>195.45869999999999</v>
      </c>
      <c r="S8281">
        <v>273.02890000000002</v>
      </c>
      <c r="T8281">
        <v>290.03629999999998</v>
      </c>
      <c r="U8281">
        <v>1882.328</v>
      </c>
      <c r="V8281">
        <v>5.5322899999999997</v>
      </c>
      <c r="W8281">
        <v>2.7472300000000001</v>
      </c>
    </row>
    <row r="8282" spans="3:23" x14ac:dyDescent="0.25">
      <c r="C8282" s="3">
        <v>138.01668000000001</v>
      </c>
      <c r="D8282">
        <v>94.991870000000006</v>
      </c>
      <c r="E8282">
        <v>49.993319999999997</v>
      </c>
      <c r="F8282">
        <v>25.01746</v>
      </c>
      <c r="G8282">
        <v>90.49879</v>
      </c>
      <c r="H8282">
        <v>2802.4009999999998</v>
      </c>
      <c r="I8282">
        <v>194.0301</v>
      </c>
      <c r="J8282">
        <v>70.469160000000002</v>
      </c>
      <c r="K8282">
        <v>34.983930000000001</v>
      </c>
      <c r="L8282">
        <v>108.97450000000001</v>
      </c>
      <c r="M8282">
        <v>998.37959999999998</v>
      </c>
      <c r="N8282">
        <v>128.1934</v>
      </c>
      <c r="O8282">
        <v>184.32759999999999</v>
      </c>
      <c r="P8282">
        <v>197.38919999999999</v>
      </c>
      <c r="Q8282">
        <v>7.268878</v>
      </c>
      <c r="R8282">
        <v>194.66630000000001</v>
      </c>
      <c r="S8282">
        <v>272.10860000000002</v>
      </c>
      <c r="T8282">
        <v>289.2552</v>
      </c>
      <c r="U8282">
        <v>1909.9259999999999</v>
      </c>
      <c r="V8282">
        <v>5.5316010000000002</v>
      </c>
      <c r="W8282">
        <v>2.7508520000000001</v>
      </c>
    </row>
    <row r="8283" spans="3:23" x14ac:dyDescent="0.25">
      <c r="C8283" s="3">
        <v>138.03334000000001</v>
      </c>
      <c r="D8283">
        <v>95.005070000000003</v>
      </c>
      <c r="E8283">
        <v>50.008679999999998</v>
      </c>
      <c r="F8283">
        <v>25.026769999999999</v>
      </c>
      <c r="G8283">
        <v>90.487110000000001</v>
      </c>
      <c r="H8283">
        <v>2802.3870000000002</v>
      </c>
      <c r="I8283">
        <v>193.9813</v>
      </c>
      <c r="J8283">
        <v>70.361260000000001</v>
      </c>
      <c r="K8283">
        <v>35.019970000000001</v>
      </c>
      <c r="L8283">
        <v>109.0027</v>
      </c>
      <c r="M8283">
        <v>998.07219999999995</v>
      </c>
      <c r="N8283">
        <v>128.1524</v>
      </c>
      <c r="O8283">
        <v>184.36969999999999</v>
      </c>
      <c r="P8283">
        <v>197.33619999999999</v>
      </c>
      <c r="Q8283">
        <v>7.416804</v>
      </c>
      <c r="R8283">
        <v>196.22730000000001</v>
      </c>
      <c r="S8283">
        <v>272.73590000000002</v>
      </c>
      <c r="T8283">
        <v>289.71749999999997</v>
      </c>
      <c r="U8283">
        <v>1907.3869999999999</v>
      </c>
      <c r="V8283">
        <v>5.5349120000000003</v>
      </c>
      <c r="W8283">
        <v>2.7203919999999999</v>
      </c>
    </row>
    <row r="8284" spans="3:23" x14ac:dyDescent="0.25">
      <c r="C8284" s="3">
        <v>138.05000999999999</v>
      </c>
      <c r="D8284">
        <v>94.993759999999995</v>
      </c>
      <c r="E8284">
        <v>50.013019999999997</v>
      </c>
      <c r="F8284">
        <v>25.023</v>
      </c>
      <c r="G8284">
        <v>90.504599999999996</v>
      </c>
      <c r="H8284">
        <v>2802.3870000000002</v>
      </c>
      <c r="I8284">
        <v>193.9213</v>
      </c>
      <c r="J8284">
        <v>70.398970000000006</v>
      </c>
      <c r="K8284">
        <v>35.058680000000003</v>
      </c>
      <c r="L8284">
        <v>109.0076</v>
      </c>
      <c r="M8284">
        <v>997.90369999999996</v>
      </c>
      <c r="N8284">
        <v>128.23269999999999</v>
      </c>
      <c r="O8284">
        <v>184.39089999999999</v>
      </c>
      <c r="P8284">
        <v>197.37870000000001</v>
      </c>
      <c r="Q8284">
        <v>7.357831</v>
      </c>
      <c r="R8284">
        <v>195.4726</v>
      </c>
      <c r="S8284">
        <v>272.5317</v>
      </c>
      <c r="T8284">
        <v>289.63029999999998</v>
      </c>
      <c r="U8284">
        <v>1903.675</v>
      </c>
      <c r="V8284">
        <v>5.5360620000000003</v>
      </c>
      <c r="W8284">
        <v>2.7463510000000002</v>
      </c>
    </row>
    <row r="8285" spans="3:23" x14ac:dyDescent="0.25">
      <c r="C8285" s="3">
        <v>138.06667999999999</v>
      </c>
      <c r="D8285">
        <v>94.999939999999995</v>
      </c>
      <c r="E8285">
        <v>50.02299</v>
      </c>
      <c r="F8285">
        <v>25.01126</v>
      </c>
      <c r="G8285">
        <v>90.498639999999995</v>
      </c>
      <c r="H8285">
        <v>2802.125</v>
      </c>
      <c r="I8285">
        <v>194.0104</v>
      </c>
      <c r="J8285">
        <v>70.662859999999995</v>
      </c>
      <c r="K8285">
        <v>35.107410000000002</v>
      </c>
      <c r="L8285">
        <v>108.92570000000001</v>
      </c>
      <c r="M8285">
        <v>997.66750000000002</v>
      </c>
      <c r="N8285">
        <v>128.3031</v>
      </c>
      <c r="O8285">
        <v>184.43610000000001</v>
      </c>
      <c r="P8285">
        <v>197.30269999999999</v>
      </c>
      <c r="Q8285">
        <v>7.2723800000000001</v>
      </c>
      <c r="R8285">
        <v>193.55940000000001</v>
      </c>
      <c r="S8285">
        <v>272.47340000000003</v>
      </c>
      <c r="T8285">
        <v>289.5523</v>
      </c>
      <c r="U8285">
        <v>1910.9480000000001</v>
      </c>
      <c r="V8285">
        <v>5.5318290000000001</v>
      </c>
      <c r="W8285">
        <v>2.7225320000000002</v>
      </c>
    </row>
    <row r="8286" spans="3:23" x14ac:dyDescent="0.25">
      <c r="C8286" s="3">
        <v>138.08333999999999</v>
      </c>
      <c r="D8286">
        <v>94.995199999999997</v>
      </c>
      <c r="E8286">
        <v>50.026310000000002</v>
      </c>
      <c r="F8286">
        <v>25.025030000000001</v>
      </c>
      <c r="G8286">
        <v>90.487949999999998</v>
      </c>
      <c r="H8286">
        <v>2802.22</v>
      </c>
      <c r="I8286">
        <v>193.99969999999999</v>
      </c>
      <c r="J8286">
        <v>70.545829999999995</v>
      </c>
      <c r="K8286">
        <v>35.207039999999999</v>
      </c>
      <c r="L8286">
        <v>108.9978</v>
      </c>
      <c r="M8286">
        <v>997.61</v>
      </c>
      <c r="N8286">
        <v>128.1729</v>
      </c>
      <c r="O8286">
        <v>184.3477</v>
      </c>
      <c r="P8286">
        <v>197.20740000000001</v>
      </c>
      <c r="Q8286">
        <v>7.2550239999999997</v>
      </c>
      <c r="R8286">
        <v>195.7159</v>
      </c>
      <c r="S8286">
        <v>272.57870000000003</v>
      </c>
      <c r="T8286">
        <v>289.66759999999999</v>
      </c>
      <c r="U8286">
        <v>1907.79</v>
      </c>
      <c r="V8286">
        <v>5.5314509999999997</v>
      </c>
      <c r="W8286">
        <v>2.7566959999999998</v>
      </c>
    </row>
    <row r="8287" spans="3:23" x14ac:dyDescent="0.25">
      <c r="C8287" s="3">
        <v>138.10001</v>
      </c>
      <c r="D8287">
        <v>95.004429999999999</v>
      </c>
      <c r="E8287">
        <v>50.016399999999997</v>
      </c>
      <c r="F8287">
        <v>25.001660000000001</v>
      </c>
      <c r="G8287">
        <v>90.501580000000004</v>
      </c>
      <c r="H8287">
        <v>2802.8580000000002</v>
      </c>
      <c r="I8287">
        <v>194.00989999999999</v>
      </c>
      <c r="J8287">
        <v>70.420519999999996</v>
      </c>
      <c r="K8287">
        <v>35.281999999999996</v>
      </c>
      <c r="L8287">
        <v>108.946</v>
      </c>
      <c r="M8287">
        <v>997.51490000000001</v>
      </c>
      <c r="N8287">
        <v>128.24359999999999</v>
      </c>
      <c r="O8287">
        <v>184.4341</v>
      </c>
      <c r="P8287">
        <v>197.3536</v>
      </c>
      <c r="Q8287">
        <v>7.1978330000000001</v>
      </c>
      <c r="R8287">
        <v>195.35679999999999</v>
      </c>
      <c r="S8287">
        <v>272.40499999999997</v>
      </c>
      <c r="T8287">
        <v>289.44209999999998</v>
      </c>
      <c r="U8287">
        <v>1898.7660000000001</v>
      </c>
      <c r="V8287">
        <v>5.5374610000000004</v>
      </c>
      <c r="W8287">
        <v>2.7111640000000001</v>
      </c>
    </row>
    <row r="8288" spans="3:23" x14ac:dyDescent="0.25">
      <c r="C8288" s="3">
        <v>138.11668</v>
      </c>
      <c r="D8288">
        <v>95.007279999999994</v>
      </c>
      <c r="E8288">
        <v>49.981769999999997</v>
      </c>
      <c r="F8288">
        <v>24.967780000000001</v>
      </c>
      <c r="G8288">
        <v>90.495080000000002</v>
      </c>
      <c r="H8288">
        <v>2802.31</v>
      </c>
      <c r="I8288">
        <v>193.98480000000001</v>
      </c>
      <c r="J8288">
        <v>70.418180000000007</v>
      </c>
      <c r="K8288">
        <v>35.294710000000002</v>
      </c>
      <c r="L8288">
        <v>108.9914</v>
      </c>
      <c r="M8288">
        <v>998.14120000000003</v>
      </c>
      <c r="N8288">
        <v>128.1746</v>
      </c>
      <c r="O8288">
        <v>184.32820000000001</v>
      </c>
      <c r="P8288">
        <v>197.09379999999999</v>
      </c>
      <c r="Q8288">
        <v>7.5711110000000001</v>
      </c>
      <c r="R8288">
        <v>198.43950000000001</v>
      </c>
      <c r="S8288">
        <v>272.55689999999998</v>
      </c>
      <c r="T8288">
        <v>289.72500000000002</v>
      </c>
      <c r="U8288">
        <v>1897.336</v>
      </c>
      <c r="V8288">
        <v>5.5312770000000002</v>
      </c>
      <c r="W8288">
        <v>2.751547</v>
      </c>
    </row>
    <row r="8289" spans="3:23" x14ac:dyDescent="0.25">
      <c r="C8289" s="3">
        <v>138.13334</v>
      </c>
      <c r="D8289">
        <v>95.003969999999995</v>
      </c>
      <c r="E8289">
        <v>49.98207</v>
      </c>
      <c r="F8289">
        <v>24.981390000000001</v>
      </c>
      <c r="G8289">
        <v>90.511960000000002</v>
      </c>
      <c r="H8289">
        <v>2802.0549999999998</v>
      </c>
      <c r="I8289">
        <v>194.0514</v>
      </c>
      <c r="J8289">
        <v>70.583950000000002</v>
      </c>
      <c r="K8289">
        <v>35.023829999999997</v>
      </c>
      <c r="L8289">
        <v>108.9508</v>
      </c>
      <c r="M8289">
        <v>997.58209999999997</v>
      </c>
      <c r="N8289">
        <v>128.30359999999999</v>
      </c>
      <c r="O8289">
        <v>184.34209999999999</v>
      </c>
      <c r="P8289">
        <v>197.1054</v>
      </c>
      <c r="Q8289">
        <v>7.3752170000000001</v>
      </c>
      <c r="R8289">
        <v>195.6978</v>
      </c>
      <c r="S8289">
        <v>272.33870000000002</v>
      </c>
      <c r="T8289">
        <v>289.47680000000003</v>
      </c>
      <c r="U8289">
        <v>1898.701</v>
      </c>
      <c r="V8289">
        <v>5.5399320000000003</v>
      </c>
      <c r="W8289">
        <v>2.7424840000000001</v>
      </c>
    </row>
    <row r="8290" spans="3:23" x14ac:dyDescent="0.25">
      <c r="C8290" s="3">
        <v>138.15001000000001</v>
      </c>
      <c r="D8290">
        <v>94.994680000000002</v>
      </c>
      <c r="E8290">
        <v>49.98939</v>
      </c>
      <c r="F8290">
        <v>24.977319999999999</v>
      </c>
      <c r="G8290">
        <v>90.486050000000006</v>
      </c>
      <c r="H8290">
        <v>2802.2150000000001</v>
      </c>
      <c r="I8290">
        <v>193.9425</v>
      </c>
      <c r="J8290">
        <v>70.370189999999994</v>
      </c>
      <c r="K8290">
        <v>34.779359999999997</v>
      </c>
      <c r="L8290">
        <v>108.9451</v>
      </c>
      <c r="M8290">
        <v>996.88329999999996</v>
      </c>
      <c r="N8290">
        <v>128.51580000000001</v>
      </c>
      <c r="O8290">
        <v>184.34389999999999</v>
      </c>
      <c r="P8290">
        <v>197.19489999999999</v>
      </c>
      <c r="Q8290">
        <v>7.3650989999999998</v>
      </c>
      <c r="R8290">
        <v>195.9409</v>
      </c>
      <c r="S8290">
        <v>272.32729999999998</v>
      </c>
      <c r="T8290">
        <v>289.42720000000003</v>
      </c>
      <c r="U8290">
        <v>1923.596</v>
      </c>
      <c r="V8290">
        <v>5.5516069999999997</v>
      </c>
      <c r="W8290">
        <v>2.7412450000000002</v>
      </c>
    </row>
    <row r="8291" spans="3:23" x14ac:dyDescent="0.25">
      <c r="C8291" s="3">
        <v>138.16668000000001</v>
      </c>
      <c r="D8291">
        <v>95.026660000000007</v>
      </c>
      <c r="E8291">
        <v>50.011180000000003</v>
      </c>
      <c r="F8291">
        <v>24.995750000000001</v>
      </c>
      <c r="G8291">
        <v>90.494399999999999</v>
      </c>
      <c r="H8291">
        <v>2802.1239999999998</v>
      </c>
      <c r="I8291">
        <v>194.03440000000001</v>
      </c>
      <c r="J8291">
        <v>70.484359999999995</v>
      </c>
      <c r="K8291">
        <v>34.690510000000003</v>
      </c>
      <c r="L8291">
        <v>109.02809999999999</v>
      </c>
      <c r="M8291">
        <v>996.6277</v>
      </c>
      <c r="N8291">
        <v>128.18770000000001</v>
      </c>
      <c r="O8291">
        <v>184.3049</v>
      </c>
      <c r="P8291">
        <v>197.1677</v>
      </c>
      <c r="Q8291">
        <v>7.3068099999999996</v>
      </c>
      <c r="R8291">
        <v>195.71250000000001</v>
      </c>
      <c r="S8291">
        <v>272.4452</v>
      </c>
      <c r="T8291">
        <v>289.471</v>
      </c>
      <c r="U8291">
        <v>1920.0139999999999</v>
      </c>
      <c r="V8291">
        <v>5.5342969999999996</v>
      </c>
      <c r="W8291">
        <v>2.7194349999999998</v>
      </c>
    </row>
    <row r="8292" spans="3:23" x14ac:dyDescent="0.25">
      <c r="C8292" s="3">
        <v>138.18333999999999</v>
      </c>
      <c r="D8292">
        <v>94.997690000000006</v>
      </c>
      <c r="E8292">
        <v>50.015070000000001</v>
      </c>
      <c r="F8292">
        <v>25.02272</v>
      </c>
      <c r="G8292">
        <v>90.502200000000002</v>
      </c>
      <c r="H8292">
        <v>2802.43</v>
      </c>
      <c r="I8292">
        <v>193.90469999999999</v>
      </c>
      <c r="J8292">
        <v>70.354060000000004</v>
      </c>
      <c r="K8292">
        <v>34.66478</v>
      </c>
      <c r="L8292">
        <v>108.99509999999999</v>
      </c>
      <c r="M8292">
        <v>996.92740000000003</v>
      </c>
      <c r="N8292">
        <v>128.33349999999999</v>
      </c>
      <c r="O8292">
        <v>184.33930000000001</v>
      </c>
      <c r="P8292">
        <v>197.16130000000001</v>
      </c>
      <c r="Q8292">
        <v>7.2995349999999997</v>
      </c>
      <c r="R8292">
        <v>196.36170000000001</v>
      </c>
      <c r="S8292">
        <v>272.47359999999998</v>
      </c>
      <c r="T8292">
        <v>289.61329999999998</v>
      </c>
      <c r="U8292">
        <v>1910.028</v>
      </c>
      <c r="V8292">
        <v>5.5317090000000002</v>
      </c>
      <c r="W8292">
        <v>2.742146</v>
      </c>
    </row>
    <row r="8293" spans="3:23" x14ac:dyDescent="0.25">
      <c r="C8293" s="3">
        <v>138.20000999999999</v>
      </c>
      <c r="D8293">
        <v>95.002369999999999</v>
      </c>
      <c r="E8293">
        <v>50.005310000000001</v>
      </c>
      <c r="F8293">
        <v>25.02711</v>
      </c>
      <c r="G8293">
        <v>90.508629999999997</v>
      </c>
      <c r="H8293">
        <v>2802.3910000000001</v>
      </c>
      <c r="I8293">
        <v>193.9306</v>
      </c>
      <c r="J8293">
        <v>70.612049999999996</v>
      </c>
      <c r="K8293">
        <v>34.723179999999999</v>
      </c>
      <c r="L8293">
        <v>109.0463</v>
      </c>
      <c r="M8293">
        <v>997.77449999999999</v>
      </c>
      <c r="N8293">
        <v>128.36410000000001</v>
      </c>
      <c r="O8293">
        <v>184.352</v>
      </c>
      <c r="P8293">
        <v>197.22309999999999</v>
      </c>
      <c r="Q8293">
        <v>7.159446</v>
      </c>
      <c r="R8293">
        <v>194.05770000000001</v>
      </c>
      <c r="S8293">
        <v>272.55970000000002</v>
      </c>
      <c r="T8293">
        <v>289.6891</v>
      </c>
      <c r="U8293">
        <v>1913.548</v>
      </c>
      <c r="V8293">
        <v>5.5314110000000003</v>
      </c>
      <c r="W8293">
        <v>2.737711</v>
      </c>
    </row>
    <row r="8294" spans="3:23" x14ac:dyDescent="0.25">
      <c r="C8294" s="3">
        <v>138.21668</v>
      </c>
      <c r="D8294">
        <v>95.002610000000004</v>
      </c>
      <c r="E8294">
        <v>49.998399999999997</v>
      </c>
      <c r="F8294">
        <v>25.010999999999999</v>
      </c>
      <c r="G8294">
        <v>90.499309999999994</v>
      </c>
      <c r="H8294">
        <v>2802.0790000000002</v>
      </c>
      <c r="I8294">
        <v>193.994</v>
      </c>
      <c r="J8294">
        <v>70.416650000000004</v>
      </c>
      <c r="K8294">
        <v>34.809260000000002</v>
      </c>
      <c r="L8294">
        <v>109.04430000000001</v>
      </c>
      <c r="M8294">
        <v>996.70569999999998</v>
      </c>
      <c r="N8294">
        <v>128.37880000000001</v>
      </c>
      <c r="O8294">
        <v>184.3723</v>
      </c>
      <c r="P8294">
        <v>197.1978</v>
      </c>
      <c r="Q8294">
        <v>7.038805</v>
      </c>
      <c r="R8294">
        <v>192.32149999999999</v>
      </c>
      <c r="S8294">
        <v>272.2183</v>
      </c>
      <c r="T8294">
        <v>289.18759999999997</v>
      </c>
      <c r="U8294">
        <v>1902.6669999999999</v>
      </c>
      <c r="V8294">
        <v>5.5327909999999996</v>
      </c>
      <c r="W8294">
        <v>2.7254930000000002</v>
      </c>
    </row>
    <row r="8295" spans="3:23" x14ac:dyDescent="0.25">
      <c r="C8295" s="3">
        <v>138.23334</v>
      </c>
      <c r="D8295">
        <v>95.003360000000001</v>
      </c>
      <c r="E8295">
        <v>49.99127</v>
      </c>
      <c r="F8295">
        <v>25.012360000000001</v>
      </c>
      <c r="G8295">
        <v>90.510159999999999</v>
      </c>
      <c r="H8295">
        <v>2802.154</v>
      </c>
      <c r="I8295">
        <v>194.04349999999999</v>
      </c>
      <c r="J8295">
        <v>70.524770000000004</v>
      </c>
      <c r="K8295">
        <v>34.878970000000002</v>
      </c>
      <c r="L8295">
        <v>109.012</v>
      </c>
      <c r="M8295">
        <v>997.91309999999999</v>
      </c>
      <c r="N8295">
        <v>128.45169999999999</v>
      </c>
      <c r="O8295">
        <v>184.3811</v>
      </c>
      <c r="P8295">
        <v>197.25720000000001</v>
      </c>
      <c r="Q8295">
        <v>6.9356749999999998</v>
      </c>
      <c r="R8295">
        <v>191.86660000000001</v>
      </c>
      <c r="S8295">
        <v>271.82929999999999</v>
      </c>
      <c r="T8295">
        <v>288.99700000000001</v>
      </c>
      <c r="U8295">
        <v>1908.057</v>
      </c>
      <c r="V8295">
        <v>5.5331489999999999</v>
      </c>
      <c r="W8295">
        <v>2.731449</v>
      </c>
    </row>
    <row r="8296" spans="3:23" x14ac:dyDescent="0.25">
      <c r="C8296" s="3">
        <v>138.25001</v>
      </c>
      <c r="D8296">
        <v>94.990260000000006</v>
      </c>
      <c r="E8296">
        <v>49.987070000000003</v>
      </c>
      <c r="F8296">
        <v>25.009609999999999</v>
      </c>
      <c r="G8296">
        <v>90.505859999999998</v>
      </c>
      <c r="H8296">
        <v>2802.3319999999999</v>
      </c>
      <c r="I8296">
        <v>193.94300000000001</v>
      </c>
      <c r="J8296">
        <v>70.550219999999996</v>
      </c>
      <c r="K8296">
        <v>34.986530000000002</v>
      </c>
      <c r="L8296">
        <v>109.0064</v>
      </c>
      <c r="M8296">
        <v>997.24900000000002</v>
      </c>
      <c r="N8296">
        <v>128.23929999999999</v>
      </c>
      <c r="O8296">
        <v>184.34829999999999</v>
      </c>
      <c r="P8296">
        <v>197.23500000000001</v>
      </c>
      <c r="Q8296">
        <v>7.0674609999999998</v>
      </c>
      <c r="R8296">
        <v>193.66669999999999</v>
      </c>
      <c r="S8296">
        <v>272.17410000000001</v>
      </c>
      <c r="T8296">
        <v>289.3066</v>
      </c>
      <c r="U8296">
        <v>1907.607</v>
      </c>
      <c r="V8296">
        <v>5.5319729999999998</v>
      </c>
      <c r="W8296">
        <v>2.7486519999999999</v>
      </c>
    </row>
    <row r="8297" spans="3:23" x14ac:dyDescent="0.25">
      <c r="C8297" s="3">
        <v>138.26668000000001</v>
      </c>
      <c r="D8297">
        <v>95.001739999999998</v>
      </c>
      <c r="E8297">
        <v>50.005549999999999</v>
      </c>
      <c r="F8297">
        <v>25.012</v>
      </c>
      <c r="G8297">
        <v>90.498800000000003</v>
      </c>
      <c r="H8297">
        <v>2801.6260000000002</v>
      </c>
      <c r="I8297">
        <v>193.98140000000001</v>
      </c>
      <c r="J8297">
        <v>70.603899999999996</v>
      </c>
      <c r="K8297">
        <v>35.0488</v>
      </c>
      <c r="L8297">
        <v>109.0168</v>
      </c>
      <c r="M8297">
        <v>993.97609999999997</v>
      </c>
      <c r="N8297">
        <v>128.58279999999999</v>
      </c>
      <c r="O8297">
        <v>184.3622</v>
      </c>
      <c r="P8297">
        <v>197.2208</v>
      </c>
      <c r="Q8297">
        <v>6.9645729999999997</v>
      </c>
      <c r="R8297">
        <v>191.679</v>
      </c>
      <c r="S8297">
        <v>271.98860000000002</v>
      </c>
      <c r="T8297">
        <v>289.1173</v>
      </c>
      <c r="U8297">
        <v>1902.326</v>
      </c>
      <c r="V8297">
        <v>5.5312840000000003</v>
      </c>
      <c r="W8297">
        <v>2.7538480000000001</v>
      </c>
    </row>
    <row r="8298" spans="3:23" x14ac:dyDescent="0.25">
      <c r="C8298" s="3">
        <v>138.28334000000001</v>
      </c>
      <c r="D8298">
        <v>95.005099999999999</v>
      </c>
      <c r="E8298">
        <v>50.000259999999997</v>
      </c>
      <c r="F8298">
        <v>25.003509999999999</v>
      </c>
      <c r="G8298">
        <v>90.495919999999998</v>
      </c>
      <c r="H8298">
        <v>2802.107</v>
      </c>
      <c r="I8298">
        <v>193.95830000000001</v>
      </c>
      <c r="J8298">
        <v>70.537890000000004</v>
      </c>
      <c r="K8298">
        <v>35.096739999999997</v>
      </c>
      <c r="L8298">
        <v>109.0097</v>
      </c>
      <c r="M8298">
        <v>1001.093</v>
      </c>
      <c r="N8298">
        <v>128.1371</v>
      </c>
      <c r="O8298">
        <v>184.3391</v>
      </c>
      <c r="P8298">
        <v>197.32390000000001</v>
      </c>
      <c r="Q8298">
        <v>7.2502180000000003</v>
      </c>
      <c r="R8298">
        <v>195.48699999999999</v>
      </c>
      <c r="S8298">
        <v>272.3116</v>
      </c>
      <c r="T8298">
        <v>289.40050000000002</v>
      </c>
      <c r="U8298">
        <v>1910.6210000000001</v>
      </c>
      <c r="V8298">
        <v>5.531542</v>
      </c>
      <c r="W8298">
        <v>2.7367059999999999</v>
      </c>
    </row>
    <row r="8299" spans="3:23" x14ac:dyDescent="0.25">
      <c r="C8299" s="3">
        <v>138.30001999999999</v>
      </c>
      <c r="D8299">
        <v>94.998890000000003</v>
      </c>
      <c r="E8299">
        <v>50.011830000000003</v>
      </c>
      <c r="F8299">
        <v>25.010960000000001</v>
      </c>
      <c r="G8299">
        <v>90.506450000000001</v>
      </c>
      <c r="H8299">
        <v>2801.9870000000001</v>
      </c>
      <c r="I8299">
        <v>194.06049999999999</v>
      </c>
      <c r="J8299">
        <v>70.46011</v>
      </c>
      <c r="K8299">
        <v>35.105589999999999</v>
      </c>
      <c r="L8299">
        <v>109.0556</v>
      </c>
      <c r="M8299">
        <v>995.74130000000002</v>
      </c>
      <c r="N8299">
        <v>128.27789999999999</v>
      </c>
      <c r="O8299">
        <v>184.3989</v>
      </c>
      <c r="P8299">
        <v>197.25890000000001</v>
      </c>
      <c r="Q8299">
        <v>7.3327669999999996</v>
      </c>
      <c r="R8299">
        <v>197.50640000000001</v>
      </c>
      <c r="S8299">
        <v>272.47750000000002</v>
      </c>
      <c r="T8299">
        <v>289.58929999999998</v>
      </c>
      <c r="U8299">
        <v>1945.2270000000001</v>
      </c>
      <c r="V8299">
        <v>5.5315430000000001</v>
      </c>
      <c r="W8299">
        <v>2.7412480000000001</v>
      </c>
    </row>
    <row r="8300" spans="3:23" x14ac:dyDescent="0.25">
      <c r="C8300" s="3">
        <v>138.31667999999999</v>
      </c>
      <c r="D8300">
        <v>95.002719999999997</v>
      </c>
      <c r="E8300">
        <v>50.00761</v>
      </c>
      <c r="F8300">
        <v>24.999790000000001</v>
      </c>
      <c r="G8300">
        <v>90.510570000000001</v>
      </c>
      <c r="H8300">
        <v>2802.12</v>
      </c>
      <c r="I8300">
        <v>193.9871</v>
      </c>
      <c r="J8300">
        <v>70.458789999999993</v>
      </c>
      <c r="K8300">
        <v>35.092379999999999</v>
      </c>
      <c r="L8300">
        <v>108.9748</v>
      </c>
      <c r="M8300">
        <v>992.97</v>
      </c>
      <c r="N8300">
        <v>128.2559</v>
      </c>
      <c r="O8300">
        <v>184.44450000000001</v>
      </c>
      <c r="P8300">
        <v>197.27459999999999</v>
      </c>
      <c r="Q8300">
        <v>7.4306279999999996</v>
      </c>
      <c r="R8300">
        <v>195.84129999999999</v>
      </c>
      <c r="S8300">
        <v>272.68799999999999</v>
      </c>
      <c r="T8300">
        <v>289.8399</v>
      </c>
      <c r="U8300">
        <v>1898.4690000000001</v>
      </c>
      <c r="V8300">
        <v>5.5315640000000004</v>
      </c>
      <c r="W8300">
        <v>2.7566280000000001</v>
      </c>
    </row>
    <row r="8301" spans="3:23" x14ac:dyDescent="0.25">
      <c r="C8301" s="3">
        <v>138.33335</v>
      </c>
      <c r="D8301">
        <v>95.001040000000003</v>
      </c>
      <c r="E8301">
        <v>49.995449999999998</v>
      </c>
      <c r="F8301">
        <v>24.979099999999999</v>
      </c>
      <c r="G8301">
        <v>90.499740000000003</v>
      </c>
      <c r="H8301">
        <v>2802.2660000000001</v>
      </c>
      <c r="I8301">
        <v>194.0411</v>
      </c>
      <c r="J8301">
        <v>70.497150000000005</v>
      </c>
      <c r="K8301">
        <v>35.128169999999997</v>
      </c>
      <c r="L8301">
        <v>109.0428</v>
      </c>
      <c r="M8301">
        <v>994.81700000000001</v>
      </c>
      <c r="N8301">
        <v>128.3117</v>
      </c>
      <c r="O8301">
        <v>184.38140000000001</v>
      </c>
      <c r="P8301">
        <v>197.13839999999999</v>
      </c>
      <c r="Q8301">
        <v>7.1705170000000003</v>
      </c>
      <c r="R8301">
        <v>191.26859999999999</v>
      </c>
      <c r="S8301">
        <v>272.25689999999997</v>
      </c>
      <c r="T8301">
        <v>289.37009999999998</v>
      </c>
      <c r="U8301">
        <v>1883.787</v>
      </c>
      <c r="V8301">
        <v>5.5398820000000004</v>
      </c>
      <c r="W8301">
        <v>2.745857</v>
      </c>
    </row>
    <row r="8302" spans="3:23" x14ac:dyDescent="0.25">
      <c r="C8302" s="3">
        <v>138.35002</v>
      </c>
      <c r="D8302">
        <v>94.988709999999998</v>
      </c>
      <c r="E8302">
        <v>50.000039999999998</v>
      </c>
      <c r="F8302">
        <v>24.989909999999998</v>
      </c>
      <c r="G8302">
        <v>90.478309999999993</v>
      </c>
      <c r="H8302">
        <v>2802.3690000000001</v>
      </c>
      <c r="I8302">
        <v>194.00559999999999</v>
      </c>
      <c r="J8302">
        <v>70.606470000000002</v>
      </c>
      <c r="K8302">
        <v>35.11871</v>
      </c>
      <c r="L8302">
        <v>108.9615</v>
      </c>
      <c r="M8302">
        <v>996.11069999999995</v>
      </c>
      <c r="N8302">
        <v>128.30959999999999</v>
      </c>
      <c r="O8302">
        <v>184.4057</v>
      </c>
      <c r="P8302">
        <v>197.11840000000001</v>
      </c>
      <c r="Q8302">
        <v>7.1661250000000001</v>
      </c>
      <c r="R8302">
        <v>192.86170000000001</v>
      </c>
      <c r="S8302">
        <v>272.4495</v>
      </c>
      <c r="T8302">
        <v>289.54860000000002</v>
      </c>
      <c r="U8302">
        <v>1898.1990000000001</v>
      </c>
      <c r="V8302">
        <v>5.5316190000000001</v>
      </c>
      <c r="W8302">
        <v>2.7281110000000002</v>
      </c>
    </row>
    <row r="8303" spans="3:23" x14ac:dyDescent="0.25">
      <c r="C8303" s="3">
        <v>138.36668</v>
      </c>
      <c r="D8303">
        <v>95.007480000000001</v>
      </c>
      <c r="E8303">
        <v>49.990259999999999</v>
      </c>
      <c r="F8303">
        <v>24.9939</v>
      </c>
      <c r="G8303">
        <v>90.501310000000004</v>
      </c>
      <c r="H8303">
        <v>2802.1559999999999</v>
      </c>
      <c r="I8303">
        <v>193.9716</v>
      </c>
      <c r="J8303">
        <v>70.505200000000002</v>
      </c>
      <c r="K8303">
        <v>35.14481</v>
      </c>
      <c r="L8303">
        <v>108.9896</v>
      </c>
      <c r="M8303">
        <v>993.94730000000004</v>
      </c>
      <c r="N8303">
        <v>128.2807</v>
      </c>
      <c r="O8303">
        <v>184.39089999999999</v>
      </c>
      <c r="P8303">
        <v>197.11789999999999</v>
      </c>
      <c r="Q8303">
        <v>7.3308220000000004</v>
      </c>
      <c r="R8303">
        <v>195.40180000000001</v>
      </c>
      <c r="S8303">
        <v>272.48250000000002</v>
      </c>
      <c r="T8303">
        <v>289.66500000000002</v>
      </c>
      <c r="U8303">
        <v>1870.2729999999999</v>
      </c>
      <c r="V8303">
        <v>5.5324850000000003</v>
      </c>
      <c r="W8303">
        <v>2.7521719999999998</v>
      </c>
    </row>
    <row r="8304" spans="3:23" x14ac:dyDescent="0.25">
      <c r="C8304" s="3">
        <v>138.38335000000001</v>
      </c>
      <c r="D8304">
        <v>95.003270000000001</v>
      </c>
      <c r="E8304">
        <v>49.994349999999997</v>
      </c>
      <c r="F8304">
        <v>24.986470000000001</v>
      </c>
      <c r="G8304">
        <v>90.506299999999996</v>
      </c>
      <c r="H8304">
        <v>2802.337</v>
      </c>
      <c r="I8304">
        <v>194.02699999999999</v>
      </c>
      <c r="J8304">
        <v>70.532489999999996</v>
      </c>
      <c r="K8304">
        <v>35.127920000000003</v>
      </c>
      <c r="L8304">
        <v>108.98990000000001</v>
      </c>
      <c r="M8304">
        <v>994.62180000000001</v>
      </c>
      <c r="N8304">
        <v>128.17959999999999</v>
      </c>
      <c r="O8304">
        <v>184.3955</v>
      </c>
      <c r="P8304">
        <v>197.2868</v>
      </c>
      <c r="Q8304">
        <v>7.1791340000000003</v>
      </c>
      <c r="R8304">
        <v>192.22929999999999</v>
      </c>
      <c r="S8304">
        <v>272.03890000000001</v>
      </c>
      <c r="T8304">
        <v>289.23700000000002</v>
      </c>
      <c r="U8304">
        <v>1858.125</v>
      </c>
      <c r="V8304">
        <v>5.5446359999999997</v>
      </c>
      <c r="W8304">
        <v>2.7110069999999999</v>
      </c>
    </row>
    <row r="8305" spans="3:23" x14ac:dyDescent="0.25">
      <c r="C8305" s="3">
        <v>138.40002000000001</v>
      </c>
      <c r="D8305">
        <v>95.000659999999996</v>
      </c>
      <c r="E8305">
        <v>49.998249999999999</v>
      </c>
      <c r="F8305">
        <v>25.019770000000001</v>
      </c>
      <c r="G8305">
        <v>90.511949999999999</v>
      </c>
      <c r="H8305">
        <v>2801.8670000000002</v>
      </c>
      <c r="I8305">
        <v>193.97720000000001</v>
      </c>
      <c r="J8305">
        <v>70.454840000000004</v>
      </c>
      <c r="K8305">
        <v>35.144849999999998</v>
      </c>
      <c r="L8305">
        <v>108.97369999999999</v>
      </c>
      <c r="M8305">
        <v>997.28740000000005</v>
      </c>
      <c r="N8305">
        <v>128.2978</v>
      </c>
      <c r="O8305">
        <v>184.43020000000001</v>
      </c>
      <c r="P8305">
        <v>197.24250000000001</v>
      </c>
      <c r="Q8305">
        <v>7.2820229999999997</v>
      </c>
      <c r="R8305">
        <v>195.1756</v>
      </c>
      <c r="S8305">
        <v>272.43920000000003</v>
      </c>
      <c r="T8305">
        <v>289.50740000000002</v>
      </c>
      <c r="U8305">
        <v>1885.0060000000001</v>
      </c>
      <c r="V8305">
        <v>5.531453</v>
      </c>
      <c r="W8305">
        <v>2.7502399999999998</v>
      </c>
    </row>
    <row r="8306" spans="3:23" x14ac:dyDescent="0.25">
      <c r="C8306" s="3">
        <v>138.41668000000001</v>
      </c>
      <c r="D8306">
        <v>95.001649999999998</v>
      </c>
      <c r="E8306">
        <v>49.995429999999999</v>
      </c>
      <c r="F8306">
        <v>25.018239999999999</v>
      </c>
      <c r="G8306">
        <v>90.487759999999994</v>
      </c>
      <c r="H8306">
        <v>2802.1190000000001</v>
      </c>
      <c r="I8306">
        <v>193.9332</v>
      </c>
      <c r="J8306">
        <v>70.482439999999997</v>
      </c>
      <c r="K8306">
        <v>35.152360000000002</v>
      </c>
      <c r="L8306">
        <v>109.0243</v>
      </c>
      <c r="M8306">
        <v>997.66489999999999</v>
      </c>
      <c r="N8306">
        <v>128.32230000000001</v>
      </c>
      <c r="O8306">
        <v>184.42250000000001</v>
      </c>
      <c r="P8306">
        <v>197.2011</v>
      </c>
      <c r="Q8306">
        <v>7.2731389999999996</v>
      </c>
      <c r="R8306">
        <v>194.8982</v>
      </c>
      <c r="S8306">
        <v>272.75540000000001</v>
      </c>
      <c r="T8306">
        <v>289.97039999999998</v>
      </c>
      <c r="U8306">
        <v>1871.6420000000001</v>
      </c>
      <c r="V8306">
        <v>5.5313150000000002</v>
      </c>
      <c r="W8306">
        <v>2.760113</v>
      </c>
    </row>
    <row r="8307" spans="3:23" x14ac:dyDescent="0.25">
      <c r="C8307" s="3">
        <v>138.43334999999999</v>
      </c>
      <c r="D8307">
        <v>94.993709999999993</v>
      </c>
      <c r="E8307">
        <v>50.01003</v>
      </c>
      <c r="F8307">
        <v>25.00433</v>
      </c>
      <c r="G8307">
        <v>90.495760000000004</v>
      </c>
      <c r="H8307">
        <v>2802.2510000000002</v>
      </c>
      <c r="I8307">
        <v>193.9717</v>
      </c>
      <c r="J8307">
        <v>70.549220000000005</v>
      </c>
      <c r="K8307">
        <v>35.117899999999999</v>
      </c>
      <c r="L8307">
        <v>108.9907</v>
      </c>
      <c r="M8307">
        <v>996.85180000000003</v>
      </c>
      <c r="N8307">
        <v>128.20689999999999</v>
      </c>
      <c r="O8307">
        <v>184.39019999999999</v>
      </c>
      <c r="P8307">
        <v>197.1146</v>
      </c>
      <c r="Q8307">
        <v>7.1884399999999999</v>
      </c>
      <c r="R8307">
        <v>196.6241</v>
      </c>
      <c r="S8307">
        <v>272.65589999999997</v>
      </c>
      <c r="T8307">
        <v>289.73680000000002</v>
      </c>
      <c r="U8307">
        <v>1899.1859999999999</v>
      </c>
      <c r="V8307">
        <v>5.5456539999999999</v>
      </c>
      <c r="W8307">
        <v>2.7558769999999999</v>
      </c>
    </row>
    <row r="8308" spans="3:23" x14ac:dyDescent="0.25">
      <c r="C8308" s="3">
        <v>138.45001999999999</v>
      </c>
      <c r="D8308">
        <v>94.994680000000002</v>
      </c>
      <c r="E8308">
        <v>50.020339999999997</v>
      </c>
      <c r="F8308">
        <v>25.01914</v>
      </c>
      <c r="G8308">
        <v>90.518140000000002</v>
      </c>
      <c r="H8308">
        <v>2802.0709999999999</v>
      </c>
      <c r="I8308">
        <v>193.97839999999999</v>
      </c>
      <c r="J8308">
        <v>70.523809999999997</v>
      </c>
      <c r="K8308">
        <v>35.111919999999998</v>
      </c>
      <c r="L8308">
        <v>108.9845</v>
      </c>
      <c r="M8308">
        <v>997.12300000000005</v>
      </c>
      <c r="N8308">
        <v>128.3245</v>
      </c>
      <c r="O8308">
        <v>184.37649999999999</v>
      </c>
      <c r="P8308">
        <v>197.136</v>
      </c>
      <c r="Q8308">
        <v>7.108924</v>
      </c>
      <c r="R8308">
        <v>195.0128</v>
      </c>
      <c r="S8308">
        <v>272.55500000000001</v>
      </c>
      <c r="T8308">
        <v>289.57850000000002</v>
      </c>
      <c r="U8308">
        <v>1904.1420000000001</v>
      </c>
      <c r="V8308">
        <v>5.5312570000000001</v>
      </c>
      <c r="W8308">
        <v>2.7152530000000001</v>
      </c>
    </row>
    <row r="8309" spans="3:23" x14ac:dyDescent="0.25">
      <c r="C8309" s="3">
        <v>138.46668</v>
      </c>
      <c r="D8309">
        <v>95.002250000000004</v>
      </c>
      <c r="E8309">
        <v>49.986829999999998</v>
      </c>
      <c r="F8309">
        <v>24.99869</v>
      </c>
      <c r="G8309">
        <v>90.504540000000006</v>
      </c>
      <c r="H8309">
        <v>2801.8910000000001</v>
      </c>
      <c r="I8309">
        <v>193.99469999999999</v>
      </c>
      <c r="J8309">
        <v>70.600459999999998</v>
      </c>
      <c r="K8309">
        <v>35.119430000000001</v>
      </c>
      <c r="L8309">
        <v>108.9808</v>
      </c>
      <c r="M8309">
        <v>997.21990000000005</v>
      </c>
      <c r="N8309">
        <v>128.2159</v>
      </c>
      <c r="O8309">
        <v>184.3955</v>
      </c>
      <c r="P8309">
        <v>197.11150000000001</v>
      </c>
      <c r="Q8309">
        <v>6.8887130000000001</v>
      </c>
      <c r="R8309">
        <v>191.48519999999999</v>
      </c>
      <c r="S8309">
        <v>272.62529999999998</v>
      </c>
      <c r="T8309">
        <v>289.60820000000001</v>
      </c>
      <c r="U8309">
        <v>1884.817</v>
      </c>
      <c r="V8309">
        <v>5.55084</v>
      </c>
      <c r="W8309">
        <v>2.7423229999999998</v>
      </c>
    </row>
    <row r="8310" spans="3:23" x14ac:dyDescent="0.25">
      <c r="C8310" s="3">
        <v>138.48335</v>
      </c>
      <c r="D8310">
        <v>95.004909999999995</v>
      </c>
      <c r="E8310">
        <v>50.00515</v>
      </c>
      <c r="F8310">
        <v>25.00675</v>
      </c>
      <c r="G8310">
        <v>90.504670000000004</v>
      </c>
      <c r="H8310">
        <v>2802.2080000000001</v>
      </c>
      <c r="I8310">
        <v>194.0137</v>
      </c>
      <c r="J8310">
        <v>70.461619999999996</v>
      </c>
      <c r="K8310">
        <v>35.138010000000001</v>
      </c>
      <c r="L8310">
        <v>108.96339999999999</v>
      </c>
      <c r="M8310">
        <v>996.80629999999996</v>
      </c>
      <c r="N8310">
        <v>128.32239999999999</v>
      </c>
      <c r="O8310">
        <v>184.40809999999999</v>
      </c>
      <c r="P8310">
        <v>197.18209999999999</v>
      </c>
      <c r="Q8310">
        <v>6.8497339999999998</v>
      </c>
      <c r="R8310">
        <v>195.0342</v>
      </c>
      <c r="S8310">
        <v>272.46699999999998</v>
      </c>
      <c r="T8310">
        <v>289.63330000000002</v>
      </c>
      <c r="U8310">
        <v>1874.3779999999999</v>
      </c>
      <c r="V8310">
        <v>5.5312869999999998</v>
      </c>
      <c r="W8310">
        <v>2.7377660000000001</v>
      </c>
    </row>
    <row r="8311" spans="3:23" x14ac:dyDescent="0.25">
      <c r="C8311" s="3">
        <v>138.50002000000001</v>
      </c>
      <c r="D8311">
        <v>95.004360000000005</v>
      </c>
      <c r="E8311">
        <v>49.99192</v>
      </c>
      <c r="F8311">
        <v>25.0122</v>
      </c>
      <c r="G8311">
        <v>90.505070000000003</v>
      </c>
      <c r="H8311">
        <v>2801.58</v>
      </c>
      <c r="I8311">
        <v>194.04730000000001</v>
      </c>
      <c r="J8311">
        <v>70.53125</v>
      </c>
      <c r="K8311">
        <v>35.108170000000001</v>
      </c>
      <c r="L8311">
        <v>108.9585</v>
      </c>
      <c r="M8311">
        <v>997.41470000000004</v>
      </c>
      <c r="N8311">
        <v>128.1591</v>
      </c>
      <c r="O8311">
        <v>184.50909999999999</v>
      </c>
      <c r="P8311">
        <v>197.2099</v>
      </c>
      <c r="Q8311">
        <v>6.79575</v>
      </c>
      <c r="R8311">
        <v>191.51660000000001</v>
      </c>
      <c r="S8311">
        <v>272.0086</v>
      </c>
      <c r="T8311">
        <v>289.1814</v>
      </c>
      <c r="U8311">
        <v>1856.7629999999999</v>
      </c>
      <c r="V8311">
        <v>5.5395719999999997</v>
      </c>
      <c r="W8311">
        <v>2.7590180000000002</v>
      </c>
    </row>
    <row r="8312" spans="3:23" x14ac:dyDescent="0.25">
      <c r="C8312" s="3">
        <v>138.51668000000001</v>
      </c>
      <c r="D8312">
        <v>94.999529999999993</v>
      </c>
      <c r="E8312">
        <v>49.97289</v>
      </c>
      <c r="F8312">
        <v>25.016850000000002</v>
      </c>
      <c r="G8312">
        <v>90.499359999999996</v>
      </c>
      <c r="H8312">
        <v>2801.7049999999999</v>
      </c>
      <c r="I8312">
        <v>193.96780000000001</v>
      </c>
      <c r="J8312">
        <v>70.570549999999997</v>
      </c>
      <c r="K8312">
        <v>34.944189999999999</v>
      </c>
      <c r="L8312">
        <v>108.9312</v>
      </c>
      <c r="M8312">
        <v>997.16470000000004</v>
      </c>
      <c r="N8312">
        <v>128.3621</v>
      </c>
      <c r="O8312">
        <v>184.42269999999999</v>
      </c>
      <c r="P8312">
        <v>197.1328</v>
      </c>
      <c r="Q8312">
        <v>6.8616799999999998</v>
      </c>
      <c r="R8312">
        <v>194.91069999999999</v>
      </c>
      <c r="S8312">
        <v>272.52120000000002</v>
      </c>
      <c r="T8312">
        <v>289.48930000000001</v>
      </c>
      <c r="U8312">
        <v>1888.8530000000001</v>
      </c>
      <c r="V8312">
        <v>5.5374189999999999</v>
      </c>
      <c r="W8312">
        <v>2.7481680000000002</v>
      </c>
    </row>
    <row r="8313" spans="3:23" x14ac:dyDescent="0.25">
      <c r="C8313" s="3">
        <v>138.53335000000001</v>
      </c>
      <c r="D8313">
        <v>94.994050000000001</v>
      </c>
      <c r="E8313">
        <v>49.99297</v>
      </c>
      <c r="F8313">
        <v>25.00001</v>
      </c>
      <c r="G8313">
        <v>90.502269999999996</v>
      </c>
      <c r="H8313">
        <v>2801.8220000000001</v>
      </c>
      <c r="I8313">
        <v>193.97450000000001</v>
      </c>
      <c r="J8313">
        <v>70.572140000000005</v>
      </c>
      <c r="K8313">
        <v>34.801160000000003</v>
      </c>
      <c r="L8313">
        <v>109.01690000000001</v>
      </c>
      <c r="M8313">
        <v>996.33439999999996</v>
      </c>
      <c r="N8313">
        <v>128.10470000000001</v>
      </c>
      <c r="O8313">
        <v>184.42959999999999</v>
      </c>
      <c r="P8313">
        <v>197.18260000000001</v>
      </c>
      <c r="Q8313">
        <v>6.8332889999999997</v>
      </c>
      <c r="R8313">
        <v>190.9769</v>
      </c>
      <c r="S8313">
        <v>272.20890000000003</v>
      </c>
      <c r="T8313">
        <v>289.22210000000001</v>
      </c>
      <c r="U8313">
        <v>1882.837</v>
      </c>
      <c r="V8313">
        <v>5.5327120000000001</v>
      </c>
      <c r="W8313">
        <v>2.7348469999999998</v>
      </c>
    </row>
    <row r="8314" spans="3:23" x14ac:dyDescent="0.25">
      <c r="C8314" s="3">
        <v>138.55001999999999</v>
      </c>
      <c r="D8314">
        <v>95.001670000000004</v>
      </c>
      <c r="E8314">
        <v>50.00027</v>
      </c>
      <c r="F8314">
        <v>25.003990000000002</v>
      </c>
      <c r="G8314">
        <v>90.506</v>
      </c>
      <c r="H8314">
        <v>2802.4250000000002</v>
      </c>
      <c r="I8314">
        <v>194.02690000000001</v>
      </c>
      <c r="J8314">
        <v>70.325490000000002</v>
      </c>
      <c r="K8314">
        <v>34.745159999999998</v>
      </c>
      <c r="L8314">
        <v>109.0001</v>
      </c>
      <c r="M8314">
        <v>996.21389999999997</v>
      </c>
      <c r="N8314">
        <v>128.04949999999999</v>
      </c>
      <c r="O8314">
        <v>184.3853</v>
      </c>
      <c r="P8314">
        <v>197.13720000000001</v>
      </c>
      <c r="Q8314">
        <v>6.9061519999999996</v>
      </c>
      <c r="R8314">
        <v>190.5189</v>
      </c>
      <c r="S8314">
        <v>272.53469999999999</v>
      </c>
      <c r="T8314">
        <v>289.55770000000001</v>
      </c>
      <c r="U8314">
        <v>1878.7929999999999</v>
      </c>
      <c r="V8314">
        <v>5.5462470000000001</v>
      </c>
      <c r="W8314">
        <v>2.7261139999999999</v>
      </c>
    </row>
    <row r="8315" spans="3:23" x14ac:dyDescent="0.25">
      <c r="C8315" s="3">
        <v>138.56667999999999</v>
      </c>
      <c r="D8315">
        <v>95.007059999999996</v>
      </c>
      <c r="E8315">
        <v>49.998440000000002</v>
      </c>
      <c r="F8315">
        <v>25.005420000000001</v>
      </c>
      <c r="G8315">
        <v>90.504779999999997</v>
      </c>
      <c r="H8315">
        <v>2801.8589999999999</v>
      </c>
      <c r="I8315">
        <v>193.97040000000001</v>
      </c>
      <c r="J8315">
        <v>70.476299999999995</v>
      </c>
      <c r="K8315">
        <v>34.741570000000003</v>
      </c>
      <c r="L8315">
        <v>108.9738</v>
      </c>
      <c r="M8315">
        <v>996.66250000000002</v>
      </c>
      <c r="N8315">
        <v>128.42850000000001</v>
      </c>
      <c r="O8315">
        <v>184.4263</v>
      </c>
      <c r="P8315">
        <v>197.1036</v>
      </c>
      <c r="Q8315">
        <v>6.8455659999999998</v>
      </c>
      <c r="R8315">
        <v>191.48220000000001</v>
      </c>
      <c r="S8315">
        <v>272.33870000000002</v>
      </c>
      <c r="T8315">
        <v>289.29199999999997</v>
      </c>
      <c r="U8315">
        <v>1879.682</v>
      </c>
      <c r="V8315">
        <v>5.5314420000000002</v>
      </c>
      <c r="W8315">
        <v>2.7123889999999999</v>
      </c>
    </row>
    <row r="8316" spans="3:23" x14ac:dyDescent="0.25">
      <c r="C8316" s="3">
        <v>138.58335</v>
      </c>
      <c r="D8316">
        <v>95.002430000000004</v>
      </c>
      <c r="E8316">
        <v>49.983240000000002</v>
      </c>
      <c r="F8316">
        <v>25.00423</v>
      </c>
      <c r="G8316">
        <v>90.493229999999997</v>
      </c>
      <c r="H8316">
        <v>2802.1770000000001</v>
      </c>
      <c r="I8316">
        <v>194.02799999999999</v>
      </c>
      <c r="J8316">
        <v>70.472890000000007</v>
      </c>
      <c r="K8316">
        <v>34.753529999999998</v>
      </c>
      <c r="L8316">
        <v>109.0669</v>
      </c>
      <c r="M8316">
        <v>997.09140000000002</v>
      </c>
      <c r="N8316">
        <v>128.46250000000001</v>
      </c>
      <c r="O8316">
        <v>184.39940000000001</v>
      </c>
      <c r="P8316">
        <v>197.16839999999999</v>
      </c>
      <c r="Q8316">
        <v>6.8822650000000003</v>
      </c>
      <c r="R8316">
        <v>190.85980000000001</v>
      </c>
      <c r="S8316">
        <v>272.5813</v>
      </c>
      <c r="T8316">
        <v>289.60649999999998</v>
      </c>
      <c r="U8316">
        <v>1884.146</v>
      </c>
      <c r="V8316">
        <v>5.5315580000000004</v>
      </c>
      <c r="W8316">
        <v>2.7542360000000001</v>
      </c>
    </row>
    <row r="8317" spans="3:23" x14ac:dyDescent="0.25">
      <c r="C8317" s="3">
        <v>138.60002</v>
      </c>
      <c r="D8317">
        <v>94.991290000000006</v>
      </c>
      <c r="E8317">
        <v>50.003239999999998</v>
      </c>
      <c r="F8317">
        <v>25.011410000000001</v>
      </c>
      <c r="G8317">
        <v>90.518619999999999</v>
      </c>
      <c r="H8317">
        <v>2801.7089999999998</v>
      </c>
      <c r="I8317">
        <v>193.9426</v>
      </c>
      <c r="J8317">
        <v>70.43347</v>
      </c>
      <c r="K8317">
        <v>34.628279999999997</v>
      </c>
      <c r="L8317">
        <v>109.0338</v>
      </c>
      <c r="M8317">
        <v>996.80129999999997</v>
      </c>
      <c r="N8317">
        <v>128.38570000000001</v>
      </c>
      <c r="O8317">
        <v>184.4093</v>
      </c>
      <c r="P8317">
        <v>197.16730000000001</v>
      </c>
      <c r="Q8317">
        <v>7.0654120000000002</v>
      </c>
      <c r="R8317">
        <v>192.9375</v>
      </c>
      <c r="S8317">
        <v>272.31389999999999</v>
      </c>
      <c r="T8317">
        <v>289.46850000000001</v>
      </c>
      <c r="U8317">
        <v>1895.0519999999999</v>
      </c>
      <c r="V8317">
        <v>5.538907</v>
      </c>
      <c r="W8317">
        <v>2.7450239999999999</v>
      </c>
    </row>
    <row r="8318" spans="3:23" x14ac:dyDescent="0.25">
      <c r="C8318" s="3">
        <v>138.61668</v>
      </c>
      <c r="D8318">
        <v>95.009919999999994</v>
      </c>
      <c r="E8318">
        <v>50.005020000000002</v>
      </c>
      <c r="F8318">
        <v>25.003550000000001</v>
      </c>
      <c r="G8318">
        <v>90.512979999999999</v>
      </c>
      <c r="H8318">
        <v>2802.4839999999999</v>
      </c>
      <c r="I8318">
        <v>193.95439999999999</v>
      </c>
      <c r="J8318">
        <v>70.516779999999997</v>
      </c>
      <c r="K8318">
        <v>34.681959999999997</v>
      </c>
      <c r="L8318">
        <v>109.0146</v>
      </c>
      <c r="M8318">
        <v>997.3433</v>
      </c>
      <c r="N8318">
        <v>128.64060000000001</v>
      </c>
      <c r="O8318">
        <v>184.36500000000001</v>
      </c>
      <c r="P8318">
        <v>197.2294</v>
      </c>
      <c r="Q8318">
        <v>7.1962900000000003</v>
      </c>
      <c r="R8318">
        <v>195.273</v>
      </c>
      <c r="S8318">
        <v>272.77289999999999</v>
      </c>
      <c r="T8318">
        <v>289.79169999999999</v>
      </c>
      <c r="U8318">
        <v>1902.3510000000001</v>
      </c>
      <c r="V8318">
        <v>5.5425259999999996</v>
      </c>
      <c r="W8318">
        <v>2.7576700000000001</v>
      </c>
    </row>
    <row r="8319" spans="3:23" x14ac:dyDescent="0.25">
      <c r="C8319" s="3">
        <v>138.63335000000001</v>
      </c>
      <c r="D8319">
        <v>94.99682</v>
      </c>
      <c r="E8319">
        <v>49.987960000000001</v>
      </c>
      <c r="F8319">
        <v>25.00113</v>
      </c>
      <c r="G8319">
        <v>90.502089999999995</v>
      </c>
      <c r="H8319">
        <v>2801.99</v>
      </c>
      <c r="I8319">
        <v>193.96100000000001</v>
      </c>
      <c r="J8319">
        <v>70.489500000000007</v>
      </c>
      <c r="K8319">
        <v>34.839289999999998</v>
      </c>
      <c r="L8319">
        <v>109.0266</v>
      </c>
      <c r="M8319">
        <v>997.26210000000003</v>
      </c>
      <c r="N8319">
        <v>128.57669999999999</v>
      </c>
      <c r="O8319">
        <v>184.38409999999999</v>
      </c>
      <c r="P8319">
        <v>197.1456</v>
      </c>
      <c r="Q8319">
        <v>7.1875330000000002</v>
      </c>
      <c r="R8319">
        <v>196.85290000000001</v>
      </c>
      <c r="S8319">
        <v>272.83730000000003</v>
      </c>
      <c r="T8319">
        <v>289.85070000000002</v>
      </c>
      <c r="U8319">
        <v>1906.203</v>
      </c>
      <c r="V8319">
        <v>5.5448919999999999</v>
      </c>
      <c r="W8319">
        <v>2.7268940000000002</v>
      </c>
    </row>
    <row r="8320" spans="3:23" x14ac:dyDescent="0.25">
      <c r="C8320" s="3">
        <v>138.65002000000001</v>
      </c>
      <c r="D8320">
        <v>94.99982</v>
      </c>
      <c r="E8320">
        <v>50.00817</v>
      </c>
      <c r="F8320">
        <v>25.003</v>
      </c>
      <c r="G8320">
        <v>90.508380000000002</v>
      </c>
      <c r="H8320">
        <v>2801.9079999999999</v>
      </c>
      <c r="I8320">
        <v>193.96360000000001</v>
      </c>
      <c r="J8320">
        <v>70.536420000000007</v>
      </c>
      <c r="K8320">
        <v>34.98603</v>
      </c>
      <c r="L8320">
        <v>108.9791</v>
      </c>
      <c r="M8320">
        <v>997.40329999999994</v>
      </c>
      <c r="N8320">
        <v>128.26320000000001</v>
      </c>
      <c r="O8320">
        <v>184.4427</v>
      </c>
      <c r="P8320">
        <v>197.3074</v>
      </c>
      <c r="Q8320">
        <v>7.1061449999999997</v>
      </c>
      <c r="R8320">
        <v>192.66650000000001</v>
      </c>
      <c r="S8320">
        <v>272.75389999999999</v>
      </c>
      <c r="T8320">
        <v>289.67439999999999</v>
      </c>
      <c r="U8320">
        <v>1896.989</v>
      </c>
      <c r="V8320">
        <v>5.5316510000000001</v>
      </c>
      <c r="W8320">
        <v>2.7616329999999998</v>
      </c>
    </row>
    <row r="8321" spans="3:23" x14ac:dyDescent="0.25">
      <c r="C8321" s="3">
        <v>138.66668000000001</v>
      </c>
      <c r="D8321">
        <v>94.996750000000006</v>
      </c>
      <c r="E8321">
        <v>50.001660000000001</v>
      </c>
      <c r="F8321">
        <v>24.97071</v>
      </c>
      <c r="G8321">
        <v>90.492099999999994</v>
      </c>
      <c r="H8321">
        <v>2801.5810000000001</v>
      </c>
      <c r="I8321">
        <v>194.0898</v>
      </c>
      <c r="J8321">
        <v>70.334950000000006</v>
      </c>
      <c r="K8321">
        <v>35.091239999999999</v>
      </c>
      <c r="L8321">
        <v>108.982</v>
      </c>
      <c r="M8321">
        <v>998.33309999999994</v>
      </c>
      <c r="N8321">
        <v>128.19980000000001</v>
      </c>
      <c r="O8321">
        <v>184.51779999999999</v>
      </c>
      <c r="P8321">
        <v>197.23310000000001</v>
      </c>
      <c r="Q8321">
        <v>7.0684370000000003</v>
      </c>
      <c r="R8321">
        <v>196.22970000000001</v>
      </c>
      <c r="S8321">
        <v>272.36739999999998</v>
      </c>
      <c r="T8321">
        <v>289.42200000000003</v>
      </c>
      <c r="U8321">
        <v>1884.674</v>
      </c>
      <c r="V8321">
        <v>5.5385330000000002</v>
      </c>
      <c r="W8321">
        <v>2.7604000000000002</v>
      </c>
    </row>
    <row r="8322" spans="3:23" x14ac:dyDescent="0.25">
      <c r="C8322" s="3">
        <v>138.68334999999999</v>
      </c>
      <c r="D8322">
        <v>94.99982</v>
      </c>
      <c r="E8322">
        <v>50.004759999999997</v>
      </c>
      <c r="F8322">
        <v>25.008600000000001</v>
      </c>
      <c r="G8322">
        <v>90.505129999999994</v>
      </c>
      <c r="H8322">
        <v>2801.8519999999999</v>
      </c>
      <c r="I8322">
        <v>193.9556</v>
      </c>
      <c r="J8322">
        <v>70.324510000000004</v>
      </c>
      <c r="K8322">
        <v>35.156359999999999</v>
      </c>
      <c r="L8322">
        <v>108.9846</v>
      </c>
      <c r="M8322">
        <v>997.27049999999997</v>
      </c>
      <c r="N8322">
        <v>128.56800000000001</v>
      </c>
      <c r="O8322">
        <v>184.4777</v>
      </c>
      <c r="P8322">
        <v>197.2216</v>
      </c>
      <c r="Q8322">
        <v>7.2510430000000001</v>
      </c>
      <c r="R8322">
        <v>194.98259999999999</v>
      </c>
      <c r="S8322">
        <v>272.42919999999998</v>
      </c>
      <c r="T8322">
        <v>289.53160000000003</v>
      </c>
      <c r="U8322">
        <v>1876.63</v>
      </c>
      <c r="V8322">
        <v>5.531269</v>
      </c>
      <c r="W8322">
        <v>2.751277</v>
      </c>
    </row>
    <row r="8323" spans="3:23" x14ac:dyDescent="0.25">
      <c r="C8323" s="3">
        <v>138.70001999999999</v>
      </c>
      <c r="D8323">
        <v>95.003159999999994</v>
      </c>
      <c r="E8323">
        <v>50.02975</v>
      </c>
      <c r="F8323">
        <v>25.036269999999998</v>
      </c>
      <c r="G8323">
        <v>90.517349999999993</v>
      </c>
      <c r="H8323">
        <v>2802.127</v>
      </c>
      <c r="I8323">
        <v>194.02709999999999</v>
      </c>
      <c r="J8323">
        <v>70.316220000000001</v>
      </c>
      <c r="K8323">
        <v>35.22522</v>
      </c>
      <c r="L8323">
        <v>108.9716</v>
      </c>
      <c r="M8323">
        <v>997.26160000000004</v>
      </c>
      <c r="N8323">
        <v>128.3989</v>
      </c>
      <c r="O8323">
        <v>184.48490000000001</v>
      </c>
      <c r="P8323">
        <v>197.24039999999999</v>
      </c>
      <c r="Q8323">
        <v>7.3742039999999998</v>
      </c>
      <c r="R8323">
        <v>196.80770000000001</v>
      </c>
      <c r="S8323">
        <v>272.71949999999998</v>
      </c>
      <c r="T8323">
        <v>289.72750000000002</v>
      </c>
      <c r="U8323">
        <v>1890.096</v>
      </c>
      <c r="V8323">
        <v>5.5485509999999998</v>
      </c>
      <c r="W8323">
        <v>2.7253479999999999</v>
      </c>
    </row>
    <row r="8324" spans="3:23" x14ac:dyDescent="0.25">
      <c r="C8324" s="3">
        <v>138.71668</v>
      </c>
      <c r="D8324">
        <v>95.003410000000002</v>
      </c>
      <c r="E8324">
        <v>50.015949999999997</v>
      </c>
      <c r="F8324">
        <v>25.026330000000002</v>
      </c>
      <c r="G8324">
        <v>90.503870000000006</v>
      </c>
      <c r="H8324">
        <v>2802.0369999999998</v>
      </c>
      <c r="I8324">
        <v>194.00110000000001</v>
      </c>
      <c r="J8324">
        <v>70.68477</v>
      </c>
      <c r="K8324">
        <v>35.193350000000002</v>
      </c>
      <c r="L8324">
        <v>108.988</v>
      </c>
      <c r="M8324">
        <v>996.88210000000004</v>
      </c>
      <c r="N8324">
        <v>128.2774</v>
      </c>
      <c r="O8324">
        <v>184.50319999999999</v>
      </c>
      <c r="P8324">
        <v>197.3467</v>
      </c>
      <c r="Q8324">
        <v>7.3118369999999997</v>
      </c>
      <c r="R8324">
        <v>196.6388</v>
      </c>
      <c r="S8324">
        <v>272.91860000000003</v>
      </c>
      <c r="T8324">
        <v>289.94450000000001</v>
      </c>
      <c r="U8324">
        <v>1891.886</v>
      </c>
      <c r="V8324">
        <v>5.5312570000000001</v>
      </c>
      <c r="W8324">
        <v>2.7447780000000002</v>
      </c>
    </row>
    <row r="8325" spans="3:23" x14ac:dyDescent="0.25">
      <c r="C8325" s="3">
        <v>138.73335</v>
      </c>
      <c r="D8325">
        <v>94.988630000000001</v>
      </c>
      <c r="E8325">
        <v>50.012329999999999</v>
      </c>
      <c r="F8325">
        <v>25.012820000000001</v>
      </c>
      <c r="G8325">
        <v>90.50121</v>
      </c>
      <c r="H8325">
        <v>2802.0590000000002</v>
      </c>
      <c r="I8325">
        <v>193.9727</v>
      </c>
      <c r="J8325">
        <v>70.422259999999994</v>
      </c>
      <c r="K8325">
        <v>35.22484</v>
      </c>
      <c r="L8325">
        <v>108.9461</v>
      </c>
      <c r="M8325">
        <v>997.32510000000002</v>
      </c>
      <c r="N8325">
        <v>128.59520000000001</v>
      </c>
      <c r="O8325">
        <v>184.38730000000001</v>
      </c>
      <c r="P8325">
        <v>197.1018</v>
      </c>
      <c r="Q8325">
        <v>7.2283759999999999</v>
      </c>
      <c r="R8325">
        <v>194.3058</v>
      </c>
      <c r="S8325">
        <v>272.69839999999999</v>
      </c>
      <c r="T8325">
        <v>289.69220000000001</v>
      </c>
      <c r="U8325">
        <v>1908.8240000000001</v>
      </c>
      <c r="V8325">
        <v>5.5322069999999997</v>
      </c>
      <c r="W8325">
        <v>2.744272</v>
      </c>
    </row>
    <row r="8326" spans="3:23" x14ac:dyDescent="0.25">
      <c r="C8326" s="3">
        <v>138.75002000000001</v>
      </c>
      <c r="D8326">
        <v>95.00376</v>
      </c>
      <c r="E8326">
        <v>49.999400000000001</v>
      </c>
      <c r="F8326">
        <v>24.999359999999999</v>
      </c>
      <c r="G8326">
        <v>90.507599999999996</v>
      </c>
      <c r="H8326">
        <v>2801.634</v>
      </c>
      <c r="I8326">
        <v>193.97630000000001</v>
      </c>
      <c r="J8326">
        <v>70.461560000000006</v>
      </c>
      <c r="K8326">
        <v>35.24371</v>
      </c>
      <c r="L8326">
        <v>108.93680000000001</v>
      </c>
      <c r="M8326">
        <v>997.13369999999998</v>
      </c>
      <c r="N8326">
        <v>128.21109999999999</v>
      </c>
      <c r="O8326">
        <v>184.53960000000001</v>
      </c>
      <c r="P8326">
        <v>197.2567</v>
      </c>
      <c r="Q8326">
        <v>7.2933789999999998</v>
      </c>
      <c r="R8326">
        <v>196.0667</v>
      </c>
      <c r="S8326">
        <v>272.66379999999998</v>
      </c>
      <c r="T8326">
        <v>289.79750000000001</v>
      </c>
      <c r="U8326">
        <v>1899.8520000000001</v>
      </c>
      <c r="V8326">
        <v>5.5312570000000001</v>
      </c>
      <c r="W8326">
        <v>2.7468699999999999</v>
      </c>
    </row>
    <row r="8327" spans="3:23" x14ac:dyDescent="0.25">
      <c r="C8327" s="3">
        <v>138.76668000000001</v>
      </c>
      <c r="D8327">
        <v>94.984359999999995</v>
      </c>
      <c r="E8327">
        <v>50.003830000000001</v>
      </c>
      <c r="F8327">
        <v>25.004470000000001</v>
      </c>
      <c r="G8327">
        <v>90.496070000000003</v>
      </c>
      <c r="H8327">
        <v>2801.51</v>
      </c>
      <c r="I8327">
        <v>193.93020000000001</v>
      </c>
      <c r="J8327">
        <v>70.61224</v>
      </c>
      <c r="K8327">
        <v>35.303539999999998</v>
      </c>
      <c r="L8327">
        <v>108.9957</v>
      </c>
      <c r="M8327">
        <v>997.33140000000003</v>
      </c>
      <c r="N8327">
        <v>128.29589999999999</v>
      </c>
      <c r="O8327">
        <v>184.47630000000001</v>
      </c>
      <c r="P8327">
        <v>197.23009999999999</v>
      </c>
      <c r="Q8327">
        <v>7.2734329999999998</v>
      </c>
      <c r="R8327">
        <v>193.2902</v>
      </c>
      <c r="S8327">
        <v>272.45240000000001</v>
      </c>
      <c r="T8327">
        <v>289.45319999999998</v>
      </c>
      <c r="U8327">
        <v>1902.23</v>
      </c>
      <c r="V8327">
        <v>5.5321600000000002</v>
      </c>
      <c r="W8327">
        <v>2.7399269999999998</v>
      </c>
    </row>
    <row r="8328" spans="3:23" x14ac:dyDescent="0.25">
      <c r="C8328" s="3">
        <v>138.78335000000001</v>
      </c>
      <c r="D8328">
        <v>95.005409999999998</v>
      </c>
      <c r="E8328">
        <v>49.992350000000002</v>
      </c>
      <c r="F8328">
        <v>24.993880000000001</v>
      </c>
      <c r="G8328">
        <v>90.506290000000007</v>
      </c>
      <c r="H8328">
        <v>2801.8</v>
      </c>
      <c r="I8328">
        <v>194.0093</v>
      </c>
      <c r="J8328">
        <v>70.383319999999998</v>
      </c>
      <c r="K8328">
        <v>35.176900000000003</v>
      </c>
      <c r="L8328">
        <v>108.9425</v>
      </c>
      <c r="M8328">
        <v>997.38639999999998</v>
      </c>
      <c r="N8328">
        <v>128.3939</v>
      </c>
      <c r="O8328">
        <v>184.55090000000001</v>
      </c>
      <c r="P8328">
        <v>197.44669999999999</v>
      </c>
      <c r="Q8328">
        <v>7.3027480000000002</v>
      </c>
      <c r="R8328">
        <v>194.60900000000001</v>
      </c>
      <c r="S8328">
        <v>272.65170000000001</v>
      </c>
      <c r="T8328">
        <v>289.55110000000002</v>
      </c>
      <c r="U8328">
        <v>1903.8820000000001</v>
      </c>
      <c r="V8328">
        <v>5.5312570000000001</v>
      </c>
      <c r="W8328">
        <v>2.7459310000000001</v>
      </c>
    </row>
    <row r="8329" spans="3:23" x14ac:dyDescent="0.25">
      <c r="C8329" s="3">
        <v>138.80001999999999</v>
      </c>
      <c r="D8329">
        <v>94.984309999999994</v>
      </c>
      <c r="E8329">
        <v>49.997230000000002</v>
      </c>
      <c r="F8329">
        <v>25.018910000000002</v>
      </c>
      <c r="G8329">
        <v>90.506889999999999</v>
      </c>
      <c r="H8329">
        <v>2802.1529999999998</v>
      </c>
      <c r="I8329">
        <v>193.96899999999999</v>
      </c>
      <c r="J8329">
        <v>70.53716</v>
      </c>
      <c r="K8329">
        <v>35.027670000000001</v>
      </c>
      <c r="L8329">
        <v>109.0089</v>
      </c>
      <c r="M8329">
        <v>997.3175</v>
      </c>
      <c r="N8329">
        <v>128.4879</v>
      </c>
      <c r="O8329">
        <v>184.43369999999999</v>
      </c>
      <c r="P8329">
        <v>197.23099999999999</v>
      </c>
      <c r="Q8329">
        <v>7.242953</v>
      </c>
      <c r="R8329">
        <v>197.29939999999999</v>
      </c>
      <c r="S8329">
        <v>272.35430000000002</v>
      </c>
      <c r="T8329">
        <v>289.43</v>
      </c>
      <c r="U8329">
        <v>1915.202</v>
      </c>
      <c r="V8329">
        <v>5.5434130000000001</v>
      </c>
      <c r="W8329">
        <v>2.7450610000000002</v>
      </c>
    </row>
    <row r="8330" spans="3:23" x14ac:dyDescent="0.25">
      <c r="C8330" s="3">
        <v>138.81667999999999</v>
      </c>
      <c r="D8330">
        <v>95.00761</v>
      </c>
      <c r="E8330">
        <v>50.005479999999999</v>
      </c>
      <c r="F8330">
        <v>25.016860000000001</v>
      </c>
      <c r="G8330">
        <v>90.489230000000006</v>
      </c>
      <c r="H8330">
        <v>2801.7649999999999</v>
      </c>
      <c r="I8330">
        <v>193.89789999999999</v>
      </c>
      <c r="J8330">
        <v>70.41704</v>
      </c>
      <c r="K8330">
        <v>34.952170000000002</v>
      </c>
      <c r="L8330">
        <v>109.02509999999999</v>
      </c>
      <c r="M8330">
        <v>996.66240000000005</v>
      </c>
      <c r="N8330">
        <v>128.3083</v>
      </c>
      <c r="O8330">
        <v>184.41220000000001</v>
      </c>
      <c r="P8330">
        <v>197.2039</v>
      </c>
      <c r="Q8330">
        <v>7.2732270000000003</v>
      </c>
      <c r="R8330">
        <v>195.79499999999999</v>
      </c>
      <c r="S8330">
        <v>272.44369999999998</v>
      </c>
      <c r="T8330">
        <v>289.43979999999999</v>
      </c>
      <c r="U8330">
        <v>1917.2090000000001</v>
      </c>
      <c r="V8330">
        <v>5.5324980000000004</v>
      </c>
      <c r="W8330">
        <v>2.7164519999999999</v>
      </c>
    </row>
    <row r="8331" spans="3:23" x14ac:dyDescent="0.25">
      <c r="C8331" s="3">
        <v>138.83335</v>
      </c>
      <c r="D8331">
        <v>95.004360000000005</v>
      </c>
      <c r="E8331">
        <v>50.007260000000002</v>
      </c>
      <c r="F8331">
        <v>25.01183</v>
      </c>
      <c r="G8331">
        <v>90.495819999999995</v>
      </c>
      <c r="H8331">
        <v>2802.0520000000001</v>
      </c>
      <c r="I8331">
        <v>193.97489999999999</v>
      </c>
      <c r="J8331">
        <v>70.482299999999995</v>
      </c>
      <c r="K8331">
        <v>34.871549999999999</v>
      </c>
      <c r="L8331">
        <v>109.0356</v>
      </c>
      <c r="M8331">
        <v>997.59730000000002</v>
      </c>
      <c r="N8331">
        <v>128.2217</v>
      </c>
      <c r="O8331">
        <v>184.51339999999999</v>
      </c>
      <c r="P8331">
        <v>197.23060000000001</v>
      </c>
      <c r="Q8331">
        <v>7.4332289999999999</v>
      </c>
      <c r="R8331">
        <v>196.58920000000001</v>
      </c>
      <c r="S8331">
        <v>272.5428</v>
      </c>
      <c r="T8331">
        <v>289.53899999999999</v>
      </c>
      <c r="U8331">
        <v>1902.864</v>
      </c>
      <c r="V8331">
        <v>5.5312989999999997</v>
      </c>
      <c r="W8331">
        <v>2.7572640000000002</v>
      </c>
    </row>
    <row r="8332" spans="3:23" x14ac:dyDescent="0.25">
      <c r="C8332" s="3">
        <v>138.85002</v>
      </c>
      <c r="D8332">
        <v>94.99803</v>
      </c>
      <c r="E8332">
        <v>49.996600000000001</v>
      </c>
      <c r="F8332">
        <v>24.983350000000002</v>
      </c>
      <c r="G8332">
        <v>90.485349999999997</v>
      </c>
      <c r="H8332">
        <v>2802.2759999999998</v>
      </c>
      <c r="I8332">
        <v>193.91380000000001</v>
      </c>
      <c r="J8332">
        <v>70.445480000000003</v>
      </c>
      <c r="K8332">
        <v>34.903680000000001</v>
      </c>
      <c r="L8332">
        <v>109.02379999999999</v>
      </c>
      <c r="M8332">
        <v>996.06230000000005</v>
      </c>
      <c r="N8332">
        <v>128.3862</v>
      </c>
      <c r="O8332">
        <v>184.5284</v>
      </c>
      <c r="P8332">
        <v>197.17</v>
      </c>
      <c r="Q8332">
        <v>7.4050739999999999</v>
      </c>
      <c r="R8332">
        <v>196.72319999999999</v>
      </c>
      <c r="S8332">
        <v>272.69490000000002</v>
      </c>
      <c r="T8332">
        <v>289.69690000000003</v>
      </c>
      <c r="U8332">
        <v>1878.0219999999999</v>
      </c>
      <c r="V8332">
        <v>5.5477600000000002</v>
      </c>
      <c r="W8332">
        <v>2.7496800000000001</v>
      </c>
    </row>
    <row r="8333" spans="3:23" x14ac:dyDescent="0.25">
      <c r="C8333" s="3">
        <v>138.86668</v>
      </c>
      <c r="D8333">
        <v>94.990620000000007</v>
      </c>
      <c r="E8333">
        <v>49.999769999999998</v>
      </c>
      <c r="F8333">
        <v>24.997260000000001</v>
      </c>
      <c r="G8333">
        <v>90.503050000000002</v>
      </c>
      <c r="H8333">
        <v>2801.9549999999999</v>
      </c>
      <c r="I8333">
        <v>193.9648</v>
      </c>
      <c r="J8333">
        <v>70.423310000000001</v>
      </c>
      <c r="K8333">
        <v>34.877499999999998</v>
      </c>
      <c r="L8333">
        <v>108.9781</v>
      </c>
      <c r="M8333">
        <v>997.20180000000005</v>
      </c>
      <c r="N8333">
        <v>128.1789</v>
      </c>
      <c r="O8333">
        <v>184.56180000000001</v>
      </c>
      <c r="P8333">
        <v>197.28749999999999</v>
      </c>
      <c r="Q8333">
        <v>7.411619</v>
      </c>
      <c r="R8333">
        <v>197.0703</v>
      </c>
      <c r="S8333">
        <v>272.83519999999999</v>
      </c>
      <c r="T8333">
        <v>289.80709999999999</v>
      </c>
      <c r="U8333">
        <v>1866.2829999999999</v>
      </c>
      <c r="V8333">
        <v>5.5467469999999999</v>
      </c>
      <c r="W8333">
        <v>2.7522989999999998</v>
      </c>
    </row>
    <row r="8334" spans="3:23" x14ac:dyDescent="0.25">
      <c r="C8334" s="3">
        <v>138.88335000000001</v>
      </c>
      <c r="D8334">
        <v>95.014470000000003</v>
      </c>
      <c r="E8334">
        <v>50.009900000000002</v>
      </c>
      <c r="F8334">
        <v>25.01</v>
      </c>
      <c r="G8334">
        <v>90.498890000000003</v>
      </c>
      <c r="H8334">
        <v>2802.08</v>
      </c>
      <c r="I8334">
        <v>194.02969999999999</v>
      </c>
      <c r="J8334">
        <v>70.375500000000002</v>
      </c>
      <c r="K8334">
        <v>34.920059999999999</v>
      </c>
      <c r="L8334">
        <v>109.0003</v>
      </c>
      <c r="M8334">
        <v>997.94449999999995</v>
      </c>
      <c r="N8334">
        <v>128.21729999999999</v>
      </c>
      <c r="O8334">
        <v>184.5804</v>
      </c>
      <c r="P8334">
        <v>197.4066</v>
      </c>
      <c r="Q8334">
        <v>7.3851899999999997</v>
      </c>
      <c r="R8334">
        <v>195.92070000000001</v>
      </c>
      <c r="S8334">
        <v>272.77510000000001</v>
      </c>
      <c r="T8334">
        <v>289.822</v>
      </c>
      <c r="U8334">
        <v>1873.89</v>
      </c>
      <c r="V8334">
        <v>5.5319770000000004</v>
      </c>
      <c r="W8334">
        <v>2.7529590000000002</v>
      </c>
    </row>
    <row r="8335" spans="3:23" x14ac:dyDescent="0.25">
      <c r="C8335" s="3">
        <v>138.90002000000001</v>
      </c>
      <c r="D8335">
        <v>95.008309999999994</v>
      </c>
      <c r="E8335">
        <v>49.997750000000003</v>
      </c>
      <c r="F8335">
        <v>25.010660000000001</v>
      </c>
      <c r="G8335">
        <v>90.512280000000004</v>
      </c>
      <c r="H8335">
        <v>2802.1770000000001</v>
      </c>
      <c r="I8335">
        <v>193.95670000000001</v>
      </c>
      <c r="J8335">
        <v>70.537869999999998</v>
      </c>
      <c r="K8335">
        <v>34.915230000000001</v>
      </c>
      <c r="L8335">
        <v>108.9682</v>
      </c>
      <c r="M8335">
        <v>997.74900000000002</v>
      </c>
      <c r="N8335">
        <v>128.16380000000001</v>
      </c>
      <c r="O8335">
        <v>184.5069</v>
      </c>
      <c r="P8335">
        <v>197.34379999999999</v>
      </c>
      <c r="Q8335">
        <v>7.4851159999999997</v>
      </c>
      <c r="R8335">
        <v>199.733</v>
      </c>
      <c r="S8335">
        <v>273.0292</v>
      </c>
      <c r="T8335">
        <v>289.98039999999997</v>
      </c>
      <c r="U8335">
        <v>1882.194</v>
      </c>
      <c r="V8335">
        <v>5.5312570000000001</v>
      </c>
      <c r="W8335">
        <v>2.7448100000000002</v>
      </c>
    </row>
    <row r="8336" spans="3:23" x14ac:dyDescent="0.25">
      <c r="C8336" s="3">
        <v>138.91668000000001</v>
      </c>
      <c r="D8336">
        <v>94.989009999999993</v>
      </c>
      <c r="E8336">
        <v>49.984720000000003</v>
      </c>
      <c r="F8336">
        <v>25.002089999999999</v>
      </c>
      <c r="G8336">
        <v>90.494900000000001</v>
      </c>
      <c r="H8336">
        <v>2801.8420000000001</v>
      </c>
      <c r="I8336">
        <v>193.9066</v>
      </c>
      <c r="J8336">
        <v>70.529340000000005</v>
      </c>
      <c r="K8336">
        <v>34.946390000000001</v>
      </c>
      <c r="L8336">
        <v>108.9683</v>
      </c>
      <c r="M8336">
        <v>997.95950000000005</v>
      </c>
      <c r="N8336">
        <v>128.52809999999999</v>
      </c>
      <c r="O8336">
        <v>184.55029999999999</v>
      </c>
      <c r="P8336">
        <v>197.25569999999999</v>
      </c>
      <c r="Q8336">
        <v>7.4453490000000002</v>
      </c>
      <c r="R8336">
        <v>197.10310000000001</v>
      </c>
      <c r="S8336">
        <v>272.93920000000003</v>
      </c>
      <c r="T8336">
        <v>289.98200000000003</v>
      </c>
      <c r="U8336">
        <v>1885.222</v>
      </c>
      <c r="V8336">
        <v>5.5339660000000004</v>
      </c>
      <c r="W8336">
        <v>2.7563569999999999</v>
      </c>
    </row>
    <row r="8337" spans="3:23" x14ac:dyDescent="0.25">
      <c r="C8337" s="3">
        <v>138.93334999999999</v>
      </c>
      <c r="D8337">
        <v>94.984620000000007</v>
      </c>
      <c r="E8337">
        <v>49.97889</v>
      </c>
      <c r="F8337">
        <v>24.99973</v>
      </c>
      <c r="G8337">
        <v>90.499660000000006</v>
      </c>
      <c r="H8337">
        <v>2801.8119999999999</v>
      </c>
      <c r="I8337">
        <v>194.0016</v>
      </c>
      <c r="J8337">
        <v>70.449460000000002</v>
      </c>
      <c r="K8337">
        <v>35.004159999999999</v>
      </c>
      <c r="L8337">
        <v>108.9718</v>
      </c>
      <c r="M8337">
        <v>997.98199999999997</v>
      </c>
      <c r="N8337">
        <v>128.48859999999999</v>
      </c>
      <c r="O8337">
        <v>184.51300000000001</v>
      </c>
      <c r="P8337">
        <v>197.3501</v>
      </c>
      <c r="Q8337">
        <v>7.1315020000000002</v>
      </c>
      <c r="R8337">
        <v>194.52070000000001</v>
      </c>
      <c r="S8337">
        <v>272.5394</v>
      </c>
      <c r="T8337">
        <v>289.52210000000002</v>
      </c>
      <c r="U8337">
        <v>1873.07</v>
      </c>
      <c r="V8337">
        <v>5.551469</v>
      </c>
      <c r="W8337">
        <v>2.7467109999999999</v>
      </c>
    </row>
    <row r="8338" spans="3:23" x14ac:dyDescent="0.25">
      <c r="C8338" s="3">
        <v>138.95001999999999</v>
      </c>
      <c r="D8338">
        <v>95.019530000000003</v>
      </c>
      <c r="E8338">
        <v>49.9985</v>
      </c>
      <c r="F8338">
        <v>24.983689999999999</v>
      </c>
      <c r="G8338">
        <v>90.498580000000004</v>
      </c>
      <c r="H8338">
        <v>2801.8919999999998</v>
      </c>
      <c r="I8338">
        <v>193.99959999999999</v>
      </c>
      <c r="J8338">
        <v>70.578190000000006</v>
      </c>
      <c r="K8338">
        <v>35.06758</v>
      </c>
      <c r="L8338">
        <v>108.9619</v>
      </c>
      <c r="M8338">
        <v>997.55370000000005</v>
      </c>
      <c r="N8338">
        <v>128.4417</v>
      </c>
      <c r="O8338">
        <v>184.6172</v>
      </c>
      <c r="P8338">
        <v>197.35409999999999</v>
      </c>
      <c r="Q8338">
        <v>7.2362719999999996</v>
      </c>
      <c r="R8338">
        <v>194.31610000000001</v>
      </c>
      <c r="S8338">
        <v>272.81970000000001</v>
      </c>
      <c r="T8338">
        <v>289.84870000000001</v>
      </c>
      <c r="U8338">
        <v>1874.674</v>
      </c>
      <c r="V8338">
        <v>5.5347160000000004</v>
      </c>
      <c r="W8338">
        <v>2.750092</v>
      </c>
    </row>
    <row r="8339" spans="3:23" x14ac:dyDescent="0.25">
      <c r="C8339" s="3">
        <v>138.96668</v>
      </c>
      <c r="D8339">
        <v>94.989680000000007</v>
      </c>
      <c r="E8339">
        <v>50.010429999999999</v>
      </c>
      <c r="F8339">
        <v>25.001950000000001</v>
      </c>
      <c r="G8339">
        <v>90.504300000000001</v>
      </c>
      <c r="H8339">
        <v>2801.9169999999999</v>
      </c>
      <c r="I8339">
        <v>193.9436</v>
      </c>
      <c r="J8339">
        <v>70.617320000000007</v>
      </c>
      <c r="K8339">
        <v>35.113689999999998</v>
      </c>
      <c r="L8339">
        <v>108.9819</v>
      </c>
      <c r="M8339">
        <v>997.68330000000003</v>
      </c>
      <c r="N8339">
        <v>128.29740000000001</v>
      </c>
      <c r="O8339">
        <v>184.58709999999999</v>
      </c>
      <c r="P8339">
        <v>197.369</v>
      </c>
      <c r="Q8339">
        <v>7.243506</v>
      </c>
      <c r="R8339">
        <v>195.7209</v>
      </c>
      <c r="S8339">
        <v>272.77839999999998</v>
      </c>
      <c r="T8339">
        <v>289.77510000000001</v>
      </c>
      <c r="U8339">
        <v>1859.633</v>
      </c>
      <c r="V8339">
        <v>5.5360579999999997</v>
      </c>
      <c r="W8339">
        <v>2.7451059999999998</v>
      </c>
    </row>
    <row r="8340" spans="3:23" x14ac:dyDescent="0.25">
      <c r="C8340" s="3">
        <v>138.98335</v>
      </c>
      <c r="D8340">
        <v>95.009169999999997</v>
      </c>
      <c r="E8340">
        <v>50.030070000000002</v>
      </c>
      <c r="F8340">
        <v>25.0106</v>
      </c>
      <c r="G8340">
        <v>90.509770000000003</v>
      </c>
      <c r="H8340">
        <v>2802.1419999999998</v>
      </c>
      <c r="I8340">
        <v>194.0436</v>
      </c>
      <c r="J8340">
        <v>70.535030000000006</v>
      </c>
      <c r="K8340">
        <v>35.189810000000001</v>
      </c>
      <c r="L8340">
        <v>108.9833</v>
      </c>
      <c r="M8340">
        <v>998.072</v>
      </c>
      <c r="N8340">
        <v>128.40219999999999</v>
      </c>
      <c r="O8340">
        <v>184.61160000000001</v>
      </c>
      <c r="P8340">
        <v>197.3289</v>
      </c>
      <c r="Q8340">
        <v>7.199503</v>
      </c>
      <c r="R8340">
        <v>193.11150000000001</v>
      </c>
      <c r="S8340">
        <v>272.42189999999999</v>
      </c>
      <c r="T8340">
        <v>289.45370000000003</v>
      </c>
      <c r="U8340">
        <v>1868.393</v>
      </c>
      <c r="V8340">
        <v>5.5487760000000002</v>
      </c>
      <c r="W8340">
        <v>2.7246800000000002</v>
      </c>
    </row>
    <row r="8341" spans="3:23" x14ac:dyDescent="0.25">
      <c r="C8341" s="3">
        <v>139.00002000000001</v>
      </c>
      <c r="D8341">
        <v>95.010390000000001</v>
      </c>
      <c r="E8341">
        <v>50.007129999999997</v>
      </c>
      <c r="F8341">
        <v>25.005859999999998</v>
      </c>
      <c r="G8341">
        <v>90.51446</v>
      </c>
      <c r="H8341">
        <v>2801.748</v>
      </c>
      <c r="I8341">
        <v>194.00139999999999</v>
      </c>
      <c r="J8341">
        <v>70.642399999999995</v>
      </c>
      <c r="K8341">
        <v>35.237439999999999</v>
      </c>
      <c r="L8341">
        <v>108.96420000000001</v>
      </c>
      <c r="M8341">
        <v>998.28779999999995</v>
      </c>
      <c r="N8341">
        <v>128.47569999999999</v>
      </c>
      <c r="O8341">
        <v>184.63820000000001</v>
      </c>
      <c r="P8341">
        <v>197.31469999999999</v>
      </c>
      <c r="Q8341">
        <v>7.2287439999999998</v>
      </c>
      <c r="R8341">
        <v>198.16909999999999</v>
      </c>
      <c r="S8341">
        <v>272.57909999999998</v>
      </c>
      <c r="T8341">
        <v>289.54820000000001</v>
      </c>
      <c r="U8341">
        <v>1878.2170000000001</v>
      </c>
      <c r="V8341">
        <v>5.5484730000000004</v>
      </c>
      <c r="W8341">
        <v>2.7580399999999998</v>
      </c>
    </row>
    <row r="8342" spans="3:23" x14ac:dyDescent="0.25">
      <c r="C8342" s="3">
        <v>139.01668000000001</v>
      </c>
      <c r="D8342">
        <v>94.981059999999999</v>
      </c>
      <c r="E8342">
        <v>49.997959999999999</v>
      </c>
      <c r="F8342">
        <v>24.97927</v>
      </c>
      <c r="G8342">
        <v>90.511660000000006</v>
      </c>
      <c r="H8342">
        <v>2802.34</v>
      </c>
      <c r="I8342">
        <v>193.93539999999999</v>
      </c>
      <c r="J8342">
        <v>70.524010000000004</v>
      </c>
      <c r="K8342">
        <v>35.255789999999998</v>
      </c>
      <c r="L8342">
        <v>109.07250000000001</v>
      </c>
      <c r="M8342">
        <v>997.30229999999995</v>
      </c>
      <c r="N8342">
        <v>128.2878</v>
      </c>
      <c r="O8342">
        <v>184.56</v>
      </c>
      <c r="P8342">
        <v>197.3271</v>
      </c>
      <c r="Q8342">
        <v>7.3063079999999996</v>
      </c>
      <c r="R8342">
        <v>196.6208</v>
      </c>
      <c r="S8342">
        <v>272.58019999999999</v>
      </c>
      <c r="T8342">
        <v>289.5172</v>
      </c>
      <c r="U8342">
        <v>1882.5</v>
      </c>
      <c r="V8342">
        <v>5.5330719999999998</v>
      </c>
      <c r="W8342">
        <v>2.7592340000000002</v>
      </c>
    </row>
    <row r="8343" spans="3:23" x14ac:dyDescent="0.25">
      <c r="C8343" s="3">
        <v>139.03335000000001</v>
      </c>
      <c r="D8343">
        <v>95.013469999999998</v>
      </c>
      <c r="E8343">
        <v>50.002479999999998</v>
      </c>
      <c r="F8343">
        <v>24.97176</v>
      </c>
      <c r="G8343">
        <v>90.499120000000005</v>
      </c>
      <c r="H8343">
        <v>2801.7240000000002</v>
      </c>
      <c r="I8343">
        <v>193.9255</v>
      </c>
      <c r="J8343">
        <v>70.56465</v>
      </c>
      <c r="K8343">
        <v>35.08661</v>
      </c>
      <c r="L8343">
        <v>109.0027</v>
      </c>
      <c r="M8343">
        <v>997.4819</v>
      </c>
      <c r="N8343">
        <v>128.1953</v>
      </c>
      <c r="O8343">
        <v>184.57210000000001</v>
      </c>
      <c r="P8343">
        <v>197.21109999999999</v>
      </c>
      <c r="Q8343">
        <v>7.4820739999999999</v>
      </c>
      <c r="R8343">
        <v>198.32830000000001</v>
      </c>
      <c r="S8343">
        <v>272.73739999999998</v>
      </c>
      <c r="T8343">
        <v>289.7373</v>
      </c>
      <c r="U8343">
        <v>1892.6569999999999</v>
      </c>
      <c r="V8343">
        <v>5.5388210000000004</v>
      </c>
      <c r="W8343">
        <v>2.7493539999999999</v>
      </c>
    </row>
    <row r="8344" spans="3:23" x14ac:dyDescent="0.25">
      <c r="C8344" s="3">
        <v>139.05001999999999</v>
      </c>
      <c r="D8344">
        <v>95.004099999999994</v>
      </c>
      <c r="E8344">
        <v>49.985430000000001</v>
      </c>
      <c r="F8344">
        <v>24.993670000000002</v>
      </c>
      <c r="G8344">
        <v>90.505930000000006</v>
      </c>
      <c r="H8344">
        <v>2801.989</v>
      </c>
      <c r="I8344">
        <v>193.96029999999999</v>
      </c>
      <c r="J8344">
        <v>70.487620000000007</v>
      </c>
      <c r="K8344">
        <v>34.918579999999999</v>
      </c>
      <c r="L8344">
        <v>109.02160000000001</v>
      </c>
      <c r="M8344">
        <v>997.57399999999996</v>
      </c>
      <c r="N8344">
        <v>128.51480000000001</v>
      </c>
      <c r="O8344">
        <v>184.57589999999999</v>
      </c>
      <c r="P8344">
        <v>197.3407</v>
      </c>
      <c r="Q8344">
        <v>7.2167500000000002</v>
      </c>
      <c r="R8344">
        <v>197.14619999999999</v>
      </c>
      <c r="S8344">
        <v>272.57549999999998</v>
      </c>
      <c r="T8344">
        <v>289.44420000000002</v>
      </c>
      <c r="U8344">
        <v>1876.345</v>
      </c>
      <c r="V8344">
        <v>5.5468299999999999</v>
      </c>
      <c r="W8344">
        <v>2.765247</v>
      </c>
    </row>
    <row r="8345" spans="3:23" x14ac:dyDescent="0.25">
      <c r="C8345" s="3">
        <v>139.06667999999999</v>
      </c>
      <c r="D8345">
        <v>94.996489999999994</v>
      </c>
      <c r="E8345">
        <v>50.000900000000001</v>
      </c>
      <c r="F8345">
        <v>24.989550000000001</v>
      </c>
      <c r="G8345">
        <v>90.499250000000004</v>
      </c>
      <c r="H8345">
        <v>2801.7240000000002</v>
      </c>
      <c r="I8345">
        <v>193.98580000000001</v>
      </c>
      <c r="J8345">
        <v>70.511049999999997</v>
      </c>
      <c r="K8345">
        <v>34.770000000000003</v>
      </c>
      <c r="L8345">
        <v>109.0518</v>
      </c>
      <c r="M8345">
        <v>997.23900000000003</v>
      </c>
      <c r="N8345">
        <v>128.1917</v>
      </c>
      <c r="O8345">
        <v>184.5746</v>
      </c>
      <c r="P8345">
        <v>197.21809999999999</v>
      </c>
      <c r="Q8345">
        <v>7.3686119999999997</v>
      </c>
      <c r="R8345">
        <v>196.74930000000001</v>
      </c>
      <c r="S8345">
        <v>272.51389999999998</v>
      </c>
      <c r="T8345">
        <v>289.53949999999998</v>
      </c>
      <c r="U8345">
        <v>1871.749</v>
      </c>
      <c r="V8345">
        <v>5.5342409999999997</v>
      </c>
      <c r="W8345">
        <v>2.7561399999999998</v>
      </c>
    </row>
    <row r="8346" spans="3:23" x14ac:dyDescent="0.25">
      <c r="C8346" s="3">
        <v>139.08335</v>
      </c>
      <c r="D8346">
        <v>95.003100000000003</v>
      </c>
      <c r="E8346">
        <v>50.010089999999998</v>
      </c>
      <c r="F8346">
        <v>25.003070000000001</v>
      </c>
      <c r="G8346">
        <v>90.498540000000006</v>
      </c>
      <c r="H8346">
        <v>2801.8069999999998</v>
      </c>
      <c r="I8346">
        <v>193.97749999999999</v>
      </c>
      <c r="J8346">
        <v>70.518969999999996</v>
      </c>
      <c r="K8346">
        <v>34.693449999999999</v>
      </c>
      <c r="L8346">
        <v>109.0057</v>
      </c>
      <c r="M8346">
        <v>997.73270000000002</v>
      </c>
      <c r="N8346">
        <v>128.42930000000001</v>
      </c>
      <c r="O8346">
        <v>184.63310000000001</v>
      </c>
      <c r="P8346">
        <v>197.3074</v>
      </c>
      <c r="Q8346">
        <v>7.271865</v>
      </c>
      <c r="R8346">
        <v>195.64240000000001</v>
      </c>
      <c r="S8346">
        <v>272.71199999999999</v>
      </c>
      <c r="T8346">
        <v>289.63569999999999</v>
      </c>
      <c r="U8346">
        <v>1860.8330000000001</v>
      </c>
      <c r="V8346">
        <v>5.531644</v>
      </c>
      <c r="W8346">
        <v>2.7375180000000001</v>
      </c>
    </row>
    <row r="8347" spans="3:23" x14ac:dyDescent="0.25">
      <c r="C8347" s="3">
        <v>139.10002</v>
      </c>
      <c r="D8347">
        <v>94.993870000000001</v>
      </c>
      <c r="E8347">
        <v>50.002270000000003</v>
      </c>
      <c r="F8347">
        <v>25.024850000000001</v>
      </c>
      <c r="G8347">
        <v>90.497309999999999</v>
      </c>
      <c r="H8347">
        <v>2801.8969999999999</v>
      </c>
      <c r="I8347">
        <v>193.95609999999999</v>
      </c>
      <c r="J8347">
        <v>70.47354</v>
      </c>
      <c r="K8347">
        <v>34.668509999999998</v>
      </c>
      <c r="L8347">
        <v>109.01390000000001</v>
      </c>
      <c r="M8347">
        <v>997.68020000000001</v>
      </c>
      <c r="N8347">
        <v>128.37989999999999</v>
      </c>
      <c r="O8347">
        <v>184.5857</v>
      </c>
      <c r="P8347">
        <v>197.24700000000001</v>
      </c>
      <c r="Q8347">
        <v>7.2411000000000003</v>
      </c>
      <c r="R8347">
        <v>195.0472</v>
      </c>
      <c r="S8347">
        <v>272.74079999999998</v>
      </c>
      <c r="T8347">
        <v>289.62990000000002</v>
      </c>
      <c r="U8347">
        <v>1870.2529999999999</v>
      </c>
      <c r="V8347">
        <v>5.5403929999999999</v>
      </c>
      <c r="W8347">
        <v>2.7376200000000002</v>
      </c>
    </row>
    <row r="8348" spans="3:23" x14ac:dyDescent="0.25">
      <c r="C8348" s="3">
        <v>139.11668</v>
      </c>
      <c r="D8348">
        <v>95.002269999999996</v>
      </c>
      <c r="E8348">
        <v>50.018590000000003</v>
      </c>
      <c r="F8348">
        <v>25.018419999999999</v>
      </c>
      <c r="G8348">
        <v>90.480279999999993</v>
      </c>
      <c r="H8348">
        <v>2801.6370000000002</v>
      </c>
      <c r="I8348">
        <v>193.90809999999999</v>
      </c>
      <c r="J8348">
        <v>70.349119999999999</v>
      </c>
      <c r="K8348">
        <v>34.668340000000001</v>
      </c>
      <c r="L8348">
        <v>108.9914</v>
      </c>
      <c r="M8348">
        <v>996.97249999999997</v>
      </c>
      <c r="N8348">
        <v>128.2184</v>
      </c>
      <c r="O8348">
        <v>184.63839999999999</v>
      </c>
      <c r="P8348">
        <v>197.27449999999999</v>
      </c>
      <c r="Q8348">
        <v>7.2826659999999999</v>
      </c>
      <c r="R8348">
        <v>195.77850000000001</v>
      </c>
      <c r="S8348">
        <v>272.47969999999998</v>
      </c>
      <c r="T8348">
        <v>289.4477</v>
      </c>
      <c r="U8348">
        <v>1852.913</v>
      </c>
      <c r="V8348">
        <v>5.5355910000000002</v>
      </c>
      <c r="W8348">
        <v>2.7467959999999998</v>
      </c>
    </row>
    <row r="8349" spans="3:23" x14ac:dyDescent="0.25">
      <c r="C8349" s="3">
        <v>139.13335000000001</v>
      </c>
      <c r="D8349">
        <v>94.980900000000005</v>
      </c>
      <c r="E8349">
        <v>49.983620000000002</v>
      </c>
      <c r="F8349">
        <v>25.03294</v>
      </c>
      <c r="G8349">
        <v>90.520240000000001</v>
      </c>
      <c r="H8349">
        <v>2801.8850000000002</v>
      </c>
      <c r="I8349">
        <v>193.9744</v>
      </c>
      <c r="J8349">
        <v>70.321730000000002</v>
      </c>
      <c r="K8349">
        <v>34.756219999999999</v>
      </c>
      <c r="L8349">
        <v>108.9803</v>
      </c>
      <c r="M8349">
        <v>997.75009999999997</v>
      </c>
      <c r="N8349">
        <v>128.50040000000001</v>
      </c>
      <c r="O8349">
        <v>184.54660000000001</v>
      </c>
      <c r="P8349">
        <v>197.26820000000001</v>
      </c>
      <c r="Q8349">
        <v>7.1177339999999996</v>
      </c>
      <c r="R8349">
        <v>194.8048</v>
      </c>
      <c r="S8349">
        <v>272.77870000000001</v>
      </c>
      <c r="T8349">
        <v>289.60669999999999</v>
      </c>
      <c r="U8349">
        <v>1857.231</v>
      </c>
      <c r="V8349">
        <v>5.5437750000000001</v>
      </c>
      <c r="W8349">
        <v>2.7486100000000002</v>
      </c>
    </row>
    <row r="8350" spans="3:23" x14ac:dyDescent="0.25">
      <c r="C8350" s="3">
        <v>139.15002000000001</v>
      </c>
      <c r="D8350">
        <v>95.004999999999995</v>
      </c>
      <c r="E8350">
        <v>49.998640000000002</v>
      </c>
      <c r="F8350">
        <v>24.991910000000001</v>
      </c>
      <c r="G8350">
        <v>90.505799999999994</v>
      </c>
      <c r="H8350">
        <v>2801.5650000000001</v>
      </c>
      <c r="I8350">
        <v>194.01730000000001</v>
      </c>
      <c r="J8350">
        <v>70.467449999999999</v>
      </c>
      <c r="K8350">
        <v>34.937739999999998</v>
      </c>
      <c r="L8350">
        <v>109.0288</v>
      </c>
      <c r="M8350">
        <v>996.69619999999998</v>
      </c>
      <c r="N8350">
        <v>128.31180000000001</v>
      </c>
      <c r="O8350">
        <v>184.70060000000001</v>
      </c>
      <c r="P8350">
        <v>197.3272</v>
      </c>
      <c r="Q8350">
        <v>7.0768459999999997</v>
      </c>
      <c r="R8350">
        <v>193.29470000000001</v>
      </c>
      <c r="S8350">
        <v>272.50360000000001</v>
      </c>
      <c r="T8350">
        <v>289.59769999999997</v>
      </c>
      <c r="U8350">
        <v>1883.9110000000001</v>
      </c>
      <c r="V8350">
        <v>5.5355590000000001</v>
      </c>
      <c r="W8350">
        <v>2.7310989999999999</v>
      </c>
    </row>
    <row r="8351" spans="3:23" x14ac:dyDescent="0.25">
      <c r="C8351" s="3">
        <v>139.16668000000001</v>
      </c>
      <c r="D8351">
        <v>94.998660000000001</v>
      </c>
      <c r="E8351">
        <v>49.99982</v>
      </c>
      <c r="F8351">
        <v>24.983049999999999</v>
      </c>
      <c r="G8351">
        <v>90.490870000000001</v>
      </c>
      <c r="H8351">
        <v>2801.942</v>
      </c>
      <c r="I8351">
        <v>194.07499999999999</v>
      </c>
      <c r="J8351">
        <v>70.54907</v>
      </c>
      <c r="K8351">
        <v>35.0548</v>
      </c>
      <c r="L8351">
        <v>108.9854</v>
      </c>
      <c r="M8351">
        <v>997.77729999999997</v>
      </c>
      <c r="N8351">
        <v>128.4392</v>
      </c>
      <c r="O8351">
        <v>184.67259999999999</v>
      </c>
      <c r="P8351">
        <v>197.32480000000001</v>
      </c>
      <c r="Q8351">
        <v>7.1809229999999999</v>
      </c>
      <c r="R8351">
        <v>194.66890000000001</v>
      </c>
      <c r="S8351">
        <v>272.33600000000001</v>
      </c>
      <c r="T8351">
        <v>289.41770000000002</v>
      </c>
      <c r="U8351">
        <v>1879.232</v>
      </c>
      <c r="V8351">
        <v>5.5385669999999996</v>
      </c>
      <c r="W8351">
        <v>2.7510979999999998</v>
      </c>
    </row>
    <row r="8352" spans="3:23" x14ac:dyDescent="0.25">
      <c r="C8352" s="3">
        <v>139.18334999999999</v>
      </c>
      <c r="D8352">
        <v>94.994799999999998</v>
      </c>
      <c r="E8352">
        <v>49.985329999999998</v>
      </c>
      <c r="F8352">
        <v>24.980039999999999</v>
      </c>
      <c r="G8352">
        <v>90.471289999999996</v>
      </c>
      <c r="H8352">
        <v>2801.549</v>
      </c>
      <c r="I8352">
        <v>194.04859999999999</v>
      </c>
      <c r="J8352">
        <v>70.515780000000007</v>
      </c>
      <c r="K8352">
        <v>35.163440000000001</v>
      </c>
      <c r="L8352">
        <v>109.01260000000001</v>
      </c>
      <c r="M8352">
        <v>998.08270000000005</v>
      </c>
      <c r="N8352">
        <v>128.21090000000001</v>
      </c>
      <c r="O8352">
        <v>184.6311</v>
      </c>
      <c r="P8352">
        <v>197.31360000000001</v>
      </c>
      <c r="Q8352">
        <v>7.2924689999999996</v>
      </c>
      <c r="R8352">
        <v>196.02350000000001</v>
      </c>
      <c r="S8352">
        <v>272.91770000000002</v>
      </c>
      <c r="T8352">
        <v>290.02640000000002</v>
      </c>
      <c r="U8352">
        <v>1882.6489999999999</v>
      </c>
      <c r="V8352">
        <v>5.5320919999999996</v>
      </c>
      <c r="W8352">
        <v>2.7204079999999999</v>
      </c>
    </row>
    <row r="8353" spans="3:23" x14ac:dyDescent="0.25">
      <c r="C8353" s="3">
        <v>139.20001999999999</v>
      </c>
      <c r="D8353">
        <v>94.994439999999997</v>
      </c>
      <c r="E8353">
        <v>49.985570000000003</v>
      </c>
      <c r="F8353">
        <v>24.978580000000001</v>
      </c>
      <c r="G8353">
        <v>90.495710000000003</v>
      </c>
      <c r="H8353">
        <v>2801.7689999999998</v>
      </c>
      <c r="I8353">
        <v>193.97890000000001</v>
      </c>
      <c r="J8353">
        <v>70.464609999999993</v>
      </c>
      <c r="K8353">
        <v>35.170879999999997</v>
      </c>
      <c r="L8353">
        <v>108.9366</v>
      </c>
      <c r="M8353">
        <v>997.05380000000002</v>
      </c>
      <c r="N8353">
        <v>128.2996</v>
      </c>
      <c r="O8353">
        <v>184.553</v>
      </c>
      <c r="P8353">
        <v>197.30019999999999</v>
      </c>
      <c r="Q8353">
        <v>7.0799909999999997</v>
      </c>
      <c r="R8353">
        <v>194.66409999999999</v>
      </c>
      <c r="S8353">
        <v>272.71910000000003</v>
      </c>
      <c r="T8353">
        <v>289.48309999999998</v>
      </c>
      <c r="U8353">
        <v>1882.607</v>
      </c>
      <c r="V8353">
        <v>5.5446020000000003</v>
      </c>
      <c r="W8353">
        <v>2.7432910000000001</v>
      </c>
    </row>
    <row r="8354" spans="3:23" x14ac:dyDescent="0.25">
      <c r="C8354" s="3">
        <v>139.21668</v>
      </c>
      <c r="D8354">
        <v>94.999769999999998</v>
      </c>
      <c r="E8354">
        <v>49.99877</v>
      </c>
      <c r="F8354">
        <v>24.979120000000002</v>
      </c>
      <c r="G8354">
        <v>90.494759999999999</v>
      </c>
      <c r="H8354">
        <v>2801.6480000000001</v>
      </c>
      <c r="I8354">
        <v>193.96299999999999</v>
      </c>
      <c r="J8354">
        <v>70.490489999999994</v>
      </c>
      <c r="K8354">
        <v>35.225490000000001</v>
      </c>
      <c r="L8354">
        <v>108.9541</v>
      </c>
      <c r="M8354">
        <v>996.77949999999998</v>
      </c>
      <c r="N8354">
        <v>128.35550000000001</v>
      </c>
      <c r="O8354">
        <v>184.58279999999999</v>
      </c>
      <c r="P8354">
        <v>197.2859</v>
      </c>
      <c r="Q8354">
        <v>7.4547400000000001</v>
      </c>
      <c r="R8354">
        <v>198.81</v>
      </c>
      <c r="S8354">
        <v>273.1191</v>
      </c>
      <c r="T8354">
        <v>290.01510000000002</v>
      </c>
      <c r="U8354">
        <v>1868.617</v>
      </c>
      <c r="V8354">
        <v>5.5438080000000003</v>
      </c>
      <c r="W8354">
        <v>2.7366679999999999</v>
      </c>
    </row>
    <row r="8355" spans="3:23" x14ac:dyDescent="0.25">
      <c r="C8355" s="3">
        <v>139.23335</v>
      </c>
      <c r="D8355">
        <v>95.003429999999994</v>
      </c>
      <c r="E8355">
        <v>50.002200000000002</v>
      </c>
      <c r="F8355">
        <v>24.971599999999999</v>
      </c>
      <c r="G8355">
        <v>90.523880000000005</v>
      </c>
      <c r="H8355">
        <v>2801.71</v>
      </c>
      <c r="I8355">
        <v>194.01140000000001</v>
      </c>
      <c r="J8355">
        <v>70.319879999999998</v>
      </c>
      <c r="K8355">
        <v>35.20534</v>
      </c>
      <c r="L8355">
        <v>108.9584</v>
      </c>
      <c r="M8355">
        <v>997.28229999999996</v>
      </c>
      <c r="N8355">
        <v>128.50020000000001</v>
      </c>
      <c r="O8355">
        <v>184.7013</v>
      </c>
      <c r="P8355">
        <v>197.31139999999999</v>
      </c>
      <c r="Q8355">
        <v>7.2555610000000001</v>
      </c>
      <c r="R8355">
        <v>194.82669999999999</v>
      </c>
      <c r="S8355">
        <v>272.79790000000003</v>
      </c>
      <c r="T8355">
        <v>289.79160000000002</v>
      </c>
      <c r="U8355">
        <v>1842.335</v>
      </c>
      <c r="V8355">
        <v>5.5350380000000001</v>
      </c>
      <c r="W8355">
        <v>2.7402600000000001</v>
      </c>
    </row>
    <row r="8356" spans="3:23" x14ac:dyDescent="0.25">
      <c r="C8356" s="3">
        <v>139.25002000000001</v>
      </c>
      <c r="D8356">
        <v>94.997309999999999</v>
      </c>
      <c r="E8356">
        <v>50.020099999999999</v>
      </c>
      <c r="F8356">
        <v>24.97739</v>
      </c>
      <c r="G8356">
        <v>90.508669999999995</v>
      </c>
      <c r="H8356">
        <v>2802.17</v>
      </c>
      <c r="I8356">
        <v>194.03360000000001</v>
      </c>
      <c r="J8356">
        <v>70.518299999999996</v>
      </c>
      <c r="K8356">
        <v>35.254629999999999</v>
      </c>
      <c r="L8356">
        <v>108.9866</v>
      </c>
      <c r="M8356">
        <v>997.41909999999996</v>
      </c>
      <c r="N8356">
        <v>128.42259999999999</v>
      </c>
      <c r="O8356">
        <v>184.6463</v>
      </c>
      <c r="P8356">
        <v>197.2928</v>
      </c>
      <c r="Q8356">
        <v>7.2438900000000004</v>
      </c>
      <c r="R8356">
        <v>195.01990000000001</v>
      </c>
      <c r="S8356">
        <v>272.59629999999999</v>
      </c>
      <c r="T8356">
        <v>289.6003</v>
      </c>
      <c r="U8356">
        <v>1861.971</v>
      </c>
      <c r="V8356">
        <v>5.5346669999999998</v>
      </c>
      <c r="W8356">
        <v>2.7425510000000002</v>
      </c>
    </row>
    <row r="8357" spans="3:23" x14ac:dyDescent="0.25">
      <c r="C8357" s="3">
        <v>139.26668000000001</v>
      </c>
      <c r="D8357">
        <v>95.000230000000002</v>
      </c>
      <c r="E8357">
        <v>49.996479999999998</v>
      </c>
      <c r="F8357">
        <v>24.983699999999999</v>
      </c>
      <c r="G8357">
        <v>90.488759999999999</v>
      </c>
      <c r="H8357">
        <v>2802.0540000000001</v>
      </c>
      <c r="I8357">
        <v>193.9716</v>
      </c>
      <c r="J8357">
        <v>70.45729</v>
      </c>
      <c r="K8357">
        <v>35.249690000000001</v>
      </c>
      <c r="L8357">
        <v>109.0296</v>
      </c>
      <c r="M8357">
        <v>997.08230000000003</v>
      </c>
      <c r="N8357">
        <v>128.34899999999999</v>
      </c>
      <c r="O8357">
        <v>184.6268</v>
      </c>
      <c r="P8357">
        <v>197.2398</v>
      </c>
      <c r="Q8357">
        <v>7.1363820000000002</v>
      </c>
      <c r="R8357">
        <v>194.29179999999999</v>
      </c>
      <c r="S8357">
        <v>272.34289999999999</v>
      </c>
      <c r="T8357">
        <v>289.56009999999998</v>
      </c>
      <c r="U8357">
        <v>1846.684</v>
      </c>
      <c r="V8357">
        <v>5.5451740000000003</v>
      </c>
      <c r="W8357">
        <v>2.7115369999999999</v>
      </c>
    </row>
    <row r="8358" spans="3:23" x14ac:dyDescent="0.25">
      <c r="C8358" s="3">
        <v>139.28335000000001</v>
      </c>
      <c r="D8358">
        <v>95.005039999999994</v>
      </c>
      <c r="E8358">
        <v>49.983600000000003</v>
      </c>
      <c r="F8358">
        <v>25.00235</v>
      </c>
      <c r="G8358">
        <v>90.474530000000001</v>
      </c>
      <c r="H8358">
        <v>2801.8910000000001</v>
      </c>
      <c r="I8358">
        <v>193.97190000000001</v>
      </c>
      <c r="J8358">
        <v>70.437520000000006</v>
      </c>
      <c r="K8358">
        <v>35.165730000000003</v>
      </c>
      <c r="L8358">
        <v>109.0042</v>
      </c>
      <c r="M8358">
        <v>997.17259999999999</v>
      </c>
      <c r="N8358">
        <v>128.32259999999999</v>
      </c>
      <c r="O8358">
        <v>184.56030000000001</v>
      </c>
      <c r="P8358">
        <v>197.21190000000001</v>
      </c>
      <c r="Q8358">
        <v>7.1918629999999997</v>
      </c>
      <c r="R8358">
        <v>193.20830000000001</v>
      </c>
      <c r="S8358">
        <v>272.79390000000001</v>
      </c>
      <c r="T8358">
        <v>289.77699999999999</v>
      </c>
      <c r="U8358">
        <v>1866.095</v>
      </c>
      <c r="V8358">
        <v>5.5356449999999997</v>
      </c>
      <c r="W8358">
        <v>2.7447219999999999</v>
      </c>
    </row>
    <row r="8359" spans="3:23" x14ac:dyDescent="0.25">
      <c r="C8359" s="3">
        <v>139.30001999999999</v>
      </c>
      <c r="D8359">
        <v>95.00479</v>
      </c>
      <c r="E8359">
        <v>49.99803</v>
      </c>
      <c r="F8359">
        <v>24.991810000000001</v>
      </c>
      <c r="G8359">
        <v>90.479370000000003</v>
      </c>
      <c r="H8359">
        <v>2801.7629999999999</v>
      </c>
      <c r="I8359">
        <v>193.95660000000001</v>
      </c>
      <c r="J8359">
        <v>70.427999999999997</v>
      </c>
      <c r="K8359">
        <v>34.96508</v>
      </c>
      <c r="L8359">
        <v>109.02979999999999</v>
      </c>
      <c r="M8359">
        <v>996.95280000000002</v>
      </c>
      <c r="N8359">
        <v>128.49440000000001</v>
      </c>
      <c r="O8359">
        <v>184.63040000000001</v>
      </c>
      <c r="P8359">
        <v>197.2533</v>
      </c>
      <c r="Q8359">
        <v>7.3146789999999999</v>
      </c>
      <c r="R8359">
        <v>195.63310000000001</v>
      </c>
      <c r="S8359">
        <v>272.92469999999997</v>
      </c>
      <c r="T8359">
        <v>289.85599999999999</v>
      </c>
      <c r="U8359">
        <v>1869.9639999999999</v>
      </c>
      <c r="V8359">
        <v>5.5463779999999998</v>
      </c>
      <c r="W8359">
        <v>2.7449940000000002</v>
      </c>
    </row>
    <row r="8360" spans="3:23" x14ac:dyDescent="0.25">
      <c r="C8360" s="3">
        <v>139.31667999999999</v>
      </c>
      <c r="D8360">
        <v>95.002979999999994</v>
      </c>
      <c r="E8360">
        <v>50.017040000000001</v>
      </c>
      <c r="F8360">
        <v>25.007020000000001</v>
      </c>
      <c r="G8360">
        <v>90.515240000000006</v>
      </c>
      <c r="H8360">
        <v>2801.8519999999999</v>
      </c>
      <c r="I8360">
        <v>193.95959999999999</v>
      </c>
      <c r="J8360">
        <v>70.415400000000005</v>
      </c>
      <c r="K8360">
        <v>34.860149999999997</v>
      </c>
      <c r="L8360">
        <v>109.0671</v>
      </c>
      <c r="M8360">
        <v>996.16110000000003</v>
      </c>
      <c r="N8360">
        <v>128.20310000000001</v>
      </c>
      <c r="O8360">
        <v>184.6532</v>
      </c>
      <c r="P8360">
        <v>197.36359999999999</v>
      </c>
      <c r="Q8360">
        <v>7.1572940000000003</v>
      </c>
      <c r="R8360">
        <v>194.14230000000001</v>
      </c>
      <c r="S8360">
        <v>272.54149999999998</v>
      </c>
      <c r="T8360">
        <v>289.48860000000002</v>
      </c>
      <c r="U8360">
        <v>1859.579</v>
      </c>
      <c r="V8360">
        <v>5.5368300000000001</v>
      </c>
      <c r="W8360">
        <v>2.7541289999999998</v>
      </c>
    </row>
    <row r="8361" spans="3:23" x14ac:dyDescent="0.25">
      <c r="C8361" s="3">
        <v>139.33335</v>
      </c>
      <c r="D8361">
        <v>95.006810000000002</v>
      </c>
      <c r="E8361">
        <v>49.99718</v>
      </c>
      <c r="F8361">
        <v>24.996590000000001</v>
      </c>
      <c r="G8361">
        <v>90.50658</v>
      </c>
      <c r="H8361">
        <v>2801.6759999999999</v>
      </c>
      <c r="I8361">
        <v>194.01949999999999</v>
      </c>
      <c r="J8361">
        <v>70.479659999999996</v>
      </c>
      <c r="K8361">
        <v>34.774880000000003</v>
      </c>
      <c r="L8361">
        <v>108.9791</v>
      </c>
      <c r="M8361">
        <v>996.50930000000005</v>
      </c>
      <c r="N8361">
        <v>128.5257</v>
      </c>
      <c r="O8361">
        <v>184.70189999999999</v>
      </c>
      <c r="P8361">
        <v>197.32859999999999</v>
      </c>
      <c r="Q8361">
        <v>7.4461979999999999</v>
      </c>
      <c r="R8361">
        <v>197.51300000000001</v>
      </c>
      <c r="S8361">
        <v>273.1617</v>
      </c>
      <c r="T8361">
        <v>290.17579999999998</v>
      </c>
      <c r="U8361">
        <v>1854.193</v>
      </c>
      <c r="V8361">
        <v>5.5394110000000003</v>
      </c>
      <c r="W8361">
        <v>2.734667</v>
      </c>
    </row>
    <row r="8362" spans="3:23" x14ac:dyDescent="0.25">
      <c r="C8362" s="3">
        <v>139.35002</v>
      </c>
      <c r="D8362">
        <v>94.983800000000002</v>
      </c>
      <c r="E8362">
        <v>50.00797</v>
      </c>
      <c r="F8362">
        <v>25.022729999999999</v>
      </c>
      <c r="G8362">
        <v>90.506550000000004</v>
      </c>
      <c r="H8362">
        <v>2801.5529999999999</v>
      </c>
      <c r="I8362">
        <v>193.98910000000001</v>
      </c>
      <c r="J8362">
        <v>70.60069</v>
      </c>
      <c r="K8362">
        <v>34.762180000000001</v>
      </c>
      <c r="L8362">
        <v>109.0368</v>
      </c>
      <c r="M8362">
        <v>995.87030000000004</v>
      </c>
      <c r="N8362">
        <v>128.5087</v>
      </c>
      <c r="O8362">
        <v>184.62430000000001</v>
      </c>
      <c r="P8362">
        <v>197.2559</v>
      </c>
      <c r="Q8362">
        <v>7.2451119999999998</v>
      </c>
      <c r="R8362">
        <v>195.9829</v>
      </c>
      <c r="S8362">
        <v>272.68540000000002</v>
      </c>
      <c r="T8362">
        <v>289.64609999999999</v>
      </c>
      <c r="U8362">
        <v>1855.97</v>
      </c>
      <c r="V8362">
        <v>5.5312840000000003</v>
      </c>
      <c r="W8362">
        <v>2.7501549999999999</v>
      </c>
    </row>
    <row r="8363" spans="3:23" x14ac:dyDescent="0.25">
      <c r="C8363" s="3">
        <v>139.36668</v>
      </c>
      <c r="D8363">
        <v>95.00694</v>
      </c>
      <c r="E8363">
        <v>49.99192</v>
      </c>
      <c r="F8363">
        <v>24.997070000000001</v>
      </c>
      <c r="G8363">
        <v>90.494190000000003</v>
      </c>
      <c r="H8363">
        <v>2801.806</v>
      </c>
      <c r="I8363">
        <v>193.94479999999999</v>
      </c>
      <c r="J8363">
        <v>70.513469999999998</v>
      </c>
      <c r="K8363">
        <v>34.730629999999998</v>
      </c>
      <c r="L8363">
        <v>109.0318</v>
      </c>
      <c r="M8363">
        <v>996.4162</v>
      </c>
      <c r="N8363">
        <v>128.32390000000001</v>
      </c>
      <c r="O8363">
        <v>184.6516</v>
      </c>
      <c r="P8363">
        <v>197.32230000000001</v>
      </c>
      <c r="Q8363">
        <v>7.2396969999999996</v>
      </c>
      <c r="R8363">
        <v>194.548</v>
      </c>
      <c r="S8363">
        <v>272.7072</v>
      </c>
      <c r="T8363">
        <v>289.71710000000002</v>
      </c>
      <c r="U8363">
        <v>1862.7339999999999</v>
      </c>
      <c r="V8363">
        <v>5.5391620000000001</v>
      </c>
      <c r="W8363">
        <v>2.7401439999999999</v>
      </c>
    </row>
    <row r="8364" spans="3:23" x14ac:dyDescent="0.25">
      <c r="C8364" s="3">
        <v>139.38335000000001</v>
      </c>
      <c r="D8364">
        <v>94.989509999999996</v>
      </c>
      <c r="E8364">
        <v>49.985689999999998</v>
      </c>
      <c r="F8364">
        <v>24.996459999999999</v>
      </c>
      <c r="G8364">
        <v>90.492289999999997</v>
      </c>
      <c r="H8364">
        <v>2801.2739999999999</v>
      </c>
      <c r="I8364">
        <v>193.9348</v>
      </c>
      <c r="J8364">
        <v>70.428989999999999</v>
      </c>
      <c r="K8364">
        <v>34.757739999999998</v>
      </c>
      <c r="L8364">
        <v>109.0217</v>
      </c>
      <c r="M8364">
        <v>995.65729999999996</v>
      </c>
      <c r="N8364">
        <v>128.27330000000001</v>
      </c>
      <c r="O8364">
        <v>184.595</v>
      </c>
      <c r="P8364">
        <v>197.2534</v>
      </c>
      <c r="Q8364">
        <v>7.32097</v>
      </c>
      <c r="R8364">
        <v>193.9025</v>
      </c>
      <c r="S8364">
        <v>272.9794</v>
      </c>
      <c r="T8364">
        <v>289.9153</v>
      </c>
      <c r="U8364">
        <v>1871.405</v>
      </c>
      <c r="V8364">
        <v>5.542459</v>
      </c>
      <c r="W8364">
        <v>2.743134</v>
      </c>
    </row>
    <row r="8365" spans="3:23" x14ac:dyDescent="0.25">
      <c r="C8365" s="3">
        <v>139.40002000000001</v>
      </c>
      <c r="D8365">
        <v>95.005740000000003</v>
      </c>
      <c r="E8365">
        <v>50.008400000000002</v>
      </c>
      <c r="F8365">
        <v>24.969010000000001</v>
      </c>
      <c r="G8365">
        <v>90.520290000000003</v>
      </c>
      <c r="H8365">
        <v>2801.7370000000001</v>
      </c>
      <c r="I8365">
        <v>194.00800000000001</v>
      </c>
      <c r="J8365">
        <v>70.430310000000006</v>
      </c>
      <c r="K8365">
        <v>34.776449999999997</v>
      </c>
      <c r="L8365">
        <v>108.9585</v>
      </c>
      <c r="M8365">
        <v>997.55730000000005</v>
      </c>
      <c r="N8365">
        <v>128.28120000000001</v>
      </c>
      <c r="O8365">
        <v>184.68979999999999</v>
      </c>
      <c r="P8365">
        <v>197.39189999999999</v>
      </c>
      <c r="Q8365">
        <v>7.2849250000000003</v>
      </c>
      <c r="R8365">
        <v>196.88890000000001</v>
      </c>
      <c r="S8365">
        <v>272.68509999999998</v>
      </c>
      <c r="T8365">
        <v>289.65879999999999</v>
      </c>
      <c r="U8365">
        <v>1876.663</v>
      </c>
      <c r="V8365">
        <v>5.5315909999999997</v>
      </c>
      <c r="W8365">
        <v>2.7606120000000001</v>
      </c>
    </row>
    <row r="8366" spans="3:23" x14ac:dyDescent="0.25">
      <c r="C8366" s="3">
        <v>139.41668000000001</v>
      </c>
      <c r="D8366">
        <v>94.987769999999998</v>
      </c>
      <c r="E8366">
        <v>49.995310000000003</v>
      </c>
      <c r="F8366">
        <v>24.97062</v>
      </c>
      <c r="G8366">
        <v>90.504230000000007</v>
      </c>
      <c r="H8366">
        <v>2801.569</v>
      </c>
      <c r="I8366">
        <v>194.0504</v>
      </c>
      <c r="J8366">
        <v>70.390140000000002</v>
      </c>
      <c r="K8366">
        <v>34.861159999999998</v>
      </c>
      <c r="L8366">
        <v>108.9678</v>
      </c>
      <c r="M8366">
        <v>997.87210000000005</v>
      </c>
      <c r="N8366">
        <v>128.5471</v>
      </c>
      <c r="O8366">
        <v>184.6773</v>
      </c>
      <c r="P8366">
        <v>197.27440000000001</v>
      </c>
      <c r="Q8366">
        <v>7.0974180000000002</v>
      </c>
      <c r="R8366">
        <v>192.47190000000001</v>
      </c>
      <c r="S8366">
        <v>272.85930000000002</v>
      </c>
      <c r="T8366">
        <v>289.83479999999997</v>
      </c>
      <c r="U8366">
        <v>1857.7670000000001</v>
      </c>
      <c r="V8366">
        <v>5.5493699999999997</v>
      </c>
      <c r="W8366">
        <v>2.7242540000000002</v>
      </c>
    </row>
    <row r="8367" spans="3:23" x14ac:dyDescent="0.25">
      <c r="C8367" s="3">
        <v>139.43334999999999</v>
      </c>
      <c r="D8367">
        <v>95.013000000000005</v>
      </c>
      <c r="E8367">
        <v>50.002299999999998</v>
      </c>
      <c r="F8367">
        <v>24.986840000000001</v>
      </c>
      <c r="G8367">
        <v>90.516639999999995</v>
      </c>
      <c r="H8367">
        <v>2801.68</v>
      </c>
      <c r="I8367">
        <v>194.04589999999999</v>
      </c>
      <c r="J8367">
        <v>70.472639999999998</v>
      </c>
      <c r="K8367">
        <v>34.94435</v>
      </c>
      <c r="L8367">
        <v>109.0569</v>
      </c>
      <c r="M8367">
        <v>996.45190000000002</v>
      </c>
      <c r="N8367">
        <v>128.28270000000001</v>
      </c>
      <c r="O8367">
        <v>184.68610000000001</v>
      </c>
      <c r="P8367">
        <v>197.18020000000001</v>
      </c>
      <c r="Q8367">
        <v>7.4813919999999996</v>
      </c>
      <c r="R8367">
        <v>199.15889999999999</v>
      </c>
      <c r="S8367">
        <v>272.72809999999998</v>
      </c>
      <c r="T8367">
        <v>289.76060000000001</v>
      </c>
      <c r="U8367">
        <v>1833.318</v>
      </c>
      <c r="V8367">
        <v>5.5371600000000001</v>
      </c>
      <c r="W8367">
        <v>2.7254160000000001</v>
      </c>
    </row>
    <row r="8368" spans="3:23" x14ac:dyDescent="0.25">
      <c r="C8368" s="3">
        <v>139.45001999999999</v>
      </c>
      <c r="D8368">
        <v>94.980279999999993</v>
      </c>
      <c r="E8368">
        <v>50.011740000000003</v>
      </c>
      <c r="F8368">
        <v>24.999379999999999</v>
      </c>
      <c r="G8368">
        <v>90.507170000000002</v>
      </c>
      <c r="H8368">
        <v>2801.625</v>
      </c>
      <c r="I8368">
        <v>194.00630000000001</v>
      </c>
      <c r="J8368">
        <v>70.512339999999995</v>
      </c>
      <c r="K8368">
        <v>35.085039999999999</v>
      </c>
      <c r="L8368">
        <v>109.0093</v>
      </c>
      <c r="M8368">
        <v>996.1001</v>
      </c>
      <c r="N8368">
        <v>128.37719999999999</v>
      </c>
      <c r="O8368">
        <v>184.65649999999999</v>
      </c>
      <c r="P8368">
        <v>197.4426</v>
      </c>
      <c r="Q8368">
        <v>7.337027</v>
      </c>
      <c r="R8368">
        <v>194.58670000000001</v>
      </c>
      <c r="S8368">
        <v>272.65429999999998</v>
      </c>
      <c r="T8368">
        <v>289.71260000000001</v>
      </c>
      <c r="U8368">
        <v>1822.5160000000001</v>
      </c>
      <c r="V8368">
        <v>5.5378239999999996</v>
      </c>
      <c r="W8368">
        <v>2.7216149999999999</v>
      </c>
    </row>
    <row r="8369" spans="3:23" x14ac:dyDescent="0.25">
      <c r="C8369" s="3">
        <v>139.46668</v>
      </c>
      <c r="D8369">
        <v>95.009500000000003</v>
      </c>
      <c r="E8369">
        <v>49.99729</v>
      </c>
      <c r="F8369">
        <v>24.998740000000002</v>
      </c>
      <c r="G8369">
        <v>90.489270000000005</v>
      </c>
      <c r="H8369">
        <v>2801.9920000000002</v>
      </c>
      <c r="I8369">
        <v>193.9589</v>
      </c>
      <c r="J8369">
        <v>70.434460000000001</v>
      </c>
      <c r="K8369">
        <v>35.127740000000003</v>
      </c>
      <c r="L8369">
        <v>108.94889999999999</v>
      </c>
      <c r="M8369">
        <v>997.22439999999995</v>
      </c>
      <c r="N8369">
        <v>128.53960000000001</v>
      </c>
      <c r="O8369">
        <v>184.7081</v>
      </c>
      <c r="P8369">
        <v>197.3432</v>
      </c>
      <c r="Q8369">
        <v>7.1771190000000002</v>
      </c>
      <c r="R8369">
        <v>196.48159999999999</v>
      </c>
      <c r="S8369">
        <v>272.76549999999997</v>
      </c>
      <c r="T8369">
        <v>289.70549999999997</v>
      </c>
      <c r="U8369">
        <v>1858.3440000000001</v>
      </c>
      <c r="V8369">
        <v>5.5373510000000001</v>
      </c>
      <c r="W8369">
        <v>2.731134</v>
      </c>
    </row>
    <row r="8370" spans="3:23" x14ac:dyDescent="0.25">
      <c r="C8370" s="3">
        <v>139.48335</v>
      </c>
      <c r="D8370">
        <v>94.988730000000004</v>
      </c>
      <c r="E8370">
        <v>49.985689999999998</v>
      </c>
      <c r="F8370">
        <v>25.01736</v>
      </c>
      <c r="G8370">
        <v>90.502369999999999</v>
      </c>
      <c r="H8370">
        <v>2801.7420000000002</v>
      </c>
      <c r="I8370">
        <v>193.95679999999999</v>
      </c>
      <c r="J8370">
        <v>70.396180000000001</v>
      </c>
      <c r="K8370">
        <v>35.108759999999997</v>
      </c>
      <c r="L8370">
        <v>109.0415</v>
      </c>
      <c r="M8370">
        <v>996.976</v>
      </c>
      <c r="N8370">
        <v>128.33850000000001</v>
      </c>
      <c r="O8370">
        <v>184.59370000000001</v>
      </c>
      <c r="P8370">
        <v>197.1996</v>
      </c>
      <c r="Q8370">
        <v>7.1349790000000004</v>
      </c>
      <c r="R8370">
        <v>193.54169999999999</v>
      </c>
      <c r="S8370">
        <v>272.86950000000002</v>
      </c>
      <c r="T8370">
        <v>289.8254</v>
      </c>
      <c r="U8370">
        <v>1856.826</v>
      </c>
      <c r="V8370">
        <v>5.5332790000000003</v>
      </c>
      <c r="W8370">
        <v>2.7478180000000001</v>
      </c>
    </row>
    <row r="8371" spans="3:23" x14ac:dyDescent="0.25">
      <c r="C8371" s="3">
        <v>139.50002000000001</v>
      </c>
      <c r="D8371">
        <v>95.004800000000003</v>
      </c>
      <c r="E8371">
        <v>49.987009999999998</v>
      </c>
      <c r="F8371">
        <v>25.007449999999999</v>
      </c>
      <c r="G8371">
        <v>90.505529999999993</v>
      </c>
      <c r="H8371">
        <v>2801.6779999999999</v>
      </c>
      <c r="I8371">
        <v>194.0361</v>
      </c>
      <c r="J8371">
        <v>70.350750000000005</v>
      </c>
      <c r="K8371">
        <v>35.099429999999998</v>
      </c>
      <c r="L8371">
        <v>108.97190000000001</v>
      </c>
      <c r="M8371">
        <v>996.68730000000005</v>
      </c>
      <c r="N8371">
        <v>128.5745</v>
      </c>
      <c r="O8371">
        <v>184.66739999999999</v>
      </c>
      <c r="P8371">
        <v>197.36670000000001</v>
      </c>
      <c r="Q8371">
        <v>6.9732580000000004</v>
      </c>
      <c r="R8371">
        <v>193.69890000000001</v>
      </c>
      <c r="S8371">
        <v>272.55509999999998</v>
      </c>
      <c r="T8371">
        <v>289.49630000000002</v>
      </c>
      <c r="U8371">
        <v>1848.9269999999999</v>
      </c>
      <c r="V8371">
        <v>5.531574</v>
      </c>
      <c r="W8371">
        <v>2.7355870000000002</v>
      </c>
    </row>
    <row r="8372" spans="3:23" x14ac:dyDescent="0.25">
      <c r="C8372" s="3">
        <v>139.51668000000001</v>
      </c>
      <c r="D8372">
        <v>94.994770000000003</v>
      </c>
      <c r="E8372">
        <v>49.986550000000001</v>
      </c>
      <c r="F8372">
        <v>24.989090000000001</v>
      </c>
      <c r="G8372">
        <v>90.501559999999998</v>
      </c>
      <c r="H8372">
        <v>2801.58</v>
      </c>
      <c r="I8372">
        <v>194.0069</v>
      </c>
      <c r="J8372">
        <v>70.495670000000004</v>
      </c>
      <c r="K8372">
        <v>35.149979999999999</v>
      </c>
      <c r="L8372">
        <v>109.0127</v>
      </c>
      <c r="M8372">
        <v>997.26589999999999</v>
      </c>
      <c r="N8372">
        <v>128.27619999999999</v>
      </c>
      <c r="O8372">
        <v>184.63839999999999</v>
      </c>
      <c r="P8372">
        <v>197.2551</v>
      </c>
      <c r="Q8372">
        <v>7.3372549999999999</v>
      </c>
      <c r="R8372">
        <v>197.21510000000001</v>
      </c>
      <c r="S8372">
        <v>272.5684</v>
      </c>
      <c r="T8372">
        <v>289.53109999999998</v>
      </c>
      <c r="U8372">
        <v>1848.25</v>
      </c>
      <c r="V8372">
        <v>5.5321150000000001</v>
      </c>
      <c r="W8372">
        <v>2.7466659999999998</v>
      </c>
    </row>
    <row r="8373" spans="3:23" x14ac:dyDescent="0.25">
      <c r="C8373" s="3">
        <v>139.53335000000001</v>
      </c>
      <c r="D8373">
        <v>95.009510000000006</v>
      </c>
      <c r="E8373">
        <v>49.99662</v>
      </c>
      <c r="F8373">
        <v>24.970410000000001</v>
      </c>
      <c r="G8373">
        <v>90.489980000000003</v>
      </c>
      <c r="H8373">
        <v>2802.0320000000002</v>
      </c>
      <c r="I8373">
        <v>194.07329999999999</v>
      </c>
      <c r="J8373">
        <v>70.680199999999999</v>
      </c>
      <c r="K8373">
        <v>35.229080000000003</v>
      </c>
      <c r="L8373">
        <v>108.9717</v>
      </c>
      <c r="M8373">
        <v>997.97109999999998</v>
      </c>
      <c r="N8373">
        <v>128.5283</v>
      </c>
      <c r="O8373">
        <v>184.6859</v>
      </c>
      <c r="P8373">
        <v>197.25280000000001</v>
      </c>
      <c r="Q8373">
        <v>7.243646</v>
      </c>
      <c r="R8373">
        <v>197.44730000000001</v>
      </c>
      <c r="S8373">
        <v>272.8956</v>
      </c>
      <c r="T8373">
        <v>289.8073</v>
      </c>
      <c r="U8373">
        <v>1849.9549999999999</v>
      </c>
      <c r="V8373">
        <v>5.5413769999999998</v>
      </c>
      <c r="W8373">
        <v>2.7304759999999999</v>
      </c>
    </row>
    <row r="8374" spans="3:23" x14ac:dyDescent="0.25">
      <c r="C8374" s="3">
        <v>139.55001999999999</v>
      </c>
      <c r="D8374">
        <v>94.998599999999996</v>
      </c>
      <c r="E8374">
        <v>49.97278</v>
      </c>
      <c r="F8374">
        <v>24.981560000000002</v>
      </c>
      <c r="G8374">
        <v>90.499250000000004</v>
      </c>
      <c r="H8374">
        <v>2801.7429999999999</v>
      </c>
      <c r="I8374">
        <v>193.94739999999999</v>
      </c>
      <c r="J8374">
        <v>70.510270000000006</v>
      </c>
      <c r="K8374">
        <v>35.263680000000001</v>
      </c>
      <c r="L8374">
        <v>109.00020000000001</v>
      </c>
      <c r="M8374">
        <v>995.99509999999998</v>
      </c>
      <c r="N8374">
        <v>128.31450000000001</v>
      </c>
      <c r="O8374">
        <v>184.52189999999999</v>
      </c>
      <c r="P8374">
        <v>197.08789999999999</v>
      </c>
      <c r="Q8374">
        <v>7.2970689999999996</v>
      </c>
      <c r="R8374">
        <v>194.78219999999999</v>
      </c>
      <c r="S8374">
        <v>272.77699999999999</v>
      </c>
      <c r="T8374">
        <v>289.7543</v>
      </c>
      <c r="U8374">
        <v>1848.336</v>
      </c>
      <c r="V8374">
        <v>5.5531759999999997</v>
      </c>
      <c r="W8374">
        <v>2.7196189999999998</v>
      </c>
    </row>
    <row r="8375" spans="3:23" x14ac:dyDescent="0.25">
      <c r="C8375" s="3">
        <v>139.56667999999999</v>
      </c>
      <c r="D8375">
        <v>94.999840000000006</v>
      </c>
      <c r="E8375">
        <v>49.97484</v>
      </c>
      <c r="F8375">
        <v>24.971170000000001</v>
      </c>
      <c r="G8375">
        <v>90.490080000000006</v>
      </c>
      <c r="H8375">
        <v>2801.9830000000002</v>
      </c>
      <c r="I8375">
        <v>194.02340000000001</v>
      </c>
      <c r="J8375">
        <v>70.379329999999996</v>
      </c>
      <c r="K8375">
        <v>35.292000000000002</v>
      </c>
      <c r="L8375">
        <v>108.9705</v>
      </c>
      <c r="M8375">
        <v>997.16049999999996</v>
      </c>
      <c r="N8375">
        <v>128.1437</v>
      </c>
      <c r="O8375">
        <v>184.67570000000001</v>
      </c>
      <c r="P8375">
        <v>197.3681</v>
      </c>
      <c r="Q8375">
        <v>7.2135340000000001</v>
      </c>
      <c r="R8375">
        <v>193.27869999999999</v>
      </c>
      <c r="S8375">
        <v>272.6857</v>
      </c>
      <c r="T8375">
        <v>289.72539999999998</v>
      </c>
      <c r="U8375">
        <v>1836.6869999999999</v>
      </c>
      <c r="V8375">
        <v>5.5492010000000001</v>
      </c>
      <c r="W8375">
        <v>2.745301</v>
      </c>
    </row>
    <row r="8376" spans="3:23" x14ac:dyDescent="0.25">
      <c r="C8376" s="3">
        <v>139.58335</v>
      </c>
      <c r="D8376">
        <v>95.010409999999993</v>
      </c>
      <c r="E8376">
        <v>50.012039999999999</v>
      </c>
      <c r="F8376">
        <v>24.996099999999998</v>
      </c>
      <c r="G8376">
        <v>90.49033</v>
      </c>
      <c r="H8376">
        <v>2801.6410000000001</v>
      </c>
      <c r="I8376">
        <v>193.9973</v>
      </c>
      <c r="J8376">
        <v>70.551310000000001</v>
      </c>
      <c r="K8376">
        <v>35.29918</v>
      </c>
      <c r="L8376">
        <v>108.9924</v>
      </c>
      <c r="M8376">
        <v>997.17790000000002</v>
      </c>
      <c r="N8376">
        <v>128.44569999999999</v>
      </c>
      <c r="O8376">
        <v>184.64959999999999</v>
      </c>
      <c r="P8376">
        <v>197.30369999999999</v>
      </c>
      <c r="Q8376">
        <v>7.1104289999999999</v>
      </c>
      <c r="R8376">
        <v>192.82060000000001</v>
      </c>
      <c r="S8376">
        <v>272.8501</v>
      </c>
      <c r="T8376">
        <v>289.7269</v>
      </c>
      <c r="U8376">
        <v>1827.2339999999999</v>
      </c>
      <c r="V8376">
        <v>5.531771</v>
      </c>
      <c r="W8376">
        <v>2.7307869999999999</v>
      </c>
    </row>
    <row r="8377" spans="3:23" x14ac:dyDescent="0.25">
      <c r="C8377" s="3">
        <v>139.60002</v>
      </c>
      <c r="D8377">
        <v>95.003900000000002</v>
      </c>
      <c r="E8377">
        <v>50.013300000000001</v>
      </c>
      <c r="F8377">
        <v>25.008130000000001</v>
      </c>
      <c r="G8377">
        <v>90.492900000000006</v>
      </c>
      <c r="H8377">
        <v>2802.027</v>
      </c>
      <c r="I8377">
        <v>194.06540000000001</v>
      </c>
      <c r="J8377">
        <v>70.573869999999999</v>
      </c>
      <c r="K8377">
        <v>34.918610000000001</v>
      </c>
      <c r="L8377">
        <v>108.9674</v>
      </c>
      <c r="M8377">
        <v>996.39509999999996</v>
      </c>
      <c r="N8377">
        <v>128.41890000000001</v>
      </c>
      <c r="O8377">
        <v>184.63800000000001</v>
      </c>
      <c r="P8377">
        <v>197.1378</v>
      </c>
      <c r="Q8377">
        <v>7.1311210000000003</v>
      </c>
      <c r="R8377">
        <v>192.78290000000001</v>
      </c>
      <c r="S8377">
        <v>272.5324</v>
      </c>
      <c r="T8377">
        <v>289.52379999999999</v>
      </c>
      <c r="U8377">
        <v>1814.963</v>
      </c>
      <c r="V8377">
        <v>5.5369830000000002</v>
      </c>
      <c r="W8377">
        <v>2.7276720000000001</v>
      </c>
    </row>
    <row r="8378" spans="3:23" x14ac:dyDescent="0.25">
      <c r="C8378" s="3">
        <v>139.61668</v>
      </c>
      <c r="D8378">
        <v>95.006479999999996</v>
      </c>
      <c r="E8378">
        <v>50.002969999999998</v>
      </c>
      <c r="F8378">
        <v>25.02159</v>
      </c>
      <c r="G8378">
        <v>90.511840000000007</v>
      </c>
      <c r="H8378">
        <v>2801.9540000000002</v>
      </c>
      <c r="I8378">
        <v>193.9973</v>
      </c>
      <c r="J8378">
        <v>70.651150000000001</v>
      </c>
      <c r="K8378">
        <v>34.519930000000002</v>
      </c>
      <c r="L8378">
        <v>109.0193</v>
      </c>
      <c r="M8378">
        <v>997.09059999999999</v>
      </c>
      <c r="N8378">
        <v>128.37280000000001</v>
      </c>
      <c r="O8378">
        <v>184.6276</v>
      </c>
      <c r="P8378">
        <v>197.14449999999999</v>
      </c>
      <c r="Q8378">
        <v>7.2691220000000003</v>
      </c>
      <c r="R8378">
        <v>195.16380000000001</v>
      </c>
      <c r="S8378">
        <v>272.83429999999998</v>
      </c>
      <c r="T8378">
        <v>289.6986</v>
      </c>
      <c r="U8378">
        <v>1808.027</v>
      </c>
      <c r="V8378">
        <v>5.5371420000000002</v>
      </c>
      <c r="W8378">
        <v>2.7258930000000001</v>
      </c>
    </row>
    <row r="8379" spans="3:23" x14ac:dyDescent="0.25">
      <c r="C8379" s="3">
        <v>139.63335000000001</v>
      </c>
      <c r="D8379">
        <v>94.998220000000003</v>
      </c>
      <c r="E8379">
        <v>49.993009999999998</v>
      </c>
      <c r="F8379">
        <v>24.994240000000001</v>
      </c>
      <c r="G8379">
        <v>90.490600000000001</v>
      </c>
      <c r="H8379">
        <v>2801.797</v>
      </c>
      <c r="I8379">
        <v>193.92519999999999</v>
      </c>
      <c r="J8379">
        <v>70.357669999999999</v>
      </c>
      <c r="K8379">
        <v>34.329700000000003</v>
      </c>
      <c r="L8379">
        <v>109.0262</v>
      </c>
      <c r="M8379">
        <v>996.84929999999997</v>
      </c>
      <c r="N8379">
        <v>128.32499999999999</v>
      </c>
      <c r="O8379">
        <v>184.6224</v>
      </c>
      <c r="P8379">
        <v>197.16800000000001</v>
      </c>
      <c r="Q8379">
        <v>7.2322660000000001</v>
      </c>
      <c r="R8379">
        <v>198.0565</v>
      </c>
      <c r="S8379">
        <v>272.94110000000001</v>
      </c>
      <c r="T8379">
        <v>289.8252</v>
      </c>
      <c r="U8379">
        <v>1825.329</v>
      </c>
      <c r="V8379">
        <v>5.534389</v>
      </c>
      <c r="W8379">
        <v>2.7546270000000002</v>
      </c>
    </row>
    <row r="8380" spans="3:23" x14ac:dyDescent="0.25">
      <c r="C8380" s="3">
        <v>139.65002000000001</v>
      </c>
      <c r="D8380">
        <v>95.006820000000005</v>
      </c>
      <c r="E8380">
        <v>49.989559999999997</v>
      </c>
      <c r="F8380">
        <v>24.981819999999999</v>
      </c>
      <c r="G8380">
        <v>90.516940000000005</v>
      </c>
      <c r="H8380">
        <v>2801.7559999999999</v>
      </c>
      <c r="I8380">
        <v>193.89760000000001</v>
      </c>
      <c r="J8380">
        <v>70.341740000000001</v>
      </c>
      <c r="K8380">
        <v>34.552439999999997</v>
      </c>
      <c r="L8380">
        <v>109.01860000000001</v>
      </c>
      <c r="M8380">
        <v>996.85879999999997</v>
      </c>
      <c r="N8380">
        <v>128.5316</v>
      </c>
      <c r="O8380">
        <v>184.59460000000001</v>
      </c>
      <c r="P8380">
        <v>197.18889999999999</v>
      </c>
      <c r="Q8380">
        <v>7.6771419999999999</v>
      </c>
      <c r="R8380">
        <v>200.06710000000001</v>
      </c>
      <c r="S8380">
        <v>273.3023</v>
      </c>
      <c r="T8380">
        <v>290.19740000000002</v>
      </c>
      <c r="U8380">
        <v>1847.7840000000001</v>
      </c>
      <c r="V8380">
        <v>5.5337360000000002</v>
      </c>
      <c r="W8380">
        <v>2.7195399999999998</v>
      </c>
    </row>
    <row r="8381" spans="3:23" x14ac:dyDescent="0.25">
      <c r="C8381" s="3">
        <v>139.66668000000001</v>
      </c>
      <c r="D8381">
        <v>94.990870000000001</v>
      </c>
      <c r="E8381">
        <v>49.996220000000001</v>
      </c>
      <c r="F8381">
        <v>24.976870000000002</v>
      </c>
      <c r="G8381">
        <v>90.500470000000007</v>
      </c>
      <c r="H8381">
        <v>2801.6039999999998</v>
      </c>
      <c r="I8381">
        <v>193.92850000000001</v>
      </c>
      <c r="J8381">
        <v>70.451570000000004</v>
      </c>
      <c r="K8381">
        <v>34.861510000000003</v>
      </c>
      <c r="L8381">
        <v>108.9883</v>
      </c>
      <c r="M8381">
        <v>996.45230000000004</v>
      </c>
      <c r="N8381">
        <v>128.49350000000001</v>
      </c>
      <c r="O8381">
        <v>184.6977</v>
      </c>
      <c r="P8381">
        <v>197.27809999999999</v>
      </c>
      <c r="Q8381">
        <v>7.3626620000000003</v>
      </c>
      <c r="R8381">
        <v>198.63399999999999</v>
      </c>
      <c r="S8381">
        <v>273.09910000000002</v>
      </c>
      <c r="T8381">
        <v>289.99790000000002</v>
      </c>
      <c r="U8381">
        <v>1848.598</v>
      </c>
      <c r="V8381">
        <v>5.5344309999999997</v>
      </c>
      <c r="W8381">
        <v>2.7559179999999999</v>
      </c>
    </row>
    <row r="8382" spans="3:23" x14ac:dyDescent="0.25">
      <c r="C8382" s="3">
        <v>139.68334999999999</v>
      </c>
      <c r="D8382">
        <v>94.997100000000003</v>
      </c>
      <c r="E8382">
        <v>50.001899999999999</v>
      </c>
      <c r="F8382">
        <v>24.983229999999999</v>
      </c>
      <c r="G8382">
        <v>90.506730000000005</v>
      </c>
      <c r="H8382">
        <v>2801.96</v>
      </c>
      <c r="I8382">
        <v>194.02959999999999</v>
      </c>
      <c r="J8382">
        <v>70.45908</v>
      </c>
      <c r="K8382">
        <v>35.101289999999999</v>
      </c>
      <c r="L8382">
        <v>108.9452</v>
      </c>
      <c r="M8382">
        <v>996.88980000000004</v>
      </c>
      <c r="N8382">
        <v>128.31720000000001</v>
      </c>
      <c r="O8382">
        <v>184.66820000000001</v>
      </c>
      <c r="P8382">
        <v>197.25880000000001</v>
      </c>
      <c r="Q8382">
        <v>7.3432279999999999</v>
      </c>
      <c r="R8382">
        <v>195.95179999999999</v>
      </c>
      <c r="S8382">
        <v>272.96719999999999</v>
      </c>
      <c r="T8382">
        <v>289.87360000000001</v>
      </c>
      <c r="U8382">
        <v>1866.8240000000001</v>
      </c>
      <c r="V8382">
        <v>5.5314160000000001</v>
      </c>
      <c r="W8382">
        <v>2.7520850000000001</v>
      </c>
    </row>
    <row r="8383" spans="3:23" x14ac:dyDescent="0.25">
      <c r="C8383" s="3">
        <v>139.70001999999999</v>
      </c>
      <c r="D8383">
        <v>95.002080000000007</v>
      </c>
      <c r="E8383">
        <v>50.01435</v>
      </c>
      <c r="F8383">
        <v>24.995940000000001</v>
      </c>
      <c r="G8383">
        <v>90.50967</v>
      </c>
      <c r="H8383">
        <v>2801.9360000000001</v>
      </c>
      <c r="I8383">
        <v>194.0093</v>
      </c>
      <c r="J8383">
        <v>70.428799999999995</v>
      </c>
      <c r="K8383">
        <v>35.26896</v>
      </c>
      <c r="L8383">
        <v>109.00960000000001</v>
      </c>
      <c r="M8383">
        <v>997.55340000000001</v>
      </c>
      <c r="N8383">
        <v>128.42769999999999</v>
      </c>
      <c r="O8383">
        <v>184.6823</v>
      </c>
      <c r="P8383">
        <v>197.36240000000001</v>
      </c>
      <c r="Q8383">
        <v>7.536384</v>
      </c>
      <c r="R8383">
        <v>198.37209999999999</v>
      </c>
      <c r="S8383">
        <v>273.05579999999998</v>
      </c>
      <c r="T8383">
        <v>289.90710000000001</v>
      </c>
      <c r="U8383">
        <v>1854.8520000000001</v>
      </c>
      <c r="V8383">
        <v>5.5313720000000002</v>
      </c>
      <c r="W8383">
        <v>2.7556319999999999</v>
      </c>
    </row>
    <row r="8384" spans="3:23" x14ac:dyDescent="0.25">
      <c r="C8384" s="3">
        <v>139.71668</v>
      </c>
      <c r="D8384">
        <v>95.006050000000002</v>
      </c>
      <c r="E8384">
        <v>49.998269999999998</v>
      </c>
      <c r="F8384">
        <v>24.982389999999999</v>
      </c>
      <c r="G8384">
        <v>90.516589999999994</v>
      </c>
      <c r="H8384">
        <v>2801.6260000000002</v>
      </c>
      <c r="I8384">
        <v>193.98660000000001</v>
      </c>
      <c r="J8384">
        <v>70.643050000000002</v>
      </c>
      <c r="K8384">
        <v>35.332769999999996</v>
      </c>
      <c r="L8384">
        <v>109.0505</v>
      </c>
      <c r="M8384">
        <v>998.57730000000004</v>
      </c>
      <c r="N8384">
        <v>128.41560000000001</v>
      </c>
      <c r="O8384">
        <v>184.6472</v>
      </c>
      <c r="P8384">
        <v>197.2936</v>
      </c>
      <c r="Q8384">
        <v>7.5456519999999996</v>
      </c>
      <c r="R8384">
        <v>201.18889999999999</v>
      </c>
      <c r="S8384">
        <v>273.30439999999999</v>
      </c>
      <c r="T8384">
        <v>290.0829</v>
      </c>
      <c r="U8384">
        <v>1860.454</v>
      </c>
      <c r="V8384">
        <v>5.5316780000000003</v>
      </c>
      <c r="W8384">
        <v>2.7647949999999999</v>
      </c>
    </row>
    <row r="8385" spans="3:23" x14ac:dyDescent="0.25">
      <c r="C8385" s="3">
        <v>139.73335</v>
      </c>
      <c r="D8385">
        <v>94.997770000000003</v>
      </c>
      <c r="E8385">
        <v>49.985880000000002</v>
      </c>
      <c r="F8385">
        <v>24.989809999999999</v>
      </c>
      <c r="G8385">
        <v>90.470179999999999</v>
      </c>
      <c r="H8385">
        <v>2801.924</v>
      </c>
      <c r="I8385">
        <v>193.96369999999999</v>
      </c>
      <c r="J8385">
        <v>70.517300000000006</v>
      </c>
      <c r="K8385">
        <v>35.381010000000003</v>
      </c>
      <c r="L8385">
        <v>109.0331</v>
      </c>
      <c r="M8385">
        <v>998.14710000000002</v>
      </c>
      <c r="N8385">
        <v>128.3777</v>
      </c>
      <c r="O8385">
        <v>184.65690000000001</v>
      </c>
      <c r="P8385">
        <v>197.25239999999999</v>
      </c>
      <c r="Q8385">
        <v>7.5998900000000003</v>
      </c>
      <c r="R8385">
        <v>199.42359999999999</v>
      </c>
      <c r="S8385">
        <v>273.25709999999998</v>
      </c>
      <c r="T8385">
        <v>290.1293</v>
      </c>
      <c r="U8385">
        <v>1861.173</v>
      </c>
      <c r="V8385">
        <v>5.5317879999999997</v>
      </c>
      <c r="W8385">
        <v>2.7567499999999998</v>
      </c>
    </row>
    <row r="8386" spans="3:23" x14ac:dyDescent="0.25">
      <c r="C8386" s="3">
        <v>139.75002000000001</v>
      </c>
      <c r="D8386">
        <v>95.001559999999998</v>
      </c>
      <c r="E8386">
        <v>50.001800000000003</v>
      </c>
      <c r="F8386">
        <v>25.00271</v>
      </c>
      <c r="G8386">
        <v>90.500929999999997</v>
      </c>
      <c r="H8386">
        <v>2801.7689999999998</v>
      </c>
      <c r="I8386">
        <v>193.96420000000001</v>
      </c>
      <c r="J8386">
        <v>70.4529</v>
      </c>
      <c r="K8386">
        <v>35.134909999999998</v>
      </c>
      <c r="L8386">
        <v>108.9748</v>
      </c>
      <c r="M8386">
        <v>997.52779999999996</v>
      </c>
      <c r="N8386">
        <v>128.75120000000001</v>
      </c>
      <c r="O8386">
        <v>184.76599999999999</v>
      </c>
      <c r="P8386">
        <v>197.38239999999999</v>
      </c>
      <c r="Q8386">
        <v>7.6718029999999997</v>
      </c>
      <c r="R8386">
        <v>200.93369999999999</v>
      </c>
      <c r="S8386">
        <v>273.49650000000003</v>
      </c>
      <c r="T8386">
        <v>290.37240000000003</v>
      </c>
      <c r="U8386">
        <v>1842.204</v>
      </c>
      <c r="V8386">
        <v>5.5467930000000001</v>
      </c>
      <c r="W8386">
        <v>2.7239930000000001</v>
      </c>
    </row>
    <row r="8387" spans="3:23" x14ac:dyDescent="0.25">
      <c r="C8387" s="3">
        <v>139.76668000000001</v>
      </c>
      <c r="D8387">
        <v>95.005499999999998</v>
      </c>
      <c r="E8387">
        <v>49.997990000000001</v>
      </c>
      <c r="F8387">
        <v>25.013069999999999</v>
      </c>
      <c r="G8387">
        <v>90.509789999999995</v>
      </c>
      <c r="H8387">
        <v>2801.4969999999998</v>
      </c>
      <c r="I8387">
        <v>193.922</v>
      </c>
      <c r="J8387">
        <v>70.557479999999998</v>
      </c>
      <c r="K8387">
        <v>34.878</v>
      </c>
      <c r="L8387">
        <v>108.9829</v>
      </c>
      <c r="M8387">
        <v>996.79639999999995</v>
      </c>
      <c r="N8387">
        <v>128.2088</v>
      </c>
      <c r="O8387">
        <v>184.67939999999999</v>
      </c>
      <c r="P8387">
        <v>197.35640000000001</v>
      </c>
      <c r="Q8387">
        <v>7.5972479999999996</v>
      </c>
      <c r="R8387">
        <v>200.1892</v>
      </c>
      <c r="S8387">
        <v>273.29039999999998</v>
      </c>
      <c r="T8387">
        <v>290.1377</v>
      </c>
      <c r="U8387">
        <v>1840.587</v>
      </c>
      <c r="V8387">
        <v>5.5321210000000001</v>
      </c>
      <c r="W8387">
        <v>2.7415280000000002</v>
      </c>
    </row>
    <row r="8388" spans="3:23" x14ac:dyDescent="0.25">
      <c r="C8388" s="3">
        <v>139.78335000000001</v>
      </c>
      <c r="D8388">
        <v>95.004429999999999</v>
      </c>
      <c r="E8388">
        <v>50.011899999999997</v>
      </c>
      <c r="F8388">
        <v>25.00573</v>
      </c>
      <c r="G8388">
        <v>90.508960000000002</v>
      </c>
      <c r="H8388">
        <v>2801.8850000000002</v>
      </c>
      <c r="I8388">
        <v>193.9803</v>
      </c>
      <c r="J8388">
        <v>70.489540000000005</v>
      </c>
      <c r="K8388">
        <v>34.775970000000001</v>
      </c>
      <c r="L8388">
        <v>109.0826</v>
      </c>
      <c r="M8388">
        <v>997.10289999999998</v>
      </c>
      <c r="N8388">
        <v>128.52420000000001</v>
      </c>
      <c r="O8388">
        <v>184.61439999999999</v>
      </c>
      <c r="P8388">
        <v>197.28299999999999</v>
      </c>
      <c r="Q8388">
        <v>7.5767610000000003</v>
      </c>
      <c r="R8388">
        <v>197.93870000000001</v>
      </c>
      <c r="S8388">
        <v>273.26799999999997</v>
      </c>
      <c r="T8388">
        <v>290.03550000000001</v>
      </c>
      <c r="U8388">
        <v>1826.2380000000001</v>
      </c>
      <c r="V8388">
        <v>5.5315890000000003</v>
      </c>
      <c r="W8388">
        <v>2.7397900000000002</v>
      </c>
    </row>
    <row r="8389" spans="3:23" x14ac:dyDescent="0.25">
      <c r="C8389" s="3">
        <v>139.80001999999999</v>
      </c>
      <c r="D8389">
        <v>94.994669999999999</v>
      </c>
      <c r="E8389">
        <v>50.008609999999997</v>
      </c>
      <c r="F8389">
        <v>25.017959999999999</v>
      </c>
      <c r="G8389">
        <v>90.509619999999998</v>
      </c>
      <c r="H8389">
        <v>2801.7550000000001</v>
      </c>
      <c r="I8389">
        <v>194.0163</v>
      </c>
      <c r="J8389">
        <v>70.651060000000001</v>
      </c>
      <c r="K8389">
        <v>34.698569999999997</v>
      </c>
      <c r="L8389">
        <v>109.06570000000001</v>
      </c>
      <c r="M8389">
        <v>998.077</v>
      </c>
      <c r="N8389">
        <v>128.46530000000001</v>
      </c>
      <c r="O8389">
        <v>184.68960000000001</v>
      </c>
      <c r="P8389">
        <v>197.21629999999999</v>
      </c>
      <c r="Q8389">
        <v>7.4806429999999997</v>
      </c>
      <c r="R8389">
        <v>197.61879999999999</v>
      </c>
      <c r="S8389">
        <v>272.90339999999998</v>
      </c>
      <c r="T8389">
        <v>289.85559999999998</v>
      </c>
      <c r="U8389">
        <v>1835.1489999999999</v>
      </c>
      <c r="V8389">
        <v>5.5458930000000004</v>
      </c>
      <c r="W8389">
        <v>2.7132589999999999</v>
      </c>
    </row>
    <row r="8390" spans="3:23" x14ac:dyDescent="0.25">
      <c r="C8390" s="3">
        <v>139.81667999999999</v>
      </c>
      <c r="D8390">
        <v>94.99973</v>
      </c>
      <c r="E8390">
        <v>50.01014</v>
      </c>
      <c r="F8390">
        <v>25.00074</v>
      </c>
      <c r="G8390">
        <v>90.489329999999995</v>
      </c>
      <c r="H8390">
        <v>2801.7510000000002</v>
      </c>
      <c r="I8390">
        <v>193.96850000000001</v>
      </c>
      <c r="J8390">
        <v>70.438789999999997</v>
      </c>
      <c r="K8390">
        <v>34.713090000000001</v>
      </c>
      <c r="L8390">
        <v>109.0184</v>
      </c>
      <c r="M8390">
        <v>997.5652</v>
      </c>
      <c r="N8390">
        <v>128.2492</v>
      </c>
      <c r="O8390">
        <v>184.63380000000001</v>
      </c>
      <c r="P8390">
        <v>197.2312</v>
      </c>
      <c r="Q8390">
        <v>7.2653509999999999</v>
      </c>
      <c r="R8390">
        <v>195.23099999999999</v>
      </c>
      <c r="S8390">
        <v>272.99430000000001</v>
      </c>
      <c r="T8390">
        <v>289.83210000000003</v>
      </c>
      <c r="U8390">
        <v>1842.74</v>
      </c>
      <c r="V8390">
        <v>5.5445529999999996</v>
      </c>
      <c r="W8390">
        <v>2.7335739999999999</v>
      </c>
    </row>
    <row r="8391" spans="3:23" x14ac:dyDescent="0.25">
      <c r="C8391" s="3">
        <v>139.83335</v>
      </c>
      <c r="D8391">
        <v>95.000470000000007</v>
      </c>
      <c r="E8391">
        <v>50.004049999999999</v>
      </c>
      <c r="F8391">
        <v>24.989429999999999</v>
      </c>
      <c r="G8391">
        <v>90.49709</v>
      </c>
      <c r="H8391">
        <v>2801.5630000000001</v>
      </c>
      <c r="I8391">
        <v>193.9855</v>
      </c>
      <c r="J8391">
        <v>70.562129999999996</v>
      </c>
      <c r="K8391">
        <v>34.798270000000002</v>
      </c>
      <c r="L8391">
        <v>109.00620000000001</v>
      </c>
      <c r="M8391">
        <v>997.48889999999994</v>
      </c>
      <c r="N8391">
        <v>128.43790000000001</v>
      </c>
      <c r="O8391">
        <v>184.72630000000001</v>
      </c>
      <c r="P8391">
        <v>197.2688</v>
      </c>
      <c r="Q8391">
        <v>7.3754189999999999</v>
      </c>
      <c r="R8391">
        <v>194.95240000000001</v>
      </c>
      <c r="S8391">
        <v>272.72140000000002</v>
      </c>
      <c r="T8391">
        <v>289.66879999999998</v>
      </c>
      <c r="U8391">
        <v>1849.058</v>
      </c>
      <c r="V8391">
        <v>5.5384589999999996</v>
      </c>
      <c r="W8391">
        <v>2.7601040000000001</v>
      </c>
    </row>
    <row r="8392" spans="3:23" x14ac:dyDescent="0.25">
      <c r="C8392" s="3">
        <v>139.85002</v>
      </c>
      <c r="D8392">
        <v>95.008179999999996</v>
      </c>
      <c r="E8392">
        <v>49.998480000000001</v>
      </c>
      <c r="F8392">
        <v>24.988399999999999</v>
      </c>
      <c r="G8392">
        <v>90.48715</v>
      </c>
      <c r="H8392">
        <v>2801.6410000000001</v>
      </c>
      <c r="I8392">
        <v>194.0128</v>
      </c>
      <c r="J8392">
        <v>70.586619999999996</v>
      </c>
      <c r="K8392">
        <v>34.901269999999997</v>
      </c>
      <c r="L8392">
        <v>109.0026</v>
      </c>
      <c r="M8392">
        <v>997.6327</v>
      </c>
      <c r="N8392">
        <v>128.4358</v>
      </c>
      <c r="O8392">
        <v>184.66909999999999</v>
      </c>
      <c r="P8392">
        <v>197.1994</v>
      </c>
      <c r="Q8392">
        <v>7.1710149999999997</v>
      </c>
      <c r="R8392">
        <v>194.34219999999999</v>
      </c>
      <c r="S8392">
        <v>272.72410000000002</v>
      </c>
      <c r="T8392">
        <v>289.60039999999998</v>
      </c>
      <c r="U8392">
        <v>1836.3720000000001</v>
      </c>
      <c r="V8392">
        <v>5.5313929999999996</v>
      </c>
      <c r="W8392">
        <v>2.7536659999999999</v>
      </c>
    </row>
    <row r="8393" spans="3:23" x14ac:dyDescent="0.25">
      <c r="C8393" s="3">
        <v>139.86668</v>
      </c>
      <c r="D8393">
        <v>95.008700000000005</v>
      </c>
      <c r="E8393">
        <v>49.98272</v>
      </c>
      <c r="F8393">
        <v>25.002549999999999</v>
      </c>
      <c r="G8393">
        <v>90.515559999999994</v>
      </c>
      <c r="H8393">
        <v>2801.7089999999998</v>
      </c>
      <c r="I8393">
        <v>194.0016</v>
      </c>
      <c r="J8393">
        <v>70.419799999999995</v>
      </c>
      <c r="K8393">
        <v>34.990180000000002</v>
      </c>
      <c r="L8393">
        <v>108.9931</v>
      </c>
      <c r="M8393">
        <v>998.11360000000002</v>
      </c>
      <c r="N8393">
        <v>128.23949999999999</v>
      </c>
      <c r="O8393">
        <v>184.6387</v>
      </c>
      <c r="P8393">
        <v>197.17599999999999</v>
      </c>
      <c r="Q8393">
        <v>7.4651579999999997</v>
      </c>
      <c r="R8393">
        <v>197.00790000000001</v>
      </c>
      <c r="S8393">
        <v>272.90929999999997</v>
      </c>
      <c r="T8393">
        <v>289.87729999999999</v>
      </c>
      <c r="U8393">
        <v>1829.682</v>
      </c>
      <c r="V8393">
        <v>5.5319459999999996</v>
      </c>
      <c r="W8393">
        <v>2.726677</v>
      </c>
    </row>
    <row r="8394" spans="3:23" x14ac:dyDescent="0.25">
      <c r="C8394" s="3">
        <v>139.88335000000001</v>
      </c>
      <c r="D8394">
        <v>94.990819999999999</v>
      </c>
      <c r="E8394">
        <v>49.987180000000002</v>
      </c>
      <c r="F8394">
        <v>25.009789999999999</v>
      </c>
      <c r="G8394">
        <v>90.506770000000003</v>
      </c>
      <c r="H8394">
        <v>2801.7939999999999</v>
      </c>
      <c r="I8394">
        <v>194.01589999999999</v>
      </c>
      <c r="J8394">
        <v>70.367159999999998</v>
      </c>
      <c r="K8394">
        <v>35.04571</v>
      </c>
      <c r="L8394">
        <v>108.9996</v>
      </c>
      <c r="M8394">
        <v>998.44839999999999</v>
      </c>
      <c r="N8394">
        <v>128.4699</v>
      </c>
      <c r="O8394">
        <v>184.672</v>
      </c>
      <c r="P8394">
        <v>197.21029999999999</v>
      </c>
      <c r="Q8394">
        <v>7.3181510000000003</v>
      </c>
      <c r="R8394">
        <v>195.81379999999999</v>
      </c>
      <c r="S8394">
        <v>272.98599999999999</v>
      </c>
      <c r="T8394">
        <v>289.77</v>
      </c>
      <c r="U8394">
        <v>1836.6610000000001</v>
      </c>
      <c r="V8394">
        <v>5.5462800000000003</v>
      </c>
      <c r="W8394">
        <v>2.7401390000000001</v>
      </c>
    </row>
    <row r="8395" spans="3:23" x14ac:dyDescent="0.25">
      <c r="C8395" s="3">
        <v>139.90002000000001</v>
      </c>
      <c r="D8395">
        <v>95.010040000000004</v>
      </c>
      <c r="E8395">
        <v>50.004550000000002</v>
      </c>
      <c r="F8395">
        <v>24.98808</v>
      </c>
      <c r="G8395">
        <v>90.502200000000002</v>
      </c>
      <c r="H8395">
        <v>2801.317</v>
      </c>
      <c r="I8395">
        <v>194.06120000000001</v>
      </c>
      <c r="J8395">
        <v>70.550089999999997</v>
      </c>
      <c r="K8395">
        <v>35.131070000000001</v>
      </c>
      <c r="L8395">
        <v>108.9568</v>
      </c>
      <c r="M8395">
        <v>994.93370000000004</v>
      </c>
      <c r="N8395">
        <v>128.1771</v>
      </c>
      <c r="O8395">
        <v>184.70179999999999</v>
      </c>
      <c r="P8395">
        <v>197.36279999999999</v>
      </c>
      <c r="Q8395">
        <v>7.399305</v>
      </c>
      <c r="R8395">
        <v>195.01339999999999</v>
      </c>
      <c r="S8395">
        <v>273.17239999999998</v>
      </c>
      <c r="T8395">
        <v>290.19099999999997</v>
      </c>
      <c r="U8395">
        <v>1827.9449999999999</v>
      </c>
      <c r="V8395">
        <v>5.5526790000000004</v>
      </c>
      <c r="W8395">
        <v>2.7481640000000001</v>
      </c>
    </row>
    <row r="8396" spans="3:23" x14ac:dyDescent="0.25">
      <c r="C8396" s="3">
        <v>139.91668000000001</v>
      </c>
      <c r="D8396">
        <v>94.992199999999997</v>
      </c>
      <c r="E8396">
        <v>50.013770000000001</v>
      </c>
      <c r="F8396">
        <v>24.975580000000001</v>
      </c>
      <c r="G8396">
        <v>90.501509999999996</v>
      </c>
      <c r="H8396">
        <v>2801.6370000000002</v>
      </c>
      <c r="I8396">
        <v>194.07740000000001</v>
      </c>
      <c r="J8396">
        <v>70.515569999999997</v>
      </c>
      <c r="K8396">
        <v>35.168950000000002</v>
      </c>
      <c r="L8396">
        <v>108.9944</v>
      </c>
      <c r="M8396">
        <v>993.66380000000004</v>
      </c>
      <c r="N8396">
        <v>128.46039999999999</v>
      </c>
      <c r="O8396">
        <v>184.69040000000001</v>
      </c>
      <c r="P8396">
        <v>197.23150000000001</v>
      </c>
      <c r="Q8396">
        <v>7.4241840000000003</v>
      </c>
      <c r="R8396">
        <v>196.98</v>
      </c>
      <c r="S8396">
        <v>273.0829</v>
      </c>
      <c r="T8396">
        <v>290.0224</v>
      </c>
      <c r="U8396">
        <v>1833.5530000000001</v>
      </c>
      <c r="V8396">
        <v>5.5313280000000002</v>
      </c>
      <c r="W8396">
        <v>2.7462939999999998</v>
      </c>
    </row>
    <row r="8397" spans="3:23" x14ac:dyDescent="0.25">
      <c r="C8397" s="3">
        <v>139.93334999999999</v>
      </c>
      <c r="D8397">
        <v>94.998630000000006</v>
      </c>
      <c r="E8397">
        <v>50.002560000000003</v>
      </c>
      <c r="F8397">
        <v>24.984780000000001</v>
      </c>
      <c r="G8397">
        <v>90.504109999999997</v>
      </c>
      <c r="H8397">
        <v>2801.614</v>
      </c>
      <c r="I8397">
        <v>193.9622</v>
      </c>
      <c r="J8397">
        <v>70.458430000000007</v>
      </c>
      <c r="K8397">
        <v>35.17718</v>
      </c>
      <c r="L8397">
        <v>109.01949999999999</v>
      </c>
      <c r="M8397">
        <v>994.14279999999997</v>
      </c>
      <c r="N8397">
        <v>128.39349999999999</v>
      </c>
      <c r="O8397">
        <v>184.61529999999999</v>
      </c>
      <c r="P8397">
        <v>197.1816</v>
      </c>
      <c r="Q8397">
        <v>7.4255880000000003</v>
      </c>
      <c r="R8397">
        <v>197.9579</v>
      </c>
      <c r="S8397">
        <v>273.3408</v>
      </c>
      <c r="T8397">
        <v>290.1669</v>
      </c>
      <c r="U8397">
        <v>1860.9090000000001</v>
      </c>
      <c r="V8397">
        <v>5.5508550000000003</v>
      </c>
      <c r="W8397">
        <v>2.7588400000000002</v>
      </c>
    </row>
    <row r="8398" spans="3:23" x14ac:dyDescent="0.25">
      <c r="C8398" s="3">
        <v>139.95001999999999</v>
      </c>
      <c r="D8398">
        <v>94.995410000000007</v>
      </c>
      <c r="E8398">
        <v>50.020670000000003</v>
      </c>
      <c r="F8398">
        <v>24.984870000000001</v>
      </c>
      <c r="G8398">
        <v>90.512190000000004</v>
      </c>
      <c r="H8398">
        <v>2801.5839999999998</v>
      </c>
      <c r="I8398">
        <v>194.0635</v>
      </c>
      <c r="J8398">
        <v>70.294719999999998</v>
      </c>
      <c r="K8398">
        <v>35.173929999999999</v>
      </c>
      <c r="L8398">
        <v>108.9936</v>
      </c>
      <c r="M8398">
        <v>994.81979999999999</v>
      </c>
      <c r="N8398">
        <v>128.4239</v>
      </c>
      <c r="O8398">
        <v>184.6747</v>
      </c>
      <c r="P8398">
        <v>197.22040000000001</v>
      </c>
      <c r="Q8398">
        <v>7.2567360000000001</v>
      </c>
      <c r="R8398">
        <v>195.25540000000001</v>
      </c>
      <c r="S8398">
        <v>273.24990000000003</v>
      </c>
      <c r="T8398">
        <v>290.00760000000002</v>
      </c>
      <c r="U8398">
        <v>1816.3440000000001</v>
      </c>
      <c r="V8398">
        <v>5.5406510000000004</v>
      </c>
      <c r="W8398">
        <v>2.7370770000000002</v>
      </c>
    </row>
    <row r="8399" spans="3:23" x14ac:dyDescent="0.25">
      <c r="C8399" s="3">
        <v>139.96668</v>
      </c>
      <c r="D8399">
        <v>95.000050000000002</v>
      </c>
      <c r="E8399">
        <v>50.016069999999999</v>
      </c>
      <c r="F8399">
        <v>25.002549999999999</v>
      </c>
      <c r="G8399">
        <v>90.497720000000001</v>
      </c>
      <c r="H8399">
        <v>2801.569</v>
      </c>
      <c r="I8399">
        <v>193.96809999999999</v>
      </c>
      <c r="J8399">
        <v>70.535839999999993</v>
      </c>
      <c r="K8399">
        <v>35.194049999999997</v>
      </c>
      <c r="L8399">
        <v>109.0461</v>
      </c>
      <c r="M8399">
        <v>996.60389999999995</v>
      </c>
      <c r="N8399">
        <v>128.36500000000001</v>
      </c>
      <c r="O8399">
        <v>184.6927</v>
      </c>
      <c r="P8399">
        <v>197.1927</v>
      </c>
      <c r="Q8399">
        <v>7.2604119999999996</v>
      </c>
      <c r="R8399">
        <v>195.4367</v>
      </c>
      <c r="S8399">
        <v>273.22289999999998</v>
      </c>
      <c r="T8399">
        <v>290.03410000000002</v>
      </c>
      <c r="U8399">
        <v>1836.5709999999999</v>
      </c>
      <c r="V8399">
        <v>5.5345259999999996</v>
      </c>
      <c r="W8399">
        <v>2.73786</v>
      </c>
    </row>
    <row r="8400" spans="3:23" x14ac:dyDescent="0.25">
      <c r="C8400" s="3">
        <v>139.98335</v>
      </c>
      <c r="D8400">
        <v>94.993099999999998</v>
      </c>
      <c r="E8400">
        <v>49.995130000000003</v>
      </c>
      <c r="F8400">
        <v>25.00055</v>
      </c>
      <c r="G8400">
        <v>90.500519999999995</v>
      </c>
      <c r="H8400">
        <v>2801.6559999999999</v>
      </c>
      <c r="I8400">
        <v>194.0471</v>
      </c>
      <c r="J8400">
        <v>70.574640000000002</v>
      </c>
      <c r="K8400">
        <v>35.249760000000002</v>
      </c>
      <c r="L8400">
        <v>108.992</v>
      </c>
      <c r="M8400">
        <v>997.6105</v>
      </c>
      <c r="N8400">
        <v>128.37010000000001</v>
      </c>
      <c r="O8400">
        <v>184.73580000000001</v>
      </c>
      <c r="P8400">
        <v>197.24260000000001</v>
      </c>
      <c r="Q8400">
        <v>7.4050969999999996</v>
      </c>
      <c r="R8400">
        <v>197.5976</v>
      </c>
      <c r="S8400">
        <v>273.22129999999999</v>
      </c>
      <c r="T8400">
        <v>290.07589999999999</v>
      </c>
      <c r="U8400">
        <v>1843.4929999999999</v>
      </c>
      <c r="V8400">
        <v>5.5493839999999999</v>
      </c>
      <c r="W8400">
        <v>2.7556600000000002</v>
      </c>
    </row>
    <row r="8401" spans="3:23" x14ac:dyDescent="0.25">
      <c r="C8401" s="3">
        <v>140.00002000000001</v>
      </c>
      <c r="D8401">
        <v>94.998859999999993</v>
      </c>
      <c r="E8401">
        <v>49.997410000000002</v>
      </c>
      <c r="F8401">
        <v>24.986650000000001</v>
      </c>
      <c r="G8401">
        <v>90.492919999999998</v>
      </c>
      <c r="H8401">
        <v>2801.73</v>
      </c>
      <c r="I8401">
        <v>194.02250000000001</v>
      </c>
      <c r="J8401">
        <v>70.476039999999998</v>
      </c>
      <c r="K8401">
        <v>35.261870000000002</v>
      </c>
      <c r="L8401">
        <v>109.008</v>
      </c>
      <c r="M8401">
        <v>997.49369999999999</v>
      </c>
      <c r="N8401">
        <v>128.3801</v>
      </c>
      <c r="O8401">
        <v>184.75030000000001</v>
      </c>
      <c r="P8401">
        <v>197.3338</v>
      </c>
      <c r="Q8401">
        <v>7.1929470000000002</v>
      </c>
      <c r="R8401">
        <v>194.31700000000001</v>
      </c>
      <c r="S8401">
        <v>272.84480000000002</v>
      </c>
      <c r="T8401">
        <v>289.67090000000002</v>
      </c>
      <c r="U8401">
        <v>1841.413</v>
      </c>
      <c r="V8401">
        <v>5.5488350000000004</v>
      </c>
      <c r="W8401">
        <v>2.7573799999999999</v>
      </c>
    </row>
    <row r="8402" spans="3:23" x14ac:dyDescent="0.25">
      <c r="C8402" s="3">
        <v>140.01668000000001</v>
      </c>
      <c r="D8402">
        <v>94.999399999999994</v>
      </c>
      <c r="E8402">
        <v>49.988639999999997</v>
      </c>
      <c r="F8402">
        <v>24.990839999999999</v>
      </c>
      <c r="G8402">
        <v>90.491330000000005</v>
      </c>
      <c r="H8402">
        <v>2801.9540000000002</v>
      </c>
      <c r="I8402">
        <v>194.0633</v>
      </c>
      <c r="J8402">
        <v>70.577550000000002</v>
      </c>
      <c r="K8402">
        <v>35.187260000000002</v>
      </c>
      <c r="L8402">
        <v>108.9602</v>
      </c>
      <c r="M8402">
        <v>998.29100000000005</v>
      </c>
      <c r="N8402">
        <v>128.31290000000001</v>
      </c>
      <c r="O8402">
        <v>184.74080000000001</v>
      </c>
      <c r="P8402">
        <v>197.28880000000001</v>
      </c>
      <c r="Q8402">
        <v>7.148568</v>
      </c>
      <c r="R8402">
        <v>191.99629999999999</v>
      </c>
      <c r="S8402">
        <v>272.47239999999999</v>
      </c>
      <c r="T8402">
        <v>289.46949999999998</v>
      </c>
      <c r="U8402">
        <v>1831.191</v>
      </c>
      <c r="V8402">
        <v>5.5327609999999998</v>
      </c>
      <c r="W8402">
        <v>2.7608069999999998</v>
      </c>
    </row>
    <row r="8403" spans="3:23" x14ac:dyDescent="0.25">
      <c r="C8403" s="3">
        <v>140.03335000000001</v>
      </c>
      <c r="D8403">
        <v>94.99973</v>
      </c>
      <c r="E8403">
        <v>49.995710000000003</v>
      </c>
      <c r="F8403">
        <v>24.989879999999999</v>
      </c>
      <c r="G8403">
        <v>90.50488</v>
      </c>
      <c r="H8403">
        <v>2801.5819999999999</v>
      </c>
      <c r="I8403">
        <v>194.05119999999999</v>
      </c>
      <c r="J8403">
        <v>70.404690000000002</v>
      </c>
      <c r="K8403">
        <v>34.982320000000001</v>
      </c>
      <c r="L8403">
        <v>108.9661</v>
      </c>
      <c r="M8403">
        <v>998.03269999999998</v>
      </c>
      <c r="N8403">
        <v>128.2363</v>
      </c>
      <c r="O8403">
        <v>184.755</v>
      </c>
      <c r="P8403">
        <v>197.2764</v>
      </c>
      <c r="Q8403">
        <v>7.1464090000000002</v>
      </c>
      <c r="R8403">
        <v>195.0179</v>
      </c>
      <c r="S8403">
        <v>272.88319999999999</v>
      </c>
      <c r="T8403">
        <v>289.77640000000002</v>
      </c>
      <c r="U8403">
        <v>1835.9939999999999</v>
      </c>
      <c r="V8403">
        <v>5.5312570000000001</v>
      </c>
      <c r="W8403">
        <v>2.7471329999999998</v>
      </c>
    </row>
    <row r="8404" spans="3:23" x14ac:dyDescent="0.25">
      <c r="C8404" s="3">
        <v>140.05001999999999</v>
      </c>
      <c r="D8404">
        <v>95.003649999999993</v>
      </c>
      <c r="E8404">
        <v>50.000720000000001</v>
      </c>
      <c r="F8404">
        <v>24.990069999999999</v>
      </c>
      <c r="G8404">
        <v>90.502880000000005</v>
      </c>
      <c r="H8404">
        <v>2801.6469999999999</v>
      </c>
      <c r="I8404">
        <v>193.97710000000001</v>
      </c>
      <c r="J8404">
        <v>70.563500000000005</v>
      </c>
      <c r="K8404">
        <v>34.842449999999999</v>
      </c>
      <c r="L8404">
        <v>108.9397</v>
      </c>
      <c r="M8404">
        <v>996.66570000000002</v>
      </c>
      <c r="N8404">
        <v>128.1865</v>
      </c>
      <c r="O8404">
        <v>184.703</v>
      </c>
      <c r="P8404">
        <v>197.21350000000001</v>
      </c>
      <c r="Q8404">
        <v>7.1414109999999997</v>
      </c>
      <c r="R8404">
        <v>193.9939</v>
      </c>
      <c r="S8404">
        <v>272.60160000000002</v>
      </c>
      <c r="T8404">
        <v>289.4665</v>
      </c>
      <c r="U8404">
        <v>1824.742</v>
      </c>
      <c r="V8404">
        <v>5.5518299999999998</v>
      </c>
      <c r="W8404">
        <v>2.740564</v>
      </c>
    </row>
    <row r="8405" spans="3:23" x14ac:dyDescent="0.25">
      <c r="C8405" s="3">
        <v>140.06667999999999</v>
      </c>
      <c r="D8405">
        <v>94.995769999999993</v>
      </c>
      <c r="E8405">
        <v>50.00891</v>
      </c>
      <c r="F8405">
        <v>24.99859</v>
      </c>
      <c r="G8405">
        <v>90.492230000000006</v>
      </c>
      <c r="H8405">
        <v>2801.848</v>
      </c>
      <c r="I8405">
        <v>193.94370000000001</v>
      </c>
      <c r="J8405">
        <v>70.508579999999995</v>
      </c>
      <c r="K8405">
        <v>34.790520000000001</v>
      </c>
      <c r="L8405">
        <v>108.95310000000001</v>
      </c>
      <c r="M8405">
        <v>996.59230000000002</v>
      </c>
      <c r="N8405">
        <v>128.1207</v>
      </c>
      <c r="O8405">
        <v>184.6746</v>
      </c>
      <c r="P8405">
        <v>197.21199999999999</v>
      </c>
      <c r="Q8405">
        <v>7.4494790000000002</v>
      </c>
      <c r="R8405">
        <v>196.99019999999999</v>
      </c>
      <c r="S8405">
        <v>273.2088</v>
      </c>
      <c r="T8405">
        <v>290.05840000000001</v>
      </c>
      <c r="U8405">
        <v>1826.37</v>
      </c>
      <c r="V8405">
        <v>5.533792</v>
      </c>
      <c r="W8405">
        <v>2.7366640000000002</v>
      </c>
    </row>
    <row r="8406" spans="3:23" x14ac:dyDescent="0.25">
      <c r="C8406" s="3">
        <v>140.08335</v>
      </c>
      <c r="D8406">
        <v>94.996319999999997</v>
      </c>
      <c r="E8406">
        <v>49.993290000000002</v>
      </c>
      <c r="F8406">
        <v>24.998570000000001</v>
      </c>
      <c r="G8406">
        <v>90.491150000000005</v>
      </c>
      <c r="H8406">
        <v>2801.71</v>
      </c>
      <c r="I8406">
        <v>193.98589999999999</v>
      </c>
      <c r="J8406">
        <v>70.384630000000001</v>
      </c>
      <c r="K8406">
        <v>34.764299999999999</v>
      </c>
      <c r="L8406">
        <v>108.98739999999999</v>
      </c>
      <c r="M8406">
        <v>996.56859999999995</v>
      </c>
      <c r="N8406">
        <v>128.3502</v>
      </c>
      <c r="O8406">
        <v>184.7585</v>
      </c>
      <c r="P8406">
        <v>197.2688</v>
      </c>
      <c r="Q8406">
        <v>7.230658</v>
      </c>
      <c r="R8406">
        <v>195.44149999999999</v>
      </c>
      <c r="S8406">
        <v>272.9427</v>
      </c>
      <c r="T8406">
        <v>289.8546</v>
      </c>
      <c r="U8406">
        <v>1837.268</v>
      </c>
      <c r="V8406">
        <v>5.5433329999999996</v>
      </c>
      <c r="W8406">
        <v>2.7488649999999999</v>
      </c>
    </row>
    <row r="8407" spans="3:23" x14ac:dyDescent="0.25">
      <c r="C8407" s="3">
        <v>140.10002</v>
      </c>
      <c r="D8407">
        <v>95.003110000000007</v>
      </c>
      <c r="E8407">
        <v>50.002789999999997</v>
      </c>
      <c r="F8407">
        <v>25.002520000000001</v>
      </c>
      <c r="G8407">
        <v>90.510300000000001</v>
      </c>
      <c r="H8407">
        <v>2801.7109999999998</v>
      </c>
      <c r="I8407">
        <v>194.0796</v>
      </c>
      <c r="J8407">
        <v>70.46114</v>
      </c>
      <c r="K8407">
        <v>34.741079999999997</v>
      </c>
      <c r="L8407">
        <v>109.01139999999999</v>
      </c>
      <c r="M8407">
        <v>997.4452</v>
      </c>
      <c r="N8407">
        <v>128.459</v>
      </c>
      <c r="O8407">
        <v>184.76820000000001</v>
      </c>
      <c r="P8407">
        <v>197.26730000000001</v>
      </c>
      <c r="Q8407">
        <v>7.3250869999999999</v>
      </c>
      <c r="R8407">
        <v>193.9297</v>
      </c>
      <c r="S8407">
        <v>273.11860000000001</v>
      </c>
      <c r="T8407">
        <v>290.0197</v>
      </c>
      <c r="U8407">
        <v>1850.037</v>
      </c>
      <c r="V8407">
        <v>5.5398959999999997</v>
      </c>
      <c r="W8407">
        <v>2.7289850000000002</v>
      </c>
    </row>
    <row r="8408" spans="3:23" x14ac:dyDescent="0.25">
      <c r="C8408" s="3">
        <v>140.11668</v>
      </c>
      <c r="D8408">
        <v>94.998919999999998</v>
      </c>
      <c r="E8408">
        <v>50.001480000000001</v>
      </c>
      <c r="F8408">
        <v>24.99521</v>
      </c>
      <c r="G8408">
        <v>90.504429999999999</v>
      </c>
      <c r="H8408">
        <v>2801.6660000000002</v>
      </c>
      <c r="I8408">
        <v>193.994</v>
      </c>
      <c r="J8408">
        <v>70.31711</v>
      </c>
      <c r="K8408">
        <v>34.777799999999999</v>
      </c>
      <c r="L8408">
        <v>109.01139999999999</v>
      </c>
      <c r="M8408">
        <v>997.91219999999998</v>
      </c>
      <c r="N8408">
        <v>128.3295</v>
      </c>
      <c r="O8408">
        <v>184.7612</v>
      </c>
      <c r="P8408">
        <v>197.30250000000001</v>
      </c>
      <c r="Q8408">
        <v>7.3331600000000003</v>
      </c>
      <c r="R8408">
        <v>197.24029999999999</v>
      </c>
      <c r="S8408">
        <v>273.15120000000002</v>
      </c>
      <c r="T8408">
        <v>289.91950000000003</v>
      </c>
      <c r="U8408">
        <v>1828.643</v>
      </c>
      <c r="V8408">
        <v>5.5348540000000002</v>
      </c>
      <c r="W8408">
        <v>2.7455949999999998</v>
      </c>
    </row>
    <row r="8409" spans="3:23" x14ac:dyDescent="0.25">
      <c r="C8409" s="3">
        <v>140.13335000000001</v>
      </c>
      <c r="D8409">
        <v>94.999529999999993</v>
      </c>
      <c r="E8409">
        <v>50.017020000000002</v>
      </c>
      <c r="F8409">
        <v>25.000160000000001</v>
      </c>
      <c r="G8409">
        <v>90.508700000000005</v>
      </c>
      <c r="H8409">
        <v>2801.5010000000002</v>
      </c>
      <c r="I8409">
        <v>194.0384</v>
      </c>
      <c r="J8409">
        <v>70.471519999999998</v>
      </c>
      <c r="K8409">
        <v>34.810569999999998</v>
      </c>
      <c r="L8409">
        <v>108.9635</v>
      </c>
      <c r="M8409">
        <v>997.48270000000002</v>
      </c>
      <c r="N8409">
        <v>128.2295</v>
      </c>
      <c r="O8409">
        <v>184.71039999999999</v>
      </c>
      <c r="P8409">
        <v>197.21629999999999</v>
      </c>
      <c r="Q8409">
        <v>7.4056240000000004</v>
      </c>
      <c r="R8409">
        <v>197.89259999999999</v>
      </c>
      <c r="S8409">
        <v>273.08589999999998</v>
      </c>
      <c r="T8409">
        <v>290.06060000000002</v>
      </c>
      <c r="U8409">
        <v>1827.7159999999999</v>
      </c>
      <c r="V8409">
        <v>5.5331229999999998</v>
      </c>
      <c r="W8409">
        <v>2.7134160000000001</v>
      </c>
    </row>
    <row r="8410" spans="3:23" x14ac:dyDescent="0.25">
      <c r="C8410" s="3">
        <v>140.15002000000001</v>
      </c>
      <c r="D8410">
        <v>94.996430000000004</v>
      </c>
      <c r="E8410">
        <v>49.981960000000001</v>
      </c>
      <c r="F8410">
        <v>25.002089999999999</v>
      </c>
      <c r="G8410">
        <v>90.487369999999999</v>
      </c>
      <c r="H8410">
        <v>2801.9270000000001</v>
      </c>
      <c r="I8410">
        <v>193.9957</v>
      </c>
      <c r="J8410">
        <v>70.644469999999998</v>
      </c>
      <c r="K8410">
        <v>34.883360000000003</v>
      </c>
      <c r="L8410">
        <v>108.9859</v>
      </c>
      <c r="M8410">
        <v>997.63530000000003</v>
      </c>
      <c r="N8410">
        <v>128.22989999999999</v>
      </c>
      <c r="O8410">
        <v>184.75219999999999</v>
      </c>
      <c r="P8410">
        <v>197.38560000000001</v>
      </c>
      <c r="Q8410">
        <v>7.3319580000000002</v>
      </c>
      <c r="R8410">
        <v>192.4118</v>
      </c>
      <c r="S8410">
        <v>272.928</v>
      </c>
      <c r="T8410">
        <v>289.94929999999999</v>
      </c>
      <c r="U8410">
        <v>1829.136</v>
      </c>
      <c r="V8410">
        <v>5.5312570000000001</v>
      </c>
      <c r="W8410">
        <v>2.7575270000000001</v>
      </c>
    </row>
    <row r="8411" spans="3:23" x14ac:dyDescent="0.25">
      <c r="C8411" s="3">
        <v>140.16668000000001</v>
      </c>
      <c r="D8411">
        <v>95.002759999999995</v>
      </c>
      <c r="E8411">
        <v>50.011980000000001</v>
      </c>
      <c r="F8411">
        <v>24.982140000000001</v>
      </c>
      <c r="G8411">
        <v>90.495450000000005</v>
      </c>
      <c r="H8411">
        <v>2802.1889999999999</v>
      </c>
      <c r="I8411">
        <v>194.04830000000001</v>
      </c>
      <c r="J8411">
        <v>70.453699999999998</v>
      </c>
      <c r="K8411">
        <v>34.980670000000003</v>
      </c>
      <c r="L8411">
        <v>109.02670000000001</v>
      </c>
      <c r="M8411">
        <v>997.2047</v>
      </c>
      <c r="N8411">
        <v>128.56110000000001</v>
      </c>
      <c r="O8411">
        <v>184.7182</v>
      </c>
      <c r="P8411">
        <v>197.2021</v>
      </c>
      <c r="Q8411">
        <v>7.28294</v>
      </c>
      <c r="R8411">
        <v>195.0342</v>
      </c>
      <c r="S8411">
        <v>272.9033</v>
      </c>
      <c r="T8411">
        <v>289.8125</v>
      </c>
      <c r="U8411">
        <v>1856.9</v>
      </c>
      <c r="V8411">
        <v>5.5331219999999997</v>
      </c>
      <c r="W8411">
        <v>2.7549730000000001</v>
      </c>
    </row>
    <row r="8412" spans="3:23" x14ac:dyDescent="0.25">
      <c r="C8412" s="3">
        <v>140.18334999999999</v>
      </c>
      <c r="D8412">
        <v>95.005070000000003</v>
      </c>
      <c r="E8412">
        <v>50.007570000000001</v>
      </c>
      <c r="F8412">
        <v>24.976980000000001</v>
      </c>
      <c r="G8412">
        <v>90.497749999999996</v>
      </c>
      <c r="H8412">
        <v>2801.9319999999998</v>
      </c>
      <c r="I8412">
        <v>194.02330000000001</v>
      </c>
      <c r="J8412">
        <v>70.490449999999996</v>
      </c>
      <c r="K8412">
        <v>35.050550000000001</v>
      </c>
      <c r="L8412">
        <v>109.0214</v>
      </c>
      <c r="M8412">
        <v>997.82150000000001</v>
      </c>
      <c r="N8412">
        <v>128.55520000000001</v>
      </c>
      <c r="O8412">
        <v>184.7166</v>
      </c>
      <c r="P8412">
        <v>197.20609999999999</v>
      </c>
      <c r="Q8412">
        <v>7.2644140000000004</v>
      </c>
      <c r="R8412">
        <v>194.0898</v>
      </c>
      <c r="S8412">
        <v>272.67930000000001</v>
      </c>
      <c r="T8412">
        <v>289.56200000000001</v>
      </c>
      <c r="U8412">
        <v>1841.9190000000001</v>
      </c>
      <c r="V8412">
        <v>5.5454290000000004</v>
      </c>
      <c r="W8412">
        <v>2.724424</v>
      </c>
    </row>
    <row r="8413" spans="3:23" x14ac:dyDescent="0.25">
      <c r="C8413" s="3">
        <v>140.20001999999999</v>
      </c>
      <c r="D8413">
        <v>94.984210000000004</v>
      </c>
      <c r="E8413">
        <v>49.992350000000002</v>
      </c>
      <c r="F8413">
        <v>24.985199999999999</v>
      </c>
      <c r="G8413">
        <v>90.495689999999996</v>
      </c>
      <c r="H8413">
        <v>2801.5590000000002</v>
      </c>
      <c r="I8413">
        <v>194.01820000000001</v>
      </c>
      <c r="J8413">
        <v>70.454610000000002</v>
      </c>
      <c r="K8413">
        <v>35.064509999999999</v>
      </c>
      <c r="L8413">
        <v>109.0364</v>
      </c>
      <c r="M8413">
        <v>997.85680000000002</v>
      </c>
      <c r="N8413">
        <v>128.2628</v>
      </c>
      <c r="O8413">
        <v>184.70320000000001</v>
      </c>
      <c r="P8413">
        <v>197.20769999999999</v>
      </c>
      <c r="Q8413">
        <v>7.2797590000000003</v>
      </c>
      <c r="R8413">
        <v>195.90700000000001</v>
      </c>
      <c r="S8413">
        <v>272.91239999999999</v>
      </c>
      <c r="T8413">
        <v>289.77629999999999</v>
      </c>
      <c r="U8413">
        <v>1839.326</v>
      </c>
      <c r="V8413">
        <v>5.5338500000000002</v>
      </c>
      <c r="W8413">
        <v>2.7566090000000001</v>
      </c>
    </row>
    <row r="8414" spans="3:23" x14ac:dyDescent="0.25">
      <c r="C8414" s="3">
        <v>140.21668</v>
      </c>
      <c r="D8414">
        <v>95.004409999999993</v>
      </c>
      <c r="E8414">
        <v>50.017000000000003</v>
      </c>
      <c r="F8414">
        <v>24.991569999999999</v>
      </c>
      <c r="G8414">
        <v>90.501339999999999</v>
      </c>
      <c r="H8414">
        <v>2802.0659999999998</v>
      </c>
      <c r="I8414">
        <v>194.07339999999999</v>
      </c>
      <c r="J8414">
        <v>70.524910000000006</v>
      </c>
      <c r="K8414">
        <v>35.1509</v>
      </c>
      <c r="L8414">
        <v>109.01739999999999</v>
      </c>
      <c r="M8414">
        <v>997.35509999999999</v>
      </c>
      <c r="N8414">
        <v>128.61779999999999</v>
      </c>
      <c r="O8414">
        <v>184.7636</v>
      </c>
      <c r="P8414">
        <v>197.17339999999999</v>
      </c>
      <c r="Q8414">
        <v>7.2972390000000003</v>
      </c>
      <c r="R8414">
        <v>193.16249999999999</v>
      </c>
      <c r="S8414">
        <v>273.12110000000001</v>
      </c>
      <c r="T8414">
        <v>289.98309999999998</v>
      </c>
      <c r="U8414">
        <v>1850.271</v>
      </c>
      <c r="V8414">
        <v>5.5435610000000004</v>
      </c>
      <c r="W8414">
        <v>2.7436509999999998</v>
      </c>
    </row>
    <row r="8415" spans="3:23" x14ac:dyDescent="0.25">
      <c r="C8415" s="3">
        <v>140.23335</v>
      </c>
      <c r="D8415">
        <v>94.986949999999993</v>
      </c>
      <c r="E8415">
        <v>49.984310000000001</v>
      </c>
      <c r="F8415">
        <v>24.997160000000001</v>
      </c>
      <c r="G8415">
        <v>90.500770000000003</v>
      </c>
      <c r="H8415">
        <v>2802.0349999999999</v>
      </c>
      <c r="I8415">
        <v>194.02549999999999</v>
      </c>
      <c r="J8415">
        <v>70.447360000000003</v>
      </c>
      <c r="K8415">
        <v>35.166730000000001</v>
      </c>
      <c r="L8415">
        <v>108.9859</v>
      </c>
      <c r="M8415">
        <v>996.77030000000002</v>
      </c>
      <c r="N8415">
        <v>128.22290000000001</v>
      </c>
      <c r="O8415">
        <v>184.69659999999999</v>
      </c>
      <c r="P8415">
        <v>197.21469999999999</v>
      </c>
      <c r="Q8415">
        <v>7.0729980000000001</v>
      </c>
      <c r="R8415">
        <v>194.06379999999999</v>
      </c>
      <c r="S8415">
        <v>272.53769999999997</v>
      </c>
      <c r="T8415">
        <v>289.40320000000003</v>
      </c>
      <c r="U8415">
        <v>1847.4659999999999</v>
      </c>
      <c r="V8415">
        <v>5.5312570000000001</v>
      </c>
      <c r="W8415">
        <v>2.7230319999999999</v>
      </c>
    </row>
    <row r="8416" spans="3:23" x14ac:dyDescent="0.25">
      <c r="C8416" s="3">
        <v>140.25002000000001</v>
      </c>
      <c r="D8416">
        <v>95.008889999999994</v>
      </c>
      <c r="E8416">
        <v>50.01003</v>
      </c>
      <c r="F8416">
        <v>25.004529999999999</v>
      </c>
      <c r="G8416">
        <v>90.508539999999996</v>
      </c>
      <c r="H8416">
        <v>2801.846</v>
      </c>
      <c r="I8416">
        <v>193.9717</v>
      </c>
      <c r="J8416">
        <v>70.475369999999998</v>
      </c>
      <c r="K8416">
        <v>35.166890000000002</v>
      </c>
      <c r="L8416">
        <v>108.9541</v>
      </c>
      <c r="M8416">
        <v>997.28949999999998</v>
      </c>
      <c r="N8416">
        <v>128.57660000000001</v>
      </c>
      <c r="O8416">
        <v>184.7269</v>
      </c>
      <c r="P8416">
        <v>197.22300000000001</v>
      </c>
      <c r="Q8416">
        <v>7.2870309999999998</v>
      </c>
      <c r="R8416">
        <v>197.8398</v>
      </c>
      <c r="S8416">
        <v>273.1524</v>
      </c>
      <c r="T8416">
        <v>290.03100000000001</v>
      </c>
      <c r="U8416">
        <v>1825.4949999999999</v>
      </c>
      <c r="V8416">
        <v>5.5437719999999997</v>
      </c>
      <c r="W8416">
        <v>2.7542599999999999</v>
      </c>
    </row>
    <row r="8417" spans="3:23" x14ac:dyDescent="0.25">
      <c r="C8417" s="3">
        <v>140.26668000000001</v>
      </c>
      <c r="D8417">
        <v>95.00779</v>
      </c>
      <c r="E8417">
        <v>50.008929999999999</v>
      </c>
      <c r="F8417">
        <v>25.002610000000001</v>
      </c>
      <c r="G8417">
        <v>90.499870000000001</v>
      </c>
      <c r="H8417">
        <v>2801.6950000000002</v>
      </c>
      <c r="I8417">
        <v>194.0343</v>
      </c>
      <c r="J8417">
        <v>70.52431</v>
      </c>
      <c r="K8417">
        <v>35.173549999999999</v>
      </c>
      <c r="L8417">
        <v>108.9241</v>
      </c>
      <c r="M8417">
        <v>997.49400000000003</v>
      </c>
      <c r="N8417">
        <v>128.28739999999999</v>
      </c>
      <c r="O8417">
        <v>184.7595</v>
      </c>
      <c r="P8417">
        <v>197.32069999999999</v>
      </c>
      <c r="Q8417">
        <v>7.060155</v>
      </c>
      <c r="R8417">
        <v>195.60419999999999</v>
      </c>
      <c r="S8417">
        <v>273.05689999999998</v>
      </c>
      <c r="T8417">
        <v>289.81509999999997</v>
      </c>
      <c r="U8417">
        <v>1811.2449999999999</v>
      </c>
      <c r="V8417">
        <v>5.5312570000000001</v>
      </c>
      <c r="W8417">
        <v>2.7137799999999999</v>
      </c>
    </row>
    <row r="8418" spans="3:23" x14ac:dyDescent="0.25">
      <c r="C8418" s="3">
        <v>140.28335000000001</v>
      </c>
      <c r="D8418">
        <v>95.002840000000006</v>
      </c>
      <c r="E8418">
        <v>50.009709999999998</v>
      </c>
      <c r="F8418">
        <v>24.99108</v>
      </c>
      <c r="G8418">
        <v>90.496250000000003</v>
      </c>
      <c r="H8418">
        <v>2801.6210000000001</v>
      </c>
      <c r="I8418">
        <v>194.06540000000001</v>
      </c>
      <c r="J8418">
        <v>70.577749999999995</v>
      </c>
      <c r="K8418">
        <v>35.157049999999998</v>
      </c>
      <c r="L8418">
        <v>108.9139</v>
      </c>
      <c r="M8418">
        <v>998.24779999999998</v>
      </c>
      <c r="N8418">
        <v>128.33179999999999</v>
      </c>
      <c r="O8418">
        <v>184.7363</v>
      </c>
      <c r="P8418">
        <v>197.19489999999999</v>
      </c>
      <c r="Q8418">
        <v>7.1236449999999998</v>
      </c>
      <c r="R8418">
        <v>195.85300000000001</v>
      </c>
      <c r="S8418">
        <v>272.91820000000001</v>
      </c>
      <c r="T8418">
        <v>289.82429999999999</v>
      </c>
      <c r="U8418">
        <v>1838.5260000000001</v>
      </c>
      <c r="V8418">
        <v>5.5314509999999997</v>
      </c>
      <c r="W8418">
        <v>2.751271</v>
      </c>
    </row>
    <row r="8419" spans="3:23" x14ac:dyDescent="0.25">
      <c r="C8419" s="3">
        <v>140.30001999999999</v>
      </c>
      <c r="D8419">
        <v>95.005700000000004</v>
      </c>
      <c r="E8419">
        <v>49.999630000000003</v>
      </c>
      <c r="F8419">
        <v>24.99164</v>
      </c>
      <c r="G8419">
        <v>90.508359999999996</v>
      </c>
      <c r="H8419">
        <v>2801.473</v>
      </c>
      <c r="I8419">
        <v>194.02180000000001</v>
      </c>
      <c r="J8419">
        <v>70.393150000000006</v>
      </c>
      <c r="K8419">
        <v>35.182850000000002</v>
      </c>
      <c r="L8419">
        <v>108.94070000000001</v>
      </c>
      <c r="M8419">
        <v>997.51969999999994</v>
      </c>
      <c r="N8419">
        <v>128.22800000000001</v>
      </c>
      <c r="O8419">
        <v>184.7535</v>
      </c>
      <c r="P8419">
        <v>197.13149999999999</v>
      </c>
      <c r="Q8419">
        <v>7.236237</v>
      </c>
      <c r="R8419">
        <v>196.5258</v>
      </c>
      <c r="S8419">
        <v>273.36900000000003</v>
      </c>
      <c r="T8419">
        <v>290.04910000000001</v>
      </c>
      <c r="U8419">
        <v>1841.001</v>
      </c>
      <c r="V8419">
        <v>5.5321280000000002</v>
      </c>
      <c r="W8419">
        <v>2.727042</v>
      </c>
    </row>
    <row r="8420" spans="3:23" x14ac:dyDescent="0.25">
      <c r="C8420" s="3">
        <v>140.31667999999999</v>
      </c>
      <c r="D8420">
        <v>95.001130000000003</v>
      </c>
      <c r="E8420">
        <v>49.996569999999998</v>
      </c>
      <c r="F8420">
        <v>24.990590000000001</v>
      </c>
      <c r="G8420">
        <v>90.511700000000005</v>
      </c>
      <c r="H8420">
        <v>2801.8470000000002</v>
      </c>
      <c r="I8420">
        <v>193.9922</v>
      </c>
      <c r="J8420">
        <v>70.533609999999996</v>
      </c>
      <c r="K8420">
        <v>35.180320000000002</v>
      </c>
      <c r="L8420">
        <v>109.003</v>
      </c>
      <c r="M8420">
        <v>996.9633</v>
      </c>
      <c r="N8420">
        <v>128.2689</v>
      </c>
      <c r="O8420">
        <v>184.7183</v>
      </c>
      <c r="P8420">
        <v>197.29130000000001</v>
      </c>
      <c r="Q8420">
        <v>7.3367800000000001</v>
      </c>
      <c r="R8420">
        <v>197.97219999999999</v>
      </c>
      <c r="S8420">
        <v>272.92689999999999</v>
      </c>
      <c r="T8420">
        <v>289.83690000000001</v>
      </c>
      <c r="U8420">
        <v>1818.0340000000001</v>
      </c>
      <c r="V8420">
        <v>5.5313290000000004</v>
      </c>
      <c r="W8420">
        <v>2.7481010000000001</v>
      </c>
    </row>
    <row r="8421" spans="3:23" x14ac:dyDescent="0.25">
      <c r="C8421" s="3">
        <v>140.33335</v>
      </c>
      <c r="D8421">
        <v>94.998599999999996</v>
      </c>
      <c r="E8421">
        <v>50.000950000000003</v>
      </c>
      <c r="F8421">
        <v>24.986689999999999</v>
      </c>
      <c r="G8421">
        <v>90.494950000000003</v>
      </c>
      <c r="H8421">
        <v>2801.8330000000001</v>
      </c>
      <c r="I8421">
        <v>193.99440000000001</v>
      </c>
      <c r="J8421">
        <v>70.450270000000003</v>
      </c>
      <c r="K8421">
        <v>35.213009999999997</v>
      </c>
      <c r="L8421">
        <v>108.96420000000001</v>
      </c>
      <c r="M8421">
        <v>997.0616</v>
      </c>
      <c r="N8421">
        <v>128.2039</v>
      </c>
      <c r="O8421">
        <v>184.77379999999999</v>
      </c>
      <c r="P8421">
        <v>197.22470000000001</v>
      </c>
      <c r="Q8421">
        <v>7.2076039999999999</v>
      </c>
      <c r="R8421">
        <v>195.63210000000001</v>
      </c>
      <c r="S8421">
        <v>272.71690000000001</v>
      </c>
      <c r="T8421">
        <v>289.74470000000002</v>
      </c>
      <c r="U8421">
        <v>1796.454</v>
      </c>
      <c r="V8421">
        <v>5.551787</v>
      </c>
      <c r="W8421">
        <v>2.7491430000000001</v>
      </c>
    </row>
    <row r="8422" spans="3:23" x14ac:dyDescent="0.25">
      <c r="C8422" s="3">
        <v>140.35002</v>
      </c>
      <c r="D8422">
        <v>95.002849999999995</v>
      </c>
      <c r="E8422">
        <v>50.009509999999999</v>
      </c>
      <c r="F8422">
        <v>25.001049999999999</v>
      </c>
      <c r="G8422">
        <v>90.485200000000006</v>
      </c>
      <c r="H8422">
        <v>2801.701</v>
      </c>
      <c r="I8422">
        <v>193.96</v>
      </c>
      <c r="J8422">
        <v>70.420869999999994</v>
      </c>
      <c r="K8422">
        <v>35.140129999999999</v>
      </c>
      <c r="L8422">
        <v>109.0301</v>
      </c>
      <c r="M8422">
        <v>996.3646</v>
      </c>
      <c r="N8422">
        <v>128.38980000000001</v>
      </c>
      <c r="O8422">
        <v>184.75129999999999</v>
      </c>
      <c r="P8422">
        <v>197.21680000000001</v>
      </c>
      <c r="Q8422">
        <v>7.2472940000000001</v>
      </c>
      <c r="R8422">
        <v>192.92609999999999</v>
      </c>
      <c r="S8422">
        <v>272.82389999999998</v>
      </c>
      <c r="T8422">
        <v>289.60160000000002</v>
      </c>
      <c r="U8422">
        <v>1829.373</v>
      </c>
      <c r="V8422">
        <v>5.5317069999999999</v>
      </c>
      <c r="W8422">
        <v>2.728675</v>
      </c>
    </row>
    <row r="8423" spans="3:23" x14ac:dyDescent="0.25">
      <c r="C8423" s="3">
        <v>140.36668</v>
      </c>
      <c r="D8423">
        <v>95.00573</v>
      </c>
      <c r="E8423">
        <v>50.004170000000002</v>
      </c>
      <c r="F8423">
        <v>25.00694</v>
      </c>
      <c r="G8423">
        <v>90.502650000000003</v>
      </c>
      <c r="H8423">
        <v>2801.808</v>
      </c>
      <c r="I8423">
        <v>194.01050000000001</v>
      </c>
      <c r="J8423">
        <v>70.494770000000003</v>
      </c>
      <c r="K8423">
        <v>34.904739999999997</v>
      </c>
      <c r="L8423">
        <v>108.97799999999999</v>
      </c>
      <c r="M8423">
        <v>996.82039999999995</v>
      </c>
      <c r="N8423">
        <v>128.28530000000001</v>
      </c>
      <c r="O8423">
        <v>184.7945</v>
      </c>
      <c r="P8423">
        <v>197.25700000000001</v>
      </c>
      <c r="Q8423">
        <v>7.0891669999999998</v>
      </c>
      <c r="R8423">
        <v>195.5848</v>
      </c>
      <c r="S8423">
        <v>272.82409999999999</v>
      </c>
      <c r="T8423">
        <v>289.57380000000001</v>
      </c>
      <c r="U8423">
        <v>1847.114</v>
      </c>
      <c r="V8423">
        <v>5.5312570000000001</v>
      </c>
      <c r="W8423">
        <v>2.729689</v>
      </c>
    </row>
    <row r="8424" spans="3:23" x14ac:dyDescent="0.25">
      <c r="C8424" s="3">
        <v>140.38335000000001</v>
      </c>
      <c r="D8424">
        <v>95.00309</v>
      </c>
      <c r="E8424">
        <v>50.00403</v>
      </c>
      <c r="F8424">
        <v>25.005659999999999</v>
      </c>
      <c r="G8424">
        <v>90.507140000000007</v>
      </c>
      <c r="H8424">
        <v>2802.16</v>
      </c>
      <c r="I8424">
        <v>194.05439999999999</v>
      </c>
      <c r="J8424">
        <v>70.445710000000005</v>
      </c>
      <c r="K8424">
        <v>34.746380000000002</v>
      </c>
      <c r="L8424">
        <v>108.9808</v>
      </c>
      <c r="M8424">
        <v>997.30050000000006</v>
      </c>
      <c r="N8424">
        <v>128.4393</v>
      </c>
      <c r="O8424">
        <v>184.76259999999999</v>
      </c>
      <c r="P8424">
        <v>197.21080000000001</v>
      </c>
      <c r="Q8424">
        <v>7.2586300000000001</v>
      </c>
      <c r="R8424">
        <v>195.01929999999999</v>
      </c>
      <c r="S8424">
        <v>273.08179999999999</v>
      </c>
      <c r="T8424">
        <v>289.9984</v>
      </c>
      <c r="U8424">
        <v>1828.6780000000001</v>
      </c>
      <c r="V8424">
        <v>5.5372440000000003</v>
      </c>
      <c r="W8424">
        <v>2.7283740000000001</v>
      </c>
    </row>
    <row r="8425" spans="3:23" x14ac:dyDescent="0.25">
      <c r="C8425" s="3">
        <v>140.40002000000001</v>
      </c>
      <c r="D8425">
        <v>95.001339999999999</v>
      </c>
      <c r="E8425">
        <v>49.990250000000003</v>
      </c>
      <c r="F8425">
        <v>24.977170000000001</v>
      </c>
      <c r="G8425">
        <v>90.492310000000003</v>
      </c>
      <c r="H8425">
        <v>2801.6379999999999</v>
      </c>
      <c r="I8425">
        <v>193.982</v>
      </c>
      <c r="J8425">
        <v>70.748400000000004</v>
      </c>
      <c r="K8425">
        <v>34.717700000000001</v>
      </c>
      <c r="L8425">
        <v>108.9618</v>
      </c>
      <c r="M8425">
        <v>997.38819999999998</v>
      </c>
      <c r="N8425">
        <v>128.3964</v>
      </c>
      <c r="O8425">
        <v>184.74529999999999</v>
      </c>
      <c r="P8425">
        <v>197.3021</v>
      </c>
      <c r="Q8425">
        <v>7.2785029999999997</v>
      </c>
      <c r="R8425">
        <v>198.411</v>
      </c>
      <c r="S8425">
        <v>272.79599999999999</v>
      </c>
      <c r="T8425">
        <v>289.77080000000001</v>
      </c>
      <c r="U8425">
        <v>1804.04</v>
      </c>
      <c r="V8425">
        <v>5.5482430000000003</v>
      </c>
      <c r="W8425">
        <v>2.7356180000000001</v>
      </c>
    </row>
    <row r="8426" spans="3:23" x14ac:dyDescent="0.25">
      <c r="C8426" s="3">
        <v>140.41668000000001</v>
      </c>
      <c r="D8426">
        <v>94.993650000000002</v>
      </c>
      <c r="E8426">
        <v>49.99729</v>
      </c>
      <c r="F8426">
        <v>24.99091</v>
      </c>
      <c r="G8426">
        <v>90.509929999999997</v>
      </c>
      <c r="H8426">
        <v>2801.87</v>
      </c>
      <c r="I8426">
        <v>193.9453</v>
      </c>
      <c r="J8426">
        <v>70.724549999999994</v>
      </c>
      <c r="K8426">
        <v>34.686500000000002</v>
      </c>
      <c r="L8426">
        <v>108.9743</v>
      </c>
      <c r="M8426">
        <v>996.75350000000003</v>
      </c>
      <c r="N8426">
        <v>128.6437</v>
      </c>
      <c r="O8426">
        <v>184.7243</v>
      </c>
      <c r="P8426">
        <v>197.1987</v>
      </c>
      <c r="Q8426">
        <v>7.3895739999999996</v>
      </c>
      <c r="R8426">
        <v>197.69990000000001</v>
      </c>
      <c r="S8426">
        <v>273.10989999999998</v>
      </c>
      <c r="T8426">
        <v>289.92239999999998</v>
      </c>
      <c r="U8426">
        <v>1820.88</v>
      </c>
      <c r="V8426">
        <v>5.5368240000000002</v>
      </c>
      <c r="W8426">
        <v>2.7560030000000002</v>
      </c>
    </row>
    <row r="8427" spans="3:23" x14ac:dyDescent="0.25">
      <c r="C8427" s="3">
        <v>140.43334999999999</v>
      </c>
      <c r="D8427">
        <v>95.001890000000003</v>
      </c>
      <c r="E8427">
        <v>50.022219999999997</v>
      </c>
      <c r="F8427">
        <v>24.99804</v>
      </c>
      <c r="G8427">
        <v>90.532169999999994</v>
      </c>
      <c r="H8427">
        <v>2801.9569999999999</v>
      </c>
      <c r="I8427">
        <v>193.98269999999999</v>
      </c>
      <c r="J8427">
        <v>70.430549999999997</v>
      </c>
      <c r="K8427">
        <v>34.691049999999997</v>
      </c>
      <c r="L8427">
        <v>109.0909</v>
      </c>
      <c r="M8427">
        <v>997.08540000000005</v>
      </c>
      <c r="N8427">
        <v>128.36019999999999</v>
      </c>
      <c r="O8427">
        <v>184.84299999999999</v>
      </c>
      <c r="P8427">
        <v>197.30969999999999</v>
      </c>
      <c r="Q8427">
        <v>7.2111910000000004</v>
      </c>
      <c r="R8427">
        <v>195.97800000000001</v>
      </c>
      <c r="S8427">
        <v>273.57929999999999</v>
      </c>
      <c r="T8427">
        <v>290.33920000000001</v>
      </c>
      <c r="U8427">
        <v>1829.4</v>
      </c>
      <c r="V8427">
        <v>5.5369510000000002</v>
      </c>
      <c r="W8427">
        <v>2.736253</v>
      </c>
    </row>
    <row r="8428" spans="3:23" x14ac:dyDescent="0.25">
      <c r="C8428" s="3">
        <v>140.45001999999999</v>
      </c>
      <c r="D8428">
        <v>94.999660000000006</v>
      </c>
      <c r="E8428">
        <v>49.995690000000003</v>
      </c>
      <c r="F8428">
        <v>24.987100000000002</v>
      </c>
      <c r="G8428">
        <v>90.499420000000001</v>
      </c>
      <c r="H8428">
        <v>2801.9140000000002</v>
      </c>
      <c r="I8428">
        <v>193.96979999999999</v>
      </c>
      <c r="J8428">
        <v>70.378190000000004</v>
      </c>
      <c r="K8428">
        <v>34.739350000000002</v>
      </c>
      <c r="L8428">
        <v>109.0043</v>
      </c>
      <c r="M8428">
        <v>996.45899999999995</v>
      </c>
      <c r="N8428">
        <v>128.4349</v>
      </c>
      <c r="O8428">
        <v>184.7525</v>
      </c>
      <c r="P8428">
        <v>197.1619</v>
      </c>
      <c r="Q8428">
        <v>7.3038590000000001</v>
      </c>
      <c r="R8428">
        <v>193.40799999999999</v>
      </c>
      <c r="S8428">
        <v>273.33890000000002</v>
      </c>
      <c r="T8428">
        <v>290.08699999999999</v>
      </c>
      <c r="U8428">
        <v>1836.1279999999999</v>
      </c>
      <c r="V8428">
        <v>5.5543459999999998</v>
      </c>
      <c r="W8428">
        <v>2.7441170000000001</v>
      </c>
    </row>
    <row r="8429" spans="3:23" x14ac:dyDescent="0.25">
      <c r="C8429" s="3">
        <v>140.46668</v>
      </c>
      <c r="D8429">
        <v>94.994649999999993</v>
      </c>
      <c r="E8429">
        <v>50.015320000000003</v>
      </c>
      <c r="F8429">
        <v>24.994630000000001</v>
      </c>
      <c r="G8429">
        <v>90.500540000000001</v>
      </c>
      <c r="H8429">
        <v>2801.9540000000002</v>
      </c>
      <c r="I8429">
        <v>194.0505</v>
      </c>
      <c r="J8429">
        <v>70.462339999999998</v>
      </c>
      <c r="K8429">
        <v>34.82873</v>
      </c>
      <c r="L8429">
        <v>109.0103</v>
      </c>
      <c r="M8429">
        <v>996.91909999999996</v>
      </c>
      <c r="N8429">
        <v>128.2362</v>
      </c>
      <c r="O8429">
        <v>184.77369999999999</v>
      </c>
      <c r="P8429">
        <v>197.3064</v>
      </c>
      <c r="Q8429">
        <v>7.509468</v>
      </c>
      <c r="R8429">
        <v>201.2612</v>
      </c>
      <c r="S8429">
        <v>273.48899999999998</v>
      </c>
      <c r="T8429">
        <v>290.20510000000002</v>
      </c>
      <c r="U8429">
        <v>1814.441</v>
      </c>
      <c r="V8429">
        <v>5.5518460000000003</v>
      </c>
      <c r="W8429">
        <v>2.7331880000000002</v>
      </c>
    </row>
    <row r="8430" spans="3:23" x14ac:dyDescent="0.25">
      <c r="C8430" s="3">
        <v>140.48335</v>
      </c>
      <c r="D8430">
        <v>94.993970000000004</v>
      </c>
      <c r="E8430">
        <v>50.020949999999999</v>
      </c>
      <c r="F8430">
        <v>25.001059999999999</v>
      </c>
      <c r="G8430">
        <v>90.493970000000004</v>
      </c>
      <c r="H8430">
        <v>2802.1</v>
      </c>
      <c r="I8430">
        <v>194.0181</v>
      </c>
      <c r="J8430">
        <v>70.46705</v>
      </c>
      <c r="K8430">
        <v>35.039050000000003</v>
      </c>
      <c r="L8430">
        <v>109.0401</v>
      </c>
      <c r="M8430">
        <v>996.52480000000003</v>
      </c>
      <c r="N8430">
        <v>128.3192</v>
      </c>
      <c r="O8430">
        <v>184.77070000000001</v>
      </c>
      <c r="P8430">
        <v>197.17609999999999</v>
      </c>
      <c r="Q8430">
        <v>7.4839279999999997</v>
      </c>
      <c r="R8430">
        <v>199.3904</v>
      </c>
      <c r="S8430">
        <v>273.21550000000002</v>
      </c>
      <c r="T8430">
        <v>290.03809999999999</v>
      </c>
      <c r="U8430">
        <v>1816.6210000000001</v>
      </c>
      <c r="V8430">
        <v>5.5455870000000003</v>
      </c>
      <c r="W8430">
        <v>2.7351000000000001</v>
      </c>
    </row>
    <row r="8431" spans="3:23" x14ac:dyDescent="0.25">
      <c r="C8431" s="3">
        <v>140.50002000000001</v>
      </c>
      <c r="D8431">
        <v>94.997889999999998</v>
      </c>
      <c r="E8431">
        <v>50.00412</v>
      </c>
      <c r="F8431">
        <v>24.99258</v>
      </c>
      <c r="G8431">
        <v>90.483559999999997</v>
      </c>
      <c r="H8431">
        <v>2801.8270000000002</v>
      </c>
      <c r="I8431">
        <v>193.9572</v>
      </c>
      <c r="J8431">
        <v>70.527420000000006</v>
      </c>
      <c r="K8431">
        <v>35.119100000000003</v>
      </c>
      <c r="L8431">
        <v>109.05410000000001</v>
      </c>
      <c r="M8431">
        <v>997.68380000000002</v>
      </c>
      <c r="N8431">
        <v>128.32669999999999</v>
      </c>
      <c r="O8431">
        <v>184.79239999999999</v>
      </c>
      <c r="P8431">
        <v>197.24719999999999</v>
      </c>
      <c r="Q8431">
        <v>7.4391889999999998</v>
      </c>
      <c r="R8431">
        <v>195.12190000000001</v>
      </c>
      <c r="S8431">
        <v>273.11599999999999</v>
      </c>
      <c r="T8431">
        <v>290.07459999999998</v>
      </c>
      <c r="U8431">
        <v>1832.3320000000001</v>
      </c>
      <c r="V8431">
        <v>5.5435270000000001</v>
      </c>
      <c r="W8431">
        <v>2.7460640000000001</v>
      </c>
    </row>
    <row r="8432" spans="3:23" x14ac:dyDescent="0.25">
      <c r="C8432" s="3">
        <v>140.51668000000001</v>
      </c>
      <c r="D8432">
        <v>95.007660000000001</v>
      </c>
      <c r="E8432">
        <v>49.999960000000002</v>
      </c>
      <c r="F8432">
        <v>25.00994</v>
      </c>
      <c r="G8432">
        <v>90.510310000000004</v>
      </c>
      <c r="H8432">
        <v>2801.3879999999999</v>
      </c>
      <c r="I8432">
        <v>193.9581</v>
      </c>
      <c r="J8432">
        <v>70.497450000000001</v>
      </c>
      <c r="K8432">
        <v>35.233910000000002</v>
      </c>
      <c r="L8432">
        <v>109.07250000000001</v>
      </c>
      <c r="M8432">
        <v>996.91909999999996</v>
      </c>
      <c r="N8432">
        <v>128.53469999999999</v>
      </c>
      <c r="O8432">
        <v>184.7921</v>
      </c>
      <c r="P8432">
        <v>197.24770000000001</v>
      </c>
      <c r="Q8432">
        <v>7.3509539999999998</v>
      </c>
      <c r="R8432">
        <v>197.74180000000001</v>
      </c>
      <c r="S8432">
        <v>272.95940000000002</v>
      </c>
      <c r="T8432">
        <v>289.74829999999997</v>
      </c>
      <c r="U8432">
        <v>1829.499</v>
      </c>
      <c r="V8432">
        <v>5.5393860000000004</v>
      </c>
      <c r="W8432">
        <v>2.7289560000000002</v>
      </c>
    </row>
    <row r="8433" spans="3:23" x14ac:dyDescent="0.25">
      <c r="C8433" s="3">
        <v>140.53335000000001</v>
      </c>
      <c r="D8433">
        <v>95.003649999999993</v>
      </c>
      <c r="E8433">
        <v>50.000419999999998</v>
      </c>
      <c r="F8433">
        <v>25.007180000000002</v>
      </c>
      <c r="G8433">
        <v>90.49906</v>
      </c>
      <c r="H8433">
        <v>2802.3539999999998</v>
      </c>
      <c r="I8433">
        <v>193.94890000000001</v>
      </c>
      <c r="J8433">
        <v>70.461439999999996</v>
      </c>
      <c r="K8433">
        <v>35.280479999999997</v>
      </c>
      <c r="L8433">
        <v>108.97199999999999</v>
      </c>
      <c r="M8433">
        <v>996.89139999999998</v>
      </c>
      <c r="N8433">
        <v>128.3098</v>
      </c>
      <c r="O8433">
        <v>184.78210000000001</v>
      </c>
      <c r="P8433">
        <v>197.19560000000001</v>
      </c>
      <c r="Q8433">
        <v>7.489655</v>
      </c>
      <c r="R8433">
        <v>198.63820000000001</v>
      </c>
      <c r="S8433">
        <v>273.10680000000002</v>
      </c>
      <c r="T8433">
        <v>290.08539999999999</v>
      </c>
      <c r="U8433">
        <v>1823.289</v>
      </c>
      <c r="V8433">
        <v>5.5313920000000003</v>
      </c>
      <c r="W8433">
        <v>2.75678</v>
      </c>
    </row>
    <row r="8434" spans="3:23" x14ac:dyDescent="0.25">
      <c r="C8434" s="3">
        <v>140.55001999999999</v>
      </c>
      <c r="D8434">
        <v>95.012020000000007</v>
      </c>
      <c r="E8434">
        <v>49.990360000000003</v>
      </c>
      <c r="F8434">
        <v>24.996020000000001</v>
      </c>
      <c r="G8434">
        <v>90.501670000000004</v>
      </c>
      <c r="H8434">
        <v>2801.692</v>
      </c>
      <c r="I8434">
        <v>194.0256</v>
      </c>
      <c r="J8434">
        <v>70.559629999999999</v>
      </c>
      <c r="K8434">
        <v>35.331670000000003</v>
      </c>
      <c r="L8434">
        <v>108.99809999999999</v>
      </c>
      <c r="M8434">
        <v>997.38390000000004</v>
      </c>
      <c r="N8434">
        <v>128.31620000000001</v>
      </c>
      <c r="O8434">
        <v>184.792</v>
      </c>
      <c r="P8434">
        <v>197.3288</v>
      </c>
      <c r="Q8434">
        <v>7.3981159999999999</v>
      </c>
      <c r="R8434">
        <v>194.59110000000001</v>
      </c>
      <c r="S8434">
        <v>273.02910000000003</v>
      </c>
      <c r="T8434">
        <v>289.87779999999998</v>
      </c>
      <c r="U8434">
        <v>1801.0139999999999</v>
      </c>
      <c r="V8434">
        <v>5.5313030000000003</v>
      </c>
      <c r="W8434">
        <v>2.7559740000000001</v>
      </c>
    </row>
    <row r="8435" spans="3:23" x14ac:dyDescent="0.25">
      <c r="C8435" s="3">
        <v>140.56667999999999</v>
      </c>
      <c r="D8435">
        <v>95.010319999999993</v>
      </c>
      <c r="E8435">
        <v>49.978319999999997</v>
      </c>
      <c r="F8435">
        <v>24.98725</v>
      </c>
      <c r="G8435">
        <v>90.501570000000001</v>
      </c>
      <c r="H8435">
        <v>2801.5929999999998</v>
      </c>
      <c r="I8435">
        <v>193.97200000000001</v>
      </c>
      <c r="J8435">
        <v>70.559780000000003</v>
      </c>
      <c r="K8435">
        <v>35.344810000000003</v>
      </c>
      <c r="L8435">
        <v>108.96899999999999</v>
      </c>
      <c r="M8435">
        <v>998.14840000000004</v>
      </c>
      <c r="N8435">
        <v>128.35390000000001</v>
      </c>
      <c r="O8435">
        <v>184.80699999999999</v>
      </c>
      <c r="P8435">
        <v>197.28</v>
      </c>
      <c r="Q8435">
        <v>7.3469160000000002</v>
      </c>
      <c r="R8435">
        <v>193.31620000000001</v>
      </c>
      <c r="S8435">
        <v>272.88119999999998</v>
      </c>
      <c r="T8435">
        <v>289.70979999999997</v>
      </c>
      <c r="U8435">
        <v>1817.825</v>
      </c>
      <c r="V8435">
        <v>5.5370270000000001</v>
      </c>
      <c r="W8435">
        <v>2.7559230000000001</v>
      </c>
    </row>
    <row r="8436" spans="3:23" x14ac:dyDescent="0.25">
      <c r="C8436" s="3">
        <v>140.58335</v>
      </c>
      <c r="D8436">
        <v>95.005430000000004</v>
      </c>
      <c r="E8436">
        <v>49.980289999999997</v>
      </c>
      <c r="F8436">
        <v>24.971080000000001</v>
      </c>
      <c r="G8436">
        <v>90.494200000000006</v>
      </c>
      <c r="H8436">
        <v>2801.5540000000001</v>
      </c>
      <c r="I8436">
        <v>193.9066</v>
      </c>
      <c r="J8436">
        <v>70.510189999999994</v>
      </c>
      <c r="K8436">
        <v>35.167549999999999</v>
      </c>
      <c r="L8436">
        <v>109.01560000000001</v>
      </c>
      <c r="M8436">
        <v>997.76969999999994</v>
      </c>
      <c r="N8436">
        <v>128.05629999999999</v>
      </c>
      <c r="O8436">
        <v>184.74610000000001</v>
      </c>
      <c r="P8436">
        <v>197.15809999999999</v>
      </c>
      <c r="Q8436">
        <v>7.5620250000000002</v>
      </c>
      <c r="R8436">
        <v>200.4863</v>
      </c>
      <c r="S8436">
        <v>273.37790000000001</v>
      </c>
      <c r="T8436">
        <v>290.12290000000002</v>
      </c>
      <c r="U8436">
        <v>1808.49</v>
      </c>
      <c r="V8436">
        <v>5.5399250000000002</v>
      </c>
      <c r="W8436">
        <v>2.746067</v>
      </c>
    </row>
    <row r="8437" spans="3:23" x14ac:dyDescent="0.25">
      <c r="C8437" s="3">
        <v>140.60002</v>
      </c>
      <c r="D8437">
        <v>94.994439999999997</v>
      </c>
      <c r="E8437">
        <v>50.01484</v>
      </c>
      <c r="F8437">
        <v>25.000039999999998</v>
      </c>
      <c r="G8437">
        <v>90.500079999999997</v>
      </c>
      <c r="H8437">
        <v>2801.674</v>
      </c>
      <c r="I8437">
        <v>193.934</v>
      </c>
      <c r="J8437">
        <v>70.404210000000006</v>
      </c>
      <c r="K8437">
        <v>34.918439999999997</v>
      </c>
      <c r="L8437">
        <v>109.0129</v>
      </c>
      <c r="M8437">
        <v>996.69650000000001</v>
      </c>
      <c r="N8437">
        <v>128.2191</v>
      </c>
      <c r="O8437">
        <v>184.79669999999999</v>
      </c>
      <c r="P8437">
        <v>197.22790000000001</v>
      </c>
      <c r="Q8437">
        <v>7.699128</v>
      </c>
      <c r="R8437">
        <v>199.9898</v>
      </c>
      <c r="S8437">
        <v>273.54379999999998</v>
      </c>
      <c r="T8437">
        <v>290.28179999999998</v>
      </c>
      <c r="U8437">
        <v>1798.1510000000001</v>
      </c>
      <c r="V8437">
        <v>5.5411739999999998</v>
      </c>
      <c r="W8437">
        <v>2.7419850000000001</v>
      </c>
    </row>
    <row r="8438" spans="3:23" x14ac:dyDescent="0.25">
      <c r="C8438" s="3">
        <v>140.61668</v>
      </c>
      <c r="D8438">
        <v>95.005979999999994</v>
      </c>
      <c r="E8438">
        <v>50.020560000000003</v>
      </c>
      <c r="F8438">
        <v>25.008890000000001</v>
      </c>
      <c r="G8438">
        <v>90.512889999999999</v>
      </c>
      <c r="H8438">
        <v>2801.7669999999998</v>
      </c>
      <c r="I8438">
        <v>193.96690000000001</v>
      </c>
      <c r="J8438">
        <v>70.507300000000001</v>
      </c>
      <c r="K8438">
        <v>34.731439999999999</v>
      </c>
      <c r="L8438">
        <v>108.9579</v>
      </c>
      <c r="M8438">
        <v>997.20439999999996</v>
      </c>
      <c r="N8438">
        <v>128.3038</v>
      </c>
      <c r="O8438">
        <v>184.86019999999999</v>
      </c>
      <c r="P8438">
        <v>197.34110000000001</v>
      </c>
      <c r="Q8438">
        <v>7.3670309999999999</v>
      </c>
      <c r="R8438">
        <v>195.27869999999999</v>
      </c>
      <c r="S8438">
        <v>273.0093</v>
      </c>
      <c r="T8438">
        <v>289.834</v>
      </c>
      <c r="U8438">
        <v>1807.453</v>
      </c>
      <c r="V8438">
        <v>5.542834</v>
      </c>
      <c r="W8438">
        <v>2.749539</v>
      </c>
    </row>
    <row r="8439" spans="3:23" x14ac:dyDescent="0.25">
      <c r="C8439" s="3">
        <v>140.63335000000001</v>
      </c>
      <c r="D8439">
        <v>95.004459999999995</v>
      </c>
      <c r="E8439">
        <v>50.008429999999997</v>
      </c>
      <c r="F8439">
        <v>25.00075</v>
      </c>
      <c r="G8439">
        <v>90.490949999999998</v>
      </c>
      <c r="H8439">
        <v>2801.8209999999999</v>
      </c>
      <c r="I8439">
        <v>194.00479999999999</v>
      </c>
      <c r="J8439">
        <v>70.533910000000006</v>
      </c>
      <c r="K8439">
        <v>34.622880000000002</v>
      </c>
      <c r="L8439">
        <v>109.0479</v>
      </c>
      <c r="M8439">
        <v>997.37339999999995</v>
      </c>
      <c r="N8439">
        <v>128.5393</v>
      </c>
      <c r="O8439">
        <v>184.8639</v>
      </c>
      <c r="P8439">
        <v>197.2757</v>
      </c>
      <c r="Q8439">
        <v>7.6138310000000002</v>
      </c>
      <c r="R8439">
        <v>199.2379</v>
      </c>
      <c r="S8439">
        <v>273.60059999999999</v>
      </c>
      <c r="T8439">
        <v>290.41289999999998</v>
      </c>
      <c r="U8439">
        <v>1811.5309999999999</v>
      </c>
      <c r="V8439">
        <v>5.5326420000000001</v>
      </c>
      <c r="W8439">
        <v>2.7343250000000001</v>
      </c>
    </row>
    <row r="8440" spans="3:23" x14ac:dyDescent="0.25">
      <c r="C8440" s="3">
        <v>140.65002000000001</v>
      </c>
      <c r="D8440">
        <v>95.004360000000005</v>
      </c>
      <c r="E8440">
        <v>50.004759999999997</v>
      </c>
      <c r="F8440">
        <v>25.019829999999999</v>
      </c>
      <c r="G8440">
        <v>90.498040000000003</v>
      </c>
      <c r="H8440">
        <v>2801.5390000000002</v>
      </c>
      <c r="I8440">
        <v>193.9315</v>
      </c>
      <c r="J8440">
        <v>70.60745</v>
      </c>
      <c r="K8440">
        <v>34.631839999999997</v>
      </c>
      <c r="L8440">
        <v>109.0325</v>
      </c>
      <c r="M8440">
        <v>997.66660000000002</v>
      </c>
      <c r="N8440">
        <v>128.45009999999999</v>
      </c>
      <c r="O8440">
        <v>184.77930000000001</v>
      </c>
      <c r="P8440">
        <v>197.19059999999999</v>
      </c>
      <c r="Q8440">
        <v>7.5892749999999998</v>
      </c>
      <c r="R8440">
        <v>196.2602</v>
      </c>
      <c r="S8440">
        <v>273.21820000000002</v>
      </c>
      <c r="T8440">
        <v>290.1139</v>
      </c>
      <c r="U8440">
        <v>1820.6479999999999</v>
      </c>
      <c r="V8440">
        <v>5.5312570000000001</v>
      </c>
      <c r="W8440">
        <v>2.7477459999999998</v>
      </c>
    </row>
    <row r="8441" spans="3:23" x14ac:dyDescent="0.25">
      <c r="C8441" s="3">
        <v>140.66668000000001</v>
      </c>
      <c r="D8441">
        <v>95.00076</v>
      </c>
      <c r="E8441">
        <v>49.998570000000001</v>
      </c>
      <c r="F8441">
        <v>24.988340000000001</v>
      </c>
      <c r="G8441">
        <v>90.508979999999994</v>
      </c>
      <c r="H8441">
        <v>2801.723</v>
      </c>
      <c r="I8441">
        <v>194.03980000000001</v>
      </c>
      <c r="J8441">
        <v>70.494799999999998</v>
      </c>
      <c r="K8441">
        <v>34.729880000000001</v>
      </c>
      <c r="L8441">
        <v>108.98139999999999</v>
      </c>
      <c r="M8441">
        <v>997.64700000000005</v>
      </c>
      <c r="N8441">
        <v>128.51990000000001</v>
      </c>
      <c r="O8441">
        <v>184.81970000000001</v>
      </c>
      <c r="P8441">
        <v>197.2466</v>
      </c>
      <c r="Q8441">
        <v>7.567882</v>
      </c>
      <c r="R8441">
        <v>199.13329999999999</v>
      </c>
      <c r="S8441">
        <v>273.28070000000002</v>
      </c>
      <c r="T8441">
        <v>290.11439999999999</v>
      </c>
      <c r="U8441">
        <v>1823.712</v>
      </c>
      <c r="V8441">
        <v>5.5438210000000003</v>
      </c>
      <c r="W8441">
        <v>2.7601089999999999</v>
      </c>
    </row>
    <row r="8442" spans="3:23" x14ac:dyDescent="0.25">
      <c r="C8442" s="3">
        <v>140.68334999999999</v>
      </c>
      <c r="D8442">
        <v>95.005269999999996</v>
      </c>
      <c r="E8442">
        <v>50.017020000000002</v>
      </c>
      <c r="F8442">
        <v>25.006340000000002</v>
      </c>
      <c r="G8442">
        <v>90.490200000000002</v>
      </c>
      <c r="H8442">
        <v>2801.567</v>
      </c>
      <c r="I8442">
        <v>194.00710000000001</v>
      </c>
      <c r="J8442">
        <v>70.502399999999994</v>
      </c>
      <c r="K8442">
        <v>34.855530000000002</v>
      </c>
      <c r="L8442">
        <v>108.96169999999999</v>
      </c>
      <c r="M8442">
        <v>997.49990000000003</v>
      </c>
      <c r="N8442">
        <v>128.2071</v>
      </c>
      <c r="O8442">
        <v>184.84960000000001</v>
      </c>
      <c r="P8442">
        <v>197.28299999999999</v>
      </c>
      <c r="Q8442">
        <v>7.497458</v>
      </c>
      <c r="R8442">
        <v>197.61699999999999</v>
      </c>
      <c r="S8442">
        <v>273.8408</v>
      </c>
      <c r="T8442">
        <v>290.4864</v>
      </c>
      <c r="U8442">
        <v>1803.175</v>
      </c>
      <c r="V8442">
        <v>5.5408109999999997</v>
      </c>
      <c r="W8442">
        <v>2.7347229999999998</v>
      </c>
    </row>
    <row r="8443" spans="3:23" x14ac:dyDescent="0.25">
      <c r="C8443" s="3">
        <v>140.70001999999999</v>
      </c>
      <c r="D8443">
        <v>94.984859999999998</v>
      </c>
      <c r="E8443">
        <v>50.011279999999999</v>
      </c>
      <c r="F8443">
        <v>25.0062</v>
      </c>
      <c r="G8443">
        <v>90.503749999999997</v>
      </c>
      <c r="H8443">
        <v>2801.7139999999999</v>
      </c>
      <c r="I8443">
        <v>194.02019999999999</v>
      </c>
      <c r="J8443">
        <v>70.602670000000003</v>
      </c>
      <c r="K8443">
        <v>34.978520000000003</v>
      </c>
      <c r="L8443">
        <v>108.9764</v>
      </c>
      <c r="M8443">
        <v>997.62789999999995</v>
      </c>
      <c r="N8443">
        <v>128.35300000000001</v>
      </c>
      <c r="O8443">
        <v>184.79060000000001</v>
      </c>
      <c r="P8443">
        <v>197.17789999999999</v>
      </c>
      <c r="Q8443">
        <v>7.3741269999999997</v>
      </c>
      <c r="R8443">
        <v>198.2792</v>
      </c>
      <c r="S8443">
        <v>273.16500000000002</v>
      </c>
      <c r="T8443">
        <v>290.0163</v>
      </c>
      <c r="U8443">
        <v>1801.248</v>
      </c>
      <c r="V8443">
        <v>5.5336460000000001</v>
      </c>
      <c r="W8443">
        <v>2.7449620000000001</v>
      </c>
    </row>
    <row r="8444" spans="3:23" x14ac:dyDescent="0.25">
      <c r="C8444" s="3">
        <v>140.71668</v>
      </c>
      <c r="D8444">
        <v>95.002970000000005</v>
      </c>
      <c r="E8444">
        <v>50.010890000000003</v>
      </c>
      <c r="F8444">
        <v>25.003129999999999</v>
      </c>
      <c r="G8444">
        <v>90.505830000000003</v>
      </c>
      <c r="H8444">
        <v>2801.6759999999999</v>
      </c>
      <c r="I8444">
        <v>194.0557</v>
      </c>
      <c r="J8444">
        <v>70.564130000000006</v>
      </c>
      <c r="K8444">
        <v>35.058529999999998</v>
      </c>
      <c r="L8444">
        <v>109.0488</v>
      </c>
      <c r="M8444">
        <v>998.39</v>
      </c>
      <c r="N8444">
        <v>128.33709999999999</v>
      </c>
      <c r="O8444">
        <v>184.8785</v>
      </c>
      <c r="P8444">
        <v>197.2517</v>
      </c>
      <c r="Q8444">
        <v>7.3851719999999998</v>
      </c>
      <c r="R8444">
        <v>199.14779999999999</v>
      </c>
      <c r="S8444">
        <v>273.43979999999999</v>
      </c>
      <c r="T8444">
        <v>290.30590000000001</v>
      </c>
      <c r="U8444">
        <v>1816.7819999999999</v>
      </c>
      <c r="V8444">
        <v>5.5321230000000003</v>
      </c>
      <c r="W8444">
        <v>2.7294770000000002</v>
      </c>
    </row>
    <row r="8445" spans="3:23" x14ac:dyDescent="0.25">
      <c r="C8445" s="3">
        <v>140.73335</v>
      </c>
      <c r="D8445">
        <v>94.999359999999996</v>
      </c>
      <c r="E8445">
        <v>49.988129999999998</v>
      </c>
      <c r="F8445">
        <v>24.975290000000001</v>
      </c>
      <c r="G8445">
        <v>90.498990000000006</v>
      </c>
      <c r="H8445">
        <v>2801.8580000000002</v>
      </c>
      <c r="I8445">
        <v>193.98820000000001</v>
      </c>
      <c r="J8445">
        <v>70.568969999999993</v>
      </c>
      <c r="K8445">
        <v>35.1389</v>
      </c>
      <c r="L8445">
        <v>108.95350000000001</v>
      </c>
      <c r="M8445">
        <v>997.58230000000003</v>
      </c>
      <c r="N8445">
        <v>128.21680000000001</v>
      </c>
      <c r="O8445">
        <v>184.83459999999999</v>
      </c>
      <c r="P8445">
        <v>197.20590000000001</v>
      </c>
      <c r="Q8445">
        <v>7.4524039999999996</v>
      </c>
      <c r="R8445">
        <v>198.55779999999999</v>
      </c>
      <c r="S8445">
        <v>273.20389999999998</v>
      </c>
      <c r="T8445">
        <v>290.08440000000002</v>
      </c>
      <c r="U8445">
        <v>1822.502</v>
      </c>
      <c r="V8445">
        <v>5.5333199999999998</v>
      </c>
      <c r="W8445">
        <v>2.7146300000000001</v>
      </c>
    </row>
    <row r="8446" spans="3:23" x14ac:dyDescent="0.25">
      <c r="C8446" s="3">
        <v>140.75002000000001</v>
      </c>
      <c r="D8446">
        <v>94.999290000000002</v>
      </c>
      <c r="E8446">
        <v>50.000950000000003</v>
      </c>
      <c r="F8446">
        <v>24.985469999999999</v>
      </c>
      <c r="G8446">
        <v>90.518330000000006</v>
      </c>
      <c r="H8446">
        <v>2802.1590000000001</v>
      </c>
      <c r="I8446">
        <v>193.9889</v>
      </c>
      <c r="J8446">
        <v>70.499619999999993</v>
      </c>
      <c r="K8446">
        <v>35.147590000000001</v>
      </c>
      <c r="L8446">
        <v>109.0085</v>
      </c>
      <c r="M8446">
        <v>998.03340000000003</v>
      </c>
      <c r="N8446">
        <v>128.1354</v>
      </c>
      <c r="O8446">
        <v>184.83279999999999</v>
      </c>
      <c r="P8446">
        <v>197.26439999999999</v>
      </c>
      <c r="Q8446">
        <v>7.4877120000000001</v>
      </c>
      <c r="R8446">
        <v>196.66849999999999</v>
      </c>
      <c r="S8446">
        <v>273.16300000000001</v>
      </c>
      <c r="T8446">
        <v>289.97320000000002</v>
      </c>
      <c r="U8446">
        <v>1825.2239999999999</v>
      </c>
      <c r="V8446">
        <v>5.5315200000000004</v>
      </c>
      <c r="W8446">
        <v>2.7440799999999999</v>
      </c>
    </row>
    <row r="8447" spans="3:23" x14ac:dyDescent="0.25">
      <c r="C8447" s="3">
        <v>140.76668000000001</v>
      </c>
      <c r="D8447">
        <v>94.997609999999995</v>
      </c>
      <c r="E8447">
        <v>50.004260000000002</v>
      </c>
      <c r="F8447">
        <v>24.992260000000002</v>
      </c>
      <c r="G8447">
        <v>90.494579999999999</v>
      </c>
      <c r="H8447">
        <v>2801.7829999999999</v>
      </c>
      <c r="I8447">
        <v>194.0025</v>
      </c>
      <c r="J8447">
        <v>70.387730000000005</v>
      </c>
      <c r="K8447">
        <v>35.190719999999999</v>
      </c>
      <c r="L8447">
        <v>109.0275</v>
      </c>
      <c r="M8447">
        <v>997.84550000000002</v>
      </c>
      <c r="N8447">
        <v>128.3245</v>
      </c>
      <c r="O8447">
        <v>184.8777</v>
      </c>
      <c r="P8447">
        <v>197.45480000000001</v>
      </c>
      <c r="Q8447">
        <v>7.4965989999999998</v>
      </c>
      <c r="R8447">
        <v>198.67099999999999</v>
      </c>
      <c r="S8447">
        <v>273.22430000000003</v>
      </c>
      <c r="T8447">
        <v>290.01839999999999</v>
      </c>
      <c r="U8447">
        <v>1805.7629999999999</v>
      </c>
      <c r="V8447">
        <v>5.5316789999999996</v>
      </c>
      <c r="W8447">
        <v>2.7372969999999999</v>
      </c>
    </row>
    <row r="8448" spans="3:23" x14ac:dyDescent="0.25">
      <c r="C8448" s="3">
        <v>140.78335000000001</v>
      </c>
      <c r="D8448">
        <v>94.994600000000005</v>
      </c>
      <c r="E8448">
        <v>50.005470000000003</v>
      </c>
      <c r="F8448">
        <v>25.012280000000001</v>
      </c>
      <c r="G8448">
        <v>90.5077</v>
      </c>
      <c r="H8448">
        <v>2801.9780000000001</v>
      </c>
      <c r="I8448">
        <v>194.02199999999999</v>
      </c>
      <c r="J8448">
        <v>70.512839999999997</v>
      </c>
      <c r="K8448">
        <v>35.216149999999999</v>
      </c>
      <c r="L8448">
        <v>109.0676</v>
      </c>
      <c r="M8448">
        <v>997.72469999999998</v>
      </c>
      <c r="N8448">
        <v>128.29130000000001</v>
      </c>
      <c r="O8448">
        <v>184.86930000000001</v>
      </c>
      <c r="P8448">
        <v>197.40819999999999</v>
      </c>
      <c r="Q8448">
        <v>7.3867250000000002</v>
      </c>
      <c r="R8448">
        <v>192.3047</v>
      </c>
      <c r="S8448">
        <v>273.61290000000002</v>
      </c>
      <c r="T8448">
        <v>290.51409999999998</v>
      </c>
      <c r="U8448">
        <v>1790.8440000000001</v>
      </c>
      <c r="V8448">
        <v>5.5324</v>
      </c>
      <c r="W8448">
        <v>2.7299519999999999</v>
      </c>
    </row>
    <row r="8449" spans="3:23" x14ac:dyDescent="0.25">
      <c r="C8449" s="3">
        <v>140.80001999999999</v>
      </c>
      <c r="D8449">
        <v>94.997699999999995</v>
      </c>
      <c r="E8449">
        <v>49.970660000000002</v>
      </c>
      <c r="F8449">
        <v>24.9924</v>
      </c>
      <c r="G8449">
        <v>90.488249999999994</v>
      </c>
      <c r="H8449">
        <v>2801.8090000000002</v>
      </c>
      <c r="I8449">
        <v>194.04040000000001</v>
      </c>
      <c r="J8449">
        <v>70.467399999999998</v>
      </c>
      <c r="K8449">
        <v>35.25347</v>
      </c>
      <c r="L8449">
        <v>108.946</v>
      </c>
      <c r="M8449">
        <v>997.58749999999998</v>
      </c>
      <c r="N8449">
        <v>128.5155</v>
      </c>
      <c r="O8449">
        <v>184.76150000000001</v>
      </c>
      <c r="P8449">
        <v>197.30080000000001</v>
      </c>
      <c r="Q8449">
        <v>7.5801369999999997</v>
      </c>
      <c r="R8449">
        <v>198.01329999999999</v>
      </c>
      <c r="S8449">
        <v>273.36250000000001</v>
      </c>
      <c r="T8449">
        <v>290.18079999999998</v>
      </c>
      <c r="U8449">
        <v>1788.701</v>
      </c>
      <c r="V8449">
        <v>5.5312570000000001</v>
      </c>
      <c r="W8449">
        <v>2.7180620000000002</v>
      </c>
    </row>
    <row r="8450" spans="3:23" x14ac:dyDescent="0.25">
      <c r="C8450" s="3">
        <v>140.81667999999999</v>
      </c>
      <c r="D8450">
        <v>95.001940000000005</v>
      </c>
      <c r="E8450">
        <v>49.968159999999997</v>
      </c>
      <c r="F8450">
        <v>24.995380000000001</v>
      </c>
      <c r="G8450">
        <v>90.469539999999995</v>
      </c>
      <c r="H8450">
        <v>2801.4580000000001</v>
      </c>
      <c r="I8450">
        <v>193.9128</v>
      </c>
      <c r="J8450">
        <v>70.514179999999996</v>
      </c>
      <c r="K8450">
        <v>35.277149999999999</v>
      </c>
      <c r="L8450">
        <v>108.9469</v>
      </c>
      <c r="M8450">
        <v>997.875</v>
      </c>
      <c r="N8450">
        <v>128.27420000000001</v>
      </c>
      <c r="O8450">
        <v>184.7124</v>
      </c>
      <c r="P8450">
        <v>197.05420000000001</v>
      </c>
      <c r="Q8450">
        <v>7.3403119999999999</v>
      </c>
      <c r="R8450">
        <v>199.3415</v>
      </c>
      <c r="S8450">
        <v>273.32760000000002</v>
      </c>
      <c r="T8450">
        <v>290.20069999999998</v>
      </c>
      <c r="U8450">
        <v>1805.0650000000001</v>
      </c>
      <c r="V8450">
        <v>5.5510989999999998</v>
      </c>
      <c r="W8450">
        <v>2.7352569999999998</v>
      </c>
    </row>
    <row r="8451" spans="3:23" x14ac:dyDescent="0.25">
      <c r="C8451" s="3">
        <v>140.83335</v>
      </c>
      <c r="D8451">
        <v>94.998310000000004</v>
      </c>
      <c r="E8451">
        <v>49.997050000000002</v>
      </c>
      <c r="F8451">
        <v>25.00027</v>
      </c>
      <c r="G8451">
        <v>90.507530000000003</v>
      </c>
      <c r="H8451">
        <v>2801.8180000000002</v>
      </c>
      <c r="I8451">
        <v>194.05500000000001</v>
      </c>
      <c r="J8451">
        <v>70.535330000000002</v>
      </c>
      <c r="K8451">
        <v>35.241039999999998</v>
      </c>
      <c r="L8451">
        <v>109.0534</v>
      </c>
      <c r="M8451">
        <v>998.25229999999999</v>
      </c>
      <c r="N8451">
        <v>128.15010000000001</v>
      </c>
      <c r="O8451">
        <v>184.863</v>
      </c>
      <c r="P8451">
        <v>197.18770000000001</v>
      </c>
      <c r="Q8451">
        <v>7.4063460000000001</v>
      </c>
      <c r="R8451">
        <v>198.62610000000001</v>
      </c>
      <c r="S8451">
        <v>273.3433</v>
      </c>
      <c r="T8451">
        <v>290.42689999999999</v>
      </c>
      <c r="U8451">
        <v>1798.3589999999999</v>
      </c>
      <c r="V8451">
        <v>5.552244</v>
      </c>
      <c r="W8451">
        <v>2.7493720000000001</v>
      </c>
    </row>
    <row r="8452" spans="3:23" x14ac:dyDescent="0.25">
      <c r="C8452" s="3">
        <v>140.85002</v>
      </c>
      <c r="D8452">
        <v>94.996009999999998</v>
      </c>
      <c r="E8452">
        <v>50.010840000000002</v>
      </c>
      <c r="F8452">
        <v>25.006170000000001</v>
      </c>
      <c r="G8452">
        <v>90.522360000000006</v>
      </c>
      <c r="H8452">
        <v>2801.587</v>
      </c>
      <c r="I8452">
        <v>194.01050000000001</v>
      </c>
      <c r="J8452">
        <v>70.508430000000004</v>
      </c>
      <c r="K8452">
        <v>35.106610000000003</v>
      </c>
      <c r="L8452">
        <v>109.0595</v>
      </c>
      <c r="M8452">
        <v>997.36429999999996</v>
      </c>
      <c r="N8452">
        <v>128.47239999999999</v>
      </c>
      <c r="O8452">
        <v>184.86529999999999</v>
      </c>
      <c r="P8452">
        <v>197.30109999999999</v>
      </c>
      <c r="Q8452">
        <v>7.5331320000000002</v>
      </c>
      <c r="R8452">
        <v>198.33869999999999</v>
      </c>
      <c r="S8452">
        <v>272.95179999999999</v>
      </c>
      <c r="T8452">
        <v>289.92939999999999</v>
      </c>
      <c r="U8452">
        <v>1820.9970000000001</v>
      </c>
      <c r="V8452">
        <v>5.5329740000000003</v>
      </c>
      <c r="W8452">
        <v>2.7334909999999999</v>
      </c>
    </row>
    <row r="8453" spans="3:23" x14ac:dyDescent="0.25">
      <c r="C8453" s="3">
        <v>140.86668</v>
      </c>
      <c r="D8453">
        <v>95.002039999999994</v>
      </c>
      <c r="E8453">
        <v>50.004289999999997</v>
      </c>
      <c r="F8453">
        <v>25.009679999999999</v>
      </c>
      <c r="G8453">
        <v>90.49597</v>
      </c>
      <c r="H8453">
        <v>2801.7370000000001</v>
      </c>
      <c r="I8453">
        <v>193.9956</v>
      </c>
      <c r="J8453">
        <v>70.463040000000007</v>
      </c>
      <c r="K8453">
        <v>34.973730000000003</v>
      </c>
      <c r="L8453">
        <v>108.9978</v>
      </c>
      <c r="M8453">
        <v>997.60969999999998</v>
      </c>
      <c r="N8453">
        <v>128.2089</v>
      </c>
      <c r="O8453">
        <v>184.7799</v>
      </c>
      <c r="P8453">
        <v>197.23339999999999</v>
      </c>
      <c r="Q8453">
        <v>7.4421390000000001</v>
      </c>
      <c r="R8453">
        <v>194.39850000000001</v>
      </c>
      <c r="S8453">
        <v>273.39109999999999</v>
      </c>
      <c r="T8453">
        <v>290.27839999999998</v>
      </c>
      <c r="U8453">
        <v>1808.0519999999999</v>
      </c>
      <c r="V8453">
        <v>5.5336179999999997</v>
      </c>
      <c r="W8453">
        <v>2.753298</v>
      </c>
    </row>
    <row r="8454" spans="3:23" x14ac:dyDescent="0.25">
      <c r="C8454" s="3">
        <v>140.88335000000001</v>
      </c>
      <c r="D8454">
        <v>95.015240000000006</v>
      </c>
      <c r="E8454">
        <v>49.985050000000001</v>
      </c>
      <c r="F8454">
        <v>25.002749999999999</v>
      </c>
      <c r="G8454">
        <v>90.50094</v>
      </c>
      <c r="H8454">
        <v>2801.51</v>
      </c>
      <c r="I8454">
        <v>193.9409</v>
      </c>
      <c r="J8454">
        <v>70.579899999999995</v>
      </c>
      <c r="K8454">
        <v>34.895139999999998</v>
      </c>
      <c r="L8454">
        <v>108.9735</v>
      </c>
      <c r="M8454">
        <v>997.2903</v>
      </c>
      <c r="N8454">
        <v>128.21889999999999</v>
      </c>
      <c r="O8454">
        <v>184.82980000000001</v>
      </c>
      <c r="P8454">
        <v>197.27180000000001</v>
      </c>
      <c r="Q8454">
        <v>7.579097</v>
      </c>
      <c r="R8454">
        <v>198.01240000000001</v>
      </c>
      <c r="S8454">
        <v>273.60809999999998</v>
      </c>
      <c r="T8454">
        <v>290.44819999999999</v>
      </c>
      <c r="U8454">
        <v>1802.405</v>
      </c>
      <c r="V8454">
        <v>5.5448310000000003</v>
      </c>
      <c r="W8454">
        <v>2.7334139999999998</v>
      </c>
    </row>
    <row r="8455" spans="3:23" x14ac:dyDescent="0.25">
      <c r="C8455" s="3">
        <v>140.90002000000001</v>
      </c>
      <c r="D8455">
        <v>95.002679999999998</v>
      </c>
      <c r="E8455">
        <v>50.009360000000001</v>
      </c>
      <c r="F8455">
        <v>25.01033</v>
      </c>
      <c r="G8455">
        <v>90.508979999999994</v>
      </c>
      <c r="H8455">
        <v>2801.8040000000001</v>
      </c>
      <c r="I8455">
        <v>193.9659</v>
      </c>
      <c r="J8455">
        <v>70.375540000000001</v>
      </c>
      <c r="K8455">
        <v>34.866770000000002</v>
      </c>
      <c r="L8455">
        <v>108.9906</v>
      </c>
      <c r="M8455">
        <v>998.10299999999995</v>
      </c>
      <c r="N8455">
        <v>128.19059999999999</v>
      </c>
      <c r="O8455">
        <v>184.8614</v>
      </c>
      <c r="P8455">
        <v>197.36590000000001</v>
      </c>
      <c r="Q8455">
        <v>7.6706760000000003</v>
      </c>
      <c r="R8455">
        <v>203.1465</v>
      </c>
      <c r="S8455">
        <v>273.28980000000001</v>
      </c>
      <c r="T8455">
        <v>290.2534</v>
      </c>
      <c r="U8455">
        <v>1799.8389999999999</v>
      </c>
      <c r="V8455">
        <v>5.5392950000000001</v>
      </c>
      <c r="W8455">
        <v>2.7325119999999998</v>
      </c>
    </row>
    <row r="8456" spans="3:23" x14ac:dyDescent="0.25">
      <c r="C8456" s="3">
        <v>140.91668000000001</v>
      </c>
      <c r="D8456">
        <v>95.001660000000001</v>
      </c>
      <c r="E8456">
        <v>50.008769999999998</v>
      </c>
      <c r="F8456">
        <v>24.98696</v>
      </c>
      <c r="G8456">
        <v>90.507320000000007</v>
      </c>
      <c r="H8456">
        <v>2801.7040000000002</v>
      </c>
      <c r="I8456">
        <v>194.012</v>
      </c>
      <c r="J8456">
        <v>70.498990000000006</v>
      </c>
      <c r="K8456">
        <v>34.868769999999998</v>
      </c>
      <c r="L8456">
        <v>109.0166</v>
      </c>
      <c r="M8456">
        <v>997.62109999999996</v>
      </c>
      <c r="N8456">
        <v>128.29470000000001</v>
      </c>
      <c r="O8456">
        <v>184.87299999999999</v>
      </c>
      <c r="P8456">
        <v>197.3058</v>
      </c>
      <c r="Q8456">
        <v>7.6139089999999996</v>
      </c>
      <c r="R8456">
        <v>200.2527</v>
      </c>
      <c r="S8456">
        <v>273.59289999999999</v>
      </c>
      <c r="T8456">
        <v>290.36709999999999</v>
      </c>
      <c r="U8456">
        <v>1807.2349999999999</v>
      </c>
      <c r="V8456">
        <v>5.5312570000000001</v>
      </c>
      <c r="W8456">
        <v>2.755366</v>
      </c>
    </row>
    <row r="8457" spans="3:23" x14ac:dyDescent="0.25">
      <c r="C8457" s="3">
        <v>140.93334999999999</v>
      </c>
      <c r="D8457">
        <v>95.008380000000002</v>
      </c>
      <c r="E8457">
        <v>49.998489999999997</v>
      </c>
      <c r="F8457">
        <v>24.988969999999998</v>
      </c>
      <c r="G8457">
        <v>90.500739999999993</v>
      </c>
      <c r="H8457">
        <v>2801.8040000000001</v>
      </c>
      <c r="I8457">
        <v>194.0026</v>
      </c>
      <c r="J8457">
        <v>70.560069999999996</v>
      </c>
      <c r="K8457">
        <v>34.881390000000003</v>
      </c>
      <c r="L8457">
        <v>109.041</v>
      </c>
      <c r="M8457">
        <v>997.96709999999996</v>
      </c>
      <c r="N8457">
        <v>128.61369999999999</v>
      </c>
      <c r="O8457">
        <v>184.8587</v>
      </c>
      <c r="P8457">
        <v>197.26730000000001</v>
      </c>
      <c r="Q8457">
        <v>7.6395759999999999</v>
      </c>
      <c r="R8457">
        <v>200.001</v>
      </c>
      <c r="S8457">
        <v>273.428</v>
      </c>
      <c r="T8457">
        <v>290.33800000000002</v>
      </c>
      <c r="U8457">
        <v>1795.4649999999999</v>
      </c>
      <c r="V8457">
        <v>5.5313809999999997</v>
      </c>
      <c r="W8457">
        <v>2.7507290000000002</v>
      </c>
    </row>
    <row r="8458" spans="3:23" x14ac:dyDescent="0.25">
      <c r="C8458" s="3">
        <v>140.95001999999999</v>
      </c>
      <c r="D8458">
        <v>94.98836</v>
      </c>
      <c r="E8458">
        <v>50.001170000000002</v>
      </c>
      <c r="F8458">
        <v>24.99146</v>
      </c>
      <c r="G8458">
        <v>90.506039999999999</v>
      </c>
      <c r="H8458">
        <v>2801.9749999999999</v>
      </c>
      <c r="I8458">
        <v>194.0652</v>
      </c>
      <c r="J8458">
        <v>70.63158</v>
      </c>
      <c r="K8458">
        <v>34.894199999999998</v>
      </c>
      <c r="L8458">
        <v>109.04470000000001</v>
      </c>
      <c r="M8458">
        <v>997.57590000000005</v>
      </c>
      <c r="N8458">
        <v>128.47900000000001</v>
      </c>
      <c r="O8458">
        <v>184.8263</v>
      </c>
      <c r="P8458">
        <v>197.30690000000001</v>
      </c>
      <c r="Q8458">
        <v>7.4845119999999996</v>
      </c>
      <c r="R8458">
        <v>198.13130000000001</v>
      </c>
      <c r="S8458">
        <v>273.42989999999998</v>
      </c>
      <c r="T8458">
        <v>290.36880000000002</v>
      </c>
      <c r="U8458">
        <v>1775.5160000000001</v>
      </c>
      <c r="V8458">
        <v>5.5316979999999996</v>
      </c>
      <c r="W8458">
        <v>2.738934</v>
      </c>
    </row>
    <row r="8459" spans="3:23" x14ac:dyDescent="0.25">
      <c r="C8459" s="3">
        <v>140.96668</v>
      </c>
      <c r="D8459">
        <v>95.001670000000004</v>
      </c>
      <c r="E8459">
        <v>50.012689999999999</v>
      </c>
      <c r="F8459">
        <v>24.996659999999999</v>
      </c>
      <c r="G8459">
        <v>90.484979999999993</v>
      </c>
      <c r="H8459">
        <v>2801.7510000000002</v>
      </c>
      <c r="I8459">
        <v>194.0265</v>
      </c>
      <c r="J8459">
        <v>70.478189999999998</v>
      </c>
      <c r="K8459">
        <v>34.908189999999998</v>
      </c>
      <c r="L8459">
        <v>109.0468</v>
      </c>
      <c r="M8459">
        <v>996.85850000000005</v>
      </c>
      <c r="N8459">
        <v>128.2432</v>
      </c>
      <c r="O8459">
        <v>184.83330000000001</v>
      </c>
      <c r="P8459">
        <v>197.2116</v>
      </c>
      <c r="Q8459">
        <v>7.6299530000000004</v>
      </c>
      <c r="R8459">
        <v>200.59979999999999</v>
      </c>
      <c r="S8459">
        <v>273.23829999999998</v>
      </c>
      <c r="T8459">
        <v>290.15159999999997</v>
      </c>
      <c r="U8459">
        <v>1776.837</v>
      </c>
      <c r="V8459">
        <v>5.536448</v>
      </c>
      <c r="W8459">
        <v>2.7277710000000002</v>
      </c>
    </row>
    <row r="8460" spans="3:23" x14ac:dyDescent="0.25">
      <c r="C8460" s="3">
        <v>140.98335</v>
      </c>
      <c r="D8460">
        <v>95.003010000000003</v>
      </c>
      <c r="E8460">
        <v>49.997250000000001</v>
      </c>
      <c r="F8460">
        <v>25.00065</v>
      </c>
      <c r="G8460">
        <v>90.500649999999993</v>
      </c>
      <c r="H8460">
        <v>2801.5230000000001</v>
      </c>
      <c r="I8460">
        <v>193.98089999999999</v>
      </c>
      <c r="J8460">
        <v>70.398390000000006</v>
      </c>
      <c r="K8460">
        <v>34.910969999999999</v>
      </c>
      <c r="L8460">
        <v>109.0484</v>
      </c>
      <c r="M8460">
        <v>996.87339999999995</v>
      </c>
      <c r="N8460">
        <v>128.374</v>
      </c>
      <c r="O8460">
        <v>184.828</v>
      </c>
      <c r="P8460">
        <v>197.25</v>
      </c>
      <c r="Q8460">
        <v>7.5741300000000003</v>
      </c>
      <c r="R8460">
        <v>195.55449999999999</v>
      </c>
      <c r="S8460">
        <v>273.30880000000002</v>
      </c>
      <c r="T8460">
        <v>290.16559999999998</v>
      </c>
      <c r="U8460">
        <v>1794.6079999999999</v>
      </c>
      <c r="V8460">
        <v>5.5527709999999999</v>
      </c>
      <c r="W8460">
        <v>2.7533850000000002</v>
      </c>
    </row>
    <row r="8461" spans="3:23" x14ac:dyDescent="0.25">
      <c r="C8461" s="3">
        <v>141.00002000000001</v>
      </c>
      <c r="D8461">
        <v>94.997870000000006</v>
      </c>
      <c r="E8461">
        <v>50.001460000000002</v>
      </c>
      <c r="F8461">
        <v>24.99145</v>
      </c>
      <c r="G8461">
        <v>90.497069999999994</v>
      </c>
      <c r="H8461">
        <v>2802.0250000000001</v>
      </c>
      <c r="I8461">
        <v>194.1009</v>
      </c>
      <c r="J8461">
        <v>70.433570000000003</v>
      </c>
      <c r="K8461">
        <v>34.905740000000002</v>
      </c>
      <c r="L8461">
        <v>108.9811</v>
      </c>
      <c r="M8461">
        <v>997.55280000000005</v>
      </c>
      <c r="N8461">
        <v>128.2713</v>
      </c>
      <c r="O8461">
        <v>184.82939999999999</v>
      </c>
      <c r="P8461">
        <v>197.26949999999999</v>
      </c>
      <c r="Q8461">
        <v>7.5531040000000003</v>
      </c>
      <c r="R8461">
        <v>196.41820000000001</v>
      </c>
      <c r="S8461">
        <v>272.98439999999999</v>
      </c>
      <c r="T8461">
        <v>289.75380000000001</v>
      </c>
      <c r="U8461">
        <v>1798.9870000000001</v>
      </c>
      <c r="V8461">
        <v>5.539021</v>
      </c>
      <c r="W8461">
        <v>2.7510940000000002</v>
      </c>
    </row>
    <row r="8462" spans="3:23" x14ac:dyDescent="0.25">
      <c r="C8462" s="3">
        <v>141.01668000000001</v>
      </c>
      <c r="D8462">
        <v>94.995360000000005</v>
      </c>
      <c r="E8462">
        <v>50.021180000000001</v>
      </c>
      <c r="F8462">
        <v>24.996279999999999</v>
      </c>
      <c r="G8462">
        <v>90.502889999999994</v>
      </c>
      <c r="H8462">
        <v>2801.596</v>
      </c>
      <c r="I8462">
        <v>194.00360000000001</v>
      </c>
      <c r="J8462">
        <v>70.314570000000003</v>
      </c>
      <c r="K8462">
        <v>34.905569999999997</v>
      </c>
      <c r="L8462">
        <v>108.93519999999999</v>
      </c>
      <c r="M8462">
        <v>997.64369999999997</v>
      </c>
      <c r="N8462">
        <v>128.29419999999999</v>
      </c>
      <c r="O8462">
        <v>184.84309999999999</v>
      </c>
      <c r="P8462">
        <v>197.24350000000001</v>
      </c>
      <c r="Q8462">
        <v>7.5635279999999998</v>
      </c>
      <c r="R8462">
        <v>197.77459999999999</v>
      </c>
      <c r="S8462">
        <v>272.85059999999999</v>
      </c>
      <c r="T8462">
        <v>289.66879999999998</v>
      </c>
      <c r="U8462">
        <v>1801.232</v>
      </c>
      <c r="V8462">
        <v>5.5445950000000002</v>
      </c>
      <c r="W8462">
        <v>2.7598349999999998</v>
      </c>
    </row>
    <row r="8463" spans="3:23" x14ac:dyDescent="0.25">
      <c r="C8463" s="3">
        <v>141.03335000000001</v>
      </c>
      <c r="D8463">
        <v>94.997349999999997</v>
      </c>
      <c r="E8463">
        <v>50.014710000000001</v>
      </c>
      <c r="F8463">
        <v>25.01614</v>
      </c>
      <c r="G8463">
        <v>90.494510000000005</v>
      </c>
      <c r="H8463">
        <v>2801.529</v>
      </c>
      <c r="I8463">
        <v>194.0548</v>
      </c>
      <c r="J8463">
        <v>70.671459999999996</v>
      </c>
      <c r="K8463">
        <v>34.841360000000002</v>
      </c>
      <c r="L8463">
        <v>108.95950000000001</v>
      </c>
      <c r="M8463">
        <v>997.58920000000001</v>
      </c>
      <c r="N8463">
        <v>128.2011</v>
      </c>
      <c r="O8463">
        <v>184.90299999999999</v>
      </c>
      <c r="P8463">
        <v>197.31180000000001</v>
      </c>
      <c r="Q8463">
        <v>7.5753760000000003</v>
      </c>
      <c r="R8463">
        <v>198.47810000000001</v>
      </c>
      <c r="S8463">
        <v>272.90519999999998</v>
      </c>
      <c r="T8463">
        <v>289.72460000000001</v>
      </c>
      <c r="U8463">
        <v>1805.242</v>
      </c>
      <c r="V8463">
        <v>5.5394649999999999</v>
      </c>
      <c r="W8463">
        <v>2.7446950000000001</v>
      </c>
    </row>
    <row r="8464" spans="3:23" x14ac:dyDescent="0.25">
      <c r="C8464" s="3">
        <v>141.05001999999999</v>
      </c>
      <c r="D8464">
        <v>94.999489999999994</v>
      </c>
      <c r="E8464">
        <v>49.987050000000004</v>
      </c>
      <c r="F8464">
        <v>25.017420000000001</v>
      </c>
      <c r="G8464">
        <v>90.494150000000005</v>
      </c>
      <c r="H8464">
        <v>2801.7289999999998</v>
      </c>
      <c r="I8464">
        <v>194.05170000000001</v>
      </c>
      <c r="J8464">
        <v>70.516069999999999</v>
      </c>
      <c r="K8464">
        <v>34.879300000000001</v>
      </c>
      <c r="L8464">
        <v>108.99509999999999</v>
      </c>
      <c r="M8464">
        <v>996.86149999999998</v>
      </c>
      <c r="N8464">
        <v>128.12719999999999</v>
      </c>
      <c r="O8464">
        <v>184.77979999999999</v>
      </c>
      <c r="P8464">
        <v>197.27520000000001</v>
      </c>
      <c r="Q8464">
        <v>7.6121569999999998</v>
      </c>
      <c r="R8464">
        <v>199.75489999999999</v>
      </c>
      <c r="S8464">
        <v>272.92509999999999</v>
      </c>
      <c r="T8464">
        <v>289.74259999999998</v>
      </c>
      <c r="U8464">
        <v>1783.4110000000001</v>
      </c>
      <c r="V8464">
        <v>5.5505659999999999</v>
      </c>
      <c r="W8464">
        <v>2.747735</v>
      </c>
    </row>
    <row r="8465" spans="3:23" x14ac:dyDescent="0.25">
      <c r="C8465" s="3">
        <v>141.06667999999999</v>
      </c>
      <c r="D8465">
        <v>95.017219999999995</v>
      </c>
      <c r="E8465">
        <v>50.00902</v>
      </c>
      <c r="F8465">
        <v>25.009119999999999</v>
      </c>
      <c r="G8465">
        <v>90.484440000000006</v>
      </c>
      <c r="H8465">
        <v>2801.806</v>
      </c>
      <c r="I8465">
        <v>194.03020000000001</v>
      </c>
      <c r="J8465">
        <v>70.491910000000004</v>
      </c>
      <c r="K8465">
        <v>34.907350000000001</v>
      </c>
      <c r="L8465">
        <v>109.0179</v>
      </c>
      <c r="M8465">
        <v>997.32370000000003</v>
      </c>
      <c r="N8465">
        <v>128.2013</v>
      </c>
      <c r="O8465">
        <v>184.81610000000001</v>
      </c>
      <c r="P8465">
        <v>197.29740000000001</v>
      </c>
      <c r="Q8465">
        <v>7.5964280000000004</v>
      </c>
      <c r="R8465">
        <v>200.77029999999999</v>
      </c>
      <c r="S8465">
        <v>273.05329999999998</v>
      </c>
      <c r="T8465">
        <v>289.80549999999999</v>
      </c>
      <c r="U8465">
        <v>1773.424</v>
      </c>
      <c r="V8465">
        <v>5.5445339999999996</v>
      </c>
      <c r="W8465">
        <v>2.7127119999999998</v>
      </c>
    </row>
    <row r="8466" spans="3:23" x14ac:dyDescent="0.25">
      <c r="C8466" s="3">
        <v>141.08335</v>
      </c>
      <c r="D8466">
        <v>95.002449999999996</v>
      </c>
      <c r="E8466">
        <v>49.981850000000001</v>
      </c>
      <c r="F8466">
        <v>24.99145</v>
      </c>
      <c r="G8466">
        <v>90.492710000000002</v>
      </c>
      <c r="H8466">
        <v>2801.5680000000002</v>
      </c>
      <c r="I8466">
        <v>194.0968</v>
      </c>
      <c r="J8466">
        <v>70.280540000000002</v>
      </c>
      <c r="K8466">
        <v>34.880360000000003</v>
      </c>
      <c r="L8466">
        <v>108.9572</v>
      </c>
      <c r="M8466">
        <v>997.54100000000005</v>
      </c>
      <c r="N8466">
        <v>128.46170000000001</v>
      </c>
      <c r="O8466">
        <v>184.9059</v>
      </c>
      <c r="P8466">
        <v>197.37479999999999</v>
      </c>
      <c r="Q8466">
        <v>7.5566639999999996</v>
      </c>
      <c r="R8466">
        <v>201.11850000000001</v>
      </c>
      <c r="S8466">
        <v>273.33640000000003</v>
      </c>
      <c r="T8466">
        <v>290.07119999999998</v>
      </c>
      <c r="U8466">
        <v>1791.6389999999999</v>
      </c>
      <c r="V8466">
        <v>5.5325569999999997</v>
      </c>
      <c r="W8466">
        <v>2.7561239999999998</v>
      </c>
    </row>
    <row r="8467" spans="3:23" x14ac:dyDescent="0.25">
      <c r="C8467" s="3">
        <v>141.10002</v>
      </c>
      <c r="D8467">
        <v>95.00282</v>
      </c>
      <c r="E8467">
        <v>50.006610000000002</v>
      </c>
      <c r="F8467">
        <v>24.980499999999999</v>
      </c>
      <c r="G8467">
        <v>90.507159999999999</v>
      </c>
      <c r="H8467">
        <v>2801.5039999999999</v>
      </c>
      <c r="I8467">
        <v>194.0307</v>
      </c>
      <c r="J8467">
        <v>70.455039999999997</v>
      </c>
      <c r="K8467">
        <v>34.93862</v>
      </c>
      <c r="L8467">
        <v>108.9462</v>
      </c>
      <c r="M8467">
        <v>997.18719999999996</v>
      </c>
      <c r="N8467">
        <v>128.01589999999999</v>
      </c>
      <c r="O8467">
        <v>184.8948</v>
      </c>
      <c r="P8467">
        <v>197.32490000000001</v>
      </c>
      <c r="Q8467">
        <v>7.703424</v>
      </c>
      <c r="R8467">
        <v>202.92320000000001</v>
      </c>
      <c r="S8467">
        <v>273.05369999999999</v>
      </c>
      <c r="T8467">
        <v>289.76819999999998</v>
      </c>
      <c r="U8467">
        <v>1803.211</v>
      </c>
      <c r="V8467">
        <v>5.5545260000000001</v>
      </c>
      <c r="W8467">
        <v>2.7593209999999999</v>
      </c>
    </row>
    <row r="8468" spans="3:23" x14ac:dyDescent="0.25">
      <c r="C8468" s="3">
        <v>141.11668</v>
      </c>
      <c r="D8468">
        <v>94.978970000000004</v>
      </c>
      <c r="E8468">
        <v>50.003149999999998</v>
      </c>
      <c r="F8468">
        <v>24.95833</v>
      </c>
      <c r="G8468">
        <v>90.499499999999998</v>
      </c>
      <c r="H8468">
        <v>2801.7510000000002</v>
      </c>
      <c r="I8468">
        <v>194.0283</v>
      </c>
      <c r="J8468">
        <v>70.463999999999999</v>
      </c>
      <c r="K8468">
        <v>35.001399999999997</v>
      </c>
      <c r="L8468">
        <v>108.96599999999999</v>
      </c>
      <c r="M8468">
        <v>997.02779999999996</v>
      </c>
      <c r="N8468">
        <v>128.16739999999999</v>
      </c>
      <c r="O8468">
        <v>184.83930000000001</v>
      </c>
      <c r="P8468">
        <v>197.26009999999999</v>
      </c>
      <c r="Q8468">
        <v>7.6351110000000002</v>
      </c>
      <c r="R8468">
        <v>198.8135</v>
      </c>
      <c r="S8468">
        <v>273.10879999999997</v>
      </c>
      <c r="T8468">
        <v>289.8467</v>
      </c>
      <c r="U8468">
        <v>1788.0550000000001</v>
      </c>
      <c r="V8468">
        <v>5.5400980000000004</v>
      </c>
      <c r="W8468">
        <v>2.7528049999999999</v>
      </c>
    </row>
    <row r="8469" spans="3:23" x14ac:dyDescent="0.25">
      <c r="C8469" s="3">
        <v>141.13335000000001</v>
      </c>
      <c r="D8469">
        <v>95.000919999999994</v>
      </c>
      <c r="E8469">
        <v>50.000219999999999</v>
      </c>
      <c r="F8469">
        <v>24.984349999999999</v>
      </c>
      <c r="G8469">
        <v>90.499960000000002</v>
      </c>
      <c r="H8469">
        <v>2801.8029999999999</v>
      </c>
      <c r="I8469">
        <v>194.06450000000001</v>
      </c>
      <c r="J8469">
        <v>70.673190000000005</v>
      </c>
      <c r="K8469">
        <v>35.05462</v>
      </c>
      <c r="L8469">
        <v>108.9709</v>
      </c>
      <c r="M8469">
        <v>996.62540000000001</v>
      </c>
      <c r="N8469">
        <v>128.28550000000001</v>
      </c>
      <c r="O8469">
        <v>184.85329999999999</v>
      </c>
      <c r="P8469">
        <v>197.19159999999999</v>
      </c>
      <c r="Q8469">
        <v>7.6137879999999996</v>
      </c>
      <c r="R8469">
        <v>200.27180000000001</v>
      </c>
      <c r="S8469">
        <v>272.8381</v>
      </c>
      <c r="T8469">
        <v>289.65050000000002</v>
      </c>
      <c r="U8469">
        <v>1796.0160000000001</v>
      </c>
      <c r="V8469">
        <v>5.5385200000000001</v>
      </c>
      <c r="W8469">
        <v>2.7575569999999998</v>
      </c>
    </row>
    <row r="8470" spans="3:23" x14ac:dyDescent="0.25">
      <c r="C8470" s="3">
        <v>141.15002000000001</v>
      </c>
      <c r="D8470">
        <v>94.983400000000003</v>
      </c>
      <c r="E8470">
        <v>49.999679999999998</v>
      </c>
      <c r="F8470">
        <v>24.990120000000001</v>
      </c>
      <c r="G8470">
        <v>90.497799999999998</v>
      </c>
      <c r="H8470">
        <v>2802.1149999999998</v>
      </c>
      <c r="I8470">
        <v>194.0318</v>
      </c>
      <c r="J8470">
        <v>70.4876</v>
      </c>
      <c r="K8470">
        <v>35.140819999999998</v>
      </c>
      <c r="L8470">
        <v>109.01009999999999</v>
      </c>
      <c r="M8470">
        <v>997.31629999999996</v>
      </c>
      <c r="N8470">
        <v>128.32929999999999</v>
      </c>
      <c r="O8470">
        <v>184.85509999999999</v>
      </c>
      <c r="P8470">
        <v>197.31020000000001</v>
      </c>
      <c r="Q8470">
        <v>7.5393319999999999</v>
      </c>
      <c r="R8470">
        <v>196.2997</v>
      </c>
      <c r="S8470">
        <v>273.15219999999999</v>
      </c>
      <c r="T8470">
        <v>289.88170000000002</v>
      </c>
      <c r="U8470">
        <v>1805.2829999999999</v>
      </c>
      <c r="V8470">
        <v>5.5468469999999996</v>
      </c>
      <c r="W8470">
        <v>2.7146910000000002</v>
      </c>
    </row>
    <row r="8471" spans="3:23" x14ac:dyDescent="0.25">
      <c r="C8471" s="3">
        <v>141.16668000000001</v>
      </c>
      <c r="D8471">
        <v>94.999949999999998</v>
      </c>
      <c r="E8471">
        <v>50.002580000000002</v>
      </c>
      <c r="F8471">
        <v>24.984010000000001</v>
      </c>
      <c r="G8471">
        <v>90.489710000000002</v>
      </c>
      <c r="H8471">
        <v>2801.826</v>
      </c>
      <c r="I8471">
        <v>194.01329999999999</v>
      </c>
      <c r="J8471">
        <v>70.538659999999993</v>
      </c>
      <c r="K8471">
        <v>35.147509999999997</v>
      </c>
      <c r="L8471">
        <v>109.0198</v>
      </c>
      <c r="M8471">
        <v>997.49019999999996</v>
      </c>
      <c r="N8471">
        <v>128.3595</v>
      </c>
      <c r="O8471">
        <v>184.8861</v>
      </c>
      <c r="P8471">
        <v>197.39060000000001</v>
      </c>
      <c r="Q8471">
        <v>7.7709479999999997</v>
      </c>
      <c r="R8471">
        <v>199.82929999999999</v>
      </c>
      <c r="S8471">
        <v>273.19650000000001</v>
      </c>
      <c r="T8471">
        <v>289.96809999999999</v>
      </c>
      <c r="U8471">
        <v>1791.61</v>
      </c>
      <c r="V8471">
        <v>5.5384000000000002</v>
      </c>
      <c r="W8471">
        <v>2.7326570000000001</v>
      </c>
    </row>
    <row r="8472" spans="3:23" x14ac:dyDescent="0.25">
      <c r="C8472" s="3">
        <v>141.18334999999999</v>
      </c>
      <c r="D8472">
        <v>95.004260000000002</v>
      </c>
      <c r="E8472">
        <v>50.012270000000001</v>
      </c>
      <c r="F8472">
        <v>25.008120000000002</v>
      </c>
      <c r="G8472">
        <v>90.510940000000005</v>
      </c>
      <c r="H8472">
        <v>2801.502</v>
      </c>
      <c r="I8472">
        <v>194.04519999999999</v>
      </c>
      <c r="J8472">
        <v>70.442679999999996</v>
      </c>
      <c r="K8472">
        <v>35.18674</v>
      </c>
      <c r="L8472">
        <v>109.0164</v>
      </c>
      <c r="M8472">
        <v>996.97739999999999</v>
      </c>
      <c r="N8472">
        <v>128.2182</v>
      </c>
      <c r="O8472">
        <v>184.92179999999999</v>
      </c>
      <c r="P8472">
        <v>197.39439999999999</v>
      </c>
      <c r="Q8472">
        <v>7.5821610000000002</v>
      </c>
      <c r="R8472">
        <v>197.78569999999999</v>
      </c>
      <c r="S8472">
        <v>272.96210000000002</v>
      </c>
      <c r="T8472">
        <v>289.79379999999998</v>
      </c>
      <c r="U8472">
        <v>1801.623</v>
      </c>
      <c r="V8472">
        <v>5.5339070000000001</v>
      </c>
      <c r="W8472">
        <v>2.7449680000000001</v>
      </c>
    </row>
    <row r="8473" spans="3:23" x14ac:dyDescent="0.25">
      <c r="C8473" s="3">
        <v>141.20001999999999</v>
      </c>
      <c r="D8473">
        <v>95.004159999999999</v>
      </c>
      <c r="E8473">
        <v>49.993049999999997</v>
      </c>
      <c r="F8473">
        <v>24.995709999999999</v>
      </c>
      <c r="G8473">
        <v>90.499629999999996</v>
      </c>
      <c r="H8473">
        <v>2802.1860000000001</v>
      </c>
      <c r="I8473">
        <v>193.98949999999999</v>
      </c>
      <c r="J8473">
        <v>70.696269999999998</v>
      </c>
      <c r="K8473">
        <v>35.227179999999997</v>
      </c>
      <c r="L8473">
        <v>109.02209999999999</v>
      </c>
      <c r="M8473">
        <v>996.16830000000004</v>
      </c>
      <c r="N8473">
        <v>128.44999999999999</v>
      </c>
      <c r="O8473">
        <v>184.851</v>
      </c>
      <c r="P8473">
        <v>197.20869999999999</v>
      </c>
      <c r="Q8473">
        <v>7.6720620000000004</v>
      </c>
      <c r="R8473">
        <v>199.0316</v>
      </c>
      <c r="S8473">
        <v>273.66609999999997</v>
      </c>
      <c r="T8473">
        <v>290.29629999999997</v>
      </c>
      <c r="U8473">
        <v>1791.588</v>
      </c>
      <c r="V8473">
        <v>5.5517060000000003</v>
      </c>
      <c r="W8473">
        <v>2.7541479999999998</v>
      </c>
    </row>
    <row r="8474" spans="3:23" x14ac:dyDescent="0.25">
      <c r="C8474" s="3">
        <v>141.21668</v>
      </c>
      <c r="D8474">
        <v>94.991330000000005</v>
      </c>
      <c r="E8474">
        <v>49.990139999999997</v>
      </c>
      <c r="F8474">
        <v>25.00084</v>
      </c>
      <c r="G8474">
        <v>90.490579999999994</v>
      </c>
      <c r="H8474">
        <v>2801.6849999999999</v>
      </c>
      <c r="I8474">
        <v>194.0205</v>
      </c>
      <c r="J8474">
        <v>70.513769999999994</v>
      </c>
      <c r="K8474">
        <v>35.269759999999998</v>
      </c>
      <c r="L8474">
        <v>109.0134</v>
      </c>
      <c r="M8474">
        <v>997.57010000000002</v>
      </c>
      <c r="N8474">
        <v>128.5437</v>
      </c>
      <c r="O8474">
        <v>184.92310000000001</v>
      </c>
      <c r="P8474">
        <v>197.3673</v>
      </c>
      <c r="Q8474">
        <v>7.630001</v>
      </c>
      <c r="R8474">
        <v>199.33160000000001</v>
      </c>
      <c r="S8474">
        <v>273.13130000000001</v>
      </c>
      <c r="T8474">
        <v>289.92869999999999</v>
      </c>
      <c r="U8474">
        <v>1738.498</v>
      </c>
      <c r="V8474">
        <v>5.5312570000000001</v>
      </c>
      <c r="W8474">
        <v>2.7477490000000002</v>
      </c>
    </row>
    <row r="8475" spans="3:23" x14ac:dyDescent="0.25">
      <c r="C8475" s="3">
        <v>141.23335</v>
      </c>
      <c r="D8475">
        <v>95.00224</v>
      </c>
      <c r="E8475">
        <v>49.995780000000003</v>
      </c>
      <c r="F8475">
        <v>25.00806</v>
      </c>
      <c r="G8475">
        <v>90.496799999999993</v>
      </c>
      <c r="H8475">
        <v>2801.4050000000002</v>
      </c>
      <c r="I8475">
        <v>194.0196</v>
      </c>
      <c r="J8475">
        <v>70.375190000000003</v>
      </c>
      <c r="K8475">
        <v>35.312089999999998</v>
      </c>
      <c r="L8475">
        <v>108.99339999999999</v>
      </c>
      <c r="M8475">
        <v>997.03530000000001</v>
      </c>
      <c r="N8475">
        <v>128.42580000000001</v>
      </c>
      <c r="O8475">
        <v>184.94200000000001</v>
      </c>
      <c r="P8475">
        <v>197.34030000000001</v>
      </c>
      <c r="Q8475">
        <v>7.5140719999999996</v>
      </c>
      <c r="R8475">
        <v>195.4034</v>
      </c>
      <c r="S8475">
        <v>273.07049999999998</v>
      </c>
      <c r="T8475">
        <v>289.80329999999998</v>
      </c>
      <c r="U8475">
        <v>1714.7619999999999</v>
      </c>
      <c r="V8475">
        <v>5.5348059999999997</v>
      </c>
      <c r="W8475">
        <v>2.7367629999999998</v>
      </c>
    </row>
    <row r="8476" spans="3:23" x14ac:dyDescent="0.25">
      <c r="C8476" s="3">
        <v>141.25002000000001</v>
      </c>
      <c r="D8476">
        <v>95.001620000000003</v>
      </c>
      <c r="E8476">
        <v>50.003990000000002</v>
      </c>
      <c r="F8476">
        <v>24.990929999999999</v>
      </c>
      <c r="G8476">
        <v>90.504649999999998</v>
      </c>
      <c r="H8476">
        <v>2801.5329999999999</v>
      </c>
      <c r="I8476">
        <v>194.05439999999999</v>
      </c>
      <c r="J8476">
        <v>70.522220000000004</v>
      </c>
      <c r="K8476">
        <v>35.300240000000002</v>
      </c>
      <c r="L8476">
        <v>109.07040000000001</v>
      </c>
      <c r="M8476">
        <v>997.06119999999999</v>
      </c>
      <c r="N8476">
        <v>128.42580000000001</v>
      </c>
      <c r="O8476">
        <v>184.86179999999999</v>
      </c>
      <c r="P8476">
        <v>197.2491</v>
      </c>
      <c r="Q8476">
        <v>7.5996620000000004</v>
      </c>
      <c r="R8476">
        <v>198.17189999999999</v>
      </c>
      <c r="S8476">
        <v>272.7928</v>
      </c>
      <c r="T8476">
        <v>289.59010000000001</v>
      </c>
      <c r="U8476">
        <v>1712.0989999999999</v>
      </c>
      <c r="V8476">
        <v>5.5463240000000003</v>
      </c>
      <c r="W8476">
        <v>2.713152</v>
      </c>
    </row>
    <row r="8477" spans="3:23" x14ac:dyDescent="0.25">
      <c r="C8477" s="3">
        <v>141.26668000000001</v>
      </c>
      <c r="D8477">
        <v>95.005629999999996</v>
      </c>
      <c r="E8477">
        <v>50.011189999999999</v>
      </c>
      <c r="F8477">
        <v>24.995370000000001</v>
      </c>
      <c r="G8477">
        <v>90.50094</v>
      </c>
      <c r="H8477">
        <v>2801.2890000000002</v>
      </c>
      <c r="I8477">
        <v>193.9599</v>
      </c>
      <c r="J8477">
        <v>70.442589999999996</v>
      </c>
      <c r="K8477">
        <v>34.946150000000003</v>
      </c>
      <c r="L8477">
        <v>108.9958</v>
      </c>
      <c r="M8477">
        <v>996.59059999999999</v>
      </c>
      <c r="N8477">
        <v>128.16390000000001</v>
      </c>
      <c r="O8477">
        <v>184.8237</v>
      </c>
      <c r="P8477">
        <v>197.22819999999999</v>
      </c>
      <c r="Q8477">
        <v>7.721927</v>
      </c>
      <c r="R8477">
        <v>202.12469999999999</v>
      </c>
      <c r="S8477">
        <v>273.35300000000001</v>
      </c>
      <c r="T8477">
        <v>290.27530000000002</v>
      </c>
      <c r="U8477">
        <v>1750.165</v>
      </c>
      <c r="V8477">
        <v>5.5319029999999998</v>
      </c>
      <c r="W8477">
        <v>2.7539570000000002</v>
      </c>
    </row>
    <row r="8478" spans="3:23" x14ac:dyDescent="0.25">
      <c r="C8478" s="3">
        <v>141.28335000000001</v>
      </c>
      <c r="D8478">
        <v>94.994810000000001</v>
      </c>
      <c r="E8478">
        <v>49.978700000000003</v>
      </c>
      <c r="F8478">
        <v>24.988160000000001</v>
      </c>
      <c r="G8478">
        <v>90.514439999999993</v>
      </c>
      <c r="H8478">
        <v>2801.491</v>
      </c>
      <c r="I8478">
        <v>193.9675</v>
      </c>
      <c r="J8478">
        <v>70.632509999999996</v>
      </c>
      <c r="K8478">
        <v>34.558140000000002</v>
      </c>
      <c r="L8478">
        <v>108.985</v>
      </c>
      <c r="M8478">
        <v>996.24030000000005</v>
      </c>
      <c r="N8478">
        <v>128.47829999999999</v>
      </c>
      <c r="O8478">
        <v>184.7938</v>
      </c>
      <c r="P8478">
        <v>197.3141</v>
      </c>
      <c r="Q8478">
        <v>7.6753400000000003</v>
      </c>
      <c r="R8478">
        <v>200.32859999999999</v>
      </c>
      <c r="S8478">
        <v>273.25139999999999</v>
      </c>
      <c r="T8478">
        <v>289.97059999999999</v>
      </c>
      <c r="U8478">
        <v>1764.89</v>
      </c>
      <c r="V8478">
        <v>5.5526489999999997</v>
      </c>
      <c r="W8478">
        <v>2.7578290000000001</v>
      </c>
    </row>
    <row r="8479" spans="3:23" x14ac:dyDescent="0.25">
      <c r="C8479" s="3">
        <v>141.30001999999999</v>
      </c>
      <c r="D8479">
        <v>95.001710000000003</v>
      </c>
      <c r="E8479">
        <v>49.977780000000003</v>
      </c>
      <c r="F8479">
        <v>24.980709999999998</v>
      </c>
      <c r="G8479">
        <v>90.490440000000007</v>
      </c>
      <c r="H8479">
        <v>2801.5619999999999</v>
      </c>
      <c r="I8479">
        <v>193.98560000000001</v>
      </c>
      <c r="J8479">
        <v>70.401939999999996</v>
      </c>
      <c r="K8479">
        <v>34.459800000000001</v>
      </c>
      <c r="L8479">
        <v>109.0411</v>
      </c>
      <c r="M8479">
        <v>996.92430000000002</v>
      </c>
      <c r="N8479">
        <v>128.35130000000001</v>
      </c>
      <c r="O8479">
        <v>184.87880000000001</v>
      </c>
      <c r="P8479">
        <v>197.30080000000001</v>
      </c>
      <c r="Q8479">
        <v>7.4532579999999999</v>
      </c>
      <c r="R8479">
        <v>197.27940000000001</v>
      </c>
      <c r="S8479">
        <v>272.84179999999998</v>
      </c>
      <c r="T8479">
        <v>289.5009</v>
      </c>
      <c r="U8479">
        <v>1763.6010000000001</v>
      </c>
      <c r="V8479">
        <v>5.5330310000000003</v>
      </c>
      <c r="W8479">
        <v>2.7148150000000002</v>
      </c>
    </row>
    <row r="8480" spans="3:23" x14ac:dyDescent="0.25">
      <c r="C8480" s="3">
        <v>141.31667999999999</v>
      </c>
      <c r="D8480">
        <v>95.004509999999996</v>
      </c>
      <c r="E8480">
        <v>50.002369999999999</v>
      </c>
      <c r="F8480">
        <v>24.98011</v>
      </c>
      <c r="G8480">
        <v>90.491140000000001</v>
      </c>
      <c r="H8480">
        <v>2801.8649999999998</v>
      </c>
      <c r="I8480">
        <v>194.03970000000001</v>
      </c>
      <c r="J8480">
        <v>70.597179999999994</v>
      </c>
      <c r="K8480">
        <v>34.618169999999999</v>
      </c>
      <c r="L8480">
        <v>109.056</v>
      </c>
      <c r="M8480">
        <v>996.57429999999999</v>
      </c>
      <c r="N8480">
        <v>128.47460000000001</v>
      </c>
      <c r="O8480">
        <v>184.8537</v>
      </c>
      <c r="P8480">
        <v>197.14850000000001</v>
      </c>
      <c r="Q8480">
        <v>7.4522579999999996</v>
      </c>
      <c r="R8480">
        <v>196.578</v>
      </c>
      <c r="S8480">
        <v>272.9237</v>
      </c>
      <c r="T8480">
        <v>289.60390000000001</v>
      </c>
      <c r="U8480">
        <v>1777.3330000000001</v>
      </c>
      <c r="V8480">
        <v>5.5469280000000003</v>
      </c>
      <c r="W8480">
        <v>2.7539699999999998</v>
      </c>
    </row>
    <row r="8481" spans="3:23" x14ac:dyDescent="0.25">
      <c r="C8481" s="3">
        <v>141.33335</v>
      </c>
      <c r="D8481">
        <v>95.006159999999994</v>
      </c>
      <c r="E8481">
        <v>49.987580000000001</v>
      </c>
      <c r="F8481">
        <v>25.000119999999999</v>
      </c>
      <c r="G8481">
        <v>90.509609999999995</v>
      </c>
      <c r="H8481">
        <v>2800.9459999999999</v>
      </c>
      <c r="I8481">
        <v>194.0103</v>
      </c>
      <c r="J8481">
        <v>70.372919999999993</v>
      </c>
      <c r="K8481">
        <v>34.894240000000003</v>
      </c>
      <c r="L8481">
        <v>109.0057</v>
      </c>
      <c r="M8481">
        <v>997.04989999999998</v>
      </c>
      <c r="N8481">
        <v>128.73390000000001</v>
      </c>
      <c r="O8481">
        <v>184.8852</v>
      </c>
      <c r="P8481">
        <v>197.29730000000001</v>
      </c>
      <c r="Q8481">
        <v>7.3123329999999997</v>
      </c>
      <c r="R8481">
        <v>194.69909999999999</v>
      </c>
      <c r="S8481">
        <v>272.75170000000003</v>
      </c>
      <c r="T8481">
        <v>289.49770000000001</v>
      </c>
      <c r="U8481">
        <v>1769.2139999999999</v>
      </c>
      <c r="V8481">
        <v>5.5455019999999999</v>
      </c>
      <c r="W8481">
        <v>2.7178559999999998</v>
      </c>
    </row>
    <row r="8482" spans="3:23" x14ac:dyDescent="0.25">
      <c r="C8482" s="3">
        <v>141.35002</v>
      </c>
      <c r="D8482">
        <v>94.999499999999998</v>
      </c>
      <c r="E8482">
        <v>49.998719999999999</v>
      </c>
      <c r="F8482">
        <v>24.986650000000001</v>
      </c>
      <c r="G8482">
        <v>90.503140000000002</v>
      </c>
      <c r="H8482">
        <v>2801.491</v>
      </c>
      <c r="I8482">
        <v>194.0592</v>
      </c>
      <c r="J8482">
        <v>70.522480000000002</v>
      </c>
      <c r="K8482">
        <v>35.113050000000001</v>
      </c>
      <c r="L8482">
        <v>109.05070000000001</v>
      </c>
      <c r="M8482">
        <v>997.30460000000005</v>
      </c>
      <c r="N8482">
        <v>128.45580000000001</v>
      </c>
      <c r="O8482">
        <v>184.8929</v>
      </c>
      <c r="P8482">
        <v>197.28870000000001</v>
      </c>
      <c r="Q8482">
        <v>7.2873000000000001</v>
      </c>
      <c r="R8482">
        <v>194.9674</v>
      </c>
      <c r="S8482">
        <v>272.77409999999998</v>
      </c>
      <c r="T8482">
        <v>289.54109999999997</v>
      </c>
      <c r="U8482">
        <v>1787.8389999999999</v>
      </c>
      <c r="V8482">
        <v>5.5418200000000004</v>
      </c>
      <c r="W8482">
        <v>2.734467</v>
      </c>
    </row>
    <row r="8483" spans="3:23" x14ac:dyDescent="0.25">
      <c r="C8483" s="3">
        <v>141.36668</v>
      </c>
      <c r="D8483">
        <v>94.99606</v>
      </c>
      <c r="E8483">
        <v>49.998750000000001</v>
      </c>
      <c r="F8483">
        <v>24.989889999999999</v>
      </c>
      <c r="G8483">
        <v>90.506709999999998</v>
      </c>
      <c r="H8483">
        <v>2801.614</v>
      </c>
      <c r="I8483">
        <v>194.0872</v>
      </c>
      <c r="J8483">
        <v>70.6511</v>
      </c>
      <c r="K8483">
        <v>35.166400000000003</v>
      </c>
      <c r="L8483">
        <v>109.0042</v>
      </c>
      <c r="M8483">
        <v>996.43859999999995</v>
      </c>
      <c r="N8483">
        <v>128.3553</v>
      </c>
      <c r="O8483">
        <v>184.82239999999999</v>
      </c>
      <c r="P8483">
        <v>197.22300000000001</v>
      </c>
      <c r="Q8483">
        <v>7.3903590000000001</v>
      </c>
      <c r="R8483">
        <v>198.23759999999999</v>
      </c>
      <c r="S8483">
        <v>273.02730000000003</v>
      </c>
      <c r="T8483">
        <v>289.82459999999998</v>
      </c>
      <c r="U8483">
        <v>1788.402</v>
      </c>
      <c r="V8483">
        <v>5.5410009999999996</v>
      </c>
      <c r="W8483">
        <v>2.7287859999999999</v>
      </c>
    </row>
    <row r="8484" spans="3:23" x14ac:dyDescent="0.25">
      <c r="C8484" s="3">
        <v>141.38335000000001</v>
      </c>
      <c r="D8484">
        <v>94.99606</v>
      </c>
      <c r="E8484">
        <v>50.000579999999999</v>
      </c>
      <c r="F8484">
        <v>25.024159999999998</v>
      </c>
      <c r="G8484">
        <v>90.502750000000006</v>
      </c>
      <c r="H8484">
        <v>2801.7269999999999</v>
      </c>
      <c r="I8484">
        <v>194.00470000000001</v>
      </c>
      <c r="J8484">
        <v>70.455719999999999</v>
      </c>
      <c r="K8484">
        <v>35.282080000000001</v>
      </c>
      <c r="L8484">
        <v>108.9978</v>
      </c>
      <c r="M8484">
        <v>996.68010000000004</v>
      </c>
      <c r="N8484">
        <v>128.48490000000001</v>
      </c>
      <c r="O8484">
        <v>184.81360000000001</v>
      </c>
      <c r="P8484">
        <v>197.19739999999999</v>
      </c>
      <c r="Q8484">
        <v>7.3457340000000002</v>
      </c>
      <c r="R8484">
        <v>196.20609999999999</v>
      </c>
      <c r="S8484">
        <v>273.31040000000002</v>
      </c>
      <c r="T8484">
        <v>290.10500000000002</v>
      </c>
      <c r="U8484">
        <v>1778.8620000000001</v>
      </c>
      <c r="V8484">
        <v>5.5312669999999997</v>
      </c>
      <c r="W8484">
        <v>2.754975</v>
      </c>
    </row>
    <row r="8485" spans="3:23" x14ac:dyDescent="0.25">
      <c r="C8485" s="3">
        <v>141.40002000000001</v>
      </c>
      <c r="D8485">
        <v>94.991069999999993</v>
      </c>
      <c r="E8485">
        <v>50.011780000000002</v>
      </c>
      <c r="F8485">
        <v>25.018160000000002</v>
      </c>
      <c r="G8485">
        <v>90.493889999999993</v>
      </c>
      <c r="H8485">
        <v>2802.2130000000002</v>
      </c>
      <c r="I8485">
        <v>194.1267</v>
      </c>
      <c r="J8485">
        <v>70.439350000000005</v>
      </c>
      <c r="K8485">
        <v>35.308720000000001</v>
      </c>
      <c r="L8485">
        <v>108.9671</v>
      </c>
      <c r="M8485">
        <v>997.70079999999996</v>
      </c>
      <c r="N8485">
        <v>128.4999</v>
      </c>
      <c r="O8485">
        <v>184.8843</v>
      </c>
      <c r="P8485">
        <v>197.4324</v>
      </c>
      <c r="Q8485">
        <v>7.2776329999999998</v>
      </c>
      <c r="R8485">
        <v>194.99119999999999</v>
      </c>
      <c r="S8485">
        <v>272.69720000000001</v>
      </c>
      <c r="T8485">
        <v>289.58100000000002</v>
      </c>
      <c r="U8485">
        <v>1767.932</v>
      </c>
      <c r="V8485">
        <v>5.5528149999999998</v>
      </c>
      <c r="W8485">
        <v>2.749606</v>
      </c>
    </row>
    <row r="8486" spans="3:23" x14ac:dyDescent="0.25">
      <c r="C8486" s="3">
        <v>141.41668000000001</v>
      </c>
      <c r="D8486">
        <v>95.006479999999996</v>
      </c>
      <c r="E8486">
        <v>50.014980000000001</v>
      </c>
      <c r="F8486">
        <v>25.011150000000001</v>
      </c>
      <c r="G8486">
        <v>90.506200000000007</v>
      </c>
      <c r="H8486">
        <v>2801.6120000000001</v>
      </c>
      <c r="I8486">
        <v>194.04660000000001</v>
      </c>
      <c r="J8486">
        <v>70.416309999999996</v>
      </c>
      <c r="K8486">
        <v>35.345689999999998</v>
      </c>
      <c r="L8486">
        <v>108.9324</v>
      </c>
      <c r="M8486">
        <v>997.51649999999995</v>
      </c>
      <c r="N8486">
        <v>128.4425</v>
      </c>
      <c r="O8486">
        <v>184.9246</v>
      </c>
      <c r="P8486">
        <v>197.39009999999999</v>
      </c>
      <c r="Q8486">
        <v>7.373316</v>
      </c>
      <c r="R8486">
        <v>194.99680000000001</v>
      </c>
      <c r="S8486">
        <v>273.29590000000002</v>
      </c>
      <c r="T8486">
        <v>289.95</v>
      </c>
      <c r="U8486">
        <v>1770.731</v>
      </c>
      <c r="V8486">
        <v>5.5482529999999999</v>
      </c>
      <c r="W8486">
        <v>2.738391</v>
      </c>
    </row>
    <row r="8487" spans="3:23" x14ac:dyDescent="0.25">
      <c r="C8487" s="3">
        <v>141.43334999999999</v>
      </c>
      <c r="D8487">
        <v>95.005650000000003</v>
      </c>
      <c r="E8487">
        <v>49.985379999999999</v>
      </c>
      <c r="F8487">
        <v>24.977620000000002</v>
      </c>
      <c r="G8487">
        <v>90.491200000000006</v>
      </c>
      <c r="H8487">
        <v>2801.55</v>
      </c>
      <c r="I8487">
        <v>194.01669999999999</v>
      </c>
      <c r="J8487">
        <v>70.627589999999998</v>
      </c>
      <c r="K8487">
        <v>35.103549999999998</v>
      </c>
      <c r="L8487">
        <v>109.048</v>
      </c>
      <c r="M8487">
        <v>996.82870000000003</v>
      </c>
      <c r="N8487">
        <v>128.39439999999999</v>
      </c>
      <c r="O8487">
        <v>184.8809</v>
      </c>
      <c r="P8487">
        <v>197.36170000000001</v>
      </c>
      <c r="Q8487">
        <v>7.3397379999999997</v>
      </c>
      <c r="R8487">
        <v>195.67060000000001</v>
      </c>
      <c r="S8487">
        <v>273.1934</v>
      </c>
      <c r="T8487">
        <v>289.84550000000002</v>
      </c>
      <c r="U8487">
        <v>1779.0609999999999</v>
      </c>
      <c r="V8487">
        <v>5.5471320000000004</v>
      </c>
      <c r="W8487">
        <v>2.7483939999999998</v>
      </c>
    </row>
    <row r="8488" spans="3:23" x14ac:dyDescent="0.25">
      <c r="C8488" s="3">
        <v>141.45001999999999</v>
      </c>
      <c r="D8488">
        <v>95.008740000000003</v>
      </c>
      <c r="E8488">
        <v>49.981650000000002</v>
      </c>
      <c r="F8488">
        <v>24.985309999999998</v>
      </c>
      <c r="G8488">
        <v>90.496319999999997</v>
      </c>
      <c r="H8488">
        <v>2801.5059999999999</v>
      </c>
      <c r="I8488">
        <v>194.03469999999999</v>
      </c>
      <c r="J8488">
        <v>70.447779999999995</v>
      </c>
      <c r="K8488">
        <v>34.808109999999999</v>
      </c>
      <c r="L8488">
        <v>109.0162</v>
      </c>
      <c r="M8488">
        <v>997.12369999999999</v>
      </c>
      <c r="N8488">
        <v>128.2199</v>
      </c>
      <c r="O8488">
        <v>184.8443</v>
      </c>
      <c r="P8488">
        <v>197.3802</v>
      </c>
      <c r="Q8488">
        <v>7.3474539999999999</v>
      </c>
      <c r="R8488">
        <v>195.09970000000001</v>
      </c>
      <c r="S8488">
        <v>273.1925</v>
      </c>
      <c r="T8488">
        <v>289.83300000000003</v>
      </c>
      <c r="U8488">
        <v>1784.3219999999999</v>
      </c>
      <c r="V8488">
        <v>5.5331510000000002</v>
      </c>
      <c r="W8488">
        <v>2.751522</v>
      </c>
    </row>
    <row r="8489" spans="3:23" x14ac:dyDescent="0.25">
      <c r="C8489" s="3">
        <v>141.46668</v>
      </c>
      <c r="D8489">
        <v>94.998429999999999</v>
      </c>
      <c r="E8489">
        <v>49.988500000000002</v>
      </c>
      <c r="F8489">
        <v>24.980889999999999</v>
      </c>
      <c r="G8489">
        <v>90.491470000000007</v>
      </c>
      <c r="H8489">
        <v>2802.1089999999999</v>
      </c>
      <c r="I8489">
        <v>194.0395</v>
      </c>
      <c r="J8489">
        <v>70.502510000000001</v>
      </c>
      <c r="K8489">
        <v>34.682780000000001</v>
      </c>
      <c r="L8489">
        <v>108.965</v>
      </c>
      <c r="M8489">
        <v>997.46259999999995</v>
      </c>
      <c r="N8489">
        <v>128.35849999999999</v>
      </c>
      <c r="O8489">
        <v>184.96629999999999</v>
      </c>
      <c r="P8489">
        <v>197.3809</v>
      </c>
      <c r="Q8489">
        <v>7.4480550000000001</v>
      </c>
      <c r="R8489">
        <v>195.8192</v>
      </c>
      <c r="S8489">
        <v>273.10140000000001</v>
      </c>
      <c r="T8489">
        <v>289.81689999999998</v>
      </c>
      <c r="U8489">
        <v>1774.7370000000001</v>
      </c>
      <c r="V8489">
        <v>5.5312570000000001</v>
      </c>
      <c r="W8489">
        <v>2.748567</v>
      </c>
    </row>
    <row r="8490" spans="3:23" x14ac:dyDescent="0.25">
      <c r="C8490" s="3">
        <v>141.48335</v>
      </c>
      <c r="D8490">
        <v>95.000290000000007</v>
      </c>
      <c r="E8490">
        <v>49.986789999999999</v>
      </c>
      <c r="F8490">
        <v>24.969360000000002</v>
      </c>
      <c r="G8490">
        <v>90.502330000000001</v>
      </c>
      <c r="H8490">
        <v>2801.9639999999999</v>
      </c>
      <c r="I8490">
        <v>194.03790000000001</v>
      </c>
      <c r="J8490">
        <v>70.465040000000002</v>
      </c>
      <c r="K8490">
        <v>34.622250000000001</v>
      </c>
      <c r="L8490">
        <v>108.9958</v>
      </c>
      <c r="M8490">
        <v>997.17020000000002</v>
      </c>
      <c r="N8490">
        <v>128.39099999999999</v>
      </c>
      <c r="O8490">
        <v>184.8921</v>
      </c>
      <c r="P8490">
        <v>197.31780000000001</v>
      </c>
      <c r="Q8490">
        <v>7.2033490000000002</v>
      </c>
      <c r="R8490">
        <v>194.6302</v>
      </c>
      <c r="S8490">
        <v>273.05239999999998</v>
      </c>
      <c r="T8490">
        <v>289.81849999999997</v>
      </c>
      <c r="U8490">
        <v>1791.4580000000001</v>
      </c>
      <c r="V8490">
        <v>5.5312570000000001</v>
      </c>
      <c r="W8490">
        <v>2.7371400000000001</v>
      </c>
    </row>
    <row r="8491" spans="3:23" x14ac:dyDescent="0.25">
      <c r="C8491" s="3">
        <v>141.50002000000001</v>
      </c>
      <c r="D8491">
        <v>95.009889999999999</v>
      </c>
      <c r="E8491">
        <v>49.992710000000002</v>
      </c>
      <c r="F8491">
        <v>24.985869999999998</v>
      </c>
      <c r="G8491">
        <v>90.497929999999997</v>
      </c>
      <c r="H8491">
        <v>2801.7730000000001</v>
      </c>
      <c r="I8491">
        <v>194.0247</v>
      </c>
      <c r="J8491">
        <v>70.530680000000004</v>
      </c>
      <c r="K8491">
        <v>34.611539999999998</v>
      </c>
      <c r="L8491">
        <v>108.9683</v>
      </c>
      <c r="M8491">
        <v>1000.176</v>
      </c>
      <c r="N8491">
        <v>128.45349999999999</v>
      </c>
      <c r="O8491">
        <v>184.95849999999999</v>
      </c>
      <c r="P8491">
        <v>197.54669999999999</v>
      </c>
      <c r="Q8491">
        <v>7.2588530000000002</v>
      </c>
      <c r="R8491">
        <v>193.1524</v>
      </c>
      <c r="S8491">
        <v>272.64699999999999</v>
      </c>
      <c r="T8491">
        <v>289.45350000000002</v>
      </c>
      <c r="U8491">
        <v>1799.902</v>
      </c>
      <c r="V8491">
        <v>5.5505760000000004</v>
      </c>
      <c r="W8491">
        <v>2.7438549999999999</v>
      </c>
    </row>
    <row r="8492" spans="3:23" x14ac:dyDescent="0.25">
      <c r="C8492" s="3">
        <v>141.51668000000001</v>
      </c>
      <c r="D8492">
        <v>94.984740000000002</v>
      </c>
      <c r="E8492">
        <v>50.030549999999998</v>
      </c>
      <c r="F8492">
        <v>25.000979999999998</v>
      </c>
      <c r="G8492">
        <v>90.509140000000002</v>
      </c>
      <c r="H8492">
        <v>2801.6819999999998</v>
      </c>
      <c r="I8492">
        <v>193.94759999999999</v>
      </c>
      <c r="J8492">
        <v>70.512349999999998</v>
      </c>
      <c r="K8492">
        <v>34.819389999999999</v>
      </c>
      <c r="L8492">
        <v>109.05549999999999</v>
      </c>
      <c r="M8492">
        <v>998.91189999999995</v>
      </c>
      <c r="N8492">
        <v>128.51089999999999</v>
      </c>
      <c r="O8492">
        <v>184.8081</v>
      </c>
      <c r="P8492">
        <v>197.27690000000001</v>
      </c>
      <c r="Q8492">
        <v>7.1470479999999998</v>
      </c>
      <c r="R8492">
        <v>195.14099999999999</v>
      </c>
      <c r="S8492">
        <v>272.93740000000003</v>
      </c>
      <c r="T8492">
        <v>289.69720000000001</v>
      </c>
      <c r="U8492">
        <v>1764.7909999999999</v>
      </c>
      <c r="V8492">
        <v>5.5407719999999996</v>
      </c>
      <c r="W8492">
        <v>2.717298</v>
      </c>
    </row>
    <row r="8493" spans="3:23" x14ac:dyDescent="0.25">
      <c r="C8493" s="3">
        <v>141.53335000000001</v>
      </c>
      <c r="D8493">
        <v>94.996840000000006</v>
      </c>
      <c r="E8493">
        <v>50.0092</v>
      </c>
      <c r="F8493">
        <v>24.991379999999999</v>
      </c>
      <c r="G8493">
        <v>90.50882</v>
      </c>
      <c r="H8493">
        <v>2801.8040000000001</v>
      </c>
      <c r="I8493">
        <v>193.989</v>
      </c>
      <c r="J8493">
        <v>70.603160000000003</v>
      </c>
      <c r="K8493">
        <v>34.927129999999998</v>
      </c>
      <c r="L8493">
        <v>108.97320000000001</v>
      </c>
      <c r="M8493">
        <v>994.80100000000004</v>
      </c>
      <c r="N8493">
        <v>128.37889999999999</v>
      </c>
      <c r="O8493">
        <v>184.9074</v>
      </c>
      <c r="P8493">
        <v>197.26660000000001</v>
      </c>
      <c r="Q8493">
        <v>7.0010019999999997</v>
      </c>
      <c r="R8493">
        <v>190.87690000000001</v>
      </c>
      <c r="S8493">
        <v>272.62880000000001</v>
      </c>
      <c r="T8493">
        <v>289.4864</v>
      </c>
      <c r="U8493">
        <v>1786.9770000000001</v>
      </c>
      <c r="V8493">
        <v>5.5313730000000003</v>
      </c>
      <c r="W8493">
        <v>2.718038</v>
      </c>
    </row>
    <row r="8494" spans="3:23" x14ac:dyDescent="0.25">
      <c r="C8494" s="3">
        <v>141.55001999999999</v>
      </c>
      <c r="D8494">
        <v>94.994290000000007</v>
      </c>
      <c r="E8494">
        <v>49.99071</v>
      </c>
      <c r="F8494">
        <v>24.988949999999999</v>
      </c>
      <c r="G8494">
        <v>90.489490000000004</v>
      </c>
      <c r="H8494">
        <v>2801.6610000000001</v>
      </c>
      <c r="I8494">
        <v>194.0204</v>
      </c>
      <c r="J8494">
        <v>70.608800000000002</v>
      </c>
      <c r="K8494">
        <v>35.003480000000003</v>
      </c>
      <c r="L8494">
        <v>108.9866</v>
      </c>
      <c r="M8494">
        <v>998.07309999999995</v>
      </c>
      <c r="N8494">
        <v>128.51830000000001</v>
      </c>
      <c r="O8494">
        <v>184.88509999999999</v>
      </c>
      <c r="P8494">
        <v>197.27269999999999</v>
      </c>
      <c r="Q8494">
        <v>6.9246569999999998</v>
      </c>
      <c r="R8494">
        <v>193.7398</v>
      </c>
      <c r="S8494">
        <v>272.7835</v>
      </c>
      <c r="T8494">
        <v>289.33980000000003</v>
      </c>
      <c r="U8494">
        <v>1787.1590000000001</v>
      </c>
      <c r="V8494">
        <v>5.5313949999999998</v>
      </c>
      <c r="W8494">
        <v>2.7284760000000001</v>
      </c>
    </row>
    <row r="8495" spans="3:23" x14ac:dyDescent="0.25">
      <c r="C8495" s="3">
        <v>141.56667999999999</v>
      </c>
      <c r="D8495">
        <v>94.986760000000004</v>
      </c>
      <c r="E8495">
        <v>49.97963</v>
      </c>
      <c r="F8495">
        <v>25.00112</v>
      </c>
      <c r="G8495">
        <v>90.501459999999994</v>
      </c>
      <c r="H8495">
        <v>2801.99</v>
      </c>
      <c r="I8495">
        <v>194.1131</v>
      </c>
      <c r="J8495">
        <v>70.52655</v>
      </c>
      <c r="K8495">
        <v>35.079569999999997</v>
      </c>
      <c r="L8495">
        <v>109.0515</v>
      </c>
      <c r="M8495">
        <v>998.53909999999996</v>
      </c>
      <c r="N8495">
        <v>128.42089999999999</v>
      </c>
      <c r="O8495">
        <v>184.8931</v>
      </c>
      <c r="P8495">
        <v>197.19200000000001</v>
      </c>
      <c r="Q8495">
        <v>6.9979040000000001</v>
      </c>
      <c r="R8495">
        <v>193.697</v>
      </c>
      <c r="S8495">
        <v>272.46839999999997</v>
      </c>
      <c r="T8495">
        <v>289.13839999999999</v>
      </c>
      <c r="U8495">
        <v>1749.547</v>
      </c>
      <c r="V8495">
        <v>5.5400980000000004</v>
      </c>
      <c r="W8495">
        <v>2.753155</v>
      </c>
    </row>
    <row r="8496" spans="3:23" x14ac:dyDescent="0.25">
      <c r="C8496" s="3">
        <v>141.58335</v>
      </c>
      <c r="D8496">
        <v>94.998570000000001</v>
      </c>
      <c r="E8496">
        <v>49.98695</v>
      </c>
      <c r="F8496">
        <v>24.99746</v>
      </c>
      <c r="G8496">
        <v>90.488330000000005</v>
      </c>
      <c r="H8496">
        <v>2801.9270000000001</v>
      </c>
      <c r="I8496">
        <v>194.04839999999999</v>
      </c>
      <c r="J8496">
        <v>70.527060000000006</v>
      </c>
      <c r="K8496">
        <v>35.068539999999999</v>
      </c>
      <c r="L8496">
        <v>108.9802</v>
      </c>
      <c r="M8496">
        <v>999.09389999999996</v>
      </c>
      <c r="N8496">
        <v>128.28049999999999</v>
      </c>
      <c r="O8496">
        <v>184.85650000000001</v>
      </c>
      <c r="P8496">
        <v>197.36089999999999</v>
      </c>
      <c r="Q8496">
        <v>6.9895750000000003</v>
      </c>
      <c r="R8496">
        <v>192.75489999999999</v>
      </c>
      <c r="S8496">
        <v>272.35759999999999</v>
      </c>
      <c r="T8496">
        <v>289.13639999999998</v>
      </c>
      <c r="U8496">
        <v>1762.3430000000001</v>
      </c>
      <c r="V8496">
        <v>5.5314769999999998</v>
      </c>
      <c r="W8496">
        <v>2.753765</v>
      </c>
    </row>
    <row r="8497" spans="3:23" x14ac:dyDescent="0.25">
      <c r="C8497" s="3">
        <v>141.60002</v>
      </c>
      <c r="D8497">
        <v>95.005809999999997</v>
      </c>
      <c r="E8497">
        <v>50.006270000000001</v>
      </c>
      <c r="F8497">
        <v>25.001110000000001</v>
      </c>
      <c r="G8497">
        <v>90.502750000000006</v>
      </c>
      <c r="H8497">
        <v>2801.933</v>
      </c>
      <c r="I8497">
        <v>194.07499999999999</v>
      </c>
      <c r="J8497">
        <v>70.492069999999998</v>
      </c>
      <c r="K8497">
        <v>35.135120000000001</v>
      </c>
      <c r="L8497">
        <v>109.04340000000001</v>
      </c>
      <c r="M8497">
        <v>996.875</v>
      </c>
      <c r="N8497">
        <v>128.4683</v>
      </c>
      <c r="O8497">
        <v>184.93190000000001</v>
      </c>
      <c r="P8497">
        <v>197.32380000000001</v>
      </c>
      <c r="Q8497">
        <v>6.91594</v>
      </c>
      <c r="R8497">
        <v>191.1559</v>
      </c>
      <c r="S8497">
        <v>272.62180000000001</v>
      </c>
      <c r="T8497">
        <v>289.33420000000001</v>
      </c>
      <c r="U8497">
        <v>1745.748</v>
      </c>
      <c r="V8497">
        <v>5.5386030000000002</v>
      </c>
      <c r="W8497">
        <v>2.751509</v>
      </c>
    </row>
    <row r="8498" spans="3:23" x14ac:dyDescent="0.25">
      <c r="C8498" s="3">
        <v>141.61668</v>
      </c>
      <c r="D8498">
        <v>95.006389999999996</v>
      </c>
      <c r="E8498">
        <v>49.994129999999998</v>
      </c>
      <c r="F8498">
        <v>24.997710000000001</v>
      </c>
      <c r="G8498">
        <v>90.486519999999999</v>
      </c>
      <c r="H8498">
        <v>2801.47</v>
      </c>
      <c r="I8498">
        <v>193.99039999999999</v>
      </c>
      <c r="J8498">
        <v>70.479100000000003</v>
      </c>
      <c r="K8498">
        <v>35.166319999999999</v>
      </c>
      <c r="L8498">
        <v>108.9823</v>
      </c>
      <c r="M8498">
        <v>997.11929999999995</v>
      </c>
      <c r="N8498">
        <v>128.62139999999999</v>
      </c>
      <c r="O8498">
        <v>184.9171</v>
      </c>
      <c r="P8498">
        <v>197.28579999999999</v>
      </c>
      <c r="Q8498">
        <v>6.9508660000000004</v>
      </c>
      <c r="R8498">
        <v>191.739</v>
      </c>
      <c r="S8498">
        <v>272.67660000000001</v>
      </c>
      <c r="T8498">
        <v>289.4461</v>
      </c>
      <c r="U8498">
        <v>1745.8140000000001</v>
      </c>
      <c r="V8498">
        <v>5.5462290000000003</v>
      </c>
      <c r="W8498">
        <v>2.7243780000000002</v>
      </c>
    </row>
    <row r="8499" spans="3:23" x14ac:dyDescent="0.25">
      <c r="C8499" s="3">
        <v>141.63335000000001</v>
      </c>
      <c r="D8499">
        <v>94.986180000000004</v>
      </c>
      <c r="E8499">
        <v>50.015470000000001</v>
      </c>
      <c r="F8499">
        <v>24.99905</v>
      </c>
      <c r="G8499">
        <v>90.498249999999999</v>
      </c>
      <c r="H8499">
        <v>2801.951</v>
      </c>
      <c r="I8499">
        <v>194.0566</v>
      </c>
      <c r="J8499">
        <v>70.408770000000004</v>
      </c>
      <c r="K8499">
        <v>35.169530000000002</v>
      </c>
      <c r="L8499">
        <v>108.99550000000001</v>
      </c>
      <c r="M8499">
        <v>997.06489999999997</v>
      </c>
      <c r="N8499">
        <v>128.2398</v>
      </c>
      <c r="O8499">
        <v>184.87260000000001</v>
      </c>
      <c r="P8499">
        <v>197.25749999999999</v>
      </c>
      <c r="Q8499">
        <v>6.8185900000000004</v>
      </c>
      <c r="R8499">
        <v>191.50139999999999</v>
      </c>
      <c r="S8499">
        <v>272.99900000000002</v>
      </c>
      <c r="T8499">
        <v>289.80220000000003</v>
      </c>
      <c r="U8499">
        <v>1753.808</v>
      </c>
      <c r="V8499">
        <v>5.54528</v>
      </c>
      <c r="W8499">
        <v>2.7492800000000002</v>
      </c>
    </row>
    <row r="8500" spans="3:23" x14ac:dyDescent="0.25">
      <c r="C8500" s="3">
        <v>141.65002000000001</v>
      </c>
      <c r="D8500">
        <v>95.009219999999999</v>
      </c>
      <c r="E8500">
        <v>50.017299999999999</v>
      </c>
      <c r="F8500">
        <v>24.991949999999999</v>
      </c>
      <c r="G8500">
        <v>90.499449999999996</v>
      </c>
      <c r="H8500">
        <v>2801.5410000000002</v>
      </c>
      <c r="I8500">
        <v>194.012</v>
      </c>
      <c r="J8500">
        <v>70.388069999999999</v>
      </c>
      <c r="K8500">
        <v>35.241700000000002</v>
      </c>
      <c r="L8500">
        <v>109.0703</v>
      </c>
      <c r="M8500">
        <v>997.23220000000003</v>
      </c>
      <c r="N8500">
        <v>128.48750000000001</v>
      </c>
      <c r="O8500">
        <v>184.8443</v>
      </c>
      <c r="P8500">
        <v>197.2311</v>
      </c>
      <c r="Q8500">
        <v>7.1030670000000002</v>
      </c>
      <c r="R8500">
        <v>193.80439999999999</v>
      </c>
      <c r="S8500">
        <v>273.42829999999998</v>
      </c>
      <c r="T8500">
        <v>290.22930000000002</v>
      </c>
      <c r="U8500">
        <v>1749.087</v>
      </c>
      <c r="V8500">
        <v>5.5457739999999998</v>
      </c>
      <c r="W8500">
        <v>2.7404259999999998</v>
      </c>
    </row>
    <row r="8501" spans="3:23" x14ac:dyDescent="0.25">
      <c r="C8501" s="3">
        <v>141.66668000000001</v>
      </c>
      <c r="D8501">
        <v>94.991739999999993</v>
      </c>
      <c r="E8501">
        <v>50.011699999999998</v>
      </c>
      <c r="F8501">
        <v>24.99962</v>
      </c>
      <c r="G8501">
        <v>90.506320000000002</v>
      </c>
      <c r="H8501">
        <v>2801.886</v>
      </c>
      <c r="I8501">
        <v>194.05549999999999</v>
      </c>
      <c r="J8501">
        <v>70.446600000000004</v>
      </c>
      <c r="K8501">
        <v>35.26858</v>
      </c>
      <c r="L8501">
        <v>108.9649</v>
      </c>
      <c r="M8501">
        <v>997.27800000000002</v>
      </c>
      <c r="N8501">
        <v>128.44980000000001</v>
      </c>
      <c r="O8501">
        <v>184.82599999999999</v>
      </c>
      <c r="P8501">
        <v>197.2176</v>
      </c>
      <c r="Q8501">
        <v>7.0160619999999998</v>
      </c>
      <c r="R8501">
        <v>191.35390000000001</v>
      </c>
      <c r="S8501">
        <v>273.37709999999998</v>
      </c>
      <c r="T8501">
        <v>290.03089999999997</v>
      </c>
      <c r="U8501">
        <v>1751.578</v>
      </c>
      <c r="V8501">
        <v>5.5397319999999999</v>
      </c>
      <c r="W8501">
        <v>2.7233450000000001</v>
      </c>
    </row>
    <row r="8502" spans="3:23" x14ac:dyDescent="0.25">
      <c r="C8502" s="3">
        <v>141.68334999999999</v>
      </c>
      <c r="D8502">
        <v>95.001549999999995</v>
      </c>
      <c r="E8502">
        <v>50.018039999999999</v>
      </c>
      <c r="F8502">
        <v>24.989260000000002</v>
      </c>
      <c r="G8502">
        <v>90.493080000000006</v>
      </c>
      <c r="H8502">
        <v>2801.6469999999999</v>
      </c>
      <c r="I8502">
        <v>194.01150000000001</v>
      </c>
      <c r="J8502">
        <v>70.559759999999997</v>
      </c>
      <c r="K8502">
        <v>35.28942</v>
      </c>
      <c r="L8502">
        <v>109.08159999999999</v>
      </c>
      <c r="M8502">
        <v>997.27670000000001</v>
      </c>
      <c r="N8502">
        <v>128.42580000000001</v>
      </c>
      <c r="O8502">
        <v>184.8715</v>
      </c>
      <c r="P8502">
        <v>197.232</v>
      </c>
      <c r="Q8502">
        <v>7.0860919999999998</v>
      </c>
      <c r="R8502">
        <v>195.1234</v>
      </c>
      <c r="S8502">
        <v>273.29669999999999</v>
      </c>
      <c r="T8502">
        <v>289.96539999999999</v>
      </c>
      <c r="U8502">
        <v>1727.432</v>
      </c>
      <c r="V8502">
        <v>5.5312570000000001</v>
      </c>
      <c r="W8502">
        <v>2.738251</v>
      </c>
    </row>
    <row r="8503" spans="3:23" x14ac:dyDescent="0.25">
      <c r="C8503" s="3">
        <v>141.70001999999999</v>
      </c>
      <c r="D8503">
        <v>95.006230000000002</v>
      </c>
      <c r="E8503">
        <v>49.986199999999997</v>
      </c>
      <c r="F8503">
        <v>24.984000000000002</v>
      </c>
      <c r="G8503">
        <v>90.49606</v>
      </c>
      <c r="H8503">
        <v>2801.2420000000002</v>
      </c>
      <c r="I8503">
        <v>193.98609999999999</v>
      </c>
      <c r="J8503">
        <v>70.477289999999996</v>
      </c>
      <c r="K8503">
        <v>35.039819999999999</v>
      </c>
      <c r="L8503">
        <v>109.0339</v>
      </c>
      <c r="M8503">
        <v>996.35680000000002</v>
      </c>
      <c r="N8503">
        <v>128.36199999999999</v>
      </c>
      <c r="O8503">
        <v>184.82210000000001</v>
      </c>
      <c r="P8503">
        <v>197.27809999999999</v>
      </c>
      <c r="Q8503">
        <v>7.0558259999999997</v>
      </c>
      <c r="R8503">
        <v>193.76589999999999</v>
      </c>
      <c r="S8503">
        <v>273.35140000000001</v>
      </c>
      <c r="T8503">
        <v>290.28989999999999</v>
      </c>
      <c r="U8503">
        <v>1749.037</v>
      </c>
      <c r="V8503">
        <v>5.5495789999999996</v>
      </c>
      <c r="W8503">
        <v>2.7365219999999999</v>
      </c>
    </row>
    <row r="8504" spans="3:23" x14ac:dyDescent="0.25">
      <c r="C8504" s="3">
        <v>141.71668</v>
      </c>
      <c r="D8504">
        <v>94.991590000000002</v>
      </c>
      <c r="E8504">
        <v>49.98075</v>
      </c>
      <c r="F8504">
        <v>24.969639999999998</v>
      </c>
      <c r="G8504">
        <v>90.499809999999997</v>
      </c>
      <c r="H8504">
        <v>2801.5569999999998</v>
      </c>
      <c r="I8504">
        <v>193.9391</v>
      </c>
      <c r="J8504">
        <v>70.549350000000004</v>
      </c>
      <c r="K8504">
        <v>34.689900000000002</v>
      </c>
      <c r="L8504">
        <v>108.991</v>
      </c>
      <c r="M8504">
        <v>997.28330000000005</v>
      </c>
      <c r="N8504">
        <v>128.4599</v>
      </c>
      <c r="O8504">
        <v>184.84139999999999</v>
      </c>
      <c r="P8504">
        <v>197.24100000000001</v>
      </c>
      <c r="Q8504">
        <v>6.7084799999999998</v>
      </c>
      <c r="R8504">
        <v>191.25559999999999</v>
      </c>
      <c r="S8504">
        <v>273.05029999999999</v>
      </c>
      <c r="T8504">
        <v>289.73180000000002</v>
      </c>
      <c r="U8504">
        <v>1772.0129999999999</v>
      </c>
      <c r="V8504">
        <v>5.5326329999999997</v>
      </c>
      <c r="W8504">
        <v>2.7148500000000002</v>
      </c>
    </row>
    <row r="8505" spans="3:23" x14ac:dyDescent="0.25">
      <c r="C8505" s="3">
        <v>141.73335</v>
      </c>
      <c r="D8505">
        <v>94.996279999999999</v>
      </c>
      <c r="E8505">
        <v>50.000320000000002</v>
      </c>
      <c r="F8505">
        <v>25.001359999999998</v>
      </c>
      <c r="G8505">
        <v>90.508210000000005</v>
      </c>
      <c r="H8505">
        <v>2801.64</v>
      </c>
      <c r="I8505">
        <v>193.91980000000001</v>
      </c>
      <c r="J8505">
        <v>70.544169999999994</v>
      </c>
      <c r="K8505">
        <v>34.533090000000001</v>
      </c>
      <c r="L8505">
        <v>108.8907</v>
      </c>
      <c r="M8505">
        <v>996.25850000000003</v>
      </c>
      <c r="N8505">
        <v>128.41579999999999</v>
      </c>
      <c r="O8505">
        <v>184.8503</v>
      </c>
      <c r="P8505">
        <v>197.24350000000001</v>
      </c>
      <c r="Q8505">
        <v>7.1114579999999998</v>
      </c>
      <c r="R8505">
        <v>193.17490000000001</v>
      </c>
      <c r="S8505">
        <v>273.17360000000002</v>
      </c>
      <c r="T8505">
        <v>290.03120000000001</v>
      </c>
      <c r="U8505">
        <v>1774.0830000000001</v>
      </c>
      <c r="V8505">
        <v>5.5496670000000003</v>
      </c>
      <c r="W8505">
        <v>2.7583709999999999</v>
      </c>
    </row>
    <row r="8506" spans="3:23" x14ac:dyDescent="0.25">
      <c r="C8506" s="3">
        <v>141.75002000000001</v>
      </c>
      <c r="D8506">
        <v>95.001140000000007</v>
      </c>
      <c r="E8506">
        <v>50.010710000000003</v>
      </c>
      <c r="F8506">
        <v>24.99493</v>
      </c>
      <c r="G8506">
        <v>90.501300000000001</v>
      </c>
      <c r="H8506">
        <v>2801.489</v>
      </c>
      <c r="I8506">
        <v>193.9324</v>
      </c>
      <c r="J8506">
        <v>70.530590000000004</v>
      </c>
      <c r="K8506">
        <v>34.542189999999998</v>
      </c>
      <c r="L8506">
        <v>108.973</v>
      </c>
      <c r="M8506">
        <v>997.50459999999998</v>
      </c>
      <c r="N8506">
        <v>128.38759999999999</v>
      </c>
      <c r="O8506">
        <v>184.90450000000001</v>
      </c>
      <c r="P8506">
        <v>197.34479999999999</v>
      </c>
      <c r="Q8506">
        <v>7.3110889999999999</v>
      </c>
      <c r="R8506">
        <v>196.61410000000001</v>
      </c>
      <c r="S8506">
        <v>273.4178</v>
      </c>
      <c r="T8506">
        <v>290.13299999999998</v>
      </c>
      <c r="U8506">
        <v>1756.384</v>
      </c>
      <c r="V8506">
        <v>5.5529070000000003</v>
      </c>
      <c r="W8506">
        <v>2.7558220000000002</v>
      </c>
    </row>
    <row r="8507" spans="3:23" x14ac:dyDescent="0.25">
      <c r="C8507" s="3">
        <v>141.76668000000001</v>
      </c>
      <c r="D8507">
        <v>95.001589999999993</v>
      </c>
      <c r="E8507">
        <v>49.989130000000003</v>
      </c>
      <c r="F8507">
        <v>24.989470000000001</v>
      </c>
      <c r="G8507">
        <v>90.495599999999996</v>
      </c>
      <c r="H8507">
        <v>2801.491</v>
      </c>
      <c r="I8507">
        <v>194.0659</v>
      </c>
      <c r="J8507">
        <v>70.537769999999995</v>
      </c>
      <c r="K8507">
        <v>34.734139999999996</v>
      </c>
      <c r="L8507">
        <v>108.9194</v>
      </c>
      <c r="M8507">
        <v>997.29280000000006</v>
      </c>
      <c r="N8507">
        <v>128.21</v>
      </c>
      <c r="O8507">
        <v>184.90260000000001</v>
      </c>
      <c r="P8507">
        <v>197.39230000000001</v>
      </c>
      <c r="Q8507">
        <v>7.0604230000000001</v>
      </c>
      <c r="R8507">
        <v>192.9554</v>
      </c>
      <c r="S8507">
        <v>273.5478</v>
      </c>
      <c r="T8507">
        <v>290.154</v>
      </c>
      <c r="U8507">
        <v>1756.9929999999999</v>
      </c>
      <c r="V8507">
        <v>5.5312570000000001</v>
      </c>
      <c r="W8507">
        <v>2.7549489999999999</v>
      </c>
    </row>
    <row r="8508" spans="3:23" x14ac:dyDescent="0.25">
      <c r="C8508" s="3">
        <v>141.78335000000001</v>
      </c>
      <c r="D8508">
        <v>94.992519999999999</v>
      </c>
      <c r="E8508">
        <v>50.018920000000001</v>
      </c>
      <c r="F8508">
        <v>24.989380000000001</v>
      </c>
      <c r="G8508">
        <v>90.506709999999998</v>
      </c>
      <c r="H8508">
        <v>2801.502</v>
      </c>
      <c r="I8508">
        <v>193.9633</v>
      </c>
      <c r="J8508">
        <v>70.570999999999998</v>
      </c>
      <c r="K8508">
        <v>34.924019999999999</v>
      </c>
      <c r="L8508">
        <v>108.9293</v>
      </c>
      <c r="M8508">
        <v>997.14869999999996</v>
      </c>
      <c r="N8508">
        <v>128.26750000000001</v>
      </c>
      <c r="O8508">
        <v>184.8203</v>
      </c>
      <c r="P8508">
        <v>197.28790000000001</v>
      </c>
      <c r="Q8508">
        <v>7.2204660000000001</v>
      </c>
      <c r="R8508">
        <v>196.44710000000001</v>
      </c>
      <c r="S8508">
        <v>273.68430000000001</v>
      </c>
      <c r="T8508">
        <v>290.31959999999998</v>
      </c>
      <c r="U8508">
        <v>1759.84</v>
      </c>
      <c r="V8508">
        <v>5.5457669999999997</v>
      </c>
      <c r="W8508">
        <v>2.7377340000000001</v>
      </c>
    </row>
    <row r="8509" spans="3:23" x14ac:dyDescent="0.25">
      <c r="C8509" s="3">
        <v>141.80001999999999</v>
      </c>
      <c r="D8509">
        <v>95.005420000000001</v>
      </c>
      <c r="E8509">
        <v>49.997280000000003</v>
      </c>
      <c r="F8509">
        <v>24.993929999999999</v>
      </c>
      <c r="G8509">
        <v>90.500950000000003</v>
      </c>
      <c r="H8509">
        <v>2801.6819999999998</v>
      </c>
      <c r="I8509">
        <v>194.1062</v>
      </c>
      <c r="J8509">
        <v>70.541039999999995</v>
      </c>
      <c r="K8509">
        <v>35.031759999999998</v>
      </c>
      <c r="L8509">
        <v>108.9969</v>
      </c>
      <c r="M8509">
        <v>997.33450000000005</v>
      </c>
      <c r="N8509">
        <v>128.34389999999999</v>
      </c>
      <c r="O8509">
        <v>184.90969999999999</v>
      </c>
      <c r="P8509">
        <v>197.2595</v>
      </c>
      <c r="Q8509">
        <v>7.086443</v>
      </c>
      <c r="R8509">
        <v>192.23330000000001</v>
      </c>
      <c r="S8509">
        <v>273.19319999999999</v>
      </c>
      <c r="T8509">
        <v>289.9332</v>
      </c>
      <c r="U8509">
        <v>1747.9680000000001</v>
      </c>
      <c r="V8509">
        <v>5.5313429999999997</v>
      </c>
      <c r="W8509">
        <v>2.7202929999999999</v>
      </c>
    </row>
    <row r="8510" spans="3:23" x14ac:dyDescent="0.25">
      <c r="C8510" s="3">
        <v>141.81667999999999</v>
      </c>
      <c r="D8510">
        <v>95.010149999999996</v>
      </c>
      <c r="E8510">
        <v>49.997</v>
      </c>
      <c r="F8510">
        <v>24.999780000000001</v>
      </c>
      <c r="G8510">
        <v>90.495239999999995</v>
      </c>
      <c r="H8510">
        <v>2801.5990000000002</v>
      </c>
      <c r="I8510">
        <v>194.0395</v>
      </c>
      <c r="J8510">
        <v>70.470510000000004</v>
      </c>
      <c r="K8510">
        <v>35.09516</v>
      </c>
      <c r="L8510">
        <v>109.0008</v>
      </c>
      <c r="M8510">
        <v>997.37549999999999</v>
      </c>
      <c r="N8510">
        <v>128.52889999999999</v>
      </c>
      <c r="O8510">
        <v>184.88589999999999</v>
      </c>
      <c r="P8510">
        <v>197.27510000000001</v>
      </c>
      <c r="Q8510">
        <v>7.2452100000000002</v>
      </c>
      <c r="R8510">
        <v>194.20330000000001</v>
      </c>
      <c r="S8510">
        <v>273.3784</v>
      </c>
      <c r="T8510">
        <v>290.07580000000002</v>
      </c>
      <c r="U8510">
        <v>1733.3820000000001</v>
      </c>
      <c r="V8510">
        <v>5.5322950000000004</v>
      </c>
      <c r="W8510">
        <v>2.7438980000000002</v>
      </c>
    </row>
    <row r="8511" spans="3:23" x14ac:dyDescent="0.25">
      <c r="C8511" s="3">
        <v>141.83335</v>
      </c>
      <c r="D8511">
        <v>94.99297</v>
      </c>
      <c r="E8511">
        <v>50.003079999999997</v>
      </c>
      <c r="F8511">
        <v>24.986789999999999</v>
      </c>
      <c r="G8511">
        <v>90.501599999999996</v>
      </c>
      <c r="H8511">
        <v>2801.694</v>
      </c>
      <c r="I8511">
        <v>194.0078</v>
      </c>
      <c r="J8511">
        <v>70.588279999999997</v>
      </c>
      <c r="K8511">
        <v>35.125239999999998</v>
      </c>
      <c r="L8511">
        <v>109.01049999999999</v>
      </c>
      <c r="M8511">
        <v>997.30200000000002</v>
      </c>
      <c r="N8511">
        <v>128.3278</v>
      </c>
      <c r="O8511">
        <v>184.8312</v>
      </c>
      <c r="P8511">
        <v>197.25030000000001</v>
      </c>
      <c r="Q8511">
        <v>6.9644360000000001</v>
      </c>
      <c r="R8511">
        <v>194.02799999999999</v>
      </c>
      <c r="S8511">
        <v>273.34129999999999</v>
      </c>
      <c r="T8511">
        <v>290.09550000000002</v>
      </c>
      <c r="U8511">
        <v>1751.2670000000001</v>
      </c>
      <c r="V8511">
        <v>5.5410050000000002</v>
      </c>
      <c r="W8511">
        <v>2.7232180000000001</v>
      </c>
    </row>
    <row r="8512" spans="3:23" x14ac:dyDescent="0.25">
      <c r="C8512" s="3">
        <v>141.85002</v>
      </c>
      <c r="D8512">
        <v>95.001300000000001</v>
      </c>
      <c r="E8512">
        <v>50.00779</v>
      </c>
      <c r="F8512">
        <v>24.987439999999999</v>
      </c>
      <c r="G8512">
        <v>90.485720000000001</v>
      </c>
      <c r="H8512">
        <v>2801.5889999999999</v>
      </c>
      <c r="I8512">
        <v>194.02459999999999</v>
      </c>
      <c r="J8512">
        <v>70.577340000000007</v>
      </c>
      <c r="K8512">
        <v>35.154240000000001</v>
      </c>
      <c r="L8512">
        <v>109.0128</v>
      </c>
      <c r="M8512">
        <v>997.26120000000003</v>
      </c>
      <c r="N8512">
        <v>128.46469999999999</v>
      </c>
      <c r="O8512">
        <v>184.90119999999999</v>
      </c>
      <c r="P8512">
        <v>197.358</v>
      </c>
      <c r="Q8512">
        <v>7.0839670000000003</v>
      </c>
      <c r="R8512">
        <v>194.06030000000001</v>
      </c>
      <c r="S8512">
        <v>273.41609999999997</v>
      </c>
      <c r="T8512">
        <v>290.16210000000001</v>
      </c>
      <c r="U8512">
        <v>1739.847</v>
      </c>
      <c r="V8512">
        <v>5.5366840000000002</v>
      </c>
      <c r="W8512">
        <v>2.7476430000000001</v>
      </c>
    </row>
    <row r="8513" spans="3:23" x14ac:dyDescent="0.25">
      <c r="C8513" s="3">
        <v>141.86668</v>
      </c>
      <c r="D8513">
        <v>95.013019999999997</v>
      </c>
      <c r="E8513">
        <v>50.006570000000004</v>
      </c>
      <c r="F8513">
        <v>24.984480000000001</v>
      </c>
      <c r="G8513">
        <v>90.491889999999998</v>
      </c>
      <c r="H8513">
        <v>2801.7739999999999</v>
      </c>
      <c r="I8513">
        <v>193.99459999999999</v>
      </c>
      <c r="J8513">
        <v>70.602909999999994</v>
      </c>
      <c r="K8513">
        <v>35.17</v>
      </c>
      <c r="L8513">
        <v>109.0154</v>
      </c>
      <c r="M8513">
        <v>996.69269999999995</v>
      </c>
      <c r="N8513">
        <v>128.53630000000001</v>
      </c>
      <c r="O8513">
        <v>184.87289999999999</v>
      </c>
      <c r="P8513">
        <v>197.33500000000001</v>
      </c>
      <c r="Q8513">
        <v>7.3057030000000003</v>
      </c>
      <c r="R8513">
        <v>196.2396</v>
      </c>
      <c r="S8513">
        <v>273.34699999999998</v>
      </c>
      <c r="T8513">
        <v>290.1275</v>
      </c>
      <c r="U8513">
        <v>1748.02</v>
      </c>
      <c r="V8513">
        <v>5.5329240000000004</v>
      </c>
      <c r="W8513">
        <v>2.7136779999999998</v>
      </c>
    </row>
    <row r="8514" spans="3:23" x14ac:dyDescent="0.25">
      <c r="C8514" s="3">
        <v>141.88335000000001</v>
      </c>
      <c r="D8514">
        <v>94.981999999999999</v>
      </c>
      <c r="E8514">
        <v>50.010060000000003</v>
      </c>
      <c r="F8514">
        <v>24.9849</v>
      </c>
      <c r="G8514">
        <v>90.50421</v>
      </c>
      <c r="H8514">
        <v>2801.6350000000002</v>
      </c>
      <c r="I8514">
        <v>193.9957</v>
      </c>
      <c r="J8514">
        <v>70.422049999999999</v>
      </c>
      <c r="K8514">
        <v>35.188830000000003</v>
      </c>
      <c r="L8514">
        <v>109.0791</v>
      </c>
      <c r="M8514">
        <v>997.11890000000005</v>
      </c>
      <c r="N8514">
        <v>128.5121</v>
      </c>
      <c r="O8514">
        <v>184.88650000000001</v>
      </c>
      <c r="P8514">
        <v>197.31309999999999</v>
      </c>
      <c r="Q8514">
        <v>7.1641769999999996</v>
      </c>
      <c r="R8514">
        <v>192.99520000000001</v>
      </c>
      <c r="S8514">
        <v>273.03809999999999</v>
      </c>
      <c r="T8514">
        <v>289.84480000000002</v>
      </c>
      <c r="U8514">
        <v>1750.0940000000001</v>
      </c>
      <c r="V8514">
        <v>5.5367790000000001</v>
      </c>
      <c r="W8514">
        <v>2.7494170000000002</v>
      </c>
    </row>
    <row r="8515" spans="3:23" x14ac:dyDescent="0.25">
      <c r="C8515" s="3">
        <v>141.90002000000001</v>
      </c>
      <c r="D8515">
        <v>95.005390000000006</v>
      </c>
      <c r="E8515">
        <v>50.027670000000001</v>
      </c>
      <c r="F8515">
        <v>24.989000000000001</v>
      </c>
      <c r="G8515">
        <v>90.521889999999999</v>
      </c>
      <c r="H8515">
        <v>2801.6689999999999</v>
      </c>
      <c r="I8515">
        <v>194.0241</v>
      </c>
      <c r="J8515">
        <v>70.472610000000003</v>
      </c>
      <c r="K8515">
        <v>35.174689999999998</v>
      </c>
      <c r="L8515">
        <v>109.0911</v>
      </c>
      <c r="M8515">
        <v>996.50310000000002</v>
      </c>
      <c r="N8515">
        <v>128.62049999999999</v>
      </c>
      <c r="O8515">
        <v>184.89490000000001</v>
      </c>
      <c r="P8515">
        <v>197.2681</v>
      </c>
      <c r="Q8515">
        <v>7.1032659999999996</v>
      </c>
      <c r="R8515">
        <v>193.3612</v>
      </c>
      <c r="S8515">
        <v>273.16989999999998</v>
      </c>
      <c r="T8515">
        <v>289.77330000000001</v>
      </c>
      <c r="U8515">
        <v>1755.249</v>
      </c>
      <c r="V8515">
        <v>5.5332460000000001</v>
      </c>
      <c r="W8515">
        <v>2.7222499999999998</v>
      </c>
    </row>
    <row r="8516" spans="3:23" x14ac:dyDescent="0.25">
      <c r="C8516" s="3">
        <v>141.91668000000001</v>
      </c>
      <c r="D8516">
        <v>95.004050000000007</v>
      </c>
      <c r="E8516">
        <v>50.006450000000001</v>
      </c>
      <c r="F8516">
        <v>24.978020000000001</v>
      </c>
      <c r="G8516">
        <v>90.504300000000001</v>
      </c>
      <c r="H8516">
        <v>2801.7359999999999</v>
      </c>
      <c r="I8516">
        <v>194.005</v>
      </c>
      <c r="J8516">
        <v>70.303790000000006</v>
      </c>
      <c r="K8516">
        <v>35.212249999999997</v>
      </c>
      <c r="L8516">
        <v>108.95010000000001</v>
      </c>
      <c r="M8516">
        <v>997.29060000000004</v>
      </c>
      <c r="N8516">
        <v>128.53319999999999</v>
      </c>
      <c r="O8516">
        <v>184.8614</v>
      </c>
      <c r="P8516">
        <v>197.31829999999999</v>
      </c>
      <c r="Q8516">
        <v>6.927886</v>
      </c>
      <c r="R8516">
        <v>190.93620000000001</v>
      </c>
      <c r="S8516">
        <v>272.87349999999998</v>
      </c>
      <c r="T8516">
        <v>289.6567</v>
      </c>
      <c r="U8516">
        <v>1773.73</v>
      </c>
      <c r="V8516">
        <v>5.534319</v>
      </c>
      <c r="W8516">
        <v>2.7574480000000001</v>
      </c>
    </row>
    <row r="8517" spans="3:23" x14ac:dyDescent="0.25">
      <c r="C8517" s="3">
        <v>141.93334999999999</v>
      </c>
      <c r="D8517">
        <v>94.989500000000007</v>
      </c>
      <c r="E8517">
        <v>49.992339999999999</v>
      </c>
      <c r="F8517">
        <v>24.993970000000001</v>
      </c>
      <c r="G8517">
        <v>90.502480000000006</v>
      </c>
      <c r="H8517">
        <v>2801.855</v>
      </c>
      <c r="I8517">
        <v>194.00989999999999</v>
      </c>
      <c r="J8517">
        <v>70.577029999999993</v>
      </c>
      <c r="K8517">
        <v>35.228490000000001</v>
      </c>
      <c r="L8517">
        <v>108.9983</v>
      </c>
      <c r="M8517">
        <v>997.17269999999996</v>
      </c>
      <c r="N8517">
        <v>128.30940000000001</v>
      </c>
      <c r="O8517">
        <v>184.9109</v>
      </c>
      <c r="P8517">
        <v>197.31010000000001</v>
      </c>
      <c r="Q8517">
        <v>6.7711790000000001</v>
      </c>
      <c r="R8517">
        <v>187.8409</v>
      </c>
      <c r="S8517">
        <v>272.69349999999997</v>
      </c>
      <c r="T8517">
        <v>289.49619999999999</v>
      </c>
      <c r="U8517">
        <v>1761.1379999999999</v>
      </c>
      <c r="V8517">
        <v>5.5320869999999998</v>
      </c>
      <c r="W8517">
        <v>2.7412899999999998</v>
      </c>
    </row>
    <row r="8518" spans="3:23" x14ac:dyDescent="0.25">
      <c r="C8518" s="3">
        <v>141.95001999999999</v>
      </c>
      <c r="D8518">
        <v>95.005070000000003</v>
      </c>
      <c r="E8518">
        <v>49.976010000000002</v>
      </c>
      <c r="F8518">
        <v>24.98556</v>
      </c>
      <c r="G8518">
        <v>90.491200000000006</v>
      </c>
      <c r="H8518">
        <v>2801.5889999999999</v>
      </c>
      <c r="I8518">
        <v>193.8886</v>
      </c>
      <c r="J8518">
        <v>70.440579999999997</v>
      </c>
      <c r="K8518">
        <v>35.161769999999997</v>
      </c>
      <c r="L8518">
        <v>108.968</v>
      </c>
      <c r="M8518">
        <v>995.81060000000002</v>
      </c>
      <c r="N8518">
        <v>128.4956</v>
      </c>
      <c r="O8518">
        <v>184.86750000000001</v>
      </c>
      <c r="P8518">
        <v>197.19</v>
      </c>
      <c r="Q8518">
        <v>6.9357829999999998</v>
      </c>
      <c r="R8518">
        <v>194.04910000000001</v>
      </c>
      <c r="S8518">
        <v>273.15859999999998</v>
      </c>
      <c r="T8518">
        <v>290.01870000000002</v>
      </c>
      <c r="U8518">
        <v>1755.7529999999999</v>
      </c>
      <c r="V8518">
        <v>5.5533929999999998</v>
      </c>
      <c r="W8518">
        <v>2.7451300000000001</v>
      </c>
    </row>
    <row r="8519" spans="3:23" x14ac:dyDescent="0.25">
      <c r="C8519" s="3">
        <v>141.96668</v>
      </c>
      <c r="D8519">
        <v>95.00676</v>
      </c>
      <c r="E8519">
        <v>50.000590000000003</v>
      </c>
      <c r="F8519">
        <v>24.996500000000001</v>
      </c>
      <c r="G8519">
        <v>90.490520000000004</v>
      </c>
      <c r="H8519">
        <v>2801.3240000000001</v>
      </c>
      <c r="I8519">
        <v>193.95099999999999</v>
      </c>
      <c r="J8519">
        <v>70.581230000000005</v>
      </c>
      <c r="K8519">
        <v>34.992460000000001</v>
      </c>
      <c r="L8519">
        <v>109.0193</v>
      </c>
      <c r="M8519">
        <v>996.71500000000003</v>
      </c>
      <c r="N8519">
        <v>128.405</v>
      </c>
      <c r="O8519">
        <v>184.9425</v>
      </c>
      <c r="P8519">
        <v>197.3785</v>
      </c>
      <c r="Q8519">
        <v>7.035571</v>
      </c>
      <c r="R8519">
        <v>194.7192</v>
      </c>
      <c r="S8519">
        <v>273.101</v>
      </c>
      <c r="T8519">
        <v>289.98419999999999</v>
      </c>
      <c r="U8519">
        <v>1757.2190000000001</v>
      </c>
      <c r="V8519">
        <v>5.5405720000000001</v>
      </c>
      <c r="W8519">
        <v>2.7274349999999998</v>
      </c>
    </row>
    <row r="8520" spans="3:23" x14ac:dyDescent="0.25">
      <c r="C8520" s="3">
        <v>141.98335</v>
      </c>
      <c r="D8520">
        <v>95.002160000000003</v>
      </c>
      <c r="E8520">
        <v>50.004849999999998</v>
      </c>
      <c r="F8520">
        <v>25.01604</v>
      </c>
      <c r="G8520">
        <v>90.502219999999994</v>
      </c>
      <c r="H8520">
        <v>2801.56</v>
      </c>
      <c r="I8520">
        <v>193.95410000000001</v>
      </c>
      <c r="J8520">
        <v>70.463949999999997</v>
      </c>
      <c r="K8520">
        <v>34.864510000000003</v>
      </c>
      <c r="L8520">
        <v>108.98399999999999</v>
      </c>
      <c r="M8520">
        <v>996.7414</v>
      </c>
      <c r="N8520">
        <v>128.56790000000001</v>
      </c>
      <c r="O8520">
        <v>184.93989999999999</v>
      </c>
      <c r="P8520">
        <v>197.35220000000001</v>
      </c>
      <c r="Q8520">
        <v>7.0866420000000003</v>
      </c>
      <c r="R8520">
        <v>194.09520000000001</v>
      </c>
      <c r="S8520">
        <v>273.32600000000002</v>
      </c>
      <c r="T8520">
        <v>290.1241</v>
      </c>
      <c r="U8520">
        <v>1761.876</v>
      </c>
      <c r="V8520">
        <v>5.5541299999999998</v>
      </c>
      <c r="W8520">
        <v>2.736653</v>
      </c>
    </row>
    <row r="8521" spans="3:23" x14ac:dyDescent="0.25">
      <c r="C8521" s="3">
        <v>142.00002000000001</v>
      </c>
      <c r="D8521">
        <v>94.995260000000002</v>
      </c>
      <c r="E8521">
        <v>50.008490000000002</v>
      </c>
      <c r="F8521">
        <v>25.002079999999999</v>
      </c>
      <c r="G8521">
        <v>90.492909999999995</v>
      </c>
      <c r="H8521">
        <v>2801.63</v>
      </c>
      <c r="I8521">
        <v>193.98560000000001</v>
      </c>
      <c r="J8521">
        <v>70.564660000000003</v>
      </c>
      <c r="K8521">
        <v>34.832459999999998</v>
      </c>
      <c r="L8521">
        <v>108.994</v>
      </c>
      <c r="M8521">
        <v>997.15480000000002</v>
      </c>
      <c r="N8521">
        <v>128.4067</v>
      </c>
      <c r="O8521">
        <v>184.8125</v>
      </c>
      <c r="P8521">
        <v>197.16249999999999</v>
      </c>
      <c r="Q8521">
        <v>6.971768</v>
      </c>
      <c r="R8521">
        <v>192.9041</v>
      </c>
      <c r="S8521">
        <v>273.25889999999998</v>
      </c>
      <c r="T8521">
        <v>290.07560000000001</v>
      </c>
      <c r="U8521">
        <v>1743.182</v>
      </c>
      <c r="V8521">
        <v>5.5422180000000001</v>
      </c>
      <c r="W8521">
        <v>2.718127</v>
      </c>
    </row>
    <row r="8522" spans="3:23" x14ac:dyDescent="0.25">
      <c r="C8522" s="3">
        <v>142.01668000000001</v>
      </c>
      <c r="D8522">
        <v>95.000889999999998</v>
      </c>
      <c r="E8522">
        <v>50.004429999999999</v>
      </c>
      <c r="F8522">
        <v>24.98488</v>
      </c>
      <c r="G8522">
        <v>90.482510000000005</v>
      </c>
      <c r="H8522">
        <v>2801.386</v>
      </c>
      <c r="I8522">
        <v>193.93979999999999</v>
      </c>
      <c r="J8522">
        <v>70.705290000000005</v>
      </c>
      <c r="K8522">
        <v>34.820270000000001</v>
      </c>
      <c r="L8522">
        <v>108.98220000000001</v>
      </c>
      <c r="M8522">
        <v>997.32280000000003</v>
      </c>
      <c r="N8522">
        <v>128.4982</v>
      </c>
      <c r="O8522">
        <v>184.833</v>
      </c>
      <c r="P8522">
        <v>197.16130000000001</v>
      </c>
      <c r="Q8522">
        <v>7.182626</v>
      </c>
      <c r="R8522">
        <v>195.8578</v>
      </c>
      <c r="S8522">
        <v>273.41840000000002</v>
      </c>
      <c r="T8522">
        <v>290.18529999999998</v>
      </c>
      <c r="U8522">
        <v>1744.1479999999999</v>
      </c>
      <c r="V8522">
        <v>5.5385730000000004</v>
      </c>
      <c r="W8522">
        <v>2.7483249999999999</v>
      </c>
    </row>
    <row r="8523" spans="3:23" x14ac:dyDescent="0.25">
      <c r="C8523" s="3">
        <v>142.03335000000001</v>
      </c>
      <c r="D8523">
        <v>95.003479999999996</v>
      </c>
      <c r="E8523">
        <v>50.014830000000003</v>
      </c>
      <c r="F8523">
        <v>24.9907</v>
      </c>
      <c r="G8523">
        <v>90.482669999999999</v>
      </c>
      <c r="H8523">
        <v>2801.721</v>
      </c>
      <c r="I8523">
        <v>193.9751</v>
      </c>
      <c r="J8523">
        <v>70.511780000000002</v>
      </c>
      <c r="K8523">
        <v>34.856760000000001</v>
      </c>
      <c r="L8523">
        <v>108.9598</v>
      </c>
      <c r="M8523">
        <v>996.64829999999995</v>
      </c>
      <c r="N8523">
        <v>128.4385</v>
      </c>
      <c r="O8523">
        <v>184.9126</v>
      </c>
      <c r="P8523">
        <v>197.3537</v>
      </c>
      <c r="Q8523">
        <v>7.1614259999999996</v>
      </c>
      <c r="R8523">
        <v>195.6508</v>
      </c>
      <c r="S8523">
        <v>273.27730000000003</v>
      </c>
      <c r="T8523">
        <v>290.04660000000001</v>
      </c>
      <c r="U8523">
        <v>1728.32</v>
      </c>
      <c r="V8523">
        <v>5.5317790000000002</v>
      </c>
      <c r="W8523">
        <v>2.7319040000000001</v>
      </c>
    </row>
    <row r="8524" spans="3:23" x14ac:dyDescent="0.25">
      <c r="C8524" s="3">
        <v>142.05001999999999</v>
      </c>
      <c r="D8524">
        <v>95.004180000000005</v>
      </c>
      <c r="E8524">
        <v>50.011319999999998</v>
      </c>
      <c r="F8524">
        <v>24.993590000000001</v>
      </c>
      <c r="G8524">
        <v>90.491550000000004</v>
      </c>
      <c r="H8524">
        <v>2801.1680000000001</v>
      </c>
      <c r="I8524">
        <v>193.98740000000001</v>
      </c>
      <c r="J8524">
        <v>70.390479999999997</v>
      </c>
      <c r="K8524">
        <v>34.908239999999999</v>
      </c>
      <c r="L8524">
        <v>108.9295</v>
      </c>
      <c r="M8524">
        <v>996.24159999999995</v>
      </c>
      <c r="N8524">
        <v>128.22819999999999</v>
      </c>
      <c r="O8524">
        <v>184.93860000000001</v>
      </c>
      <c r="P8524">
        <v>197.2629</v>
      </c>
      <c r="Q8524">
        <v>7.1220140000000001</v>
      </c>
      <c r="R8524">
        <v>193.64779999999999</v>
      </c>
      <c r="S8524">
        <v>273.22739999999999</v>
      </c>
      <c r="T8524">
        <v>289.9699</v>
      </c>
      <c r="U8524">
        <v>1733.33</v>
      </c>
      <c r="V8524">
        <v>5.5321230000000003</v>
      </c>
      <c r="W8524">
        <v>2.7311139999999998</v>
      </c>
    </row>
    <row r="8525" spans="3:23" x14ac:dyDescent="0.25">
      <c r="C8525" s="3">
        <v>142.06667999999999</v>
      </c>
      <c r="D8525">
        <v>95.006259999999997</v>
      </c>
      <c r="E8525">
        <v>49.997540000000001</v>
      </c>
      <c r="F8525">
        <v>24.985150000000001</v>
      </c>
      <c r="G8525">
        <v>90.518609999999995</v>
      </c>
      <c r="H8525">
        <v>2801.741</v>
      </c>
      <c r="I8525">
        <v>193.97989999999999</v>
      </c>
      <c r="J8525">
        <v>70.44247</v>
      </c>
      <c r="K8525">
        <v>34.94614</v>
      </c>
      <c r="L8525">
        <v>108.9841</v>
      </c>
      <c r="M8525">
        <v>996.9008</v>
      </c>
      <c r="N8525">
        <v>128.5718</v>
      </c>
      <c r="O8525">
        <v>184.92699999999999</v>
      </c>
      <c r="P8525">
        <v>197.24590000000001</v>
      </c>
      <c r="Q8525">
        <v>7.0903510000000001</v>
      </c>
      <c r="R8525">
        <v>195.31100000000001</v>
      </c>
      <c r="S8525">
        <v>273.20370000000003</v>
      </c>
      <c r="T8525">
        <v>289.97809999999998</v>
      </c>
      <c r="U8525">
        <v>1718.5740000000001</v>
      </c>
      <c r="V8525">
        <v>5.5379940000000003</v>
      </c>
      <c r="W8525">
        <v>2.716917</v>
      </c>
    </row>
    <row r="8526" spans="3:23" x14ac:dyDescent="0.25">
      <c r="C8526" s="3">
        <v>142.08335</v>
      </c>
      <c r="D8526">
        <v>94.993549999999999</v>
      </c>
      <c r="E8526">
        <v>50.014310000000002</v>
      </c>
      <c r="F8526">
        <v>24.996970000000001</v>
      </c>
      <c r="G8526">
        <v>90.504739999999998</v>
      </c>
      <c r="H8526">
        <v>2802.123</v>
      </c>
      <c r="I8526">
        <v>193.99440000000001</v>
      </c>
      <c r="J8526">
        <v>70.575479999999999</v>
      </c>
      <c r="K8526">
        <v>34.929720000000003</v>
      </c>
      <c r="L8526">
        <v>109.0487</v>
      </c>
      <c r="M8526">
        <v>996.73990000000003</v>
      </c>
      <c r="N8526">
        <v>128.40790000000001</v>
      </c>
      <c r="O8526">
        <v>184.84460000000001</v>
      </c>
      <c r="P8526">
        <v>197.1634</v>
      </c>
      <c r="Q8526">
        <v>7.0881080000000001</v>
      </c>
      <c r="R8526">
        <v>194.65889999999999</v>
      </c>
      <c r="S8526">
        <v>273.25479999999999</v>
      </c>
      <c r="T8526">
        <v>289.93450000000001</v>
      </c>
      <c r="U8526">
        <v>1736.221</v>
      </c>
      <c r="V8526">
        <v>5.5335770000000002</v>
      </c>
      <c r="W8526">
        <v>2.738175</v>
      </c>
    </row>
    <row r="8527" spans="3:23" x14ac:dyDescent="0.25">
      <c r="C8527" s="3">
        <v>142.10002</v>
      </c>
      <c r="D8527">
        <v>95.003380000000007</v>
      </c>
      <c r="E8527">
        <v>50.010800000000003</v>
      </c>
      <c r="F8527">
        <v>24.97635</v>
      </c>
      <c r="G8527">
        <v>90.489429999999999</v>
      </c>
      <c r="H8527">
        <v>2801.665</v>
      </c>
      <c r="I8527">
        <v>194.01050000000001</v>
      </c>
      <c r="J8527">
        <v>70.471959999999996</v>
      </c>
      <c r="K8527">
        <v>34.918089999999999</v>
      </c>
      <c r="L8527">
        <v>109.01479999999999</v>
      </c>
      <c r="M8527">
        <v>996.43709999999999</v>
      </c>
      <c r="N8527">
        <v>128.61199999999999</v>
      </c>
      <c r="O8527">
        <v>184.90430000000001</v>
      </c>
      <c r="P8527">
        <v>197.22730000000001</v>
      </c>
      <c r="Q8527">
        <v>6.908315</v>
      </c>
      <c r="R8527">
        <v>193.25800000000001</v>
      </c>
      <c r="S8527">
        <v>273.50290000000001</v>
      </c>
      <c r="T8527">
        <v>290.34269999999998</v>
      </c>
      <c r="U8527">
        <v>1733.2370000000001</v>
      </c>
      <c r="V8527">
        <v>5.5505310000000003</v>
      </c>
      <c r="W8527">
        <v>2.7488619999999999</v>
      </c>
    </row>
    <row r="8528" spans="3:23" x14ac:dyDescent="0.25">
      <c r="C8528" s="3">
        <v>142.11668</v>
      </c>
      <c r="D8528">
        <v>94.998369999999994</v>
      </c>
      <c r="E8528">
        <v>50.0105</v>
      </c>
      <c r="F8528">
        <v>24.981249999999999</v>
      </c>
      <c r="G8528">
        <v>90.510350000000003</v>
      </c>
      <c r="H8528">
        <v>2801.777</v>
      </c>
      <c r="I8528">
        <v>193.95820000000001</v>
      </c>
      <c r="J8528">
        <v>70.423439999999999</v>
      </c>
      <c r="K8528">
        <v>34.943730000000002</v>
      </c>
      <c r="L8528">
        <v>109.06</v>
      </c>
      <c r="M8528">
        <v>996.94069999999999</v>
      </c>
      <c r="N8528">
        <v>128.37049999999999</v>
      </c>
      <c r="O8528">
        <v>184.91839999999999</v>
      </c>
      <c r="P8528">
        <v>197.31989999999999</v>
      </c>
      <c r="Q8528">
        <v>6.8818080000000004</v>
      </c>
      <c r="R8528">
        <v>192.7422</v>
      </c>
      <c r="S8528">
        <v>273.31180000000001</v>
      </c>
      <c r="T8528">
        <v>289.97649999999999</v>
      </c>
      <c r="U8528">
        <v>1745.8420000000001</v>
      </c>
      <c r="V8528">
        <v>5.5317319999999999</v>
      </c>
      <c r="W8528">
        <v>2.7102119999999998</v>
      </c>
    </row>
    <row r="8529" spans="3:23" x14ac:dyDescent="0.25">
      <c r="C8529" s="3">
        <v>142.13335000000001</v>
      </c>
      <c r="D8529">
        <v>94.992000000000004</v>
      </c>
      <c r="E8529">
        <v>50.019370000000002</v>
      </c>
      <c r="F8529">
        <v>24.987079999999999</v>
      </c>
      <c r="G8529">
        <v>90.503330000000005</v>
      </c>
      <c r="H8529">
        <v>2801.482</v>
      </c>
      <c r="I8529">
        <v>193.97829999999999</v>
      </c>
      <c r="J8529">
        <v>70.399410000000003</v>
      </c>
      <c r="K8529">
        <v>34.958779999999997</v>
      </c>
      <c r="L8529">
        <v>108.9892</v>
      </c>
      <c r="M8529">
        <v>995.81179999999995</v>
      </c>
      <c r="N8529">
        <v>128.52029999999999</v>
      </c>
      <c r="O8529">
        <v>184.91919999999999</v>
      </c>
      <c r="P8529">
        <v>197.24529999999999</v>
      </c>
      <c r="Q8529">
        <v>6.9491880000000004</v>
      </c>
      <c r="R8529">
        <v>193.44329999999999</v>
      </c>
      <c r="S8529">
        <v>272.84129999999999</v>
      </c>
      <c r="T8529">
        <v>289.61180000000002</v>
      </c>
      <c r="U8529">
        <v>1752.1969999999999</v>
      </c>
      <c r="V8529">
        <v>5.531625</v>
      </c>
      <c r="W8529">
        <v>2.7549999999999999</v>
      </c>
    </row>
    <row r="8530" spans="3:23" x14ac:dyDescent="0.25">
      <c r="C8530" s="3">
        <v>142.15002000000001</v>
      </c>
      <c r="D8530">
        <v>95.011229999999998</v>
      </c>
      <c r="E8530">
        <v>50.028300000000002</v>
      </c>
      <c r="F8530">
        <v>25.02216</v>
      </c>
      <c r="G8530">
        <v>90.517589999999998</v>
      </c>
      <c r="H8530">
        <v>2801.6060000000002</v>
      </c>
      <c r="I8530">
        <v>194.02799999999999</v>
      </c>
      <c r="J8530">
        <v>70.653809999999993</v>
      </c>
      <c r="K8530">
        <v>35.00732</v>
      </c>
      <c r="L8530">
        <v>109.00709999999999</v>
      </c>
      <c r="M8530">
        <v>995.99249999999995</v>
      </c>
      <c r="N8530">
        <v>128.37729999999999</v>
      </c>
      <c r="O8530">
        <v>184.92699999999999</v>
      </c>
      <c r="P8530">
        <v>197.25450000000001</v>
      </c>
      <c r="Q8530">
        <v>7.0334839999999996</v>
      </c>
      <c r="R8530">
        <v>192.23920000000001</v>
      </c>
      <c r="S8530">
        <v>273.41699999999997</v>
      </c>
      <c r="T8530">
        <v>290.19110000000001</v>
      </c>
      <c r="U8530">
        <v>1754.328</v>
      </c>
      <c r="V8530">
        <v>5.5312979999999996</v>
      </c>
      <c r="W8530">
        <v>2.7255590000000001</v>
      </c>
    </row>
    <row r="8531" spans="3:23" x14ac:dyDescent="0.25">
      <c r="C8531" s="3">
        <v>142.16668000000001</v>
      </c>
      <c r="D8531">
        <v>94.980959999999996</v>
      </c>
      <c r="E8531">
        <v>50.009889999999999</v>
      </c>
      <c r="F8531">
        <v>25.007680000000001</v>
      </c>
      <c r="G8531">
        <v>90.508390000000006</v>
      </c>
      <c r="H8531">
        <v>2801.9389999999999</v>
      </c>
      <c r="I8531">
        <v>193.98429999999999</v>
      </c>
      <c r="J8531">
        <v>70.646550000000005</v>
      </c>
      <c r="K8531">
        <v>35.043680000000002</v>
      </c>
      <c r="L8531">
        <v>109.0309</v>
      </c>
      <c r="M8531">
        <v>995.94079999999997</v>
      </c>
      <c r="N8531">
        <v>128.56360000000001</v>
      </c>
      <c r="O8531">
        <v>184.84639999999999</v>
      </c>
      <c r="P8531">
        <v>197.24369999999999</v>
      </c>
      <c r="Q8531">
        <v>7.0105659999999999</v>
      </c>
      <c r="R8531">
        <v>192.79499999999999</v>
      </c>
      <c r="S8531">
        <v>273.21120000000002</v>
      </c>
      <c r="T8531">
        <v>290.0102</v>
      </c>
      <c r="U8531">
        <v>1760.779</v>
      </c>
      <c r="V8531">
        <v>5.5359210000000001</v>
      </c>
      <c r="W8531">
        <v>2.7539400000000001</v>
      </c>
    </row>
    <row r="8532" spans="3:23" x14ac:dyDescent="0.25">
      <c r="C8532" s="3">
        <v>142.18334999999999</v>
      </c>
      <c r="D8532">
        <v>95.009180000000001</v>
      </c>
      <c r="E8532">
        <v>49.999830000000003</v>
      </c>
      <c r="F8532">
        <v>24.99324</v>
      </c>
      <c r="G8532">
        <v>90.499579999999995</v>
      </c>
      <c r="H8532">
        <v>2801.645</v>
      </c>
      <c r="I8532">
        <v>193.96270000000001</v>
      </c>
      <c r="J8532">
        <v>70.515460000000004</v>
      </c>
      <c r="K8532">
        <v>35.045859999999998</v>
      </c>
      <c r="L8532">
        <v>109.0856</v>
      </c>
      <c r="M8532">
        <v>996.07820000000004</v>
      </c>
      <c r="N8532">
        <v>128.42869999999999</v>
      </c>
      <c r="O8532">
        <v>184.88980000000001</v>
      </c>
      <c r="P8532">
        <v>197.21260000000001</v>
      </c>
      <c r="Q8532">
        <v>7.0332220000000003</v>
      </c>
      <c r="R8532">
        <v>194.17570000000001</v>
      </c>
      <c r="S8532">
        <v>273.17649999999998</v>
      </c>
      <c r="T8532">
        <v>289.89550000000003</v>
      </c>
      <c r="U8532">
        <v>1757.9860000000001</v>
      </c>
      <c r="V8532">
        <v>5.547409</v>
      </c>
      <c r="W8532">
        <v>2.7684890000000002</v>
      </c>
    </row>
    <row r="8533" spans="3:23" x14ac:dyDescent="0.25">
      <c r="C8533" s="3">
        <v>142.20001999999999</v>
      </c>
      <c r="D8533">
        <v>94.99306</v>
      </c>
      <c r="E8533">
        <v>50.006979999999999</v>
      </c>
      <c r="F8533">
        <v>24.98434</v>
      </c>
      <c r="G8533">
        <v>90.497720000000001</v>
      </c>
      <c r="H8533">
        <v>2801.5340000000001</v>
      </c>
      <c r="I8533">
        <v>194.0599</v>
      </c>
      <c r="J8533">
        <v>70.482479999999995</v>
      </c>
      <c r="K8533">
        <v>34.965229999999998</v>
      </c>
      <c r="L8533">
        <v>109.0261</v>
      </c>
      <c r="M8533">
        <v>995.92679999999996</v>
      </c>
      <c r="N8533">
        <v>128.64320000000001</v>
      </c>
      <c r="O8533">
        <v>184.9718</v>
      </c>
      <c r="P8533">
        <v>197.26689999999999</v>
      </c>
      <c r="Q8533">
        <v>6.7400320000000002</v>
      </c>
      <c r="R8533">
        <v>191.45910000000001</v>
      </c>
      <c r="S8533">
        <v>272.81670000000003</v>
      </c>
      <c r="T8533">
        <v>289.66419999999999</v>
      </c>
      <c r="U8533">
        <v>1741.855</v>
      </c>
      <c r="V8533">
        <v>5.5314649999999999</v>
      </c>
      <c r="W8533">
        <v>2.7287759999999999</v>
      </c>
    </row>
    <row r="8534" spans="3:23" x14ac:dyDescent="0.25">
      <c r="C8534" s="3">
        <v>142.21668</v>
      </c>
      <c r="D8534">
        <v>94.998410000000007</v>
      </c>
      <c r="E8534">
        <v>50.007530000000003</v>
      </c>
      <c r="F8534">
        <v>24.972840000000001</v>
      </c>
      <c r="G8534">
        <v>90.500429999999994</v>
      </c>
      <c r="H8534">
        <v>2801.5239999999999</v>
      </c>
      <c r="I8534">
        <v>193.98310000000001</v>
      </c>
      <c r="J8534">
        <v>70.460310000000007</v>
      </c>
      <c r="K8534">
        <v>34.970970000000001</v>
      </c>
      <c r="L8534">
        <v>109.024</v>
      </c>
      <c r="M8534">
        <v>996.84910000000002</v>
      </c>
      <c r="N8534">
        <v>128.52189999999999</v>
      </c>
      <c r="O8534">
        <v>184.9349</v>
      </c>
      <c r="P8534">
        <v>197.25989999999999</v>
      </c>
      <c r="Q8534">
        <v>6.8716020000000002</v>
      </c>
      <c r="R8534">
        <v>193.678</v>
      </c>
      <c r="S8534">
        <v>273.51819999999998</v>
      </c>
      <c r="T8534">
        <v>290.24799999999999</v>
      </c>
      <c r="U8534">
        <v>1750.229</v>
      </c>
      <c r="V8534">
        <v>5.5515460000000001</v>
      </c>
      <c r="W8534">
        <v>2.7223799999999998</v>
      </c>
    </row>
    <row r="8535" spans="3:23" x14ac:dyDescent="0.25">
      <c r="C8535" s="3">
        <v>142.23335</v>
      </c>
      <c r="D8535">
        <v>95.003749999999997</v>
      </c>
      <c r="E8535">
        <v>50.007219999999997</v>
      </c>
      <c r="F8535">
        <v>24.971530000000001</v>
      </c>
      <c r="G8535">
        <v>90.507199999999997</v>
      </c>
      <c r="H8535">
        <v>2801.9650000000001</v>
      </c>
      <c r="I8535">
        <v>194.04570000000001</v>
      </c>
      <c r="J8535">
        <v>70.580200000000005</v>
      </c>
      <c r="K8535">
        <v>35.004959999999997</v>
      </c>
      <c r="L8535">
        <v>109.0861</v>
      </c>
      <c r="M8535">
        <v>996.65440000000001</v>
      </c>
      <c r="N8535">
        <v>128.6182</v>
      </c>
      <c r="O8535">
        <v>184.94909999999999</v>
      </c>
      <c r="P8535">
        <v>197.28620000000001</v>
      </c>
      <c r="Q8535">
        <v>6.7549340000000004</v>
      </c>
      <c r="R8535">
        <v>188.98390000000001</v>
      </c>
      <c r="S8535">
        <v>273.04610000000002</v>
      </c>
      <c r="T8535">
        <v>289.86900000000003</v>
      </c>
      <c r="U8535">
        <v>1757.961</v>
      </c>
      <c r="V8535">
        <v>5.5312570000000001</v>
      </c>
      <c r="W8535">
        <v>2.7429559999999999</v>
      </c>
    </row>
    <row r="8536" spans="3:23" x14ac:dyDescent="0.25">
      <c r="C8536" s="3">
        <v>142.25002000000001</v>
      </c>
      <c r="D8536">
        <v>95.007679999999993</v>
      </c>
      <c r="E8536">
        <v>50.000349999999997</v>
      </c>
      <c r="F8536">
        <v>24.963190000000001</v>
      </c>
      <c r="G8536">
        <v>90.505240000000001</v>
      </c>
      <c r="H8536">
        <v>2801.7649999999999</v>
      </c>
      <c r="I8536">
        <v>194.05250000000001</v>
      </c>
      <c r="J8536">
        <v>70.517560000000003</v>
      </c>
      <c r="K8536">
        <v>35.047550000000001</v>
      </c>
      <c r="L8536">
        <v>108.99169999999999</v>
      </c>
      <c r="M8536">
        <v>996.59010000000001</v>
      </c>
      <c r="N8536">
        <v>128.77379999999999</v>
      </c>
      <c r="O8536">
        <v>185.0351</v>
      </c>
      <c r="P8536">
        <v>197.32579999999999</v>
      </c>
      <c r="Q8536">
        <v>6.8656610000000002</v>
      </c>
      <c r="R8536">
        <v>191.12270000000001</v>
      </c>
      <c r="S8536">
        <v>273.26049999999998</v>
      </c>
      <c r="T8536">
        <v>290.02620000000002</v>
      </c>
      <c r="U8536">
        <v>1747.248</v>
      </c>
      <c r="V8536">
        <v>5.5316099999999997</v>
      </c>
      <c r="W8536">
        <v>2.7344529999999998</v>
      </c>
    </row>
    <row r="8537" spans="3:23" x14ac:dyDescent="0.25">
      <c r="C8537" s="3">
        <v>142.26668000000001</v>
      </c>
      <c r="D8537">
        <v>94.990170000000006</v>
      </c>
      <c r="E8537">
        <v>50.005859999999998</v>
      </c>
      <c r="F8537">
        <v>24.98884</v>
      </c>
      <c r="G8537">
        <v>90.515140000000002</v>
      </c>
      <c r="H8537">
        <v>2801.4969999999998</v>
      </c>
      <c r="I8537">
        <v>194.00280000000001</v>
      </c>
      <c r="J8537">
        <v>70.507230000000007</v>
      </c>
      <c r="K8537">
        <v>35.038150000000002</v>
      </c>
      <c r="L8537">
        <v>109.0509</v>
      </c>
      <c r="M8537">
        <v>996.57249999999999</v>
      </c>
      <c r="N8537">
        <v>128.50380000000001</v>
      </c>
      <c r="O8537">
        <v>184.9907</v>
      </c>
      <c r="P8537">
        <v>197.35</v>
      </c>
      <c r="Q8537">
        <v>7.0621479999999996</v>
      </c>
      <c r="R8537">
        <v>195.74799999999999</v>
      </c>
      <c r="S8537">
        <v>273.41950000000003</v>
      </c>
      <c r="T8537">
        <v>290.31130000000002</v>
      </c>
      <c r="U8537">
        <v>1752.931</v>
      </c>
      <c r="V8537">
        <v>5.5312859999999997</v>
      </c>
      <c r="W8537">
        <v>2.7574960000000002</v>
      </c>
    </row>
    <row r="8538" spans="3:23" x14ac:dyDescent="0.25">
      <c r="C8538" s="3">
        <v>142.28335000000001</v>
      </c>
      <c r="D8538">
        <v>94.998630000000006</v>
      </c>
      <c r="E8538">
        <v>50.005690000000001</v>
      </c>
      <c r="F8538">
        <v>25.005960000000002</v>
      </c>
      <c r="G8538">
        <v>90.488600000000005</v>
      </c>
      <c r="H8538">
        <v>2801.922</v>
      </c>
      <c r="I8538">
        <v>193.97</v>
      </c>
      <c r="J8538">
        <v>70.47784</v>
      </c>
      <c r="K8538">
        <v>35.114930000000001</v>
      </c>
      <c r="L8538">
        <v>108.98220000000001</v>
      </c>
      <c r="M8538">
        <v>996.00019999999995</v>
      </c>
      <c r="N8538">
        <v>128.62010000000001</v>
      </c>
      <c r="O8538">
        <v>184.90440000000001</v>
      </c>
      <c r="P8538">
        <v>197.28460000000001</v>
      </c>
      <c r="Q8538">
        <v>7.0497880000000004</v>
      </c>
      <c r="R8538">
        <v>192.38300000000001</v>
      </c>
      <c r="S8538">
        <v>273.53989999999999</v>
      </c>
      <c r="T8538">
        <v>290.25310000000002</v>
      </c>
      <c r="U8538">
        <v>1739.308</v>
      </c>
      <c r="V8538">
        <v>5.531714</v>
      </c>
      <c r="W8538">
        <v>2.756462</v>
      </c>
    </row>
    <row r="8539" spans="3:23" x14ac:dyDescent="0.25">
      <c r="C8539" s="3">
        <v>142.30001999999999</v>
      </c>
      <c r="D8539">
        <v>95.008660000000006</v>
      </c>
      <c r="E8539">
        <v>50.000999999999998</v>
      </c>
      <c r="F8539">
        <v>25.015160000000002</v>
      </c>
      <c r="G8539">
        <v>90.502600000000001</v>
      </c>
      <c r="H8539">
        <v>2801.567</v>
      </c>
      <c r="I8539">
        <v>193.999</v>
      </c>
      <c r="J8539">
        <v>70.375110000000006</v>
      </c>
      <c r="K8539">
        <v>35.122280000000003</v>
      </c>
      <c r="L8539">
        <v>108.9158</v>
      </c>
      <c r="M8539">
        <v>996.57259999999997</v>
      </c>
      <c r="N8539">
        <v>128.7353</v>
      </c>
      <c r="O8539">
        <v>184.89009999999999</v>
      </c>
      <c r="P8539">
        <v>197.21539999999999</v>
      </c>
      <c r="Q8539">
        <v>7.0327999999999999</v>
      </c>
      <c r="R8539">
        <v>195.93289999999999</v>
      </c>
      <c r="S8539">
        <v>273.12630000000001</v>
      </c>
      <c r="T8539">
        <v>290.06970000000001</v>
      </c>
      <c r="U8539">
        <v>1733.796</v>
      </c>
      <c r="V8539">
        <v>5.5351559999999997</v>
      </c>
      <c r="W8539">
        <v>2.758381</v>
      </c>
    </row>
    <row r="8540" spans="3:23" x14ac:dyDescent="0.25">
      <c r="C8540" s="3">
        <v>142.31667999999999</v>
      </c>
      <c r="D8540">
        <v>94.993700000000004</v>
      </c>
      <c r="E8540">
        <v>50.003970000000002</v>
      </c>
      <c r="F8540">
        <v>25.020019999999999</v>
      </c>
      <c r="G8540">
        <v>90.515510000000006</v>
      </c>
      <c r="H8540">
        <v>2801.2710000000002</v>
      </c>
      <c r="I8540">
        <v>193.98159999999999</v>
      </c>
      <c r="J8540">
        <v>70.440929999999994</v>
      </c>
      <c r="K8540">
        <v>35.180909999999997</v>
      </c>
      <c r="L8540">
        <v>108.9328</v>
      </c>
      <c r="M8540">
        <v>996.4819</v>
      </c>
      <c r="N8540">
        <v>128.51050000000001</v>
      </c>
      <c r="O8540">
        <v>184.97110000000001</v>
      </c>
      <c r="P8540">
        <v>197.37100000000001</v>
      </c>
      <c r="Q8540">
        <v>6.8787659999999997</v>
      </c>
      <c r="R8540">
        <v>191.74709999999999</v>
      </c>
      <c r="S8540">
        <v>273.46080000000001</v>
      </c>
      <c r="T8540">
        <v>290.17259999999999</v>
      </c>
      <c r="U8540">
        <v>1737.2380000000001</v>
      </c>
      <c r="V8540">
        <v>5.5475849999999998</v>
      </c>
      <c r="W8540">
        <v>2.7290610000000002</v>
      </c>
    </row>
    <row r="8541" spans="3:23" x14ac:dyDescent="0.25">
      <c r="C8541" s="3">
        <v>142.33335</v>
      </c>
      <c r="D8541">
        <v>95.001310000000004</v>
      </c>
      <c r="E8541">
        <v>50.003250000000001</v>
      </c>
      <c r="F8541">
        <v>25.005769999999998</v>
      </c>
      <c r="G8541">
        <v>90.499589999999998</v>
      </c>
      <c r="H8541">
        <v>2801.78</v>
      </c>
      <c r="I8541">
        <v>194.09350000000001</v>
      </c>
      <c r="J8541">
        <v>70.547380000000004</v>
      </c>
      <c r="K8541">
        <v>35.201509999999999</v>
      </c>
      <c r="L8541">
        <v>109.0004</v>
      </c>
      <c r="M8541">
        <v>996.53650000000005</v>
      </c>
      <c r="N8541">
        <v>128.6875</v>
      </c>
      <c r="O8541">
        <v>184.99420000000001</v>
      </c>
      <c r="P8541">
        <v>197.39240000000001</v>
      </c>
      <c r="Q8541">
        <v>7.0433830000000004</v>
      </c>
      <c r="R8541">
        <v>194.24100000000001</v>
      </c>
      <c r="S8541">
        <v>273.32190000000003</v>
      </c>
      <c r="T8541">
        <v>290.17540000000002</v>
      </c>
      <c r="U8541">
        <v>1727.0809999999999</v>
      </c>
      <c r="V8541">
        <v>5.5474909999999999</v>
      </c>
      <c r="W8541">
        <v>2.7385579999999998</v>
      </c>
    </row>
    <row r="8542" spans="3:23" x14ac:dyDescent="0.25">
      <c r="C8542" s="3">
        <v>142.35002</v>
      </c>
      <c r="D8542">
        <v>95.001360000000005</v>
      </c>
      <c r="E8542">
        <v>50.009799999999998</v>
      </c>
      <c r="F8542">
        <v>25.011420000000001</v>
      </c>
      <c r="G8542">
        <v>90.505589999999998</v>
      </c>
      <c r="H8542">
        <v>2801.9850000000001</v>
      </c>
      <c r="I8542">
        <v>193.99510000000001</v>
      </c>
      <c r="J8542">
        <v>70.492260000000002</v>
      </c>
      <c r="K8542">
        <v>35.261180000000003</v>
      </c>
      <c r="L8542">
        <v>109.0406</v>
      </c>
      <c r="M8542">
        <v>996.14829999999995</v>
      </c>
      <c r="N8542">
        <v>128.78229999999999</v>
      </c>
      <c r="O8542">
        <v>184.9093</v>
      </c>
      <c r="P8542">
        <v>197.1275</v>
      </c>
      <c r="Q8542">
        <v>7.2082990000000002</v>
      </c>
      <c r="R8542">
        <v>195.84829999999999</v>
      </c>
      <c r="S8542">
        <v>273.6379</v>
      </c>
      <c r="T8542">
        <v>290.3689</v>
      </c>
      <c r="U8542">
        <v>1717.9010000000001</v>
      </c>
      <c r="V8542">
        <v>5.5312570000000001</v>
      </c>
      <c r="W8542">
        <v>2.7530039999999998</v>
      </c>
    </row>
    <row r="8543" spans="3:23" x14ac:dyDescent="0.25">
      <c r="C8543" s="3">
        <v>142.36668</v>
      </c>
      <c r="D8543">
        <v>95.007980000000003</v>
      </c>
      <c r="E8543">
        <v>50.025620000000004</v>
      </c>
      <c r="F8543">
        <v>25.012270000000001</v>
      </c>
      <c r="G8543">
        <v>90.483750000000001</v>
      </c>
      <c r="H8543">
        <v>2801.8229999999999</v>
      </c>
      <c r="I8543">
        <v>193.99600000000001</v>
      </c>
      <c r="J8543">
        <v>70.367400000000004</v>
      </c>
      <c r="K8543">
        <v>35.263399999999997</v>
      </c>
      <c r="L8543">
        <v>108.9783</v>
      </c>
      <c r="M8543">
        <v>996.73130000000003</v>
      </c>
      <c r="N8543">
        <v>128.57929999999999</v>
      </c>
      <c r="O8543">
        <v>185.01339999999999</v>
      </c>
      <c r="P8543">
        <v>197.3194</v>
      </c>
      <c r="Q8543">
        <v>6.9832020000000004</v>
      </c>
      <c r="R8543">
        <v>194.0393</v>
      </c>
      <c r="S8543">
        <v>273.07100000000003</v>
      </c>
      <c r="T8543">
        <v>290.02100000000002</v>
      </c>
      <c r="U8543">
        <v>1729.2080000000001</v>
      </c>
      <c r="V8543">
        <v>5.5312570000000001</v>
      </c>
      <c r="W8543">
        <v>2.7402139999999999</v>
      </c>
    </row>
    <row r="8544" spans="3:23" x14ac:dyDescent="0.25">
      <c r="C8544" s="3">
        <v>142.38335000000001</v>
      </c>
      <c r="D8544">
        <v>94.980959999999996</v>
      </c>
      <c r="E8544">
        <v>50.010280000000002</v>
      </c>
      <c r="F8544">
        <v>24.977920000000001</v>
      </c>
      <c r="G8544">
        <v>90.509860000000003</v>
      </c>
      <c r="H8544">
        <v>2801.5920000000001</v>
      </c>
      <c r="I8544">
        <v>194.0247</v>
      </c>
      <c r="J8544">
        <v>70.453530000000001</v>
      </c>
      <c r="K8544">
        <v>35.089329999999997</v>
      </c>
      <c r="L8544">
        <v>108.9568</v>
      </c>
      <c r="M8544">
        <v>996.00319999999999</v>
      </c>
      <c r="N8544">
        <v>128.55690000000001</v>
      </c>
      <c r="O8544">
        <v>184.9359</v>
      </c>
      <c r="P8544">
        <v>197.23779999999999</v>
      </c>
      <c r="Q8544">
        <v>7.0387560000000002</v>
      </c>
      <c r="R8544">
        <v>193.85759999999999</v>
      </c>
      <c r="S8544">
        <v>273.57229999999998</v>
      </c>
      <c r="T8544">
        <v>290.3023</v>
      </c>
      <c r="U8544">
        <v>1736.7460000000001</v>
      </c>
      <c r="V8544">
        <v>5.5312570000000001</v>
      </c>
      <c r="W8544">
        <v>2.7385459999999999</v>
      </c>
    </row>
    <row r="8545" spans="3:23" x14ac:dyDescent="0.25">
      <c r="C8545" s="3">
        <v>142.40002000000001</v>
      </c>
      <c r="D8545">
        <v>95.008960000000002</v>
      </c>
      <c r="E8545">
        <v>50.00853</v>
      </c>
      <c r="F8545">
        <v>24.971329999999998</v>
      </c>
      <c r="G8545">
        <v>90.502740000000003</v>
      </c>
      <c r="H8545">
        <v>2801.578</v>
      </c>
      <c r="I8545">
        <v>193.9795</v>
      </c>
      <c r="J8545">
        <v>70.536529999999999</v>
      </c>
      <c r="K8545">
        <v>34.789259999999999</v>
      </c>
      <c r="L8545">
        <v>108.9842</v>
      </c>
      <c r="M8545">
        <v>996.35749999999996</v>
      </c>
      <c r="N8545">
        <v>128.2912</v>
      </c>
      <c r="O8545">
        <v>184.98830000000001</v>
      </c>
      <c r="P8545">
        <v>197.33420000000001</v>
      </c>
      <c r="Q8545">
        <v>7.2871240000000004</v>
      </c>
      <c r="R8545">
        <v>195.23519999999999</v>
      </c>
      <c r="S8545">
        <v>273.35910000000001</v>
      </c>
      <c r="T8545">
        <v>290.19569999999999</v>
      </c>
      <c r="U8545">
        <v>1749.3969999999999</v>
      </c>
      <c r="V8545">
        <v>5.5316599999999996</v>
      </c>
      <c r="W8545">
        <v>2.7372990000000001</v>
      </c>
    </row>
    <row r="8546" spans="3:23" x14ac:dyDescent="0.25">
      <c r="C8546" s="3">
        <v>142.41668000000001</v>
      </c>
      <c r="D8546">
        <v>95.005529999999993</v>
      </c>
      <c r="E8546">
        <v>50.022629999999999</v>
      </c>
      <c r="F8546">
        <v>24.965530000000001</v>
      </c>
      <c r="G8546">
        <v>90.501289999999997</v>
      </c>
      <c r="H8546">
        <v>2801.77</v>
      </c>
      <c r="I8546">
        <v>194.03720000000001</v>
      </c>
      <c r="J8546">
        <v>70.494590000000002</v>
      </c>
      <c r="K8546">
        <v>34.573889999999999</v>
      </c>
      <c r="L8546">
        <v>109.03530000000001</v>
      </c>
      <c r="M8546">
        <v>995.99680000000001</v>
      </c>
      <c r="N8546">
        <v>128.34960000000001</v>
      </c>
      <c r="O8546">
        <v>184.9615</v>
      </c>
      <c r="P8546">
        <v>197.23670000000001</v>
      </c>
      <c r="Q8546">
        <v>7.098122</v>
      </c>
      <c r="R8546">
        <v>196.40350000000001</v>
      </c>
      <c r="S8546">
        <v>273.55119999999999</v>
      </c>
      <c r="T8546">
        <v>290.38249999999999</v>
      </c>
      <c r="U8546">
        <v>1734.6130000000001</v>
      </c>
      <c r="V8546">
        <v>5.5415359999999998</v>
      </c>
      <c r="W8546">
        <v>2.746464</v>
      </c>
    </row>
    <row r="8547" spans="3:23" x14ac:dyDescent="0.25">
      <c r="C8547" s="3">
        <v>142.43334999999999</v>
      </c>
      <c r="D8547">
        <v>94.997990000000001</v>
      </c>
      <c r="E8547">
        <v>50.001089999999998</v>
      </c>
      <c r="F8547">
        <v>24.970559999999999</v>
      </c>
      <c r="G8547">
        <v>90.50188</v>
      </c>
      <c r="H8547">
        <v>2801.337</v>
      </c>
      <c r="I8547">
        <v>193.9571</v>
      </c>
      <c r="J8547">
        <v>70.466419999999999</v>
      </c>
      <c r="K8547">
        <v>34.495550000000001</v>
      </c>
      <c r="L8547">
        <v>109.04349999999999</v>
      </c>
      <c r="M8547">
        <v>996.51419999999996</v>
      </c>
      <c r="N8547">
        <v>128.7295</v>
      </c>
      <c r="O8547">
        <v>185.03899999999999</v>
      </c>
      <c r="P8547">
        <v>197.32650000000001</v>
      </c>
      <c r="Q8547">
        <v>7.0316190000000001</v>
      </c>
      <c r="R8547">
        <v>191.26220000000001</v>
      </c>
      <c r="S8547">
        <v>273.2869</v>
      </c>
      <c r="T8547">
        <v>290.02449999999999</v>
      </c>
      <c r="U8547">
        <v>1694.395</v>
      </c>
      <c r="V8547">
        <v>5.5428360000000003</v>
      </c>
      <c r="W8547">
        <v>2.7592789999999998</v>
      </c>
    </row>
    <row r="8548" spans="3:23" x14ac:dyDescent="0.25">
      <c r="C8548" s="3">
        <v>142.45001999999999</v>
      </c>
      <c r="D8548">
        <v>94.99924</v>
      </c>
      <c r="E8548">
        <v>50.000010000000003</v>
      </c>
      <c r="F8548">
        <v>24.985710000000001</v>
      </c>
      <c r="G8548">
        <v>90.515810000000002</v>
      </c>
      <c r="H8548">
        <v>2801.8209999999999</v>
      </c>
      <c r="I8548">
        <v>193.99019999999999</v>
      </c>
      <c r="J8548">
        <v>70.551680000000005</v>
      </c>
      <c r="K8548">
        <v>34.62039</v>
      </c>
      <c r="L8548">
        <v>108.9524</v>
      </c>
      <c r="M8548">
        <v>995.89620000000002</v>
      </c>
      <c r="N8548">
        <v>128.54849999999999</v>
      </c>
      <c r="O8548">
        <v>184.947</v>
      </c>
      <c r="P8548">
        <v>197.19229999999999</v>
      </c>
      <c r="Q8548">
        <v>7.1537850000000001</v>
      </c>
      <c r="R8548">
        <v>193.32310000000001</v>
      </c>
      <c r="S8548">
        <v>273.36200000000002</v>
      </c>
      <c r="T8548">
        <v>290.18979999999999</v>
      </c>
      <c r="U8548">
        <v>1665.1020000000001</v>
      </c>
      <c r="V8548">
        <v>5.5524820000000004</v>
      </c>
      <c r="W8548">
        <v>2.7640709999999999</v>
      </c>
    </row>
    <row r="8549" spans="3:23" x14ac:dyDescent="0.25">
      <c r="C8549" s="3">
        <v>142.46668</v>
      </c>
      <c r="D8549">
        <v>94.998189999999994</v>
      </c>
      <c r="E8549">
        <v>50.007190000000001</v>
      </c>
      <c r="F8549">
        <v>25.00817</v>
      </c>
      <c r="G8549">
        <v>90.507710000000003</v>
      </c>
      <c r="H8549">
        <v>2801.51</v>
      </c>
      <c r="I8549">
        <v>193.99520000000001</v>
      </c>
      <c r="J8549">
        <v>70.60633</v>
      </c>
      <c r="K8549">
        <v>34.856209999999997</v>
      </c>
      <c r="L8549">
        <v>108.9461</v>
      </c>
      <c r="M8549">
        <v>996.65480000000002</v>
      </c>
      <c r="N8549">
        <v>128.43809999999999</v>
      </c>
      <c r="O8549">
        <v>185.03819999999999</v>
      </c>
      <c r="P8549">
        <v>197.34809999999999</v>
      </c>
      <c r="Q8549">
        <v>6.8740750000000004</v>
      </c>
      <c r="R8549">
        <v>190.76249999999999</v>
      </c>
      <c r="S8549">
        <v>273.53100000000001</v>
      </c>
      <c r="T8549">
        <v>290.35579999999999</v>
      </c>
      <c r="U8549">
        <v>1690.627</v>
      </c>
      <c r="V8549">
        <v>5.5383389999999997</v>
      </c>
      <c r="W8549">
        <v>2.746591</v>
      </c>
    </row>
    <row r="8550" spans="3:23" x14ac:dyDescent="0.25">
      <c r="C8550" s="3">
        <v>142.48335</v>
      </c>
      <c r="D8550">
        <v>94.996629999999996</v>
      </c>
      <c r="E8550">
        <v>50.021700000000003</v>
      </c>
      <c r="F8550">
        <v>24.98751</v>
      </c>
      <c r="G8550">
        <v>90.504739999999998</v>
      </c>
      <c r="H8550">
        <v>2801.567</v>
      </c>
      <c r="I8550">
        <v>194.01609999999999</v>
      </c>
      <c r="J8550">
        <v>70.465879999999999</v>
      </c>
      <c r="K8550">
        <v>35.073529999999998</v>
      </c>
      <c r="L8550">
        <v>108.97629999999999</v>
      </c>
      <c r="M8550">
        <v>997.05460000000005</v>
      </c>
      <c r="N8550">
        <v>128.5959</v>
      </c>
      <c r="O8550">
        <v>185.01419999999999</v>
      </c>
      <c r="P8550">
        <v>197.375</v>
      </c>
      <c r="Q8550">
        <v>6.9536369999999996</v>
      </c>
      <c r="R8550">
        <v>191.64</v>
      </c>
      <c r="S8550">
        <v>273.53719999999998</v>
      </c>
      <c r="T8550">
        <v>290.34190000000001</v>
      </c>
      <c r="U8550">
        <v>1725.8620000000001</v>
      </c>
      <c r="V8550">
        <v>5.5312570000000001</v>
      </c>
      <c r="W8550">
        <v>2.750699</v>
      </c>
    </row>
    <row r="8551" spans="3:23" x14ac:dyDescent="0.25">
      <c r="C8551" s="3">
        <v>142.50002000000001</v>
      </c>
      <c r="D8551">
        <v>94.996880000000004</v>
      </c>
      <c r="E8551">
        <v>50.00656</v>
      </c>
      <c r="F8551">
        <v>24.982959999999999</v>
      </c>
      <c r="G8551">
        <v>90.492159999999998</v>
      </c>
      <c r="H8551">
        <v>2801.6750000000002</v>
      </c>
      <c r="I8551">
        <v>194.01390000000001</v>
      </c>
      <c r="J8551">
        <v>70.326980000000006</v>
      </c>
      <c r="K8551">
        <v>35.151260000000001</v>
      </c>
      <c r="L8551">
        <v>109.0535</v>
      </c>
      <c r="M8551">
        <v>996.62750000000005</v>
      </c>
      <c r="N8551">
        <v>128.4708</v>
      </c>
      <c r="O8551">
        <v>184.98560000000001</v>
      </c>
      <c r="P8551">
        <v>197.32210000000001</v>
      </c>
      <c r="Q8551">
        <v>6.9043659999999996</v>
      </c>
      <c r="R8551">
        <v>191.4331</v>
      </c>
      <c r="S8551">
        <v>272.95890000000003</v>
      </c>
      <c r="T8551">
        <v>289.803</v>
      </c>
      <c r="U8551">
        <v>1706.8589999999999</v>
      </c>
      <c r="V8551">
        <v>5.5312570000000001</v>
      </c>
      <c r="W8551">
        <v>2.757479</v>
      </c>
    </row>
    <row r="8552" spans="3:23" x14ac:dyDescent="0.25">
      <c r="C8552" s="3">
        <v>142.51668000000001</v>
      </c>
      <c r="D8552">
        <v>94.993449999999996</v>
      </c>
      <c r="E8552">
        <v>50.018839999999997</v>
      </c>
      <c r="F8552">
        <v>24.99981</v>
      </c>
      <c r="G8552">
        <v>90.500640000000004</v>
      </c>
      <c r="H8552">
        <v>2801.4490000000001</v>
      </c>
      <c r="I8552">
        <v>194.0565</v>
      </c>
      <c r="J8552">
        <v>70.593199999999996</v>
      </c>
      <c r="K8552">
        <v>35.255360000000003</v>
      </c>
      <c r="L8552">
        <v>108.98480000000001</v>
      </c>
      <c r="M8552">
        <v>996.9203</v>
      </c>
      <c r="N8552">
        <v>128.64869999999999</v>
      </c>
      <c r="O8552">
        <v>184.99189999999999</v>
      </c>
      <c r="P8552">
        <v>197.28049999999999</v>
      </c>
      <c r="Q8552">
        <v>6.8696419999999998</v>
      </c>
      <c r="R8552">
        <v>194.1489</v>
      </c>
      <c r="S8552">
        <v>272.95069999999998</v>
      </c>
      <c r="T8552">
        <v>289.82319999999999</v>
      </c>
      <c r="U8552">
        <v>1719.627</v>
      </c>
      <c r="V8552">
        <v>5.5455500000000004</v>
      </c>
      <c r="W8552">
        <v>2.7297669999999998</v>
      </c>
    </row>
    <row r="8553" spans="3:23" x14ac:dyDescent="0.25">
      <c r="C8553" s="3">
        <v>142.53335000000001</v>
      </c>
      <c r="D8553">
        <v>95.007320000000007</v>
      </c>
      <c r="E8553">
        <v>50.018689999999999</v>
      </c>
      <c r="F8553">
        <v>24.98929</v>
      </c>
      <c r="G8553">
        <v>90.490719999999996</v>
      </c>
      <c r="H8553">
        <v>2801.6309999999999</v>
      </c>
      <c r="I8553">
        <v>193.9889</v>
      </c>
      <c r="J8553">
        <v>70.53989</v>
      </c>
      <c r="K8553">
        <v>35.323799999999999</v>
      </c>
      <c r="L8553">
        <v>109.03100000000001</v>
      </c>
      <c r="M8553">
        <v>995.94510000000002</v>
      </c>
      <c r="N8553">
        <v>128.51070000000001</v>
      </c>
      <c r="O8553">
        <v>184.99019999999999</v>
      </c>
      <c r="P8553">
        <v>197.32470000000001</v>
      </c>
      <c r="Q8553">
        <v>7.0841289999999999</v>
      </c>
      <c r="R8553">
        <v>194.2122</v>
      </c>
      <c r="S8553">
        <v>273.2081</v>
      </c>
      <c r="T8553">
        <v>289.89269999999999</v>
      </c>
      <c r="U8553">
        <v>1743.492</v>
      </c>
      <c r="V8553">
        <v>5.542986</v>
      </c>
      <c r="W8553">
        <v>2.7541419999999999</v>
      </c>
    </row>
    <row r="8554" spans="3:23" x14ac:dyDescent="0.25">
      <c r="C8554" s="3">
        <v>142.55001999999999</v>
      </c>
      <c r="D8554">
        <v>94.978830000000002</v>
      </c>
      <c r="E8554">
        <v>50.003140000000002</v>
      </c>
      <c r="F8554">
        <v>24.996279999999999</v>
      </c>
      <c r="G8554">
        <v>90.507099999999994</v>
      </c>
      <c r="H8554">
        <v>2801.7820000000002</v>
      </c>
      <c r="I8554">
        <v>194.01499999999999</v>
      </c>
      <c r="J8554">
        <v>70.576130000000006</v>
      </c>
      <c r="K8554">
        <v>35.345489999999998</v>
      </c>
      <c r="L8554">
        <v>109.053</v>
      </c>
      <c r="M8554">
        <v>997.20759999999996</v>
      </c>
      <c r="N8554">
        <v>128.5692</v>
      </c>
      <c r="O8554">
        <v>184.98830000000001</v>
      </c>
      <c r="P8554">
        <v>197.2441</v>
      </c>
      <c r="Q8554">
        <v>6.85222</v>
      </c>
      <c r="R8554">
        <v>189.95249999999999</v>
      </c>
      <c r="S8554">
        <v>273.30799999999999</v>
      </c>
      <c r="T8554">
        <v>290.08769999999998</v>
      </c>
      <c r="U8554">
        <v>1722.652</v>
      </c>
      <c r="V8554">
        <v>5.5317499999999997</v>
      </c>
      <c r="W8554">
        <v>2.7532610000000002</v>
      </c>
    </row>
    <row r="8555" spans="3:23" x14ac:dyDescent="0.25">
      <c r="C8555" s="3">
        <v>142.56667999999999</v>
      </c>
      <c r="D8555">
        <v>95.009200000000007</v>
      </c>
      <c r="E8555">
        <v>49.987189999999998</v>
      </c>
      <c r="F8555">
        <v>24.988350000000001</v>
      </c>
      <c r="G8555">
        <v>90.502430000000004</v>
      </c>
      <c r="H8555">
        <v>2801.4749999999999</v>
      </c>
      <c r="I8555">
        <v>194.042</v>
      </c>
      <c r="J8555">
        <v>70.512879999999996</v>
      </c>
      <c r="K8555">
        <v>35.19558</v>
      </c>
      <c r="L8555">
        <v>109.0104</v>
      </c>
      <c r="M8555">
        <v>996.55050000000006</v>
      </c>
      <c r="N8555">
        <v>128.61070000000001</v>
      </c>
      <c r="O8555">
        <v>185.02350000000001</v>
      </c>
      <c r="P8555">
        <v>197.34479999999999</v>
      </c>
      <c r="Q8555">
        <v>7.1785040000000002</v>
      </c>
      <c r="R8555">
        <v>194.19569999999999</v>
      </c>
      <c r="S8555">
        <v>273.55489999999998</v>
      </c>
      <c r="T8555">
        <v>290.38150000000002</v>
      </c>
      <c r="U8555">
        <v>1723.558</v>
      </c>
      <c r="V8555">
        <v>5.5378610000000004</v>
      </c>
      <c r="W8555">
        <v>2.7619050000000001</v>
      </c>
    </row>
    <row r="8556" spans="3:23" x14ac:dyDescent="0.25">
      <c r="C8556" s="3">
        <v>142.58335</v>
      </c>
      <c r="D8556">
        <v>94.989279999999994</v>
      </c>
      <c r="E8556">
        <v>49.987439999999999</v>
      </c>
      <c r="F8556">
        <v>24.9803</v>
      </c>
      <c r="G8556">
        <v>90.498869999999997</v>
      </c>
      <c r="H8556">
        <v>2801.6930000000002</v>
      </c>
      <c r="I8556">
        <v>193.92660000000001</v>
      </c>
      <c r="J8556">
        <v>70.568820000000002</v>
      </c>
      <c r="K8556">
        <v>34.981140000000003</v>
      </c>
      <c r="L8556">
        <v>109.0026</v>
      </c>
      <c r="M8556">
        <v>996.39469999999994</v>
      </c>
      <c r="N8556">
        <v>128.65539999999999</v>
      </c>
      <c r="O8556">
        <v>184.96700000000001</v>
      </c>
      <c r="P8556">
        <v>197.09010000000001</v>
      </c>
      <c r="Q8556">
        <v>7.2526080000000004</v>
      </c>
      <c r="R8556">
        <v>197.6559</v>
      </c>
      <c r="S8556">
        <v>273.9042</v>
      </c>
      <c r="T8556">
        <v>290.69740000000002</v>
      </c>
      <c r="U8556">
        <v>1723.9159999999999</v>
      </c>
      <c r="V8556">
        <v>5.5488530000000003</v>
      </c>
      <c r="W8556">
        <v>2.723061</v>
      </c>
    </row>
    <row r="8557" spans="3:23" x14ac:dyDescent="0.25">
      <c r="C8557" s="3">
        <v>142.60002</v>
      </c>
      <c r="D8557">
        <v>95.003699999999995</v>
      </c>
      <c r="E8557">
        <v>49.988129999999998</v>
      </c>
      <c r="F8557">
        <v>24.98903</v>
      </c>
      <c r="G8557">
        <v>90.465000000000003</v>
      </c>
      <c r="H8557">
        <v>2801.491</v>
      </c>
      <c r="I8557">
        <v>193.92570000000001</v>
      </c>
      <c r="J8557">
        <v>70.579239999999999</v>
      </c>
      <c r="K8557">
        <v>34.895960000000002</v>
      </c>
      <c r="L8557">
        <v>108.9507</v>
      </c>
      <c r="M8557">
        <v>995.85940000000005</v>
      </c>
      <c r="N8557">
        <v>128.59729999999999</v>
      </c>
      <c r="O8557">
        <v>184.96340000000001</v>
      </c>
      <c r="P8557">
        <v>197.2165</v>
      </c>
      <c r="Q8557">
        <v>7.1593580000000001</v>
      </c>
      <c r="R8557">
        <v>193.5275</v>
      </c>
      <c r="S8557">
        <v>273.64760000000001</v>
      </c>
      <c r="T8557">
        <v>290.32479999999998</v>
      </c>
      <c r="U8557">
        <v>1715.1690000000001</v>
      </c>
      <c r="V8557">
        <v>5.533385</v>
      </c>
      <c r="W8557">
        <v>2.7482709999999999</v>
      </c>
    </row>
    <row r="8558" spans="3:23" x14ac:dyDescent="0.25">
      <c r="C8558" s="3">
        <v>142.61668</v>
      </c>
      <c r="D8558">
        <v>94.988720000000001</v>
      </c>
      <c r="E8558">
        <v>49.989579999999997</v>
      </c>
      <c r="F8558">
        <v>24.98968</v>
      </c>
      <c r="G8558">
        <v>90.490849999999995</v>
      </c>
      <c r="H8558">
        <v>2801.9340000000002</v>
      </c>
      <c r="I8558">
        <v>193.9366</v>
      </c>
      <c r="J8558">
        <v>70.567840000000004</v>
      </c>
      <c r="K8558">
        <v>34.880420000000001</v>
      </c>
      <c r="L8558">
        <v>108.9166</v>
      </c>
      <c r="M8558">
        <v>996.27449999999999</v>
      </c>
      <c r="N8558">
        <v>128.54759999999999</v>
      </c>
      <c r="O8558">
        <v>185.0017</v>
      </c>
      <c r="P8558">
        <v>197.3554</v>
      </c>
      <c r="Q8558">
        <v>7.1512820000000001</v>
      </c>
      <c r="R8558">
        <v>195.46780000000001</v>
      </c>
      <c r="S8558">
        <v>273.7679</v>
      </c>
      <c r="T8558">
        <v>290.42320000000001</v>
      </c>
      <c r="U8558">
        <v>1724.9760000000001</v>
      </c>
      <c r="V8558">
        <v>5.5467469999999999</v>
      </c>
      <c r="W8558">
        <v>2.7519999999999998</v>
      </c>
    </row>
    <row r="8559" spans="3:23" x14ac:dyDescent="0.25">
      <c r="C8559" s="3">
        <v>142.63335000000001</v>
      </c>
      <c r="D8559">
        <v>95.007909999999995</v>
      </c>
      <c r="E8559">
        <v>49.990169999999999</v>
      </c>
      <c r="F8559">
        <v>24.982250000000001</v>
      </c>
      <c r="G8559">
        <v>90.49821</v>
      </c>
      <c r="H8559">
        <v>2801.6030000000001</v>
      </c>
      <c r="I8559">
        <v>194.0034</v>
      </c>
      <c r="J8559">
        <v>70.450199999999995</v>
      </c>
      <c r="K8559">
        <v>34.853059999999999</v>
      </c>
      <c r="L8559">
        <v>108.9462</v>
      </c>
      <c r="M8559">
        <v>996.45069999999998</v>
      </c>
      <c r="N8559">
        <v>128.465</v>
      </c>
      <c r="O8559">
        <v>185.05889999999999</v>
      </c>
      <c r="P8559">
        <v>197.40819999999999</v>
      </c>
      <c r="Q8559">
        <v>7.1734470000000004</v>
      </c>
      <c r="R8559">
        <v>194.19399999999999</v>
      </c>
      <c r="S8559">
        <v>273.63529999999997</v>
      </c>
      <c r="T8559">
        <v>290.41120000000001</v>
      </c>
      <c r="U8559">
        <v>1703.633</v>
      </c>
      <c r="V8559">
        <v>5.5390480000000002</v>
      </c>
      <c r="W8559">
        <v>2.7163140000000001</v>
      </c>
    </row>
    <row r="8560" spans="3:23" x14ac:dyDescent="0.25">
      <c r="C8560" s="3">
        <v>142.65002000000001</v>
      </c>
      <c r="D8560">
        <v>94.997370000000004</v>
      </c>
      <c r="E8560">
        <v>49.997779999999999</v>
      </c>
      <c r="F8560">
        <v>24.98771</v>
      </c>
      <c r="G8560">
        <v>90.513940000000005</v>
      </c>
      <c r="H8560">
        <v>2801.8069999999998</v>
      </c>
      <c r="I8560">
        <v>194.00720000000001</v>
      </c>
      <c r="J8560">
        <v>70.588040000000007</v>
      </c>
      <c r="K8560">
        <v>34.83052</v>
      </c>
      <c r="L8560">
        <v>108.95269999999999</v>
      </c>
      <c r="M8560">
        <v>996.40989999999999</v>
      </c>
      <c r="N8560">
        <v>128.4282</v>
      </c>
      <c r="O8560">
        <v>184.9759</v>
      </c>
      <c r="P8560">
        <v>197.2097</v>
      </c>
      <c r="Q8560">
        <v>7.3805870000000002</v>
      </c>
      <c r="R8560">
        <v>200.554</v>
      </c>
      <c r="S8560">
        <v>273.73820000000001</v>
      </c>
      <c r="T8560">
        <v>290.452</v>
      </c>
      <c r="U8560">
        <v>1732.0619999999999</v>
      </c>
      <c r="V8560">
        <v>5.533347</v>
      </c>
      <c r="W8560">
        <v>2.7575940000000001</v>
      </c>
    </row>
    <row r="8561" spans="3:23" x14ac:dyDescent="0.25">
      <c r="C8561" s="3">
        <v>142.66668000000001</v>
      </c>
      <c r="D8561">
        <v>95.003140000000002</v>
      </c>
      <c r="E8561">
        <v>49.995710000000003</v>
      </c>
      <c r="F8561">
        <v>24.95872</v>
      </c>
      <c r="G8561">
        <v>90.486949999999993</v>
      </c>
      <c r="H8561">
        <v>2801.3560000000002</v>
      </c>
      <c r="I8561">
        <v>193.9932</v>
      </c>
      <c r="J8561">
        <v>70.502080000000007</v>
      </c>
      <c r="K8561">
        <v>34.816319999999997</v>
      </c>
      <c r="L8561">
        <v>108.9472</v>
      </c>
      <c r="M8561">
        <v>997.23130000000003</v>
      </c>
      <c r="N8561">
        <v>128.4041</v>
      </c>
      <c r="O8561">
        <v>185.0419</v>
      </c>
      <c r="P8561">
        <v>197.33269999999999</v>
      </c>
      <c r="Q8561">
        <v>7.3169750000000002</v>
      </c>
      <c r="R8561">
        <v>192.46950000000001</v>
      </c>
      <c r="S8561">
        <v>274.12880000000001</v>
      </c>
      <c r="T8561">
        <v>290.9024</v>
      </c>
      <c r="U8561">
        <v>1719.7840000000001</v>
      </c>
      <c r="V8561">
        <v>5.5455439999999996</v>
      </c>
      <c r="W8561">
        <v>2.7419199999999999</v>
      </c>
    </row>
    <row r="8562" spans="3:23" x14ac:dyDescent="0.25">
      <c r="C8562" s="3">
        <v>142.68334999999999</v>
      </c>
      <c r="D8562">
        <v>95.004530000000003</v>
      </c>
      <c r="E8562">
        <v>49.974820000000001</v>
      </c>
      <c r="F8562">
        <v>24.984390000000001</v>
      </c>
      <c r="G8562">
        <v>90.495220000000003</v>
      </c>
      <c r="H8562">
        <v>2801.6019999999999</v>
      </c>
      <c r="I8562">
        <v>193.9905</v>
      </c>
      <c r="J8562">
        <v>70.456280000000007</v>
      </c>
      <c r="K8562">
        <v>34.827689999999997</v>
      </c>
      <c r="L8562">
        <v>109.0399</v>
      </c>
      <c r="M8562">
        <v>996.46879999999999</v>
      </c>
      <c r="N8562">
        <v>128.39150000000001</v>
      </c>
      <c r="O8562">
        <v>184.9966</v>
      </c>
      <c r="P8562">
        <v>197.2928</v>
      </c>
      <c r="Q8562">
        <v>7.3792660000000003</v>
      </c>
      <c r="R8562">
        <v>196.61760000000001</v>
      </c>
      <c r="S8562">
        <v>273.79610000000002</v>
      </c>
      <c r="T8562">
        <v>290.5412</v>
      </c>
      <c r="U8562">
        <v>1702.8910000000001</v>
      </c>
      <c r="V8562">
        <v>5.5312869999999998</v>
      </c>
      <c r="W8562">
        <v>2.754629</v>
      </c>
    </row>
    <row r="8563" spans="3:23" x14ac:dyDescent="0.25">
      <c r="C8563" s="3">
        <v>142.70001999999999</v>
      </c>
      <c r="D8563">
        <v>94.995620000000002</v>
      </c>
      <c r="E8563">
        <v>49.993360000000003</v>
      </c>
      <c r="F8563">
        <v>24.97964</v>
      </c>
      <c r="G8563">
        <v>90.500190000000003</v>
      </c>
      <c r="H8563">
        <v>2801.5329999999999</v>
      </c>
      <c r="I8563">
        <v>193.9639</v>
      </c>
      <c r="J8563">
        <v>70.510239999999996</v>
      </c>
      <c r="K8563">
        <v>34.874180000000003</v>
      </c>
      <c r="L8563">
        <v>109.02249999999999</v>
      </c>
      <c r="M8563">
        <v>995.19709999999998</v>
      </c>
      <c r="N8563">
        <v>128.7056</v>
      </c>
      <c r="O8563">
        <v>184.99879999999999</v>
      </c>
      <c r="P8563">
        <v>197.3194</v>
      </c>
      <c r="Q8563">
        <v>7.1715660000000003</v>
      </c>
      <c r="R8563">
        <v>194.73650000000001</v>
      </c>
      <c r="S8563">
        <v>273.55259999999998</v>
      </c>
      <c r="T8563">
        <v>290.38299999999998</v>
      </c>
      <c r="U8563">
        <v>1706.8510000000001</v>
      </c>
      <c r="V8563">
        <v>5.5448680000000001</v>
      </c>
      <c r="W8563">
        <v>2.7563800000000001</v>
      </c>
    </row>
    <row r="8564" spans="3:23" x14ac:dyDescent="0.25">
      <c r="C8564" s="3">
        <v>142.71668</v>
      </c>
      <c r="D8564">
        <v>94.995930000000001</v>
      </c>
      <c r="E8564">
        <v>49.993870000000001</v>
      </c>
      <c r="F8564">
        <v>25.007090000000002</v>
      </c>
      <c r="G8564">
        <v>90.506119999999996</v>
      </c>
      <c r="H8564">
        <v>2801.8960000000002</v>
      </c>
      <c r="I8564">
        <v>194.0172</v>
      </c>
      <c r="J8564">
        <v>70.513930000000002</v>
      </c>
      <c r="K8564">
        <v>34.845869999999998</v>
      </c>
      <c r="L8564">
        <v>109.07040000000001</v>
      </c>
      <c r="M8564">
        <v>996.92470000000003</v>
      </c>
      <c r="N8564">
        <v>128.87049999999999</v>
      </c>
      <c r="O8564">
        <v>185.03149999999999</v>
      </c>
      <c r="P8564">
        <v>197.27959999999999</v>
      </c>
      <c r="Q8564">
        <v>7.2528819999999996</v>
      </c>
      <c r="R8564">
        <v>196.8228</v>
      </c>
      <c r="S8564">
        <v>273.54480000000001</v>
      </c>
      <c r="T8564">
        <v>290.30270000000002</v>
      </c>
      <c r="U8564">
        <v>1711.9939999999999</v>
      </c>
      <c r="V8564">
        <v>5.5312650000000003</v>
      </c>
      <c r="W8564">
        <v>2.7595510000000001</v>
      </c>
    </row>
    <row r="8565" spans="3:23" x14ac:dyDescent="0.25">
      <c r="C8565" s="3">
        <v>142.73335</v>
      </c>
      <c r="D8565">
        <v>94.994749999999996</v>
      </c>
      <c r="E8565">
        <v>49.993429999999996</v>
      </c>
      <c r="F8565">
        <v>25.00488</v>
      </c>
      <c r="G8565">
        <v>90.499719999999996</v>
      </c>
      <c r="H8565">
        <v>2801.3629999999998</v>
      </c>
      <c r="I8565">
        <v>193.977</v>
      </c>
      <c r="J8565">
        <v>70.487049999999996</v>
      </c>
      <c r="K8565">
        <v>34.845709999999997</v>
      </c>
      <c r="L8565">
        <v>109.11239999999999</v>
      </c>
      <c r="M8565">
        <v>996.49789999999996</v>
      </c>
      <c r="N8565">
        <v>128.5394</v>
      </c>
      <c r="O8565">
        <v>185.04949999999999</v>
      </c>
      <c r="P8565">
        <v>197.33070000000001</v>
      </c>
      <c r="Q8565">
        <v>7.2898860000000001</v>
      </c>
      <c r="R8565">
        <v>196.25020000000001</v>
      </c>
      <c r="S8565">
        <v>273.42</v>
      </c>
      <c r="T8565">
        <v>290.19310000000002</v>
      </c>
      <c r="U8565">
        <v>1707.9659999999999</v>
      </c>
      <c r="V8565">
        <v>5.5312570000000001</v>
      </c>
      <c r="W8565">
        <v>2.756831</v>
      </c>
    </row>
    <row r="8566" spans="3:23" x14ac:dyDescent="0.25">
      <c r="C8566" s="3">
        <v>142.75002000000001</v>
      </c>
      <c r="D8566">
        <v>95.004170000000002</v>
      </c>
      <c r="E8566">
        <v>49.98218</v>
      </c>
      <c r="F8566">
        <v>25.005669999999999</v>
      </c>
      <c r="G8566">
        <v>90.486490000000003</v>
      </c>
      <c r="H8566">
        <v>2801.6129999999998</v>
      </c>
      <c r="I8566">
        <v>194.04849999999999</v>
      </c>
      <c r="J8566">
        <v>70.388300000000001</v>
      </c>
      <c r="K8566">
        <v>34.880409999999998</v>
      </c>
      <c r="L8566">
        <v>109.02630000000001</v>
      </c>
      <c r="M8566">
        <v>997.15329999999994</v>
      </c>
      <c r="N8566">
        <v>128.54470000000001</v>
      </c>
      <c r="O8566">
        <v>185.06290000000001</v>
      </c>
      <c r="P8566">
        <v>197.46019999999999</v>
      </c>
      <c r="Q8566">
        <v>7.2494540000000001</v>
      </c>
      <c r="R8566">
        <v>195.0077</v>
      </c>
      <c r="S8566">
        <v>273.92750000000001</v>
      </c>
      <c r="T8566">
        <v>290.65230000000003</v>
      </c>
      <c r="U8566">
        <v>1735.4280000000001</v>
      </c>
      <c r="V8566">
        <v>5.5483149999999997</v>
      </c>
      <c r="W8566">
        <v>2.7531690000000002</v>
      </c>
    </row>
    <row r="8567" spans="3:23" x14ac:dyDescent="0.25">
      <c r="C8567" s="3">
        <v>142.76668000000001</v>
      </c>
      <c r="D8567">
        <v>94.989069999999998</v>
      </c>
      <c r="E8567">
        <v>49.983699999999999</v>
      </c>
      <c r="F8567">
        <v>24.9971</v>
      </c>
      <c r="G8567">
        <v>90.481700000000004</v>
      </c>
      <c r="H8567">
        <v>2801.6959999999999</v>
      </c>
      <c r="I8567">
        <v>193.9854</v>
      </c>
      <c r="J8567">
        <v>70.61327</v>
      </c>
      <c r="K8567">
        <v>34.927199999999999</v>
      </c>
      <c r="L8567">
        <v>109.0448</v>
      </c>
      <c r="M8567">
        <v>995.49689999999998</v>
      </c>
      <c r="N8567">
        <v>128.67490000000001</v>
      </c>
      <c r="O8567">
        <v>184.93709999999999</v>
      </c>
      <c r="P8567">
        <v>197.26300000000001</v>
      </c>
      <c r="Q8567">
        <v>7.2695920000000003</v>
      </c>
      <c r="R8567">
        <v>192.96690000000001</v>
      </c>
      <c r="S8567">
        <v>273.85059999999999</v>
      </c>
      <c r="T8567">
        <v>290.68009999999998</v>
      </c>
      <c r="U8567">
        <v>1718.52</v>
      </c>
      <c r="V8567">
        <v>5.5313179999999997</v>
      </c>
      <c r="W8567">
        <v>2.7330869999999998</v>
      </c>
    </row>
    <row r="8568" spans="3:23" x14ac:dyDescent="0.25">
      <c r="C8568" s="3">
        <v>142.78335000000001</v>
      </c>
      <c r="D8568">
        <v>95.001239999999996</v>
      </c>
      <c r="E8568">
        <v>50.002270000000003</v>
      </c>
      <c r="F8568">
        <v>25.018640000000001</v>
      </c>
      <c r="G8568">
        <v>90.506270000000001</v>
      </c>
      <c r="H8568">
        <v>2801.6869999999999</v>
      </c>
      <c r="I8568">
        <v>194.0164</v>
      </c>
      <c r="J8568">
        <v>70.562489999999997</v>
      </c>
      <c r="K8568">
        <v>34.986669999999997</v>
      </c>
      <c r="L8568">
        <v>108.9973</v>
      </c>
      <c r="M8568">
        <v>995.8107</v>
      </c>
      <c r="N8568">
        <v>128.67689999999999</v>
      </c>
      <c r="O8568">
        <v>184.98240000000001</v>
      </c>
      <c r="P8568">
        <v>197.2184</v>
      </c>
      <c r="Q8568">
        <v>7.1783219999999996</v>
      </c>
      <c r="R8568">
        <v>196.13650000000001</v>
      </c>
      <c r="S8568">
        <v>273.81979999999999</v>
      </c>
      <c r="T8568">
        <v>290.60210000000001</v>
      </c>
      <c r="U8568">
        <v>1701.261</v>
      </c>
      <c r="V8568">
        <v>5.5515439999999998</v>
      </c>
      <c r="W8568">
        <v>2.7461350000000002</v>
      </c>
    </row>
    <row r="8569" spans="3:23" x14ac:dyDescent="0.25">
      <c r="C8569" s="3">
        <v>142.80001999999999</v>
      </c>
      <c r="D8569">
        <v>95.000649999999993</v>
      </c>
      <c r="E8569">
        <v>49.976230000000001</v>
      </c>
      <c r="F8569">
        <v>24.99306</v>
      </c>
      <c r="G8569">
        <v>90.514510000000001</v>
      </c>
      <c r="H8569">
        <v>2801.7750000000001</v>
      </c>
      <c r="I8569">
        <v>194.00819999999999</v>
      </c>
      <c r="J8569">
        <v>70.524569999999997</v>
      </c>
      <c r="K8569">
        <v>35.035179999999997</v>
      </c>
      <c r="L8569">
        <v>108.9682</v>
      </c>
      <c r="M8569">
        <v>996.73170000000005</v>
      </c>
      <c r="N8569">
        <v>128.66730000000001</v>
      </c>
      <c r="O8569">
        <v>185.1036</v>
      </c>
      <c r="P8569">
        <v>197.38140000000001</v>
      </c>
      <c r="Q8569">
        <v>7.3362309999999997</v>
      </c>
      <c r="R8569">
        <v>196.63159999999999</v>
      </c>
      <c r="S8569">
        <v>274.12830000000002</v>
      </c>
      <c r="T8569">
        <v>290.99549999999999</v>
      </c>
      <c r="U8569">
        <v>1720.9839999999999</v>
      </c>
      <c r="V8569">
        <v>5.5322060000000004</v>
      </c>
      <c r="W8569">
        <v>2.7404320000000002</v>
      </c>
    </row>
    <row r="8570" spans="3:23" x14ac:dyDescent="0.25">
      <c r="C8570" s="3">
        <v>142.81667999999999</v>
      </c>
      <c r="D8570">
        <v>95.004220000000004</v>
      </c>
      <c r="E8570">
        <v>50.021999999999998</v>
      </c>
      <c r="F8570">
        <v>24.98339</v>
      </c>
      <c r="G8570">
        <v>90.519170000000003</v>
      </c>
      <c r="H8570">
        <v>2801.6320000000001</v>
      </c>
      <c r="I8570">
        <v>194.01750000000001</v>
      </c>
      <c r="J8570">
        <v>70.530410000000003</v>
      </c>
      <c r="K8570">
        <v>35.09863</v>
      </c>
      <c r="L8570">
        <v>109.0304</v>
      </c>
      <c r="M8570">
        <v>995.86109999999996</v>
      </c>
      <c r="N8570">
        <v>128.5958</v>
      </c>
      <c r="O8570">
        <v>185.03319999999999</v>
      </c>
      <c r="P8570">
        <v>197.32230000000001</v>
      </c>
      <c r="Q8570">
        <v>7.2155269999999998</v>
      </c>
      <c r="R8570">
        <v>198.44309999999999</v>
      </c>
      <c r="S8570">
        <v>273.6771</v>
      </c>
      <c r="T8570">
        <v>290.52359999999999</v>
      </c>
      <c r="U8570">
        <v>1709.461</v>
      </c>
      <c r="V8570">
        <v>5.5429180000000002</v>
      </c>
      <c r="W8570">
        <v>2.7497910000000001</v>
      </c>
    </row>
    <row r="8571" spans="3:23" x14ac:dyDescent="0.25">
      <c r="C8571" s="3">
        <v>142.83335</v>
      </c>
      <c r="D8571">
        <v>95.004080000000002</v>
      </c>
      <c r="E8571">
        <v>49.962560000000003</v>
      </c>
      <c r="F8571">
        <v>24.983059999999998</v>
      </c>
      <c r="G8571">
        <v>90.423940000000002</v>
      </c>
      <c r="H8571">
        <v>2801.7739999999999</v>
      </c>
      <c r="I8571">
        <v>194.0017</v>
      </c>
      <c r="J8571">
        <v>70.682590000000005</v>
      </c>
      <c r="K8571">
        <v>35.102589999999999</v>
      </c>
      <c r="L8571">
        <v>108.9383</v>
      </c>
      <c r="M8571">
        <v>996.98209999999995</v>
      </c>
      <c r="N8571">
        <v>128.55629999999999</v>
      </c>
      <c r="O8571">
        <v>185.04179999999999</v>
      </c>
      <c r="P8571">
        <v>197.37450000000001</v>
      </c>
      <c r="Q8571">
        <v>7.2639560000000003</v>
      </c>
      <c r="R8571">
        <v>194.4828</v>
      </c>
      <c r="S8571">
        <v>273.87079999999997</v>
      </c>
      <c r="T8571">
        <v>290.63959999999997</v>
      </c>
      <c r="U8571">
        <v>1705.1559999999999</v>
      </c>
      <c r="V8571">
        <v>5.531263</v>
      </c>
      <c r="W8571">
        <v>2.75827</v>
      </c>
    </row>
    <row r="8572" spans="3:23" x14ac:dyDescent="0.25">
      <c r="C8572" s="3">
        <v>142.85002</v>
      </c>
      <c r="D8572">
        <v>94.995159999999998</v>
      </c>
      <c r="E8572">
        <v>49.932589999999998</v>
      </c>
      <c r="F8572">
        <v>24.974039999999999</v>
      </c>
      <c r="G8572">
        <v>90.429230000000004</v>
      </c>
      <c r="H8572">
        <v>2801.54</v>
      </c>
      <c r="I8572">
        <v>193.96109999999999</v>
      </c>
      <c r="J8572">
        <v>70.527630000000002</v>
      </c>
      <c r="K8572">
        <v>35.114260000000002</v>
      </c>
      <c r="L8572">
        <v>108.8454</v>
      </c>
      <c r="M8572">
        <v>996.23310000000004</v>
      </c>
      <c r="N8572">
        <v>128.20500000000001</v>
      </c>
      <c r="O8572">
        <v>185.0044</v>
      </c>
      <c r="P8572">
        <v>197.23179999999999</v>
      </c>
      <c r="Q8572">
        <v>7.13889</v>
      </c>
      <c r="R8572">
        <v>195.5197</v>
      </c>
      <c r="S8572">
        <v>273.7998</v>
      </c>
      <c r="T8572">
        <v>290.56240000000003</v>
      </c>
      <c r="U8572">
        <v>1725.711</v>
      </c>
      <c r="V8572">
        <v>5.5398820000000004</v>
      </c>
      <c r="W8572">
        <v>2.7240669999999998</v>
      </c>
    </row>
    <row r="8573" spans="3:23" x14ac:dyDescent="0.25">
      <c r="C8573" s="3">
        <v>142.86668</v>
      </c>
      <c r="D8573">
        <v>95.001850000000005</v>
      </c>
      <c r="E8573">
        <v>49.954410000000003</v>
      </c>
      <c r="F8573">
        <v>24.990760000000002</v>
      </c>
      <c r="G8573">
        <v>90.492819999999995</v>
      </c>
      <c r="H8573">
        <v>2801.6489999999999</v>
      </c>
      <c r="I8573">
        <v>194.02330000000001</v>
      </c>
      <c r="J8573">
        <v>70.488630000000001</v>
      </c>
      <c r="K8573">
        <v>35.11853</v>
      </c>
      <c r="L8573">
        <v>108.8676</v>
      </c>
      <c r="M8573">
        <v>995.86850000000004</v>
      </c>
      <c r="N8573">
        <v>128.28749999999999</v>
      </c>
      <c r="O8573">
        <v>185.00630000000001</v>
      </c>
      <c r="P8573">
        <v>197.2998</v>
      </c>
      <c r="Q8573">
        <v>6.9982290000000003</v>
      </c>
      <c r="R8573">
        <v>191.59569999999999</v>
      </c>
      <c r="S8573">
        <v>273.8612</v>
      </c>
      <c r="T8573">
        <v>290.69589999999999</v>
      </c>
      <c r="U8573">
        <v>1704.6880000000001</v>
      </c>
      <c r="V8573">
        <v>5.5370980000000003</v>
      </c>
      <c r="W8573">
        <v>2.755064</v>
      </c>
    </row>
    <row r="8574" spans="3:23" x14ac:dyDescent="0.25">
      <c r="C8574" s="3">
        <v>142.88335000000001</v>
      </c>
      <c r="D8574">
        <v>95.006029999999996</v>
      </c>
      <c r="E8574">
        <v>49.980069999999998</v>
      </c>
      <c r="F8574">
        <v>25.002279999999999</v>
      </c>
      <c r="G8574">
        <v>90.517110000000002</v>
      </c>
      <c r="H8574">
        <v>2801.6979999999999</v>
      </c>
      <c r="I8574">
        <v>194.01079999999999</v>
      </c>
      <c r="J8574">
        <v>70.435910000000007</v>
      </c>
      <c r="K8574">
        <v>35.119480000000003</v>
      </c>
      <c r="L8574">
        <v>109.0226</v>
      </c>
      <c r="M8574">
        <v>996.73739999999998</v>
      </c>
      <c r="N8574">
        <v>128.57939999999999</v>
      </c>
      <c r="O8574">
        <v>184.99549999999999</v>
      </c>
      <c r="P8574">
        <v>197.2637</v>
      </c>
      <c r="Q8574">
        <v>7.128304</v>
      </c>
      <c r="R8574">
        <v>195.45060000000001</v>
      </c>
      <c r="S8574">
        <v>273.60829999999999</v>
      </c>
      <c r="T8574">
        <v>290.37009999999998</v>
      </c>
      <c r="U8574">
        <v>1708.8489999999999</v>
      </c>
      <c r="V8574">
        <v>5.5455269999999999</v>
      </c>
      <c r="W8574">
        <v>2.757336</v>
      </c>
    </row>
    <row r="8575" spans="3:23" x14ac:dyDescent="0.25">
      <c r="C8575" s="3">
        <v>142.90002000000001</v>
      </c>
      <c r="D8575">
        <v>94.988330000000005</v>
      </c>
      <c r="E8575">
        <v>50.010429999999999</v>
      </c>
      <c r="F8575">
        <v>25.0076</v>
      </c>
      <c r="G8575">
        <v>90.50864</v>
      </c>
      <c r="H8575">
        <v>2802.0259999999998</v>
      </c>
      <c r="I8575">
        <v>194.04939999999999</v>
      </c>
      <c r="J8575">
        <v>70.643159999999995</v>
      </c>
      <c r="K8575">
        <v>35.137599999999999</v>
      </c>
      <c r="L8575">
        <v>109.07170000000001</v>
      </c>
      <c r="M8575">
        <v>995.74239999999998</v>
      </c>
      <c r="N8575">
        <v>128.51</v>
      </c>
      <c r="O8575">
        <v>185.00460000000001</v>
      </c>
      <c r="P8575">
        <v>197.2808</v>
      </c>
      <c r="Q8575">
        <v>7.1716280000000001</v>
      </c>
      <c r="R8575">
        <v>196.73759999999999</v>
      </c>
      <c r="S8575">
        <v>273.53339999999997</v>
      </c>
      <c r="T8575">
        <v>290.32260000000002</v>
      </c>
      <c r="U8575">
        <v>1696.2750000000001</v>
      </c>
      <c r="V8575">
        <v>5.5536659999999998</v>
      </c>
      <c r="W8575">
        <v>2.7541289999999998</v>
      </c>
    </row>
    <row r="8576" spans="3:23" x14ac:dyDescent="0.25">
      <c r="C8576" s="3">
        <v>142.91668000000001</v>
      </c>
      <c r="D8576">
        <v>95.003259999999997</v>
      </c>
      <c r="E8576">
        <v>49.988819999999997</v>
      </c>
      <c r="F8576">
        <v>25.003900000000002</v>
      </c>
      <c r="G8576">
        <v>90.495570000000001</v>
      </c>
      <c r="H8576">
        <v>2801.6550000000002</v>
      </c>
      <c r="I8576">
        <v>193.94489999999999</v>
      </c>
      <c r="J8576">
        <v>70.495930000000001</v>
      </c>
      <c r="K8576">
        <v>35.174480000000003</v>
      </c>
      <c r="L8576">
        <v>109.0368</v>
      </c>
      <c r="M8576">
        <v>995.73289999999997</v>
      </c>
      <c r="N8576">
        <v>128.70500000000001</v>
      </c>
      <c r="O8576">
        <v>184.93819999999999</v>
      </c>
      <c r="P8576">
        <v>197.2046</v>
      </c>
      <c r="Q8576">
        <v>7.1839050000000002</v>
      </c>
      <c r="R8576">
        <v>195.0324</v>
      </c>
      <c r="S8576">
        <v>273.46730000000002</v>
      </c>
      <c r="T8576">
        <v>290.23500000000001</v>
      </c>
      <c r="U8576">
        <v>1721.4639999999999</v>
      </c>
      <c r="V8576">
        <v>5.5525419999999999</v>
      </c>
      <c r="W8576">
        <v>2.725949</v>
      </c>
    </row>
    <row r="8577" spans="3:23" x14ac:dyDescent="0.25">
      <c r="C8577" s="3">
        <v>142.93334999999999</v>
      </c>
      <c r="D8577">
        <v>95.006420000000006</v>
      </c>
      <c r="E8577">
        <v>49.970410000000001</v>
      </c>
      <c r="F8577">
        <v>24.99671</v>
      </c>
      <c r="G8577">
        <v>90.49915</v>
      </c>
      <c r="H8577">
        <v>2801.66</v>
      </c>
      <c r="I8577">
        <v>193.95910000000001</v>
      </c>
      <c r="J8577">
        <v>70.576909999999998</v>
      </c>
      <c r="K8577">
        <v>35.197859999999999</v>
      </c>
      <c r="L8577">
        <v>109.0536</v>
      </c>
      <c r="M8577">
        <v>995.84339999999997</v>
      </c>
      <c r="N8577">
        <v>128.61959999999999</v>
      </c>
      <c r="O8577">
        <v>184.9701</v>
      </c>
      <c r="P8577">
        <v>197.24180000000001</v>
      </c>
      <c r="Q8577">
        <v>7.1845540000000003</v>
      </c>
      <c r="R8577">
        <v>190.98560000000001</v>
      </c>
      <c r="S8577">
        <v>273.61919999999998</v>
      </c>
      <c r="T8577">
        <v>290.4468</v>
      </c>
      <c r="U8577">
        <v>1703.2049999999999</v>
      </c>
      <c r="V8577">
        <v>5.5336420000000004</v>
      </c>
      <c r="W8577">
        <v>2.732583</v>
      </c>
    </row>
    <row r="8578" spans="3:23" x14ac:dyDescent="0.25">
      <c r="C8578" s="3">
        <v>142.95001999999999</v>
      </c>
      <c r="D8578">
        <v>94.987539999999996</v>
      </c>
      <c r="E8578">
        <v>49.98997</v>
      </c>
      <c r="F8578">
        <v>24.99492</v>
      </c>
      <c r="G8578">
        <v>90.504279999999994</v>
      </c>
      <c r="H8578">
        <v>2802.0369999999998</v>
      </c>
      <c r="I8578">
        <v>194.0754</v>
      </c>
      <c r="J8578">
        <v>70.455969999999994</v>
      </c>
      <c r="K8578">
        <v>35.207050000000002</v>
      </c>
      <c r="L8578">
        <v>109.0043</v>
      </c>
      <c r="M8578">
        <v>996.3347</v>
      </c>
      <c r="N8578">
        <v>128.6942</v>
      </c>
      <c r="O8578">
        <v>184.9152</v>
      </c>
      <c r="P8578">
        <v>197.10769999999999</v>
      </c>
      <c r="Q8578">
        <v>7.0407169999999999</v>
      </c>
      <c r="R8578">
        <v>193.8331</v>
      </c>
      <c r="S8578">
        <v>273.74740000000003</v>
      </c>
      <c r="T8578">
        <v>290.49029999999999</v>
      </c>
      <c r="U8578">
        <v>1700.567</v>
      </c>
      <c r="V8578">
        <v>5.5466689999999996</v>
      </c>
      <c r="W8578">
        <v>2.74681</v>
      </c>
    </row>
    <row r="8579" spans="3:23" x14ac:dyDescent="0.25">
      <c r="C8579" s="3">
        <v>142.96668</v>
      </c>
      <c r="D8579">
        <v>95.003360000000001</v>
      </c>
      <c r="E8579">
        <v>49.986409999999999</v>
      </c>
      <c r="F8579">
        <v>24.97964</v>
      </c>
      <c r="G8579">
        <v>90.502510000000001</v>
      </c>
      <c r="H8579">
        <v>2801.88</v>
      </c>
      <c r="I8579">
        <v>194.06280000000001</v>
      </c>
      <c r="J8579">
        <v>70.434669999999997</v>
      </c>
      <c r="K8579">
        <v>35.214970000000001</v>
      </c>
      <c r="L8579">
        <v>108.93429999999999</v>
      </c>
      <c r="M8579">
        <v>996.64469999999994</v>
      </c>
      <c r="N8579">
        <v>128.46250000000001</v>
      </c>
      <c r="O8579">
        <v>184.93260000000001</v>
      </c>
      <c r="P8579">
        <v>197.22900000000001</v>
      </c>
      <c r="Q8579">
        <v>7.0714790000000001</v>
      </c>
      <c r="R8579">
        <v>193.89410000000001</v>
      </c>
      <c r="S8579">
        <v>273.9443</v>
      </c>
      <c r="T8579">
        <v>290.72539999999998</v>
      </c>
      <c r="U8579">
        <v>1709.8820000000001</v>
      </c>
      <c r="V8579">
        <v>5.5312570000000001</v>
      </c>
      <c r="W8579">
        <v>2.7504819999999999</v>
      </c>
    </row>
    <row r="8580" spans="3:23" x14ac:dyDescent="0.25">
      <c r="C8580" s="3">
        <v>142.98335</v>
      </c>
      <c r="D8580">
        <v>94.998630000000006</v>
      </c>
      <c r="E8580">
        <v>49.99033</v>
      </c>
      <c r="F8580">
        <v>24.986889999999999</v>
      </c>
      <c r="G8580">
        <v>90.507630000000006</v>
      </c>
      <c r="H8580">
        <v>2801.5650000000001</v>
      </c>
      <c r="I8580">
        <v>193.94739999999999</v>
      </c>
      <c r="J8580">
        <v>70.555599999999998</v>
      </c>
      <c r="K8580">
        <v>35.12068</v>
      </c>
      <c r="L8580">
        <v>108.96729999999999</v>
      </c>
      <c r="M8580">
        <v>995.32759999999996</v>
      </c>
      <c r="N8580">
        <v>128.60560000000001</v>
      </c>
      <c r="O8580">
        <v>184.93389999999999</v>
      </c>
      <c r="P8580">
        <v>197.22</v>
      </c>
      <c r="Q8580">
        <v>7.0444069999999996</v>
      </c>
      <c r="R8580">
        <v>194.99879999999999</v>
      </c>
      <c r="S8580">
        <v>274.07330000000002</v>
      </c>
      <c r="T8580">
        <v>290.81909999999999</v>
      </c>
      <c r="U8580">
        <v>1705.625</v>
      </c>
      <c r="V8580">
        <v>5.5507569999999999</v>
      </c>
      <c r="W8580">
        <v>2.7195360000000002</v>
      </c>
    </row>
    <row r="8581" spans="3:23" x14ac:dyDescent="0.25">
      <c r="C8581" s="3">
        <v>143.00002000000001</v>
      </c>
      <c r="D8581">
        <v>95.002619999999993</v>
      </c>
      <c r="E8581">
        <v>50.001240000000003</v>
      </c>
      <c r="F8581">
        <v>24.98048</v>
      </c>
      <c r="G8581">
        <v>90.478089999999995</v>
      </c>
      <c r="H8581">
        <v>2801.2130000000002</v>
      </c>
      <c r="I8581">
        <v>193.96379999999999</v>
      </c>
      <c r="J8581">
        <v>70.358860000000007</v>
      </c>
      <c r="K8581">
        <v>34.94182</v>
      </c>
      <c r="L8581">
        <v>108.8929</v>
      </c>
      <c r="M8581">
        <v>996.52779999999996</v>
      </c>
      <c r="N8581">
        <v>128.28299999999999</v>
      </c>
      <c r="O8581">
        <v>184.92869999999999</v>
      </c>
      <c r="P8581">
        <v>197.23099999999999</v>
      </c>
      <c r="Q8581">
        <v>7.0284449999999996</v>
      </c>
      <c r="R8581">
        <v>190.80099999999999</v>
      </c>
      <c r="S8581">
        <v>273.76389999999998</v>
      </c>
      <c r="T8581">
        <v>290.6857</v>
      </c>
      <c r="U8581">
        <v>1688.6880000000001</v>
      </c>
      <c r="V8581">
        <v>5.531784</v>
      </c>
      <c r="W8581">
        <v>2.7567469999999998</v>
      </c>
    </row>
    <row r="8582" spans="3:23" x14ac:dyDescent="0.25">
      <c r="C8582" s="3">
        <v>143.01668000000001</v>
      </c>
      <c r="D8582">
        <v>94.994159999999994</v>
      </c>
      <c r="E8582">
        <v>50.009239999999998</v>
      </c>
      <c r="F8582">
        <v>24.9909</v>
      </c>
      <c r="G8582">
        <v>90.497720000000001</v>
      </c>
      <c r="H8582">
        <v>2801.779</v>
      </c>
      <c r="I8582">
        <v>193.9357</v>
      </c>
      <c r="J8582">
        <v>70.484099999999998</v>
      </c>
      <c r="K8582">
        <v>34.895470000000003</v>
      </c>
      <c r="L8582">
        <v>108.8866</v>
      </c>
      <c r="M8582">
        <v>995.75810000000001</v>
      </c>
      <c r="N8582">
        <v>128.3338</v>
      </c>
      <c r="O8582">
        <v>184.92070000000001</v>
      </c>
      <c r="P8582">
        <v>197.24449999999999</v>
      </c>
      <c r="Q8582">
        <v>7.0911660000000003</v>
      </c>
      <c r="R8582">
        <v>195.82830000000001</v>
      </c>
      <c r="S8582">
        <v>273.65379999999999</v>
      </c>
      <c r="T8582">
        <v>290.46019999999999</v>
      </c>
      <c r="U8582">
        <v>1688.941</v>
      </c>
      <c r="V8582">
        <v>5.5313290000000004</v>
      </c>
      <c r="W8582">
        <v>2.7611189999999999</v>
      </c>
    </row>
    <row r="8583" spans="3:23" x14ac:dyDescent="0.25">
      <c r="C8583" s="3">
        <v>143.03335000000001</v>
      </c>
      <c r="D8583">
        <v>95.003780000000006</v>
      </c>
      <c r="E8583">
        <v>50.010170000000002</v>
      </c>
      <c r="F8583">
        <v>25.003920000000001</v>
      </c>
      <c r="G8583">
        <v>90.519000000000005</v>
      </c>
      <c r="H8583">
        <v>2801.6060000000002</v>
      </c>
      <c r="I8583">
        <v>193.95859999999999</v>
      </c>
      <c r="J8583">
        <v>70.610259999999997</v>
      </c>
      <c r="K8583">
        <v>34.85463</v>
      </c>
      <c r="L8583">
        <v>108.9448</v>
      </c>
      <c r="M8583">
        <v>996.04349999999999</v>
      </c>
      <c r="N8583">
        <v>128.43010000000001</v>
      </c>
      <c r="O8583">
        <v>184.94479999999999</v>
      </c>
      <c r="P8583">
        <v>197.2868</v>
      </c>
      <c r="Q8583">
        <v>7.0024470000000001</v>
      </c>
      <c r="R8583">
        <v>193.3972</v>
      </c>
      <c r="S8583">
        <v>273.60059999999999</v>
      </c>
      <c r="T8583">
        <v>290.31180000000001</v>
      </c>
      <c r="U8583">
        <v>1700.057</v>
      </c>
      <c r="V8583">
        <v>5.5312710000000003</v>
      </c>
      <c r="W8583">
        <v>2.729533</v>
      </c>
    </row>
    <row r="8584" spans="3:23" x14ac:dyDescent="0.25">
      <c r="C8584" s="3">
        <v>143.05001999999999</v>
      </c>
      <c r="D8584">
        <v>94.997770000000003</v>
      </c>
      <c r="E8584">
        <v>50.017850000000003</v>
      </c>
      <c r="F8584">
        <v>24.981200000000001</v>
      </c>
      <c r="G8584">
        <v>90.506510000000006</v>
      </c>
      <c r="H8584">
        <v>2802.02</v>
      </c>
      <c r="I8584">
        <v>194.00989999999999</v>
      </c>
      <c r="J8584">
        <v>70.492829999999998</v>
      </c>
      <c r="K8584">
        <v>34.835329999999999</v>
      </c>
      <c r="L8584">
        <v>108.962</v>
      </c>
      <c r="M8584">
        <v>996.9896</v>
      </c>
      <c r="N8584">
        <v>128.48910000000001</v>
      </c>
      <c r="O8584">
        <v>184.99719999999999</v>
      </c>
      <c r="P8584">
        <v>197.2679</v>
      </c>
      <c r="Q8584">
        <v>7.037388</v>
      </c>
      <c r="R8584">
        <v>194.16040000000001</v>
      </c>
      <c r="S8584">
        <v>273.82420000000002</v>
      </c>
      <c r="T8584">
        <v>290.4984</v>
      </c>
      <c r="U8584">
        <v>1726.8779999999999</v>
      </c>
      <c r="V8584">
        <v>5.5341139999999998</v>
      </c>
      <c r="W8584">
        <v>2.7207720000000002</v>
      </c>
    </row>
    <row r="8585" spans="3:23" x14ac:dyDescent="0.25">
      <c r="C8585" s="3">
        <v>143.06667999999999</v>
      </c>
      <c r="D8585">
        <v>94.998559999999998</v>
      </c>
      <c r="E8585">
        <v>49.997909999999997</v>
      </c>
      <c r="F8585">
        <v>24.978020000000001</v>
      </c>
      <c r="G8585">
        <v>90.502369999999999</v>
      </c>
      <c r="H8585">
        <v>2801.1480000000001</v>
      </c>
      <c r="I8585">
        <v>194.06530000000001</v>
      </c>
      <c r="J8585">
        <v>70.423559999999995</v>
      </c>
      <c r="K8585">
        <v>34.809910000000002</v>
      </c>
      <c r="L8585">
        <v>108.9931</v>
      </c>
      <c r="M8585">
        <v>995.9085</v>
      </c>
      <c r="N8585">
        <v>128.43879999999999</v>
      </c>
      <c r="O8585">
        <v>185.1052</v>
      </c>
      <c r="P8585">
        <v>197.4513</v>
      </c>
      <c r="Q8585">
        <v>7.1840890000000002</v>
      </c>
      <c r="R8585">
        <v>193.8597</v>
      </c>
      <c r="S8585">
        <v>273.47949999999997</v>
      </c>
      <c r="T8585">
        <v>290.37180000000001</v>
      </c>
      <c r="U8585">
        <v>1698.922</v>
      </c>
      <c r="V8585">
        <v>5.5312890000000001</v>
      </c>
      <c r="W8585">
        <v>2.7563439999999999</v>
      </c>
    </row>
    <row r="8586" spans="3:23" x14ac:dyDescent="0.25">
      <c r="C8586" s="3">
        <v>143.08335</v>
      </c>
      <c r="D8586">
        <v>95.008160000000004</v>
      </c>
      <c r="E8586">
        <v>49.982799999999997</v>
      </c>
      <c r="F8586">
        <v>25.000240000000002</v>
      </c>
      <c r="G8586">
        <v>90.499880000000005</v>
      </c>
      <c r="H8586">
        <v>2801.3629999999998</v>
      </c>
      <c r="I8586">
        <v>193.95480000000001</v>
      </c>
      <c r="J8586">
        <v>70.511799999999994</v>
      </c>
      <c r="K8586">
        <v>34.86721</v>
      </c>
      <c r="L8586">
        <v>108.9988</v>
      </c>
      <c r="M8586">
        <v>994.87660000000005</v>
      </c>
      <c r="N8586">
        <v>128.46209999999999</v>
      </c>
      <c r="O8586">
        <v>184.99340000000001</v>
      </c>
      <c r="P8586">
        <v>197.19659999999999</v>
      </c>
      <c r="Q8586">
        <v>7.0691420000000003</v>
      </c>
      <c r="R8586">
        <v>193.9444</v>
      </c>
      <c r="S8586">
        <v>273.62020000000001</v>
      </c>
      <c r="T8586">
        <v>290.36790000000002</v>
      </c>
      <c r="U8586">
        <v>1692.9480000000001</v>
      </c>
      <c r="V8586">
        <v>5.5312799999999998</v>
      </c>
      <c r="W8586">
        <v>2.7186140000000001</v>
      </c>
    </row>
    <row r="8587" spans="3:23" x14ac:dyDescent="0.25">
      <c r="C8587" s="3">
        <v>143.10002</v>
      </c>
      <c r="D8587">
        <v>94.980459999999994</v>
      </c>
      <c r="E8587">
        <v>49.988979999999998</v>
      </c>
      <c r="F8587">
        <v>24.988949999999999</v>
      </c>
      <c r="G8587">
        <v>90.490549999999999</v>
      </c>
      <c r="H8587">
        <v>2801.1979999999999</v>
      </c>
      <c r="I8587">
        <v>193.93440000000001</v>
      </c>
      <c r="J8587">
        <v>70.409229999999994</v>
      </c>
      <c r="K8587">
        <v>34.861939999999997</v>
      </c>
      <c r="L8587">
        <v>109.03740000000001</v>
      </c>
      <c r="M8587">
        <v>993.08280000000002</v>
      </c>
      <c r="N8587">
        <v>128.49930000000001</v>
      </c>
      <c r="O8587">
        <v>185.02809999999999</v>
      </c>
      <c r="P8587">
        <v>197.4049</v>
      </c>
      <c r="Q8587">
        <v>7.2084000000000001</v>
      </c>
      <c r="R8587">
        <v>193.98949999999999</v>
      </c>
      <c r="S8587">
        <v>273.77280000000002</v>
      </c>
      <c r="T8587">
        <v>290.52839999999998</v>
      </c>
      <c r="U8587">
        <v>1710.5840000000001</v>
      </c>
      <c r="V8587">
        <v>5.5344220000000002</v>
      </c>
      <c r="W8587">
        <v>2.7206760000000001</v>
      </c>
    </row>
    <row r="8588" spans="3:23" x14ac:dyDescent="0.25">
      <c r="C8588" s="3">
        <v>143.11668</v>
      </c>
      <c r="D8588">
        <v>95.008139999999997</v>
      </c>
      <c r="E8588">
        <v>49.984740000000002</v>
      </c>
      <c r="F8588">
        <v>24.981739999999999</v>
      </c>
      <c r="G8588">
        <v>90.498469999999998</v>
      </c>
      <c r="H8588">
        <v>2801.7359999999999</v>
      </c>
      <c r="I8588">
        <v>193.97909999999999</v>
      </c>
      <c r="J8588">
        <v>70.512739999999994</v>
      </c>
      <c r="K8588">
        <v>34.863410000000002</v>
      </c>
      <c r="L8588">
        <v>109.0266</v>
      </c>
      <c r="M8588">
        <v>993.97329999999999</v>
      </c>
      <c r="N8588">
        <v>128.50020000000001</v>
      </c>
      <c r="O8588">
        <v>184.9435</v>
      </c>
      <c r="P8588">
        <v>197.22139999999999</v>
      </c>
      <c r="Q8588">
        <v>7.0808999999999997</v>
      </c>
      <c r="R8588">
        <v>193.72540000000001</v>
      </c>
      <c r="S8588">
        <v>273.8784</v>
      </c>
      <c r="T8588">
        <v>290.58030000000002</v>
      </c>
      <c r="U8588">
        <v>1721.8530000000001</v>
      </c>
      <c r="V8588">
        <v>5.5541879999999999</v>
      </c>
      <c r="W8588">
        <v>2.7403900000000001</v>
      </c>
    </row>
    <row r="8589" spans="3:23" x14ac:dyDescent="0.25">
      <c r="C8589" s="3">
        <v>143.13335000000001</v>
      </c>
      <c r="D8589">
        <v>94.993819999999999</v>
      </c>
      <c r="E8589">
        <v>49.977440000000001</v>
      </c>
      <c r="F8589">
        <v>24.964400000000001</v>
      </c>
      <c r="G8589">
        <v>90.506439999999998</v>
      </c>
      <c r="H8589">
        <v>2801.768</v>
      </c>
      <c r="I8589">
        <v>193.97890000000001</v>
      </c>
      <c r="J8589">
        <v>70.46105</v>
      </c>
      <c r="K8589">
        <v>34.876469999999998</v>
      </c>
      <c r="L8589">
        <v>109.06189999999999</v>
      </c>
      <c r="M8589">
        <v>995.63469999999995</v>
      </c>
      <c r="N8589">
        <v>128.53620000000001</v>
      </c>
      <c r="O8589">
        <v>184.9776</v>
      </c>
      <c r="P8589">
        <v>197.30459999999999</v>
      </c>
      <c r="Q8589">
        <v>7.1561120000000003</v>
      </c>
      <c r="R8589">
        <v>195.68899999999999</v>
      </c>
      <c r="S8589">
        <v>273.8449</v>
      </c>
      <c r="T8589">
        <v>290.56560000000002</v>
      </c>
      <c r="U8589">
        <v>1704.3230000000001</v>
      </c>
      <c r="V8589">
        <v>5.54291</v>
      </c>
      <c r="W8589">
        <v>2.7409150000000002</v>
      </c>
    </row>
    <row r="8590" spans="3:23" x14ac:dyDescent="0.25">
      <c r="C8590" s="3">
        <v>143.15002000000001</v>
      </c>
      <c r="D8590">
        <v>95.001180000000005</v>
      </c>
      <c r="E8590">
        <v>50.018340000000002</v>
      </c>
      <c r="F8590">
        <v>24.997330000000002</v>
      </c>
      <c r="G8590">
        <v>90.503429999999994</v>
      </c>
      <c r="H8590">
        <v>2801.4630000000002</v>
      </c>
      <c r="I8590">
        <v>193.94640000000001</v>
      </c>
      <c r="J8590">
        <v>70.828190000000006</v>
      </c>
      <c r="K8590">
        <v>34.898650000000004</v>
      </c>
      <c r="L8590">
        <v>109.0399</v>
      </c>
      <c r="M8590">
        <v>999.20259999999996</v>
      </c>
      <c r="N8590">
        <v>128.2885</v>
      </c>
      <c r="O8590">
        <v>185.0283</v>
      </c>
      <c r="P8590">
        <v>197.32159999999999</v>
      </c>
      <c r="Q8590">
        <v>7.1912050000000001</v>
      </c>
      <c r="R8590">
        <v>194.12029999999999</v>
      </c>
      <c r="S8590">
        <v>274.14269999999999</v>
      </c>
      <c r="T8590">
        <v>290.86290000000002</v>
      </c>
      <c r="U8590">
        <v>1659.979</v>
      </c>
      <c r="V8590">
        <v>5.5312570000000001</v>
      </c>
      <c r="W8590">
        <v>2.7568549999999998</v>
      </c>
    </row>
    <row r="8591" spans="3:23" x14ac:dyDescent="0.25">
      <c r="C8591" s="3">
        <v>143.16668000000001</v>
      </c>
      <c r="D8591">
        <v>95.005870000000002</v>
      </c>
      <c r="E8591">
        <v>50.000660000000003</v>
      </c>
      <c r="F8591">
        <v>25.001539999999999</v>
      </c>
      <c r="G8591">
        <v>90.493300000000005</v>
      </c>
      <c r="H8591">
        <v>2801.6239999999998</v>
      </c>
      <c r="I8591">
        <v>193.9349</v>
      </c>
      <c r="J8591">
        <v>70.512339999999995</v>
      </c>
      <c r="K8591">
        <v>34.92192</v>
      </c>
      <c r="L8591">
        <v>108.9945</v>
      </c>
      <c r="M8591">
        <v>992.45090000000005</v>
      </c>
      <c r="N8591">
        <v>128.67869999999999</v>
      </c>
      <c r="O8591">
        <v>184.93049999999999</v>
      </c>
      <c r="P8591">
        <v>197.21039999999999</v>
      </c>
      <c r="Q8591">
        <v>7.2390819999999998</v>
      </c>
      <c r="R8591">
        <v>193.99109999999999</v>
      </c>
      <c r="S8591">
        <v>273.80270000000002</v>
      </c>
      <c r="T8591">
        <v>290.66789999999997</v>
      </c>
      <c r="U8591">
        <v>1695.498</v>
      </c>
      <c r="V8591">
        <v>5.5312570000000001</v>
      </c>
      <c r="W8591">
        <v>2.7475369999999999</v>
      </c>
    </row>
    <row r="8592" spans="3:23" x14ac:dyDescent="0.25">
      <c r="C8592" s="3">
        <v>143.18334999999999</v>
      </c>
      <c r="D8592">
        <v>95.011989999999997</v>
      </c>
      <c r="E8592">
        <v>49.999299999999998</v>
      </c>
      <c r="F8592">
        <v>24.997769999999999</v>
      </c>
      <c r="G8592">
        <v>90.505610000000004</v>
      </c>
      <c r="H8592">
        <v>2801.5889999999999</v>
      </c>
      <c r="I8592">
        <v>193.96449999999999</v>
      </c>
      <c r="J8592">
        <v>70.581370000000007</v>
      </c>
      <c r="K8592">
        <v>34.909590000000001</v>
      </c>
      <c r="L8592">
        <v>108.9575</v>
      </c>
      <c r="M8592">
        <v>1000.354</v>
      </c>
      <c r="N8592">
        <v>128.39840000000001</v>
      </c>
      <c r="O8592">
        <v>184.96899999999999</v>
      </c>
      <c r="P8592">
        <v>197.2491</v>
      </c>
      <c r="Q8592">
        <v>7.510656</v>
      </c>
      <c r="R8592">
        <v>194.94909999999999</v>
      </c>
      <c r="S8592">
        <v>274.06799999999998</v>
      </c>
      <c r="T8592">
        <v>290.81720000000001</v>
      </c>
      <c r="U8592">
        <v>1687.4190000000001</v>
      </c>
      <c r="V8592">
        <v>5.5314589999999999</v>
      </c>
      <c r="W8592">
        <v>2.7512050000000001</v>
      </c>
    </row>
    <row r="8593" spans="3:23" x14ac:dyDescent="0.25">
      <c r="C8593" s="3">
        <v>143.20001999999999</v>
      </c>
      <c r="D8593">
        <v>94.995180000000005</v>
      </c>
      <c r="E8593">
        <v>50.015749999999997</v>
      </c>
      <c r="F8593">
        <v>25.012599999999999</v>
      </c>
      <c r="G8593">
        <v>90.505840000000006</v>
      </c>
      <c r="H8593">
        <v>2801.8470000000002</v>
      </c>
      <c r="I8593">
        <v>193.99209999999999</v>
      </c>
      <c r="J8593">
        <v>70.429180000000002</v>
      </c>
      <c r="K8593">
        <v>34.93694</v>
      </c>
      <c r="L8593">
        <v>108.9562</v>
      </c>
      <c r="M8593">
        <v>993.18119999999999</v>
      </c>
      <c r="N8593">
        <v>128.6217</v>
      </c>
      <c r="O8593">
        <v>184.91059999999999</v>
      </c>
      <c r="P8593">
        <v>197.21170000000001</v>
      </c>
      <c r="Q8593">
        <v>7.2356179999999997</v>
      </c>
      <c r="R8593">
        <v>197.28649999999999</v>
      </c>
      <c r="S8593">
        <v>273.89319999999998</v>
      </c>
      <c r="T8593">
        <v>290.57459999999998</v>
      </c>
      <c r="U8593">
        <v>1718.857</v>
      </c>
      <c r="V8593">
        <v>5.5382309999999997</v>
      </c>
      <c r="W8593">
        <v>2.728488</v>
      </c>
    </row>
    <row r="8594" spans="3:23" x14ac:dyDescent="0.25">
      <c r="C8594" s="3">
        <v>143.21668</v>
      </c>
      <c r="D8594">
        <v>94.987880000000004</v>
      </c>
      <c r="E8594">
        <v>49.996259999999999</v>
      </c>
      <c r="F8594">
        <v>25.011379999999999</v>
      </c>
      <c r="G8594">
        <v>90.504059999999996</v>
      </c>
      <c r="H8594">
        <v>2801.71</v>
      </c>
      <c r="I8594">
        <v>194.05099999999999</v>
      </c>
      <c r="J8594">
        <v>70.447460000000007</v>
      </c>
      <c r="K8594">
        <v>34.94426</v>
      </c>
      <c r="L8594">
        <v>109.02679999999999</v>
      </c>
      <c r="M8594">
        <v>996.52729999999997</v>
      </c>
      <c r="N8594">
        <v>128.33860000000001</v>
      </c>
      <c r="O8594">
        <v>184.98699999999999</v>
      </c>
      <c r="P8594">
        <v>197.416</v>
      </c>
      <c r="Q8594">
        <v>7.2209009999999996</v>
      </c>
      <c r="R8594">
        <v>194.91929999999999</v>
      </c>
      <c r="S8594">
        <v>273.85050000000001</v>
      </c>
      <c r="T8594">
        <v>290.63130000000001</v>
      </c>
      <c r="U8594">
        <v>1684.9190000000001</v>
      </c>
      <c r="V8594">
        <v>5.5451870000000003</v>
      </c>
      <c r="W8594">
        <v>2.743563</v>
      </c>
    </row>
    <row r="8595" spans="3:23" x14ac:dyDescent="0.25">
      <c r="C8595" s="3">
        <v>143.23335</v>
      </c>
      <c r="D8595">
        <v>95.00497</v>
      </c>
      <c r="E8595">
        <v>49.993299999999998</v>
      </c>
      <c r="F8595">
        <v>24.988769999999999</v>
      </c>
      <c r="G8595">
        <v>90.502579999999995</v>
      </c>
      <c r="H8595">
        <v>2801.721</v>
      </c>
      <c r="I8595">
        <v>193.9898</v>
      </c>
      <c r="J8595">
        <v>70.61739</v>
      </c>
      <c r="K8595">
        <v>35.010719999999999</v>
      </c>
      <c r="L8595">
        <v>109.0034</v>
      </c>
      <c r="M8595">
        <v>996.5385</v>
      </c>
      <c r="N8595">
        <v>128.4289</v>
      </c>
      <c r="O8595">
        <v>184.98330000000001</v>
      </c>
      <c r="P8595">
        <v>197.40039999999999</v>
      </c>
      <c r="Q8595">
        <v>7.2601290000000001</v>
      </c>
      <c r="R8595">
        <v>196.47749999999999</v>
      </c>
      <c r="S8595">
        <v>273.96749999999997</v>
      </c>
      <c r="T8595">
        <v>290.82909999999998</v>
      </c>
      <c r="U8595">
        <v>1699.904</v>
      </c>
      <c r="V8595">
        <v>5.5511400000000002</v>
      </c>
      <c r="W8595">
        <v>2.7424620000000002</v>
      </c>
    </row>
    <row r="8596" spans="3:23" x14ac:dyDescent="0.25">
      <c r="C8596" s="3">
        <v>143.25002000000001</v>
      </c>
      <c r="D8596">
        <v>94.990070000000003</v>
      </c>
      <c r="E8596">
        <v>50.011310000000002</v>
      </c>
      <c r="F8596">
        <v>25.004549999999998</v>
      </c>
      <c r="G8596">
        <v>90.492609999999999</v>
      </c>
      <c r="H8596">
        <v>2801.598</v>
      </c>
      <c r="I8596">
        <v>193.98500000000001</v>
      </c>
      <c r="J8596">
        <v>70.36815</v>
      </c>
      <c r="K8596">
        <v>35.065010000000001</v>
      </c>
      <c r="L8596">
        <v>108.9522</v>
      </c>
      <c r="M8596">
        <v>996.5136</v>
      </c>
      <c r="N8596">
        <v>128.43340000000001</v>
      </c>
      <c r="O8596">
        <v>184.99379999999999</v>
      </c>
      <c r="P8596">
        <v>197.3228</v>
      </c>
      <c r="Q8596">
        <v>7.2416919999999996</v>
      </c>
      <c r="R8596">
        <v>195.27090000000001</v>
      </c>
      <c r="S8596">
        <v>273.77980000000002</v>
      </c>
      <c r="T8596">
        <v>290.5849</v>
      </c>
      <c r="U8596">
        <v>1684.9449999999999</v>
      </c>
      <c r="V8596">
        <v>5.5355040000000004</v>
      </c>
      <c r="W8596">
        <v>2.7521270000000002</v>
      </c>
    </row>
    <row r="8597" spans="3:23" x14ac:dyDescent="0.25">
      <c r="C8597" s="3">
        <v>143.26668000000001</v>
      </c>
      <c r="D8597">
        <v>95.014080000000007</v>
      </c>
      <c r="E8597">
        <v>50.007890000000003</v>
      </c>
      <c r="F8597">
        <v>24.985199999999999</v>
      </c>
      <c r="G8597">
        <v>90.505129999999994</v>
      </c>
      <c r="H8597">
        <v>2801.357</v>
      </c>
      <c r="I8597">
        <v>194.01050000000001</v>
      </c>
      <c r="J8597">
        <v>70.404899999999998</v>
      </c>
      <c r="K8597">
        <v>35.055199999999999</v>
      </c>
      <c r="L8597">
        <v>108.9836</v>
      </c>
      <c r="M8597">
        <v>995.8383</v>
      </c>
      <c r="N8597">
        <v>128.62479999999999</v>
      </c>
      <c r="O8597">
        <v>185.0326</v>
      </c>
      <c r="P8597">
        <v>197.34729999999999</v>
      </c>
      <c r="Q8597">
        <v>7.263312</v>
      </c>
      <c r="R8597">
        <v>195.22139999999999</v>
      </c>
      <c r="S8597">
        <v>273.87470000000002</v>
      </c>
      <c r="T8597">
        <v>290.5675</v>
      </c>
      <c r="U8597">
        <v>1662.85</v>
      </c>
      <c r="V8597">
        <v>5.5503600000000004</v>
      </c>
      <c r="W8597">
        <v>2.744415</v>
      </c>
    </row>
    <row r="8598" spans="3:23" x14ac:dyDescent="0.25">
      <c r="C8598" s="3">
        <v>143.28335000000001</v>
      </c>
      <c r="D8598">
        <v>94.986239999999995</v>
      </c>
      <c r="E8598">
        <v>50.00994</v>
      </c>
      <c r="F8598">
        <v>24.999490000000002</v>
      </c>
      <c r="G8598">
        <v>90.510620000000003</v>
      </c>
      <c r="H8598">
        <v>2801.1950000000002</v>
      </c>
      <c r="I8598">
        <v>193.9725</v>
      </c>
      <c r="J8598">
        <v>70.443669999999997</v>
      </c>
      <c r="K8598">
        <v>35.113770000000002</v>
      </c>
      <c r="L8598">
        <v>109.0955</v>
      </c>
      <c r="M8598">
        <v>996.53610000000003</v>
      </c>
      <c r="N8598">
        <v>128.49889999999999</v>
      </c>
      <c r="O8598">
        <v>184.98500000000001</v>
      </c>
      <c r="P8598">
        <v>197.2518</v>
      </c>
      <c r="Q8598">
        <v>7.3509890000000002</v>
      </c>
      <c r="R8598">
        <v>196.76679999999999</v>
      </c>
      <c r="S8598">
        <v>273.7885</v>
      </c>
      <c r="T8598">
        <v>290.49040000000002</v>
      </c>
      <c r="U8598">
        <v>1669.0429999999999</v>
      </c>
      <c r="V8598">
        <v>5.5312570000000001</v>
      </c>
      <c r="W8598">
        <v>2.751144</v>
      </c>
    </row>
    <row r="8599" spans="3:23" x14ac:dyDescent="0.25">
      <c r="C8599" s="3">
        <v>143.30001999999999</v>
      </c>
      <c r="D8599">
        <v>95.008380000000002</v>
      </c>
      <c r="E8599">
        <v>49.998249999999999</v>
      </c>
      <c r="F8599">
        <v>24.978290000000001</v>
      </c>
      <c r="G8599">
        <v>90.492890000000003</v>
      </c>
      <c r="H8599">
        <v>2801.8679999999999</v>
      </c>
      <c r="I8599">
        <v>194.0232</v>
      </c>
      <c r="J8599">
        <v>70.510090000000005</v>
      </c>
      <c r="K8599">
        <v>35.151760000000003</v>
      </c>
      <c r="L8599">
        <v>109.0291</v>
      </c>
      <c r="M8599">
        <v>996.5181</v>
      </c>
      <c r="N8599">
        <v>128.57239999999999</v>
      </c>
      <c r="O8599">
        <v>184.91650000000001</v>
      </c>
      <c r="P8599">
        <v>197.18629999999999</v>
      </c>
      <c r="Q8599">
        <v>7.1271069999999996</v>
      </c>
      <c r="R8599">
        <v>194.20959999999999</v>
      </c>
      <c r="S8599">
        <v>273.72820000000002</v>
      </c>
      <c r="T8599">
        <v>290.44600000000003</v>
      </c>
      <c r="U8599">
        <v>1670.664</v>
      </c>
      <c r="V8599">
        <v>5.5313059999999998</v>
      </c>
      <c r="W8599">
        <v>2.712577</v>
      </c>
    </row>
    <row r="8600" spans="3:23" x14ac:dyDescent="0.25">
      <c r="C8600" s="3">
        <v>143.31667999999999</v>
      </c>
      <c r="D8600">
        <v>94.987009999999998</v>
      </c>
      <c r="E8600">
        <v>49.990090000000002</v>
      </c>
      <c r="F8600">
        <v>24.974640000000001</v>
      </c>
      <c r="G8600">
        <v>90.490799999999993</v>
      </c>
      <c r="H8600">
        <v>2801.864</v>
      </c>
      <c r="I8600">
        <v>193.96109999999999</v>
      </c>
      <c r="J8600">
        <v>70.604060000000004</v>
      </c>
      <c r="K8600">
        <v>35.173459999999999</v>
      </c>
      <c r="L8600">
        <v>109.0211</v>
      </c>
      <c r="M8600">
        <v>996.68079999999998</v>
      </c>
      <c r="N8600">
        <v>128.32320000000001</v>
      </c>
      <c r="O8600">
        <v>184.87110000000001</v>
      </c>
      <c r="P8600">
        <v>197.13720000000001</v>
      </c>
      <c r="Q8600">
        <v>7.3438460000000001</v>
      </c>
      <c r="R8600">
        <v>195.0395</v>
      </c>
      <c r="S8600">
        <v>274.19659999999999</v>
      </c>
      <c r="T8600">
        <v>290.92219999999998</v>
      </c>
      <c r="U8600">
        <v>1693.499</v>
      </c>
      <c r="V8600">
        <v>5.5471019999999998</v>
      </c>
      <c r="W8600">
        <v>2.7312630000000002</v>
      </c>
    </row>
    <row r="8601" spans="3:23" x14ac:dyDescent="0.25">
      <c r="C8601" s="3">
        <v>143.33335</v>
      </c>
      <c r="D8601">
        <v>95.01482</v>
      </c>
      <c r="E8601">
        <v>50.000390000000003</v>
      </c>
      <c r="F8601">
        <v>25.007770000000001</v>
      </c>
      <c r="G8601">
        <v>90.492239999999995</v>
      </c>
      <c r="H8601">
        <v>2801.6930000000002</v>
      </c>
      <c r="I8601">
        <v>193.93989999999999</v>
      </c>
      <c r="J8601">
        <v>70.441720000000004</v>
      </c>
      <c r="K8601">
        <v>35.169220000000003</v>
      </c>
      <c r="L8601">
        <v>109.0172</v>
      </c>
      <c r="M8601">
        <v>996.26859999999999</v>
      </c>
      <c r="N8601">
        <v>128.55959999999999</v>
      </c>
      <c r="O8601">
        <v>185.06610000000001</v>
      </c>
      <c r="P8601">
        <v>197.32210000000001</v>
      </c>
      <c r="Q8601">
        <v>7.3149490000000004</v>
      </c>
      <c r="R8601">
        <v>194.4066</v>
      </c>
      <c r="S8601">
        <v>273.40890000000002</v>
      </c>
      <c r="T8601">
        <v>290.16730000000001</v>
      </c>
      <c r="U8601">
        <v>1689.242</v>
      </c>
      <c r="V8601">
        <v>5.5318269999999998</v>
      </c>
      <c r="W8601">
        <v>2.7443460000000002</v>
      </c>
    </row>
    <row r="8602" spans="3:23" x14ac:dyDescent="0.25">
      <c r="C8602" s="3">
        <v>143.35002</v>
      </c>
      <c r="D8602">
        <v>94.9846</v>
      </c>
      <c r="E8602">
        <v>49.97634</v>
      </c>
      <c r="F8602">
        <v>25.002420000000001</v>
      </c>
      <c r="G8602">
        <v>90.517070000000004</v>
      </c>
      <c r="H8602">
        <v>2801.817</v>
      </c>
      <c r="I8602">
        <v>194.03890000000001</v>
      </c>
      <c r="J8602">
        <v>70.673689999999993</v>
      </c>
      <c r="K8602">
        <v>35.12003</v>
      </c>
      <c r="L8602">
        <v>108.9843</v>
      </c>
      <c r="M8602">
        <v>996.12559999999996</v>
      </c>
      <c r="N8602">
        <v>128.50569999999999</v>
      </c>
      <c r="O8602">
        <v>185.06620000000001</v>
      </c>
      <c r="P8602">
        <v>197.39680000000001</v>
      </c>
      <c r="Q8602">
        <v>7.2118650000000004</v>
      </c>
      <c r="R8602">
        <v>195.5061</v>
      </c>
      <c r="S8602">
        <v>273.39210000000003</v>
      </c>
      <c r="T8602">
        <v>290.22289999999998</v>
      </c>
      <c r="U8602">
        <v>1706.2139999999999</v>
      </c>
      <c r="V8602">
        <v>5.53775</v>
      </c>
      <c r="W8602">
        <v>2.7506919999999999</v>
      </c>
    </row>
    <row r="8603" spans="3:23" x14ac:dyDescent="0.25">
      <c r="C8603" s="3">
        <v>143.36668</v>
      </c>
      <c r="D8603">
        <v>95.00385</v>
      </c>
      <c r="E8603">
        <v>50.000259999999997</v>
      </c>
      <c r="F8603">
        <v>25.0032</v>
      </c>
      <c r="G8603">
        <v>90.502979999999994</v>
      </c>
      <c r="H8603">
        <v>2801.5169999999998</v>
      </c>
      <c r="I8603">
        <v>193.97919999999999</v>
      </c>
      <c r="J8603">
        <v>70.545460000000006</v>
      </c>
      <c r="K8603">
        <v>35.095880000000001</v>
      </c>
      <c r="L8603">
        <v>108.9842</v>
      </c>
      <c r="M8603">
        <v>995.4171</v>
      </c>
      <c r="N8603">
        <v>128.25550000000001</v>
      </c>
      <c r="O8603">
        <v>184.97149999999999</v>
      </c>
      <c r="P8603">
        <v>197.32830000000001</v>
      </c>
      <c r="Q8603">
        <v>7.080006</v>
      </c>
      <c r="R8603">
        <v>195.11170000000001</v>
      </c>
      <c r="S8603">
        <v>273.38040000000001</v>
      </c>
      <c r="T8603">
        <v>290.22519999999997</v>
      </c>
      <c r="U8603">
        <v>1704.893</v>
      </c>
      <c r="V8603">
        <v>5.5385039999999996</v>
      </c>
      <c r="W8603">
        <v>2.746699</v>
      </c>
    </row>
    <row r="8604" spans="3:23" x14ac:dyDescent="0.25">
      <c r="C8604" s="3">
        <v>143.38335000000001</v>
      </c>
      <c r="D8604">
        <v>95.004589999999993</v>
      </c>
      <c r="E8604">
        <v>49.998869999999997</v>
      </c>
      <c r="F8604">
        <v>24.99155</v>
      </c>
      <c r="G8604">
        <v>90.497590000000002</v>
      </c>
      <c r="H8604">
        <v>2801.41</v>
      </c>
      <c r="I8604">
        <v>193.9606</v>
      </c>
      <c r="J8604">
        <v>70.74145</v>
      </c>
      <c r="K8604">
        <v>35.09995</v>
      </c>
      <c r="L8604">
        <v>109.04689999999999</v>
      </c>
      <c r="M8604">
        <v>995.89260000000002</v>
      </c>
      <c r="N8604">
        <v>128.4853</v>
      </c>
      <c r="O8604">
        <v>184.94929999999999</v>
      </c>
      <c r="P8604">
        <v>197.21520000000001</v>
      </c>
      <c r="Q8604">
        <v>7.3707940000000001</v>
      </c>
      <c r="R8604">
        <v>196.74860000000001</v>
      </c>
      <c r="S8604">
        <v>273.89780000000002</v>
      </c>
      <c r="T8604">
        <v>290.7724</v>
      </c>
      <c r="U8604">
        <v>1684.4739999999999</v>
      </c>
      <c r="V8604">
        <v>5.5315430000000001</v>
      </c>
      <c r="W8604">
        <v>2.7367490000000001</v>
      </c>
    </row>
    <row r="8605" spans="3:23" x14ac:dyDescent="0.25">
      <c r="C8605" s="3">
        <v>143.40002000000001</v>
      </c>
      <c r="D8605">
        <v>94.987110000000001</v>
      </c>
      <c r="E8605">
        <v>49.974769999999999</v>
      </c>
      <c r="F8605">
        <v>24.98227</v>
      </c>
      <c r="G8605">
        <v>90.492720000000006</v>
      </c>
      <c r="H8605">
        <v>2801.6509999999998</v>
      </c>
      <c r="I8605">
        <v>193.94720000000001</v>
      </c>
      <c r="J8605">
        <v>70.448359999999994</v>
      </c>
      <c r="K8605">
        <v>35.150419999999997</v>
      </c>
      <c r="L8605">
        <v>108.9833</v>
      </c>
      <c r="M8605">
        <v>995.73749999999995</v>
      </c>
      <c r="N8605">
        <v>128.57640000000001</v>
      </c>
      <c r="O8605">
        <v>184.86689999999999</v>
      </c>
      <c r="P8605">
        <v>197.19730000000001</v>
      </c>
      <c r="Q8605">
        <v>7.5581110000000002</v>
      </c>
      <c r="R8605">
        <v>200.31370000000001</v>
      </c>
      <c r="S8605">
        <v>274.23480000000001</v>
      </c>
      <c r="T8605">
        <v>291.01839999999999</v>
      </c>
      <c r="U8605">
        <v>1670.326</v>
      </c>
      <c r="V8605">
        <v>5.5442119999999999</v>
      </c>
      <c r="W8605">
        <v>2.744634</v>
      </c>
    </row>
    <row r="8606" spans="3:23" x14ac:dyDescent="0.25">
      <c r="C8606" s="3">
        <v>143.41668000000001</v>
      </c>
      <c r="D8606">
        <v>95.0107</v>
      </c>
      <c r="E8606">
        <v>50.009250000000002</v>
      </c>
      <c r="F8606">
        <v>25.003969999999999</v>
      </c>
      <c r="G8606">
        <v>90.504260000000002</v>
      </c>
      <c r="H8606">
        <v>2801.4549999999999</v>
      </c>
      <c r="I8606">
        <v>194.02940000000001</v>
      </c>
      <c r="J8606">
        <v>70.282070000000004</v>
      </c>
      <c r="K8606">
        <v>35.159759999999999</v>
      </c>
      <c r="L8606">
        <v>109.06019999999999</v>
      </c>
      <c r="M8606">
        <v>996.26070000000004</v>
      </c>
      <c r="N8606">
        <v>128.57910000000001</v>
      </c>
      <c r="O8606">
        <v>185.03880000000001</v>
      </c>
      <c r="P8606">
        <v>197.32140000000001</v>
      </c>
      <c r="Q8606">
        <v>7.2015190000000002</v>
      </c>
      <c r="R8606">
        <v>197.5693</v>
      </c>
      <c r="S8606">
        <v>273.52</v>
      </c>
      <c r="T8606">
        <v>290.36680000000001</v>
      </c>
      <c r="U8606">
        <v>1676.6030000000001</v>
      </c>
      <c r="V8606">
        <v>5.5498450000000004</v>
      </c>
      <c r="W8606">
        <v>2.7564739999999999</v>
      </c>
    </row>
    <row r="8607" spans="3:23" x14ac:dyDescent="0.25">
      <c r="C8607" s="3">
        <v>143.43334999999999</v>
      </c>
      <c r="D8607">
        <v>94.986239999999995</v>
      </c>
      <c r="E8607">
        <v>50.01276</v>
      </c>
      <c r="F8607">
        <v>25.002009999999999</v>
      </c>
      <c r="G8607">
        <v>90.516040000000004</v>
      </c>
      <c r="H8607">
        <v>2801.893</v>
      </c>
      <c r="I8607">
        <v>194.0187</v>
      </c>
      <c r="J8607">
        <v>70.480350000000001</v>
      </c>
      <c r="K8607">
        <v>35.184069999999998</v>
      </c>
      <c r="L8607">
        <v>108.97329999999999</v>
      </c>
      <c r="M8607">
        <v>996.37459999999999</v>
      </c>
      <c r="N8607">
        <v>128.434</v>
      </c>
      <c r="O8607">
        <v>185.0179</v>
      </c>
      <c r="P8607">
        <v>197.40110000000001</v>
      </c>
      <c r="Q8607">
        <v>7.1927890000000003</v>
      </c>
      <c r="R8607">
        <v>192.61449999999999</v>
      </c>
      <c r="S8607">
        <v>273.81529999999998</v>
      </c>
      <c r="T8607">
        <v>290.51900000000001</v>
      </c>
      <c r="U8607">
        <v>1695.626</v>
      </c>
      <c r="V8607">
        <v>5.5472869999999999</v>
      </c>
      <c r="W8607">
        <v>2.7196549999999999</v>
      </c>
    </row>
    <row r="8608" spans="3:23" x14ac:dyDescent="0.25">
      <c r="C8608" s="3">
        <v>143.45001999999999</v>
      </c>
      <c r="D8608">
        <v>95.003699999999995</v>
      </c>
      <c r="E8608">
        <v>50.005780000000001</v>
      </c>
      <c r="F8608">
        <v>24.971889999999998</v>
      </c>
      <c r="G8608">
        <v>90.494950000000003</v>
      </c>
      <c r="H8608">
        <v>2801.538</v>
      </c>
      <c r="I8608">
        <v>193.99870000000001</v>
      </c>
      <c r="J8608">
        <v>70.380330000000001</v>
      </c>
      <c r="K8608">
        <v>35.197450000000003</v>
      </c>
      <c r="L8608">
        <v>109.0634</v>
      </c>
      <c r="M8608">
        <v>997.3578</v>
      </c>
      <c r="N8608">
        <v>128.37799999999999</v>
      </c>
      <c r="O8608">
        <v>185.0668</v>
      </c>
      <c r="P8608">
        <v>197.32839999999999</v>
      </c>
      <c r="Q8608">
        <v>7.2260530000000003</v>
      </c>
      <c r="R8608">
        <v>194.2544</v>
      </c>
      <c r="S8608">
        <v>273.76330000000002</v>
      </c>
      <c r="T8608">
        <v>290.52749999999997</v>
      </c>
      <c r="U8608">
        <v>1700.578</v>
      </c>
      <c r="V8608">
        <v>5.5319250000000002</v>
      </c>
      <c r="W8608">
        <v>2.7244869999999999</v>
      </c>
    </row>
    <row r="8609" spans="3:23" x14ac:dyDescent="0.25">
      <c r="C8609" s="3">
        <v>143.46668</v>
      </c>
      <c r="D8609">
        <v>95.002300000000005</v>
      </c>
      <c r="E8609">
        <v>49.995229999999999</v>
      </c>
      <c r="F8609">
        <v>24.980550000000001</v>
      </c>
      <c r="G8609">
        <v>90.483760000000004</v>
      </c>
      <c r="H8609">
        <v>2801.933</v>
      </c>
      <c r="I8609">
        <v>194.06489999999999</v>
      </c>
      <c r="J8609">
        <v>70.701999999999998</v>
      </c>
      <c r="K8609">
        <v>35.095669999999998</v>
      </c>
      <c r="L8609">
        <v>108.9858</v>
      </c>
      <c r="M8609">
        <v>996.72730000000001</v>
      </c>
      <c r="N8609">
        <v>128.45070000000001</v>
      </c>
      <c r="O8609">
        <v>184.9958</v>
      </c>
      <c r="P8609">
        <v>197.20429999999999</v>
      </c>
      <c r="Q8609">
        <v>7.2614749999999999</v>
      </c>
      <c r="R8609">
        <v>195.67760000000001</v>
      </c>
      <c r="S8609">
        <v>274.14589999999998</v>
      </c>
      <c r="T8609">
        <v>290.85500000000002</v>
      </c>
      <c r="U8609">
        <v>1700.002</v>
      </c>
      <c r="V8609">
        <v>5.5312570000000001</v>
      </c>
      <c r="W8609">
        <v>2.7567759999999999</v>
      </c>
    </row>
    <row r="8610" spans="3:23" x14ac:dyDescent="0.25">
      <c r="C8610" s="3">
        <v>143.48335</v>
      </c>
      <c r="D8610">
        <v>95.00224</v>
      </c>
      <c r="E8610">
        <v>50.004910000000002</v>
      </c>
      <c r="F8610">
        <v>24.98901</v>
      </c>
      <c r="G8610">
        <v>90.468829999999997</v>
      </c>
      <c r="H8610">
        <v>2801.8020000000001</v>
      </c>
      <c r="I8610">
        <v>193.9521</v>
      </c>
      <c r="J8610">
        <v>70.516949999999994</v>
      </c>
      <c r="K8610">
        <v>34.778680000000001</v>
      </c>
      <c r="L8610">
        <v>109.0386</v>
      </c>
      <c r="M8610">
        <v>995.68190000000004</v>
      </c>
      <c r="N8610">
        <v>128.43100000000001</v>
      </c>
      <c r="O8610">
        <v>185.07060000000001</v>
      </c>
      <c r="P8610">
        <v>197.39230000000001</v>
      </c>
      <c r="Q8610">
        <v>7.2803269999999998</v>
      </c>
      <c r="R8610">
        <v>197.76920000000001</v>
      </c>
      <c r="S8610">
        <v>274.04070000000002</v>
      </c>
      <c r="T8610">
        <v>290.74439999999998</v>
      </c>
      <c r="U8610">
        <v>1673.8240000000001</v>
      </c>
      <c r="V8610">
        <v>5.5377729999999996</v>
      </c>
      <c r="W8610">
        <v>2.7554110000000001</v>
      </c>
    </row>
    <row r="8611" spans="3:23" x14ac:dyDescent="0.25">
      <c r="C8611" s="3">
        <v>143.50002000000001</v>
      </c>
      <c r="D8611">
        <v>94.996269999999996</v>
      </c>
      <c r="E8611">
        <v>50.007559999999998</v>
      </c>
      <c r="F8611">
        <v>24.999770000000002</v>
      </c>
      <c r="G8611">
        <v>90.502359999999996</v>
      </c>
      <c r="H8611">
        <v>2801.558</v>
      </c>
      <c r="I8611">
        <v>193.92099999999999</v>
      </c>
      <c r="J8611">
        <v>70.393519999999995</v>
      </c>
      <c r="K8611">
        <v>34.606439999999999</v>
      </c>
      <c r="L8611">
        <v>108.9802</v>
      </c>
      <c r="M8611">
        <v>996.64059999999995</v>
      </c>
      <c r="N8611">
        <v>128.5917</v>
      </c>
      <c r="O8611">
        <v>185.0609</v>
      </c>
      <c r="P8611">
        <v>197.28960000000001</v>
      </c>
      <c r="Q8611">
        <v>7.1846310000000004</v>
      </c>
      <c r="R8611">
        <v>194.80549999999999</v>
      </c>
      <c r="S8611">
        <v>273.94619999999998</v>
      </c>
      <c r="T8611">
        <v>290.84289999999999</v>
      </c>
      <c r="U8611">
        <v>1696.453</v>
      </c>
      <c r="V8611">
        <v>5.5441130000000003</v>
      </c>
      <c r="W8611">
        <v>2.7403819999999999</v>
      </c>
    </row>
    <row r="8612" spans="3:23" x14ac:dyDescent="0.25">
      <c r="C8612" s="3">
        <v>143.51668000000001</v>
      </c>
      <c r="D8612">
        <v>94.992630000000005</v>
      </c>
      <c r="E8612">
        <v>50.024560000000001</v>
      </c>
      <c r="F8612">
        <v>25.013169999999999</v>
      </c>
      <c r="G8612">
        <v>90.509659999999997</v>
      </c>
      <c r="H8612">
        <v>2801.9110000000001</v>
      </c>
      <c r="I8612">
        <v>194.006</v>
      </c>
      <c r="J8612">
        <v>70.514060000000001</v>
      </c>
      <c r="K8612">
        <v>34.546439999999997</v>
      </c>
      <c r="L8612">
        <v>109.00109999999999</v>
      </c>
      <c r="M8612">
        <v>997.66449999999998</v>
      </c>
      <c r="N8612">
        <v>128.52959999999999</v>
      </c>
      <c r="O8612">
        <v>185.02619999999999</v>
      </c>
      <c r="P8612">
        <v>197.3586</v>
      </c>
      <c r="Q8612">
        <v>7.3425500000000001</v>
      </c>
      <c r="R8612">
        <v>198.05539999999999</v>
      </c>
      <c r="S8612">
        <v>273.81950000000001</v>
      </c>
      <c r="T8612">
        <v>290.608</v>
      </c>
      <c r="U8612">
        <v>1697.4090000000001</v>
      </c>
      <c r="V8612">
        <v>5.532413</v>
      </c>
      <c r="W8612">
        <v>2.72105</v>
      </c>
    </row>
    <row r="8613" spans="3:23" x14ac:dyDescent="0.25">
      <c r="C8613" s="3">
        <v>143.53335000000001</v>
      </c>
      <c r="D8613">
        <v>95.002080000000007</v>
      </c>
      <c r="E8613">
        <v>50.017110000000002</v>
      </c>
      <c r="F8613">
        <v>25.00226</v>
      </c>
      <c r="G8613">
        <v>90.517210000000006</v>
      </c>
      <c r="H8613">
        <v>2801.6219999999998</v>
      </c>
      <c r="I8613">
        <v>194.01929999999999</v>
      </c>
      <c r="J8613">
        <v>70.501199999999997</v>
      </c>
      <c r="K8613">
        <v>34.580390000000001</v>
      </c>
      <c r="L8613">
        <v>109.00960000000001</v>
      </c>
      <c r="M8613">
        <v>997.93039999999996</v>
      </c>
      <c r="N8613">
        <v>128.4401</v>
      </c>
      <c r="O8613">
        <v>185.11089999999999</v>
      </c>
      <c r="P8613">
        <v>197.45070000000001</v>
      </c>
      <c r="Q8613">
        <v>7.1802830000000002</v>
      </c>
      <c r="R8613">
        <v>194.3416</v>
      </c>
      <c r="S8613">
        <v>274.0197</v>
      </c>
      <c r="T8613">
        <v>290.6026</v>
      </c>
      <c r="U8613">
        <v>1702.027</v>
      </c>
      <c r="V8613">
        <v>5.5395630000000002</v>
      </c>
      <c r="W8613">
        <v>2.748173</v>
      </c>
    </row>
    <row r="8614" spans="3:23" x14ac:dyDescent="0.25">
      <c r="C8614" s="3">
        <v>143.55001999999999</v>
      </c>
      <c r="D8614">
        <v>95.000540000000001</v>
      </c>
      <c r="E8614">
        <v>50.010489999999997</v>
      </c>
      <c r="F8614">
        <v>24.98441</v>
      </c>
      <c r="G8614">
        <v>90.486949999999993</v>
      </c>
      <c r="H8614">
        <v>2801.5630000000001</v>
      </c>
      <c r="I8614">
        <v>194.01130000000001</v>
      </c>
      <c r="J8614">
        <v>70.611850000000004</v>
      </c>
      <c r="K8614">
        <v>34.771659999999997</v>
      </c>
      <c r="L8614">
        <v>108.97369999999999</v>
      </c>
      <c r="M8614">
        <v>997.6979</v>
      </c>
      <c r="N8614">
        <v>128.47290000000001</v>
      </c>
      <c r="O8614">
        <v>185.059</v>
      </c>
      <c r="P8614">
        <v>197.3912</v>
      </c>
      <c r="Q8614">
        <v>7.1804769999999998</v>
      </c>
      <c r="R8614">
        <v>192.66149999999999</v>
      </c>
      <c r="S8614">
        <v>273.64359999999999</v>
      </c>
      <c r="T8614">
        <v>290.36500000000001</v>
      </c>
      <c r="U8614">
        <v>1674.2249999999999</v>
      </c>
      <c r="V8614">
        <v>5.5422570000000002</v>
      </c>
      <c r="W8614">
        <v>2.723824</v>
      </c>
    </row>
    <row r="8615" spans="3:23" x14ac:dyDescent="0.25">
      <c r="C8615" s="3">
        <v>143.56667999999999</v>
      </c>
      <c r="D8615">
        <v>95.005070000000003</v>
      </c>
      <c r="E8615">
        <v>49.999960000000002</v>
      </c>
      <c r="F8615">
        <v>24.980509999999999</v>
      </c>
      <c r="G8615">
        <v>90.494540000000001</v>
      </c>
      <c r="H8615">
        <v>2801.6930000000002</v>
      </c>
      <c r="I8615">
        <v>194.03319999999999</v>
      </c>
      <c r="J8615">
        <v>70.440520000000006</v>
      </c>
      <c r="K8615">
        <v>34.93533</v>
      </c>
      <c r="L8615">
        <v>108.92270000000001</v>
      </c>
      <c r="M8615">
        <v>996.79520000000002</v>
      </c>
      <c r="N8615">
        <v>128.22790000000001</v>
      </c>
      <c r="O8615">
        <v>185.084</v>
      </c>
      <c r="P8615">
        <v>197.33240000000001</v>
      </c>
      <c r="Q8615">
        <v>7.2017980000000001</v>
      </c>
      <c r="R8615">
        <v>193.9632</v>
      </c>
      <c r="S8615">
        <v>273.75049999999999</v>
      </c>
      <c r="T8615">
        <v>290.56</v>
      </c>
      <c r="U8615">
        <v>1687.271</v>
      </c>
      <c r="V8615">
        <v>5.5312669999999997</v>
      </c>
      <c r="W8615">
        <v>2.7278410000000002</v>
      </c>
    </row>
    <row r="8616" spans="3:23" x14ac:dyDescent="0.25">
      <c r="C8616" s="3">
        <v>143.58335</v>
      </c>
      <c r="D8616">
        <v>94.999340000000004</v>
      </c>
      <c r="E8616">
        <v>50.012680000000003</v>
      </c>
      <c r="F8616">
        <v>25.0091</v>
      </c>
      <c r="G8616">
        <v>90.503739999999993</v>
      </c>
      <c r="H8616">
        <v>2801.4940000000001</v>
      </c>
      <c r="I8616">
        <v>193.9631</v>
      </c>
      <c r="J8616">
        <v>70.435730000000007</v>
      </c>
      <c r="K8616">
        <v>35.037590000000002</v>
      </c>
      <c r="L8616">
        <v>108.91670000000001</v>
      </c>
      <c r="M8616">
        <v>997.69240000000002</v>
      </c>
      <c r="N8616">
        <v>128.36840000000001</v>
      </c>
      <c r="O8616">
        <v>185.02539999999999</v>
      </c>
      <c r="P8616">
        <v>197.18520000000001</v>
      </c>
      <c r="Q8616">
        <v>7.3536910000000004</v>
      </c>
      <c r="R8616">
        <v>199.26429999999999</v>
      </c>
      <c r="S8616">
        <v>273.99059999999997</v>
      </c>
      <c r="T8616">
        <v>290.62060000000002</v>
      </c>
      <c r="U8616">
        <v>1665.1590000000001</v>
      </c>
      <c r="V8616">
        <v>5.5330459999999997</v>
      </c>
      <c r="W8616">
        <v>2.7477130000000001</v>
      </c>
    </row>
    <row r="8617" spans="3:23" x14ac:dyDescent="0.25">
      <c r="C8617" s="3">
        <v>143.60002</v>
      </c>
      <c r="D8617">
        <v>94.99982</v>
      </c>
      <c r="E8617">
        <v>50.014279999999999</v>
      </c>
      <c r="F8617">
        <v>25.00508</v>
      </c>
      <c r="G8617">
        <v>90.515590000000003</v>
      </c>
      <c r="H8617">
        <v>2801.0230000000001</v>
      </c>
      <c r="I8617">
        <v>193.99379999999999</v>
      </c>
      <c r="J8617">
        <v>70.579530000000005</v>
      </c>
      <c r="K8617">
        <v>35.084449999999997</v>
      </c>
      <c r="L8617">
        <v>108.9943</v>
      </c>
      <c r="M8617">
        <v>996.85360000000003</v>
      </c>
      <c r="N8617">
        <v>128.3484</v>
      </c>
      <c r="O8617">
        <v>185.0968</v>
      </c>
      <c r="P8617">
        <v>197.4384</v>
      </c>
      <c r="Q8617">
        <v>7.363353</v>
      </c>
      <c r="R8617">
        <v>196.3373</v>
      </c>
      <c r="S8617">
        <v>273.82</v>
      </c>
      <c r="T8617">
        <v>290.53699999999998</v>
      </c>
      <c r="U8617">
        <v>1684.8779999999999</v>
      </c>
      <c r="V8617">
        <v>5.5328549999999996</v>
      </c>
      <c r="W8617">
        <v>2.7130260000000002</v>
      </c>
    </row>
    <row r="8618" spans="3:23" x14ac:dyDescent="0.25">
      <c r="C8618" s="3">
        <v>143.61668</v>
      </c>
      <c r="D8618">
        <v>95.009190000000004</v>
      </c>
      <c r="E8618">
        <v>49.992460000000001</v>
      </c>
      <c r="F8618">
        <v>24.981449999999999</v>
      </c>
      <c r="G8618">
        <v>90.492810000000006</v>
      </c>
      <c r="H8618">
        <v>2801.9450000000002</v>
      </c>
      <c r="I8618">
        <v>194.02209999999999</v>
      </c>
      <c r="J8618">
        <v>70.646320000000003</v>
      </c>
      <c r="K8618">
        <v>35.178460000000001</v>
      </c>
      <c r="L8618">
        <v>108.9768</v>
      </c>
      <c r="M8618">
        <v>997.58540000000005</v>
      </c>
      <c r="N8618">
        <v>128.36689999999999</v>
      </c>
      <c r="O8618">
        <v>184.9555</v>
      </c>
      <c r="P8618">
        <v>197.22280000000001</v>
      </c>
      <c r="Q8618">
        <v>7.5947610000000001</v>
      </c>
      <c r="R8618">
        <v>197.71520000000001</v>
      </c>
      <c r="S8618">
        <v>274.47789999999998</v>
      </c>
      <c r="T8618">
        <v>291.08080000000001</v>
      </c>
      <c r="U8618">
        <v>1666.8150000000001</v>
      </c>
      <c r="V8618">
        <v>5.5473610000000004</v>
      </c>
      <c r="W8618">
        <v>2.7485179999999998</v>
      </c>
    </row>
    <row r="8619" spans="3:23" x14ac:dyDescent="0.25">
      <c r="C8619" s="3">
        <v>143.63335000000001</v>
      </c>
      <c r="D8619">
        <v>95.003029999999995</v>
      </c>
      <c r="E8619">
        <v>50.000549999999997</v>
      </c>
      <c r="F8619">
        <v>24.982340000000001</v>
      </c>
      <c r="G8619">
        <v>90.492919999999998</v>
      </c>
      <c r="H8619">
        <v>2801.585</v>
      </c>
      <c r="I8619">
        <v>193.99979999999999</v>
      </c>
      <c r="J8619">
        <v>70.480789999999999</v>
      </c>
      <c r="K8619">
        <v>35.252079999999999</v>
      </c>
      <c r="L8619">
        <v>109.0472</v>
      </c>
      <c r="M8619">
        <v>997.8347</v>
      </c>
      <c r="N8619">
        <v>128.3553</v>
      </c>
      <c r="O8619">
        <v>184.93709999999999</v>
      </c>
      <c r="P8619">
        <v>197.21</v>
      </c>
      <c r="Q8619">
        <v>7.3468549999999997</v>
      </c>
      <c r="R8619">
        <v>194.5248</v>
      </c>
      <c r="S8619">
        <v>274.08909999999997</v>
      </c>
      <c r="T8619">
        <v>290.892</v>
      </c>
      <c r="U8619">
        <v>1652.442</v>
      </c>
      <c r="V8619">
        <v>5.5371569999999997</v>
      </c>
      <c r="W8619">
        <v>2.7386900000000001</v>
      </c>
    </row>
    <row r="8620" spans="3:23" x14ac:dyDescent="0.25">
      <c r="C8620" s="3">
        <v>143.65002000000001</v>
      </c>
      <c r="D8620">
        <v>94.988330000000005</v>
      </c>
      <c r="E8620">
        <v>50.016019999999997</v>
      </c>
      <c r="F8620">
        <v>25.000720000000001</v>
      </c>
      <c r="G8620">
        <v>90.497960000000006</v>
      </c>
      <c r="H8620">
        <v>2801.3510000000001</v>
      </c>
      <c r="I8620">
        <v>193.99950000000001</v>
      </c>
      <c r="J8620">
        <v>70.521000000000001</v>
      </c>
      <c r="K8620">
        <v>35.222819999999999</v>
      </c>
      <c r="L8620">
        <v>108.9943</v>
      </c>
      <c r="M8620">
        <v>996.45730000000003</v>
      </c>
      <c r="N8620">
        <v>128.25129999999999</v>
      </c>
      <c r="O8620">
        <v>184.98660000000001</v>
      </c>
      <c r="P8620">
        <v>197.25059999999999</v>
      </c>
      <c r="Q8620">
        <v>7.4265150000000002</v>
      </c>
      <c r="R8620">
        <v>197.99250000000001</v>
      </c>
      <c r="S8620">
        <v>274.19819999999999</v>
      </c>
      <c r="T8620">
        <v>290.9855</v>
      </c>
      <c r="U8620">
        <v>1676.72</v>
      </c>
      <c r="V8620">
        <v>5.5319969999999996</v>
      </c>
      <c r="W8620">
        <v>2.7566989999999998</v>
      </c>
    </row>
    <row r="8621" spans="3:23" x14ac:dyDescent="0.25">
      <c r="C8621" s="3">
        <v>143.66668000000001</v>
      </c>
      <c r="D8621">
        <v>95.003200000000007</v>
      </c>
      <c r="E8621">
        <v>50.043860000000002</v>
      </c>
      <c r="F8621">
        <v>25.014749999999999</v>
      </c>
      <c r="G8621">
        <v>90.495779999999996</v>
      </c>
      <c r="H8621">
        <v>2801.7539999999999</v>
      </c>
      <c r="I8621">
        <v>194.0111</v>
      </c>
      <c r="J8621">
        <v>70.513390000000001</v>
      </c>
      <c r="K8621">
        <v>35.249920000000003</v>
      </c>
      <c r="L8621">
        <v>109.0305</v>
      </c>
      <c r="M8621">
        <v>997.44529999999997</v>
      </c>
      <c r="N8621">
        <v>128.34450000000001</v>
      </c>
      <c r="O8621">
        <v>185.09889999999999</v>
      </c>
      <c r="P8621">
        <v>197.40430000000001</v>
      </c>
      <c r="Q8621">
        <v>7.4913420000000004</v>
      </c>
      <c r="R8621">
        <v>201.1592</v>
      </c>
      <c r="S8621">
        <v>274.22699999999998</v>
      </c>
      <c r="T8621">
        <v>291.01299999999998</v>
      </c>
      <c r="U8621">
        <v>1677.6849999999999</v>
      </c>
      <c r="V8621">
        <v>5.538913</v>
      </c>
      <c r="W8621">
        <v>2.7353040000000002</v>
      </c>
    </row>
    <row r="8622" spans="3:23" x14ac:dyDescent="0.25">
      <c r="C8622" s="3">
        <v>143.68334999999999</v>
      </c>
      <c r="D8622">
        <v>95.00515</v>
      </c>
      <c r="E8622">
        <v>50.029800000000002</v>
      </c>
      <c r="F8622">
        <v>25.020430000000001</v>
      </c>
      <c r="G8622">
        <v>90.501900000000006</v>
      </c>
      <c r="H8622">
        <v>2801.848</v>
      </c>
      <c r="I8622">
        <v>194.01830000000001</v>
      </c>
      <c r="J8622">
        <v>70.484629999999996</v>
      </c>
      <c r="K8622">
        <v>35.290689999999998</v>
      </c>
      <c r="L8622">
        <v>108.9903</v>
      </c>
      <c r="M8622">
        <v>997.09140000000002</v>
      </c>
      <c r="N8622">
        <v>128.14940000000001</v>
      </c>
      <c r="O8622">
        <v>185.0607</v>
      </c>
      <c r="P8622">
        <v>197.393</v>
      </c>
      <c r="Q8622">
        <v>7.4103539999999999</v>
      </c>
      <c r="R8622">
        <v>197.17769999999999</v>
      </c>
      <c r="S8622">
        <v>274.27539999999999</v>
      </c>
      <c r="T8622">
        <v>290.96789999999999</v>
      </c>
      <c r="U8622">
        <v>1680.221</v>
      </c>
      <c r="V8622">
        <v>5.5312570000000001</v>
      </c>
      <c r="W8622">
        <v>2.7298680000000002</v>
      </c>
    </row>
    <row r="8623" spans="3:23" x14ac:dyDescent="0.25">
      <c r="C8623" s="3">
        <v>143.70001999999999</v>
      </c>
      <c r="D8623">
        <v>95.00788</v>
      </c>
      <c r="E8623">
        <v>50.01641</v>
      </c>
      <c r="F8623">
        <v>25.014060000000001</v>
      </c>
      <c r="G8623">
        <v>90.488259999999997</v>
      </c>
      <c r="H8623">
        <v>2801.2719999999999</v>
      </c>
      <c r="I8623">
        <v>193.90219999999999</v>
      </c>
      <c r="J8623">
        <v>70.669820000000001</v>
      </c>
      <c r="K8623">
        <v>35.061819999999997</v>
      </c>
      <c r="L8623">
        <v>109.00409999999999</v>
      </c>
      <c r="M8623">
        <v>996.15629999999999</v>
      </c>
      <c r="N8623">
        <v>128.40819999999999</v>
      </c>
      <c r="O8623">
        <v>184.9939</v>
      </c>
      <c r="P8623">
        <v>197.29400000000001</v>
      </c>
      <c r="Q8623">
        <v>7.4923960000000003</v>
      </c>
      <c r="R8623">
        <v>197.8349</v>
      </c>
      <c r="S8623">
        <v>274.11739999999998</v>
      </c>
      <c r="T8623">
        <v>290.77690000000001</v>
      </c>
      <c r="U8623">
        <v>1659.704</v>
      </c>
      <c r="V8623">
        <v>5.540762</v>
      </c>
      <c r="W8623">
        <v>2.7508460000000001</v>
      </c>
    </row>
    <row r="8624" spans="3:23" x14ac:dyDescent="0.25">
      <c r="C8624" s="3">
        <v>143.71668</v>
      </c>
      <c r="D8624">
        <v>94.989360000000005</v>
      </c>
      <c r="E8624">
        <v>49.99633</v>
      </c>
      <c r="F8624">
        <v>24.996230000000001</v>
      </c>
      <c r="G8624">
        <v>90.499499999999998</v>
      </c>
      <c r="H8624">
        <v>2801.5439999999999</v>
      </c>
      <c r="I8624">
        <v>194.04140000000001</v>
      </c>
      <c r="J8624">
        <v>70.410669999999996</v>
      </c>
      <c r="K8624">
        <v>34.87632</v>
      </c>
      <c r="L8624">
        <v>109.01690000000001</v>
      </c>
      <c r="M8624">
        <v>996.15449999999998</v>
      </c>
      <c r="N8624">
        <v>128.32579999999999</v>
      </c>
      <c r="O8624">
        <v>185.06870000000001</v>
      </c>
      <c r="P8624">
        <v>197.21379999999999</v>
      </c>
      <c r="Q8624">
        <v>7.5906739999999999</v>
      </c>
      <c r="R8624">
        <v>200.38069999999999</v>
      </c>
      <c r="S8624">
        <v>274.15030000000002</v>
      </c>
      <c r="T8624">
        <v>290.9615</v>
      </c>
      <c r="U8624">
        <v>1680.829</v>
      </c>
      <c r="V8624">
        <v>5.5369619999999999</v>
      </c>
      <c r="W8624">
        <v>2.7550430000000001</v>
      </c>
    </row>
    <row r="8625" spans="3:23" x14ac:dyDescent="0.25">
      <c r="C8625" s="3">
        <v>143.73335</v>
      </c>
      <c r="D8625">
        <v>95.004540000000006</v>
      </c>
      <c r="E8625">
        <v>50.028019999999998</v>
      </c>
      <c r="F8625">
        <v>25.000409999999999</v>
      </c>
      <c r="G8625">
        <v>90.515420000000006</v>
      </c>
      <c r="H8625">
        <v>2801.5909999999999</v>
      </c>
      <c r="I8625">
        <v>193.9896</v>
      </c>
      <c r="J8625">
        <v>70.376009999999994</v>
      </c>
      <c r="K8625">
        <v>34.753129999999999</v>
      </c>
      <c r="L8625">
        <v>108.9748</v>
      </c>
      <c r="M8625">
        <v>996.69770000000005</v>
      </c>
      <c r="N8625">
        <v>128.3449</v>
      </c>
      <c r="O8625">
        <v>185.16980000000001</v>
      </c>
      <c r="P8625">
        <v>197.27160000000001</v>
      </c>
      <c r="Q8625">
        <v>7.1696359999999997</v>
      </c>
      <c r="R8625">
        <v>194.7216</v>
      </c>
      <c r="S8625">
        <v>273.92660000000001</v>
      </c>
      <c r="T8625">
        <v>290.63400000000001</v>
      </c>
      <c r="U8625">
        <v>1675.2180000000001</v>
      </c>
      <c r="V8625">
        <v>5.5456269999999996</v>
      </c>
      <c r="W8625">
        <v>2.7584460000000002</v>
      </c>
    </row>
    <row r="8626" spans="3:23" x14ac:dyDescent="0.25">
      <c r="C8626" s="3">
        <v>143.75002000000001</v>
      </c>
      <c r="D8626">
        <v>95.010019999999997</v>
      </c>
      <c r="E8626">
        <v>50.014049999999997</v>
      </c>
      <c r="F8626">
        <v>24.97345</v>
      </c>
      <c r="G8626">
        <v>90.502049999999997</v>
      </c>
      <c r="H8626">
        <v>2801.5419999999999</v>
      </c>
      <c r="I8626">
        <v>194.0102</v>
      </c>
      <c r="J8626">
        <v>70.449920000000006</v>
      </c>
      <c r="K8626">
        <v>34.655099999999997</v>
      </c>
      <c r="L8626">
        <v>108.9723</v>
      </c>
      <c r="M8626">
        <v>996.68589999999995</v>
      </c>
      <c r="N8626">
        <v>128.24260000000001</v>
      </c>
      <c r="O8626">
        <v>185.0592</v>
      </c>
      <c r="P8626">
        <v>197.2783</v>
      </c>
      <c r="Q8626">
        <v>7.4364499999999998</v>
      </c>
      <c r="R8626">
        <v>198.41759999999999</v>
      </c>
      <c r="S8626">
        <v>274.35120000000001</v>
      </c>
      <c r="T8626">
        <v>291.05360000000002</v>
      </c>
      <c r="U8626">
        <v>1670.173</v>
      </c>
      <c r="V8626">
        <v>5.5312700000000001</v>
      </c>
      <c r="W8626">
        <v>2.7569919999999999</v>
      </c>
    </row>
    <row r="8627" spans="3:23" x14ac:dyDescent="0.25">
      <c r="C8627" s="3">
        <v>143.76668000000001</v>
      </c>
      <c r="D8627">
        <v>94.999399999999994</v>
      </c>
      <c r="E8627">
        <v>50.025419999999997</v>
      </c>
      <c r="F8627">
        <v>24.988620000000001</v>
      </c>
      <c r="G8627">
        <v>90.506129999999999</v>
      </c>
      <c r="H8627">
        <v>2801.9369999999999</v>
      </c>
      <c r="I8627">
        <v>193.97790000000001</v>
      </c>
      <c r="J8627">
        <v>70.542439999999999</v>
      </c>
      <c r="K8627">
        <v>34.626869999999997</v>
      </c>
      <c r="L8627">
        <v>109.0339</v>
      </c>
      <c r="M8627">
        <v>996.68330000000003</v>
      </c>
      <c r="N8627">
        <v>128.5231</v>
      </c>
      <c r="O8627">
        <v>185.1046</v>
      </c>
      <c r="P8627">
        <v>197.3288</v>
      </c>
      <c r="Q8627">
        <v>7.3634519999999997</v>
      </c>
      <c r="R8627">
        <v>197.61109999999999</v>
      </c>
      <c r="S8627">
        <v>274.1567</v>
      </c>
      <c r="T8627">
        <v>290.83429999999998</v>
      </c>
      <c r="U8627">
        <v>1685.3510000000001</v>
      </c>
      <c r="V8627">
        <v>5.5391830000000004</v>
      </c>
      <c r="W8627">
        <v>2.7511350000000001</v>
      </c>
    </row>
    <row r="8628" spans="3:23" x14ac:dyDescent="0.25">
      <c r="C8628" s="3">
        <v>143.78335000000001</v>
      </c>
      <c r="D8628">
        <v>94.991780000000006</v>
      </c>
      <c r="E8628">
        <v>50.03096</v>
      </c>
      <c r="F8628">
        <v>24.993559999999999</v>
      </c>
      <c r="G8628">
        <v>90.51361</v>
      </c>
      <c r="H8628">
        <v>2801.806</v>
      </c>
      <c r="I8628">
        <v>194.01060000000001</v>
      </c>
      <c r="J8628">
        <v>70.430340000000001</v>
      </c>
      <c r="K8628">
        <v>34.69473</v>
      </c>
      <c r="L8628">
        <v>108.95140000000001</v>
      </c>
      <c r="M8628">
        <v>995.34590000000003</v>
      </c>
      <c r="N8628">
        <v>128.40360000000001</v>
      </c>
      <c r="O8628">
        <v>185.1002</v>
      </c>
      <c r="P8628">
        <v>197.36109999999999</v>
      </c>
      <c r="Q8628">
        <v>7.5048550000000001</v>
      </c>
      <c r="R8628">
        <v>198.54429999999999</v>
      </c>
      <c r="S8628">
        <v>274.3306</v>
      </c>
      <c r="T8628">
        <v>290.94150000000002</v>
      </c>
      <c r="U8628">
        <v>1677.9059999999999</v>
      </c>
      <c r="V8628">
        <v>5.5338180000000001</v>
      </c>
      <c r="W8628">
        <v>2.7480410000000002</v>
      </c>
    </row>
    <row r="8629" spans="3:23" x14ac:dyDescent="0.25">
      <c r="C8629" s="3">
        <v>143.80001999999999</v>
      </c>
      <c r="D8629">
        <v>95.000190000000003</v>
      </c>
      <c r="E8629">
        <v>50.02411</v>
      </c>
      <c r="F8629">
        <v>25.00055</v>
      </c>
      <c r="G8629">
        <v>90.504059999999996</v>
      </c>
      <c r="H8629">
        <v>2801.5929999999998</v>
      </c>
      <c r="I8629">
        <v>193.97659999999999</v>
      </c>
      <c r="J8629">
        <v>70.509739999999994</v>
      </c>
      <c r="K8629">
        <v>34.828699999999998</v>
      </c>
      <c r="L8629">
        <v>108.9936</v>
      </c>
      <c r="M8629">
        <v>996.20510000000002</v>
      </c>
      <c r="N8629">
        <v>128.22309999999999</v>
      </c>
      <c r="O8629">
        <v>185.0335</v>
      </c>
      <c r="P8629">
        <v>197.40539999999999</v>
      </c>
      <c r="Q8629">
        <v>7.4144800000000002</v>
      </c>
      <c r="R8629">
        <v>197.20439999999999</v>
      </c>
      <c r="S8629">
        <v>274.30770000000001</v>
      </c>
      <c r="T8629">
        <v>290.98540000000003</v>
      </c>
      <c r="U8629">
        <v>1653.5609999999999</v>
      </c>
      <c r="V8629">
        <v>5.5342989999999999</v>
      </c>
      <c r="W8629">
        <v>2.7179329999999999</v>
      </c>
    </row>
    <row r="8630" spans="3:23" x14ac:dyDescent="0.25">
      <c r="C8630" s="3">
        <v>143.81667999999999</v>
      </c>
      <c r="D8630">
        <v>94.998260000000002</v>
      </c>
      <c r="E8630">
        <v>50.009590000000003</v>
      </c>
      <c r="F8630">
        <v>25.000920000000001</v>
      </c>
      <c r="G8630">
        <v>90.523079999999993</v>
      </c>
      <c r="H8630">
        <v>2801.75</v>
      </c>
      <c r="I8630">
        <v>193.99940000000001</v>
      </c>
      <c r="J8630">
        <v>70.372079999999997</v>
      </c>
      <c r="K8630">
        <v>34.946550000000002</v>
      </c>
      <c r="L8630">
        <v>109.0048</v>
      </c>
      <c r="M8630">
        <v>996.46640000000002</v>
      </c>
      <c r="N8630">
        <v>128.4675</v>
      </c>
      <c r="O8630">
        <v>185.0617</v>
      </c>
      <c r="P8630">
        <v>197.31489999999999</v>
      </c>
      <c r="Q8630">
        <v>7.2117930000000001</v>
      </c>
      <c r="R8630">
        <v>196.60560000000001</v>
      </c>
      <c r="S8630">
        <v>274.11649999999997</v>
      </c>
      <c r="T8630">
        <v>290.93770000000001</v>
      </c>
      <c r="U8630">
        <v>1682.8</v>
      </c>
      <c r="V8630">
        <v>5.5315690000000002</v>
      </c>
      <c r="W8630">
        <v>2.7362669999999998</v>
      </c>
    </row>
    <row r="8631" spans="3:23" x14ac:dyDescent="0.25">
      <c r="C8631" s="3">
        <v>143.83335</v>
      </c>
      <c r="D8631">
        <v>94.996099999999998</v>
      </c>
      <c r="E8631">
        <v>49.996720000000003</v>
      </c>
      <c r="F8631">
        <v>25.009180000000001</v>
      </c>
      <c r="G8631">
        <v>90.500140000000002</v>
      </c>
      <c r="H8631">
        <v>2801.54</v>
      </c>
      <c r="I8631">
        <v>193.95830000000001</v>
      </c>
      <c r="J8631">
        <v>70.437960000000004</v>
      </c>
      <c r="K8631">
        <v>35.055399999999999</v>
      </c>
      <c r="L8631">
        <v>109.0141</v>
      </c>
      <c r="M8631">
        <v>995.99459999999999</v>
      </c>
      <c r="N8631">
        <v>128.4006</v>
      </c>
      <c r="O8631">
        <v>185.0864</v>
      </c>
      <c r="P8631">
        <v>197.43209999999999</v>
      </c>
      <c r="Q8631">
        <v>7.3973319999999996</v>
      </c>
      <c r="R8631">
        <v>199.2773</v>
      </c>
      <c r="S8631">
        <v>274.13810000000001</v>
      </c>
      <c r="T8631">
        <v>290.90089999999998</v>
      </c>
      <c r="U8631">
        <v>1666.2439999999999</v>
      </c>
      <c r="V8631">
        <v>5.532273</v>
      </c>
      <c r="W8631">
        <v>2.745495</v>
      </c>
    </row>
    <row r="8632" spans="3:23" x14ac:dyDescent="0.25">
      <c r="C8632" s="3">
        <v>143.85002</v>
      </c>
      <c r="D8632">
        <v>95.003630000000001</v>
      </c>
      <c r="E8632">
        <v>49.996940000000002</v>
      </c>
      <c r="F8632">
        <v>25.0123</v>
      </c>
      <c r="G8632">
        <v>90.507419999999996</v>
      </c>
      <c r="H8632">
        <v>2801.7489999999998</v>
      </c>
      <c r="I8632">
        <v>194.00309999999999</v>
      </c>
      <c r="J8632">
        <v>70.493729999999999</v>
      </c>
      <c r="K8632">
        <v>35.119030000000002</v>
      </c>
      <c r="L8632">
        <v>109.03870000000001</v>
      </c>
      <c r="M8632">
        <v>997.02440000000001</v>
      </c>
      <c r="N8632">
        <v>128.3227</v>
      </c>
      <c r="O8632">
        <v>185.05670000000001</v>
      </c>
      <c r="P8632">
        <v>197.32380000000001</v>
      </c>
      <c r="Q8632">
        <v>7.4094449999999998</v>
      </c>
      <c r="R8632">
        <v>198.99629999999999</v>
      </c>
      <c r="S8632">
        <v>274.38350000000003</v>
      </c>
      <c r="T8632">
        <v>291.13060000000002</v>
      </c>
      <c r="U8632">
        <v>1641.568</v>
      </c>
      <c r="V8632">
        <v>5.5506859999999998</v>
      </c>
      <c r="W8632">
        <v>2.7277809999999998</v>
      </c>
    </row>
    <row r="8633" spans="3:23" x14ac:dyDescent="0.25">
      <c r="C8633" s="3">
        <v>143.86668</v>
      </c>
      <c r="D8633">
        <v>95.007109999999997</v>
      </c>
      <c r="E8633">
        <v>50.004449999999999</v>
      </c>
      <c r="F8633">
        <v>25.001000000000001</v>
      </c>
      <c r="G8633">
        <v>90.498019999999997</v>
      </c>
      <c r="H8633">
        <v>2801.123</v>
      </c>
      <c r="I8633">
        <v>193.9905</v>
      </c>
      <c r="J8633">
        <v>70.454989999999995</v>
      </c>
      <c r="K8633">
        <v>35.153440000000003</v>
      </c>
      <c r="L8633">
        <v>108.97839999999999</v>
      </c>
      <c r="M8633">
        <v>996.76220000000001</v>
      </c>
      <c r="N8633">
        <v>128.26079999999999</v>
      </c>
      <c r="O8633">
        <v>185.08250000000001</v>
      </c>
      <c r="P8633">
        <v>197.34030000000001</v>
      </c>
      <c r="Q8633">
        <v>7.5425110000000002</v>
      </c>
      <c r="R8633">
        <v>199.0085</v>
      </c>
      <c r="S8633">
        <v>274.31799999999998</v>
      </c>
      <c r="T8633">
        <v>290.95549999999997</v>
      </c>
      <c r="U8633">
        <v>1636.527</v>
      </c>
      <c r="V8633">
        <v>5.5376079999999996</v>
      </c>
      <c r="W8633">
        <v>2.7440250000000002</v>
      </c>
    </row>
    <row r="8634" spans="3:23" x14ac:dyDescent="0.25">
      <c r="C8634" s="3">
        <v>143.88335000000001</v>
      </c>
      <c r="D8634">
        <v>95.001540000000006</v>
      </c>
      <c r="E8634">
        <v>50.021769999999997</v>
      </c>
      <c r="F8634">
        <v>24.963380000000001</v>
      </c>
      <c r="G8634">
        <v>90.500470000000007</v>
      </c>
      <c r="H8634">
        <v>2801.9479999999999</v>
      </c>
      <c r="I8634">
        <v>194.04810000000001</v>
      </c>
      <c r="J8634">
        <v>70.424580000000006</v>
      </c>
      <c r="K8634">
        <v>35.180529999999997</v>
      </c>
      <c r="L8634">
        <v>108.96559999999999</v>
      </c>
      <c r="M8634">
        <v>996.08199999999999</v>
      </c>
      <c r="N8634">
        <v>128.4008</v>
      </c>
      <c r="O8634">
        <v>185.1018</v>
      </c>
      <c r="P8634">
        <v>197.35120000000001</v>
      </c>
      <c r="Q8634">
        <v>7.2902250000000004</v>
      </c>
      <c r="R8634">
        <v>195.79730000000001</v>
      </c>
      <c r="S8634">
        <v>274.07679999999999</v>
      </c>
      <c r="T8634">
        <v>290.94510000000002</v>
      </c>
      <c r="U8634">
        <v>1659.431</v>
      </c>
      <c r="V8634">
        <v>5.5357810000000001</v>
      </c>
      <c r="W8634">
        <v>2.7308219999999999</v>
      </c>
    </row>
    <row r="8635" spans="3:23" x14ac:dyDescent="0.25">
      <c r="C8635" s="3">
        <v>143.90002000000001</v>
      </c>
      <c r="D8635">
        <v>94.996859999999998</v>
      </c>
      <c r="E8635">
        <v>50.026310000000002</v>
      </c>
      <c r="F8635">
        <v>24.988040000000002</v>
      </c>
      <c r="G8635">
        <v>90.50018</v>
      </c>
      <c r="H8635">
        <v>2801.6729999999998</v>
      </c>
      <c r="I8635">
        <v>194.0369</v>
      </c>
      <c r="J8635">
        <v>70.462890000000002</v>
      </c>
      <c r="K8635">
        <v>35.277059999999999</v>
      </c>
      <c r="L8635">
        <v>108.9838</v>
      </c>
      <c r="M8635">
        <v>995.99120000000005</v>
      </c>
      <c r="N8635">
        <v>128.5642</v>
      </c>
      <c r="O8635">
        <v>185.11359999999999</v>
      </c>
      <c r="P8635">
        <v>197.3262</v>
      </c>
      <c r="Q8635">
        <v>7.2775280000000002</v>
      </c>
      <c r="R8635">
        <v>198.45099999999999</v>
      </c>
      <c r="S8635">
        <v>274.22949999999997</v>
      </c>
      <c r="T8635">
        <v>290.82650000000001</v>
      </c>
      <c r="U8635">
        <v>1648.345</v>
      </c>
      <c r="V8635">
        <v>5.5470030000000001</v>
      </c>
      <c r="W8635">
        <v>2.744075</v>
      </c>
    </row>
    <row r="8636" spans="3:23" x14ac:dyDescent="0.25">
      <c r="C8636" s="3">
        <v>143.91668000000001</v>
      </c>
      <c r="D8636">
        <v>95.003420000000006</v>
      </c>
      <c r="E8636">
        <v>50.030180000000001</v>
      </c>
      <c r="F8636">
        <v>25.026990000000001</v>
      </c>
      <c r="G8636">
        <v>90.499809999999997</v>
      </c>
      <c r="H8636">
        <v>2801.5369999999998</v>
      </c>
      <c r="I8636">
        <v>194.0257</v>
      </c>
      <c r="J8636">
        <v>70.48751</v>
      </c>
      <c r="K8636">
        <v>35.266579999999998</v>
      </c>
      <c r="L8636">
        <v>108.9764</v>
      </c>
      <c r="M8636">
        <v>995.59339999999997</v>
      </c>
      <c r="N8636">
        <v>128.36099999999999</v>
      </c>
      <c r="O8636">
        <v>185.0523</v>
      </c>
      <c r="P8636">
        <v>197.26349999999999</v>
      </c>
      <c r="Q8636">
        <v>7.2138559999999998</v>
      </c>
      <c r="R8636">
        <v>192.63720000000001</v>
      </c>
      <c r="S8636">
        <v>273.99259999999998</v>
      </c>
      <c r="T8636">
        <v>290.66489999999999</v>
      </c>
      <c r="U8636">
        <v>1669.5239999999999</v>
      </c>
      <c r="V8636">
        <v>5.5375420000000002</v>
      </c>
      <c r="W8636">
        <v>2.7516630000000002</v>
      </c>
    </row>
    <row r="8637" spans="3:23" x14ac:dyDescent="0.25">
      <c r="C8637" s="3">
        <v>143.93334999999999</v>
      </c>
      <c r="D8637">
        <v>95.000050000000002</v>
      </c>
      <c r="E8637">
        <v>50.018520000000002</v>
      </c>
      <c r="F8637">
        <v>25.01932</v>
      </c>
      <c r="G8637">
        <v>90.492739999999998</v>
      </c>
      <c r="H8637">
        <v>2801.3240000000001</v>
      </c>
      <c r="I8637">
        <v>193.99440000000001</v>
      </c>
      <c r="J8637">
        <v>70.29598</v>
      </c>
      <c r="K8637">
        <v>35.289920000000002</v>
      </c>
      <c r="L8637">
        <v>108.94240000000001</v>
      </c>
      <c r="M8637">
        <v>996.60770000000002</v>
      </c>
      <c r="N8637">
        <v>128.36330000000001</v>
      </c>
      <c r="O8637">
        <v>185.08920000000001</v>
      </c>
      <c r="P8637">
        <v>197.32980000000001</v>
      </c>
      <c r="Q8637">
        <v>7.2879490000000002</v>
      </c>
      <c r="R8637">
        <v>197.1456</v>
      </c>
      <c r="S8637">
        <v>274.2192</v>
      </c>
      <c r="T8637">
        <v>290.99860000000001</v>
      </c>
      <c r="U8637">
        <v>1694.008</v>
      </c>
      <c r="V8637">
        <v>5.5402279999999999</v>
      </c>
      <c r="W8637">
        <v>2.7290390000000002</v>
      </c>
    </row>
    <row r="8638" spans="3:23" x14ac:dyDescent="0.25">
      <c r="C8638" s="3">
        <v>143.95001999999999</v>
      </c>
      <c r="D8638">
        <v>94.994870000000006</v>
      </c>
      <c r="E8638">
        <v>50.015920000000001</v>
      </c>
      <c r="F8638">
        <v>25.001280000000001</v>
      </c>
      <c r="G8638">
        <v>90.525859999999994</v>
      </c>
      <c r="H8638">
        <v>2801.683</v>
      </c>
      <c r="I8638">
        <v>193.9949</v>
      </c>
      <c r="J8638">
        <v>70.450019999999995</v>
      </c>
      <c r="K8638">
        <v>35.229349999999997</v>
      </c>
      <c r="L8638">
        <v>108.9838</v>
      </c>
      <c r="M8638">
        <v>995.74329999999998</v>
      </c>
      <c r="N8638">
        <v>128.75880000000001</v>
      </c>
      <c r="O8638">
        <v>185.07259999999999</v>
      </c>
      <c r="P8638">
        <v>197.24809999999999</v>
      </c>
      <c r="Q8638">
        <v>7.5466870000000004</v>
      </c>
      <c r="R8638">
        <v>198.4871</v>
      </c>
      <c r="S8638">
        <v>274.17899999999997</v>
      </c>
      <c r="T8638">
        <v>291.04160000000002</v>
      </c>
      <c r="U8638">
        <v>1686.2190000000001</v>
      </c>
      <c r="V8638">
        <v>5.5534650000000001</v>
      </c>
      <c r="W8638">
        <v>2.7342550000000001</v>
      </c>
    </row>
    <row r="8639" spans="3:23" x14ac:dyDescent="0.25">
      <c r="C8639" s="3">
        <v>143.96668</v>
      </c>
      <c r="D8639">
        <v>94.997799999999998</v>
      </c>
      <c r="E8639">
        <v>50.008690000000001</v>
      </c>
      <c r="F8639">
        <v>24.984179999999999</v>
      </c>
      <c r="G8639">
        <v>90.506979999999999</v>
      </c>
      <c r="H8639">
        <v>2801.7040000000002</v>
      </c>
      <c r="I8639">
        <v>193.99760000000001</v>
      </c>
      <c r="J8639">
        <v>70.566059999999993</v>
      </c>
      <c r="K8639">
        <v>34.97589</v>
      </c>
      <c r="L8639">
        <v>109.03489999999999</v>
      </c>
      <c r="M8639">
        <v>996.67619999999999</v>
      </c>
      <c r="N8639">
        <v>128.55109999999999</v>
      </c>
      <c r="O8639">
        <v>185.0992</v>
      </c>
      <c r="P8639">
        <v>197.32130000000001</v>
      </c>
      <c r="Q8639">
        <v>7.4951730000000003</v>
      </c>
      <c r="R8639">
        <v>195.55449999999999</v>
      </c>
      <c r="S8639">
        <v>274.14589999999998</v>
      </c>
      <c r="T8639">
        <v>290.8741</v>
      </c>
      <c r="U8639">
        <v>1677.6859999999999</v>
      </c>
      <c r="V8639">
        <v>5.5408220000000004</v>
      </c>
      <c r="W8639">
        <v>2.752802</v>
      </c>
    </row>
    <row r="8640" spans="3:23" x14ac:dyDescent="0.25">
      <c r="C8640" s="3">
        <v>143.98335</v>
      </c>
      <c r="D8640">
        <v>94.999350000000007</v>
      </c>
      <c r="E8640">
        <v>50.025219999999997</v>
      </c>
      <c r="F8640">
        <v>24.954070000000002</v>
      </c>
      <c r="G8640">
        <v>90.492350000000002</v>
      </c>
      <c r="H8640">
        <v>2801.8440000000001</v>
      </c>
      <c r="I8640">
        <v>193.9522</v>
      </c>
      <c r="J8640">
        <v>70.396270000000001</v>
      </c>
      <c r="K8640">
        <v>34.80735</v>
      </c>
      <c r="L8640">
        <v>109.03189999999999</v>
      </c>
      <c r="M8640">
        <v>995.74220000000003</v>
      </c>
      <c r="N8640">
        <v>128.7723</v>
      </c>
      <c r="O8640">
        <v>185.09479999999999</v>
      </c>
      <c r="P8640">
        <v>197.3141</v>
      </c>
      <c r="Q8640">
        <v>7.3690629999999997</v>
      </c>
      <c r="R8640">
        <v>198.70529999999999</v>
      </c>
      <c r="S8640">
        <v>273.80329999999998</v>
      </c>
      <c r="T8640">
        <v>290.4846</v>
      </c>
      <c r="U8640">
        <v>1661.998</v>
      </c>
      <c r="V8640">
        <v>5.5312570000000001</v>
      </c>
      <c r="W8640">
        <v>2.7548330000000001</v>
      </c>
    </row>
    <row r="8641" spans="3:23" x14ac:dyDescent="0.25">
      <c r="C8641" s="3">
        <v>144.00002000000001</v>
      </c>
      <c r="D8641">
        <v>95.002330000000001</v>
      </c>
      <c r="E8641">
        <v>50.027540000000002</v>
      </c>
      <c r="F8641">
        <v>24.96801</v>
      </c>
      <c r="G8641">
        <v>90.510350000000003</v>
      </c>
      <c r="H8641">
        <v>2801.44</v>
      </c>
      <c r="I8641">
        <v>193.95490000000001</v>
      </c>
      <c r="J8641">
        <v>70.483369999999994</v>
      </c>
      <c r="K8641">
        <v>34.73133</v>
      </c>
      <c r="L8641">
        <v>109.029</v>
      </c>
      <c r="M8641">
        <v>995.53639999999996</v>
      </c>
      <c r="N8641">
        <v>128.32140000000001</v>
      </c>
      <c r="O8641">
        <v>185.12280000000001</v>
      </c>
      <c r="P8641">
        <v>197.43</v>
      </c>
      <c r="Q8641">
        <v>7.35562</v>
      </c>
      <c r="R8641">
        <v>195.86869999999999</v>
      </c>
      <c r="S8641">
        <v>274.05279999999999</v>
      </c>
      <c r="T8641">
        <v>290.73399999999998</v>
      </c>
      <c r="U8641">
        <v>1671.4970000000001</v>
      </c>
      <c r="V8641">
        <v>5.5346099999999998</v>
      </c>
      <c r="W8641">
        <v>2.7382059999999999</v>
      </c>
    </row>
    <row r="8642" spans="3:23" x14ac:dyDescent="0.25">
      <c r="C8642" s="3">
        <v>144.01668000000001</v>
      </c>
      <c r="D8642">
        <v>94.992800000000003</v>
      </c>
      <c r="E8642">
        <v>50.053100000000001</v>
      </c>
      <c r="F8642">
        <v>24.975809999999999</v>
      </c>
      <c r="G8642">
        <v>90.530460000000005</v>
      </c>
      <c r="H8642">
        <v>2801.9760000000001</v>
      </c>
      <c r="I8642">
        <v>193.95830000000001</v>
      </c>
      <c r="J8642">
        <v>70.476789999999994</v>
      </c>
      <c r="K8642">
        <v>34.719209999999997</v>
      </c>
      <c r="L8642">
        <v>109.0057</v>
      </c>
      <c r="M8642">
        <v>996.19349999999997</v>
      </c>
      <c r="N8642">
        <v>128.31540000000001</v>
      </c>
      <c r="O8642">
        <v>185.11949999999999</v>
      </c>
      <c r="P8642">
        <v>197.31200000000001</v>
      </c>
      <c r="Q8642">
        <v>7.3520510000000003</v>
      </c>
      <c r="R8642">
        <v>198.3228</v>
      </c>
      <c r="S8642">
        <v>273.82580000000002</v>
      </c>
      <c r="T8642">
        <v>290.55950000000001</v>
      </c>
      <c r="U8642">
        <v>1662.61</v>
      </c>
      <c r="V8642">
        <v>5.5359400000000001</v>
      </c>
      <c r="W8642">
        <v>2.7451029999999998</v>
      </c>
    </row>
    <row r="8643" spans="3:23" x14ac:dyDescent="0.25">
      <c r="C8643" s="3">
        <v>144.03335000000001</v>
      </c>
      <c r="D8643">
        <v>94.997209999999995</v>
      </c>
      <c r="E8643">
        <v>50.044280000000001</v>
      </c>
      <c r="F8643">
        <v>25.02047</v>
      </c>
      <c r="G8643">
        <v>90.505420000000001</v>
      </c>
      <c r="H8643">
        <v>2801.5479999999998</v>
      </c>
      <c r="I8643">
        <v>193.97919999999999</v>
      </c>
      <c r="J8643">
        <v>70.636930000000007</v>
      </c>
      <c r="K8643">
        <v>34.710259999999998</v>
      </c>
      <c r="L8643">
        <v>109.0412</v>
      </c>
      <c r="M8643">
        <v>996.06389999999999</v>
      </c>
      <c r="N8643">
        <v>128.22110000000001</v>
      </c>
      <c r="O8643">
        <v>185.07249999999999</v>
      </c>
      <c r="P8643">
        <v>197.2328</v>
      </c>
      <c r="Q8643">
        <v>7.3221579999999999</v>
      </c>
      <c r="R8643">
        <v>198.53980000000001</v>
      </c>
      <c r="S8643">
        <v>273.66379999999998</v>
      </c>
      <c r="T8643">
        <v>290.4325</v>
      </c>
      <c r="U8643">
        <v>1667.826</v>
      </c>
      <c r="V8643">
        <v>5.5343</v>
      </c>
      <c r="W8643">
        <v>2.7176979999999999</v>
      </c>
    </row>
    <row r="8644" spans="3:23" x14ac:dyDescent="0.25">
      <c r="C8644" s="3">
        <v>144.05001999999999</v>
      </c>
      <c r="D8644">
        <v>95.008960000000002</v>
      </c>
      <c r="E8644">
        <v>50.020009999999999</v>
      </c>
      <c r="F8644">
        <v>25.032240000000002</v>
      </c>
      <c r="G8644">
        <v>90.489810000000006</v>
      </c>
      <c r="H8644">
        <v>2801.748</v>
      </c>
      <c r="I8644">
        <v>193.98939999999999</v>
      </c>
      <c r="J8644">
        <v>70.62</v>
      </c>
      <c r="K8644">
        <v>34.744720000000001</v>
      </c>
      <c r="L8644">
        <v>108.9973</v>
      </c>
      <c r="M8644">
        <v>994.45730000000003</v>
      </c>
      <c r="N8644">
        <v>128.6687</v>
      </c>
      <c r="O8644">
        <v>185.11359999999999</v>
      </c>
      <c r="P8644">
        <v>197.2988</v>
      </c>
      <c r="Q8644">
        <v>7.1388259999999999</v>
      </c>
      <c r="R8644">
        <v>194.2664</v>
      </c>
      <c r="S8644">
        <v>273.65780000000001</v>
      </c>
      <c r="T8644">
        <v>290.36110000000002</v>
      </c>
      <c r="U8644">
        <v>1664.954</v>
      </c>
      <c r="V8644">
        <v>5.53789</v>
      </c>
      <c r="W8644">
        <v>2.7172960000000002</v>
      </c>
    </row>
    <row r="8645" spans="3:23" x14ac:dyDescent="0.25">
      <c r="C8645" s="3">
        <v>144.06667999999999</v>
      </c>
      <c r="D8645">
        <v>95.004009999999994</v>
      </c>
      <c r="E8645">
        <v>50.003909999999998</v>
      </c>
      <c r="F8645">
        <v>24.99558</v>
      </c>
      <c r="G8645">
        <v>90.493430000000004</v>
      </c>
      <c r="H8645">
        <v>2801.8580000000002</v>
      </c>
      <c r="I8645">
        <v>194.0027</v>
      </c>
      <c r="J8645">
        <v>70.404300000000006</v>
      </c>
      <c r="K8645">
        <v>34.881990000000002</v>
      </c>
      <c r="L8645">
        <v>109.04040000000001</v>
      </c>
      <c r="M8645">
        <v>996.36789999999996</v>
      </c>
      <c r="N8645">
        <v>128.548</v>
      </c>
      <c r="O8645">
        <v>185.12039999999999</v>
      </c>
      <c r="P8645">
        <v>197.30090000000001</v>
      </c>
      <c r="Q8645">
        <v>7.322673</v>
      </c>
      <c r="R8645">
        <v>194.4289</v>
      </c>
      <c r="S8645">
        <v>273.71190000000001</v>
      </c>
      <c r="T8645">
        <v>290.44479999999999</v>
      </c>
      <c r="U8645">
        <v>1668.4069999999999</v>
      </c>
      <c r="V8645">
        <v>5.5312570000000001</v>
      </c>
      <c r="W8645">
        <v>2.7454559999999999</v>
      </c>
    </row>
    <row r="8646" spans="3:23" x14ac:dyDescent="0.25">
      <c r="C8646" s="3">
        <v>144.08335</v>
      </c>
      <c r="D8646">
        <v>95.001509999999996</v>
      </c>
      <c r="E8646">
        <v>49.999789999999997</v>
      </c>
      <c r="F8646">
        <v>24.964079999999999</v>
      </c>
      <c r="G8646">
        <v>90.501170000000002</v>
      </c>
      <c r="H8646">
        <v>2801.7429999999999</v>
      </c>
      <c r="I8646">
        <v>193.99809999999999</v>
      </c>
      <c r="J8646">
        <v>70.472130000000007</v>
      </c>
      <c r="K8646">
        <v>34.984740000000002</v>
      </c>
      <c r="L8646">
        <v>108.96169999999999</v>
      </c>
      <c r="M8646">
        <v>996.48099999999999</v>
      </c>
      <c r="N8646">
        <v>128.62620000000001</v>
      </c>
      <c r="O8646">
        <v>185.13839999999999</v>
      </c>
      <c r="P8646">
        <v>197.33580000000001</v>
      </c>
      <c r="Q8646">
        <v>7.382339</v>
      </c>
      <c r="R8646">
        <v>196.6489</v>
      </c>
      <c r="S8646">
        <v>274.0453</v>
      </c>
      <c r="T8646">
        <v>290.82470000000001</v>
      </c>
      <c r="U8646">
        <v>1660.8340000000001</v>
      </c>
      <c r="V8646">
        <v>5.5521349999999998</v>
      </c>
      <c r="W8646">
        <v>2.7516029999999998</v>
      </c>
    </row>
    <row r="8647" spans="3:23" x14ac:dyDescent="0.25">
      <c r="C8647" s="3">
        <v>144.10002</v>
      </c>
      <c r="D8647">
        <v>95.002669999999995</v>
      </c>
      <c r="E8647">
        <v>49.990200000000002</v>
      </c>
      <c r="F8647">
        <v>24.950330000000001</v>
      </c>
      <c r="G8647">
        <v>90.507220000000004</v>
      </c>
      <c r="H8647">
        <v>2801.9</v>
      </c>
      <c r="I8647">
        <v>194.05119999999999</v>
      </c>
      <c r="J8647">
        <v>70.541600000000003</v>
      </c>
      <c r="K8647">
        <v>35.051659999999998</v>
      </c>
      <c r="L8647">
        <v>109.0668</v>
      </c>
      <c r="M8647">
        <v>996.3501</v>
      </c>
      <c r="N8647">
        <v>128.32400000000001</v>
      </c>
      <c r="O8647">
        <v>185.12370000000001</v>
      </c>
      <c r="P8647">
        <v>197.33439999999999</v>
      </c>
      <c r="Q8647">
        <v>7.250019</v>
      </c>
      <c r="R8647">
        <v>194.44579999999999</v>
      </c>
      <c r="S8647">
        <v>273.79109999999997</v>
      </c>
      <c r="T8647">
        <v>290.56630000000001</v>
      </c>
      <c r="U8647">
        <v>1661.3879999999999</v>
      </c>
      <c r="V8647">
        <v>5.5433919999999999</v>
      </c>
      <c r="W8647">
        <v>2.7407680000000001</v>
      </c>
    </row>
    <row r="8648" spans="3:23" x14ac:dyDescent="0.25">
      <c r="C8648" s="3">
        <v>144.11668</v>
      </c>
      <c r="D8648">
        <v>94.99212</v>
      </c>
      <c r="E8648">
        <v>50.00311</v>
      </c>
      <c r="F8648">
        <v>24.974460000000001</v>
      </c>
      <c r="G8648">
        <v>90.493470000000002</v>
      </c>
      <c r="H8648">
        <v>2801.6129999999998</v>
      </c>
      <c r="I8648">
        <v>194.13069999999999</v>
      </c>
      <c r="J8648">
        <v>70.464910000000003</v>
      </c>
      <c r="K8648">
        <v>35.119219999999999</v>
      </c>
      <c r="L8648">
        <v>109.0123</v>
      </c>
      <c r="M8648">
        <v>997.75040000000001</v>
      </c>
      <c r="N8648">
        <v>128.44470000000001</v>
      </c>
      <c r="O8648">
        <v>185.15100000000001</v>
      </c>
      <c r="P8648">
        <v>197.34059999999999</v>
      </c>
      <c r="Q8648">
        <v>7.0451649999999999</v>
      </c>
      <c r="R8648">
        <v>193.61060000000001</v>
      </c>
      <c r="S8648">
        <v>273.70690000000002</v>
      </c>
      <c r="T8648">
        <v>290.4787</v>
      </c>
      <c r="U8648">
        <v>1662.6969999999999</v>
      </c>
      <c r="V8648">
        <v>5.5321990000000003</v>
      </c>
      <c r="W8648">
        <v>2.7387609999999998</v>
      </c>
    </row>
    <row r="8649" spans="3:23" x14ac:dyDescent="0.25">
      <c r="C8649" s="3">
        <v>144.13335000000001</v>
      </c>
      <c r="D8649">
        <v>95.002690000000001</v>
      </c>
      <c r="E8649">
        <v>50.007770000000001</v>
      </c>
      <c r="F8649">
        <v>24.975059999999999</v>
      </c>
      <c r="G8649">
        <v>90.506910000000005</v>
      </c>
      <c r="H8649">
        <v>2801.7220000000002</v>
      </c>
      <c r="I8649">
        <v>193.95769999999999</v>
      </c>
      <c r="J8649">
        <v>70.544600000000003</v>
      </c>
      <c r="K8649">
        <v>35.147300000000001</v>
      </c>
      <c r="L8649">
        <v>108.9817</v>
      </c>
      <c r="M8649">
        <v>995.78449999999998</v>
      </c>
      <c r="N8649">
        <v>128.3552</v>
      </c>
      <c r="O8649">
        <v>185.0042</v>
      </c>
      <c r="P8649">
        <v>197.20400000000001</v>
      </c>
      <c r="Q8649">
        <v>7.3171109999999997</v>
      </c>
      <c r="R8649">
        <v>197.8502</v>
      </c>
      <c r="S8649">
        <v>273.9436</v>
      </c>
      <c r="T8649">
        <v>290.6164</v>
      </c>
      <c r="U8649">
        <v>1639.883</v>
      </c>
      <c r="V8649">
        <v>5.5345139999999997</v>
      </c>
      <c r="W8649">
        <v>2.7286380000000001</v>
      </c>
    </row>
    <row r="8650" spans="3:23" x14ac:dyDescent="0.25">
      <c r="C8650" s="3">
        <v>144.15002000000001</v>
      </c>
      <c r="D8650">
        <v>95.00179</v>
      </c>
      <c r="E8650">
        <v>50.00488</v>
      </c>
      <c r="F8650">
        <v>24.988710000000001</v>
      </c>
      <c r="G8650">
        <v>90.495450000000005</v>
      </c>
      <c r="H8650">
        <v>2801.2269999999999</v>
      </c>
      <c r="I8650">
        <v>193.97649999999999</v>
      </c>
      <c r="J8650">
        <v>70.531040000000004</v>
      </c>
      <c r="K8650">
        <v>35.184719999999999</v>
      </c>
      <c r="L8650">
        <v>108.9363</v>
      </c>
      <c r="M8650">
        <v>996.19410000000005</v>
      </c>
      <c r="N8650">
        <v>128.06379999999999</v>
      </c>
      <c r="O8650">
        <v>185.05869999999999</v>
      </c>
      <c r="P8650">
        <v>197.36529999999999</v>
      </c>
      <c r="Q8650">
        <v>7.2932459999999999</v>
      </c>
      <c r="R8650">
        <v>197.2602</v>
      </c>
      <c r="S8650">
        <v>273.9427</v>
      </c>
      <c r="T8650">
        <v>290.66289999999998</v>
      </c>
      <c r="U8650">
        <v>1648.74</v>
      </c>
      <c r="V8650">
        <v>5.5314249999999996</v>
      </c>
      <c r="W8650">
        <v>2.7545920000000002</v>
      </c>
    </row>
    <row r="8651" spans="3:23" x14ac:dyDescent="0.25">
      <c r="C8651" s="3">
        <v>144.16668000000001</v>
      </c>
      <c r="D8651">
        <v>95.000569999999996</v>
      </c>
      <c r="E8651">
        <v>50.007249999999999</v>
      </c>
      <c r="F8651">
        <v>24.99456</v>
      </c>
      <c r="G8651">
        <v>90.515119999999996</v>
      </c>
      <c r="H8651">
        <v>2801.2910000000002</v>
      </c>
      <c r="I8651">
        <v>193.959</v>
      </c>
      <c r="J8651">
        <v>70.366770000000002</v>
      </c>
      <c r="K8651">
        <v>35.222569999999997</v>
      </c>
      <c r="L8651">
        <v>108.9645</v>
      </c>
      <c r="M8651">
        <v>997.02840000000003</v>
      </c>
      <c r="N8651">
        <v>128.63759999999999</v>
      </c>
      <c r="O8651">
        <v>185.11070000000001</v>
      </c>
      <c r="P8651">
        <v>197.32839999999999</v>
      </c>
      <c r="Q8651">
        <v>7.1031880000000003</v>
      </c>
      <c r="R8651">
        <v>193.85849999999999</v>
      </c>
      <c r="S8651">
        <v>273.71949999999998</v>
      </c>
      <c r="T8651">
        <v>290.50560000000002</v>
      </c>
      <c r="U8651">
        <v>1671.306</v>
      </c>
      <c r="V8651">
        <v>5.5312570000000001</v>
      </c>
      <c r="W8651">
        <v>2.761234</v>
      </c>
    </row>
    <row r="8652" spans="3:23" x14ac:dyDescent="0.25">
      <c r="C8652" s="3">
        <v>144.18334999999999</v>
      </c>
      <c r="D8652">
        <v>95.002700000000004</v>
      </c>
      <c r="E8652">
        <v>50.005580000000002</v>
      </c>
      <c r="F8652">
        <v>25.004829999999998</v>
      </c>
      <c r="G8652">
        <v>90.497219999999999</v>
      </c>
      <c r="H8652">
        <v>2801.8359999999998</v>
      </c>
      <c r="I8652">
        <v>194.05199999999999</v>
      </c>
      <c r="J8652">
        <v>70.705150000000003</v>
      </c>
      <c r="K8652">
        <v>35.243639999999999</v>
      </c>
      <c r="L8652">
        <v>108.9554</v>
      </c>
      <c r="M8652">
        <v>996.20010000000002</v>
      </c>
      <c r="N8652">
        <v>128.33359999999999</v>
      </c>
      <c r="O8652">
        <v>185.0506</v>
      </c>
      <c r="P8652">
        <v>197.29220000000001</v>
      </c>
      <c r="Q8652">
        <v>7.1772429999999998</v>
      </c>
      <c r="R8652">
        <v>197.43260000000001</v>
      </c>
      <c r="S8652">
        <v>273.92239999999998</v>
      </c>
      <c r="T8652">
        <v>290.6413</v>
      </c>
      <c r="U8652">
        <v>1650.471</v>
      </c>
      <c r="V8652">
        <v>5.5530799999999996</v>
      </c>
      <c r="W8652">
        <v>2.7269730000000001</v>
      </c>
    </row>
    <row r="8653" spans="3:23" x14ac:dyDescent="0.25">
      <c r="C8653" s="3">
        <v>144.20001999999999</v>
      </c>
      <c r="D8653">
        <v>94.995699999999999</v>
      </c>
      <c r="E8653">
        <v>50.020969999999998</v>
      </c>
      <c r="F8653">
        <v>24.987559999999998</v>
      </c>
      <c r="G8653">
        <v>90.484470000000002</v>
      </c>
      <c r="H8653">
        <v>2801.7759999999998</v>
      </c>
      <c r="I8653">
        <v>194.03630000000001</v>
      </c>
      <c r="J8653">
        <v>70.552989999999994</v>
      </c>
      <c r="K8653">
        <v>35.256369999999997</v>
      </c>
      <c r="L8653">
        <v>108.9395</v>
      </c>
      <c r="M8653">
        <v>996.77660000000003</v>
      </c>
      <c r="N8653">
        <v>128.3099</v>
      </c>
      <c r="O8653">
        <v>185.05240000000001</v>
      </c>
      <c r="P8653">
        <v>197.1463</v>
      </c>
      <c r="Q8653">
        <v>7.1061949999999996</v>
      </c>
      <c r="R8653">
        <v>193.30850000000001</v>
      </c>
      <c r="S8653">
        <v>273.76510000000002</v>
      </c>
      <c r="T8653">
        <v>290.5412</v>
      </c>
      <c r="U8653">
        <v>1653.681</v>
      </c>
      <c r="V8653">
        <v>5.5385359999999997</v>
      </c>
      <c r="W8653">
        <v>2.7223760000000001</v>
      </c>
    </row>
    <row r="8654" spans="3:23" x14ac:dyDescent="0.25">
      <c r="C8654" s="3">
        <v>144.21668</v>
      </c>
      <c r="D8654">
        <v>95.007480000000001</v>
      </c>
      <c r="E8654">
        <v>49.993259999999999</v>
      </c>
      <c r="F8654">
        <v>24.98779</v>
      </c>
      <c r="G8654">
        <v>90.488399999999999</v>
      </c>
      <c r="H8654">
        <v>2801.5569999999998</v>
      </c>
      <c r="I8654">
        <v>194.00729999999999</v>
      </c>
      <c r="J8654">
        <v>70.545060000000007</v>
      </c>
      <c r="K8654">
        <v>35.241810000000001</v>
      </c>
      <c r="L8654">
        <v>108.9806</v>
      </c>
      <c r="M8654">
        <v>996.49760000000003</v>
      </c>
      <c r="N8654">
        <v>128.41550000000001</v>
      </c>
      <c r="O8654">
        <v>185.072</v>
      </c>
      <c r="P8654">
        <v>197.2801</v>
      </c>
      <c r="Q8654">
        <v>7.2087880000000002</v>
      </c>
      <c r="R8654">
        <v>195.24289999999999</v>
      </c>
      <c r="S8654">
        <v>273.79680000000002</v>
      </c>
      <c r="T8654">
        <v>290.49889999999999</v>
      </c>
      <c r="U8654">
        <v>1648.692</v>
      </c>
      <c r="V8654">
        <v>5.5313509999999999</v>
      </c>
      <c r="W8654">
        <v>2.7452779999999999</v>
      </c>
    </row>
    <row r="8655" spans="3:23" x14ac:dyDescent="0.25">
      <c r="C8655" s="3">
        <v>144.23335</v>
      </c>
      <c r="D8655">
        <v>94.995959999999997</v>
      </c>
      <c r="E8655">
        <v>50.00508</v>
      </c>
      <c r="F8655">
        <v>24.973109999999998</v>
      </c>
      <c r="G8655">
        <v>90.508150000000001</v>
      </c>
      <c r="H8655">
        <v>2802.0239999999999</v>
      </c>
      <c r="I8655">
        <v>194.02709999999999</v>
      </c>
      <c r="J8655">
        <v>70.448670000000007</v>
      </c>
      <c r="K8655">
        <v>35.103070000000002</v>
      </c>
      <c r="L8655">
        <v>109.06019999999999</v>
      </c>
      <c r="M8655">
        <v>996.84029999999996</v>
      </c>
      <c r="N8655">
        <v>128.4408</v>
      </c>
      <c r="O8655">
        <v>185.08449999999999</v>
      </c>
      <c r="P8655">
        <v>197.2698</v>
      </c>
      <c r="Q8655">
        <v>7.2286200000000003</v>
      </c>
      <c r="R8655">
        <v>197.32570000000001</v>
      </c>
      <c r="S8655">
        <v>274.06119999999999</v>
      </c>
      <c r="T8655">
        <v>290.66199999999998</v>
      </c>
      <c r="U8655">
        <v>1644.104</v>
      </c>
      <c r="V8655">
        <v>5.5383129999999996</v>
      </c>
      <c r="W8655">
        <v>2.7611520000000001</v>
      </c>
    </row>
    <row r="8656" spans="3:23" x14ac:dyDescent="0.25">
      <c r="C8656" s="3">
        <v>144.25002000000001</v>
      </c>
      <c r="D8656">
        <v>95.000640000000004</v>
      </c>
      <c r="E8656">
        <v>49.999749999999999</v>
      </c>
      <c r="F8656">
        <v>24.986509999999999</v>
      </c>
      <c r="G8656">
        <v>90.509020000000007</v>
      </c>
      <c r="H8656">
        <v>2801.453</v>
      </c>
      <c r="I8656">
        <v>194.00630000000001</v>
      </c>
      <c r="J8656">
        <v>70.382689999999997</v>
      </c>
      <c r="K8656">
        <v>34.962220000000002</v>
      </c>
      <c r="L8656">
        <v>109.04649999999999</v>
      </c>
      <c r="M8656">
        <v>996.2944</v>
      </c>
      <c r="N8656">
        <v>128.4933</v>
      </c>
      <c r="O8656">
        <v>185.09569999999999</v>
      </c>
      <c r="P8656">
        <v>197.26140000000001</v>
      </c>
      <c r="Q8656">
        <v>7.5201719999999996</v>
      </c>
      <c r="R8656">
        <v>198.2261</v>
      </c>
      <c r="S8656">
        <v>274.39280000000002</v>
      </c>
      <c r="T8656">
        <v>291.02609999999999</v>
      </c>
      <c r="U8656">
        <v>1655.905</v>
      </c>
      <c r="V8656">
        <v>5.5337579999999997</v>
      </c>
      <c r="W8656">
        <v>2.7342620000000002</v>
      </c>
    </row>
    <row r="8657" spans="3:23" x14ac:dyDescent="0.25">
      <c r="C8657" s="3">
        <v>144.26668000000001</v>
      </c>
      <c r="D8657">
        <v>94.995829999999998</v>
      </c>
      <c r="E8657">
        <v>50.003990000000002</v>
      </c>
      <c r="F8657">
        <v>24.98685</v>
      </c>
      <c r="G8657">
        <v>90.50085</v>
      </c>
      <c r="H8657">
        <v>2801.4630000000002</v>
      </c>
      <c r="I8657">
        <v>193.94049999999999</v>
      </c>
      <c r="J8657">
        <v>70.52328</v>
      </c>
      <c r="K8657">
        <v>34.9011</v>
      </c>
      <c r="L8657">
        <v>109.0552</v>
      </c>
      <c r="M8657">
        <v>995.61770000000001</v>
      </c>
      <c r="N8657">
        <v>128.58170000000001</v>
      </c>
      <c r="O8657">
        <v>185.04949999999999</v>
      </c>
      <c r="P8657">
        <v>197.33699999999999</v>
      </c>
      <c r="Q8657">
        <v>7.536143</v>
      </c>
      <c r="R8657">
        <v>200.67019999999999</v>
      </c>
      <c r="S8657">
        <v>274.29340000000002</v>
      </c>
      <c r="T8657">
        <v>290.96969999999999</v>
      </c>
      <c r="U8657">
        <v>1658.6469999999999</v>
      </c>
      <c r="V8657">
        <v>5.5350520000000003</v>
      </c>
      <c r="W8657">
        <v>2.7238099999999998</v>
      </c>
    </row>
    <row r="8658" spans="3:23" x14ac:dyDescent="0.25">
      <c r="C8658" s="3">
        <v>144.28335000000001</v>
      </c>
      <c r="D8658">
        <v>94.991190000000003</v>
      </c>
      <c r="E8658">
        <v>50.01981</v>
      </c>
      <c r="F8658">
        <v>25.00722</v>
      </c>
      <c r="G8658">
        <v>90.498580000000004</v>
      </c>
      <c r="H8658">
        <v>2801.404</v>
      </c>
      <c r="I8658">
        <v>194.0232</v>
      </c>
      <c r="J8658">
        <v>70.410380000000004</v>
      </c>
      <c r="K8658">
        <v>34.879109999999997</v>
      </c>
      <c r="L8658">
        <v>109.0204</v>
      </c>
      <c r="M8658">
        <v>996.35029999999995</v>
      </c>
      <c r="N8658">
        <v>128.41069999999999</v>
      </c>
      <c r="O8658">
        <v>185.08349999999999</v>
      </c>
      <c r="P8658">
        <v>197.3546</v>
      </c>
      <c r="Q8658">
        <v>7.3040609999999999</v>
      </c>
      <c r="R8658">
        <v>196.53149999999999</v>
      </c>
      <c r="S8658">
        <v>273.95400000000001</v>
      </c>
      <c r="T8658">
        <v>290.68220000000002</v>
      </c>
      <c r="U8658">
        <v>1645.5070000000001</v>
      </c>
      <c r="V8658">
        <v>5.5444760000000004</v>
      </c>
      <c r="W8658">
        <v>2.7454429999999999</v>
      </c>
    </row>
    <row r="8659" spans="3:23" x14ac:dyDescent="0.25">
      <c r="C8659" s="3">
        <v>144.30001999999999</v>
      </c>
      <c r="D8659">
        <v>94.999440000000007</v>
      </c>
      <c r="E8659">
        <v>50.018790000000003</v>
      </c>
      <c r="F8659">
        <v>25.00187</v>
      </c>
      <c r="G8659">
        <v>90.495440000000002</v>
      </c>
      <c r="H8659">
        <v>2801.8389999999999</v>
      </c>
      <c r="I8659">
        <v>194.02500000000001</v>
      </c>
      <c r="J8659">
        <v>70.496480000000005</v>
      </c>
      <c r="K8659">
        <v>34.87518</v>
      </c>
      <c r="L8659">
        <v>108.9889</v>
      </c>
      <c r="M8659">
        <v>996.28030000000001</v>
      </c>
      <c r="N8659">
        <v>128.52950000000001</v>
      </c>
      <c r="O8659">
        <v>185.11330000000001</v>
      </c>
      <c r="P8659">
        <v>197.3373</v>
      </c>
      <c r="Q8659">
        <v>7.1254359999999997</v>
      </c>
      <c r="R8659">
        <v>195.2756</v>
      </c>
      <c r="S8659">
        <v>273.59500000000003</v>
      </c>
      <c r="T8659">
        <v>290.26909999999998</v>
      </c>
      <c r="U8659">
        <v>1644.057</v>
      </c>
      <c r="V8659">
        <v>5.5415510000000001</v>
      </c>
      <c r="W8659">
        <v>2.7559979999999999</v>
      </c>
    </row>
    <row r="8660" spans="3:23" x14ac:dyDescent="0.25">
      <c r="C8660" s="3">
        <v>144.31667999999999</v>
      </c>
      <c r="D8660">
        <v>95.007940000000005</v>
      </c>
      <c r="E8660">
        <v>50.011760000000002</v>
      </c>
      <c r="F8660">
        <v>25.0106</v>
      </c>
      <c r="G8660">
        <v>90.510459999999995</v>
      </c>
      <c r="H8660">
        <v>2801.1849999999999</v>
      </c>
      <c r="I8660">
        <v>194.01089999999999</v>
      </c>
      <c r="J8660">
        <v>70.305580000000006</v>
      </c>
      <c r="K8660">
        <v>34.875540000000001</v>
      </c>
      <c r="L8660">
        <v>108.9589</v>
      </c>
      <c r="M8660">
        <v>996.78089999999997</v>
      </c>
      <c r="N8660">
        <v>128.51169999999999</v>
      </c>
      <c r="O8660">
        <v>185.09819999999999</v>
      </c>
      <c r="P8660">
        <v>197.3006</v>
      </c>
      <c r="Q8660">
        <v>7.2553299999999998</v>
      </c>
      <c r="R8660">
        <v>197.80860000000001</v>
      </c>
      <c r="S8660">
        <v>274.23110000000003</v>
      </c>
      <c r="T8660">
        <v>290.90890000000002</v>
      </c>
      <c r="U8660">
        <v>1630.5119999999999</v>
      </c>
      <c r="V8660">
        <v>5.5491960000000002</v>
      </c>
      <c r="W8660">
        <v>2.7229839999999998</v>
      </c>
    </row>
    <row r="8661" spans="3:23" x14ac:dyDescent="0.25">
      <c r="C8661" s="3">
        <v>144.33335</v>
      </c>
      <c r="D8661">
        <v>94.999350000000007</v>
      </c>
      <c r="E8661">
        <v>50.006079999999997</v>
      </c>
      <c r="F8661">
        <v>24.988710000000001</v>
      </c>
      <c r="G8661">
        <v>90.494420000000005</v>
      </c>
      <c r="H8661">
        <v>2801.63</v>
      </c>
      <c r="I8661">
        <v>194.0025</v>
      </c>
      <c r="J8661">
        <v>70.467070000000007</v>
      </c>
      <c r="K8661">
        <v>34.865459999999999</v>
      </c>
      <c r="L8661">
        <v>109.0026</v>
      </c>
      <c r="M8661">
        <v>996.25490000000002</v>
      </c>
      <c r="N8661">
        <v>128.30260000000001</v>
      </c>
      <c r="O8661">
        <v>185.1713</v>
      </c>
      <c r="P8661">
        <v>197.3449</v>
      </c>
      <c r="Q8661">
        <v>7.3307029999999997</v>
      </c>
      <c r="R8661">
        <v>199.02709999999999</v>
      </c>
      <c r="S8661">
        <v>274.0829</v>
      </c>
      <c r="T8661">
        <v>290.7672</v>
      </c>
      <c r="U8661">
        <v>1625.4090000000001</v>
      </c>
      <c r="V8661">
        <v>5.5501870000000002</v>
      </c>
      <c r="W8661">
        <v>2.7525360000000001</v>
      </c>
    </row>
    <row r="8662" spans="3:23" x14ac:dyDescent="0.25">
      <c r="C8662" s="3">
        <v>144.35002</v>
      </c>
      <c r="D8662">
        <v>95.00121</v>
      </c>
      <c r="E8662">
        <v>49.984780000000001</v>
      </c>
      <c r="F8662">
        <v>24.985779999999998</v>
      </c>
      <c r="G8662">
        <v>90.50067</v>
      </c>
      <c r="H8662">
        <v>2801.585</v>
      </c>
      <c r="I8662">
        <v>193.92359999999999</v>
      </c>
      <c r="J8662">
        <v>70.453699999999998</v>
      </c>
      <c r="K8662">
        <v>34.871810000000004</v>
      </c>
      <c r="L8662">
        <v>108.9552</v>
      </c>
      <c r="M8662">
        <v>995.83960000000002</v>
      </c>
      <c r="N8662">
        <v>128.49879999999999</v>
      </c>
      <c r="O8662">
        <v>185.0307</v>
      </c>
      <c r="P8662">
        <v>197.2157</v>
      </c>
      <c r="Q8662">
        <v>7.3916690000000003</v>
      </c>
      <c r="R8662">
        <v>201.85910000000001</v>
      </c>
      <c r="S8662">
        <v>274.03629999999998</v>
      </c>
      <c r="T8662">
        <v>290.77069999999998</v>
      </c>
      <c r="U8662">
        <v>1644.982</v>
      </c>
      <c r="V8662">
        <v>5.5473129999999999</v>
      </c>
      <c r="W8662">
        <v>2.755341</v>
      </c>
    </row>
    <row r="8663" spans="3:23" x14ac:dyDescent="0.25">
      <c r="C8663" s="3">
        <v>144.36668</v>
      </c>
      <c r="D8663">
        <v>95.009479999999996</v>
      </c>
      <c r="E8663">
        <v>50.004179999999998</v>
      </c>
      <c r="F8663">
        <v>25.002759999999999</v>
      </c>
      <c r="G8663">
        <v>90.490700000000004</v>
      </c>
      <c r="H8663">
        <v>2801.46</v>
      </c>
      <c r="I8663">
        <v>193.97630000000001</v>
      </c>
      <c r="J8663">
        <v>70.374629999999996</v>
      </c>
      <c r="K8663">
        <v>34.896970000000003</v>
      </c>
      <c r="L8663">
        <v>108.9903</v>
      </c>
      <c r="M8663">
        <v>996.26729999999998</v>
      </c>
      <c r="N8663">
        <v>128.27000000000001</v>
      </c>
      <c r="O8663">
        <v>185.0461</v>
      </c>
      <c r="P8663">
        <v>197.3776</v>
      </c>
      <c r="Q8663">
        <v>7.5995489999999997</v>
      </c>
      <c r="R8663">
        <v>200.77590000000001</v>
      </c>
      <c r="S8663">
        <v>274.26010000000002</v>
      </c>
      <c r="T8663">
        <v>291.04140000000001</v>
      </c>
      <c r="U8663">
        <v>1674.0429999999999</v>
      </c>
      <c r="V8663">
        <v>5.5462090000000002</v>
      </c>
      <c r="W8663">
        <v>2.7452269999999999</v>
      </c>
    </row>
    <row r="8664" spans="3:23" x14ac:dyDescent="0.25">
      <c r="C8664" s="3">
        <v>144.38335000000001</v>
      </c>
      <c r="D8664">
        <v>95.006500000000003</v>
      </c>
      <c r="E8664">
        <v>49.986269999999998</v>
      </c>
      <c r="F8664">
        <v>24.98348</v>
      </c>
      <c r="G8664">
        <v>90.503460000000004</v>
      </c>
      <c r="H8664">
        <v>2801.7759999999998</v>
      </c>
      <c r="I8664">
        <v>194.00829999999999</v>
      </c>
      <c r="J8664">
        <v>70.432990000000004</v>
      </c>
      <c r="K8664">
        <v>34.893210000000003</v>
      </c>
      <c r="L8664">
        <v>108.9547</v>
      </c>
      <c r="M8664">
        <v>998.00789999999995</v>
      </c>
      <c r="N8664">
        <v>128.44229999999999</v>
      </c>
      <c r="O8664">
        <v>185.10480000000001</v>
      </c>
      <c r="P8664">
        <v>197.3801</v>
      </c>
      <c r="Q8664">
        <v>7.4074350000000004</v>
      </c>
      <c r="R8664">
        <v>197.96520000000001</v>
      </c>
      <c r="S8664">
        <v>274.18</v>
      </c>
      <c r="T8664">
        <v>290.99369999999999</v>
      </c>
      <c r="U8664">
        <v>1683.501</v>
      </c>
      <c r="V8664">
        <v>5.5312570000000001</v>
      </c>
      <c r="W8664">
        <v>2.7449409999999999</v>
      </c>
    </row>
    <row r="8665" spans="3:23" x14ac:dyDescent="0.25">
      <c r="C8665" s="3">
        <v>144.40002000000001</v>
      </c>
      <c r="D8665">
        <v>94.998040000000003</v>
      </c>
      <c r="E8665">
        <v>49.99841</v>
      </c>
      <c r="F8665">
        <v>24.992609999999999</v>
      </c>
      <c r="G8665">
        <v>90.502840000000006</v>
      </c>
      <c r="H8665">
        <v>2802.1030000000001</v>
      </c>
      <c r="I8665">
        <v>194.01519999999999</v>
      </c>
      <c r="J8665">
        <v>70.528000000000006</v>
      </c>
      <c r="K8665">
        <v>34.901769999999999</v>
      </c>
      <c r="L8665">
        <v>108.99079999999999</v>
      </c>
      <c r="M8665">
        <v>996.87950000000001</v>
      </c>
      <c r="N8665">
        <v>128.24350000000001</v>
      </c>
      <c r="O8665">
        <v>185.084</v>
      </c>
      <c r="P8665">
        <v>197.30420000000001</v>
      </c>
      <c r="Q8665">
        <v>7.3370030000000002</v>
      </c>
      <c r="R8665">
        <v>197.61529999999999</v>
      </c>
      <c r="S8665">
        <v>274.01710000000003</v>
      </c>
      <c r="T8665">
        <v>290.86340000000001</v>
      </c>
      <c r="U8665">
        <v>1663.1289999999999</v>
      </c>
      <c r="V8665">
        <v>5.538748</v>
      </c>
      <c r="W8665">
        <v>2.7516259999999999</v>
      </c>
    </row>
    <row r="8666" spans="3:23" x14ac:dyDescent="0.25">
      <c r="C8666" s="3">
        <v>144.41668000000001</v>
      </c>
      <c r="D8666">
        <v>94.999260000000007</v>
      </c>
      <c r="E8666">
        <v>50.01032</v>
      </c>
      <c r="F8666">
        <v>25.00189</v>
      </c>
      <c r="G8666">
        <v>90.497669999999999</v>
      </c>
      <c r="H8666">
        <v>2801.489</v>
      </c>
      <c r="I8666">
        <v>193.91569999999999</v>
      </c>
      <c r="J8666">
        <v>70.539519999999996</v>
      </c>
      <c r="K8666">
        <v>34.915590000000002</v>
      </c>
      <c r="L8666">
        <v>108.9632</v>
      </c>
      <c r="M8666">
        <v>996.68889999999999</v>
      </c>
      <c r="N8666">
        <v>128.3373</v>
      </c>
      <c r="O8666">
        <v>185.07300000000001</v>
      </c>
      <c r="P8666">
        <v>197.27379999999999</v>
      </c>
      <c r="Q8666">
        <v>7.4633070000000004</v>
      </c>
      <c r="R8666">
        <v>197.87719999999999</v>
      </c>
      <c r="S8666">
        <v>274.6266</v>
      </c>
      <c r="T8666">
        <v>291.31189999999998</v>
      </c>
      <c r="U8666">
        <v>1659.325</v>
      </c>
      <c r="V8666">
        <v>5.5452130000000004</v>
      </c>
      <c r="W8666">
        <v>2.7282150000000001</v>
      </c>
    </row>
    <row r="8667" spans="3:23" x14ac:dyDescent="0.25">
      <c r="C8667" s="3">
        <v>144.43334999999999</v>
      </c>
      <c r="D8667">
        <v>94.998850000000004</v>
      </c>
      <c r="E8667">
        <v>49.99333</v>
      </c>
      <c r="F8667">
        <v>25.018249999999998</v>
      </c>
      <c r="G8667">
        <v>90.496080000000006</v>
      </c>
      <c r="H8667">
        <v>2801.7739999999999</v>
      </c>
      <c r="I8667">
        <v>193.98849999999999</v>
      </c>
      <c r="J8667">
        <v>70.45908</v>
      </c>
      <c r="K8667">
        <v>34.914200000000001</v>
      </c>
      <c r="L8667">
        <v>109.0351</v>
      </c>
      <c r="M8667">
        <v>995.80370000000005</v>
      </c>
      <c r="N8667">
        <v>128.53129999999999</v>
      </c>
      <c r="O8667">
        <v>185.1259</v>
      </c>
      <c r="P8667">
        <v>197.31219999999999</v>
      </c>
      <c r="Q8667">
        <v>7.4975230000000002</v>
      </c>
      <c r="R8667">
        <v>197.84100000000001</v>
      </c>
      <c r="S8667">
        <v>274.09429999999998</v>
      </c>
      <c r="T8667">
        <v>290.7792</v>
      </c>
      <c r="U8667">
        <v>1658.7629999999999</v>
      </c>
      <c r="V8667">
        <v>5.5313639999999999</v>
      </c>
      <c r="W8667">
        <v>2.7470479999999999</v>
      </c>
    </row>
    <row r="8668" spans="3:23" x14ac:dyDescent="0.25">
      <c r="C8668" s="3">
        <v>144.45001999999999</v>
      </c>
      <c r="D8668">
        <v>94.998949999999994</v>
      </c>
      <c r="E8668">
        <v>50.00761</v>
      </c>
      <c r="F8668">
        <v>25.028739999999999</v>
      </c>
      <c r="G8668">
        <v>90.506489999999999</v>
      </c>
      <c r="H8668">
        <v>2801.6550000000002</v>
      </c>
      <c r="I8668">
        <v>194.02539999999999</v>
      </c>
      <c r="J8668">
        <v>70.370559999999998</v>
      </c>
      <c r="K8668">
        <v>34.93676</v>
      </c>
      <c r="L8668">
        <v>109.0538</v>
      </c>
      <c r="M8668">
        <v>997.03740000000005</v>
      </c>
      <c r="N8668">
        <v>128.5625</v>
      </c>
      <c r="O8668">
        <v>185.15020000000001</v>
      </c>
      <c r="P8668">
        <v>197.4307</v>
      </c>
      <c r="Q8668">
        <v>7.3604050000000001</v>
      </c>
      <c r="R8668">
        <v>197.94130000000001</v>
      </c>
      <c r="S8668">
        <v>274.3322</v>
      </c>
      <c r="T8668">
        <v>291.10359999999997</v>
      </c>
      <c r="U8668">
        <v>1645.261</v>
      </c>
      <c r="V8668">
        <v>5.5427049999999998</v>
      </c>
      <c r="W8668">
        <v>2.7199330000000002</v>
      </c>
    </row>
    <row r="8669" spans="3:23" x14ac:dyDescent="0.25">
      <c r="C8669" s="3">
        <v>144.46668</v>
      </c>
      <c r="D8669">
        <v>95.005179999999996</v>
      </c>
      <c r="E8669">
        <v>49.999020000000002</v>
      </c>
      <c r="F8669">
        <v>25.0046</v>
      </c>
      <c r="G8669">
        <v>90.492549999999994</v>
      </c>
      <c r="H8669">
        <v>2801.6120000000001</v>
      </c>
      <c r="I8669">
        <v>194.07749999999999</v>
      </c>
      <c r="J8669">
        <v>70.491680000000002</v>
      </c>
      <c r="K8669">
        <v>34.961190000000002</v>
      </c>
      <c r="L8669">
        <v>109.03879999999999</v>
      </c>
      <c r="M8669">
        <v>995.8374</v>
      </c>
      <c r="N8669">
        <v>128.35990000000001</v>
      </c>
      <c r="O8669">
        <v>185.16679999999999</v>
      </c>
      <c r="P8669">
        <v>197.297</v>
      </c>
      <c r="Q8669">
        <v>7.3833339999999996</v>
      </c>
      <c r="R8669">
        <v>198.65170000000001</v>
      </c>
      <c r="S8669">
        <v>273.88729999999998</v>
      </c>
      <c r="T8669">
        <v>290.6891</v>
      </c>
      <c r="U8669">
        <v>1652.8579999999999</v>
      </c>
      <c r="V8669">
        <v>5.5312570000000001</v>
      </c>
      <c r="W8669">
        <v>2.7568280000000001</v>
      </c>
    </row>
    <row r="8670" spans="3:23" x14ac:dyDescent="0.25">
      <c r="C8670" s="3">
        <v>144.48335</v>
      </c>
      <c r="D8670">
        <v>95.000870000000006</v>
      </c>
      <c r="E8670">
        <v>49.98997</v>
      </c>
      <c r="F8670">
        <v>24.99811</v>
      </c>
      <c r="G8670">
        <v>90.511920000000003</v>
      </c>
      <c r="H8670">
        <v>2801.1660000000002</v>
      </c>
      <c r="I8670">
        <v>193.9265</v>
      </c>
      <c r="J8670">
        <v>70.416510000000002</v>
      </c>
      <c r="K8670">
        <v>34.985439999999997</v>
      </c>
      <c r="L8670">
        <v>109.0731</v>
      </c>
      <c r="M8670">
        <v>995.90809999999999</v>
      </c>
      <c r="N8670">
        <v>128.48220000000001</v>
      </c>
      <c r="O8670">
        <v>185.08519999999999</v>
      </c>
      <c r="P8670">
        <v>197.29220000000001</v>
      </c>
      <c r="Q8670">
        <v>7.4955559999999997</v>
      </c>
      <c r="R8670">
        <v>196.32769999999999</v>
      </c>
      <c r="S8670">
        <v>274.12329999999997</v>
      </c>
      <c r="T8670">
        <v>290.91129999999998</v>
      </c>
      <c r="U8670">
        <v>1643.817</v>
      </c>
      <c r="V8670">
        <v>5.5318059999999996</v>
      </c>
      <c r="W8670">
        <v>2.7611750000000002</v>
      </c>
    </row>
    <row r="8671" spans="3:23" x14ac:dyDescent="0.25">
      <c r="C8671" s="3">
        <v>144.50002000000001</v>
      </c>
      <c r="D8671">
        <v>94.981049999999996</v>
      </c>
      <c r="E8671">
        <v>50.009180000000001</v>
      </c>
      <c r="F8671">
        <v>24.987439999999999</v>
      </c>
      <c r="G8671">
        <v>90.494929999999997</v>
      </c>
      <c r="H8671">
        <v>2801.375</v>
      </c>
      <c r="I8671">
        <v>193.97450000000001</v>
      </c>
      <c r="J8671">
        <v>70.603039999999993</v>
      </c>
      <c r="K8671">
        <v>35.009819999999998</v>
      </c>
      <c r="L8671">
        <v>109.0485</v>
      </c>
      <c r="M8671">
        <v>996.0308</v>
      </c>
      <c r="N8671">
        <v>128.28460000000001</v>
      </c>
      <c r="O8671">
        <v>185.11349999999999</v>
      </c>
      <c r="P8671">
        <v>197.304</v>
      </c>
      <c r="Q8671">
        <v>7.5213679999999998</v>
      </c>
      <c r="R8671">
        <v>195.3888</v>
      </c>
      <c r="S8671">
        <v>274.61399999999998</v>
      </c>
      <c r="T8671">
        <v>291.24299999999999</v>
      </c>
      <c r="U8671">
        <v>1634.5070000000001</v>
      </c>
      <c r="V8671">
        <v>5.5491950000000001</v>
      </c>
      <c r="W8671">
        <v>2.7583980000000001</v>
      </c>
    </row>
    <row r="8672" spans="3:23" x14ac:dyDescent="0.25">
      <c r="C8672" s="3">
        <v>144.51668000000001</v>
      </c>
      <c r="D8672">
        <v>94.999579999999995</v>
      </c>
      <c r="E8672">
        <v>50.00479</v>
      </c>
      <c r="F8672">
        <v>25.006340000000002</v>
      </c>
      <c r="G8672">
        <v>90.514660000000006</v>
      </c>
      <c r="H8672">
        <v>2801.7170000000001</v>
      </c>
      <c r="I8672">
        <v>193.9487</v>
      </c>
      <c r="J8672">
        <v>70.282929999999993</v>
      </c>
      <c r="K8672">
        <v>35.022950000000002</v>
      </c>
      <c r="L8672">
        <v>109.00530000000001</v>
      </c>
      <c r="M8672">
        <v>996.36239999999998</v>
      </c>
      <c r="N8672">
        <v>128.40479999999999</v>
      </c>
      <c r="O8672">
        <v>185.13290000000001</v>
      </c>
      <c r="P8672">
        <v>197.31440000000001</v>
      </c>
      <c r="Q8672">
        <v>7.6262639999999999</v>
      </c>
      <c r="R8672">
        <v>200.98150000000001</v>
      </c>
      <c r="S8672">
        <v>274.58870000000002</v>
      </c>
      <c r="T8672">
        <v>291.24400000000003</v>
      </c>
      <c r="U8672">
        <v>1617.5419999999999</v>
      </c>
      <c r="V8672">
        <v>5.548705</v>
      </c>
      <c r="W8672">
        <v>2.7251319999999999</v>
      </c>
    </row>
    <row r="8673" spans="3:23" x14ac:dyDescent="0.25">
      <c r="C8673" s="3">
        <v>144.53335000000001</v>
      </c>
      <c r="D8673">
        <v>95.010750000000002</v>
      </c>
      <c r="E8673">
        <v>50.003889999999998</v>
      </c>
      <c r="F8673">
        <v>25.002520000000001</v>
      </c>
      <c r="G8673">
        <v>90.486869999999996</v>
      </c>
      <c r="H8673">
        <v>2801.3690000000001</v>
      </c>
      <c r="I8673">
        <v>194.07669999999999</v>
      </c>
      <c r="J8673">
        <v>70.408829999999995</v>
      </c>
      <c r="K8673">
        <v>35.045380000000002</v>
      </c>
      <c r="L8673">
        <v>108.98090000000001</v>
      </c>
      <c r="M8673">
        <v>996.94759999999997</v>
      </c>
      <c r="N8673">
        <v>128.44040000000001</v>
      </c>
      <c r="O8673">
        <v>185.14410000000001</v>
      </c>
      <c r="P8673">
        <v>197.3441</v>
      </c>
      <c r="Q8673">
        <v>7.499638</v>
      </c>
      <c r="R8673">
        <v>197.85329999999999</v>
      </c>
      <c r="S8673">
        <v>274.1071</v>
      </c>
      <c r="T8673">
        <v>290.94389999999999</v>
      </c>
      <c r="U8673">
        <v>1639.944</v>
      </c>
      <c r="V8673">
        <v>5.5338839999999996</v>
      </c>
      <c r="W8673">
        <v>2.7442669999999998</v>
      </c>
    </row>
    <row r="8674" spans="3:23" x14ac:dyDescent="0.25">
      <c r="C8674" s="3">
        <v>144.55001999999999</v>
      </c>
      <c r="D8674">
        <v>95.001829999999998</v>
      </c>
      <c r="E8674">
        <v>50.005969999999998</v>
      </c>
      <c r="F8674">
        <v>25.00365</v>
      </c>
      <c r="G8674">
        <v>90.503010000000003</v>
      </c>
      <c r="H8674">
        <v>2801.09</v>
      </c>
      <c r="I8674">
        <v>194.0087</v>
      </c>
      <c r="J8674">
        <v>70.417500000000004</v>
      </c>
      <c r="K8674">
        <v>35.071120000000001</v>
      </c>
      <c r="L8674">
        <v>108.9906</v>
      </c>
      <c r="M8674">
        <v>995.75930000000005</v>
      </c>
      <c r="N8674">
        <v>128.10810000000001</v>
      </c>
      <c r="O8674">
        <v>185.10249999999999</v>
      </c>
      <c r="P8674">
        <v>197.3989</v>
      </c>
      <c r="Q8674">
        <v>7.2489150000000002</v>
      </c>
      <c r="R8674">
        <v>197.03219999999999</v>
      </c>
      <c r="S8674">
        <v>273.9101</v>
      </c>
      <c r="T8674">
        <v>290.71510000000001</v>
      </c>
      <c r="U8674">
        <v>1624.8679999999999</v>
      </c>
      <c r="V8674">
        <v>5.5321009999999999</v>
      </c>
      <c r="W8674">
        <v>2.7332480000000001</v>
      </c>
    </row>
    <row r="8675" spans="3:23" x14ac:dyDescent="0.25">
      <c r="C8675" s="3">
        <v>144.56667999999999</v>
      </c>
      <c r="D8675">
        <v>95.010639999999995</v>
      </c>
      <c r="E8675">
        <v>50.006740000000001</v>
      </c>
      <c r="F8675">
        <v>25.00722</v>
      </c>
      <c r="G8675">
        <v>90.483630000000005</v>
      </c>
      <c r="H8675">
        <v>2801.1759999999999</v>
      </c>
      <c r="I8675">
        <v>193.9675</v>
      </c>
      <c r="J8675">
        <v>70.546360000000007</v>
      </c>
      <c r="K8675">
        <v>35.1036</v>
      </c>
      <c r="L8675">
        <v>109.02500000000001</v>
      </c>
      <c r="M8675">
        <v>994.95249999999999</v>
      </c>
      <c r="N8675">
        <v>128.28200000000001</v>
      </c>
      <c r="O8675">
        <v>185.1944</v>
      </c>
      <c r="P8675">
        <v>197.33850000000001</v>
      </c>
      <c r="Q8675">
        <v>7.3498070000000002</v>
      </c>
      <c r="R8675">
        <v>194.36240000000001</v>
      </c>
      <c r="S8675">
        <v>274.13780000000003</v>
      </c>
      <c r="T8675">
        <v>290.89710000000002</v>
      </c>
      <c r="U8675">
        <v>1634.7280000000001</v>
      </c>
      <c r="V8675">
        <v>5.5397299999999996</v>
      </c>
      <c r="W8675">
        <v>2.7178930000000001</v>
      </c>
    </row>
    <row r="8676" spans="3:23" x14ac:dyDescent="0.25">
      <c r="C8676" s="3">
        <v>144.58335</v>
      </c>
      <c r="D8676">
        <v>94.995599999999996</v>
      </c>
      <c r="E8676">
        <v>50.014020000000002</v>
      </c>
      <c r="F8676">
        <v>24.991019999999999</v>
      </c>
      <c r="G8676">
        <v>90.506910000000005</v>
      </c>
      <c r="H8676">
        <v>2801.2220000000002</v>
      </c>
      <c r="I8676">
        <v>194.00239999999999</v>
      </c>
      <c r="J8676">
        <v>70.464870000000005</v>
      </c>
      <c r="K8676">
        <v>35.077559999999998</v>
      </c>
      <c r="L8676">
        <v>108.9395</v>
      </c>
      <c r="M8676">
        <v>996.53700000000003</v>
      </c>
      <c r="N8676">
        <v>128.41499999999999</v>
      </c>
      <c r="O8676">
        <v>185.1481</v>
      </c>
      <c r="P8676">
        <v>197.35659999999999</v>
      </c>
      <c r="Q8676">
        <v>7.2351229999999997</v>
      </c>
      <c r="R8676">
        <v>196.51769999999999</v>
      </c>
      <c r="S8676">
        <v>274.19740000000002</v>
      </c>
      <c r="T8676">
        <v>290.77969999999999</v>
      </c>
      <c r="U8676">
        <v>1629.598</v>
      </c>
      <c r="V8676">
        <v>5.5326880000000003</v>
      </c>
      <c r="W8676">
        <v>2.7224840000000001</v>
      </c>
    </row>
    <row r="8677" spans="3:23" x14ac:dyDescent="0.25">
      <c r="C8677" s="3">
        <v>144.60002</v>
      </c>
      <c r="D8677">
        <v>95.012209999999996</v>
      </c>
      <c r="E8677">
        <v>50.010809999999999</v>
      </c>
      <c r="F8677">
        <v>24.991849999999999</v>
      </c>
      <c r="G8677">
        <v>90.503299999999996</v>
      </c>
      <c r="H8677">
        <v>2801.3829999999998</v>
      </c>
      <c r="I8677">
        <v>194.14269999999999</v>
      </c>
      <c r="J8677">
        <v>70.513559999999998</v>
      </c>
      <c r="K8677">
        <v>35.118690000000001</v>
      </c>
      <c r="L8677">
        <v>108.9487</v>
      </c>
      <c r="M8677">
        <v>997.04280000000006</v>
      </c>
      <c r="N8677">
        <v>128.22280000000001</v>
      </c>
      <c r="O8677">
        <v>185.1902</v>
      </c>
      <c r="P8677">
        <v>197.37799999999999</v>
      </c>
      <c r="Q8677">
        <v>7.092867</v>
      </c>
      <c r="R8677">
        <v>191.68430000000001</v>
      </c>
      <c r="S8677">
        <v>273.67239999999998</v>
      </c>
      <c r="T8677">
        <v>290.53379999999999</v>
      </c>
      <c r="U8677">
        <v>1630.817</v>
      </c>
      <c r="V8677">
        <v>5.5324710000000001</v>
      </c>
      <c r="W8677">
        <v>2.7194379999999998</v>
      </c>
    </row>
    <row r="8678" spans="3:23" x14ac:dyDescent="0.25">
      <c r="C8678" s="3">
        <v>144.61668</v>
      </c>
      <c r="D8678">
        <v>94.993300000000005</v>
      </c>
      <c r="E8678">
        <v>50.005279999999999</v>
      </c>
      <c r="F8678">
        <v>25.019850000000002</v>
      </c>
      <c r="G8678">
        <v>90.509420000000006</v>
      </c>
      <c r="H8678">
        <v>2801.7</v>
      </c>
      <c r="I8678">
        <v>193.99979999999999</v>
      </c>
      <c r="J8678">
        <v>70.64085</v>
      </c>
      <c r="K8678">
        <v>35.139310000000002</v>
      </c>
      <c r="L8678">
        <v>108.95189999999999</v>
      </c>
      <c r="M8678">
        <v>996.36210000000005</v>
      </c>
      <c r="N8678">
        <v>128.43469999999999</v>
      </c>
      <c r="O8678">
        <v>185.113</v>
      </c>
      <c r="P8678">
        <v>197.28469999999999</v>
      </c>
      <c r="Q8678">
        <v>7.2233419999999997</v>
      </c>
      <c r="R8678">
        <v>194.2347</v>
      </c>
      <c r="S8678">
        <v>273.90019999999998</v>
      </c>
      <c r="T8678">
        <v>290.62639999999999</v>
      </c>
      <c r="U8678">
        <v>1631.3330000000001</v>
      </c>
      <c r="V8678">
        <v>5.5354729999999996</v>
      </c>
      <c r="W8678">
        <v>2.7565200000000001</v>
      </c>
    </row>
    <row r="8679" spans="3:23" x14ac:dyDescent="0.25">
      <c r="C8679" s="3">
        <v>144.63335000000001</v>
      </c>
      <c r="D8679">
        <v>94.998059999999995</v>
      </c>
      <c r="E8679">
        <v>50.011290000000002</v>
      </c>
      <c r="F8679">
        <v>24.978339999999999</v>
      </c>
      <c r="G8679">
        <v>90.48254</v>
      </c>
      <c r="H8679">
        <v>2801.8530000000001</v>
      </c>
      <c r="I8679">
        <v>194.04470000000001</v>
      </c>
      <c r="J8679">
        <v>70.573300000000003</v>
      </c>
      <c r="K8679">
        <v>35.151440000000001</v>
      </c>
      <c r="L8679">
        <v>108.9691</v>
      </c>
      <c r="M8679">
        <v>996.72379999999998</v>
      </c>
      <c r="N8679">
        <v>128.358</v>
      </c>
      <c r="O8679">
        <v>185.11519999999999</v>
      </c>
      <c r="P8679">
        <v>197.27119999999999</v>
      </c>
      <c r="Q8679">
        <v>7.1632490000000004</v>
      </c>
      <c r="R8679">
        <v>197.1611</v>
      </c>
      <c r="S8679">
        <v>273.9162</v>
      </c>
      <c r="T8679">
        <v>290.60070000000002</v>
      </c>
      <c r="U8679">
        <v>1644.3309999999999</v>
      </c>
      <c r="V8679">
        <v>5.5478430000000003</v>
      </c>
      <c r="W8679">
        <v>2.751862</v>
      </c>
    </row>
    <row r="8680" spans="3:23" x14ac:dyDescent="0.25">
      <c r="C8680" s="3">
        <v>144.65002000000001</v>
      </c>
      <c r="D8680">
        <v>94.99973</v>
      </c>
      <c r="E8680">
        <v>49.991660000000003</v>
      </c>
      <c r="F8680">
        <v>24.97353</v>
      </c>
      <c r="G8680">
        <v>90.476799999999997</v>
      </c>
      <c r="H8680">
        <v>2801.5920000000001</v>
      </c>
      <c r="I8680">
        <v>194.00579999999999</v>
      </c>
      <c r="J8680">
        <v>70.401060000000001</v>
      </c>
      <c r="K8680">
        <v>35.164960000000001</v>
      </c>
      <c r="L8680">
        <v>109.0279</v>
      </c>
      <c r="M8680">
        <v>997.05600000000004</v>
      </c>
      <c r="N8680">
        <v>128.2911</v>
      </c>
      <c r="O8680">
        <v>185.16370000000001</v>
      </c>
      <c r="P8680">
        <v>197.33670000000001</v>
      </c>
      <c r="Q8680">
        <v>7.4104340000000004</v>
      </c>
      <c r="R8680">
        <v>198.25659999999999</v>
      </c>
      <c r="S8680">
        <v>273.97519999999997</v>
      </c>
      <c r="T8680">
        <v>290.80470000000003</v>
      </c>
      <c r="U8680">
        <v>1645.721</v>
      </c>
      <c r="V8680">
        <v>5.546767</v>
      </c>
      <c r="W8680">
        <v>2.7089720000000002</v>
      </c>
    </row>
    <row r="8681" spans="3:23" x14ac:dyDescent="0.25">
      <c r="C8681" s="3">
        <v>144.66668000000001</v>
      </c>
      <c r="D8681">
        <v>94.993260000000006</v>
      </c>
      <c r="E8681">
        <v>50.015320000000003</v>
      </c>
      <c r="F8681">
        <v>24.990110000000001</v>
      </c>
      <c r="G8681">
        <v>90.511960000000002</v>
      </c>
      <c r="H8681">
        <v>2801.0639999999999</v>
      </c>
      <c r="I8681">
        <v>193.99590000000001</v>
      </c>
      <c r="J8681">
        <v>70.570269999999994</v>
      </c>
      <c r="K8681">
        <v>35.178019999999997</v>
      </c>
      <c r="L8681">
        <v>109.02070000000001</v>
      </c>
      <c r="M8681">
        <v>995.95910000000003</v>
      </c>
      <c r="N8681">
        <v>128.2817</v>
      </c>
      <c r="O8681">
        <v>185.1814</v>
      </c>
      <c r="P8681">
        <v>197.3717</v>
      </c>
      <c r="Q8681">
        <v>7.4513680000000004</v>
      </c>
      <c r="R8681">
        <v>199.0111</v>
      </c>
      <c r="S8681">
        <v>274.37189999999998</v>
      </c>
      <c r="T8681">
        <v>291.03750000000002</v>
      </c>
      <c r="U8681">
        <v>1662.963</v>
      </c>
      <c r="V8681">
        <v>5.5331299999999999</v>
      </c>
      <c r="W8681">
        <v>2.7522180000000001</v>
      </c>
    </row>
    <row r="8682" spans="3:23" x14ac:dyDescent="0.25">
      <c r="C8682" s="3">
        <v>144.68334999999999</v>
      </c>
      <c r="D8682">
        <v>95.005330000000001</v>
      </c>
      <c r="E8682">
        <v>50.027349999999998</v>
      </c>
      <c r="F8682">
        <v>25.006</v>
      </c>
      <c r="G8682">
        <v>90.511790000000005</v>
      </c>
      <c r="H8682">
        <v>2801.6439999999998</v>
      </c>
      <c r="I8682">
        <v>194.09540000000001</v>
      </c>
      <c r="J8682">
        <v>70.539400000000001</v>
      </c>
      <c r="K8682">
        <v>35.20664</v>
      </c>
      <c r="L8682">
        <v>109.0047</v>
      </c>
      <c r="M8682">
        <v>997.09680000000003</v>
      </c>
      <c r="N8682">
        <v>128.28360000000001</v>
      </c>
      <c r="O8682">
        <v>185.2182</v>
      </c>
      <c r="P8682">
        <v>197.416</v>
      </c>
      <c r="Q8682">
        <v>7.2583529999999996</v>
      </c>
      <c r="R8682">
        <v>193.51480000000001</v>
      </c>
      <c r="S8682">
        <v>273.91149999999999</v>
      </c>
      <c r="T8682">
        <v>290.63229999999999</v>
      </c>
      <c r="U8682">
        <v>1652.67</v>
      </c>
      <c r="V8682">
        <v>5.5453299999999999</v>
      </c>
      <c r="W8682">
        <v>2.7529560000000002</v>
      </c>
    </row>
    <row r="8683" spans="3:23" x14ac:dyDescent="0.25">
      <c r="C8683" s="3">
        <v>144.70001999999999</v>
      </c>
      <c r="D8683">
        <v>95.006519999999995</v>
      </c>
      <c r="E8683">
        <v>50.016719999999999</v>
      </c>
      <c r="F8683">
        <v>24.998290000000001</v>
      </c>
      <c r="G8683">
        <v>90.498339999999999</v>
      </c>
      <c r="H8683">
        <v>2801.4740000000002</v>
      </c>
      <c r="I8683">
        <v>194.0127</v>
      </c>
      <c r="J8683">
        <v>70.411090000000002</v>
      </c>
      <c r="K8683">
        <v>35.299039999999998</v>
      </c>
      <c r="L8683">
        <v>109.0402</v>
      </c>
      <c r="M8683">
        <v>995.45420000000001</v>
      </c>
      <c r="N8683">
        <v>128.57079999999999</v>
      </c>
      <c r="O8683">
        <v>185.13409999999999</v>
      </c>
      <c r="P8683">
        <v>197.33320000000001</v>
      </c>
      <c r="Q8683">
        <v>7.1397649999999997</v>
      </c>
      <c r="R8683">
        <v>193.4203</v>
      </c>
      <c r="S8683">
        <v>273.75940000000003</v>
      </c>
      <c r="T8683">
        <v>290.46289999999999</v>
      </c>
      <c r="U8683">
        <v>1642.3140000000001</v>
      </c>
      <c r="V8683">
        <v>5.5437940000000001</v>
      </c>
      <c r="W8683">
        <v>2.7448229999999998</v>
      </c>
    </row>
    <row r="8684" spans="3:23" x14ac:dyDescent="0.25">
      <c r="C8684" s="3">
        <v>144.71668</v>
      </c>
      <c r="D8684">
        <v>94.980559999999997</v>
      </c>
      <c r="E8684">
        <v>49.973489999999998</v>
      </c>
      <c r="F8684">
        <v>24.993010000000002</v>
      </c>
      <c r="G8684">
        <v>90.487690000000001</v>
      </c>
      <c r="H8684">
        <v>2801.6930000000002</v>
      </c>
      <c r="I8684">
        <v>194.04429999999999</v>
      </c>
      <c r="J8684">
        <v>70.463809999999995</v>
      </c>
      <c r="K8684">
        <v>35.137889999999999</v>
      </c>
      <c r="L8684">
        <v>109.0153</v>
      </c>
      <c r="M8684">
        <v>992.87779999999998</v>
      </c>
      <c r="N8684">
        <v>128.5421</v>
      </c>
      <c r="O8684">
        <v>185.04839999999999</v>
      </c>
      <c r="P8684">
        <v>197.1721</v>
      </c>
      <c r="Q8684">
        <v>7.2732679999999998</v>
      </c>
      <c r="R8684">
        <v>195.49260000000001</v>
      </c>
      <c r="S8684">
        <v>274.36559999999997</v>
      </c>
      <c r="T8684">
        <v>291.08120000000002</v>
      </c>
      <c r="U8684">
        <v>1591.3610000000001</v>
      </c>
      <c r="V8684">
        <v>5.5399799999999999</v>
      </c>
      <c r="W8684">
        <v>2.7420990000000001</v>
      </c>
    </row>
    <row r="8685" spans="3:23" x14ac:dyDescent="0.25">
      <c r="C8685" s="3">
        <v>144.73335</v>
      </c>
      <c r="D8685">
        <v>95.009929999999997</v>
      </c>
      <c r="E8685">
        <v>49.97533</v>
      </c>
      <c r="F8685">
        <v>24.96978</v>
      </c>
      <c r="G8685">
        <v>90.490809999999996</v>
      </c>
      <c r="H8685">
        <v>2801.5749999999998</v>
      </c>
      <c r="I8685">
        <v>193.94630000000001</v>
      </c>
      <c r="J8685">
        <v>70.430899999999994</v>
      </c>
      <c r="K8685">
        <v>34.761940000000003</v>
      </c>
      <c r="L8685">
        <v>108.97190000000001</v>
      </c>
      <c r="M8685">
        <v>995.36720000000003</v>
      </c>
      <c r="N8685">
        <v>128.3638</v>
      </c>
      <c r="O8685">
        <v>185.2029</v>
      </c>
      <c r="P8685">
        <v>197.2508</v>
      </c>
      <c r="Q8685">
        <v>7.2780480000000001</v>
      </c>
      <c r="R8685">
        <v>196.01820000000001</v>
      </c>
      <c r="S8685">
        <v>274.21800000000002</v>
      </c>
      <c r="T8685">
        <v>290.87049999999999</v>
      </c>
      <c r="U8685">
        <v>1600.09</v>
      </c>
      <c r="V8685">
        <v>5.5502370000000001</v>
      </c>
      <c r="W8685">
        <v>2.7570320000000001</v>
      </c>
    </row>
    <row r="8686" spans="3:23" x14ac:dyDescent="0.25">
      <c r="C8686" s="3">
        <v>144.75002000000001</v>
      </c>
      <c r="D8686">
        <v>94.996279999999999</v>
      </c>
      <c r="E8686">
        <v>50.001379999999997</v>
      </c>
      <c r="F8686">
        <v>25.013030000000001</v>
      </c>
      <c r="G8686">
        <v>90.495630000000006</v>
      </c>
      <c r="H8686">
        <v>2801.2469999999998</v>
      </c>
      <c r="I8686">
        <v>194.0181</v>
      </c>
      <c r="J8686">
        <v>70.465170000000001</v>
      </c>
      <c r="K8686">
        <v>34.517449999999997</v>
      </c>
      <c r="L8686">
        <v>109.0243</v>
      </c>
      <c r="M8686">
        <v>993.41859999999997</v>
      </c>
      <c r="N8686">
        <v>128.54939999999999</v>
      </c>
      <c r="O8686">
        <v>185.16329999999999</v>
      </c>
      <c r="P8686">
        <v>197.4111</v>
      </c>
      <c r="Q8686">
        <v>7.136469</v>
      </c>
      <c r="R8686">
        <v>198.3056</v>
      </c>
      <c r="S8686">
        <v>273.6653</v>
      </c>
      <c r="T8686">
        <v>290.471</v>
      </c>
      <c r="U8686">
        <v>1634.925</v>
      </c>
      <c r="V8686">
        <v>5.5451769999999998</v>
      </c>
      <c r="W8686">
        <v>2.7282899999999999</v>
      </c>
    </row>
    <row r="8687" spans="3:23" x14ac:dyDescent="0.25">
      <c r="C8687" s="3">
        <v>144.76668000000001</v>
      </c>
      <c r="D8687">
        <v>95.004419999999996</v>
      </c>
      <c r="E8687">
        <v>50.00703</v>
      </c>
      <c r="F8687">
        <v>24.996690000000001</v>
      </c>
      <c r="G8687">
        <v>90.525239999999997</v>
      </c>
      <c r="H8687">
        <v>2801.732</v>
      </c>
      <c r="I8687">
        <v>193.99430000000001</v>
      </c>
      <c r="J8687">
        <v>70.460840000000005</v>
      </c>
      <c r="K8687">
        <v>34.416550000000001</v>
      </c>
      <c r="L8687">
        <v>108.97110000000001</v>
      </c>
      <c r="M8687">
        <v>999.22810000000004</v>
      </c>
      <c r="N8687">
        <v>128.34870000000001</v>
      </c>
      <c r="O8687">
        <v>185.14</v>
      </c>
      <c r="P8687">
        <v>197.30600000000001</v>
      </c>
      <c r="Q8687">
        <v>7.1833080000000002</v>
      </c>
      <c r="R8687">
        <v>196.80869999999999</v>
      </c>
      <c r="S8687">
        <v>274.16500000000002</v>
      </c>
      <c r="T8687">
        <v>290.81240000000003</v>
      </c>
      <c r="U8687">
        <v>1632.7190000000001</v>
      </c>
      <c r="V8687">
        <v>5.5526179999999998</v>
      </c>
      <c r="W8687">
        <v>2.7510289999999999</v>
      </c>
    </row>
    <row r="8688" spans="3:23" x14ac:dyDescent="0.25">
      <c r="C8688" s="3">
        <v>144.78335000000001</v>
      </c>
      <c r="D8688">
        <v>95.005439999999993</v>
      </c>
      <c r="E8688">
        <v>50.002409999999998</v>
      </c>
      <c r="F8688">
        <v>24.985469999999999</v>
      </c>
      <c r="G8688">
        <v>90.50994</v>
      </c>
      <c r="H8688">
        <v>2801.9540000000002</v>
      </c>
      <c r="I8688">
        <v>194.03800000000001</v>
      </c>
      <c r="J8688">
        <v>70.615979999999993</v>
      </c>
      <c r="K8688">
        <v>34.656260000000003</v>
      </c>
      <c r="L8688">
        <v>108.9646</v>
      </c>
      <c r="M8688">
        <v>1000.076</v>
      </c>
      <c r="N8688">
        <v>128.4804</v>
      </c>
      <c r="O8688">
        <v>185.126</v>
      </c>
      <c r="P8688">
        <v>197.36109999999999</v>
      </c>
      <c r="Q8688">
        <v>7.149985</v>
      </c>
      <c r="R8688">
        <v>193.09870000000001</v>
      </c>
      <c r="S8688">
        <v>274.49290000000002</v>
      </c>
      <c r="T8688">
        <v>291.14830000000001</v>
      </c>
      <c r="U8688">
        <v>1648.64</v>
      </c>
      <c r="V8688">
        <v>5.5312749999999999</v>
      </c>
      <c r="W8688">
        <v>2.7234799999999999</v>
      </c>
    </row>
    <row r="8689" spans="3:23" x14ac:dyDescent="0.25">
      <c r="C8689" s="3">
        <v>144.80001999999999</v>
      </c>
      <c r="D8689">
        <v>94.998909999999995</v>
      </c>
      <c r="E8689">
        <v>49.978909999999999</v>
      </c>
      <c r="F8689">
        <v>24.991040000000002</v>
      </c>
      <c r="G8689">
        <v>90.494240000000005</v>
      </c>
      <c r="H8689">
        <v>2801.4659999999999</v>
      </c>
      <c r="I8689">
        <v>194.07239999999999</v>
      </c>
      <c r="J8689">
        <v>70.490650000000002</v>
      </c>
      <c r="K8689">
        <v>34.866140000000001</v>
      </c>
      <c r="L8689">
        <v>109.0989</v>
      </c>
      <c r="M8689">
        <v>995.42349999999999</v>
      </c>
      <c r="N8689">
        <v>128.4751</v>
      </c>
      <c r="O8689">
        <v>185.17959999999999</v>
      </c>
      <c r="P8689">
        <v>197.3176</v>
      </c>
      <c r="Q8689">
        <v>7.1950279999999998</v>
      </c>
      <c r="R8689">
        <v>193.43389999999999</v>
      </c>
      <c r="S8689">
        <v>273.9692</v>
      </c>
      <c r="T8689">
        <v>290.76900000000001</v>
      </c>
      <c r="U8689">
        <v>1622.2349999999999</v>
      </c>
      <c r="V8689">
        <v>5.5371689999999996</v>
      </c>
      <c r="W8689">
        <v>2.7438020000000001</v>
      </c>
    </row>
    <row r="8690" spans="3:23" x14ac:dyDescent="0.25">
      <c r="C8690" s="3">
        <v>144.81667999999999</v>
      </c>
      <c r="D8690">
        <v>94.996639999999999</v>
      </c>
      <c r="E8690">
        <v>50.001049999999999</v>
      </c>
      <c r="F8690">
        <v>25.008089999999999</v>
      </c>
      <c r="G8690">
        <v>90.503200000000007</v>
      </c>
      <c r="H8690">
        <v>2801.3470000000002</v>
      </c>
      <c r="I8690">
        <v>193.95160000000001</v>
      </c>
      <c r="J8690">
        <v>70.481740000000002</v>
      </c>
      <c r="K8690">
        <v>35.046250000000001</v>
      </c>
      <c r="L8690">
        <v>109.0294</v>
      </c>
      <c r="M8690">
        <v>999.06759999999997</v>
      </c>
      <c r="N8690">
        <v>128.60130000000001</v>
      </c>
      <c r="O8690">
        <v>185.16669999999999</v>
      </c>
      <c r="P8690">
        <v>197.29239999999999</v>
      </c>
      <c r="Q8690">
        <v>7.3484759999999998</v>
      </c>
      <c r="R8690">
        <v>198.31890000000001</v>
      </c>
      <c r="S8690">
        <v>274.39710000000002</v>
      </c>
      <c r="T8690">
        <v>291.07459999999998</v>
      </c>
      <c r="U8690">
        <v>1593.643</v>
      </c>
      <c r="V8690">
        <v>5.5334599999999998</v>
      </c>
      <c r="W8690">
        <v>2.7495180000000001</v>
      </c>
    </row>
    <row r="8691" spans="3:23" x14ac:dyDescent="0.25">
      <c r="C8691" s="3">
        <v>144.83335</v>
      </c>
      <c r="D8691">
        <v>95.011009999999999</v>
      </c>
      <c r="E8691">
        <v>49.999690000000001</v>
      </c>
      <c r="F8691">
        <v>24.999379999999999</v>
      </c>
      <c r="G8691">
        <v>90.501900000000006</v>
      </c>
      <c r="H8691">
        <v>2801.6550000000002</v>
      </c>
      <c r="I8691">
        <v>193.9897</v>
      </c>
      <c r="J8691">
        <v>70.596900000000005</v>
      </c>
      <c r="K8691">
        <v>35.135069999999999</v>
      </c>
      <c r="L8691">
        <v>109.0718</v>
      </c>
      <c r="M8691">
        <v>995.99509999999998</v>
      </c>
      <c r="N8691">
        <v>128.43719999999999</v>
      </c>
      <c r="O8691">
        <v>185.143</v>
      </c>
      <c r="P8691">
        <v>197.3056</v>
      </c>
      <c r="Q8691">
        <v>7.1631499999999999</v>
      </c>
      <c r="R8691">
        <v>193.75899999999999</v>
      </c>
      <c r="S8691">
        <v>274.18770000000001</v>
      </c>
      <c r="T8691">
        <v>290.9511</v>
      </c>
      <c r="U8691">
        <v>1560.999</v>
      </c>
      <c r="V8691">
        <v>5.5320790000000004</v>
      </c>
      <c r="W8691">
        <v>2.7170160000000001</v>
      </c>
    </row>
    <row r="8692" spans="3:23" x14ac:dyDescent="0.25">
      <c r="C8692" s="3">
        <v>144.85002</v>
      </c>
      <c r="D8692">
        <v>95.001499999999993</v>
      </c>
      <c r="E8692">
        <v>50.009169999999997</v>
      </c>
      <c r="F8692">
        <v>24.984829999999999</v>
      </c>
      <c r="G8692">
        <v>90.5107</v>
      </c>
      <c r="H8692">
        <v>2801.68</v>
      </c>
      <c r="I8692">
        <v>194.11340000000001</v>
      </c>
      <c r="J8692">
        <v>70.419060000000002</v>
      </c>
      <c r="K8692">
        <v>35.219909999999999</v>
      </c>
      <c r="L8692">
        <v>109.0663</v>
      </c>
      <c r="M8692">
        <v>996.0951</v>
      </c>
      <c r="N8692">
        <v>128.32</v>
      </c>
      <c r="O8692">
        <v>185.16079999999999</v>
      </c>
      <c r="P8692">
        <v>197.3091</v>
      </c>
      <c r="Q8692">
        <v>7.0762070000000001</v>
      </c>
      <c r="R8692">
        <v>195.52950000000001</v>
      </c>
      <c r="S8692">
        <v>273.89319999999998</v>
      </c>
      <c r="T8692">
        <v>290.59949999999998</v>
      </c>
      <c r="U8692">
        <v>1575.2560000000001</v>
      </c>
      <c r="V8692">
        <v>5.534929</v>
      </c>
      <c r="W8692">
        <v>2.7213639999999999</v>
      </c>
    </row>
    <row r="8693" spans="3:23" x14ac:dyDescent="0.25">
      <c r="C8693" s="3">
        <v>144.86668</v>
      </c>
      <c r="D8693">
        <v>94.998199999999997</v>
      </c>
      <c r="E8693">
        <v>50.018419999999999</v>
      </c>
      <c r="F8693">
        <v>24.992239999999999</v>
      </c>
      <c r="G8693">
        <v>90.494540000000001</v>
      </c>
      <c r="H8693">
        <v>2801.5740000000001</v>
      </c>
      <c r="I8693">
        <v>194.0866</v>
      </c>
      <c r="J8693">
        <v>70.600899999999996</v>
      </c>
      <c r="K8693">
        <v>35.286929999999998</v>
      </c>
      <c r="L8693">
        <v>109.00239999999999</v>
      </c>
      <c r="M8693">
        <v>996.04970000000003</v>
      </c>
      <c r="N8693">
        <v>128.7398</v>
      </c>
      <c r="O8693">
        <v>185.1464</v>
      </c>
      <c r="P8693">
        <v>197.26929999999999</v>
      </c>
      <c r="Q8693">
        <v>7.3394779999999997</v>
      </c>
      <c r="R8693">
        <v>195.8578</v>
      </c>
      <c r="S8693">
        <v>274.3974</v>
      </c>
      <c r="T8693">
        <v>290.99270000000001</v>
      </c>
      <c r="U8693">
        <v>1604.9670000000001</v>
      </c>
      <c r="V8693">
        <v>5.5326300000000002</v>
      </c>
      <c r="W8693">
        <v>2.7359110000000002</v>
      </c>
    </row>
    <row r="8694" spans="3:23" x14ac:dyDescent="0.25">
      <c r="C8694" s="3">
        <v>144.88335000000001</v>
      </c>
      <c r="D8694">
        <v>95.008349999999993</v>
      </c>
      <c r="E8694">
        <v>49.9803</v>
      </c>
      <c r="F8694">
        <v>24.99155</v>
      </c>
      <c r="G8694">
        <v>90.491759999999999</v>
      </c>
      <c r="H8694">
        <v>2801.4569999999999</v>
      </c>
      <c r="I8694">
        <v>193.96789999999999</v>
      </c>
      <c r="J8694">
        <v>70.492609999999999</v>
      </c>
      <c r="K8694">
        <v>35.334420000000001</v>
      </c>
      <c r="L8694">
        <v>109.0339</v>
      </c>
      <c r="M8694">
        <v>996.01089999999999</v>
      </c>
      <c r="N8694">
        <v>128.39250000000001</v>
      </c>
      <c r="O8694">
        <v>185.13560000000001</v>
      </c>
      <c r="P8694">
        <v>197.31549999999999</v>
      </c>
      <c r="Q8694">
        <v>7.1952340000000001</v>
      </c>
      <c r="R8694">
        <v>195.042</v>
      </c>
      <c r="S8694">
        <v>274.13819999999998</v>
      </c>
      <c r="T8694">
        <v>290.95350000000002</v>
      </c>
      <c r="U8694">
        <v>1616.4739999999999</v>
      </c>
      <c r="V8694">
        <v>5.5324400000000002</v>
      </c>
      <c r="W8694">
        <v>2.727306</v>
      </c>
    </row>
    <row r="8695" spans="3:23" x14ac:dyDescent="0.25">
      <c r="C8695" s="3">
        <v>144.90002000000001</v>
      </c>
      <c r="D8695">
        <v>95.005330000000001</v>
      </c>
      <c r="E8695">
        <v>49.964410000000001</v>
      </c>
      <c r="F8695">
        <v>24.9894</v>
      </c>
      <c r="G8695">
        <v>90.498859999999993</v>
      </c>
      <c r="H8695">
        <v>2801.9070000000002</v>
      </c>
      <c r="I8695">
        <v>194.03710000000001</v>
      </c>
      <c r="J8695">
        <v>70.396860000000004</v>
      </c>
      <c r="K8695">
        <v>35.258650000000003</v>
      </c>
      <c r="L8695">
        <v>108.9973</v>
      </c>
      <c r="M8695">
        <v>995.40359999999998</v>
      </c>
      <c r="N8695">
        <v>128.46080000000001</v>
      </c>
      <c r="O8695">
        <v>185.22200000000001</v>
      </c>
      <c r="P8695">
        <v>197.28649999999999</v>
      </c>
      <c r="Q8695">
        <v>7.2860399999999998</v>
      </c>
      <c r="R8695">
        <v>196.79249999999999</v>
      </c>
      <c r="S8695">
        <v>274.08409999999998</v>
      </c>
      <c r="T8695">
        <v>290.87119999999999</v>
      </c>
      <c r="U8695">
        <v>1630.2249999999999</v>
      </c>
      <c r="V8695">
        <v>5.5354210000000004</v>
      </c>
      <c r="W8695">
        <v>2.7567620000000002</v>
      </c>
    </row>
    <row r="8696" spans="3:23" x14ac:dyDescent="0.25">
      <c r="C8696" s="3">
        <v>144.91668000000001</v>
      </c>
      <c r="D8696">
        <v>95.001300000000001</v>
      </c>
      <c r="E8696">
        <v>49.997100000000003</v>
      </c>
      <c r="F8696">
        <v>24.991129999999998</v>
      </c>
      <c r="G8696">
        <v>90.500500000000002</v>
      </c>
      <c r="H8696">
        <v>2801.8789999999999</v>
      </c>
      <c r="I8696">
        <v>194.00700000000001</v>
      </c>
      <c r="J8696">
        <v>70.597759999999994</v>
      </c>
      <c r="K8696">
        <v>35.083739999999999</v>
      </c>
      <c r="L8696">
        <v>109.0398</v>
      </c>
      <c r="M8696">
        <v>996.20719999999994</v>
      </c>
      <c r="N8696">
        <v>128.51490000000001</v>
      </c>
      <c r="O8696">
        <v>185.13030000000001</v>
      </c>
      <c r="P8696">
        <v>197.2723</v>
      </c>
      <c r="Q8696">
        <v>7.1937769999999999</v>
      </c>
      <c r="R8696">
        <v>196.13730000000001</v>
      </c>
      <c r="S8696">
        <v>274.33260000000001</v>
      </c>
      <c r="T8696">
        <v>290.88929999999999</v>
      </c>
      <c r="U8696">
        <v>1635.1990000000001</v>
      </c>
      <c r="V8696">
        <v>5.5488439999999999</v>
      </c>
      <c r="W8696">
        <v>2.7552240000000001</v>
      </c>
    </row>
    <row r="8697" spans="3:23" x14ac:dyDescent="0.25">
      <c r="C8697" s="3">
        <v>144.93334999999999</v>
      </c>
      <c r="D8697">
        <v>95.001239999999996</v>
      </c>
      <c r="E8697">
        <v>50.011110000000002</v>
      </c>
      <c r="F8697">
        <v>24.99361</v>
      </c>
      <c r="G8697">
        <v>90.487539999999996</v>
      </c>
      <c r="H8697">
        <v>2801.2730000000001</v>
      </c>
      <c r="I8697">
        <v>194.00749999999999</v>
      </c>
      <c r="J8697">
        <v>70.495769999999993</v>
      </c>
      <c r="K8697">
        <v>34.998530000000002</v>
      </c>
      <c r="L8697">
        <v>108.9798</v>
      </c>
      <c r="M8697">
        <v>995.23019999999997</v>
      </c>
      <c r="N8697">
        <v>128.64349999999999</v>
      </c>
      <c r="O8697">
        <v>185.143</v>
      </c>
      <c r="P8697">
        <v>197.31489999999999</v>
      </c>
      <c r="Q8697">
        <v>7.024146</v>
      </c>
      <c r="R8697">
        <v>192.90989999999999</v>
      </c>
      <c r="S8697">
        <v>274.06939999999997</v>
      </c>
      <c r="T8697">
        <v>290.90449999999998</v>
      </c>
      <c r="U8697">
        <v>1621.5070000000001</v>
      </c>
      <c r="V8697">
        <v>5.5357630000000002</v>
      </c>
      <c r="W8697">
        <v>2.7362540000000002</v>
      </c>
    </row>
    <row r="8698" spans="3:23" x14ac:dyDescent="0.25">
      <c r="C8698" s="3">
        <v>144.95001999999999</v>
      </c>
      <c r="D8698">
        <v>95.005960000000002</v>
      </c>
      <c r="E8698">
        <v>49.988079999999997</v>
      </c>
      <c r="F8698">
        <v>24.99193</v>
      </c>
      <c r="G8698">
        <v>90.483710000000002</v>
      </c>
      <c r="H8698">
        <v>2801.549</v>
      </c>
      <c r="I8698">
        <v>193.96350000000001</v>
      </c>
      <c r="J8698">
        <v>70.431020000000004</v>
      </c>
      <c r="K8698">
        <v>34.899070000000002</v>
      </c>
      <c r="L8698">
        <v>108.9517</v>
      </c>
      <c r="M8698">
        <v>995.83989999999994</v>
      </c>
      <c r="N8698">
        <v>128.62870000000001</v>
      </c>
      <c r="O8698">
        <v>185.14590000000001</v>
      </c>
      <c r="P8698">
        <v>197.41929999999999</v>
      </c>
      <c r="Q8698">
        <v>7.2039540000000004</v>
      </c>
      <c r="R8698">
        <v>195.89789999999999</v>
      </c>
      <c r="S8698">
        <v>274.06729999999999</v>
      </c>
      <c r="T8698">
        <v>290.80090000000001</v>
      </c>
      <c r="U8698">
        <v>1638.691</v>
      </c>
      <c r="V8698">
        <v>5.5337180000000004</v>
      </c>
      <c r="W8698">
        <v>2.7293059999999998</v>
      </c>
    </row>
    <row r="8699" spans="3:23" x14ac:dyDescent="0.25">
      <c r="C8699" s="3">
        <v>144.96668</v>
      </c>
      <c r="D8699">
        <v>94.986329999999995</v>
      </c>
      <c r="E8699">
        <v>50.01596</v>
      </c>
      <c r="F8699">
        <v>25.001830000000002</v>
      </c>
      <c r="G8699">
        <v>90.515559999999994</v>
      </c>
      <c r="H8699">
        <v>2801.681</v>
      </c>
      <c r="I8699">
        <v>193.9811</v>
      </c>
      <c r="J8699">
        <v>70.511080000000007</v>
      </c>
      <c r="K8699">
        <v>34.856749999999998</v>
      </c>
      <c r="L8699">
        <v>109.0176</v>
      </c>
      <c r="M8699">
        <v>996.53300000000002</v>
      </c>
      <c r="N8699">
        <v>128.35669999999999</v>
      </c>
      <c r="O8699">
        <v>185.16079999999999</v>
      </c>
      <c r="P8699">
        <v>197.36449999999999</v>
      </c>
      <c r="Q8699">
        <v>7.1197030000000003</v>
      </c>
      <c r="R8699">
        <v>195.97370000000001</v>
      </c>
      <c r="S8699">
        <v>274.22739999999999</v>
      </c>
      <c r="T8699">
        <v>290.96789999999999</v>
      </c>
      <c r="U8699">
        <v>1632.318</v>
      </c>
      <c r="V8699">
        <v>5.5518919999999996</v>
      </c>
      <c r="W8699">
        <v>2.7572990000000002</v>
      </c>
    </row>
    <row r="8700" spans="3:23" x14ac:dyDescent="0.25">
      <c r="C8700" s="3">
        <v>144.98335</v>
      </c>
      <c r="D8700">
        <v>95.013710000000003</v>
      </c>
      <c r="E8700">
        <v>50.017580000000002</v>
      </c>
      <c r="F8700">
        <v>25.00037</v>
      </c>
      <c r="G8700">
        <v>90.514939999999996</v>
      </c>
      <c r="H8700">
        <v>2801.538</v>
      </c>
      <c r="I8700">
        <v>194.02930000000001</v>
      </c>
      <c r="J8700">
        <v>70.363209999999995</v>
      </c>
      <c r="K8700">
        <v>34.867040000000003</v>
      </c>
      <c r="L8700">
        <v>108.89960000000001</v>
      </c>
      <c r="M8700">
        <v>995.92470000000003</v>
      </c>
      <c r="N8700">
        <v>128.40889999999999</v>
      </c>
      <c r="O8700">
        <v>185.23070000000001</v>
      </c>
      <c r="P8700">
        <v>197.5179</v>
      </c>
      <c r="Q8700">
        <v>7.1076870000000003</v>
      </c>
      <c r="R8700">
        <v>194.59100000000001</v>
      </c>
      <c r="S8700">
        <v>274.2645</v>
      </c>
      <c r="T8700">
        <v>291.06270000000001</v>
      </c>
      <c r="U8700">
        <v>1624.8140000000001</v>
      </c>
      <c r="V8700">
        <v>5.5333940000000004</v>
      </c>
      <c r="W8700">
        <v>2.750543</v>
      </c>
    </row>
    <row r="8701" spans="3:23" x14ac:dyDescent="0.25">
      <c r="C8701" s="3">
        <v>145.00002000000001</v>
      </c>
      <c r="D8701">
        <v>94.991389999999996</v>
      </c>
      <c r="E8701">
        <v>49.982080000000003</v>
      </c>
      <c r="F8701">
        <v>24.983529999999998</v>
      </c>
      <c r="G8701">
        <v>90.49973</v>
      </c>
      <c r="H8701">
        <v>2801.6669999999999</v>
      </c>
      <c r="I8701">
        <v>194.01429999999999</v>
      </c>
      <c r="J8701">
        <v>70.529600000000002</v>
      </c>
      <c r="K8701">
        <v>34.840539999999997</v>
      </c>
      <c r="L8701">
        <v>108.94199999999999</v>
      </c>
      <c r="M8701">
        <v>996.19860000000006</v>
      </c>
      <c r="N8701">
        <v>128.46619999999999</v>
      </c>
      <c r="O8701">
        <v>185.14500000000001</v>
      </c>
      <c r="P8701">
        <v>197.2944</v>
      </c>
      <c r="Q8701">
        <v>7.2053070000000004</v>
      </c>
      <c r="R8701">
        <v>196.39259999999999</v>
      </c>
      <c r="S8701">
        <v>274.33150000000001</v>
      </c>
      <c r="T8701">
        <v>291.0557</v>
      </c>
      <c r="U8701">
        <v>1625.1</v>
      </c>
      <c r="V8701">
        <v>5.5389920000000004</v>
      </c>
      <c r="W8701">
        <v>2.7451979999999998</v>
      </c>
    </row>
    <row r="8702" spans="3:23" x14ac:dyDescent="0.25">
      <c r="C8702" s="3">
        <v>145.01668000000001</v>
      </c>
      <c r="D8702">
        <v>94.998639999999995</v>
      </c>
      <c r="E8702">
        <v>49.99747</v>
      </c>
      <c r="F8702">
        <v>24.97803</v>
      </c>
      <c r="G8702">
        <v>90.491889999999998</v>
      </c>
      <c r="H8702">
        <v>2801.4870000000001</v>
      </c>
      <c r="I8702">
        <v>194.02189999999999</v>
      </c>
      <c r="J8702">
        <v>70.511139999999997</v>
      </c>
      <c r="K8702">
        <v>34.85904</v>
      </c>
      <c r="L8702">
        <v>108.9387</v>
      </c>
      <c r="M8702">
        <v>996.20680000000004</v>
      </c>
      <c r="N8702">
        <v>128.5849</v>
      </c>
      <c r="O8702">
        <v>185.1918</v>
      </c>
      <c r="P8702">
        <v>197.30359999999999</v>
      </c>
      <c r="Q8702">
        <v>7.134595</v>
      </c>
      <c r="R8702">
        <v>193.80520000000001</v>
      </c>
      <c r="S8702">
        <v>273.97329999999999</v>
      </c>
      <c r="T8702">
        <v>290.67039999999997</v>
      </c>
      <c r="U8702">
        <v>1632.45</v>
      </c>
      <c r="V8702">
        <v>5.542224</v>
      </c>
      <c r="W8702">
        <v>2.7327900000000001</v>
      </c>
    </row>
    <row r="8703" spans="3:23" x14ac:dyDescent="0.25">
      <c r="C8703" s="3">
        <v>145.03335000000001</v>
      </c>
      <c r="D8703">
        <v>95.009919999999994</v>
      </c>
      <c r="E8703">
        <v>49.983179999999997</v>
      </c>
      <c r="F8703">
        <v>25.00179</v>
      </c>
      <c r="G8703">
        <v>90.497249999999994</v>
      </c>
      <c r="H8703">
        <v>2801.7959999999998</v>
      </c>
      <c r="I8703">
        <v>193.9889</v>
      </c>
      <c r="J8703">
        <v>70.429860000000005</v>
      </c>
      <c r="K8703">
        <v>34.913119999999999</v>
      </c>
      <c r="L8703">
        <v>108.96639999999999</v>
      </c>
      <c r="M8703">
        <v>995.05939999999998</v>
      </c>
      <c r="N8703">
        <v>128.53620000000001</v>
      </c>
      <c r="O8703">
        <v>185.16890000000001</v>
      </c>
      <c r="P8703">
        <v>197.24080000000001</v>
      </c>
      <c r="Q8703">
        <v>6.961322</v>
      </c>
      <c r="R8703">
        <v>193.76150000000001</v>
      </c>
      <c r="S8703">
        <v>273.81900000000002</v>
      </c>
      <c r="T8703">
        <v>290.49520000000001</v>
      </c>
      <c r="U8703">
        <v>1644.421</v>
      </c>
      <c r="V8703">
        <v>5.540368</v>
      </c>
      <c r="W8703">
        <v>2.7596099999999999</v>
      </c>
    </row>
    <row r="8704" spans="3:23" x14ac:dyDescent="0.25">
      <c r="C8704" s="3">
        <v>145.05001999999999</v>
      </c>
      <c r="D8704">
        <v>94.99494</v>
      </c>
      <c r="E8704">
        <v>50.012300000000003</v>
      </c>
      <c r="F8704">
        <v>24.995280000000001</v>
      </c>
      <c r="G8704">
        <v>90.500919999999994</v>
      </c>
      <c r="H8704">
        <v>2801.2</v>
      </c>
      <c r="I8704">
        <v>194.0643</v>
      </c>
      <c r="J8704">
        <v>70.500540000000001</v>
      </c>
      <c r="K8704">
        <v>34.951030000000003</v>
      </c>
      <c r="L8704">
        <v>108.9735</v>
      </c>
      <c r="M8704">
        <v>996.88210000000004</v>
      </c>
      <c r="N8704">
        <v>128.3871</v>
      </c>
      <c r="O8704">
        <v>185.12119999999999</v>
      </c>
      <c r="P8704">
        <v>197.28489999999999</v>
      </c>
      <c r="Q8704">
        <v>7.0949090000000004</v>
      </c>
      <c r="R8704">
        <v>193.88239999999999</v>
      </c>
      <c r="S8704">
        <v>274.1465</v>
      </c>
      <c r="T8704">
        <v>290.84989999999999</v>
      </c>
      <c r="U8704">
        <v>1626.692</v>
      </c>
      <c r="V8704">
        <v>5.5363790000000002</v>
      </c>
      <c r="W8704">
        <v>2.7476029999999998</v>
      </c>
    </row>
    <row r="8705" spans="3:23" x14ac:dyDescent="0.25">
      <c r="C8705" s="3">
        <v>145.06667999999999</v>
      </c>
      <c r="D8705">
        <v>94.993219999999994</v>
      </c>
      <c r="E8705">
        <v>49.999989999999997</v>
      </c>
      <c r="F8705">
        <v>24.993970000000001</v>
      </c>
      <c r="G8705">
        <v>90.506540000000001</v>
      </c>
      <c r="H8705">
        <v>2801.6149999999998</v>
      </c>
      <c r="I8705">
        <v>194.09780000000001</v>
      </c>
      <c r="J8705">
        <v>70.396000000000001</v>
      </c>
      <c r="K8705">
        <v>34.99877</v>
      </c>
      <c r="L8705">
        <v>109.0205</v>
      </c>
      <c r="M8705">
        <v>995.94039999999995</v>
      </c>
      <c r="N8705">
        <v>128.46969999999999</v>
      </c>
      <c r="O8705">
        <v>185.19</v>
      </c>
      <c r="P8705">
        <v>197.39609999999999</v>
      </c>
      <c r="Q8705">
        <v>7.0780859999999999</v>
      </c>
      <c r="R8705">
        <v>195.30199999999999</v>
      </c>
      <c r="S8705">
        <v>274.19709999999998</v>
      </c>
      <c r="T8705">
        <v>290.94080000000002</v>
      </c>
      <c r="U8705">
        <v>1628.117</v>
      </c>
      <c r="V8705">
        <v>5.5316919999999996</v>
      </c>
      <c r="W8705">
        <v>2.7508680000000001</v>
      </c>
    </row>
    <row r="8706" spans="3:23" x14ac:dyDescent="0.25">
      <c r="C8706" s="3">
        <v>145.08335</v>
      </c>
      <c r="D8706">
        <v>95.015839999999997</v>
      </c>
      <c r="E8706">
        <v>50.012630000000001</v>
      </c>
      <c r="F8706">
        <v>25.011869999999998</v>
      </c>
      <c r="G8706">
        <v>90.506680000000003</v>
      </c>
      <c r="H8706">
        <v>2801.6869999999999</v>
      </c>
      <c r="I8706">
        <v>194.02940000000001</v>
      </c>
      <c r="J8706">
        <v>70.705439999999996</v>
      </c>
      <c r="K8706">
        <v>34.97701</v>
      </c>
      <c r="L8706">
        <v>109.05289999999999</v>
      </c>
      <c r="M8706">
        <v>995.78520000000003</v>
      </c>
      <c r="N8706">
        <v>128.34389999999999</v>
      </c>
      <c r="O8706">
        <v>185.1985</v>
      </c>
      <c r="P8706">
        <v>197.42750000000001</v>
      </c>
      <c r="Q8706">
        <v>7.1242330000000003</v>
      </c>
      <c r="R8706">
        <v>194.2972</v>
      </c>
      <c r="S8706">
        <v>273.77890000000002</v>
      </c>
      <c r="T8706">
        <v>290.40640000000002</v>
      </c>
      <c r="U8706">
        <v>1636.903</v>
      </c>
      <c r="V8706">
        <v>5.5393480000000004</v>
      </c>
      <c r="W8706">
        <v>2.7422270000000002</v>
      </c>
    </row>
    <row r="8707" spans="3:23" x14ac:dyDescent="0.25">
      <c r="C8707" s="3">
        <v>145.10002</v>
      </c>
      <c r="D8707">
        <v>95.003320000000002</v>
      </c>
      <c r="E8707">
        <v>49.99597</v>
      </c>
      <c r="F8707">
        <v>24.986260000000001</v>
      </c>
      <c r="G8707">
        <v>90.495350000000002</v>
      </c>
      <c r="H8707">
        <v>2801.732</v>
      </c>
      <c r="I8707">
        <v>194.0291</v>
      </c>
      <c r="J8707">
        <v>70.490279999999998</v>
      </c>
      <c r="K8707">
        <v>35.019480000000001</v>
      </c>
      <c r="L8707">
        <v>109.0493</v>
      </c>
      <c r="M8707">
        <v>996.33780000000002</v>
      </c>
      <c r="N8707">
        <v>128.5204</v>
      </c>
      <c r="O8707">
        <v>185.15880000000001</v>
      </c>
      <c r="P8707">
        <v>197.41499999999999</v>
      </c>
      <c r="Q8707">
        <v>7.2037589999999998</v>
      </c>
      <c r="R8707">
        <v>196.26900000000001</v>
      </c>
      <c r="S8707">
        <v>273.91829999999999</v>
      </c>
      <c r="T8707">
        <v>290.6748</v>
      </c>
      <c r="U8707">
        <v>1638.2529999999999</v>
      </c>
      <c r="V8707">
        <v>5.552149</v>
      </c>
      <c r="W8707">
        <v>2.7109459999999999</v>
      </c>
    </row>
    <row r="8708" spans="3:23" x14ac:dyDescent="0.25">
      <c r="C8708" s="3">
        <v>145.11668</v>
      </c>
      <c r="D8708">
        <v>94.978449999999995</v>
      </c>
      <c r="E8708">
        <v>49.999310000000001</v>
      </c>
      <c r="F8708">
        <v>25.00564</v>
      </c>
      <c r="G8708">
        <v>90.49718</v>
      </c>
      <c r="H8708">
        <v>2801.87</v>
      </c>
      <c r="I8708">
        <v>194.01349999999999</v>
      </c>
      <c r="J8708">
        <v>70.428030000000007</v>
      </c>
      <c r="K8708">
        <v>35.025170000000003</v>
      </c>
      <c r="L8708">
        <v>108.9611</v>
      </c>
      <c r="M8708">
        <v>995.81309999999996</v>
      </c>
      <c r="N8708">
        <v>128.34569999999999</v>
      </c>
      <c r="O8708">
        <v>185.11529999999999</v>
      </c>
      <c r="P8708">
        <v>197.38820000000001</v>
      </c>
      <c r="Q8708">
        <v>7.0196110000000003</v>
      </c>
      <c r="R8708">
        <v>193.23099999999999</v>
      </c>
      <c r="S8708">
        <v>274.32119999999998</v>
      </c>
      <c r="T8708">
        <v>290.99419999999998</v>
      </c>
      <c r="U8708">
        <v>1633.9770000000001</v>
      </c>
      <c r="V8708">
        <v>5.5312760000000001</v>
      </c>
      <c r="W8708">
        <v>2.7548780000000002</v>
      </c>
    </row>
    <row r="8709" spans="3:23" x14ac:dyDescent="0.25">
      <c r="C8709" s="3">
        <v>145.13335000000001</v>
      </c>
      <c r="D8709">
        <v>95.016869999999997</v>
      </c>
      <c r="E8709">
        <v>50.017229999999998</v>
      </c>
      <c r="F8709">
        <v>25.005009999999999</v>
      </c>
      <c r="G8709">
        <v>90.510540000000006</v>
      </c>
      <c r="H8709">
        <v>2801.4169999999999</v>
      </c>
      <c r="I8709">
        <v>193.97540000000001</v>
      </c>
      <c r="J8709">
        <v>70.587400000000002</v>
      </c>
      <c r="K8709">
        <v>35.043059999999997</v>
      </c>
      <c r="L8709">
        <v>108.9318</v>
      </c>
      <c r="M8709">
        <v>996.44709999999998</v>
      </c>
      <c r="N8709">
        <v>128.58949999999999</v>
      </c>
      <c r="O8709">
        <v>185.24529999999999</v>
      </c>
      <c r="P8709">
        <v>197.40459999999999</v>
      </c>
      <c r="Q8709">
        <v>7.252739</v>
      </c>
      <c r="R8709">
        <v>195.91589999999999</v>
      </c>
      <c r="S8709">
        <v>274.11279999999999</v>
      </c>
      <c r="T8709">
        <v>290.7706</v>
      </c>
      <c r="U8709">
        <v>1613.047</v>
      </c>
      <c r="V8709">
        <v>5.5314719999999999</v>
      </c>
      <c r="W8709">
        <v>2.7553200000000002</v>
      </c>
    </row>
    <row r="8710" spans="3:23" x14ac:dyDescent="0.25">
      <c r="C8710" s="3">
        <v>145.15002000000001</v>
      </c>
      <c r="D8710">
        <v>94.999660000000006</v>
      </c>
      <c r="E8710">
        <v>49.996270000000003</v>
      </c>
      <c r="F8710">
        <v>24.997869999999999</v>
      </c>
      <c r="G8710">
        <v>90.489379999999997</v>
      </c>
      <c r="H8710">
        <v>2801.2689999999998</v>
      </c>
      <c r="I8710">
        <v>194.03440000000001</v>
      </c>
      <c r="J8710">
        <v>70.678700000000006</v>
      </c>
      <c r="K8710">
        <v>35.084620000000001</v>
      </c>
      <c r="L8710">
        <v>108.96299999999999</v>
      </c>
      <c r="M8710">
        <v>996.15549999999996</v>
      </c>
      <c r="N8710">
        <v>128.48419999999999</v>
      </c>
      <c r="O8710">
        <v>185.19290000000001</v>
      </c>
      <c r="P8710">
        <v>197.48099999999999</v>
      </c>
      <c r="Q8710">
        <v>7.3121289999999997</v>
      </c>
      <c r="R8710">
        <v>194.51830000000001</v>
      </c>
      <c r="S8710">
        <v>273.98270000000002</v>
      </c>
      <c r="T8710">
        <v>290.70940000000002</v>
      </c>
      <c r="U8710">
        <v>1609.6980000000001</v>
      </c>
      <c r="V8710">
        <v>5.5408929999999996</v>
      </c>
      <c r="W8710">
        <v>2.7403659999999999</v>
      </c>
    </row>
    <row r="8711" spans="3:23" x14ac:dyDescent="0.25">
      <c r="C8711" s="3">
        <v>145.16668000000001</v>
      </c>
      <c r="D8711">
        <v>94.996080000000006</v>
      </c>
      <c r="E8711">
        <v>49.978659999999998</v>
      </c>
      <c r="F8711">
        <v>25.008369999999999</v>
      </c>
      <c r="G8711">
        <v>90.495630000000006</v>
      </c>
      <c r="H8711">
        <v>2801.7950000000001</v>
      </c>
      <c r="I8711">
        <v>194.04230000000001</v>
      </c>
      <c r="J8711">
        <v>70.491770000000002</v>
      </c>
      <c r="K8711">
        <v>35.072240000000001</v>
      </c>
      <c r="L8711">
        <v>108.9365</v>
      </c>
      <c r="M8711">
        <v>996.04269999999997</v>
      </c>
      <c r="N8711">
        <v>128.41800000000001</v>
      </c>
      <c r="O8711">
        <v>185.22559999999999</v>
      </c>
      <c r="P8711">
        <v>197.4101</v>
      </c>
      <c r="Q8711">
        <v>7.1194439999999997</v>
      </c>
      <c r="R8711">
        <v>195.30930000000001</v>
      </c>
      <c r="S8711">
        <v>274.22500000000002</v>
      </c>
      <c r="T8711">
        <v>290.91699999999997</v>
      </c>
      <c r="U8711">
        <v>1628.633</v>
      </c>
      <c r="V8711">
        <v>5.5421199999999997</v>
      </c>
      <c r="W8711">
        <v>2.7296939999999998</v>
      </c>
    </row>
    <row r="8712" spans="3:23" x14ac:dyDescent="0.25">
      <c r="C8712" s="3">
        <v>145.18334999999999</v>
      </c>
      <c r="D8712">
        <v>94.994399999999999</v>
      </c>
      <c r="E8712">
        <v>49.993259999999999</v>
      </c>
      <c r="F8712">
        <v>24.987279999999998</v>
      </c>
      <c r="G8712">
        <v>90.495199999999997</v>
      </c>
      <c r="H8712">
        <v>2801.4540000000002</v>
      </c>
      <c r="I8712">
        <v>194.01859999999999</v>
      </c>
      <c r="J8712">
        <v>70.479749999999996</v>
      </c>
      <c r="K8712">
        <v>35.127960000000002</v>
      </c>
      <c r="L8712">
        <v>109.0004</v>
      </c>
      <c r="M8712">
        <v>995.51020000000005</v>
      </c>
      <c r="N8712">
        <v>128.32480000000001</v>
      </c>
      <c r="O8712">
        <v>185.14070000000001</v>
      </c>
      <c r="P8712">
        <v>197.29320000000001</v>
      </c>
      <c r="Q8712">
        <v>7.1908070000000004</v>
      </c>
      <c r="R8712">
        <v>195.89009999999999</v>
      </c>
      <c r="S8712">
        <v>273.80950000000001</v>
      </c>
      <c r="T8712">
        <v>290.59320000000002</v>
      </c>
      <c r="U8712">
        <v>1629.2070000000001</v>
      </c>
      <c r="V8712">
        <v>5.532254</v>
      </c>
      <c r="W8712">
        <v>2.7199970000000002</v>
      </c>
    </row>
    <row r="8713" spans="3:23" x14ac:dyDescent="0.25">
      <c r="C8713" s="3">
        <v>145.20001999999999</v>
      </c>
      <c r="D8713">
        <v>95.006810000000002</v>
      </c>
      <c r="E8713">
        <v>49.984409999999997</v>
      </c>
      <c r="F8713">
        <v>24.985569999999999</v>
      </c>
      <c r="G8713">
        <v>90.48563</v>
      </c>
      <c r="H8713">
        <v>2801.3</v>
      </c>
      <c r="I8713">
        <v>194.03870000000001</v>
      </c>
      <c r="J8713">
        <v>70.456710000000001</v>
      </c>
      <c r="K8713">
        <v>35.121299999999998</v>
      </c>
      <c r="L8713">
        <v>108.97199999999999</v>
      </c>
      <c r="M8713">
        <v>996.2568</v>
      </c>
      <c r="N8713">
        <v>128.37610000000001</v>
      </c>
      <c r="O8713">
        <v>185.21889999999999</v>
      </c>
      <c r="P8713">
        <v>197.4032</v>
      </c>
      <c r="Q8713">
        <v>7.1053930000000003</v>
      </c>
      <c r="R8713">
        <v>195.10980000000001</v>
      </c>
      <c r="S8713">
        <v>273.84750000000003</v>
      </c>
      <c r="T8713">
        <v>290.55149999999998</v>
      </c>
      <c r="U8713">
        <v>1618.307</v>
      </c>
      <c r="V8713">
        <v>5.5317619999999996</v>
      </c>
      <c r="W8713">
        <v>2.7286440000000001</v>
      </c>
    </row>
    <row r="8714" spans="3:23" x14ac:dyDescent="0.25">
      <c r="C8714" s="3">
        <v>145.21668</v>
      </c>
      <c r="D8714">
        <v>94.993679999999998</v>
      </c>
      <c r="E8714">
        <v>49.993070000000003</v>
      </c>
      <c r="F8714">
        <v>24.97418</v>
      </c>
      <c r="G8714">
        <v>90.497190000000003</v>
      </c>
      <c r="H8714">
        <v>2801.32</v>
      </c>
      <c r="I8714">
        <v>194.0239</v>
      </c>
      <c r="J8714">
        <v>70.365449999999996</v>
      </c>
      <c r="K8714">
        <v>35.126620000000003</v>
      </c>
      <c r="L8714">
        <v>108.9422</v>
      </c>
      <c r="M8714">
        <v>996.64670000000001</v>
      </c>
      <c r="N8714">
        <v>128.435</v>
      </c>
      <c r="O8714">
        <v>185.19909999999999</v>
      </c>
      <c r="P8714">
        <v>197.3296</v>
      </c>
      <c r="Q8714">
        <v>7.1450740000000001</v>
      </c>
      <c r="R8714">
        <v>196.76429999999999</v>
      </c>
      <c r="S8714">
        <v>274.2174</v>
      </c>
      <c r="T8714">
        <v>291.00740000000002</v>
      </c>
      <c r="U8714">
        <v>1625.5419999999999</v>
      </c>
      <c r="V8714">
        <v>5.5440069999999997</v>
      </c>
      <c r="W8714">
        <v>2.7070959999999999</v>
      </c>
    </row>
    <row r="8715" spans="3:23" x14ac:dyDescent="0.25">
      <c r="C8715" s="3">
        <v>145.23335</v>
      </c>
      <c r="D8715">
        <v>95.002780000000001</v>
      </c>
      <c r="E8715">
        <v>49.986660000000001</v>
      </c>
      <c r="F8715">
        <v>24.98732</v>
      </c>
      <c r="G8715">
        <v>90.495679999999993</v>
      </c>
      <c r="H8715">
        <v>2801.6759999999999</v>
      </c>
      <c r="I8715">
        <v>193.99209999999999</v>
      </c>
      <c r="J8715">
        <v>70.676509999999993</v>
      </c>
      <c r="K8715">
        <v>35.160179999999997</v>
      </c>
      <c r="L8715">
        <v>109.0308</v>
      </c>
      <c r="M8715">
        <v>995.91150000000005</v>
      </c>
      <c r="N8715">
        <v>128.3329</v>
      </c>
      <c r="O8715">
        <v>185.0891</v>
      </c>
      <c r="P8715">
        <v>197.2029</v>
      </c>
      <c r="Q8715">
        <v>7.0522780000000003</v>
      </c>
      <c r="R8715">
        <v>194.10069999999999</v>
      </c>
      <c r="S8715">
        <v>273.83519999999999</v>
      </c>
      <c r="T8715">
        <v>290.5127</v>
      </c>
      <c r="U8715">
        <v>1616.6990000000001</v>
      </c>
      <c r="V8715">
        <v>5.5446390000000001</v>
      </c>
      <c r="W8715">
        <v>2.7539820000000002</v>
      </c>
    </row>
    <row r="8716" spans="3:23" x14ac:dyDescent="0.25">
      <c r="C8716" s="3">
        <v>145.25002000000001</v>
      </c>
      <c r="D8716">
        <v>94.998549999999994</v>
      </c>
      <c r="E8716">
        <v>49.979100000000003</v>
      </c>
      <c r="F8716">
        <v>25.001909999999999</v>
      </c>
      <c r="G8716">
        <v>90.490070000000003</v>
      </c>
      <c r="H8716">
        <v>2801.4479999999999</v>
      </c>
      <c r="I8716">
        <v>193.9564</v>
      </c>
      <c r="J8716">
        <v>70.547650000000004</v>
      </c>
      <c r="K8716">
        <v>35.163179999999997</v>
      </c>
      <c r="L8716">
        <v>109.00920000000001</v>
      </c>
      <c r="M8716">
        <v>995.79769999999996</v>
      </c>
      <c r="N8716">
        <v>128.2689</v>
      </c>
      <c r="O8716">
        <v>185.0737</v>
      </c>
      <c r="P8716">
        <v>197.2192</v>
      </c>
      <c r="Q8716">
        <v>7.0483589999999996</v>
      </c>
      <c r="R8716">
        <v>195.76929999999999</v>
      </c>
      <c r="S8716">
        <v>274.09910000000002</v>
      </c>
      <c r="T8716">
        <v>290.72379999999998</v>
      </c>
      <c r="U8716">
        <v>1616.992</v>
      </c>
      <c r="V8716">
        <v>5.5487029999999997</v>
      </c>
      <c r="W8716">
        <v>2.7545440000000001</v>
      </c>
    </row>
    <row r="8717" spans="3:23" x14ac:dyDescent="0.25">
      <c r="C8717" s="3">
        <v>145.26668000000001</v>
      </c>
      <c r="D8717">
        <v>95.002700000000004</v>
      </c>
      <c r="E8717">
        <v>49.99483</v>
      </c>
      <c r="F8717">
        <v>24.983699999999999</v>
      </c>
      <c r="G8717">
        <v>90.519000000000005</v>
      </c>
      <c r="H8717">
        <v>2801.8620000000001</v>
      </c>
      <c r="I8717">
        <v>194.00980000000001</v>
      </c>
      <c r="J8717">
        <v>70.351249999999993</v>
      </c>
      <c r="K8717">
        <v>35.13561</v>
      </c>
      <c r="L8717">
        <v>109.0128</v>
      </c>
      <c r="M8717">
        <v>995.79250000000002</v>
      </c>
      <c r="N8717">
        <v>128.5558</v>
      </c>
      <c r="O8717">
        <v>185.1755</v>
      </c>
      <c r="P8717">
        <v>197.1953</v>
      </c>
      <c r="Q8717">
        <v>7.0411149999999996</v>
      </c>
      <c r="R8717">
        <v>192.87280000000001</v>
      </c>
      <c r="S8717">
        <v>273.68279999999999</v>
      </c>
      <c r="T8717">
        <v>290.42329999999998</v>
      </c>
      <c r="U8717">
        <v>1635.239</v>
      </c>
      <c r="V8717">
        <v>5.5312570000000001</v>
      </c>
      <c r="W8717">
        <v>2.7140659999999999</v>
      </c>
    </row>
    <row r="8718" spans="3:23" x14ac:dyDescent="0.25">
      <c r="C8718" s="3">
        <v>145.28335000000001</v>
      </c>
      <c r="D8718">
        <v>95.003630000000001</v>
      </c>
      <c r="E8718">
        <v>50.007919999999999</v>
      </c>
      <c r="F8718">
        <v>24.999020000000002</v>
      </c>
      <c r="G8718">
        <v>90.516570000000002</v>
      </c>
      <c r="H8718">
        <v>2801.6060000000002</v>
      </c>
      <c r="I8718">
        <v>193.983</v>
      </c>
      <c r="J8718">
        <v>70.550330000000002</v>
      </c>
      <c r="K8718">
        <v>35.136789999999998</v>
      </c>
      <c r="L8718">
        <v>109.01139999999999</v>
      </c>
      <c r="M8718">
        <v>996.04139999999995</v>
      </c>
      <c r="N8718">
        <v>128.5574</v>
      </c>
      <c r="O8718">
        <v>185.22970000000001</v>
      </c>
      <c r="P8718">
        <v>197.25210000000001</v>
      </c>
      <c r="Q8718">
        <v>6.9661629999999999</v>
      </c>
      <c r="R8718">
        <v>193.7612</v>
      </c>
      <c r="S8718">
        <v>273.94220000000001</v>
      </c>
      <c r="T8718">
        <v>290.60300000000001</v>
      </c>
      <c r="U8718">
        <v>1608.979</v>
      </c>
      <c r="V8718">
        <v>5.5456339999999997</v>
      </c>
      <c r="W8718">
        <v>2.733263</v>
      </c>
    </row>
    <row r="8719" spans="3:23" x14ac:dyDescent="0.25">
      <c r="C8719" s="3">
        <v>145.30001999999999</v>
      </c>
      <c r="D8719">
        <v>94.995959999999997</v>
      </c>
      <c r="E8719">
        <v>50.018940000000001</v>
      </c>
      <c r="F8719">
        <v>25.009129999999999</v>
      </c>
      <c r="G8719">
        <v>90.492580000000004</v>
      </c>
      <c r="H8719">
        <v>2801.3910000000001</v>
      </c>
      <c r="I8719">
        <v>194.0316</v>
      </c>
      <c r="J8719">
        <v>70.671270000000007</v>
      </c>
      <c r="K8719">
        <v>35.042209999999997</v>
      </c>
      <c r="L8719">
        <v>109.0187</v>
      </c>
      <c r="M8719">
        <v>996.62090000000001</v>
      </c>
      <c r="N8719">
        <v>128.39439999999999</v>
      </c>
      <c r="O8719">
        <v>185.1542</v>
      </c>
      <c r="P8719">
        <v>197.17339999999999</v>
      </c>
      <c r="Q8719">
        <v>7.0497069999999997</v>
      </c>
      <c r="R8719">
        <v>194.143</v>
      </c>
      <c r="S8719">
        <v>274.24220000000003</v>
      </c>
      <c r="T8719">
        <v>290.91050000000001</v>
      </c>
      <c r="U8719">
        <v>1602.327</v>
      </c>
      <c r="V8719">
        <v>5.5385280000000003</v>
      </c>
      <c r="W8719">
        <v>2.73889</v>
      </c>
    </row>
    <row r="8720" spans="3:23" x14ac:dyDescent="0.25">
      <c r="C8720" s="3">
        <v>145.31667999999999</v>
      </c>
      <c r="D8720">
        <v>95.002690000000001</v>
      </c>
      <c r="E8720">
        <v>50.001309999999997</v>
      </c>
      <c r="F8720">
        <v>24.999880000000001</v>
      </c>
      <c r="G8720">
        <v>90.506979999999999</v>
      </c>
      <c r="H8720">
        <v>2801.7759999999998</v>
      </c>
      <c r="I8720">
        <v>193.9931</v>
      </c>
      <c r="J8720">
        <v>70.360470000000007</v>
      </c>
      <c r="K8720">
        <v>34.943339999999999</v>
      </c>
      <c r="L8720">
        <v>109.01900000000001</v>
      </c>
      <c r="M8720">
        <v>996.34720000000004</v>
      </c>
      <c r="N8720">
        <v>128.3125</v>
      </c>
      <c r="O8720">
        <v>185.22890000000001</v>
      </c>
      <c r="P8720">
        <v>197.48009999999999</v>
      </c>
      <c r="Q8720">
        <v>7.0072359999999998</v>
      </c>
      <c r="R8720">
        <v>195.08500000000001</v>
      </c>
      <c r="S8720">
        <v>273.90719999999999</v>
      </c>
      <c r="T8720">
        <v>290.6164</v>
      </c>
      <c r="U8720">
        <v>1583.2349999999999</v>
      </c>
      <c r="V8720">
        <v>5.5313879999999997</v>
      </c>
      <c r="W8720">
        <v>2.7548520000000001</v>
      </c>
    </row>
    <row r="8721" spans="3:23" x14ac:dyDescent="0.25">
      <c r="C8721" s="3">
        <v>145.33335</v>
      </c>
      <c r="D8721">
        <v>95.013810000000007</v>
      </c>
      <c r="E8721">
        <v>49.982410000000002</v>
      </c>
      <c r="F8721">
        <v>24.97908</v>
      </c>
      <c r="G8721">
        <v>90.485619999999997</v>
      </c>
      <c r="H8721">
        <v>2801.1570000000002</v>
      </c>
      <c r="I8721">
        <v>193.92609999999999</v>
      </c>
      <c r="J8721">
        <v>70.507869999999997</v>
      </c>
      <c r="K8721">
        <v>34.88496</v>
      </c>
      <c r="L8721">
        <v>109.0431</v>
      </c>
      <c r="M8721">
        <v>995.93349999999998</v>
      </c>
      <c r="N8721">
        <v>128.339</v>
      </c>
      <c r="O8721">
        <v>185.1585</v>
      </c>
      <c r="P8721">
        <v>197.31039999999999</v>
      </c>
      <c r="Q8721">
        <v>7.1980950000000004</v>
      </c>
      <c r="R8721">
        <v>195.70480000000001</v>
      </c>
      <c r="S8721">
        <v>274.24470000000002</v>
      </c>
      <c r="T8721">
        <v>290.93939999999998</v>
      </c>
      <c r="U8721">
        <v>1616.47</v>
      </c>
      <c r="V8721">
        <v>5.5413880000000004</v>
      </c>
      <c r="W8721">
        <v>2.7446009999999998</v>
      </c>
    </row>
    <row r="8722" spans="3:23" x14ac:dyDescent="0.25">
      <c r="C8722" s="3">
        <v>145.35002</v>
      </c>
      <c r="D8722">
        <v>94.998609999999999</v>
      </c>
      <c r="E8722">
        <v>49.970059999999997</v>
      </c>
      <c r="F8722">
        <v>24.98657</v>
      </c>
      <c r="G8722">
        <v>90.484409999999997</v>
      </c>
      <c r="H8722">
        <v>2801.2269999999999</v>
      </c>
      <c r="I8722">
        <v>193.95320000000001</v>
      </c>
      <c r="J8722">
        <v>70.495829999999998</v>
      </c>
      <c r="K8722">
        <v>34.847650000000002</v>
      </c>
      <c r="L8722">
        <v>108.9941</v>
      </c>
      <c r="M8722">
        <v>996.5607</v>
      </c>
      <c r="N8722">
        <v>128.4547</v>
      </c>
      <c r="O8722">
        <v>185.19550000000001</v>
      </c>
      <c r="P8722">
        <v>197.42599999999999</v>
      </c>
      <c r="Q8722">
        <v>7.318619</v>
      </c>
      <c r="R8722">
        <v>195.43209999999999</v>
      </c>
      <c r="S8722">
        <v>274.32839999999999</v>
      </c>
      <c r="T8722">
        <v>290.93509999999998</v>
      </c>
      <c r="U8722">
        <v>1607.8330000000001</v>
      </c>
      <c r="V8722">
        <v>5.5393970000000001</v>
      </c>
      <c r="W8722">
        <v>2.742648</v>
      </c>
    </row>
    <row r="8723" spans="3:23" x14ac:dyDescent="0.25">
      <c r="C8723" s="3">
        <v>145.36668</v>
      </c>
      <c r="D8723">
        <v>94.998069999999998</v>
      </c>
      <c r="E8723">
        <v>49.995559999999998</v>
      </c>
      <c r="F8723">
        <v>24.984300000000001</v>
      </c>
      <c r="G8723">
        <v>90.501490000000004</v>
      </c>
      <c r="H8723">
        <v>2801.7130000000002</v>
      </c>
      <c r="I8723">
        <v>193.9974</v>
      </c>
      <c r="J8723">
        <v>70.472499999999997</v>
      </c>
      <c r="K8723">
        <v>34.796289999999999</v>
      </c>
      <c r="L8723">
        <v>108.9746</v>
      </c>
      <c r="M8723">
        <v>996.46550000000002</v>
      </c>
      <c r="N8723">
        <v>128.5523</v>
      </c>
      <c r="O8723">
        <v>185.23330000000001</v>
      </c>
      <c r="P8723">
        <v>197.3768</v>
      </c>
      <c r="Q8723">
        <v>7.0453640000000002</v>
      </c>
      <c r="R8723">
        <v>192.2286</v>
      </c>
      <c r="S8723">
        <v>273.88339999999999</v>
      </c>
      <c r="T8723">
        <v>290.64089999999999</v>
      </c>
      <c r="U8723">
        <v>1610.039</v>
      </c>
      <c r="V8723">
        <v>5.5316929999999997</v>
      </c>
      <c r="W8723">
        <v>2.753155</v>
      </c>
    </row>
    <row r="8724" spans="3:23" x14ac:dyDescent="0.25">
      <c r="C8724" s="3">
        <v>145.38335000000001</v>
      </c>
      <c r="D8724">
        <v>95.006</v>
      </c>
      <c r="E8724">
        <v>49.989530000000002</v>
      </c>
      <c r="F8724">
        <v>24.990849999999998</v>
      </c>
      <c r="G8724">
        <v>90.498149999999995</v>
      </c>
      <c r="H8724">
        <v>2801.7640000000001</v>
      </c>
      <c r="I8724">
        <v>194.00239999999999</v>
      </c>
      <c r="J8724">
        <v>70.765590000000003</v>
      </c>
      <c r="K8724">
        <v>34.829650000000001</v>
      </c>
      <c r="L8724">
        <v>108.9264</v>
      </c>
      <c r="M8724">
        <v>996.30709999999999</v>
      </c>
      <c r="N8724">
        <v>128.53489999999999</v>
      </c>
      <c r="O8724">
        <v>185.1849</v>
      </c>
      <c r="P8724">
        <v>197.4359</v>
      </c>
      <c r="Q8724">
        <v>7.01058</v>
      </c>
      <c r="R8724">
        <v>194.12190000000001</v>
      </c>
      <c r="S8724">
        <v>274.14949999999999</v>
      </c>
      <c r="T8724">
        <v>290.85019999999997</v>
      </c>
      <c r="U8724">
        <v>1613.6679999999999</v>
      </c>
      <c r="V8724">
        <v>5.5312570000000001</v>
      </c>
      <c r="W8724">
        <v>2.7301790000000001</v>
      </c>
    </row>
    <row r="8725" spans="3:23" x14ac:dyDescent="0.25">
      <c r="C8725" s="3">
        <v>145.40002000000001</v>
      </c>
      <c r="D8725">
        <v>94.988240000000005</v>
      </c>
      <c r="E8725">
        <v>49.986719999999998</v>
      </c>
      <c r="F8725">
        <v>24.979600000000001</v>
      </c>
      <c r="G8725">
        <v>90.499279999999999</v>
      </c>
      <c r="H8725">
        <v>2801.5050000000001</v>
      </c>
      <c r="I8725">
        <v>193.97239999999999</v>
      </c>
      <c r="J8725">
        <v>70.447940000000003</v>
      </c>
      <c r="K8725">
        <v>34.874070000000003</v>
      </c>
      <c r="L8725">
        <v>109.0365</v>
      </c>
      <c r="M8725">
        <v>995.75419999999997</v>
      </c>
      <c r="N8725">
        <v>128.4811</v>
      </c>
      <c r="O8725">
        <v>185.15049999999999</v>
      </c>
      <c r="P8725">
        <v>197.32220000000001</v>
      </c>
      <c r="Q8725">
        <v>7.4201090000000001</v>
      </c>
      <c r="R8725">
        <v>195.6224</v>
      </c>
      <c r="S8725">
        <v>274.35939999999999</v>
      </c>
      <c r="T8725">
        <v>291.09190000000001</v>
      </c>
      <c r="U8725">
        <v>1604.1659999999999</v>
      </c>
      <c r="V8725">
        <v>5.5364500000000003</v>
      </c>
      <c r="W8725">
        <v>2.7356379999999998</v>
      </c>
    </row>
    <row r="8726" spans="3:23" x14ac:dyDescent="0.25">
      <c r="C8726" s="3">
        <v>145.41668000000001</v>
      </c>
      <c r="D8726">
        <v>95.00376</v>
      </c>
      <c r="E8726">
        <v>49.996110000000002</v>
      </c>
      <c r="F8726">
        <v>25.00535</v>
      </c>
      <c r="G8726">
        <v>90.509619999999998</v>
      </c>
      <c r="H8726">
        <v>2801.2910000000002</v>
      </c>
      <c r="I8726">
        <v>193.958</v>
      </c>
      <c r="J8726">
        <v>70.500399999999999</v>
      </c>
      <c r="K8726">
        <v>34.916449999999998</v>
      </c>
      <c r="L8726">
        <v>109.0138</v>
      </c>
      <c r="M8726">
        <v>996.29319999999996</v>
      </c>
      <c r="N8726">
        <v>128.43459999999999</v>
      </c>
      <c r="O8726">
        <v>185.18549999999999</v>
      </c>
      <c r="P8726">
        <v>197.33510000000001</v>
      </c>
      <c r="Q8726">
        <v>7.345313</v>
      </c>
      <c r="R8726">
        <v>197.1078</v>
      </c>
      <c r="S8726">
        <v>274.32220000000001</v>
      </c>
      <c r="T8726">
        <v>291.09370000000001</v>
      </c>
      <c r="U8726">
        <v>1599.7919999999999</v>
      </c>
      <c r="V8726">
        <v>5.5373580000000002</v>
      </c>
      <c r="W8726">
        <v>2.7412049999999999</v>
      </c>
    </row>
    <row r="8727" spans="3:23" x14ac:dyDescent="0.25">
      <c r="C8727" s="3">
        <v>145.43334999999999</v>
      </c>
      <c r="D8727">
        <v>95.002369999999999</v>
      </c>
      <c r="E8727">
        <v>49.997230000000002</v>
      </c>
      <c r="F8727">
        <v>25.006270000000001</v>
      </c>
      <c r="G8727">
        <v>90.514759999999995</v>
      </c>
      <c r="H8727">
        <v>2801.6260000000002</v>
      </c>
      <c r="I8727">
        <v>194.0496</v>
      </c>
      <c r="J8727">
        <v>70.556089999999998</v>
      </c>
      <c r="K8727">
        <v>34.926220000000001</v>
      </c>
      <c r="L8727">
        <v>109.0361</v>
      </c>
      <c r="M8727">
        <v>995.45730000000003</v>
      </c>
      <c r="N8727">
        <v>128.4323</v>
      </c>
      <c r="O8727">
        <v>185.27029999999999</v>
      </c>
      <c r="P8727">
        <v>197.47200000000001</v>
      </c>
      <c r="Q8727">
        <v>6.9721859999999998</v>
      </c>
      <c r="R8727">
        <v>194.01050000000001</v>
      </c>
      <c r="S8727">
        <v>274.05450000000002</v>
      </c>
      <c r="T8727">
        <v>290.82249999999999</v>
      </c>
      <c r="U8727">
        <v>1625.028</v>
      </c>
      <c r="V8727">
        <v>5.5312570000000001</v>
      </c>
      <c r="W8727">
        <v>2.7529590000000002</v>
      </c>
    </row>
    <row r="8728" spans="3:23" x14ac:dyDescent="0.25">
      <c r="C8728" s="3">
        <v>145.45001999999999</v>
      </c>
      <c r="D8728">
        <v>94.990309999999994</v>
      </c>
      <c r="E8728">
        <v>50.003279999999997</v>
      </c>
      <c r="F8728">
        <v>25.010210000000001</v>
      </c>
      <c r="G8728">
        <v>90.492549999999994</v>
      </c>
      <c r="H8728">
        <v>2801.567</v>
      </c>
      <c r="I8728">
        <v>193.99789999999999</v>
      </c>
      <c r="J8728">
        <v>70.232140000000001</v>
      </c>
      <c r="K8728">
        <v>34.928040000000003</v>
      </c>
      <c r="L8728">
        <v>109.0021</v>
      </c>
      <c r="M8728">
        <v>996.45540000000005</v>
      </c>
      <c r="N8728">
        <v>128.4735</v>
      </c>
      <c r="O8728">
        <v>185.20660000000001</v>
      </c>
      <c r="P8728">
        <v>197.3038</v>
      </c>
      <c r="Q8728">
        <v>6.8782180000000004</v>
      </c>
      <c r="R8728">
        <v>195.5796</v>
      </c>
      <c r="S8728">
        <v>273.90989999999999</v>
      </c>
      <c r="T8728">
        <v>290.68790000000001</v>
      </c>
      <c r="U8728">
        <v>1617.35</v>
      </c>
      <c r="V8728">
        <v>5.5320640000000001</v>
      </c>
      <c r="W8728">
        <v>2.759538</v>
      </c>
    </row>
    <row r="8729" spans="3:23" x14ac:dyDescent="0.25">
      <c r="C8729" s="3">
        <v>145.46668</v>
      </c>
      <c r="D8729">
        <v>94.998279999999994</v>
      </c>
      <c r="E8729">
        <v>50.00468</v>
      </c>
      <c r="F8729">
        <v>25.015640000000001</v>
      </c>
      <c r="G8729">
        <v>90.509389999999996</v>
      </c>
      <c r="H8729">
        <v>2801.6370000000002</v>
      </c>
      <c r="I8729">
        <v>193.99250000000001</v>
      </c>
      <c r="J8729">
        <v>70.47045</v>
      </c>
      <c r="K8729">
        <v>34.98854</v>
      </c>
      <c r="L8729">
        <v>109.0072</v>
      </c>
      <c r="M8729">
        <v>996.95569999999998</v>
      </c>
      <c r="N8729">
        <v>128.4854</v>
      </c>
      <c r="O8729">
        <v>185.13509999999999</v>
      </c>
      <c r="P8729">
        <v>197.31729999999999</v>
      </c>
      <c r="Q8729">
        <v>7.0114840000000003</v>
      </c>
      <c r="R8729">
        <v>193.45349999999999</v>
      </c>
      <c r="S8729">
        <v>274.29770000000002</v>
      </c>
      <c r="T8729">
        <v>290.97230000000002</v>
      </c>
      <c r="U8729">
        <v>1612.354</v>
      </c>
      <c r="V8729">
        <v>5.5409040000000003</v>
      </c>
      <c r="W8729">
        <v>2.724586</v>
      </c>
    </row>
    <row r="8730" spans="3:23" x14ac:dyDescent="0.25">
      <c r="C8730" s="3">
        <v>145.48335</v>
      </c>
      <c r="D8730">
        <v>95.009029999999996</v>
      </c>
      <c r="E8730">
        <v>50.015430000000002</v>
      </c>
      <c r="F8730">
        <v>24.997140000000002</v>
      </c>
      <c r="G8730">
        <v>90.510440000000003</v>
      </c>
      <c r="H8730">
        <v>2801.8310000000001</v>
      </c>
      <c r="I8730">
        <v>193.9615</v>
      </c>
      <c r="J8730">
        <v>70.446449999999999</v>
      </c>
      <c r="K8730">
        <v>34.978119999999997</v>
      </c>
      <c r="L8730">
        <v>109.0592</v>
      </c>
      <c r="M8730">
        <v>995.54330000000004</v>
      </c>
      <c r="N8730">
        <v>128.59190000000001</v>
      </c>
      <c r="O8730">
        <v>185.26230000000001</v>
      </c>
      <c r="P8730">
        <v>197.41720000000001</v>
      </c>
      <c r="Q8730">
        <v>7.2264520000000001</v>
      </c>
      <c r="R8730">
        <v>195.74789999999999</v>
      </c>
      <c r="S8730">
        <v>274.08670000000001</v>
      </c>
      <c r="T8730">
        <v>290.75130000000001</v>
      </c>
      <c r="U8730">
        <v>1614.941</v>
      </c>
      <c r="V8730">
        <v>5.5444430000000002</v>
      </c>
      <c r="W8730">
        <v>2.7190150000000002</v>
      </c>
    </row>
    <row r="8731" spans="3:23" x14ac:dyDescent="0.25">
      <c r="C8731" s="3">
        <v>145.50002000000001</v>
      </c>
      <c r="D8731">
        <v>94.992450000000005</v>
      </c>
      <c r="E8731">
        <v>50.000410000000002</v>
      </c>
      <c r="F8731">
        <v>24.992920000000002</v>
      </c>
      <c r="G8731">
        <v>90.507480000000001</v>
      </c>
      <c r="H8731">
        <v>2801.1990000000001</v>
      </c>
      <c r="I8731">
        <v>193.98560000000001</v>
      </c>
      <c r="J8731">
        <v>70.373549999999994</v>
      </c>
      <c r="K8731">
        <v>34.959139999999998</v>
      </c>
      <c r="L8731">
        <v>109.0471</v>
      </c>
      <c r="M8731">
        <v>996.62379999999996</v>
      </c>
      <c r="N8731">
        <v>128.5095</v>
      </c>
      <c r="O8731">
        <v>185.1816</v>
      </c>
      <c r="P8731">
        <v>197.3133</v>
      </c>
      <c r="Q8731">
        <v>7.0518770000000002</v>
      </c>
      <c r="R8731">
        <v>194.23670000000001</v>
      </c>
      <c r="S8731">
        <v>274.19499999999999</v>
      </c>
      <c r="T8731">
        <v>290.86520000000002</v>
      </c>
      <c r="U8731">
        <v>1610.7149999999999</v>
      </c>
      <c r="V8731">
        <v>5.5347590000000002</v>
      </c>
      <c r="W8731">
        <v>2.7178079999999998</v>
      </c>
    </row>
    <row r="8732" spans="3:23" x14ac:dyDescent="0.25">
      <c r="C8732" s="3">
        <v>145.51668000000001</v>
      </c>
      <c r="D8732">
        <v>95.000429999999994</v>
      </c>
      <c r="E8732">
        <v>50.003880000000002</v>
      </c>
      <c r="F8732">
        <v>24.98565</v>
      </c>
      <c r="G8732">
        <v>90.49776</v>
      </c>
      <c r="H8732">
        <v>2801.6559999999999</v>
      </c>
      <c r="I8732">
        <v>193.94220000000001</v>
      </c>
      <c r="J8732">
        <v>70.57029</v>
      </c>
      <c r="K8732">
        <v>34.993200000000002</v>
      </c>
      <c r="L8732">
        <v>109.05759999999999</v>
      </c>
      <c r="M8732">
        <v>996.82060000000001</v>
      </c>
      <c r="N8732">
        <v>128.2294</v>
      </c>
      <c r="O8732">
        <v>185.1438</v>
      </c>
      <c r="P8732">
        <v>197.2861</v>
      </c>
      <c r="Q8732">
        <v>7.141896</v>
      </c>
      <c r="R8732">
        <v>196.24709999999999</v>
      </c>
      <c r="S8732">
        <v>274.15260000000001</v>
      </c>
      <c r="T8732">
        <v>290.84010000000001</v>
      </c>
      <c r="U8732">
        <v>1599.165</v>
      </c>
      <c r="V8732">
        <v>5.5478779999999999</v>
      </c>
      <c r="W8732">
        <v>2.7494960000000002</v>
      </c>
    </row>
    <row r="8733" spans="3:23" x14ac:dyDescent="0.25">
      <c r="C8733" s="3">
        <v>145.53335000000001</v>
      </c>
      <c r="D8733">
        <v>95.002110000000002</v>
      </c>
      <c r="E8733">
        <v>50.012210000000003</v>
      </c>
      <c r="F8733">
        <v>24.968530000000001</v>
      </c>
      <c r="G8733">
        <v>90.486410000000006</v>
      </c>
      <c r="H8733">
        <v>2801.3980000000001</v>
      </c>
      <c r="I8733">
        <v>193.96549999999999</v>
      </c>
      <c r="J8733">
        <v>70.591570000000004</v>
      </c>
      <c r="K8733">
        <v>35.020969999999998</v>
      </c>
      <c r="L8733">
        <v>109.02079999999999</v>
      </c>
      <c r="M8733">
        <v>995.40570000000002</v>
      </c>
      <c r="N8733">
        <v>128.36320000000001</v>
      </c>
      <c r="O8733">
        <v>185.18790000000001</v>
      </c>
      <c r="P8733">
        <v>197.3064</v>
      </c>
      <c r="Q8733">
        <v>7.2861929999999999</v>
      </c>
      <c r="R8733">
        <v>197.75980000000001</v>
      </c>
      <c r="S8733">
        <v>274.42259999999999</v>
      </c>
      <c r="T8733">
        <v>291.01760000000002</v>
      </c>
      <c r="U8733">
        <v>1577.944</v>
      </c>
      <c r="V8733">
        <v>5.532667</v>
      </c>
      <c r="W8733">
        <v>2.7287849999999998</v>
      </c>
    </row>
    <row r="8734" spans="3:23" x14ac:dyDescent="0.25">
      <c r="C8734" s="3">
        <v>145.55001999999999</v>
      </c>
      <c r="D8734">
        <v>94.995999999999995</v>
      </c>
      <c r="E8734">
        <v>50.011710000000001</v>
      </c>
      <c r="F8734">
        <v>24.99156</v>
      </c>
      <c r="G8734">
        <v>90.491650000000007</v>
      </c>
      <c r="H8734">
        <v>2801.9789999999998</v>
      </c>
      <c r="I8734">
        <v>193.92259999999999</v>
      </c>
      <c r="J8734">
        <v>70.506839999999997</v>
      </c>
      <c r="K8734">
        <v>35.04121</v>
      </c>
      <c r="L8734">
        <v>109.0082</v>
      </c>
      <c r="M8734">
        <v>995.3415</v>
      </c>
      <c r="N8734">
        <v>128.42179999999999</v>
      </c>
      <c r="O8734">
        <v>185.11250000000001</v>
      </c>
      <c r="P8734">
        <v>197.36420000000001</v>
      </c>
      <c r="Q8734">
        <v>7.1187060000000004</v>
      </c>
      <c r="R8734">
        <v>194.9085</v>
      </c>
      <c r="S8734">
        <v>273.7654</v>
      </c>
      <c r="T8734">
        <v>290.44260000000003</v>
      </c>
      <c r="U8734">
        <v>1585.8389999999999</v>
      </c>
      <c r="V8734">
        <v>5.5455310000000004</v>
      </c>
      <c r="W8734">
        <v>2.7388050000000002</v>
      </c>
    </row>
    <row r="8735" spans="3:23" x14ac:dyDescent="0.25">
      <c r="C8735" s="3">
        <v>145.56667999999999</v>
      </c>
      <c r="D8735">
        <v>94.996279999999999</v>
      </c>
      <c r="E8735">
        <v>50.002740000000003</v>
      </c>
      <c r="F8735">
        <v>25.002109999999998</v>
      </c>
      <c r="G8735">
        <v>90.490949999999998</v>
      </c>
      <c r="H8735">
        <v>2801.7669999999998</v>
      </c>
      <c r="I8735">
        <v>194.03710000000001</v>
      </c>
      <c r="J8735">
        <v>70.480860000000007</v>
      </c>
      <c r="K8735">
        <v>35.071300000000001</v>
      </c>
      <c r="L8735">
        <v>109.0592</v>
      </c>
      <c r="M8735">
        <v>997.49030000000005</v>
      </c>
      <c r="N8735">
        <v>128.43809999999999</v>
      </c>
      <c r="O8735">
        <v>185.15479999999999</v>
      </c>
      <c r="P8735">
        <v>197.41399999999999</v>
      </c>
      <c r="Q8735">
        <v>7.1436599999999997</v>
      </c>
      <c r="R8735">
        <v>194.1986</v>
      </c>
      <c r="S8735">
        <v>274.36810000000003</v>
      </c>
      <c r="T8735">
        <v>291.11680000000001</v>
      </c>
      <c r="U8735">
        <v>1592.05</v>
      </c>
      <c r="V8735">
        <v>5.5330599999999999</v>
      </c>
      <c r="W8735">
        <v>2.7251020000000001</v>
      </c>
    </row>
    <row r="8736" spans="3:23" x14ac:dyDescent="0.25">
      <c r="C8736" s="3">
        <v>145.58335</v>
      </c>
      <c r="D8736">
        <v>95.010080000000002</v>
      </c>
      <c r="E8736">
        <v>50.011510000000001</v>
      </c>
      <c r="F8736">
        <v>25.025739999999999</v>
      </c>
      <c r="G8736">
        <v>90.505309999999994</v>
      </c>
      <c r="H8736">
        <v>2801.9949999999999</v>
      </c>
      <c r="I8736">
        <v>194.01429999999999</v>
      </c>
      <c r="J8736">
        <v>70.402469999999994</v>
      </c>
      <c r="K8736">
        <v>35.11506</v>
      </c>
      <c r="L8736">
        <v>108.96120000000001</v>
      </c>
      <c r="M8736">
        <v>997.65589999999997</v>
      </c>
      <c r="N8736">
        <v>128.2971</v>
      </c>
      <c r="O8736">
        <v>185.24719999999999</v>
      </c>
      <c r="P8736">
        <v>197.38079999999999</v>
      </c>
      <c r="Q8736">
        <v>7.2982360000000002</v>
      </c>
      <c r="R8736">
        <v>196.76920000000001</v>
      </c>
      <c r="S8736">
        <v>274.57389999999998</v>
      </c>
      <c r="T8736">
        <v>291.25529999999998</v>
      </c>
      <c r="U8736">
        <v>1617.2429999999999</v>
      </c>
      <c r="V8736">
        <v>5.5333139999999998</v>
      </c>
      <c r="W8736">
        <v>2.736078</v>
      </c>
    </row>
    <row r="8737" spans="3:23" x14ac:dyDescent="0.25">
      <c r="C8737" s="3">
        <v>145.60002</v>
      </c>
      <c r="D8737">
        <v>94.994</v>
      </c>
      <c r="E8737">
        <v>50.005470000000003</v>
      </c>
      <c r="F8737">
        <v>25.032509999999998</v>
      </c>
      <c r="G8737">
        <v>90.49982</v>
      </c>
      <c r="H8737">
        <v>2801.4090000000001</v>
      </c>
      <c r="I8737">
        <v>193.97190000000001</v>
      </c>
      <c r="J8737">
        <v>70.58887</v>
      </c>
      <c r="K8737">
        <v>35.091650000000001</v>
      </c>
      <c r="L8737">
        <v>108.9358</v>
      </c>
      <c r="M8737">
        <v>995.8501</v>
      </c>
      <c r="N8737">
        <v>128.50839999999999</v>
      </c>
      <c r="O8737">
        <v>185.23079999999999</v>
      </c>
      <c r="P8737">
        <v>197.3586</v>
      </c>
      <c r="Q8737">
        <v>7.4263579999999996</v>
      </c>
      <c r="R8737">
        <v>197.27629999999999</v>
      </c>
      <c r="S8737">
        <v>274.90069999999997</v>
      </c>
      <c r="T8737">
        <v>291.60419999999999</v>
      </c>
      <c r="U8737">
        <v>1608.164</v>
      </c>
      <c r="V8737">
        <v>5.5513839999999997</v>
      </c>
      <c r="W8737">
        <v>2.7563800000000001</v>
      </c>
    </row>
    <row r="8738" spans="3:23" x14ac:dyDescent="0.25">
      <c r="C8738" s="3">
        <v>145.61668</v>
      </c>
      <c r="D8738">
        <v>95.002139999999997</v>
      </c>
      <c r="E8738">
        <v>49.998829999999998</v>
      </c>
      <c r="F8738">
        <v>25.026949999999999</v>
      </c>
      <c r="G8738">
        <v>90.488820000000004</v>
      </c>
      <c r="H8738">
        <v>2801.5920000000001</v>
      </c>
      <c r="I8738">
        <v>193.9271</v>
      </c>
      <c r="J8738">
        <v>70.536940000000001</v>
      </c>
      <c r="K8738">
        <v>35.108829999999998</v>
      </c>
      <c r="L8738">
        <v>109.00749999999999</v>
      </c>
      <c r="M8738">
        <v>995.54459999999995</v>
      </c>
      <c r="N8738">
        <v>128.4153</v>
      </c>
      <c r="O8738">
        <v>185.14699999999999</v>
      </c>
      <c r="P8738">
        <v>197.29650000000001</v>
      </c>
      <c r="Q8738">
        <v>7.4587760000000003</v>
      </c>
      <c r="R8738">
        <v>198.25980000000001</v>
      </c>
      <c r="S8738">
        <v>274.55119999999999</v>
      </c>
      <c r="T8738">
        <v>291.18439999999998</v>
      </c>
      <c r="U8738">
        <v>1610.87</v>
      </c>
      <c r="V8738">
        <v>5.534681</v>
      </c>
      <c r="W8738">
        <v>2.7417500000000001</v>
      </c>
    </row>
    <row r="8739" spans="3:23" x14ac:dyDescent="0.25">
      <c r="C8739" s="3">
        <v>145.63335000000001</v>
      </c>
      <c r="D8739">
        <v>94.999340000000004</v>
      </c>
      <c r="E8739">
        <v>50.002400000000002</v>
      </c>
      <c r="F8739">
        <v>24.996880000000001</v>
      </c>
      <c r="G8739">
        <v>90.502859999999998</v>
      </c>
      <c r="H8739">
        <v>2801.6489999999999</v>
      </c>
      <c r="I8739">
        <v>193.95859999999999</v>
      </c>
      <c r="J8739">
        <v>70.564049999999995</v>
      </c>
      <c r="K8739">
        <v>35.124279999999999</v>
      </c>
      <c r="L8739">
        <v>108.9542</v>
      </c>
      <c r="M8739">
        <v>995.44830000000002</v>
      </c>
      <c r="N8739">
        <v>128.57409999999999</v>
      </c>
      <c r="O8739">
        <v>185.18809999999999</v>
      </c>
      <c r="P8739">
        <v>197.42570000000001</v>
      </c>
      <c r="Q8739">
        <v>7.3604289999999999</v>
      </c>
      <c r="R8739">
        <v>194.05019999999999</v>
      </c>
      <c r="S8739">
        <v>274.42509999999999</v>
      </c>
      <c r="T8739">
        <v>291.13889999999998</v>
      </c>
      <c r="U8739">
        <v>1611.4580000000001</v>
      </c>
      <c r="V8739">
        <v>5.5317129999999999</v>
      </c>
      <c r="W8739">
        <v>2.7517230000000001</v>
      </c>
    </row>
    <row r="8740" spans="3:23" x14ac:dyDescent="0.25">
      <c r="C8740" s="3">
        <v>145.65002000000001</v>
      </c>
      <c r="D8740">
        <v>94.99915</v>
      </c>
      <c r="E8740">
        <v>50.006740000000001</v>
      </c>
      <c r="F8740">
        <v>24.992740000000001</v>
      </c>
      <c r="G8740">
        <v>90.497500000000002</v>
      </c>
      <c r="H8740">
        <v>2801.473</v>
      </c>
      <c r="I8740">
        <v>193.96340000000001</v>
      </c>
      <c r="J8740">
        <v>70.451139999999995</v>
      </c>
      <c r="K8740">
        <v>35.112830000000002</v>
      </c>
      <c r="L8740">
        <v>108.9815</v>
      </c>
      <c r="M8740">
        <v>996.00519999999995</v>
      </c>
      <c r="N8740">
        <v>128.41749999999999</v>
      </c>
      <c r="O8740">
        <v>185.1703</v>
      </c>
      <c r="P8740">
        <v>197.27670000000001</v>
      </c>
      <c r="Q8740">
        <v>7.1201569999999998</v>
      </c>
      <c r="R8740">
        <v>194.6345</v>
      </c>
      <c r="S8740">
        <v>274.09210000000002</v>
      </c>
      <c r="T8740">
        <v>290.9676</v>
      </c>
      <c r="U8740">
        <v>1585.9590000000001</v>
      </c>
      <c r="V8740">
        <v>5.531307</v>
      </c>
      <c r="W8740">
        <v>2.7558449999999999</v>
      </c>
    </row>
    <row r="8741" spans="3:23" x14ac:dyDescent="0.25">
      <c r="C8741" s="3">
        <v>145.66668000000001</v>
      </c>
      <c r="D8741">
        <v>94.996510000000001</v>
      </c>
      <c r="E8741">
        <v>50.003979999999999</v>
      </c>
      <c r="F8741">
        <v>24.981449999999999</v>
      </c>
      <c r="G8741">
        <v>90.493229999999997</v>
      </c>
      <c r="H8741">
        <v>2801.7240000000002</v>
      </c>
      <c r="I8741">
        <v>193.99369999999999</v>
      </c>
      <c r="J8741">
        <v>70.295950000000005</v>
      </c>
      <c r="K8741">
        <v>35.095910000000003</v>
      </c>
      <c r="L8741">
        <v>108.9631</v>
      </c>
      <c r="M8741">
        <v>996.6952</v>
      </c>
      <c r="N8741">
        <v>128.47749999999999</v>
      </c>
      <c r="O8741">
        <v>185.2116</v>
      </c>
      <c r="P8741">
        <v>197.38310000000001</v>
      </c>
      <c r="Q8741">
        <v>7.17659</v>
      </c>
      <c r="R8741">
        <v>196.33269999999999</v>
      </c>
      <c r="S8741">
        <v>274.11700000000002</v>
      </c>
      <c r="T8741">
        <v>290.80259999999998</v>
      </c>
      <c r="U8741">
        <v>1567.66</v>
      </c>
      <c r="V8741">
        <v>5.5318440000000004</v>
      </c>
      <c r="W8741">
        <v>2.7375919999999998</v>
      </c>
    </row>
    <row r="8742" spans="3:23" x14ac:dyDescent="0.25">
      <c r="C8742" s="3">
        <v>145.68334999999999</v>
      </c>
      <c r="D8742">
        <v>94.998540000000006</v>
      </c>
      <c r="E8742">
        <v>50.007779999999997</v>
      </c>
      <c r="F8742">
        <v>24.98545</v>
      </c>
      <c r="G8742">
        <v>90.521330000000006</v>
      </c>
      <c r="H8742">
        <v>2801.5059999999999</v>
      </c>
      <c r="I8742">
        <v>193.9502</v>
      </c>
      <c r="J8742">
        <v>70.536479999999997</v>
      </c>
      <c r="K8742">
        <v>35.186219999999999</v>
      </c>
      <c r="L8742">
        <v>108.98650000000001</v>
      </c>
      <c r="M8742">
        <v>996.37819999999999</v>
      </c>
      <c r="N8742">
        <v>128.16999999999999</v>
      </c>
      <c r="O8742">
        <v>185.14019999999999</v>
      </c>
      <c r="P8742">
        <v>197.25479999999999</v>
      </c>
      <c r="Q8742">
        <v>7.0438000000000001</v>
      </c>
      <c r="R8742">
        <v>194.89490000000001</v>
      </c>
      <c r="S8742">
        <v>273.91759999999999</v>
      </c>
      <c r="T8742">
        <v>290.78120000000001</v>
      </c>
      <c r="U8742">
        <v>1586.3389999999999</v>
      </c>
      <c r="V8742">
        <v>5.5312570000000001</v>
      </c>
      <c r="W8742">
        <v>2.7341959999999998</v>
      </c>
    </row>
    <row r="8743" spans="3:23" x14ac:dyDescent="0.25">
      <c r="C8743" s="3">
        <v>145.70001999999999</v>
      </c>
      <c r="D8743">
        <v>94.991619999999998</v>
      </c>
      <c r="E8743">
        <v>50.020850000000003</v>
      </c>
      <c r="F8743">
        <v>25.000499999999999</v>
      </c>
      <c r="G8743">
        <v>90.514529999999993</v>
      </c>
      <c r="H8743">
        <v>2801.5940000000001</v>
      </c>
      <c r="I8743">
        <v>193.91319999999999</v>
      </c>
      <c r="J8743">
        <v>70.567719999999994</v>
      </c>
      <c r="K8743">
        <v>35.161720000000003</v>
      </c>
      <c r="L8743">
        <v>109.03740000000001</v>
      </c>
      <c r="M8743">
        <v>995.39840000000004</v>
      </c>
      <c r="N8743">
        <v>128.2722</v>
      </c>
      <c r="O8743">
        <v>185.10230000000001</v>
      </c>
      <c r="P8743">
        <v>197.29249999999999</v>
      </c>
      <c r="Q8743">
        <v>7.1478830000000002</v>
      </c>
      <c r="R8743">
        <v>194.57560000000001</v>
      </c>
      <c r="S8743">
        <v>274.04329999999999</v>
      </c>
      <c r="T8743">
        <v>290.75229999999999</v>
      </c>
      <c r="U8743">
        <v>1578.9190000000001</v>
      </c>
      <c r="V8743">
        <v>5.5452490000000001</v>
      </c>
      <c r="W8743">
        <v>2.7495430000000001</v>
      </c>
    </row>
    <row r="8744" spans="3:23" x14ac:dyDescent="0.25">
      <c r="C8744" s="3">
        <v>145.71668</v>
      </c>
      <c r="D8744">
        <v>95.002330000000001</v>
      </c>
      <c r="E8744">
        <v>50.035640000000001</v>
      </c>
      <c r="F8744">
        <v>25.003170000000001</v>
      </c>
      <c r="G8744">
        <v>90.503960000000006</v>
      </c>
      <c r="H8744">
        <v>2801.444</v>
      </c>
      <c r="I8744">
        <v>194.0487</v>
      </c>
      <c r="J8744">
        <v>70.488619999999997</v>
      </c>
      <c r="K8744">
        <v>35.202100000000002</v>
      </c>
      <c r="L8744">
        <v>109.0099</v>
      </c>
      <c r="M8744">
        <v>995.59670000000006</v>
      </c>
      <c r="N8744">
        <v>128.56970000000001</v>
      </c>
      <c r="O8744">
        <v>185.23580000000001</v>
      </c>
      <c r="P8744">
        <v>197.35740000000001</v>
      </c>
      <c r="Q8744">
        <v>7.0106929999999998</v>
      </c>
      <c r="R8744">
        <v>191.3289</v>
      </c>
      <c r="S8744">
        <v>274.19970000000001</v>
      </c>
      <c r="T8744">
        <v>290.86770000000001</v>
      </c>
      <c r="U8744">
        <v>1597.182</v>
      </c>
      <c r="V8744">
        <v>5.5330110000000001</v>
      </c>
      <c r="W8744">
        <v>2.728027</v>
      </c>
    </row>
    <row r="8745" spans="3:23" x14ac:dyDescent="0.25">
      <c r="C8745" s="3">
        <v>145.73335</v>
      </c>
      <c r="D8745">
        <v>94.997050000000002</v>
      </c>
      <c r="E8745">
        <v>50.025039999999997</v>
      </c>
      <c r="F8745">
        <v>24.999369999999999</v>
      </c>
      <c r="G8745">
        <v>90.510379999999998</v>
      </c>
      <c r="H8745">
        <v>2801.462</v>
      </c>
      <c r="I8745">
        <v>193.9727</v>
      </c>
      <c r="J8745">
        <v>70.526870000000002</v>
      </c>
      <c r="K8745">
        <v>34.983539999999998</v>
      </c>
      <c r="L8745">
        <v>109.07129999999999</v>
      </c>
      <c r="M8745">
        <v>995.45339999999999</v>
      </c>
      <c r="N8745">
        <v>128.3082</v>
      </c>
      <c r="O8745">
        <v>185.1421</v>
      </c>
      <c r="P8745">
        <v>197.27379999999999</v>
      </c>
      <c r="Q8745">
        <v>7.4545000000000003</v>
      </c>
      <c r="R8745">
        <v>197.57660000000001</v>
      </c>
      <c r="S8745">
        <v>274.29050000000001</v>
      </c>
      <c r="T8745">
        <v>291.05279999999999</v>
      </c>
      <c r="U8745">
        <v>1601.4880000000001</v>
      </c>
      <c r="V8745">
        <v>5.5380820000000002</v>
      </c>
      <c r="W8745">
        <v>2.726442</v>
      </c>
    </row>
    <row r="8746" spans="3:23" x14ac:dyDescent="0.25">
      <c r="C8746" s="3">
        <v>145.75002000000001</v>
      </c>
      <c r="D8746">
        <v>94.994069999999994</v>
      </c>
      <c r="E8746">
        <v>50.003700000000002</v>
      </c>
      <c r="F8746">
        <v>25.011710000000001</v>
      </c>
      <c r="G8746">
        <v>90.503559999999993</v>
      </c>
      <c r="H8746">
        <v>2801.587</v>
      </c>
      <c r="I8746">
        <v>194.02760000000001</v>
      </c>
      <c r="J8746">
        <v>70.670169999999999</v>
      </c>
      <c r="K8746">
        <v>34.683210000000003</v>
      </c>
      <c r="L8746">
        <v>109.0522</v>
      </c>
      <c r="M8746">
        <v>995.52369999999996</v>
      </c>
      <c r="N8746">
        <v>128.5487</v>
      </c>
      <c r="O8746">
        <v>185.24770000000001</v>
      </c>
      <c r="P8746">
        <v>197.40719999999999</v>
      </c>
      <c r="Q8746">
        <v>7.43004</v>
      </c>
      <c r="R8746">
        <v>200.8809</v>
      </c>
      <c r="S8746">
        <v>274.67059999999998</v>
      </c>
      <c r="T8746">
        <v>291.28519999999997</v>
      </c>
      <c r="U8746">
        <v>1600.3630000000001</v>
      </c>
      <c r="V8746">
        <v>5.5477550000000004</v>
      </c>
      <c r="W8746">
        <v>2.753609</v>
      </c>
    </row>
    <row r="8747" spans="3:23" x14ac:dyDescent="0.25">
      <c r="C8747" s="3">
        <v>145.76668000000001</v>
      </c>
      <c r="D8747">
        <v>95.008219999999994</v>
      </c>
      <c r="E8747">
        <v>50.027059999999999</v>
      </c>
      <c r="F8747">
        <v>24.98244</v>
      </c>
      <c r="G8747">
        <v>90.491110000000006</v>
      </c>
      <c r="H8747">
        <v>2801.4259999999999</v>
      </c>
      <c r="I8747">
        <v>193.95140000000001</v>
      </c>
      <c r="J8747">
        <v>70.437100000000001</v>
      </c>
      <c r="K8747">
        <v>34.473759999999999</v>
      </c>
      <c r="L8747">
        <v>109.01130000000001</v>
      </c>
      <c r="M8747">
        <v>993.94680000000005</v>
      </c>
      <c r="N8747">
        <v>128.55170000000001</v>
      </c>
      <c r="O8747">
        <v>185.21109999999999</v>
      </c>
      <c r="P8747">
        <v>197.32550000000001</v>
      </c>
      <c r="Q8747">
        <v>7.3798269999999997</v>
      </c>
      <c r="R8747">
        <v>198.0788</v>
      </c>
      <c r="S8747">
        <v>274.34010000000001</v>
      </c>
      <c r="T8747">
        <v>291.06720000000001</v>
      </c>
      <c r="U8747">
        <v>1555.046</v>
      </c>
      <c r="V8747">
        <v>5.5459870000000002</v>
      </c>
      <c r="W8747">
        <v>2.7329430000000001</v>
      </c>
    </row>
    <row r="8748" spans="3:23" x14ac:dyDescent="0.25">
      <c r="C8748" s="3">
        <v>145.78335000000001</v>
      </c>
      <c r="D8748">
        <v>94.998589999999993</v>
      </c>
      <c r="E8748">
        <v>50.0364</v>
      </c>
      <c r="F8748">
        <v>25.010760000000001</v>
      </c>
      <c r="G8748">
        <v>90.510379999999998</v>
      </c>
      <c r="H8748">
        <v>2801.4119999999998</v>
      </c>
      <c r="I8748">
        <v>193.95590000000001</v>
      </c>
      <c r="J8748">
        <v>70.523870000000002</v>
      </c>
      <c r="K8748">
        <v>34.457299999999996</v>
      </c>
      <c r="L8748">
        <v>109.06570000000001</v>
      </c>
      <c r="M8748">
        <v>994.55269999999996</v>
      </c>
      <c r="N8748">
        <v>128.4289</v>
      </c>
      <c r="O8748">
        <v>185.2714</v>
      </c>
      <c r="P8748">
        <v>197.3597</v>
      </c>
      <c r="Q8748">
        <v>7.3286199999999999</v>
      </c>
      <c r="R8748">
        <v>195.00919999999999</v>
      </c>
      <c r="S8748">
        <v>274.17099999999999</v>
      </c>
      <c r="T8748">
        <v>291.0215</v>
      </c>
      <c r="U8748">
        <v>1524.3989999999999</v>
      </c>
      <c r="V8748">
        <v>5.5438749999999999</v>
      </c>
      <c r="W8748">
        <v>2.7525689999999998</v>
      </c>
    </row>
    <row r="8749" spans="3:23" x14ac:dyDescent="0.25">
      <c r="C8749" s="3">
        <v>145.80001999999999</v>
      </c>
      <c r="D8749">
        <v>94.996780000000001</v>
      </c>
      <c r="E8749">
        <v>50.03539</v>
      </c>
      <c r="F8749">
        <v>25.019469999999998</v>
      </c>
      <c r="G8749">
        <v>90.514859999999999</v>
      </c>
      <c r="H8749">
        <v>2801.375</v>
      </c>
      <c r="I8749">
        <v>193.93209999999999</v>
      </c>
      <c r="J8749">
        <v>70.504919999999998</v>
      </c>
      <c r="K8749">
        <v>34.66666</v>
      </c>
      <c r="L8749">
        <v>109.0108</v>
      </c>
      <c r="M8749">
        <v>995.40729999999996</v>
      </c>
      <c r="N8749">
        <v>128.43889999999999</v>
      </c>
      <c r="O8749">
        <v>185.19200000000001</v>
      </c>
      <c r="P8749">
        <v>197.28899999999999</v>
      </c>
      <c r="Q8749">
        <v>7.487438</v>
      </c>
      <c r="R8749">
        <v>196.34620000000001</v>
      </c>
      <c r="S8749">
        <v>274.46769999999998</v>
      </c>
      <c r="T8749">
        <v>291.15609999999998</v>
      </c>
      <c r="U8749">
        <v>1526.9960000000001</v>
      </c>
      <c r="V8749">
        <v>5.5316510000000001</v>
      </c>
      <c r="W8749">
        <v>2.734639</v>
      </c>
    </row>
    <row r="8750" spans="3:23" x14ac:dyDescent="0.25">
      <c r="C8750" s="3">
        <v>145.81667999999999</v>
      </c>
      <c r="D8750">
        <v>94.997230000000002</v>
      </c>
      <c r="E8750">
        <v>50.046729999999997</v>
      </c>
      <c r="F8750">
        <v>24.99126</v>
      </c>
      <c r="G8750">
        <v>90.518919999999994</v>
      </c>
      <c r="H8750">
        <v>2801.47</v>
      </c>
      <c r="I8750">
        <v>194.0522</v>
      </c>
      <c r="J8750">
        <v>70.347409999999996</v>
      </c>
      <c r="K8750">
        <v>34.896329999999999</v>
      </c>
      <c r="L8750">
        <v>109.0496</v>
      </c>
      <c r="M8750">
        <v>995.68060000000003</v>
      </c>
      <c r="N8750">
        <v>128.32980000000001</v>
      </c>
      <c r="O8750">
        <v>185.22380000000001</v>
      </c>
      <c r="P8750">
        <v>197.3869</v>
      </c>
      <c r="Q8750">
        <v>7.3398029999999999</v>
      </c>
      <c r="R8750">
        <v>197.7064</v>
      </c>
      <c r="S8750">
        <v>274.1866</v>
      </c>
      <c r="T8750">
        <v>290.9846</v>
      </c>
      <c r="U8750">
        <v>1566.9459999999999</v>
      </c>
      <c r="V8750">
        <v>5.5313809999999997</v>
      </c>
      <c r="W8750">
        <v>2.7573219999999998</v>
      </c>
    </row>
    <row r="8751" spans="3:23" x14ac:dyDescent="0.25">
      <c r="C8751" s="3">
        <v>145.83335</v>
      </c>
      <c r="D8751">
        <v>95.009159999999994</v>
      </c>
      <c r="E8751">
        <v>50.01097</v>
      </c>
      <c r="F8751">
        <v>24.991869999999999</v>
      </c>
      <c r="G8751">
        <v>90.495289999999997</v>
      </c>
      <c r="H8751">
        <v>2801.864</v>
      </c>
      <c r="I8751">
        <v>193.96979999999999</v>
      </c>
      <c r="J8751">
        <v>70.671189999999996</v>
      </c>
      <c r="K8751">
        <v>35.101840000000003</v>
      </c>
      <c r="L8751">
        <v>109.015</v>
      </c>
      <c r="M8751">
        <v>995.43200000000002</v>
      </c>
      <c r="N8751">
        <v>128.38149999999999</v>
      </c>
      <c r="O8751">
        <v>185.21549999999999</v>
      </c>
      <c r="P8751">
        <v>197.37899999999999</v>
      </c>
      <c r="Q8751">
        <v>7.3036799999999999</v>
      </c>
      <c r="R8751">
        <v>196.7927</v>
      </c>
      <c r="S8751">
        <v>274.6533</v>
      </c>
      <c r="T8751">
        <v>291.11869999999999</v>
      </c>
      <c r="U8751">
        <v>1556.0129999999999</v>
      </c>
      <c r="V8751">
        <v>5.5372669999999999</v>
      </c>
      <c r="W8751">
        <v>2.7593130000000001</v>
      </c>
    </row>
    <row r="8752" spans="3:23" x14ac:dyDescent="0.25">
      <c r="C8752" s="3">
        <v>145.85002</v>
      </c>
      <c r="D8752">
        <v>94.996790000000004</v>
      </c>
      <c r="E8752">
        <v>50.029960000000003</v>
      </c>
      <c r="F8752">
        <v>24.989909999999998</v>
      </c>
      <c r="G8752">
        <v>90.500140000000002</v>
      </c>
      <c r="H8752">
        <v>2801.5990000000002</v>
      </c>
      <c r="I8752">
        <v>193.999</v>
      </c>
      <c r="J8752">
        <v>70.380709999999993</v>
      </c>
      <c r="K8752">
        <v>35.165779999999998</v>
      </c>
      <c r="L8752">
        <v>109.02809999999999</v>
      </c>
      <c r="M8752">
        <v>994.755</v>
      </c>
      <c r="N8752">
        <v>128.34610000000001</v>
      </c>
      <c r="O8752">
        <v>185.17339999999999</v>
      </c>
      <c r="P8752">
        <v>197.33080000000001</v>
      </c>
      <c r="Q8752">
        <v>7.4177790000000003</v>
      </c>
      <c r="R8752">
        <v>195.59829999999999</v>
      </c>
      <c r="S8752">
        <v>274.22129999999999</v>
      </c>
      <c r="T8752">
        <v>290.9264</v>
      </c>
      <c r="U8752">
        <v>1581.8130000000001</v>
      </c>
      <c r="V8752">
        <v>5.5363730000000002</v>
      </c>
      <c r="W8752">
        <v>2.7227220000000001</v>
      </c>
    </row>
    <row r="8753" spans="3:23" x14ac:dyDescent="0.25">
      <c r="C8753" s="3">
        <v>145.86668</v>
      </c>
      <c r="D8753">
        <v>94.997910000000005</v>
      </c>
      <c r="E8753">
        <v>50.044049999999999</v>
      </c>
      <c r="F8753">
        <v>24.99175</v>
      </c>
      <c r="G8753">
        <v>90.516080000000002</v>
      </c>
      <c r="H8753">
        <v>2801.3960000000002</v>
      </c>
      <c r="I8753">
        <v>193.99080000000001</v>
      </c>
      <c r="J8753">
        <v>70.487080000000006</v>
      </c>
      <c r="K8753">
        <v>35.220999999999997</v>
      </c>
      <c r="L8753">
        <v>108.97190000000001</v>
      </c>
      <c r="M8753">
        <v>995.54960000000005</v>
      </c>
      <c r="N8753">
        <v>128.58500000000001</v>
      </c>
      <c r="O8753">
        <v>185.24440000000001</v>
      </c>
      <c r="P8753">
        <v>197.3785</v>
      </c>
      <c r="Q8753">
        <v>7.4802499999999998</v>
      </c>
      <c r="R8753">
        <v>198.786</v>
      </c>
      <c r="S8753">
        <v>274.55220000000003</v>
      </c>
      <c r="T8753">
        <v>291.32740000000001</v>
      </c>
      <c r="U8753">
        <v>1592.7460000000001</v>
      </c>
      <c r="V8753">
        <v>5.5318870000000002</v>
      </c>
      <c r="W8753">
        <v>2.755846</v>
      </c>
    </row>
    <row r="8754" spans="3:23" x14ac:dyDescent="0.25">
      <c r="C8754" s="3">
        <v>145.88335000000001</v>
      </c>
      <c r="D8754">
        <v>94.998630000000006</v>
      </c>
      <c r="E8754">
        <v>50.02993</v>
      </c>
      <c r="F8754">
        <v>24.980879999999999</v>
      </c>
      <c r="G8754">
        <v>90.501199999999997</v>
      </c>
      <c r="H8754">
        <v>2801.297</v>
      </c>
      <c r="I8754">
        <v>193.9922</v>
      </c>
      <c r="J8754">
        <v>70.483919999999998</v>
      </c>
      <c r="K8754">
        <v>35.276409999999998</v>
      </c>
      <c r="L8754">
        <v>108.9953</v>
      </c>
      <c r="M8754">
        <v>996.42269999999996</v>
      </c>
      <c r="N8754">
        <v>128.44069999999999</v>
      </c>
      <c r="O8754">
        <v>185.18209999999999</v>
      </c>
      <c r="P8754">
        <v>197.47659999999999</v>
      </c>
      <c r="Q8754">
        <v>7.2757310000000004</v>
      </c>
      <c r="R8754">
        <v>195.11680000000001</v>
      </c>
      <c r="S8754">
        <v>274.33909999999997</v>
      </c>
      <c r="T8754">
        <v>291.10329999999999</v>
      </c>
      <c r="U8754">
        <v>1586.98</v>
      </c>
      <c r="V8754">
        <v>5.5312570000000001</v>
      </c>
      <c r="W8754">
        <v>2.753206</v>
      </c>
    </row>
    <row r="8755" spans="3:23" x14ac:dyDescent="0.25">
      <c r="C8755" s="3">
        <v>145.90002000000001</v>
      </c>
      <c r="D8755">
        <v>94.997799999999998</v>
      </c>
      <c r="E8755">
        <v>50.039149999999999</v>
      </c>
      <c r="F8755">
        <v>25.019629999999999</v>
      </c>
      <c r="G8755">
        <v>90.492630000000005</v>
      </c>
      <c r="H8755">
        <v>2801.7330000000002</v>
      </c>
      <c r="I8755">
        <v>194.01220000000001</v>
      </c>
      <c r="J8755">
        <v>70.496440000000007</v>
      </c>
      <c r="K8755">
        <v>35.269919999999999</v>
      </c>
      <c r="L8755">
        <v>109.01909999999999</v>
      </c>
      <c r="M8755">
        <v>995.15909999999997</v>
      </c>
      <c r="N8755">
        <v>128.35470000000001</v>
      </c>
      <c r="O8755">
        <v>185.1704</v>
      </c>
      <c r="P8755">
        <v>197.31219999999999</v>
      </c>
      <c r="Q8755">
        <v>7.3035909999999999</v>
      </c>
      <c r="R8755">
        <v>195.4366</v>
      </c>
      <c r="S8755">
        <v>274.22919999999999</v>
      </c>
      <c r="T8755">
        <v>290.96159999999998</v>
      </c>
      <c r="U8755">
        <v>1584.877</v>
      </c>
      <c r="V8755">
        <v>5.5453210000000004</v>
      </c>
      <c r="W8755">
        <v>2.737495</v>
      </c>
    </row>
    <row r="8756" spans="3:23" x14ac:dyDescent="0.25">
      <c r="C8756" s="3">
        <v>145.91668000000001</v>
      </c>
      <c r="D8756">
        <v>94.994190000000003</v>
      </c>
      <c r="E8756">
        <v>50.04956</v>
      </c>
      <c r="F8756">
        <v>25.015930000000001</v>
      </c>
      <c r="G8756">
        <v>90.514020000000002</v>
      </c>
      <c r="H8756">
        <v>2801.7179999999998</v>
      </c>
      <c r="I8756">
        <v>194.03809999999999</v>
      </c>
      <c r="J8756">
        <v>70.752610000000004</v>
      </c>
      <c r="K8756">
        <v>35.26952</v>
      </c>
      <c r="L8756">
        <v>109.00830000000001</v>
      </c>
      <c r="M8756">
        <v>996.45420000000001</v>
      </c>
      <c r="N8756">
        <v>128.16659999999999</v>
      </c>
      <c r="O8756">
        <v>185.20609999999999</v>
      </c>
      <c r="P8756">
        <v>197.32300000000001</v>
      </c>
      <c r="Q8756">
        <v>7.2795670000000001</v>
      </c>
      <c r="R8756">
        <v>193.25749999999999</v>
      </c>
      <c r="S8756">
        <v>274.2045</v>
      </c>
      <c r="T8756">
        <v>290.9239</v>
      </c>
      <c r="U8756">
        <v>1589.511</v>
      </c>
      <c r="V8756">
        <v>5.5349899999999996</v>
      </c>
      <c r="W8756">
        <v>2.7353809999999998</v>
      </c>
    </row>
    <row r="8757" spans="3:23" x14ac:dyDescent="0.25">
      <c r="C8757" s="3">
        <v>145.93334999999999</v>
      </c>
      <c r="D8757">
        <v>95.001779999999997</v>
      </c>
      <c r="E8757">
        <v>50.036859999999997</v>
      </c>
      <c r="F8757">
        <v>25.010729999999999</v>
      </c>
      <c r="G8757">
        <v>90.493970000000004</v>
      </c>
      <c r="H8757">
        <v>2801.8229999999999</v>
      </c>
      <c r="I8757">
        <v>193.9991</v>
      </c>
      <c r="J8757">
        <v>70.339820000000003</v>
      </c>
      <c r="K8757">
        <v>35.125219999999999</v>
      </c>
      <c r="L8757">
        <v>108.9639</v>
      </c>
      <c r="M8757">
        <v>995.58529999999996</v>
      </c>
      <c r="N8757">
        <v>128.3126</v>
      </c>
      <c r="O8757">
        <v>185.22059999999999</v>
      </c>
      <c r="P8757">
        <v>197.32679999999999</v>
      </c>
      <c r="Q8757">
        <v>7.2068009999999996</v>
      </c>
      <c r="R8757">
        <v>194.90770000000001</v>
      </c>
      <c r="S8757">
        <v>274.38350000000003</v>
      </c>
      <c r="T8757">
        <v>291.04000000000002</v>
      </c>
      <c r="U8757">
        <v>1579.8589999999999</v>
      </c>
      <c r="V8757">
        <v>5.5312570000000001</v>
      </c>
      <c r="W8757">
        <v>2.7469830000000002</v>
      </c>
    </row>
    <row r="8758" spans="3:23" x14ac:dyDescent="0.25">
      <c r="C8758" s="3">
        <v>145.95001999999999</v>
      </c>
      <c r="D8758">
        <v>94.99597</v>
      </c>
      <c r="E8758">
        <v>50.023420000000002</v>
      </c>
      <c r="F8758">
        <v>25.004359999999998</v>
      </c>
      <c r="G8758">
        <v>90.494429999999994</v>
      </c>
      <c r="H8758">
        <v>2801.7449999999999</v>
      </c>
      <c r="I8758">
        <v>193.9778</v>
      </c>
      <c r="J8758">
        <v>70.574749999999995</v>
      </c>
      <c r="K8758">
        <v>34.979599999999998</v>
      </c>
      <c r="L8758">
        <v>109.01049999999999</v>
      </c>
      <c r="M8758">
        <v>995.22990000000004</v>
      </c>
      <c r="N8758">
        <v>128.34800000000001</v>
      </c>
      <c r="O8758">
        <v>185.1883</v>
      </c>
      <c r="P8758">
        <v>197.30600000000001</v>
      </c>
      <c r="Q8758">
        <v>7.1567309999999997</v>
      </c>
      <c r="R8758">
        <v>192.4974</v>
      </c>
      <c r="S8758">
        <v>274.36270000000002</v>
      </c>
      <c r="T8758">
        <v>290.94490000000002</v>
      </c>
      <c r="U8758">
        <v>1588.6189999999999</v>
      </c>
      <c r="V8758">
        <v>5.544333</v>
      </c>
      <c r="W8758">
        <v>2.7216659999999999</v>
      </c>
    </row>
    <row r="8759" spans="3:23" x14ac:dyDescent="0.25">
      <c r="C8759" s="3">
        <v>145.96668</v>
      </c>
      <c r="D8759">
        <v>95.001670000000004</v>
      </c>
      <c r="E8759">
        <v>50.055370000000003</v>
      </c>
      <c r="F8759">
        <v>24.984310000000001</v>
      </c>
      <c r="G8759">
        <v>90.514679999999998</v>
      </c>
      <c r="H8759">
        <v>2801.5419999999999</v>
      </c>
      <c r="I8759">
        <v>194.0205</v>
      </c>
      <c r="J8759">
        <v>70.531019999999998</v>
      </c>
      <c r="K8759">
        <v>34.917769999999997</v>
      </c>
      <c r="L8759">
        <v>109.03959999999999</v>
      </c>
      <c r="M8759">
        <v>995.47019999999998</v>
      </c>
      <c r="N8759">
        <v>128.3212</v>
      </c>
      <c r="O8759">
        <v>185.22620000000001</v>
      </c>
      <c r="P8759">
        <v>197.3366</v>
      </c>
      <c r="Q8759">
        <v>7.3835199999999999</v>
      </c>
      <c r="R8759">
        <v>196.60210000000001</v>
      </c>
      <c r="S8759">
        <v>274.25619999999998</v>
      </c>
      <c r="T8759">
        <v>290.98790000000002</v>
      </c>
      <c r="U8759">
        <v>1580.979</v>
      </c>
      <c r="V8759">
        <v>5.5314230000000002</v>
      </c>
      <c r="W8759">
        <v>2.7568389999999998</v>
      </c>
    </row>
    <row r="8760" spans="3:23" x14ac:dyDescent="0.25">
      <c r="C8760" s="3">
        <v>145.98335</v>
      </c>
      <c r="D8760">
        <v>94.998289999999997</v>
      </c>
      <c r="E8760">
        <v>50.016719999999999</v>
      </c>
      <c r="F8760">
        <v>24.999410000000001</v>
      </c>
      <c r="G8760">
        <v>90.49427</v>
      </c>
      <c r="H8760">
        <v>2801.6280000000002</v>
      </c>
      <c r="I8760">
        <v>194.0326</v>
      </c>
      <c r="J8760">
        <v>70.574259999999995</v>
      </c>
      <c r="K8760">
        <v>34.835619999999999</v>
      </c>
      <c r="L8760">
        <v>108.9704</v>
      </c>
      <c r="M8760">
        <v>996.38220000000001</v>
      </c>
      <c r="N8760">
        <v>128.39580000000001</v>
      </c>
      <c r="O8760">
        <v>185.19900000000001</v>
      </c>
      <c r="P8760">
        <v>197.34039999999999</v>
      </c>
      <c r="Q8760">
        <v>7.4041689999999996</v>
      </c>
      <c r="R8760">
        <v>199.1806</v>
      </c>
      <c r="S8760">
        <v>274.79399999999998</v>
      </c>
      <c r="T8760">
        <v>291.51659999999998</v>
      </c>
      <c r="U8760">
        <v>1598.502</v>
      </c>
      <c r="V8760">
        <v>5.5447930000000003</v>
      </c>
      <c r="W8760">
        <v>2.75434</v>
      </c>
    </row>
    <row r="8761" spans="3:23" x14ac:dyDescent="0.25">
      <c r="C8761" s="3">
        <v>146.00002000000001</v>
      </c>
      <c r="D8761">
        <v>94.99521</v>
      </c>
      <c r="E8761">
        <v>50.016030000000001</v>
      </c>
      <c r="F8761">
        <v>24.992280000000001</v>
      </c>
      <c r="G8761">
        <v>90.492249999999999</v>
      </c>
      <c r="H8761">
        <v>2801.8110000000001</v>
      </c>
      <c r="I8761">
        <v>194.0026</v>
      </c>
      <c r="J8761">
        <v>70.47739</v>
      </c>
      <c r="K8761">
        <v>34.784480000000002</v>
      </c>
      <c r="L8761">
        <v>108.9808</v>
      </c>
      <c r="M8761">
        <v>994.88289999999995</v>
      </c>
      <c r="N8761">
        <v>128.4127</v>
      </c>
      <c r="O8761">
        <v>185.2236</v>
      </c>
      <c r="P8761">
        <v>197.3468</v>
      </c>
      <c r="Q8761">
        <v>7.3721839999999998</v>
      </c>
      <c r="R8761">
        <v>195.19730000000001</v>
      </c>
      <c r="S8761">
        <v>274.30610000000001</v>
      </c>
      <c r="T8761">
        <v>290.96339999999998</v>
      </c>
      <c r="U8761">
        <v>1572.0319999999999</v>
      </c>
      <c r="V8761">
        <v>5.544842</v>
      </c>
      <c r="W8761">
        <v>2.7444700000000002</v>
      </c>
    </row>
    <row r="8762" spans="3:23" x14ac:dyDescent="0.25">
      <c r="C8762" s="3">
        <v>146.01668000000001</v>
      </c>
      <c r="D8762">
        <v>94.998549999999994</v>
      </c>
      <c r="E8762">
        <v>50.029290000000003</v>
      </c>
      <c r="F8762">
        <v>24.99305</v>
      </c>
      <c r="G8762">
        <v>90.513919999999999</v>
      </c>
      <c r="H8762">
        <v>2801.7370000000001</v>
      </c>
      <c r="I8762">
        <v>193.99080000000001</v>
      </c>
      <c r="J8762">
        <v>70.372399999999999</v>
      </c>
      <c r="K8762">
        <v>34.771709999999999</v>
      </c>
      <c r="L8762">
        <v>108.9666</v>
      </c>
      <c r="M8762">
        <v>995.98580000000004</v>
      </c>
      <c r="N8762">
        <v>128.7046</v>
      </c>
      <c r="O8762">
        <v>185.18899999999999</v>
      </c>
      <c r="P8762">
        <v>197.37610000000001</v>
      </c>
      <c r="Q8762">
        <v>7.324967</v>
      </c>
      <c r="R8762">
        <v>195.98599999999999</v>
      </c>
      <c r="S8762">
        <v>274.50220000000002</v>
      </c>
      <c r="T8762">
        <v>291.17090000000002</v>
      </c>
      <c r="U8762">
        <v>1584.511</v>
      </c>
      <c r="V8762">
        <v>5.5319960000000004</v>
      </c>
      <c r="W8762">
        <v>2.7561260000000001</v>
      </c>
    </row>
    <row r="8763" spans="3:23" x14ac:dyDescent="0.25">
      <c r="C8763" s="3">
        <v>146.03335000000001</v>
      </c>
      <c r="D8763">
        <v>95.005489999999995</v>
      </c>
      <c r="E8763">
        <v>50.018819999999998</v>
      </c>
      <c r="F8763">
        <v>24.986509999999999</v>
      </c>
      <c r="G8763">
        <v>90.524829999999994</v>
      </c>
      <c r="H8763">
        <v>2801.87</v>
      </c>
      <c r="I8763">
        <v>194.0076</v>
      </c>
      <c r="J8763">
        <v>70.429739999999995</v>
      </c>
      <c r="K8763">
        <v>34.798270000000002</v>
      </c>
      <c r="L8763">
        <v>109.0549</v>
      </c>
      <c r="M8763">
        <v>995.94209999999998</v>
      </c>
      <c r="N8763">
        <v>128.59059999999999</v>
      </c>
      <c r="O8763">
        <v>185.1825</v>
      </c>
      <c r="P8763">
        <v>197.39769999999999</v>
      </c>
      <c r="Q8763">
        <v>7.18241</v>
      </c>
      <c r="R8763">
        <v>194.04599999999999</v>
      </c>
      <c r="S8763">
        <v>274.3503</v>
      </c>
      <c r="T8763">
        <v>291.1114</v>
      </c>
      <c r="U8763">
        <v>1584.8240000000001</v>
      </c>
      <c r="V8763">
        <v>5.5373609999999998</v>
      </c>
      <c r="W8763">
        <v>2.7582819999999999</v>
      </c>
    </row>
    <row r="8764" spans="3:23" x14ac:dyDescent="0.25">
      <c r="C8764" s="3">
        <v>146.05001999999999</v>
      </c>
      <c r="D8764">
        <v>94.996300000000005</v>
      </c>
      <c r="E8764">
        <v>50.018439999999998</v>
      </c>
      <c r="F8764">
        <v>24.99982</v>
      </c>
      <c r="G8764">
        <v>90.519850000000005</v>
      </c>
      <c r="H8764">
        <v>2802.1089999999999</v>
      </c>
      <c r="I8764">
        <v>193.9109</v>
      </c>
      <c r="J8764">
        <v>70.289599999999993</v>
      </c>
      <c r="K8764">
        <v>34.808549999999997</v>
      </c>
      <c r="L8764">
        <v>109.0468</v>
      </c>
      <c r="M8764">
        <v>995.22829999999999</v>
      </c>
      <c r="N8764">
        <v>128.64680000000001</v>
      </c>
      <c r="O8764">
        <v>185.2747</v>
      </c>
      <c r="P8764">
        <v>197.3783</v>
      </c>
      <c r="Q8764">
        <v>7.2477989999999997</v>
      </c>
      <c r="R8764">
        <v>194.53020000000001</v>
      </c>
      <c r="S8764">
        <v>274.29680000000002</v>
      </c>
      <c r="T8764">
        <v>290.97280000000001</v>
      </c>
      <c r="U8764">
        <v>1577.5029999999999</v>
      </c>
      <c r="V8764">
        <v>5.5312570000000001</v>
      </c>
      <c r="W8764">
        <v>2.7612320000000001</v>
      </c>
    </row>
    <row r="8765" spans="3:23" x14ac:dyDescent="0.25">
      <c r="C8765" s="3">
        <v>146.06667999999999</v>
      </c>
      <c r="D8765">
        <v>94.998310000000004</v>
      </c>
      <c r="E8765">
        <v>50.023800000000001</v>
      </c>
      <c r="F8765">
        <v>25.00975</v>
      </c>
      <c r="G8765">
        <v>90.497519999999994</v>
      </c>
      <c r="H8765">
        <v>2801.248</v>
      </c>
      <c r="I8765">
        <v>193.91319999999999</v>
      </c>
      <c r="J8765">
        <v>70.509619999999998</v>
      </c>
      <c r="K8765">
        <v>34.862690000000001</v>
      </c>
      <c r="L8765">
        <v>109.0656</v>
      </c>
      <c r="M8765">
        <v>996.23509999999999</v>
      </c>
      <c r="N8765">
        <v>128.3879</v>
      </c>
      <c r="O8765">
        <v>185.16980000000001</v>
      </c>
      <c r="P8765">
        <v>197.2544</v>
      </c>
      <c r="Q8765">
        <v>7.3380590000000003</v>
      </c>
      <c r="R8765">
        <v>197.4383</v>
      </c>
      <c r="S8765">
        <v>274.6026</v>
      </c>
      <c r="T8765">
        <v>291.22980000000001</v>
      </c>
      <c r="U8765">
        <v>1572.556</v>
      </c>
      <c r="V8765">
        <v>5.5312570000000001</v>
      </c>
      <c r="W8765">
        <v>2.7465169999999999</v>
      </c>
    </row>
    <row r="8766" spans="3:23" x14ac:dyDescent="0.25">
      <c r="C8766" s="3">
        <v>146.08335</v>
      </c>
      <c r="D8766">
        <v>95.007289999999998</v>
      </c>
      <c r="E8766">
        <v>50.044269999999997</v>
      </c>
      <c r="F8766">
        <v>25.01247</v>
      </c>
      <c r="G8766">
        <v>90.485299999999995</v>
      </c>
      <c r="H8766">
        <v>2801.221</v>
      </c>
      <c r="I8766">
        <v>193.9442</v>
      </c>
      <c r="J8766">
        <v>70.430949999999996</v>
      </c>
      <c r="K8766">
        <v>34.888930000000002</v>
      </c>
      <c r="L8766">
        <v>109.0689</v>
      </c>
      <c r="M8766">
        <v>994.50490000000002</v>
      </c>
      <c r="N8766">
        <v>128.48589999999999</v>
      </c>
      <c r="O8766">
        <v>185.19110000000001</v>
      </c>
      <c r="P8766">
        <v>197.315</v>
      </c>
      <c r="Q8766">
        <v>7.3947859999999999</v>
      </c>
      <c r="R8766">
        <v>194.95070000000001</v>
      </c>
      <c r="S8766">
        <v>274.83460000000002</v>
      </c>
      <c r="T8766">
        <v>291.35980000000001</v>
      </c>
      <c r="U8766">
        <v>1570.9290000000001</v>
      </c>
      <c r="V8766">
        <v>5.5312970000000004</v>
      </c>
      <c r="W8766">
        <v>2.7529699999999999</v>
      </c>
    </row>
    <row r="8767" spans="3:23" x14ac:dyDescent="0.25">
      <c r="C8767" s="3">
        <v>146.10002</v>
      </c>
      <c r="D8767">
        <v>95.000559999999993</v>
      </c>
      <c r="E8767">
        <v>50.050429999999999</v>
      </c>
      <c r="F8767">
        <v>25.03998</v>
      </c>
      <c r="G8767">
        <v>90.526539999999997</v>
      </c>
      <c r="H8767">
        <v>2802.0360000000001</v>
      </c>
      <c r="I8767">
        <v>194.0146</v>
      </c>
      <c r="J8767">
        <v>70.524619999999999</v>
      </c>
      <c r="K8767">
        <v>34.961170000000003</v>
      </c>
      <c r="L8767">
        <v>109.00830000000001</v>
      </c>
      <c r="M8767">
        <v>996.16930000000002</v>
      </c>
      <c r="N8767">
        <v>128.30670000000001</v>
      </c>
      <c r="O8767">
        <v>185.2217</v>
      </c>
      <c r="P8767">
        <v>197.33430000000001</v>
      </c>
      <c r="Q8767">
        <v>7.3503420000000004</v>
      </c>
      <c r="R8767">
        <v>199.46369999999999</v>
      </c>
      <c r="S8767">
        <v>274.68700000000001</v>
      </c>
      <c r="T8767">
        <v>291.42750000000001</v>
      </c>
      <c r="U8767">
        <v>1567.4280000000001</v>
      </c>
      <c r="V8767">
        <v>5.5441419999999999</v>
      </c>
      <c r="W8767">
        <v>2.7310569999999998</v>
      </c>
    </row>
    <row r="8768" spans="3:23" x14ac:dyDescent="0.25">
      <c r="C8768" s="3">
        <v>146.11668</v>
      </c>
      <c r="D8768">
        <v>94.990610000000004</v>
      </c>
      <c r="E8768">
        <v>50.039499999999997</v>
      </c>
      <c r="F8768">
        <v>25.02074</v>
      </c>
      <c r="G8768">
        <v>90.518789999999996</v>
      </c>
      <c r="H8768">
        <v>2801.875</v>
      </c>
      <c r="I8768">
        <v>194.006</v>
      </c>
      <c r="J8768">
        <v>70.46651</v>
      </c>
      <c r="K8768">
        <v>35.018099999999997</v>
      </c>
      <c r="L8768">
        <v>109.0515</v>
      </c>
      <c r="M8768">
        <v>996.10080000000005</v>
      </c>
      <c r="N8768">
        <v>128.4785</v>
      </c>
      <c r="O8768">
        <v>185.2319</v>
      </c>
      <c r="P8768">
        <v>197.3459</v>
      </c>
      <c r="Q8768">
        <v>7.2744619999999998</v>
      </c>
      <c r="R8768">
        <v>196.084</v>
      </c>
      <c r="S8768">
        <v>274.63529999999997</v>
      </c>
      <c r="T8768">
        <v>291.29250000000002</v>
      </c>
      <c r="U8768">
        <v>1577.1669999999999</v>
      </c>
      <c r="V8768">
        <v>5.5314129999999997</v>
      </c>
      <c r="W8768">
        <v>2.7231130000000001</v>
      </c>
    </row>
    <row r="8769" spans="3:23" x14ac:dyDescent="0.25">
      <c r="C8769" s="3">
        <v>146.13335000000001</v>
      </c>
      <c r="D8769">
        <v>95.004549999999995</v>
      </c>
      <c r="E8769">
        <v>50.031210000000002</v>
      </c>
      <c r="F8769">
        <v>24.981960000000001</v>
      </c>
      <c r="G8769">
        <v>90.501620000000003</v>
      </c>
      <c r="H8769">
        <v>2801.9720000000002</v>
      </c>
      <c r="I8769">
        <v>194.00460000000001</v>
      </c>
      <c r="J8769">
        <v>70.717200000000005</v>
      </c>
      <c r="K8769">
        <v>35.080300000000001</v>
      </c>
      <c r="L8769">
        <v>108.9795</v>
      </c>
      <c r="M8769">
        <v>996.40719999999999</v>
      </c>
      <c r="N8769">
        <v>128.52629999999999</v>
      </c>
      <c r="O8769">
        <v>185.20240000000001</v>
      </c>
      <c r="P8769">
        <v>197.34440000000001</v>
      </c>
      <c r="Q8769">
        <v>7.1980399999999998</v>
      </c>
      <c r="R8769">
        <v>193.75149999999999</v>
      </c>
      <c r="S8769">
        <v>274.29239999999999</v>
      </c>
      <c r="T8769">
        <v>290.97129999999999</v>
      </c>
      <c r="U8769">
        <v>1575.357</v>
      </c>
      <c r="V8769">
        <v>5.5312570000000001</v>
      </c>
      <c r="W8769">
        <v>2.7576200000000002</v>
      </c>
    </row>
    <row r="8770" spans="3:23" x14ac:dyDescent="0.25">
      <c r="C8770" s="3">
        <v>146.15002000000001</v>
      </c>
      <c r="D8770">
        <v>95.004710000000003</v>
      </c>
      <c r="E8770">
        <v>50.039239999999999</v>
      </c>
      <c r="F8770">
        <v>24.98414</v>
      </c>
      <c r="G8770">
        <v>90.487819999999999</v>
      </c>
      <c r="H8770">
        <v>2801.4589999999998</v>
      </c>
      <c r="I8770">
        <v>193.98670000000001</v>
      </c>
      <c r="J8770">
        <v>70.568579999999997</v>
      </c>
      <c r="K8770">
        <v>35.151850000000003</v>
      </c>
      <c r="L8770">
        <v>109.001</v>
      </c>
      <c r="M8770">
        <v>995.45569999999998</v>
      </c>
      <c r="N8770">
        <v>128.4743</v>
      </c>
      <c r="O8770">
        <v>185.21850000000001</v>
      </c>
      <c r="P8770">
        <v>197.322</v>
      </c>
      <c r="Q8770">
        <v>7.3178470000000004</v>
      </c>
      <c r="R8770">
        <v>195.6377</v>
      </c>
      <c r="S8770">
        <v>274.43860000000001</v>
      </c>
      <c r="T8770">
        <v>291.19779999999997</v>
      </c>
      <c r="U8770">
        <v>1576.704</v>
      </c>
      <c r="V8770">
        <v>5.5376180000000002</v>
      </c>
      <c r="W8770">
        <v>2.7563049999999998</v>
      </c>
    </row>
    <row r="8771" spans="3:23" x14ac:dyDescent="0.25">
      <c r="C8771" s="3">
        <v>146.16668000000001</v>
      </c>
      <c r="D8771">
        <v>95.003389999999996</v>
      </c>
      <c r="E8771">
        <v>50.023879999999998</v>
      </c>
      <c r="F8771">
        <v>24.987449999999999</v>
      </c>
      <c r="G8771">
        <v>90.479640000000003</v>
      </c>
      <c r="H8771">
        <v>2801.4859999999999</v>
      </c>
      <c r="I8771">
        <v>193.9348</v>
      </c>
      <c r="J8771">
        <v>70.479190000000003</v>
      </c>
      <c r="K8771">
        <v>35.177759999999999</v>
      </c>
      <c r="L8771">
        <v>109.0352</v>
      </c>
      <c r="M8771">
        <v>995.40589999999997</v>
      </c>
      <c r="N8771">
        <v>128.47040000000001</v>
      </c>
      <c r="O8771">
        <v>185.18190000000001</v>
      </c>
      <c r="P8771">
        <v>197.2885</v>
      </c>
      <c r="Q8771">
        <v>7.2221409999999997</v>
      </c>
      <c r="R8771">
        <v>197.0093</v>
      </c>
      <c r="S8771">
        <v>274.56619999999998</v>
      </c>
      <c r="T8771">
        <v>291.2878</v>
      </c>
      <c r="U8771">
        <v>1570.8430000000001</v>
      </c>
      <c r="V8771">
        <v>5.532076</v>
      </c>
      <c r="W8771">
        <v>2.7415470000000002</v>
      </c>
    </row>
    <row r="8772" spans="3:23" x14ac:dyDescent="0.25">
      <c r="C8772" s="3">
        <v>146.18334999999999</v>
      </c>
      <c r="D8772">
        <v>95.003699999999995</v>
      </c>
      <c r="E8772">
        <v>50.036610000000003</v>
      </c>
      <c r="F8772">
        <v>24.984649999999998</v>
      </c>
      <c r="G8772">
        <v>90.50188</v>
      </c>
      <c r="H8772">
        <v>2801.5819999999999</v>
      </c>
      <c r="I8772">
        <v>194.02709999999999</v>
      </c>
      <c r="J8772">
        <v>70.512299999999996</v>
      </c>
      <c r="K8772">
        <v>35.231029999999997</v>
      </c>
      <c r="L8772">
        <v>109.0223</v>
      </c>
      <c r="M8772">
        <v>997.14260000000002</v>
      </c>
      <c r="N8772">
        <v>128.4442</v>
      </c>
      <c r="O8772">
        <v>185.16470000000001</v>
      </c>
      <c r="P8772">
        <v>197.4126</v>
      </c>
      <c r="Q8772">
        <v>7.2549939999999999</v>
      </c>
      <c r="R8772">
        <v>192.68</v>
      </c>
      <c r="S8772">
        <v>274.7115</v>
      </c>
      <c r="T8772">
        <v>291.35860000000002</v>
      </c>
      <c r="U8772">
        <v>1584.2650000000001</v>
      </c>
      <c r="V8772">
        <v>5.5399320000000003</v>
      </c>
      <c r="W8772">
        <v>2.7288809999999999</v>
      </c>
    </row>
    <row r="8773" spans="3:23" x14ac:dyDescent="0.25">
      <c r="C8773" s="3">
        <v>146.20001999999999</v>
      </c>
      <c r="D8773">
        <v>94.996579999999994</v>
      </c>
      <c r="E8773">
        <v>50.058430000000001</v>
      </c>
      <c r="F8773">
        <v>25.00863</v>
      </c>
      <c r="G8773">
        <v>90.511340000000004</v>
      </c>
      <c r="H8773">
        <v>2801.6239999999998</v>
      </c>
      <c r="I8773">
        <v>193.95930000000001</v>
      </c>
      <c r="J8773">
        <v>70.38167</v>
      </c>
      <c r="K8773">
        <v>35.298690000000001</v>
      </c>
      <c r="L8773">
        <v>109.0518</v>
      </c>
      <c r="M8773">
        <v>994.59199999999998</v>
      </c>
      <c r="N8773">
        <v>128.4777</v>
      </c>
      <c r="O8773">
        <v>185.08619999999999</v>
      </c>
      <c r="P8773">
        <v>197.2311</v>
      </c>
      <c r="Q8773">
        <v>7.0677490000000001</v>
      </c>
      <c r="R8773">
        <v>192.49430000000001</v>
      </c>
      <c r="S8773">
        <v>274.67380000000003</v>
      </c>
      <c r="T8773">
        <v>291.3184</v>
      </c>
      <c r="U8773">
        <v>1562.259</v>
      </c>
      <c r="V8773">
        <v>5.532038</v>
      </c>
      <c r="W8773">
        <v>2.7466330000000001</v>
      </c>
    </row>
    <row r="8774" spans="3:23" x14ac:dyDescent="0.25">
      <c r="C8774" s="3">
        <v>146.21668</v>
      </c>
      <c r="D8774">
        <v>94.996539999999996</v>
      </c>
      <c r="E8774">
        <v>50.044020000000003</v>
      </c>
      <c r="F8774">
        <v>25.010110000000001</v>
      </c>
      <c r="G8774">
        <v>90.500550000000004</v>
      </c>
      <c r="H8774">
        <v>2801.473</v>
      </c>
      <c r="I8774">
        <v>193.96600000000001</v>
      </c>
      <c r="J8774">
        <v>70.479780000000005</v>
      </c>
      <c r="K8774">
        <v>35.375430000000001</v>
      </c>
      <c r="L8774">
        <v>109.0313</v>
      </c>
      <c r="M8774">
        <v>995.73479999999995</v>
      </c>
      <c r="N8774">
        <v>128.7379</v>
      </c>
      <c r="O8774">
        <v>185.13329999999999</v>
      </c>
      <c r="P8774">
        <v>197.25229999999999</v>
      </c>
      <c r="Q8774">
        <v>7.2342969999999998</v>
      </c>
      <c r="R8774">
        <v>194.09700000000001</v>
      </c>
      <c r="S8774">
        <v>274.88479999999998</v>
      </c>
      <c r="T8774">
        <v>291.59089999999998</v>
      </c>
      <c r="U8774">
        <v>1576.837</v>
      </c>
      <c r="V8774">
        <v>5.5537340000000004</v>
      </c>
      <c r="W8774">
        <v>2.7490459999999999</v>
      </c>
    </row>
    <row r="8775" spans="3:23" x14ac:dyDescent="0.25">
      <c r="C8775" s="3">
        <v>146.23335</v>
      </c>
      <c r="D8775">
        <v>94.998739999999998</v>
      </c>
      <c r="E8775">
        <v>50.036520000000003</v>
      </c>
      <c r="F8775">
        <v>25.019089999999998</v>
      </c>
      <c r="G8775">
        <v>90.501800000000003</v>
      </c>
      <c r="H8775">
        <v>2802.0070000000001</v>
      </c>
      <c r="I8775">
        <v>194.00020000000001</v>
      </c>
      <c r="J8775">
        <v>70.473849999999999</v>
      </c>
      <c r="K8775">
        <v>35.340739999999997</v>
      </c>
      <c r="L8775">
        <v>108.99769999999999</v>
      </c>
      <c r="M8775">
        <v>994.65880000000004</v>
      </c>
      <c r="N8775">
        <v>128.5489</v>
      </c>
      <c r="O8775">
        <v>185.15219999999999</v>
      </c>
      <c r="P8775">
        <v>197.27440000000001</v>
      </c>
      <c r="Q8775">
        <v>7.1440679999999999</v>
      </c>
      <c r="R8775">
        <v>195.05690000000001</v>
      </c>
      <c r="S8775">
        <v>274.57130000000001</v>
      </c>
      <c r="T8775">
        <v>291.24849999999998</v>
      </c>
      <c r="U8775">
        <v>1552.836</v>
      </c>
      <c r="V8775">
        <v>5.5401410000000002</v>
      </c>
      <c r="W8775">
        <v>2.7559279999999999</v>
      </c>
    </row>
    <row r="8776" spans="3:23" x14ac:dyDescent="0.25">
      <c r="C8776" s="3">
        <v>146.25002000000001</v>
      </c>
      <c r="D8776">
        <v>95.006299999999996</v>
      </c>
      <c r="E8776">
        <v>50.038229999999999</v>
      </c>
      <c r="F8776">
        <v>25.022130000000001</v>
      </c>
      <c r="G8776">
        <v>90.495549999999994</v>
      </c>
      <c r="H8776">
        <v>2801.3670000000002</v>
      </c>
      <c r="I8776">
        <v>194.0034</v>
      </c>
      <c r="J8776">
        <v>70.45684</v>
      </c>
      <c r="K8776">
        <v>35.061770000000003</v>
      </c>
      <c r="L8776">
        <v>108.9816</v>
      </c>
      <c r="M8776">
        <v>995.22850000000005</v>
      </c>
      <c r="N8776">
        <v>128.3168</v>
      </c>
      <c r="O8776">
        <v>185.19669999999999</v>
      </c>
      <c r="P8776">
        <v>197.4255</v>
      </c>
      <c r="Q8776">
        <v>7.168107</v>
      </c>
      <c r="R8776">
        <v>194.39150000000001</v>
      </c>
      <c r="S8776">
        <v>274.13819999999998</v>
      </c>
      <c r="T8776">
        <v>290.94040000000001</v>
      </c>
      <c r="U8776">
        <v>1543.0930000000001</v>
      </c>
      <c r="V8776">
        <v>5.5316179999999999</v>
      </c>
      <c r="W8776">
        <v>2.7511800000000002</v>
      </c>
    </row>
    <row r="8777" spans="3:23" x14ac:dyDescent="0.25">
      <c r="C8777" s="3">
        <v>146.26668000000001</v>
      </c>
      <c r="D8777">
        <v>95.002279999999999</v>
      </c>
      <c r="E8777">
        <v>50.06082</v>
      </c>
      <c r="F8777">
        <v>25.052219999999998</v>
      </c>
      <c r="G8777">
        <v>90.501410000000007</v>
      </c>
      <c r="H8777">
        <v>2801.4949999999999</v>
      </c>
      <c r="I8777">
        <v>193.9529</v>
      </c>
      <c r="J8777">
        <v>70.649950000000004</v>
      </c>
      <c r="K8777">
        <v>34.766820000000003</v>
      </c>
      <c r="L8777">
        <v>109.01430000000001</v>
      </c>
      <c r="M8777">
        <v>995.42340000000002</v>
      </c>
      <c r="N8777">
        <v>128.8126</v>
      </c>
      <c r="O8777">
        <v>185.20189999999999</v>
      </c>
      <c r="P8777">
        <v>197.37809999999999</v>
      </c>
      <c r="Q8777">
        <v>7.1387039999999997</v>
      </c>
      <c r="R8777">
        <v>194.1277</v>
      </c>
      <c r="S8777">
        <v>274.48820000000001</v>
      </c>
      <c r="T8777">
        <v>291.26409999999998</v>
      </c>
      <c r="U8777">
        <v>1536.049</v>
      </c>
      <c r="V8777">
        <v>5.531371</v>
      </c>
      <c r="W8777">
        <v>2.7515049999999999</v>
      </c>
    </row>
    <row r="8778" spans="3:23" x14ac:dyDescent="0.25">
      <c r="C8778" s="3">
        <v>146.28335000000001</v>
      </c>
      <c r="D8778">
        <v>94.99006</v>
      </c>
      <c r="E8778">
        <v>50.050310000000003</v>
      </c>
      <c r="F8778">
        <v>25.051410000000001</v>
      </c>
      <c r="G8778">
        <v>90.503299999999996</v>
      </c>
      <c r="H8778">
        <v>2801.596</v>
      </c>
      <c r="I8778">
        <v>193.9316</v>
      </c>
      <c r="J8778">
        <v>70.446520000000007</v>
      </c>
      <c r="K8778">
        <v>34.612050000000004</v>
      </c>
      <c r="L8778">
        <v>108.9641</v>
      </c>
      <c r="M8778">
        <v>995.39829999999995</v>
      </c>
      <c r="N8778">
        <v>128.22300000000001</v>
      </c>
      <c r="O8778">
        <v>185.1138</v>
      </c>
      <c r="P8778">
        <v>197.2568</v>
      </c>
      <c r="Q8778">
        <v>7.1576560000000002</v>
      </c>
      <c r="R8778">
        <v>196.58109999999999</v>
      </c>
      <c r="S8778">
        <v>274.5376</v>
      </c>
      <c r="T8778">
        <v>291.4622</v>
      </c>
      <c r="U8778">
        <v>1560.0350000000001</v>
      </c>
      <c r="V8778">
        <v>5.5361039999999999</v>
      </c>
      <c r="W8778">
        <v>2.735617</v>
      </c>
    </row>
    <row r="8779" spans="3:23" x14ac:dyDescent="0.25">
      <c r="C8779" s="3">
        <v>146.30001999999999</v>
      </c>
      <c r="D8779">
        <v>95.003240000000005</v>
      </c>
      <c r="E8779">
        <v>50.036769999999997</v>
      </c>
      <c r="F8779">
        <v>25.038019999999999</v>
      </c>
      <c r="G8779">
        <v>90.508560000000003</v>
      </c>
      <c r="H8779">
        <v>2801.5239999999999</v>
      </c>
      <c r="I8779">
        <v>194.00319999999999</v>
      </c>
      <c r="J8779">
        <v>70.512119999999996</v>
      </c>
      <c r="K8779">
        <v>34.584479999999999</v>
      </c>
      <c r="L8779">
        <v>108.9147</v>
      </c>
      <c r="M8779">
        <v>996.14340000000004</v>
      </c>
      <c r="N8779">
        <v>128.57839999999999</v>
      </c>
      <c r="O8779">
        <v>185.1087</v>
      </c>
      <c r="P8779">
        <v>197.16309999999999</v>
      </c>
      <c r="Q8779">
        <v>7.3225759999999998</v>
      </c>
      <c r="R8779">
        <v>195.80940000000001</v>
      </c>
      <c r="S8779">
        <v>275.15320000000003</v>
      </c>
      <c r="T8779">
        <v>291.74099999999999</v>
      </c>
      <c r="U8779">
        <v>1558.7070000000001</v>
      </c>
      <c r="V8779">
        <v>5.5328949999999999</v>
      </c>
      <c r="W8779">
        <v>2.756068</v>
      </c>
    </row>
    <row r="8780" spans="3:23" x14ac:dyDescent="0.25">
      <c r="C8780" s="3">
        <v>146.31667999999999</v>
      </c>
      <c r="D8780">
        <v>95.001649999999998</v>
      </c>
      <c r="E8780">
        <v>50.034239999999997</v>
      </c>
      <c r="F8780">
        <v>25.022629999999999</v>
      </c>
      <c r="G8780">
        <v>90.507779999999997</v>
      </c>
      <c r="H8780">
        <v>2801.6239999999998</v>
      </c>
      <c r="I8780">
        <v>193.94499999999999</v>
      </c>
      <c r="J8780">
        <v>70.343860000000006</v>
      </c>
      <c r="K8780">
        <v>34.673850000000002</v>
      </c>
      <c r="L8780">
        <v>108.9006</v>
      </c>
      <c r="M8780">
        <v>991.81679999999994</v>
      </c>
      <c r="N8780">
        <v>128.42570000000001</v>
      </c>
      <c r="O8780">
        <v>185.19829999999999</v>
      </c>
      <c r="P8780">
        <v>197.24090000000001</v>
      </c>
      <c r="Q8780">
        <v>7.2712870000000001</v>
      </c>
      <c r="R8780">
        <v>198.14089999999999</v>
      </c>
      <c r="S8780">
        <v>274.52760000000001</v>
      </c>
      <c r="T8780">
        <v>291.33960000000002</v>
      </c>
      <c r="U8780">
        <v>1576.2760000000001</v>
      </c>
      <c r="V8780">
        <v>5.532025</v>
      </c>
      <c r="W8780">
        <v>2.740151</v>
      </c>
    </row>
    <row r="8781" spans="3:23" x14ac:dyDescent="0.25">
      <c r="C8781" s="3">
        <v>146.33335</v>
      </c>
      <c r="D8781">
        <v>94.991870000000006</v>
      </c>
      <c r="E8781">
        <v>50.020040000000002</v>
      </c>
      <c r="F8781">
        <v>25.028790000000001</v>
      </c>
      <c r="G8781">
        <v>90.459370000000007</v>
      </c>
      <c r="H8781">
        <v>2801.9259999999999</v>
      </c>
      <c r="I8781">
        <v>194.0052</v>
      </c>
      <c r="J8781">
        <v>70.316389999999998</v>
      </c>
      <c r="K8781">
        <v>34.842449999999999</v>
      </c>
      <c r="L8781">
        <v>108.86879999999999</v>
      </c>
      <c r="M8781">
        <v>992.10680000000002</v>
      </c>
      <c r="N8781">
        <v>128.5942</v>
      </c>
      <c r="O8781">
        <v>185.18010000000001</v>
      </c>
      <c r="P8781">
        <v>197.08160000000001</v>
      </c>
      <c r="Q8781">
        <v>7.1574929999999997</v>
      </c>
      <c r="R8781">
        <v>195.99770000000001</v>
      </c>
      <c r="S8781">
        <v>274.24509999999998</v>
      </c>
      <c r="T8781">
        <v>290.92939999999999</v>
      </c>
      <c r="U8781">
        <v>1574.7260000000001</v>
      </c>
      <c r="V8781">
        <v>5.5370879999999998</v>
      </c>
      <c r="W8781">
        <v>2.737584</v>
      </c>
    </row>
    <row r="8782" spans="3:23" x14ac:dyDescent="0.25">
      <c r="C8782" s="3">
        <v>146.35002</v>
      </c>
      <c r="D8782">
        <v>95.002369999999999</v>
      </c>
      <c r="E8782">
        <v>50.043460000000003</v>
      </c>
      <c r="F8782">
        <v>25.010860000000001</v>
      </c>
      <c r="G8782">
        <v>90.495670000000004</v>
      </c>
      <c r="H8782">
        <v>2801.7849999999999</v>
      </c>
      <c r="I8782">
        <v>193.96629999999999</v>
      </c>
      <c r="J8782">
        <v>70.550899999999999</v>
      </c>
      <c r="K8782">
        <v>34.966209999999997</v>
      </c>
      <c r="L8782">
        <v>109.02330000000001</v>
      </c>
      <c r="M8782">
        <v>996.84630000000004</v>
      </c>
      <c r="N8782">
        <v>128.51310000000001</v>
      </c>
      <c r="O8782">
        <v>185.22980000000001</v>
      </c>
      <c r="P8782">
        <v>197.52289999999999</v>
      </c>
      <c r="Q8782">
        <v>7.2679900000000002</v>
      </c>
      <c r="R8782">
        <v>198.6525</v>
      </c>
      <c r="S8782">
        <v>274.19209999999998</v>
      </c>
      <c r="T8782">
        <v>290.8929</v>
      </c>
      <c r="U8782">
        <v>1568.626</v>
      </c>
      <c r="V8782">
        <v>5.5407820000000001</v>
      </c>
      <c r="W8782">
        <v>2.754543</v>
      </c>
    </row>
    <row r="8783" spans="3:23" x14ac:dyDescent="0.25">
      <c r="C8783" s="3">
        <v>146.36668</v>
      </c>
      <c r="D8783">
        <v>95.002049999999997</v>
      </c>
      <c r="E8783">
        <v>50.033839999999998</v>
      </c>
      <c r="F8783">
        <v>25.026160000000001</v>
      </c>
      <c r="G8783">
        <v>90.503299999999996</v>
      </c>
      <c r="H8783">
        <v>2801.6750000000002</v>
      </c>
      <c r="I8783">
        <v>194.0421</v>
      </c>
      <c r="J8783">
        <v>70.443359999999998</v>
      </c>
      <c r="K8783">
        <v>35.018120000000003</v>
      </c>
      <c r="L8783">
        <v>108.9973</v>
      </c>
      <c r="M8783">
        <v>995.87369999999999</v>
      </c>
      <c r="N8783">
        <v>128.32669999999999</v>
      </c>
      <c r="O8783">
        <v>185.1814</v>
      </c>
      <c r="P8783">
        <v>197.3356</v>
      </c>
      <c r="Q8783">
        <v>7.239941</v>
      </c>
      <c r="R8783">
        <v>196.85749999999999</v>
      </c>
      <c r="S8783">
        <v>273.88130000000001</v>
      </c>
      <c r="T8783">
        <v>290.45609999999999</v>
      </c>
      <c r="U8783">
        <v>1599.7950000000001</v>
      </c>
      <c r="V8783">
        <v>5.5312570000000001</v>
      </c>
      <c r="W8783">
        <v>2.7437330000000002</v>
      </c>
    </row>
    <row r="8784" spans="3:23" x14ac:dyDescent="0.25">
      <c r="C8784" s="3">
        <v>146.38335000000001</v>
      </c>
      <c r="D8784">
        <v>95.005430000000004</v>
      </c>
      <c r="E8784">
        <v>50.039900000000003</v>
      </c>
      <c r="F8784">
        <v>25.043679999999998</v>
      </c>
      <c r="G8784">
        <v>90.537120000000002</v>
      </c>
      <c r="H8784">
        <v>2801.5450000000001</v>
      </c>
      <c r="I8784">
        <v>193.9282</v>
      </c>
      <c r="J8784">
        <v>70.548150000000007</v>
      </c>
      <c r="K8784">
        <v>35.117649999999998</v>
      </c>
      <c r="L8784">
        <v>109.0843</v>
      </c>
      <c r="M8784">
        <v>992.20360000000005</v>
      </c>
      <c r="N8784">
        <v>128.4256</v>
      </c>
      <c r="O8784">
        <v>185.22149999999999</v>
      </c>
      <c r="P8784">
        <v>197.34209999999999</v>
      </c>
      <c r="Q8784">
        <v>7.1537369999999996</v>
      </c>
      <c r="R8784">
        <v>192.10239999999999</v>
      </c>
      <c r="S8784">
        <v>273.6318</v>
      </c>
      <c r="T8784">
        <v>290.39940000000001</v>
      </c>
      <c r="U8784">
        <v>1563.7860000000001</v>
      </c>
      <c r="V8784">
        <v>5.5350549999999998</v>
      </c>
      <c r="W8784">
        <v>2.7530350000000001</v>
      </c>
    </row>
    <row r="8785" spans="3:23" x14ac:dyDescent="0.25">
      <c r="C8785" s="3">
        <v>146.40002000000001</v>
      </c>
      <c r="D8785">
        <v>94.995279999999994</v>
      </c>
      <c r="E8785">
        <v>50.065849999999998</v>
      </c>
      <c r="F8785">
        <v>25.0533</v>
      </c>
      <c r="G8785">
        <v>90.535579999999996</v>
      </c>
      <c r="H8785">
        <v>2801.8919999999998</v>
      </c>
      <c r="I8785">
        <v>194.0275</v>
      </c>
      <c r="J8785">
        <v>70.513360000000006</v>
      </c>
      <c r="K8785">
        <v>35.178840000000001</v>
      </c>
      <c r="L8785">
        <v>109.1263</v>
      </c>
      <c r="M8785">
        <v>997.52610000000004</v>
      </c>
      <c r="N8785">
        <v>128.53649999999999</v>
      </c>
      <c r="O8785">
        <v>185.20500000000001</v>
      </c>
      <c r="P8785">
        <v>197.4169</v>
      </c>
      <c r="Q8785">
        <v>7.0401590000000001</v>
      </c>
      <c r="R8785">
        <v>194.63120000000001</v>
      </c>
      <c r="S8785">
        <v>274.02890000000002</v>
      </c>
      <c r="T8785">
        <v>290.60070000000002</v>
      </c>
      <c r="U8785">
        <v>1554.421</v>
      </c>
      <c r="V8785">
        <v>5.5383519999999997</v>
      </c>
      <c r="W8785">
        <v>2.7561209999999998</v>
      </c>
    </row>
    <row r="8786" spans="3:23" x14ac:dyDescent="0.25">
      <c r="C8786" s="3">
        <v>146.41668000000001</v>
      </c>
      <c r="D8786">
        <v>94.995339999999999</v>
      </c>
      <c r="E8786">
        <v>50.06044</v>
      </c>
      <c r="F8786">
        <v>25.043849999999999</v>
      </c>
      <c r="G8786">
        <v>90.527429999999995</v>
      </c>
      <c r="H8786">
        <v>2801.4340000000002</v>
      </c>
      <c r="I8786">
        <v>194.10310000000001</v>
      </c>
      <c r="J8786">
        <v>70.417969999999997</v>
      </c>
      <c r="K8786">
        <v>35.241370000000003</v>
      </c>
      <c r="L8786">
        <v>109.0826</v>
      </c>
      <c r="M8786">
        <v>995.58529999999996</v>
      </c>
      <c r="N8786">
        <v>128.61799999999999</v>
      </c>
      <c r="O8786">
        <v>185.2321</v>
      </c>
      <c r="P8786">
        <v>197.3253</v>
      </c>
      <c r="Q8786">
        <v>7.147062</v>
      </c>
      <c r="R8786">
        <v>195.1035</v>
      </c>
      <c r="S8786">
        <v>273.84879999999998</v>
      </c>
      <c r="T8786">
        <v>290.44690000000003</v>
      </c>
      <c r="U8786">
        <v>1574.8219999999999</v>
      </c>
      <c r="V8786">
        <v>5.5324790000000004</v>
      </c>
      <c r="W8786">
        <v>2.710715</v>
      </c>
    </row>
    <row r="8787" spans="3:23" x14ac:dyDescent="0.25">
      <c r="C8787" s="3">
        <v>146.43334999999999</v>
      </c>
      <c r="D8787">
        <v>95.012180000000001</v>
      </c>
      <c r="E8787">
        <v>50.04513</v>
      </c>
      <c r="F8787">
        <v>25.00611</v>
      </c>
      <c r="G8787">
        <v>90.485569999999996</v>
      </c>
      <c r="H8787">
        <v>2801.63</v>
      </c>
      <c r="I8787">
        <v>194.0437</v>
      </c>
      <c r="J8787">
        <v>70.641580000000005</v>
      </c>
      <c r="K8787">
        <v>35.315469999999998</v>
      </c>
      <c r="L8787">
        <v>109.0697</v>
      </c>
      <c r="M8787">
        <v>996.91579999999999</v>
      </c>
      <c r="N8787">
        <v>128.53319999999999</v>
      </c>
      <c r="O8787">
        <v>185.17420000000001</v>
      </c>
      <c r="P8787">
        <v>197.28030000000001</v>
      </c>
      <c r="Q8787">
        <v>7.2472000000000003</v>
      </c>
      <c r="R8787">
        <v>196.70910000000001</v>
      </c>
      <c r="S8787">
        <v>274.22309999999999</v>
      </c>
      <c r="T8787">
        <v>290.99799999999999</v>
      </c>
      <c r="U8787">
        <v>1542.297</v>
      </c>
      <c r="V8787">
        <v>5.5365039999999999</v>
      </c>
      <c r="W8787">
        <v>2.7206380000000001</v>
      </c>
    </row>
    <row r="8788" spans="3:23" x14ac:dyDescent="0.25">
      <c r="C8788" s="3">
        <v>146.45001999999999</v>
      </c>
      <c r="D8788">
        <v>94.989000000000004</v>
      </c>
      <c r="E8788">
        <v>50.059910000000002</v>
      </c>
      <c r="F8788">
        <v>25.011510000000001</v>
      </c>
      <c r="G8788">
        <v>90.509780000000006</v>
      </c>
      <c r="H8788">
        <v>2801.8290000000002</v>
      </c>
      <c r="I8788">
        <v>194.071</v>
      </c>
      <c r="J8788">
        <v>70.570430000000002</v>
      </c>
      <c r="K8788">
        <v>35.368789999999997</v>
      </c>
      <c r="L8788">
        <v>109.13160000000001</v>
      </c>
      <c r="M8788">
        <v>996.375</v>
      </c>
      <c r="N8788">
        <v>128.63319999999999</v>
      </c>
      <c r="O8788">
        <v>185.21440000000001</v>
      </c>
      <c r="P8788">
        <v>197.44980000000001</v>
      </c>
      <c r="Q8788">
        <v>7.2301890000000002</v>
      </c>
      <c r="R8788">
        <v>195.6842</v>
      </c>
      <c r="S8788">
        <v>274.08150000000001</v>
      </c>
      <c r="T8788">
        <v>290.82100000000003</v>
      </c>
      <c r="U8788">
        <v>1511.7719999999999</v>
      </c>
      <c r="V8788">
        <v>5.5502089999999997</v>
      </c>
      <c r="W8788">
        <v>2.7524090000000001</v>
      </c>
    </row>
    <row r="8789" spans="3:23" x14ac:dyDescent="0.25">
      <c r="C8789" s="3">
        <v>146.46668</v>
      </c>
      <c r="D8789">
        <v>95.005170000000007</v>
      </c>
      <c r="E8789">
        <v>50.042149999999999</v>
      </c>
      <c r="F8789">
        <v>24.998809999999999</v>
      </c>
      <c r="G8789">
        <v>90.503659999999996</v>
      </c>
      <c r="H8789">
        <v>2801.31</v>
      </c>
      <c r="I8789">
        <v>193.93950000000001</v>
      </c>
      <c r="J8789">
        <v>70.53416</v>
      </c>
      <c r="K8789">
        <v>35.257980000000003</v>
      </c>
      <c r="L8789">
        <v>108.9863</v>
      </c>
      <c r="M8789">
        <v>995.6096</v>
      </c>
      <c r="N8789">
        <v>128.4145</v>
      </c>
      <c r="O8789">
        <v>185.1952</v>
      </c>
      <c r="P8789">
        <v>197.33410000000001</v>
      </c>
      <c r="Q8789">
        <v>6.9284080000000001</v>
      </c>
      <c r="R8789">
        <v>192.459</v>
      </c>
      <c r="S8789">
        <v>273.94119999999998</v>
      </c>
      <c r="T8789">
        <v>290.62389999999999</v>
      </c>
      <c r="U8789">
        <v>1512.8869999999999</v>
      </c>
      <c r="V8789">
        <v>5.5364279999999999</v>
      </c>
      <c r="W8789">
        <v>2.760977</v>
      </c>
    </row>
    <row r="8790" spans="3:23" x14ac:dyDescent="0.25">
      <c r="C8790" s="3">
        <v>146.48335</v>
      </c>
      <c r="D8790">
        <v>94.992040000000003</v>
      </c>
      <c r="E8790">
        <v>50.020989999999998</v>
      </c>
      <c r="F8790">
        <v>25.02403</v>
      </c>
      <c r="G8790">
        <v>90.502709999999993</v>
      </c>
      <c r="H8790">
        <v>2801.6640000000002</v>
      </c>
      <c r="I8790">
        <v>193.99619999999999</v>
      </c>
      <c r="J8790">
        <v>70.295199999999994</v>
      </c>
      <c r="K8790">
        <v>35.054659999999998</v>
      </c>
      <c r="L8790">
        <v>108.90649999999999</v>
      </c>
      <c r="M8790">
        <v>995.55240000000003</v>
      </c>
      <c r="N8790">
        <v>128.2869</v>
      </c>
      <c r="O8790">
        <v>185.2193</v>
      </c>
      <c r="P8790">
        <v>197.34989999999999</v>
      </c>
      <c r="Q8790">
        <v>6.9582759999999997</v>
      </c>
      <c r="R8790">
        <v>189.35900000000001</v>
      </c>
      <c r="S8790">
        <v>274.29059999999998</v>
      </c>
      <c r="T8790">
        <v>290.9556</v>
      </c>
      <c r="U8790">
        <v>1501.4390000000001</v>
      </c>
      <c r="V8790">
        <v>5.5320600000000004</v>
      </c>
      <c r="W8790">
        <v>2.7566320000000002</v>
      </c>
    </row>
    <row r="8791" spans="3:23" x14ac:dyDescent="0.25">
      <c r="C8791" s="3">
        <v>146.50002000000001</v>
      </c>
      <c r="D8791">
        <v>94.995159999999998</v>
      </c>
      <c r="E8791">
        <v>50.026350000000001</v>
      </c>
      <c r="F8791">
        <v>25.023129999999998</v>
      </c>
      <c r="G8791">
        <v>90.491519999999994</v>
      </c>
      <c r="H8791">
        <v>2801.6669999999999</v>
      </c>
      <c r="I8791">
        <v>194.04759999999999</v>
      </c>
      <c r="J8791">
        <v>70.529240000000001</v>
      </c>
      <c r="K8791">
        <v>34.867579999999997</v>
      </c>
      <c r="L8791">
        <v>108.956</v>
      </c>
      <c r="M8791">
        <v>996.13099999999997</v>
      </c>
      <c r="N8791">
        <v>128.25149999999999</v>
      </c>
      <c r="O8791">
        <v>185.16560000000001</v>
      </c>
      <c r="P8791">
        <v>197.29390000000001</v>
      </c>
      <c r="Q8791">
        <v>7.1417469999999996</v>
      </c>
      <c r="R8791">
        <v>194.69970000000001</v>
      </c>
      <c r="S8791">
        <v>274.40480000000002</v>
      </c>
      <c r="T8791">
        <v>291.06509999999997</v>
      </c>
      <c r="U8791">
        <v>1535.8420000000001</v>
      </c>
      <c r="V8791">
        <v>5.5471599999999999</v>
      </c>
      <c r="W8791">
        <v>2.7566980000000001</v>
      </c>
    </row>
    <row r="8792" spans="3:23" x14ac:dyDescent="0.25">
      <c r="C8792" s="3">
        <v>146.51668000000001</v>
      </c>
      <c r="D8792">
        <v>95.01397</v>
      </c>
      <c r="E8792">
        <v>50.036639999999998</v>
      </c>
      <c r="F8792">
        <v>25.031659999999999</v>
      </c>
      <c r="G8792">
        <v>90.499740000000003</v>
      </c>
      <c r="H8792">
        <v>2801.6880000000001</v>
      </c>
      <c r="I8792">
        <v>194.10210000000001</v>
      </c>
      <c r="J8792">
        <v>70.520809999999997</v>
      </c>
      <c r="K8792">
        <v>34.796460000000003</v>
      </c>
      <c r="L8792">
        <v>108.91800000000001</v>
      </c>
      <c r="M8792">
        <v>995.42960000000005</v>
      </c>
      <c r="N8792">
        <v>128.3989</v>
      </c>
      <c r="O8792">
        <v>185.12520000000001</v>
      </c>
      <c r="P8792">
        <v>197.24279999999999</v>
      </c>
      <c r="Q8792">
        <v>6.93445</v>
      </c>
      <c r="R8792">
        <v>193.1917</v>
      </c>
      <c r="S8792">
        <v>274.16210000000001</v>
      </c>
      <c r="T8792">
        <v>290.92009999999999</v>
      </c>
      <c r="U8792">
        <v>1539.5239999999999</v>
      </c>
      <c r="V8792">
        <v>5.5392289999999997</v>
      </c>
      <c r="W8792">
        <v>2.7381099999999998</v>
      </c>
    </row>
    <row r="8793" spans="3:23" x14ac:dyDescent="0.25">
      <c r="C8793" s="3">
        <v>146.53335000000001</v>
      </c>
      <c r="D8793">
        <v>94.987499999999997</v>
      </c>
      <c r="E8793">
        <v>50.028480000000002</v>
      </c>
      <c r="F8793">
        <v>25.045300000000001</v>
      </c>
      <c r="G8793">
        <v>90.505260000000007</v>
      </c>
      <c r="H8793">
        <v>2801.4749999999999</v>
      </c>
      <c r="I8793">
        <v>193.9605</v>
      </c>
      <c r="J8793">
        <v>70.436350000000004</v>
      </c>
      <c r="K8793">
        <v>34.753889999999998</v>
      </c>
      <c r="L8793">
        <v>108.9169</v>
      </c>
      <c r="M8793">
        <v>995.50869999999998</v>
      </c>
      <c r="N8793">
        <v>128.23079999999999</v>
      </c>
      <c r="O8793">
        <v>185.1748</v>
      </c>
      <c r="P8793">
        <v>197.29750000000001</v>
      </c>
      <c r="Q8793">
        <v>7.0064109999999999</v>
      </c>
      <c r="R8793">
        <v>194.7089</v>
      </c>
      <c r="S8793">
        <v>273.88229999999999</v>
      </c>
      <c r="T8793">
        <v>290.56139999999999</v>
      </c>
      <c r="U8793">
        <v>1559.2070000000001</v>
      </c>
      <c r="V8793">
        <v>5.5324730000000004</v>
      </c>
      <c r="W8793">
        <v>2.7331829999999999</v>
      </c>
    </row>
    <row r="8794" spans="3:23" x14ac:dyDescent="0.25">
      <c r="C8794" s="3">
        <v>146.55001999999999</v>
      </c>
      <c r="D8794">
        <v>95.005709999999993</v>
      </c>
      <c r="E8794">
        <v>50.031799999999997</v>
      </c>
      <c r="F8794">
        <v>25.037579999999998</v>
      </c>
      <c r="G8794">
        <v>90.496200000000002</v>
      </c>
      <c r="H8794">
        <v>2801.509</v>
      </c>
      <c r="I8794">
        <v>193.9854</v>
      </c>
      <c r="J8794">
        <v>70.43235</v>
      </c>
      <c r="K8794">
        <v>34.784350000000003</v>
      </c>
      <c r="L8794">
        <v>108.943</v>
      </c>
      <c r="M8794">
        <v>996.09709999999995</v>
      </c>
      <c r="N8794">
        <v>128.34229999999999</v>
      </c>
      <c r="O8794">
        <v>185.21770000000001</v>
      </c>
      <c r="P8794">
        <v>197.36269999999999</v>
      </c>
      <c r="Q8794">
        <v>7.0698280000000002</v>
      </c>
      <c r="R8794">
        <v>192.68260000000001</v>
      </c>
      <c r="S8794">
        <v>273.7174</v>
      </c>
      <c r="T8794">
        <v>290.4248</v>
      </c>
      <c r="U8794">
        <v>1572.836</v>
      </c>
      <c r="V8794">
        <v>5.5312890000000001</v>
      </c>
      <c r="W8794">
        <v>2.7236899999999999</v>
      </c>
    </row>
    <row r="8795" spans="3:23" x14ac:dyDescent="0.25">
      <c r="C8795" s="3">
        <v>146.56667999999999</v>
      </c>
      <c r="D8795">
        <v>94.992450000000005</v>
      </c>
      <c r="E8795">
        <v>50.020380000000003</v>
      </c>
      <c r="F8795">
        <v>25.03931</v>
      </c>
      <c r="G8795">
        <v>90.490700000000004</v>
      </c>
      <c r="H8795">
        <v>2801.7710000000002</v>
      </c>
      <c r="I8795">
        <v>193.95070000000001</v>
      </c>
      <c r="J8795">
        <v>70.554900000000004</v>
      </c>
      <c r="K8795">
        <v>34.814259999999997</v>
      </c>
      <c r="L8795">
        <v>109.0415</v>
      </c>
      <c r="M8795">
        <v>997.20309999999995</v>
      </c>
      <c r="N8795">
        <v>128.4496</v>
      </c>
      <c r="O8795">
        <v>185.16810000000001</v>
      </c>
      <c r="P8795">
        <v>197.2987</v>
      </c>
      <c r="Q8795">
        <v>7.3605510000000001</v>
      </c>
      <c r="R8795">
        <v>198.44669999999999</v>
      </c>
      <c r="S8795">
        <v>274.20060000000001</v>
      </c>
      <c r="T8795">
        <v>290.8802</v>
      </c>
      <c r="U8795">
        <v>1567.8869999999999</v>
      </c>
      <c r="V8795">
        <v>5.5316229999999997</v>
      </c>
      <c r="W8795">
        <v>2.7592080000000001</v>
      </c>
    </row>
    <row r="8796" spans="3:23" x14ac:dyDescent="0.25">
      <c r="C8796" s="3">
        <v>146.58335</v>
      </c>
      <c r="D8796">
        <v>94.997990000000001</v>
      </c>
      <c r="E8796">
        <v>50.057540000000003</v>
      </c>
      <c r="F8796">
        <v>25.04552</v>
      </c>
      <c r="G8796">
        <v>90.518659999999997</v>
      </c>
      <c r="H8796">
        <v>2801.489</v>
      </c>
      <c r="I8796">
        <v>194.10300000000001</v>
      </c>
      <c r="J8796">
        <v>70.677890000000005</v>
      </c>
      <c r="K8796">
        <v>34.854849999999999</v>
      </c>
      <c r="L8796">
        <v>109.0484</v>
      </c>
      <c r="M8796">
        <v>996.41099999999994</v>
      </c>
      <c r="N8796">
        <v>128.34289999999999</v>
      </c>
      <c r="O8796">
        <v>185.22989999999999</v>
      </c>
      <c r="P8796">
        <v>197.35329999999999</v>
      </c>
      <c r="Q8796">
        <v>7.178769</v>
      </c>
      <c r="R8796">
        <v>192.57040000000001</v>
      </c>
      <c r="S8796">
        <v>273.67930000000001</v>
      </c>
      <c r="T8796">
        <v>290.39819999999997</v>
      </c>
      <c r="U8796">
        <v>1564.4749999999999</v>
      </c>
      <c r="V8796">
        <v>5.5312570000000001</v>
      </c>
      <c r="W8796">
        <v>2.7567469999999998</v>
      </c>
    </row>
    <row r="8797" spans="3:23" x14ac:dyDescent="0.25">
      <c r="C8797" s="3">
        <v>146.60002</v>
      </c>
      <c r="D8797">
        <v>94.999529999999993</v>
      </c>
      <c r="E8797">
        <v>50.053539999999998</v>
      </c>
      <c r="F8797">
        <v>25.031659999999999</v>
      </c>
      <c r="G8797">
        <v>90.50667</v>
      </c>
      <c r="H8797">
        <v>2801.9189999999999</v>
      </c>
      <c r="I8797">
        <v>194.05670000000001</v>
      </c>
      <c r="J8797">
        <v>70.497230000000002</v>
      </c>
      <c r="K8797">
        <v>34.930030000000002</v>
      </c>
      <c r="L8797">
        <v>109.0043</v>
      </c>
      <c r="M8797">
        <v>995.61940000000004</v>
      </c>
      <c r="N8797">
        <v>128.46190000000001</v>
      </c>
      <c r="O8797">
        <v>185.18639999999999</v>
      </c>
      <c r="P8797">
        <v>197.40289999999999</v>
      </c>
      <c r="Q8797">
        <v>7.4328729999999998</v>
      </c>
      <c r="R8797">
        <v>198.76929999999999</v>
      </c>
      <c r="S8797">
        <v>274.52330000000001</v>
      </c>
      <c r="T8797">
        <v>291.19200000000001</v>
      </c>
      <c r="U8797">
        <v>1571.52</v>
      </c>
      <c r="V8797">
        <v>5.5446689999999998</v>
      </c>
      <c r="W8797">
        <v>2.7578800000000001</v>
      </c>
    </row>
    <row r="8798" spans="3:23" x14ac:dyDescent="0.25">
      <c r="C8798" s="3">
        <v>146.61668</v>
      </c>
      <c r="D8798">
        <v>94.998660000000001</v>
      </c>
      <c r="E8798">
        <v>50.037430000000001</v>
      </c>
      <c r="F8798">
        <v>25.034960000000002</v>
      </c>
      <c r="G8798">
        <v>90.497510000000005</v>
      </c>
      <c r="H8798">
        <v>2801.2550000000001</v>
      </c>
      <c r="I8798">
        <v>193.9675</v>
      </c>
      <c r="J8798">
        <v>70.513369999999995</v>
      </c>
      <c r="K8798">
        <v>34.918010000000002</v>
      </c>
      <c r="L8798">
        <v>109.0201</v>
      </c>
      <c r="M8798">
        <v>995.9597</v>
      </c>
      <c r="N8798">
        <v>128.50640000000001</v>
      </c>
      <c r="O8798">
        <v>185.16900000000001</v>
      </c>
      <c r="P8798">
        <v>197.25890000000001</v>
      </c>
      <c r="Q8798">
        <v>7.2525279999999999</v>
      </c>
      <c r="R8798">
        <v>194.8074</v>
      </c>
      <c r="S8798">
        <v>274.10660000000001</v>
      </c>
      <c r="T8798">
        <v>290.7149</v>
      </c>
      <c r="U8798">
        <v>1577.8910000000001</v>
      </c>
      <c r="V8798">
        <v>5.537039</v>
      </c>
      <c r="W8798">
        <v>2.7204470000000001</v>
      </c>
    </row>
    <row r="8799" spans="3:23" x14ac:dyDescent="0.25">
      <c r="C8799" s="3">
        <v>146.63335000000001</v>
      </c>
      <c r="D8799">
        <v>95.002229999999997</v>
      </c>
      <c r="E8799">
        <v>50.045960000000001</v>
      </c>
      <c r="F8799">
        <v>25.023019999999999</v>
      </c>
      <c r="G8799">
        <v>90.502679999999998</v>
      </c>
      <c r="H8799">
        <v>2801.2539999999999</v>
      </c>
      <c r="I8799">
        <v>194.00069999999999</v>
      </c>
      <c r="J8799">
        <v>70.39564</v>
      </c>
      <c r="K8799">
        <v>34.949730000000002</v>
      </c>
      <c r="L8799">
        <v>109.0788</v>
      </c>
      <c r="M8799">
        <v>995.22680000000003</v>
      </c>
      <c r="N8799">
        <v>128.40280000000001</v>
      </c>
      <c r="O8799">
        <v>185.1687</v>
      </c>
      <c r="P8799">
        <v>197.46180000000001</v>
      </c>
      <c r="Q8799">
        <v>7.2817420000000004</v>
      </c>
      <c r="R8799">
        <v>196.3356</v>
      </c>
      <c r="S8799">
        <v>274.01609999999999</v>
      </c>
      <c r="T8799">
        <v>290.64659999999998</v>
      </c>
      <c r="U8799">
        <v>1554.078</v>
      </c>
      <c r="V8799">
        <v>5.5313439999999998</v>
      </c>
      <c r="W8799">
        <v>2.732993</v>
      </c>
    </row>
    <row r="8800" spans="3:23" x14ac:dyDescent="0.25">
      <c r="C8800" s="3">
        <v>146.65002000000001</v>
      </c>
      <c r="D8800">
        <v>95.004329999999996</v>
      </c>
      <c r="E8800">
        <v>50.059240000000003</v>
      </c>
      <c r="F8800">
        <v>25.03153</v>
      </c>
      <c r="G8800">
        <v>90.514039999999994</v>
      </c>
      <c r="H8800">
        <v>2801.433</v>
      </c>
      <c r="I8800">
        <v>194.04490000000001</v>
      </c>
      <c r="J8800">
        <v>70.634839999999997</v>
      </c>
      <c r="K8800">
        <v>35.048789999999997</v>
      </c>
      <c r="L8800">
        <v>108.94629999999999</v>
      </c>
      <c r="M8800">
        <v>995.31679999999994</v>
      </c>
      <c r="N8800">
        <v>128.398</v>
      </c>
      <c r="O8800">
        <v>185.23570000000001</v>
      </c>
      <c r="P8800">
        <v>197.34</v>
      </c>
      <c r="Q8800">
        <v>7.2011750000000001</v>
      </c>
      <c r="R8800">
        <v>197.90039999999999</v>
      </c>
      <c r="S8800">
        <v>273.7029</v>
      </c>
      <c r="T8800">
        <v>290.3374</v>
      </c>
      <c r="U8800">
        <v>1537.8240000000001</v>
      </c>
      <c r="V8800">
        <v>5.5401360000000004</v>
      </c>
      <c r="W8800">
        <v>2.7444579999999998</v>
      </c>
    </row>
    <row r="8801" spans="3:23" x14ac:dyDescent="0.25">
      <c r="C8801" s="3">
        <v>146.66668000000001</v>
      </c>
      <c r="D8801">
        <v>95.003050000000002</v>
      </c>
      <c r="E8801">
        <v>50.033459999999998</v>
      </c>
      <c r="F8801">
        <v>25.006350000000001</v>
      </c>
      <c r="G8801">
        <v>90.508129999999994</v>
      </c>
      <c r="H8801">
        <v>2801.703</v>
      </c>
      <c r="I8801">
        <v>193.98750000000001</v>
      </c>
      <c r="J8801">
        <v>70.592609999999993</v>
      </c>
      <c r="K8801">
        <v>35.100160000000002</v>
      </c>
      <c r="L8801">
        <v>109.0072</v>
      </c>
      <c r="M8801">
        <v>995.47879999999998</v>
      </c>
      <c r="N8801">
        <v>128.61160000000001</v>
      </c>
      <c r="O8801">
        <v>185.21420000000001</v>
      </c>
      <c r="P8801">
        <v>197.3355</v>
      </c>
      <c r="Q8801">
        <v>7.2789440000000001</v>
      </c>
      <c r="R8801">
        <v>197.816</v>
      </c>
      <c r="S8801">
        <v>274.017</v>
      </c>
      <c r="T8801">
        <v>290.73079999999999</v>
      </c>
      <c r="U8801">
        <v>1556.318</v>
      </c>
      <c r="V8801">
        <v>5.543304</v>
      </c>
      <c r="W8801">
        <v>2.7585120000000001</v>
      </c>
    </row>
    <row r="8802" spans="3:23" x14ac:dyDescent="0.25">
      <c r="C8802" s="3">
        <v>146.68334999999999</v>
      </c>
      <c r="D8802">
        <v>94.994919999999993</v>
      </c>
      <c r="E8802">
        <v>50.03387</v>
      </c>
      <c r="F8802">
        <v>25.019760000000002</v>
      </c>
      <c r="G8802">
        <v>90.497630000000001</v>
      </c>
      <c r="H8802">
        <v>2801.8290000000002</v>
      </c>
      <c r="I8802">
        <v>193.98220000000001</v>
      </c>
      <c r="J8802">
        <v>70.496189999999999</v>
      </c>
      <c r="K8802">
        <v>35.135449999999999</v>
      </c>
      <c r="L8802">
        <v>109.00239999999999</v>
      </c>
      <c r="M8802">
        <v>995.44290000000001</v>
      </c>
      <c r="N8802">
        <v>128.34620000000001</v>
      </c>
      <c r="O8802">
        <v>185.16399999999999</v>
      </c>
      <c r="P8802">
        <v>197.3143</v>
      </c>
      <c r="Q8802">
        <v>7.2873929999999998</v>
      </c>
      <c r="R8802">
        <v>196.03450000000001</v>
      </c>
      <c r="S8802">
        <v>274.28089999999997</v>
      </c>
      <c r="T8802">
        <v>290.81950000000001</v>
      </c>
      <c r="U8802">
        <v>1530.066</v>
      </c>
      <c r="V8802">
        <v>5.5425259999999996</v>
      </c>
      <c r="W8802">
        <v>2.7493690000000002</v>
      </c>
    </row>
    <row r="8803" spans="3:23" x14ac:dyDescent="0.25">
      <c r="C8803" s="3">
        <v>146.70001999999999</v>
      </c>
      <c r="D8803">
        <v>95.001090000000005</v>
      </c>
      <c r="E8803">
        <v>50.039409999999997</v>
      </c>
      <c r="F8803">
        <v>25.0275</v>
      </c>
      <c r="G8803">
        <v>90.493970000000004</v>
      </c>
      <c r="H8803">
        <v>2801.511</v>
      </c>
      <c r="I8803">
        <v>193.99180000000001</v>
      </c>
      <c r="J8803">
        <v>70.461370000000002</v>
      </c>
      <c r="K8803">
        <v>35.149709999999999</v>
      </c>
      <c r="L8803">
        <v>108.926</v>
      </c>
      <c r="M8803">
        <v>995.20119999999997</v>
      </c>
      <c r="N8803">
        <v>128.46449999999999</v>
      </c>
      <c r="O8803">
        <v>185.202</v>
      </c>
      <c r="P8803">
        <v>197.31</v>
      </c>
      <c r="Q8803">
        <v>7.1880600000000001</v>
      </c>
      <c r="R8803">
        <v>195.23410000000001</v>
      </c>
      <c r="S8803">
        <v>273.9409</v>
      </c>
      <c r="T8803">
        <v>290.71820000000002</v>
      </c>
      <c r="U8803">
        <v>1535.4380000000001</v>
      </c>
      <c r="V8803">
        <v>5.534459</v>
      </c>
      <c r="W8803">
        <v>2.7435350000000001</v>
      </c>
    </row>
    <row r="8804" spans="3:23" x14ac:dyDescent="0.25">
      <c r="C8804" s="3">
        <v>146.71668</v>
      </c>
      <c r="D8804">
        <v>95.004679999999993</v>
      </c>
      <c r="E8804">
        <v>50.036299999999997</v>
      </c>
      <c r="F8804">
        <v>25.021550000000001</v>
      </c>
      <c r="G8804">
        <v>90.498059999999995</v>
      </c>
      <c r="H8804">
        <v>2802.2809999999999</v>
      </c>
      <c r="I8804">
        <v>194.06800000000001</v>
      </c>
      <c r="J8804">
        <v>70.482910000000004</v>
      </c>
      <c r="K8804">
        <v>35.170769999999997</v>
      </c>
      <c r="L8804">
        <v>108.9491</v>
      </c>
      <c r="M8804">
        <v>995.98019999999997</v>
      </c>
      <c r="N8804">
        <v>128.1662</v>
      </c>
      <c r="O8804">
        <v>185.1662</v>
      </c>
      <c r="P8804">
        <v>197.28790000000001</v>
      </c>
      <c r="Q8804">
        <v>7.1954820000000002</v>
      </c>
      <c r="R8804">
        <v>193.02799999999999</v>
      </c>
      <c r="S8804">
        <v>274.13619999999997</v>
      </c>
      <c r="T8804">
        <v>290.89170000000001</v>
      </c>
      <c r="U8804">
        <v>1562.546</v>
      </c>
      <c r="V8804">
        <v>5.5312570000000001</v>
      </c>
      <c r="W8804">
        <v>2.7561049999999998</v>
      </c>
    </row>
    <row r="8805" spans="3:23" x14ac:dyDescent="0.25">
      <c r="C8805" s="3">
        <v>146.73335</v>
      </c>
      <c r="D8805">
        <v>95.008949999999999</v>
      </c>
      <c r="E8805">
        <v>50.051600000000001</v>
      </c>
      <c r="F8805">
        <v>25.033049999999999</v>
      </c>
      <c r="G8805">
        <v>90.517049999999998</v>
      </c>
      <c r="H8805">
        <v>2801.413</v>
      </c>
      <c r="I8805">
        <v>193.99690000000001</v>
      </c>
      <c r="J8805">
        <v>70.450630000000004</v>
      </c>
      <c r="K8805">
        <v>35.194360000000003</v>
      </c>
      <c r="L8805">
        <v>108.99209999999999</v>
      </c>
      <c r="M8805">
        <v>994.90210000000002</v>
      </c>
      <c r="N8805">
        <v>128.4881</v>
      </c>
      <c r="O8805">
        <v>185.2167</v>
      </c>
      <c r="P8805">
        <v>197.30330000000001</v>
      </c>
      <c r="Q8805">
        <v>7.1958060000000001</v>
      </c>
      <c r="R8805">
        <v>196.98079999999999</v>
      </c>
      <c r="S8805">
        <v>274.32</v>
      </c>
      <c r="T8805">
        <v>291.00069999999999</v>
      </c>
      <c r="U8805">
        <v>1539.107</v>
      </c>
      <c r="V8805">
        <v>5.5447069999999998</v>
      </c>
      <c r="W8805">
        <v>2.7538360000000002</v>
      </c>
    </row>
    <row r="8806" spans="3:23" x14ac:dyDescent="0.25">
      <c r="C8806" s="3">
        <v>146.75002000000001</v>
      </c>
      <c r="D8806">
        <v>94.991190000000003</v>
      </c>
      <c r="E8806">
        <v>50.058540000000001</v>
      </c>
      <c r="F8806">
        <v>25.03434</v>
      </c>
      <c r="G8806">
        <v>90.513630000000006</v>
      </c>
      <c r="H8806">
        <v>2801.585</v>
      </c>
      <c r="I8806">
        <v>194.00479999999999</v>
      </c>
      <c r="J8806">
        <v>70.593999999999994</v>
      </c>
      <c r="K8806">
        <v>35.220419999999997</v>
      </c>
      <c r="L8806">
        <v>108.9903</v>
      </c>
      <c r="M8806">
        <v>995.06460000000004</v>
      </c>
      <c r="N8806">
        <v>128.36930000000001</v>
      </c>
      <c r="O8806">
        <v>185.19589999999999</v>
      </c>
      <c r="P8806">
        <v>197.43539999999999</v>
      </c>
      <c r="Q8806">
        <v>7.1012930000000001</v>
      </c>
      <c r="R8806">
        <v>192.18549999999999</v>
      </c>
      <c r="S8806">
        <v>274.11900000000003</v>
      </c>
      <c r="T8806">
        <v>290.8947</v>
      </c>
      <c r="U8806">
        <v>1529.0250000000001</v>
      </c>
      <c r="V8806">
        <v>5.545121</v>
      </c>
      <c r="W8806">
        <v>2.7300179999999998</v>
      </c>
    </row>
    <row r="8807" spans="3:23" x14ac:dyDescent="0.25">
      <c r="C8807" s="3">
        <v>146.76668000000001</v>
      </c>
      <c r="D8807">
        <v>94.984309999999994</v>
      </c>
      <c r="E8807">
        <v>50.045099999999998</v>
      </c>
      <c r="F8807">
        <v>25.010560000000002</v>
      </c>
      <c r="G8807">
        <v>90.504040000000003</v>
      </c>
      <c r="H8807">
        <v>2801.6109999999999</v>
      </c>
      <c r="I8807">
        <v>193.98220000000001</v>
      </c>
      <c r="J8807">
        <v>70.581599999999995</v>
      </c>
      <c r="K8807">
        <v>35.246560000000002</v>
      </c>
      <c r="L8807">
        <v>109.0579</v>
      </c>
      <c r="M8807">
        <v>996.44410000000005</v>
      </c>
      <c r="N8807">
        <v>128.4152</v>
      </c>
      <c r="O8807">
        <v>185.1662</v>
      </c>
      <c r="P8807">
        <v>197.3</v>
      </c>
      <c r="Q8807">
        <v>7.2610910000000004</v>
      </c>
      <c r="R8807">
        <v>196.5498</v>
      </c>
      <c r="S8807">
        <v>274.45249999999999</v>
      </c>
      <c r="T8807">
        <v>291.15710000000001</v>
      </c>
      <c r="U8807">
        <v>1553.7650000000001</v>
      </c>
      <c r="V8807">
        <v>5.552854</v>
      </c>
      <c r="W8807">
        <v>2.7422010000000001</v>
      </c>
    </row>
    <row r="8808" spans="3:23" x14ac:dyDescent="0.25">
      <c r="C8808" s="3">
        <v>146.78335000000001</v>
      </c>
      <c r="D8808">
        <v>95.011799999999994</v>
      </c>
      <c r="E8808">
        <v>50.043970000000002</v>
      </c>
      <c r="F8808">
        <v>25.01728</v>
      </c>
      <c r="G8808">
        <v>90.498059999999995</v>
      </c>
      <c r="H8808">
        <v>2801.6570000000002</v>
      </c>
      <c r="I8808">
        <v>193.95949999999999</v>
      </c>
      <c r="J8808">
        <v>70.537589999999994</v>
      </c>
      <c r="K8808">
        <v>35.269329999999997</v>
      </c>
      <c r="L8808">
        <v>109.0672</v>
      </c>
      <c r="M8808">
        <v>996.04430000000002</v>
      </c>
      <c r="N8808">
        <v>128.5307</v>
      </c>
      <c r="O8808">
        <v>185.2269</v>
      </c>
      <c r="P8808">
        <v>197.44820000000001</v>
      </c>
      <c r="Q8808">
        <v>7.1534469999999999</v>
      </c>
      <c r="R8808">
        <v>192.22669999999999</v>
      </c>
      <c r="S8808">
        <v>274.20589999999999</v>
      </c>
      <c r="T8808">
        <v>290.95319999999998</v>
      </c>
      <c r="U8808">
        <v>1544.5889999999999</v>
      </c>
      <c r="V8808">
        <v>5.5482889999999996</v>
      </c>
      <c r="W8808">
        <v>2.7310490000000001</v>
      </c>
    </row>
    <row r="8809" spans="3:23" x14ac:dyDescent="0.25">
      <c r="C8809" s="3">
        <v>146.80001999999999</v>
      </c>
      <c r="D8809">
        <v>94.991650000000007</v>
      </c>
      <c r="E8809">
        <v>50.019930000000002</v>
      </c>
      <c r="F8809">
        <v>25.03023</v>
      </c>
      <c r="G8809">
        <v>90.495990000000006</v>
      </c>
      <c r="H8809">
        <v>2801.7310000000002</v>
      </c>
      <c r="I8809">
        <v>194.00069999999999</v>
      </c>
      <c r="J8809">
        <v>70.660510000000002</v>
      </c>
      <c r="K8809">
        <v>35.278950000000002</v>
      </c>
      <c r="L8809">
        <v>109.07040000000001</v>
      </c>
      <c r="M8809">
        <v>995.03620000000001</v>
      </c>
      <c r="N8809">
        <v>128.53200000000001</v>
      </c>
      <c r="O8809">
        <v>185.18209999999999</v>
      </c>
      <c r="P8809">
        <v>197.35749999999999</v>
      </c>
      <c r="Q8809">
        <v>7.0460409999999998</v>
      </c>
      <c r="R8809">
        <v>193.49979999999999</v>
      </c>
      <c r="S8809">
        <v>274.53719999999998</v>
      </c>
      <c r="T8809">
        <v>291.25630000000001</v>
      </c>
      <c r="U8809">
        <v>1538.875</v>
      </c>
      <c r="V8809">
        <v>5.5313249999999998</v>
      </c>
      <c r="W8809">
        <v>2.7273520000000002</v>
      </c>
    </row>
    <row r="8810" spans="3:23" x14ac:dyDescent="0.25">
      <c r="C8810" s="3">
        <v>146.81667999999999</v>
      </c>
      <c r="D8810">
        <v>95.006829999999994</v>
      </c>
      <c r="E8810">
        <v>50.043109999999999</v>
      </c>
      <c r="F8810">
        <v>25.041319999999999</v>
      </c>
      <c r="G8810">
        <v>90.501869999999997</v>
      </c>
      <c r="H8810">
        <v>2801.9270000000001</v>
      </c>
      <c r="I8810">
        <v>193.9726</v>
      </c>
      <c r="J8810">
        <v>70.597949999999997</v>
      </c>
      <c r="K8810">
        <v>34.966149999999999</v>
      </c>
      <c r="L8810">
        <v>109.0177</v>
      </c>
      <c r="M8810">
        <v>994.57449999999994</v>
      </c>
      <c r="N8810">
        <v>128.43690000000001</v>
      </c>
      <c r="O8810">
        <v>185.15530000000001</v>
      </c>
      <c r="P8810">
        <v>197.24639999999999</v>
      </c>
      <c r="Q8810">
        <v>7.064489</v>
      </c>
      <c r="R8810">
        <v>193.75909999999999</v>
      </c>
      <c r="S8810">
        <v>274.57409999999999</v>
      </c>
      <c r="T8810">
        <v>291.27010000000001</v>
      </c>
      <c r="U8810">
        <v>1515.82</v>
      </c>
      <c r="V8810">
        <v>5.5435610000000004</v>
      </c>
      <c r="W8810">
        <v>2.7609300000000001</v>
      </c>
    </row>
    <row r="8811" spans="3:23" x14ac:dyDescent="0.25">
      <c r="C8811" s="3">
        <v>146.83335</v>
      </c>
      <c r="D8811">
        <v>94.992999999999995</v>
      </c>
      <c r="E8811">
        <v>50.039319999999996</v>
      </c>
      <c r="F8811">
        <v>25.010840000000002</v>
      </c>
      <c r="G8811">
        <v>90.476200000000006</v>
      </c>
      <c r="H8811">
        <v>2801.8490000000002</v>
      </c>
      <c r="I8811">
        <v>193.95359999999999</v>
      </c>
      <c r="J8811">
        <v>70.485119999999995</v>
      </c>
      <c r="K8811">
        <v>34.640389999999996</v>
      </c>
      <c r="L8811">
        <v>108.88800000000001</v>
      </c>
      <c r="M8811">
        <v>995.33540000000005</v>
      </c>
      <c r="N8811">
        <v>128.34700000000001</v>
      </c>
      <c r="O8811">
        <v>185.15620000000001</v>
      </c>
      <c r="P8811">
        <v>197.25540000000001</v>
      </c>
      <c r="Q8811">
        <v>7.0930369999999998</v>
      </c>
      <c r="R8811">
        <v>195.97829999999999</v>
      </c>
      <c r="S8811">
        <v>273.99680000000001</v>
      </c>
      <c r="T8811">
        <v>290.78489999999999</v>
      </c>
      <c r="U8811">
        <v>1543.434</v>
      </c>
      <c r="V8811">
        <v>5.5315339999999997</v>
      </c>
      <c r="W8811">
        <v>2.7355939999999999</v>
      </c>
    </row>
    <row r="8812" spans="3:23" x14ac:dyDescent="0.25">
      <c r="C8812" s="3">
        <v>146.85002</v>
      </c>
      <c r="D8812">
        <v>94.998400000000004</v>
      </c>
      <c r="E8812">
        <v>50.04813</v>
      </c>
      <c r="F8812">
        <v>25.003530000000001</v>
      </c>
      <c r="G8812">
        <v>90.494960000000006</v>
      </c>
      <c r="H8812">
        <v>2801.6660000000002</v>
      </c>
      <c r="I8812">
        <v>193.9735</v>
      </c>
      <c r="J8812">
        <v>70.497550000000004</v>
      </c>
      <c r="K8812">
        <v>34.433459999999997</v>
      </c>
      <c r="L8812">
        <v>108.9366</v>
      </c>
      <c r="M8812">
        <v>994.03210000000001</v>
      </c>
      <c r="N8812">
        <v>128.31829999999999</v>
      </c>
      <c r="O8812">
        <v>185.2381</v>
      </c>
      <c r="P8812">
        <v>197.3527</v>
      </c>
      <c r="Q8812">
        <v>7.2025959999999998</v>
      </c>
      <c r="R8812">
        <v>194.5307</v>
      </c>
      <c r="S8812">
        <v>274.07100000000003</v>
      </c>
      <c r="T8812">
        <v>290.7319</v>
      </c>
      <c r="U8812">
        <v>1530.933</v>
      </c>
      <c r="V8812">
        <v>5.5446309999999999</v>
      </c>
      <c r="W8812">
        <v>2.7433369999999999</v>
      </c>
    </row>
    <row r="8813" spans="3:23" x14ac:dyDescent="0.25">
      <c r="C8813" s="3">
        <v>146.86668</v>
      </c>
      <c r="D8813">
        <v>94.999470000000002</v>
      </c>
      <c r="E8813">
        <v>50.066699999999997</v>
      </c>
      <c r="F8813">
        <v>25.014379999999999</v>
      </c>
      <c r="G8813">
        <v>90.51437</v>
      </c>
      <c r="H8813">
        <v>2801.6559999999999</v>
      </c>
      <c r="I8813">
        <v>193.9683</v>
      </c>
      <c r="J8813">
        <v>70.524100000000004</v>
      </c>
      <c r="K8813">
        <v>34.492939999999997</v>
      </c>
      <c r="L8813">
        <v>108.9316</v>
      </c>
      <c r="M8813">
        <v>995.21469999999999</v>
      </c>
      <c r="N8813">
        <v>128.40520000000001</v>
      </c>
      <c r="O8813">
        <v>185.179</v>
      </c>
      <c r="P8813">
        <v>197.3665</v>
      </c>
      <c r="Q8813">
        <v>6.9071150000000001</v>
      </c>
      <c r="R8813">
        <v>193.2901</v>
      </c>
      <c r="S8813">
        <v>273.85599999999999</v>
      </c>
      <c r="T8813">
        <v>290.56220000000002</v>
      </c>
      <c r="U8813">
        <v>1528.8530000000001</v>
      </c>
      <c r="V8813">
        <v>5.5313910000000002</v>
      </c>
      <c r="W8813">
        <v>2.7587709999999999</v>
      </c>
    </row>
    <row r="8814" spans="3:23" x14ac:dyDescent="0.25">
      <c r="C8814" s="3">
        <v>146.88335000000001</v>
      </c>
      <c r="D8814">
        <v>94.996769999999998</v>
      </c>
      <c r="E8814">
        <v>50.0762</v>
      </c>
      <c r="F8814">
        <v>25.02186</v>
      </c>
      <c r="G8814">
        <v>90.505240000000001</v>
      </c>
      <c r="H8814">
        <v>2801.5920000000001</v>
      </c>
      <c r="I8814">
        <v>193.9666</v>
      </c>
      <c r="J8814">
        <v>70.542060000000006</v>
      </c>
      <c r="K8814">
        <v>34.7804</v>
      </c>
      <c r="L8814">
        <v>108.99760000000001</v>
      </c>
      <c r="M8814">
        <v>995.22760000000005</v>
      </c>
      <c r="N8814">
        <v>128.48820000000001</v>
      </c>
      <c r="O8814">
        <v>185.2029</v>
      </c>
      <c r="P8814">
        <v>197.32749999999999</v>
      </c>
      <c r="Q8814">
        <v>7.0772089999999999</v>
      </c>
      <c r="R8814">
        <v>192.71420000000001</v>
      </c>
      <c r="S8814">
        <v>274.24009999999998</v>
      </c>
      <c r="T8814">
        <v>290.89150000000001</v>
      </c>
      <c r="U8814">
        <v>1527.3230000000001</v>
      </c>
      <c r="V8814">
        <v>5.5316850000000004</v>
      </c>
      <c r="W8814">
        <v>2.7201789999999999</v>
      </c>
    </row>
    <row r="8815" spans="3:23" x14ac:dyDescent="0.25">
      <c r="C8815" s="3">
        <v>146.90002000000001</v>
      </c>
      <c r="D8815">
        <v>95.018320000000003</v>
      </c>
      <c r="E8815">
        <v>50.037689999999998</v>
      </c>
      <c r="F8815">
        <v>25.037279999999999</v>
      </c>
      <c r="G8815">
        <v>90.523039999999995</v>
      </c>
      <c r="H8815">
        <v>2801.7640000000001</v>
      </c>
      <c r="I8815">
        <v>194.00040000000001</v>
      </c>
      <c r="J8815">
        <v>70.485820000000004</v>
      </c>
      <c r="K8815">
        <v>34.923459999999999</v>
      </c>
      <c r="L8815">
        <v>109.07559999999999</v>
      </c>
      <c r="M8815">
        <v>995.71799999999996</v>
      </c>
      <c r="N8815">
        <v>128.36439999999999</v>
      </c>
      <c r="O8815">
        <v>185.18879999999999</v>
      </c>
      <c r="P8815">
        <v>197.45269999999999</v>
      </c>
      <c r="Q8815">
        <v>7.0993279999999999</v>
      </c>
      <c r="R8815">
        <v>191.83539999999999</v>
      </c>
      <c r="S8815">
        <v>273.9042</v>
      </c>
      <c r="T8815">
        <v>290.55739999999997</v>
      </c>
      <c r="U8815">
        <v>1515.183</v>
      </c>
      <c r="V8815">
        <v>5.549531</v>
      </c>
      <c r="W8815">
        <v>2.7373759999999998</v>
      </c>
    </row>
    <row r="8816" spans="3:23" x14ac:dyDescent="0.25">
      <c r="C8816" s="3">
        <v>146.91668000000001</v>
      </c>
      <c r="D8816">
        <v>94.992679999999993</v>
      </c>
      <c r="E8816">
        <v>50.040289999999999</v>
      </c>
      <c r="F8816">
        <v>25.033169999999998</v>
      </c>
      <c r="G8816">
        <v>90.514660000000006</v>
      </c>
      <c r="H8816">
        <v>2801.72</v>
      </c>
      <c r="I8816">
        <v>194.02780000000001</v>
      </c>
      <c r="J8816">
        <v>70.586439999999996</v>
      </c>
      <c r="K8816">
        <v>35.041679999999999</v>
      </c>
      <c r="L8816">
        <v>109.0737</v>
      </c>
      <c r="M8816">
        <v>995.21780000000001</v>
      </c>
      <c r="N8816">
        <v>128.4682</v>
      </c>
      <c r="O8816">
        <v>185.16399999999999</v>
      </c>
      <c r="P8816">
        <v>197.25299999999999</v>
      </c>
      <c r="Q8816">
        <v>7.020632</v>
      </c>
      <c r="R8816">
        <v>195.20939999999999</v>
      </c>
      <c r="S8816">
        <v>274.30029999999999</v>
      </c>
      <c r="T8816">
        <v>291.00490000000002</v>
      </c>
      <c r="U8816">
        <v>1535.2460000000001</v>
      </c>
      <c r="V8816">
        <v>5.5318459999999998</v>
      </c>
      <c r="W8816">
        <v>2.7154440000000002</v>
      </c>
    </row>
    <row r="8817" spans="3:23" x14ac:dyDescent="0.25">
      <c r="C8817" s="3">
        <v>146.93334999999999</v>
      </c>
      <c r="D8817">
        <v>95.004270000000005</v>
      </c>
      <c r="E8817">
        <v>50.032739999999997</v>
      </c>
      <c r="F8817">
        <v>25.023409999999998</v>
      </c>
      <c r="G8817">
        <v>90.502529999999993</v>
      </c>
      <c r="H8817">
        <v>2801.8780000000002</v>
      </c>
      <c r="I8817">
        <v>194.0016</v>
      </c>
      <c r="J8817">
        <v>70.415480000000002</v>
      </c>
      <c r="K8817">
        <v>35.140070000000001</v>
      </c>
      <c r="L8817">
        <v>109.08969999999999</v>
      </c>
      <c r="M8817">
        <v>995.67930000000001</v>
      </c>
      <c r="N8817">
        <v>128.41229999999999</v>
      </c>
      <c r="O8817">
        <v>185.11789999999999</v>
      </c>
      <c r="P8817">
        <v>197.2928</v>
      </c>
      <c r="Q8817">
        <v>7.1612710000000002</v>
      </c>
      <c r="R8817">
        <v>193.3288</v>
      </c>
      <c r="S8817">
        <v>274.05430000000001</v>
      </c>
      <c r="T8817">
        <v>290.82690000000002</v>
      </c>
      <c r="U8817">
        <v>1539.3510000000001</v>
      </c>
      <c r="V8817">
        <v>5.5314800000000002</v>
      </c>
      <c r="W8817">
        <v>2.7530610000000002</v>
      </c>
    </row>
    <row r="8818" spans="3:23" x14ac:dyDescent="0.25">
      <c r="C8818" s="3">
        <v>146.95001999999999</v>
      </c>
      <c r="D8818">
        <v>95.010649999999998</v>
      </c>
      <c r="E8818">
        <v>50.034120000000001</v>
      </c>
      <c r="F8818">
        <v>25.038229999999999</v>
      </c>
      <c r="G8818">
        <v>90.521259999999998</v>
      </c>
      <c r="H8818">
        <v>2801.3890000000001</v>
      </c>
      <c r="I8818">
        <v>194.0001</v>
      </c>
      <c r="J8818">
        <v>70.492400000000004</v>
      </c>
      <c r="K8818">
        <v>35.227350000000001</v>
      </c>
      <c r="L8818">
        <v>109.0462</v>
      </c>
      <c r="M8818">
        <v>996.17619999999999</v>
      </c>
      <c r="N8818">
        <v>128.40450000000001</v>
      </c>
      <c r="O8818">
        <v>185.15799999999999</v>
      </c>
      <c r="P8818">
        <v>197.36449999999999</v>
      </c>
      <c r="Q8818">
        <v>7.2527350000000004</v>
      </c>
      <c r="R8818">
        <v>195.7088</v>
      </c>
      <c r="S8818">
        <v>274.4128</v>
      </c>
      <c r="T8818">
        <v>291.27710000000002</v>
      </c>
      <c r="U8818">
        <v>1546.0239999999999</v>
      </c>
      <c r="V8818">
        <v>5.5523670000000003</v>
      </c>
      <c r="W8818">
        <v>2.7431939999999999</v>
      </c>
    </row>
    <row r="8819" spans="3:23" x14ac:dyDescent="0.25">
      <c r="C8819" s="3">
        <v>146.96668</v>
      </c>
      <c r="D8819">
        <v>95.000240000000005</v>
      </c>
      <c r="E8819">
        <v>50.029060000000001</v>
      </c>
      <c r="F8819">
        <v>25.033829999999998</v>
      </c>
      <c r="G8819">
        <v>90.514790000000005</v>
      </c>
      <c r="H8819">
        <v>2801.558</v>
      </c>
      <c r="I8819">
        <v>194.04159999999999</v>
      </c>
      <c r="J8819">
        <v>70.55592</v>
      </c>
      <c r="K8819">
        <v>35.269759999999998</v>
      </c>
      <c r="L8819">
        <v>109.0185</v>
      </c>
      <c r="M8819">
        <v>995.59789999999998</v>
      </c>
      <c r="N8819">
        <v>128.4212</v>
      </c>
      <c r="O8819">
        <v>185.21559999999999</v>
      </c>
      <c r="P8819">
        <v>197.34209999999999</v>
      </c>
      <c r="Q8819">
        <v>7.1828890000000003</v>
      </c>
      <c r="R8819">
        <v>194.46420000000001</v>
      </c>
      <c r="S8819">
        <v>274.42200000000003</v>
      </c>
      <c r="T8819">
        <v>291.16460000000001</v>
      </c>
      <c r="U8819">
        <v>1557.558</v>
      </c>
      <c r="V8819">
        <v>5.531625</v>
      </c>
      <c r="W8819">
        <v>2.747112</v>
      </c>
    </row>
    <row r="8820" spans="3:23" x14ac:dyDescent="0.25">
      <c r="C8820" s="3">
        <v>146.98335</v>
      </c>
      <c r="D8820">
        <v>94.999960000000002</v>
      </c>
      <c r="E8820">
        <v>50.050139999999999</v>
      </c>
      <c r="F8820">
        <v>25.036539999999999</v>
      </c>
      <c r="G8820">
        <v>90.515119999999996</v>
      </c>
      <c r="H8820">
        <v>2801.7130000000002</v>
      </c>
      <c r="I8820">
        <v>193.9973</v>
      </c>
      <c r="J8820">
        <v>70.497559999999993</v>
      </c>
      <c r="K8820">
        <v>35.358310000000003</v>
      </c>
      <c r="L8820">
        <v>109.0051</v>
      </c>
      <c r="M8820">
        <v>995.63459999999998</v>
      </c>
      <c r="N8820">
        <v>128.58160000000001</v>
      </c>
      <c r="O8820">
        <v>185.08760000000001</v>
      </c>
      <c r="P8820">
        <v>197.21600000000001</v>
      </c>
      <c r="Q8820">
        <v>7.2275700000000001</v>
      </c>
      <c r="R8820">
        <v>195.07</v>
      </c>
      <c r="S8820">
        <v>274.53870000000001</v>
      </c>
      <c r="T8820">
        <v>291.07839999999999</v>
      </c>
      <c r="U8820">
        <v>1538.5530000000001</v>
      </c>
      <c r="V8820">
        <v>5.5436709999999998</v>
      </c>
      <c r="W8820">
        <v>2.7262279999999999</v>
      </c>
    </row>
    <row r="8821" spans="3:23" x14ac:dyDescent="0.25">
      <c r="C8821" s="3">
        <v>147.00002000000001</v>
      </c>
      <c r="D8821">
        <v>94.996750000000006</v>
      </c>
      <c r="E8821">
        <v>50.053060000000002</v>
      </c>
      <c r="F8821">
        <v>25.01304</v>
      </c>
      <c r="G8821">
        <v>90.503770000000003</v>
      </c>
      <c r="H8821">
        <v>2801.4740000000002</v>
      </c>
      <c r="I8821">
        <v>193.9684</v>
      </c>
      <c r="J8821">
        <v>70.570629999999994</v>
      </c>
      <c r="K8821">
        <v>35.367609999999999</v>
      </c>
      <c r="L8821">
        <v>108.93819999999999</v>
      </c>
      <c r="M8821">
        <v>995.63959999999997</v>
      </c>
      <c r="N8821">
        <v>128.49860000000001</v>
      </c>
      <c r="O8821">
        <v>185.2346</v>
      </c>
      <c r="P8821">
        <v>197.35</v>
      </c>
      <c r="Q8821">
        <v>7.2158959999999999</v>
      </c>
      <c r="R8821">
        <v>194.13239999999999</v>
      </c>
      <c r="S8821">
        <v>274.90469999999999</v>
      </c>
      <c r="T8821">
        <v>291.56180000000001</v>
      </c>
      <c r="U8821">
        <v>1532.2729999999999</v>
      </c>
      <c r="V8821">
        <v>5.5408989999999996</v>
      </c>
      <c r="W8821">
        <v>2.7330169999999998</v>
      </c>
    </row>
    <row r="8822" spans="3:23" x14ac:dyDescent="0.25">
      <c r="C8822" s="3">
        <v>147.01668000000001</v>
      </c>
      <c r="D8822">
        <v>95.013400000000004</v>
      </c>
      <c r="E8822">
        <v>50.052140000000001</v>
      </c>
      <c r="F8822">
        <v>25.011389999999999</v>
      </c>
      <c r="G8822">
        <v>90.500429999999994</v>
      </c>
      <c r="H8822">
        <v>2801.116</v>
      </c>
      <c r="I8822">
        <v>193.97649999999999</v>
      </c>
      <c r="J8822">
        <v>70.374110000000002</v>
      </c>
      <c r="K8822">
        <v>35.114789999999999</v>
      </c>
      <c r="L8822">
        <v>108.9542</v>
      </c>
      <c r="M8822">
        <v>995.89689999999996</v>
      </c>
      <c r="N8822">
        <v>128.45160000000001</v>
      </c>
      <c r="O8822">
        <v>185.161</v>
      </c>
      <c r="P8822">
        <v>197.33449999999999</v>
      </c>
      <c r="Q8822">
        <v>7.1817929999999999</v>
      </c>
      <c r="R8822">
        <v>194.17910000000001</v>
      </c>
      <c r="S8822">
        <v>274.56549999999999</v>
      </c>
      <c r="T8822">
        <v>291.28140000000002</v>
      </c>
      <c r="U8822">
        <v>1537.7660000000001</v>
      </c>
      <c r="V8822">
        <v>5.5372960000000004</v>
      </c>
      <c r="W8822">
        <v>2.7385199999999998</v>
      </c>
    </row>
    <row r="8823" spans="3:23" x14ac:dyDescent="0.25">
      <c r="C8823" s="3">
        <v>147.03335000000001</v>
      </c>
      <c r="D8823">
        <v>95.002589999999998</v>
      </c>
      <c r="E8823">
        <v>50.056449999999998</v>
      </c>
      <c r="F8823">
        <v>25.030390000000001</v>
      </c>
      <c r="G8823">
        <v>90.51164</v>
      </c>
      <c r="H8823">
        <v>2801.6419999999998</v>
      </c>
      <c r="I8823">
        <v>194.017</v>
      </c>
      <c r="J8823">
        <v>70.562610000000006</v>
      </c>
      <c r="K8823">
        <v>34.934139999999999</v>
      </c>
      <c r="L8823">
        <v>108.9671</v>
      </c>
      <c r="M8823">
        <v>995.46939999999995</v>
      </c>
      <c r="N8823">
        <v>128.31659999999999</v>
      </c>
      <c r="O8823">
        <v>185.17070000000001</v>
      </c>
      <c r="P8823">
        <v>197.28559999999999</v>
      </c>
      <c r="Q8823">
        <v>6.9454589999999996</v>
      </c>
      <c r="R8823">
        <v>191.536</v>
      </c>
      <c r="S8823">
        <v>274.06650000000002</v>
      </c>
      <c r="T8823">
        <v>290.89460000000003</v>
      </c>
      <c r="U8823">
        <v>1548.77</v>
      </c>
      <c r="V8823">
        <v>5.5313990000000004</v>
      </c>
      <c r="W8823">
        <v>2.7474660000000002</v>
      </c>
    </row>
    <row r="8824" spans="3:23" x14ac:dyDescent="0.25">
      <c r="C8824" s="3">
        <v>147.05001999999999</v>
      </c>
      <c r="D8824">
        <v>95.001519999999999</v>
      </c>
      <c r="E8824">
        <v>50.04092</v>
      </c>
      <c r="F8824">
        <v>25.02619</v>
      </c>
      <c r="G8824">
        <v>90.491600000000005</v>
      </c>
      <c r="H8824">
        <v>2801.5369999999998</v>
      </c>
      <c r="I8824">
        <v>193.98769999999999</v>
      </c>
      <c r="J8824">
        <v>70.394810000000007</v>
      </c>
      <c r="K8824">
        <v>34.864780000000003</v>
      </c>
      <c r="L8824">
        <v>109.01730000000001</v>
      </c>
      <c r="M8824">
        <v>995.5643</v>
      </c>
      <c r="N8824">
        <v>128.5736</v>
      </c>
      <c r="O8824">
        <v>185.11799999999999</v>
      </c>
      <c r="P8824">
        <v>197.23390000000001</v>
      </c>
      <c r="Q8824">
        <v>7.0674919999999997</v>
      </c>
      <c r="R8824">
        <v>194.81020000000001</v>
      </c>
      <c r="S8824">
        <v>274.44760000000002</v>
      </c>
      <c r="T8824">
        <v>291.15010000000001</v>
      </c>
      <c r="U8824">
        <v>1548.835</v>
      </c>
      <c r="V8824">
        <v>5.5313220000000003</v>
      </c>
      <c r="W8824">
        <v>2.7519809999999998</v>
      </c>
    </row>
    <row r="8825" spans="3:23" x14ac:dyDescent="0.25">
      <c r="C8825" s="3">
        <v>147.06667999999999</v>
      </c>
      <c r="D8825">
        <v>94.994389999999996</v>
      </c>
      <c r="E8825">
        <v>50.027760000000001</v>
      </c>
      <c r="F8825">
        <v>25.041029999999999</v>
      </c>
      <c r="G8825">
        <v>90.495040000000003</v>
      </c>
      <c r="H8825">
        <v>2801.433</v>
      </c>
      <c r="I8825">
        <v>193.96299999999999</v>
      </c>
      <c r="J8825">
        <v>70.549130000000005</v>
      </c>
      <c r="K8825">
        <v>34.834139999999998</v>
      </c>
      <c r="L8825">
        <v>109.0082</v>
      </c>
      <c r="M8825">
        <v>995.25409999999999</v>
      </c>
      <c r="N8825">
        <v>128.38900000000001</v>
      </c>
      <c r="O8825">
        <v>185.0667</v>
      </c>
      <c r="P8825">
        <v>197.16540000000001</v>
      </c>
      <c r="Q8825">
        <v>7.1717409999999999</v>
      </c>
      <c r="R8825">
        <v>194.4828</v>
      </c>
      <c r="S8825">
        <v>274.40969999999999</v>
      </c>
      <c r="T8825">
        <v>291.19970000000001</v>
      </c>
      <c r="U8825">
        <v>1522.9970000000001</v>
      </c>
      <c r="V8825">
        <v>5.5312570000000001</v>
      </c>
      <c r="W8825">
        <v>2.7197439999999999</v>
      </c>
    </row>
    <row r="8826" spans="3:23" x14ac:dyDescent="0.25">
      <c r="C8826" s="3">
        <v>147.08335</v>
      </c>
      <c r="D8826">
        <v>95.003069999999994</v>
      </c>
      <c r="E8826">
        <v>50.051569999999998</v>
      </c>
      <c r="F8826">
        <v>25.059480000000001</v>
      </c>
      <c r="G8826">
        <v>90.508319999999998</v>
      </c>
      <c r="H8826">
        <v>2802.0439999999999</v>
      </c>
      <c r="I8826">
        <v>194.05539999999999</v>
      </c>
      <c r="J8826">
        <v>70.562449999999998</v>
      </c>
      <c r="K8826">
        <v>34.892879999999998</v>
      </c>
      <c r="L8826">
        <v>108.99679999999999</v>
      </c>
      <c r="M8826">
        <v>995.00199999999995</v>
      </c>
      <c r="N8826">
        <v>128.2578</v>
      </c>
      <c r="O8826">
        <v>185.17269999999999</v>
      </c>
      <c r="P8826">
        <v>197.26390000000001</v>
      </c>
      <c r="Q8826">
        <v>7.109883</v>
      </c>
      <c r="R8826">
        <v>195.5924</v>
      </c>
      <c r="S8826">
        <v>274.46499999999997</v>
      </c>
      <c r="T8826">
        <v>291.29419999999999</v>
      </c>
      <c r="U8826">
        <v>1514.7639999999999</v>
      </c>
      <c r="V8826">
        <v>5.5517260000000004</v>
      </c>
      <c r="W8826">
        <v>2.736799</v>
      </c>
    </row>
    <row r="8827" spans="3:23" x14ac:dyDescent="0.25">
      <c r="C8827" s="3">
        <v>147.10002</v>
      </c>
      <c r="D8827">
        <v>95.002110000000002</v>
      </c>
      <c r="E8827">
        <v>50.070839999999997</v>
      </c>
      <c r="F8827">
        <v>25.09196</v>
      </c>
      <c r="G8827">
        <v>90.508539999999996</v>
      </c>
      <c r="H8827">
        <v>2801.5070000000001</v>
      </c>
      <c r="I8827">
        <v>193.9521</v>
      </c>
      <c r="J8827">
        <v>70.401499999999999</v>
      </c>
      <c r="K8827">
        <v>34.912999999999997</v>
      </c>
      <c r="L8827">
        <v>108.9949</v>
      </c>
      <c r="M8827">
        <v>995.33680000000004</v>
      </c>
      <c r="N8827">
        <v>128.35820000000001</v>
      </c>
      <c r="O8827">
        <v>185.13939999999999</v>
      </c>
      <c r="P8827">
        <v>197.16829999999999</v>
      </c>
      <c r="Q8827">
        <v>7.3411169999999997</v>
      </c>
      <c r="R8827">
        <v>195.45240000000001</v>
      </c>
      <c r="S8827">
        <v>274.58049999999997</v>
      </c>
      <c r="T8827">
        <v>291.40699999999998</v>
      </c>
      <c r="U8827">
        <v>1529.3720000000001</v>
      </c>
      <c r="V8827">
        <v>5.5312749999999999</v>
      </c>
      <c r="W8827">
        <v>2.7518560000000001</v>
      </c>
    </row>
    <row r="8828" spans="3:23" x14ac:dyDescent="0.25">
      <c r="C8828" s="3">
        <v>147.11668</v>
      </c>
      <c r="D8828">
        <v>94.994320000000002</v>
      </c>
      <c r="E8828">
        <v>50.056800000000003</v>
      </c>
      <c r="F8828">
        <v>25.070399999999999</v>
      </c>
      <c r="G8828">
        <v>90.523650000000004</v>
      </c>
      <c r="H8828">
        <v>2802.2869999999998</v>
      </c>
      <c r="I8828">
        <v>194.05109999999999</v>
      </c>
      <c r="J8828">
        <v>70.565790000000007</v>
      </c>
      <c r="K8828">
        <v>34.911439999999999</v>
      </c>
      <c r="L8828">
        <v>108.9496</v>
      </c>
      <c r="M8828">
        <v>996.08190000000002</v>
      </c>
      <c r="N8828">
        <v>128.39760000000001</v>
      </c>
      <c r="O8828">
        <v>185.18279999999999</v>
      </c>
      <c r="P8828">
        <v>197.24680000000001</v>
      </c>
      <c r="Q8828">
        <v>7.1417799999999998</v>
      </c>
      <c r="R8828">
        <v>194.6679</v>
      </c>
      <c r="S8828">
        <v>274.0573</v>
      </c>
      <c r="T8828">
        <v>290.86919999999998</v>
      </c>
      <c r="U8828">
        <v>1533.86</v>
      </c>
      <c r="V8828">
        <v>5.5316739999999998</v>
      </c>
      <c r="W8828">
        <v>2.7460179999999998</v>
      </c>
    </row>
    <row r="8829" spans="3:23" x14ac:dyDescent="0.25">
      <c r="C8829" s="3">
        <v>147.13335000000001</v>
      </c>
      <c r="D8829">
        <v>94.999340000000004</v>
      </c>
      <c r="E8829">
        <v>50.054580000000001</v>
      </c>
      <c r="F8829">
        <v>25.06983</v>
      </c>
      <c r="G8829">
        <v>90.49297</v>
      </c>
      <c r="H8829">
        <v>2801.9870000000001</v>
      </c>
      <c r="I8829">
        <v>194.00210000000001</v>
      </c>
      <c r="J8829">
        <v>70.507639999999995</v>
      </c>
      <c r="K8829">
        <v>34.938870000000001</v>
      </c>
      <c r="L8829">
        <v>108.97069999999999</v>
      </c>
      <c r="M8829">
        <v>996.16359999999997</v>
      </c>
      <c r="N8829">
        <v>128.54490000000001</v>
      </c>
      <c r="O8829">
        <v>185.12139999999999</v>
      </c>
      <c r="P8829">
        <v>197.24440000000001</v>
      </c>
      <c r="Q8829">
        <v>7.2537079999999996</v>
      </c>
      <c r="R8829">
        <v>198.47659999999999</v>
      </c>
      <c r="S8829">
        <v>274.07659999999998</v>
      </c>
      <c r="T8829">
        <v>290.84969999999998</v>
      </c>
      <c r="U8829">
        <v>1539.576</v>
      </c>
      <c r="V8829">
        <v>5.5436889999999996</v>
      </c>
      <c r="W8829">
        <v>2.7456580000000002</v>
      </c>
    </row>
    <row r="8830" spans="3:23" x14ac:dyDescent="0.25">
      <c r="C8830" s="3">
        <v>147.15002000000001</v>
      </c>
      <c r="D8830">
        <v>95.001419999999996</v>
      </c>
      <c r="E8830">
        <v>50.06232</v>
      </c>
      <c r="F8830">
        <v>25.044630000000002</v>
      </c>
      <c r="G8830">
        <v>90.499039999999994</v>
      </c>
      <c r="H8830">
        <v>2801.3009999999999</v>
      </c>
      <c r="I8830">
        <v>193.98349999999999</v>
      </c>
      <c r="J8830">
        <v>70.551209999999998</v>
      </c>
      <c r="K8830">
        <v>34.976709999999997</v>
      </c>
      <c r="L8830">
        <v>109.0159</v>
      </c>
      <c r="M8830">
        <v>995.94230000000005</v>
      </c>
      <c r="N8830">
        <v>128.49160000000001</v>
      </c>
      <c r="O8830">
        <v>185.19470000000001</v>
      </c>
      <c r="P8830">
        <v>197.31399999999999</v>
      </c>
      <c r="Q8830">
        <v>7.4822220000000002</v>
      </c>
      <c r="R8830">
        <v>197.94829999999999</v>
      </c>
      <c r="S8830">
        <v>274.3107</v>
      </c>
      <c r="T8830">
        <v>291.20330000000001</v>
      </c>
      <c r="U8830">
        <v>1528.568</v>
      </c>
      <c r="V8830">
        <v>5.5357450000000004</v>
      </c>
      <c r="W8830">
        <v>2.750705</v>
      </c>
    </row>
    <row r="8831" spans="3:23" x14ac:dyDescent="0.25">
      <c r="C8831" s="3">
        <v>147.16668000000001</v>
      </c>
      <c r="D8831">
        <v>95.003259999999997</v>
      </c>
      <c r="E8831">
        <v>50.047739999999997</v>
      </c>
      <c r="F8831">
        <v>25.012709999999998</v>
      </c>
      <c r="G8831">
        <v>90.50412</v>
      </c>
      <c r="H8831">
        <v>2801.8110000000001</v>
      </c>
      <c r="I8831">
        <v>193.97929999999999</v>
      </c>
      <c r="J8831">
        <v>70.464740000000006</v>
      </c>
      <c r="K8831">
        <v>35.037419999999997</v>
      </c>
      <c r="L8831">
        <v>109.0651</v>
      </c>
      <c r="M8831">
        <v>995.42529999999999</v>
      </c>
      <c r="N8831">
        <v>128.31530000000001</v>
      </c>
      <c r="O8831">
        <v>185.16079999999999</v>
      </c>
      <c r="P8831">
        <v>197.19229999999999</v>
      </c>
      <c r="Q8831">
        <v>7.4133750000000003</v>
      </c>
      <c r="R8831">
        <v>197.73580000000001</v>
      </c>
      <c r="S8831">
        <v>274.53379999999999</v>
      </c>
      <c r="T8831">
        <v>291.18630000000002</v>
      </c>
      <c r="U8831">
        <v>1558.3610000000001</v>
      </c>
      <c r="V8831">
        <v>5.5429209999999998</v>
      </c>
      <c r="W8831">
        <v>2.7568299999999999</v>
      </c>
    </row>
    <row r="8832" spans="3:23" x14ac:dyDescent="0.25">
      <c r="C8832" s="3">
        <v>147.18334999999999</v>
      </c>
      <c r="D8832">
        <v>95.011669999999995</v>
      </c>
      <c r="E8832">
        <v>50.007710000000003</v>
      </c>
      <c r="F8832">
        <v>24.412279999999999</v>
      </c>
      <c r="G8832">
        <v>90.501410000000007</v>
      </c>
      <c r="H8832">
        <v>2801.6350000000002</v>
      </c>
      <c r="I8832">
        <v>194.06880000000001</v>
      </c>
      <c r="J8832">
        <v>70.454520000000002</v>
      </c>
      <c r="K8832">
        <v>35.076050000000002</v>
      </c>
      <c r="L8832">
        <v>109.029</v>
      </c>
      <c r="M8832">
        <v>996.09379999999999</v>
      </c>
      <c r="N8832">
        <v>128.62880000000001</v>
      </c>
      <c r="O8832">
        <v>185.10230000000001</v>
      </c>
      <c r="P8832">
        <v>197.2073</v>
      </c>
      <c r="Q8832">
        <v>7.1421089999999996</v>
      </c>
      <c r="R8832">
        <v>196.1379</v>
      </c>
      <c r="S8832">
        <v>274.27530000000002</v>
      </c>
      <c r="T8832">
        <v>290.92410000000001</v>
      </c>
      <c r="U8832">
        <v>1556.4970000000001</v>
      </c>
      <c r="V8832">
        <v>5.5479969999999996</v>
      </c>
      <c r="W8832">
        <v>2.7353450000000001</v>
      </c>
    </row>
    <row r="8833" spans="3:23" x14ac:dyDescent="0.25">
      <c r="C8833" s="3">
        <v>147.20001999999999</v>
      </c>
      <c r="D8833">
        <v>94.98836</v>
      </c>
      <c r="E8833">
        <v>49.953229999999998</v>
      </c>
      <c r="F8833">
        <v>24.189139999999998</v>
      </c>
      <c r="G8833">
        <v>90.490870000000001</v>
      </c>
      <c r="H8833">
        <v>2801.6350000000002</v>
      </c>
      <c r="I8833">
        <v>194.09389999999999</v>
      </c>
      <c r="J8833">
        <v>70.401539999999997</v>
      </c>
      <c r="K8833">
        <v>35.102919999999997</v>
      </c>
      <c r="L8833">
        <v>109.08199999999999</v>
      </c>
      <c r="M8833">
        <v>998.04139999999995</v>
      </c>
      <c r="N8833">
        <v>128.6628</v>
      </c>
      <c r="O8833">
        <v>185.11109999999999</v>
      </c>
      <c r="P8833">
        <v>197.1858</v>
      </c>
      <c r="Q8833">
        <v>7.1337359999999999</v>
      </c>
      <c r="R8833">
        <v>194.60839999999999</v>
      </c>
      <c r="S8833">
        <v>274.02620000000002</v>
      </c>
      <c r="T8833">
        <v>290.73390000000001</v>
      </c>
      <c r="U8833">
        <v>1548.5229999999999</v>
      </c>
      <c r="V8833">
        <v>5.5363470000000001</v>
      </c>
      <c r="W8833">
        <v>2.760421</v>
      </c>
    </row>
    <row r="8834" spans="3:23" x14ac:dyDescent="0.25">
      <c r="C8834" s="3">
        <v>147.21668</v>
      </c>
      <c r="D8834">
        <v>94.994020000000006</v>
      </c>
      <c r="E8834">
        <v>49.975180000000002</v>
      </c>
      <c r="F8834">
        <v>24.241620000000001</v>
      </c>
      <c r="G8834">
        <v>90.506450000000001</v>
      </c>
      <c r="H8834">
        <v>2801.51</v>
      </c>
      <c r="I8834">
        <v>194.18299999999999</v>
      </c>
      <c r="J8834">
        <v>70.499889999999994</v>
      </c>
      <c r="K8834">
        <v>35.179659999999998</v>
      </c>
      <c r="L8834">
        <v>109.0752</v>
      </c>
      <c r="M8834">
        <v>996.70069999999998</v>
      </c>
      <c r="N8834">
        <v>128.3381</v>
      </c>
      <c r="O8834">
        <v>185.14109999999999</v>
      </c>
      <c r="P8834">
        <v>197.2285</v>
      </c>
      <c r="Q8834">
        <v>6.9696170000000004</v>
      </c>
      <c r="R8834">
        <v>192.7714</v>
      </c>
      <c r="S8834">
        <v>274.3048</v>
      </c>
      <c r="T8834">
        <v>290.97710000000001</v>
      </c>
      <c r="U8834">
        <v>1544.029</v>
      </c>
      <c r="V8834">
        <v>5.5312570000000001</v>
      </c>
      <c r="W8834">
        <v>2.7332230000000002</v>
      </c>
    </row>
    <row r="8835" spans="3:23" x14ac:dyDescent="0.25">
      <c r="C8835" s="3">
        <v>147.23335</v>
      </c>
      <c r="D8835">
        <v>94.997079999999997</v>
      </c>
      <c r="E8835">
        <v>50.029679999999999</v>
      </c>
      <c r="F8835">
        <v>24.480779999999999</v>
      </c>
      <c r="G8835">
        <v>90.505589999999998</v>
      </c>
      <c r="H8835">
        <v>2801.4189999999999</v>
      </c>
      <c r="I8835">
        <v>194.07650000000001</v>
      </c>
      <c r="J8835">
        <v>70.452029999999993</v>
      </c>
      <c r="K8835">
        <v>35.203539999999997</v>
      </c>
      <c r="L8835">
        <v>109.0599</v>
      </c>
      <c r="M8835">
        <v>997.16279999999995</v>
      </c>
      <c r="N8835">
        <v>128.5488</v>
      </c>
      <c r="O8835">
        <v>185.1275</v>
      </c>
      <c r="P8835">
        <v>197.31360000000001</v>
      </c>
      <c r="Q8835">
        <v>6.9329349999999996</v>
      </c>
      <c r="R8835">
        <v>191.7466</v>
      </c>
      <c r="S8835">
        <v>274.2826</v>
      </c>
      <c r="T8835">
        <v>290.92329999999998</v>
      </c>
      <c r="U8835">
        <v>1551.71</v>
      </c>
      <c r="V8835">
        <v>5.5373609999999998</v>
      </c>
      <c r="W8835">
        <v>2.7491970000000001</v>
      </c>
    </row>
    <row r="8836" spans="3:23" x14ac:dyDescent="0.25">
      <c r="C8836" s="3">
        <v>147.25002000000001</v>
      </c>
      <c r="D8836">
        <v>95.00667</v>
      </c>
      <c r="E8836">
        <v>50.104390000000002</v>
      </c>
      <c r="F8836">
        <v>24.770810000000001</v>
      </c>
      <c r="G8836">
        <v>90.515919999999994</v>
      </c>
      <c r="H8836">
        <v>2801.4430000000002</v>
      </c>
      <c r="I8836">
        <v>193.97710000000001</v>
      </c>
      <c r="J8836">
        <v>70.443430000000006</v>
      </c>
      <c r="K8836">
        <v>35.247920000000001</v>
      </c>
      <c r="L8836">
        <v>109.03749999999999</v>
      </c>
      <c r="M8836">
        <v>996.86270000000002</v>
      </c>
      <c r="N8836">
        <v>128.494</v>
      </c>
      <c r="O8836">
        <v>185.1481</v>
      </c>
      <c r="P8836">
        <v>197.24959999999999</v>
      </c>
      <c r="Q8836">
        <v>7.1102939999999997</v>
      </c>
      <c r="R8836">
        <v>195.85419999999999</v>
      </c>
      <c r="S8836">
        <v>274.2398</v>
      </c>
      <c r="T8836">
        <v>291.00709999999998</v>
      </c>
      <c r="U8836">
        <v>1551.287</v>
      </c>
      <c r="V8836">
        <v>5.5365209999999996</v>
      </c>
      <c r="W8836">
        <v>2.7485379999999999</v>
      </c>
    </row>
    <row r="8837" spans="3:23" x14ac:dyDescent="0.25">
      <c r="C8837" s="3">
        <v>147.26668000000001</v>
      </c>
      <c r="D8837">
        <v>94.99042</v>
      </c>
      <c r="E8837">
        <v>50.146839999999997</v>
      </c>
      <c r="F8837">
        <v>25.00337</v>
      </c>
      <c r="G8837">
        <v>90.534260000000003</v>
      </c>
      <c r="H8837">
        <v>2801.97</v>
      </c>
      <c r="I8837">
        <v>194.09190000000001</v>
      </c>
      <c r="J8837">
        <v>70.534649999999999</v>
      </c>
      <c r="K8837">
        <v>35.269069999999999</v>
      </c>
      <c r="L8837">
        <v>109.0607</v>
      </c>
      <c r="M8837">
        <v>996.36490000000003</v>
      </c>
      <c r="N8837">
        <v>128.41229999999999</v>
      </c>
      <c r="O8837">
        <v>185.16669999999999</v>
      </c>
      <c r="P8837">
        <v>197.2123</v>
      </c>
      <c r="Q8837">
        <v>7.0591030000000003</v>
      </c>
      <c r="R8837">
        <v>193.9982</v>
      </c>
      <c r="S8837">
        <v>273.96370000000002</v>
      </c>
      <c r="T8837">
        <v>290.69600000000003</v>
      </c>
      <c r="U8837">
        <v>1551.866</v>
      </c>
      <c r="V8837">
        <v>5.5470050000000004</v>
      </c>
      <c r="W8837">
        <v>2.7455240000000001</v>
      </c>
    </row>
    <row r="8838" spans="3:23" x14ac:dyDescent="0.25">
      <c r="C8838" s="3">
        <v>147.28335000000001</v>
      </c>
      <c r="D8838">
        <v>95.005560000000003</v>
      </c>
      <c r="E8838">
        <v>50.178179999999998</v>
      </c>
      <c r="F8838">
        <v>25.178159999999998</v>
      </c>
      <c r="G8838">
        <v>90.524829999999994</v>
      </c>
      <c r="H8838">
        <v>2801.7310000000002</v>
      </c>
      <c r="I8838">
        <v>194.0076</v>
      </c>
      <c r="J8838">
        <v>70.566670000000002</v>
      </c>
      <c r="K8838">
        <v>35.248710000000003</v>
      </c>
      <c r="L8838">
        <v>109.0244</v>
      </c>
      <c r="M8838">
        <v>995.82510000000002</v>
      </c>
      <c r="N8838">
        <v>128.55199999999999</v>
      </c>
      <c r="O8838">
        <v>185.23840000000001</v>
      </c>
      <c r="P8838">
        <v>197.26009999999999</v>
      </c>
      <c r="Q8838">
        <v>7.0762229999999997</v>
      </c>
      <c r="R8838">
        <v>195.8425</v>
      </c>
      <c r="S8838">
        <v>274.11410000000001</v>
      </c>
      <c r="T8838">
        <v>290.84230000000002</v>
      </c>
      <c r="U8838">
        <v>1544.7470000000001</v>
      </c>
      <c r="V8838">
        <v>5.532095</v>
      </c>
      <c r="W8838">
        <v>2.7463389999999999</v>
      </c>
    </row>
    <row r="8839" spans="3:23" x14ac:dyDescent="0.25">
      <c r="C8839" s="3">
        <v>147.30001999999999</v>
      </c>
      <c r="D8839">
        <v>95.003429999999994</v>
      </c>
      <c r="E8839">
        <v>50.164169999999999</v>
      </c>
      <c r="F8839">
        <v>25.3749</v>
      </c>
      <c r="G8839">
        <v>90.496179999999995</v>
      </c>
      <c r="H8839">
        <v>2801.498</v>
      </c>
      <c r="I8839">
        <v>193.98390000000001</v>
      </c>
      <c r="J8839">
        <v>70.659970000000001</v>
      </c>
      <c r="K8839">
        <v>34.953209999999999</v>
      </c>
      <c r="L8839">
        <v>109.0466</v>
      </c>
      <c r="M8839">
        <v>995.81209999999999</v>
      </c>
      <c r="N8839">
        <v>128.57339999999999</v>
      </c>
      <c r="O8839">
        <v>185.09889999999999</v>
      </c>
      <c r="P8839">
        <v>197.20570000000001</v>
      </c>
      <c r="Q8839">
        <v>7.0864539999999998</v>
      </c>
      <c r="R8839">
        <v>193.8432</v>
      </c>
      <c r="S8839">
        <v>274.04860000000002</v>
      </c>
      <c r="T8839">
        <v>290.70710000000003</v>
      </c>
      <c r="U8839">
        <v>1517.626</v>
      </c>
      <c r="V8839">
        <v>5.5338909999999997</v>
      </c>
      <c r="W8839">
        <v>2.7178849999999999</v>
      </c>
    </row>
    <row r="8840" spans="3:23" x14ac:dyDescent="0.25">
      <c r="C8840" s="3">
        <v>147.31667999999999</v>
      </c>
      <c r="D8840">
        <v>95.003979999999999</v>
      </c>
      <c r="E8840">
        <v>50.13635</v>
      </c>
      <c r="F8840">
        <v>24.99455</v>
      </c>
      <c r="G8840">
        <v>90.507630000000006</v>
      </c>
      <c r="H8840">
        <v>2801.7289999999998</v>
      </c>
      <c r="I8840">
        <v>194.04750000000001</v>
      </c>
      <c r="J8840">
        <v>70.430210000000002</v>
      </c>
      <c r="K8840">
        <v>34.759279999999997</v>
      </c>
      <c r="L8840">
        <v>109.0513</v>
      </c>
      <c r="M8840">
        <v>996.60810000000004</v>
      </c>
      <c r="N8840">
        <v>128.43860000000001</v>
      </c>
      <c r="O8840">
        <v>185.30709999999999</v>
      </c>
      <c r="P8840">
        <v>197.35939999999999</v>
      </c>
      <c r="Q8840">
        <v>7.0236130000000001</v>
      </c>
      <c r="R8840">
        <v>191.8066</v>
      </c>
      <c r="S8840">
        <v>274.23770000000002</v>
      </c>
      <c r="T8840">
        <v>290.94940000000003</v>
      </c>
      <c r="U8840">
        <v>1496.905</v>
      </c>
      <c r="V8840">
        <v>5.5319079999999996</v>
      </c>
      <c r="W8840">
        <v>2.7271559999999999</v>
      </c>
    </row>
    <row r="8841" spans="3:23" x14ac:dyDescent="0.25">
      <c r="C8841" s="3">
        <v>147.33335</v>
      </c>
      <c r="D8841">
        <v>95.004379999999998</v>
      </c>
      <c r="E8841">
        <v>50.103099999999998</v>
      </c>
      <c r="F8841">
        <v>24.716180000000001</v>
      </c>
      <c r="G8841">
        <v>90.498919999999998</v>
      </c>
      <c r="H8841">
        <v>2801.971</v>
      </c>
      <c r="I8841">
        <v>194.03579999999999</v>
      </c>
      <c r="J8841">
        <v>70.492679999999993</v>
      </c>
      <c r="K8841">
        <v>34.712299999999999</v>
      </c>
      <c r="L8841">
        <v>108.992</v>
      </c>
      <c r="M8841">
        <v>996.70259999999996</v>
      </c>
      <c r="N8841">
        <v>128.50040000000001</v>
      </c>
      <c r="O8841">
        <v>185.18799999999999</v>
      </c>
      <c r="P8841">
        <v>197.28299999999999</v>
      </c>
      <c r="Q8841">
        <v>7.0058109999999996</v>
      </c>
      <c r="R8841">
        <v>194.3672</v>
      </c>
      <c r="S8841">
        <v>274.2842</v>
      </c>
      <c r="T8841">
        <v>291.04770000000002</v>
      </c>
      <c r="U8841">
        <v>1497.769</v>
      </c>
      <c r="V8841">
        <v>5.5410259999999996</v>
      </c>
      <c r="W8841">
        <v>2.7405210000000002</v>
      </c>
    </row>
    <row r="8842" spans="3:23" x14ac:dyDescent="0.25">
      <c r="C8842" s="3">
        <v>147.35002</v>
      </c>
      <c r="D8842">
        <v>94.998670000000004</v>
      </c>
      <c r="E8842">
        <v>50.061320000000002</v>
      </c>
      <c r="F8842">
        <v>24.630780000000001</v>
      </c>
      <c r="G8842">
        <v>90.527439999999999</v>
      </c>
      <c r="H8842">
        <v>2801.348</v>
      </c>
      <c r="I8842">
        <v>194.07380000000001</v>
      </c>
      <c r="J8842">
        <v>70.544880000000006</v>
      </c>
      <c r="K8842">
        <v>34.692100000000003</v>
      </c>
      <c r="L8842">
        <v>108.9605</v>
      </c>
      <c r="M8842">
        <v>996.4896</v>
      </c>
      <c r="N8842">
        <v>128.4359</v>
      </c>
      <c r="O8842">
        <v>185.19749999999999</v>
      </c>
      <c r="P8842">
        <v>197.32660000000001</v>
      </c>
      <c r="Q8842">
        <v>7.1176170000000001</v>
      </c>
      <c r="R8842">
        <v>194.7724</v>
      </c>
      <c r="S8842">
        <v>274.09210000000002</v>
      </c>
      <c r="T8842">
        <v>290.72140000000002</v>
      </c>
      <c r="U8842">
        <v>1514.2909999999999</v>
      </c>
      <c r="V8842">
        <v>5.5436649999999998</v>
      </c>
      <c r="W8842">
        <v>2.740316</v>
      </c>
    </row>
    <row r="8843" spans="3:23" x14ac:dyDescent="0.25">
      <c r="C8843" s="3">
        <v>147.36668</v>
      </c>
      <c r="D8843">
        <v>94.995050000000006</v>
      </c>
      <c r="E8843">
        <v>50.075920000000004</v>
      </c>
      <c r="F8843">
        <v>24.77046</v>
      </c>
      <c r="G8843">
        <v>90.511780000000002</v>
      </c>
      <c r="H8843">
        <v>2801.7330000000002</v>
      </c>
      <c r="I8843">
        <v>194.0179</v>
      </c>
      <c r="J8843">
        <v>70.501559999999998</v>
      </c>
      <c r="K8843">
        <v>34.755040000000001</v>
      </c>
      <c r="L8843">
        <v>108.9773</v>
      </c>
      <c r="M8843">
        <v>996.78930000000003</v>
      </c>
      <c r="N8843">
        <v>128.28139999999999</v>
      </c>
      <c r="O8843">
        <v>185.1602</v>
      </c>
      <c r="P8843">
        <v>197.3878</v>
      </c>
      <c r="Q8843">
        <v>7.1421380000000001</v>
      </c>
      <c r="R8843">
        <v>193.98419999999999</v>
      </c>
      <c r="S8843">
        <v>274.07929999999999</v>
      </c>
      <c r="T8843">
        <v>290.82150000000001</v>
      </c>
      <c r="U8843">
        <v>1509.527</v>
      </c>
      <c r="V8843">
        <v>5.5392580000000002</v>
      </c>
      <c r="W8843">
        <v>2.7470330000000001</v>
      </c>
    </row>
    <row r="8844" spans="3:23" x14ac:dyDescent="0.25">
      <c r="C8844" s="3">
        <v>147.38335000000001</v>
      </c>
      <c r="D8844">
        <v>94.998249999999999</v>
      </c>
      <c r="E8844">
        <v>50.109990000000003</v>
      </c>
      <c r="F8844">
        <v>24.98319</v>
      </c>
      <c r="G8844">
        <v>90.522090000000006</v>
      </c>
      <c r="H8844">
        <v>2802.01</v>
      </c>
      <c r="I8844">
        <v>194.00319999999999</v>
      </c>
      <c r="J8844">
        <v>70.474699999999999</v>
      </c>
      <c r="K8844">
        <v>34.896529999999998</v>
      </c>
      <c r="L8844">
        <v>109.05970000000001</v>
      </c>
      <c r="M8844">
        <v>996.60540000000003</v>
      </c>
      <c r="N8844">
        <v>128.51429999999999</v>
      </c>
      <c r="O8844">
        <v>185.12540000000001</v>
      </c>
      <c r="P8844">
        <v>197.2533</v>
      </c>
      <c r="Q8844">
        <v>7.2841760000000004</v>
      </c>
      <c r="R8844">
        <v>198.3605</v>
      </c>
      <c r="S8844">
        <v>274.11930000000001</v>
      </c>
      <c r="T8844">
        <v>290.87819999999999</v>
      </c>
      <c r="U8844">
        <v>1519.942</v>
      </c>
      <c r="V8844">
        <v>5.5425500000000003</v>
      </c>
      <c r="W8844">
        <v>2.754766</v>
      </c>
    </row>
    <row r="8845" spans="3:23" x14ac:dyDescent="0.25">
      <c r="C8845" s="3">
        <v>147.40002000000001</v>
      </c>
      <c r="D8845">
        <v>94.995050000000006</v>
      </c>
      <c r="E8845">
        <v>50.140410000000003</v>
      </c>
      <c r="F8845">
        <v>25.147189999999998</v>
      </c>
      <c r="G8845">
        <v>90.517769999999999</v>
      </c>
      <c r="H8845">
        <v>2801.9630000000002</v>
      </c>
      <c r="I8845">
        <v>194.0754</v>
      </c>
      <c r="J8845">
        <v>70.467889999999997</v>
      </c>
      <c r="K8845">
        <v>34.992519999999999</v>
      </c>
      <c r="L8845">
        <v>109.0274</v>
      </c>
      <c r="M8845">
        <v>996.4117</v>
      </c>
      <c r="N8845">
        <v>128.32409999999999</v>
      </c>
      <c r="O8845">
        <v>185.1969</v>
      </c>
      <c r="P8845">
        <v>197.3313</v>
      </c>
      <c r="Q8845">
        <v>7.1576829999999996</v>
      </c>
      <c r="R8845">
        <v>192.3425</v>
      </c>
      <c r="S8845">
        <v>274.00299999999999</v>
      </c>
      <c r="T8845">
        <v>290.6884</v>
      </c>
      <c r="U8845">
        <v>1544.269</v>
      </c>
      <c r="V8845">
        <v>5.5312999999999999</v>
      </c>
      <c r="W8845">
        <v>2.7500640000000001</v>
      </c>
    </row>
    <row r="8846" spans="3:23" x14ac:dyDescent="0.25">
      <c r="C8846" s="3">
        <v>147.41668000000001</v>
      </c>
      <c r="D8846">
        <v>95.004559999999998</v>
      </c>
      <c r="E8846">
        <v>50.145159999999997</v>
      </c>
      <c r="F8846">
        <v>25.222989999999999</v>
      </c>
      <c r="G8846">
        <v>90.512519999999995</v>
      </c>
      <c r="H8846">
        <v>2801.45</v>
      </c>
      <c r="I8846">
        <v>194.00640000000001</v>
      </c>
      <c r="J8846">
        <v>70.563429999999997</v>
      </c>
      <c r="K8846">
        <v>35.089269999999999</v>
      </c>
      <c r="L8846">
        <v>109.0149</v>
      </c>
      <c r="M8846">
        <v>996.5444</v>
      </c>
      <c r="N8846">
        <v>128.57470000000001</v>
      </c>
      <c r="O8846">
        <v>185.24469999999999</v>
      </c>
      <c r="P8846">
        <v>197.3689</v>
      </c>
      <c r="Q8846">
        <v>7.1219029999999997</v>
      </c>
      <c r="R8846">
        <v>196.65799999999999</v>
      </c>
      <c r="S8846">
        <v>274.10759999999999</v>
      </c>
      <c r="T8846">
        <v>290.76369999999997</v>
      </c>
      <c r="U8846">
        <v>1530.021</v>
      </c>
      <c r="V8846">
        <v>5.5313730000000003</v>
      </c>
      <c r="W8846">
        <v>2.7459530000000001</v>
      </c>
    </row>
    <row r="8847" spans="3:23" x14ac:dyDescent="0.25">
      <c r="C8847" s="3">
        <v>147.43334999999999</v>
      </c>
      <c r="D8847">
        <v>95.019350000000003</v>
      </c>
      <c r="E8847">
        <v>50.151989999999998</v>
      </c>
      <c r="F8847">
        <v>25.20552</v>
      </c>
      <c r="G8847">
        <v>90.519069999999999</v>
      </c>
      <c r="H8847">
        <v>2801.7179999999998</v>
      </c>
      <c r="I8847">
        <v>194.08709999999999</v>
      </c>
      <c r="J8847">
        <v>70.439149999999998</v>
      </c>
      <c r="K8847">
        <v>35.186120000000003</v>
      </c>
      <c r="L8847">
        <v>109.08110000000001</v>
      </c>
      <c r="M8847">
        <v>996.21929999999998</v>
      </c>
      <c r="N8847">
        <v>128.4229</v>
      </c>
      <c r="O8847">
        <v>185.2465</v>
      </c>
      <c r="P8847">
        <v>197.36080000000001</v>
      </c>
      <c r="Q8847">
        <v>7.1030810000000004</v>
      </c>
      <c r="R8847">
        <v>192.33</v>
      </c>
      <c r="S8847">
        <v>274.22750000000002</v>
      </c>
      <c r="T8847">
        <v>291.09609999999998</v>
      </c>
      <c r="U8847">
        <v>1525.0409999999999</v>
      </c>
      <c r="V8847">
        <v>5.5317619999999996</v>
      </c>
      <c r="W8847">
        <v>2.72132</v>
      </c>
    </row>
    <row r="8848" spans="3:23" x14ac:dyDescent="0.25">
      <c r="C8848" s="3">
        <v>147.45001999999999</v>
      </c>
      <c r="D8848">
        <v>94.988429999999994</v>
      </c>
      <c r="E8848">
        <v>50.092480000000002</v>
      </c>
      <c r="F8848">
        <v>24.781130000000001</v>
      </c>
      <c r="G8848">
        <v>90.511039999999994</v>
      </c>
      <c r="H8848">
        <v>2801.5949999999998</v>
      </c>
      <c r="I8848">
        <v>194.0616</v>
      </c>
      <c r="J8848">
        <v>70.465670000000003</v>
      </c>
      <c r="K8848">
        <v>35.213929999999998</v>
      </c>
      <c r="L8848">
        <v>109.02419999999999</v>
      </c>
      <c r="M8848">
        <v>996.69659999999999</v>
      </c>
      <c r="N8848">
        <v>128.46369999999999</v>
      </c>
      <c r="O8848">
        <v>185.18180000000001</v>
      </c>
      <c r="P8848">
        <v>197.3356</v>
      </c>
      <c r="Q8848">
        <v>7.118913</v>
      </c>
      <c r="R8848">
        <v>196.3818</v>
      </c>
      <c r="S8848">
        <v>274.63929999999999</v>
      </c>
      <c r="T8848">
        <v>291.33100000000002</v>
      </c>
      <c r="U8848">
        <v>1526.028</v>
      </c>
      <c r="V8848">
        <v>5.5317350000000003</v>
      </c>
      <c r="W8848">
        <v>2.7387440000000001</v>
      </c>
    </row>
    <row r="8849" spans="3:23" x14ac:dyDescent="0.25">
      <c r="C8849" s="3">
        <v>147.46668</v>
      </c>
      <c r="D8849">
        <v>95.005989999999997</v>
      </c>
      <c r="E8849">
        <v>50.063679999999998</v>
      </c>
      <c r="F8849">
        <v>24.8904</v>
      </c>
      <c r="G8849">
        <v>90.506050000000002</v>
      </c>
      <c r="H8849">
        <v>2802.1179999999999</v>
      </c>
      <c r="I8849">
        <v>194.0436</v>
      </c>
      <c r="J8849">
        <v>70.460499999999996</v>
      </c>
      <c r="K8849">
        <v>35.265120000000003</v>
      </c>
      <c r="L8849">
        <v>108.9683</v>
      </c>
      <c r="M8849">
        <v>996.61950000000002</v>
      </c>
      <c r="N8849">
        <v>128.37639999999999</v>
      </c>
      <c r="O8849">
        <v>185.12569999999999</v>
      </c>
      <c r="P8849">
        <v>197.38669999999999</v>
      </c>
      <c r="Q8849">
        <v>7.0355129999999999</v>
      </c>
      <c r="R8849">
        <v>193.03960000000001</v>
      </c>
      <c r="S8849">
        <v>274.15249999999997</v>
      </c>
      <c r="T8849">
        <v>290.92899999999997</v>
      </c>
      <c r="U8849">
        <v>1532.2</v>
      </c>
      <c r="V8849">
        <v>5.5333750000000004</v>
      </c>
      <c r="W8849">
        <v>2.7093609999999999</v>
      </c>
    </row>
    <row r="8850" spans="3:23" x14ac:dyDescent="0.25">
      <c r="C8850" s="3">
        <v>147.48335</v>
      </c>
      <c r="D8850">
        <v>94.979349999999997</v>
      </c>
      <c r="E8850">
        <v>50.106450000000002</v>
      </c>
      <c r="F8850">
        <v>25.22946</v>
      </c>
      <c r="G8850">
        <v>90.495320000000007</v>
      </c>
      <c r="H8850">
        <v>2801.9659999999999</v>
      </c>
      <c r="I8850">
        <v>193.93440000000001</v>
      </c>
      <c r="J8850">
        <v>70.470960000000005</v>
      </c>
      <c r="K8850">
        <v>35.26182</v>
      </c>
      <c r="L8850">
        <v>108.98990000000001</v>
      </c>
      <c r="M8850">
        <v>995.84439999999995</v>
      </c>
      <c r="N8850">
        <v>128.5829</v>
      </c>
      <c r="O8850">
        <v>185.0778</v>
      </c>
      <c r="P8850">
        <v>197.22219999999999</v>
      </c>
      <c r="Q8850">
        <v>7.1399809999999997</v>
      </c>
      <c r="R8850">
        <v>193.13480000000001</v>
      </c>
      <c r="S8850">
        <v>274.07889999999998</v>
      </c>
      <c r="T8850">
        <v>290.92290000000003</v>
      </c>
      <c r="U8850">
        <v>1527.8420000000001</v>
      </c>
      <c r="V8850">
        <v>5.5312799999999998</v>
      </c>
      <c r="W8850">
        <v>2.7486419999999998</v>
      </c>
    </row>
    <row r="8851" spans="3:23" x14ac:dyDescent="0.25">
      <c r="C8851" s="3">
        <v>147.50002000000001</v>
      </c>
      <c r="D8851">
        <v>94.998599999999996</v>
      </c>
      <c r="E8851">
        <v>50.155610000000003</v>
      </c>
      <c r="F8851">
        <v>25.43967</v>
      </c>
      <c r="G8851">
        <v>90.508129999999994</v>
      </c>
      <c r="H8851">
        <v>2801.2840000000001</v>
      </c>
      <c r="I8851">
        <v>193.95830000000001</v>
      </c>
      <c r="J8851">
        <v>70.456050000000005</v>
      </c>
      <c r="K8851">
        <v>35.274520000000003</v>
      </c>
      <c r="L8851">
        <v>108.9028</v>
      </c>
      <c r="M8851">
        <v>996.38130000000001</v>
      </c>
      <c r="N8851">
        <v>128.33779999999999</v>
      </c>
      <c r="O8851">
        <v>185.2508</v>
      </c>
      <c r="P8851">
        <v>197.35929999999999</v>
      </c>
      <c r="Q8851">
        <v>7.1238219999999997</v>
      </c>
      <c r="R8851">
        <v>195.45490000000001</v>
      </c>
      <c r="S8851">
        <v>273.8793</v>
      </c>
      <c r="T8851">
        <v>290.62119999999999</v>
      </c>
      <c r="U8851">
        <v>1522.752</v>
      </c>
      <c r="V8851">
        <v>5.5515239999999997</v>
      </c>
      <c r="W8851">
        <v>2.757914</v>
      </c>
    </row>
    <row r="8852" spans="3:23" x14ac:dyDescent="0.25">
      <c r="C8852" s="3">
        <v>147.51668000000001</v>
      </c>
      <c r="D8852">
        <v>95.017179999999996</v>
      </c>
      <c r="E8852">
        <v>50.152909999999999</v>
      </c>
      <c r="F8852">
        <v>25.472190000000001</v>
      </c>
      <c r="G8852">
        <v>90.488680000000002</v>
      </c>
      <c r="H8852">
        <v>2801.2190000000001</v>
      </c>
      <c r="I8852">
        <v>194.04069999999999</v>
      </c>
      <c r="J8852">
        <v>70.491910000000004</v>
      </c>
      <c r="K8852">
        <v>35.160820000000001</v>
      </c>
      <c r="L8852">
        <v>108.9097</v>
      </c>
      <c r="M8852">
        <v>996.798</v>
      </c>
      <c r="N8852">
        <v>128.06700000000001</v>
      </c>
      <c r="O8852">
        <v>185.38040000000001</v>
      </c>
      <c r="P8852">
        <v>197.54820000000001</v>
      </c>
      <c r="Q8852">
        <v>7.2108840000000001</v>
      </c>
      <c r="R8852">
        <v>194.95330000000001</v>
      </c>
      <c r="S8852">
        <v>274.16969999999998</v>
      </c>
      <c r="T8852">
        <v>290.86189999999999</v>
      </c>
      <c r="U8852">
        <v>1513.421</v>
      </c>
      <c r="V8852">
        <v>5.5447649999999999</v>
      </c>
      <c r="W8852">
        <v>2.740612</v>
      </c>
    </row>
    <row r="8853" spans="3:23" x14ac:dyDescent="0.25">
      <c r="C8853" s="3">
        <v>147.53335000000001</v>
      </c>
      <c r="D8853">
        <v>94.988280000000003</v>
      </c>
      <c r="E8853">
        <v>50.134749999999997</v>
      </c>
      <c r="F8853">
        <v>25.342580000000002</v>
      </c>
      <c r="G8853">
        <v>90.502830000000003</v>
      </c>
      <c r="H8853">
        <v>2801.2559999999999</v>
      </c>
      <c r="I8853">
        <v>194.0153</v>
      </c>
      <c r="J8853">
        <v>70.55592</v>
      </c>
      <c r="K8853">
        <v>34.984470000000002</v>
      </c>
      <c r="L8853">
        <v>109.0201</v>
      </c>
      <c r="M8853">
        <v>995.96199999999999</v>
      </c>
      <c r="N8853">
        <v>128.66829999999999</v>
      </c>
      <c r="O8853">
        <v>185.32329999999999</v>
      </c>
      <c r="P8853">
        <v>197.4221</v>
      </c>
      <c r="Q8853">
        <v>7.1465670000000001</v>
      </c>
      <c r="R8853">
        <v>195.65299999999999</v>
      </c>
      <c r="S8853">
        <v>274.58859999999999</v>
      </c>
      <c r="T8853">
        <v>291.38600000000002</v>
      </c>
      <c r="U8853">
        <v>1530.393</v>
      </c>
      <c r="V8853">
        <v>5.5430260000000002</v>
      </c>
      <c r="W8853">
        <v>2.7288109999999999</v>
      </c>
    </row>
    <row r="8854" spans="3:23" x14ac:dyDescent="0.25">
      <c r="C8854" s="3">
        <v>147.55001999999999</v>
      </c>
      <c r="D8854">
        <v>95.016040000000004</v>
      </c>
      <c r="E8854">
        <v>50.082769999999996</v>
      </c>
      <c r="F8854">
        <v>25.102709999999998</v>
      </c>
      <c r="G8854">
        <v>90.508539999999996</v>
      </c>
      <c r="H8854">
        <v>2801.902</v>
      </c>
      <c r="I8854">
        <v>194.01519999999999</v>
      </c>
      <c r="J8854">
        <v>70.522570000000002</v>
      </c>
      <c r="K8854">
        <v>34.875540000000001</v>
      </c>
      <c r="L8854">
        <v>109.02500000000001</v>
      </c>
      <c r="M8854">
        <v>995.55409999999995</v>
      </c>
      <c r="N8854">
        <v>128.6567</v>
      </c>
      <c r="O8854">
        <v>185.2885</v>
      </c>
      <c r="P8854">
        <v>197.41229999999999</v>
      </c>
      <c r="Q8854">
        <v>7.1327999999999996</v>
      </c>
      <c r="R8854">
        <v>194.155</v>
      </c>
      <c r="S8854">
        <v>274.32490000000001</v>
      </c>
      <c r="T8854">
        <v>290.96559999999999</v>
      </c>
      <c r="U8854">
        <v>1519.5350000000001</v>
      </c>
      <c r="V8854">
        <v>5.5412759999999999</v>
      </c>
      <c r="W8854">
        <v>2.7231869999999998</v>
      </c>
    </row>
    <row r="8855" spans="3:23" x14ac:dyDescent="0.25">
      <c r="C8855" s="3">
        <v>147.56667999999999</v>
      </c>
      <c r="D8855">
        <v>94.985339999999994</v>
      </c>
      <c r="E8855">
        <v>50.035919999999997</v>
      </c>
      <c r="F8855">
        <v>24.893830000000001</v>
      </c>
      <c r="G8855">
        <v>90.510199999999998</v>
      </c>
      <c r="H8855">
        <v>2801.7159999999999</v>
      </c>
      <c r="I8855">
        <v>194.0299</v>
      </c>
      <c r="J8855">
        <v>70.359620000000007</v>
      </c>
      <c r="K8855">
        <v>34.830599999999997</v>
      </c>
      <c r="L8855">
        <v>109.0359</v>
      </c>
      <c r="M8855">
        <v>995.55669999999998</v>
      </c>
      <c r="N8855">
        <v>128.39590000000001</v>
      </c>
      <c r="O8855">
        <v>185.20920000000001</v>
      </c>
      <c r="P8855">
        <v>197.29409999999999</v>
      </c>
      <c r="Q8855">
        <v>7.1839180000000002</v>
      </c>
      <c r="R8855">
        <v>199.279</v>
      </c>
      <c r="S8855">
        <v>274.54329999999999</v>
      </c>
      <c r="T8855">
        <v>291.19310000000002</v>
      </c>
      <c r="U8855">
        <v>1516.9380000000001</v>
      </c>
      <c r="V8855">
        <v>5.544721</v>
      </c>
      <c r="W8855">
        <v>2.7091820000000002</v>
      </c>
    </row>
    <row r="8856" spans="3:23" x14ac:dyDescent="0.25">
      <c r="C8856" s="3">
        <v>147.58335</v>
      </c>
      <c r="D8856">
        <v>95.003029999999995</v>
      </c>
      <c r="E8856">
        <v>50.01567</v>
      </c>
      <c r="F8856">
        <v>24.765519999999999</v>
      </c>
      <c r="G8856">
        <v>90.517750000000007</v>
      </c>
      <c r="H8856">
        <v>2801.9989999999998</v>
      </c>
      <c r="I8856">
        <v>193.97819999999999</v>
      </c>
      <c r="J8856">
        <v>70.400019999999998</v>
      </c>
      <c r="K8856">
        <v>34.827060000000003</v>
      </c>
      <c r="L8856">
        <v>109.06619999999999</v>
      </c>
      <c r="M8856">
        <v>995.90419999999995</v>
      </c>
      <c r="N8856">
        <v>128.3245</v>
      </c>
      <c r="O8856">
        <v>185.22749999999999</v>
      </c>
      <c r="P8856">
        <v>197.36449999999999</v>
      </c>
      <c r="Q8856">
        <v>7.2072089999999998</v>
      </c>
      <c r="R8856">
        <v>194.92850000000001</v>
      </c>
      <c r="S8856">
        <v>274.44130000000001</v>
      </c>
      <c r="T8856">
        <v>291.21300000000002</v>
      </c>
      <c r="U8856">
        <v>1511.383</v>
      </c>
      <c r="V8856">
        <v>5.5314519999999998</v>
      </c>
      <c r="W8856">
        <v>2.751932</v>
      </c>
    </row>
    <row r="8857" spans="3:23" x14ac:dyDescent="0.25">
      <c r="C8857" s="3">
        <v>147.60002</v>
      </c>
      <c r="D8857">
        <v>94.985919999999993</v>
      </c>
      <c r="E8857">
        <v>50.006959999999999</v>
      </c>
      <c r="F8857">
        <v>24.792660000000001</v>
      </c>
      <c r="G8857">
        <v>90.502330000000001</v>
      </c>
      <c r="H8857">
        <v>2801.71</v>
      </c>
      <c r="I8857">
        <v>194.04259999999999</v>
      </c>
      <c r="J8857">
        <v>70.524910000000006</v>
      </c>
      <c r="K8857">
        <v>34.84301</v>
      </c>
      <c r="L8857">
        <v>109.0253</v>
      </c>
      <c r="M8857">
        <v>996.3202</v>
      </c>
      <c r="N8857">
        <v>128.5164</v>
      </c>
      <c r="O8857">
        <v>185.1885</v>
      </c>
      <c r="P8857">
        <v>197.32230000000001</v>
      </c>
      <c r="Q8857">
        <v>7.2139439999999997</v>
      </c>
      <c r="R8857">
        <v>196.9983</v>
      </c>
      <c r="S8857">
        <v>274.46499999999997</v>
      </c>
      <c r="T8857">
        <v>291.3229</v>
      </c>
      <c r="U8857">
        <v>1508.9680000000001</v>
      </c>
      <c r="V8857">
        <v>5.5326890000000004</v>
      </c>
      <c r="W8857">
        <v>2.748373</v>
      </c>
    </row>
    <row r="8858" spans="3:23" x14ac:dyDescent="0.25">
      <c r="C8858" s="3">
        <v>147.61668</v>
      </c>
      <c r="D8858">
        <v>95.007040000000003</v>
      </c>
      <c r="E8858">
        <v>50.035150000000002</v>
      </c>
      <c r="F8858">
        <v>24.898530000000001</v>
      </c>
      <c r="G8858">
        <v>90.513819999999996</v>
      </c>
      <c r="H8858">
        <v>2801.6439999999998</v>
      </c>
      <c r="I8858">
        <v>194.00409999999999</v>
      </c>
      <c r="J8858">
        <v>70.368480000000005</v>
      </c>
      <c r="K8858">
        <v>34.917149999999999</v>
      </c>
      <c r="L8858">
        <v>109.0232</v>
      </c>
      <c r="M8858">
        <v>995.98440000000005</v>
      </c>
      <c r="N8858">
        <v>128.6455</v>
      </c>
      <c r="O8858">
        <v>185.23699999999999</v>
      </c>
      <c r="P8858">
        <v>197.35480000000001</v>
      </c>
      <c r="Q8858">
        <v>7.3197239999999999</v>
      </c>
      <c r="R8858">
        <v>196.30770000000001</v>
      </c>
      <c r="S8858">
        <v>274.85199999999998</v>
      </c>
      <c r="T8858">
        <v>291.495</v>
      </c>
      <c r="U8858">
        <v>1502.779</v>
      </c>
      <c r="V8858">
        <v>5.5313059999999998</v>
      </c>
      <c r="W8858">
        <v>2.7495370000000001</v>
      </c>
    </row>
    <row r="8859" spans="3:23" x14ac:dyDescent="0.25">
      <c r="C8859" s="3">
        <v>147.63335000000001</v>
      </c>
      <c r="D8859">
        <v>95.010040000000004</v>
      </c>
      <c r="E8859">
        <v>50.022739999999999</v>
      </c>
      <c r="F8859">
        <v>24.965350000000001</v>
      </c>
      <c r="G8859">
        <v>90.50085</v>
      </c>
      <c r="H8859">
        <v>2801.5169999999998</v>
      </c>
      <c r="I8859">
        <v>194.0575</v>
      </c>
      <c r="J8859">
        <v>70.642700000000005</v>
      </c>
      <c r="K8859">
        <v>34.895339999999997</v>
      </c>
      <c r="L8859">
        <v>109.0386</v>
      </c>
      <c r="M8859">
        <v>996.11220000000003</v>
      </c>
      <c r="N8859">
        <v>128.50540000000001</v>
      </c>
      <c r="O8859">
        <v>185.22329999999999</v>
      </c>
      <c r="P8859">
        <v>197.34450000000001</v>
      </c>
      <c r="Q8859">
        <v>7.6078239999999999</v>
      </c>
      <c r="R8859">
        <v>196.97309999999999</v>
      </c>
      <c r="S8859">
        <v>274.49919999999997</v>
      </c>
      <c r="T8859">
        <v>291.30410000000001</v>
      </c>
      <c r="U8859">
        <v>1522.875</v>
      </c>
      <c r="V8859">
        <v>5.5312570000000001</v>
      </c>
      <c r="W8859">
        <v>2.7469380000000001</v>
      </c>
    </row>
    <row r="8860" spans="3:23" x14ac:dyDescent="0.25">
      <c r="C8860" s="3">
        <v>147.65002000000001</v>
      </c>
      <c r="D8860">
        <v>95.014499999999998</v>
      </c>
      <c r="E8860">
        <v>50.044280000000001</v>
      </c>
      <c r="F8860">
        <v>25.03191</v>
      </c>
      <c r="G8860">
        <v>90.494</v>
      </c>
      <c r="H8860">
        <v>2801.627</v>
      </c>
      <c r="I8860">
        <v>194.00540000000001</v>
      </c>
      <c r="J8860">
        <v>70.498540000000006</v>
      </c>
      <c r="K8860">
        <v>34.974240000000002</v>
      </c>
      <c r="L8860">
        <v>108.9799</v>
      </c>
      <c r="M8860">
        <v>995.92579999999998</v>
      </c>
      <c r="N8860">
        <v>128.7158</v>
      </c>
      <c r="O8860">
        <v>185.2869</v>
      </c>
      <c r="P8860">
        <v>197.411</v>
      </c>
      <c r="Q8860">
        <v>7.1654270000000002</v>
      </c>
      <c r="R8860">
        <v>195.92779999999999</v>
      </c>
      <c r="S8860">
        <v>274.0403</v>
      </c>
      <c r="T8860">
        <v>290.79930000000002</v>
      </c>
      <c r="U8860">
        <v>1530.345</v>
      </c>
      <c r="V8860">
        <v>5.5374439999999998</v>
      </c>
      <c r="W8860">
        <v>2.7118220000000002</v>
      </c>
    </row>
    <row r="8861" spans="3:23" x14ac:dyDescent="0.25">
      <c r="C8861" s="3">
        <v>147.66668000000001</v>
      </c>
      <c r="D8861">
        <v>94.993160000000003</v>
      </c>
      <c r="E8861">
        <v>50.075130000000001</v>
      </c>
      <c r="F8861">
        <v>25.083919999999999</v>
      </c>
      <c r="G8861">
        <v>90.512389999999996</v>
      </c>
      <c r="H8861">
        <v>2801.127</v>
      </c>
      <c r="I8861">
        <v>194.0076</v>
      </c>
      <c r="J8861">
        <v>70.503889999999998</v>
      </c>
      <c r="K8861">
        <v>35.02111</v>
      </c>
      <c r="L8861">
        <v>109.0359</v>
      </c>
      <c r="M8861">
        <v>996.98140000000001</v>
      </c>
      <c r="N8861">
        <v>128.3896</v>
      </c>
      <c r="O8861">
        <v>185.2826</v>
      </c>
      <c r="P8861">
        <v>197.4639</v>
      </c>
      <c r="Q8861">
        <v>7.1981359999999999</v>
      </c>
      <c r="R8861">
        <v>195.98779999999999</v>
      </c>
      <c r="S8861">
        <v>274.70859999999999</v>
      </c>
      <c r="T8861">
        <v>291.49889999999999</v>
      </c>
      <c r="U8861">
        <v>1517.799</v>
      </c>
      <c r="V8861">
        <v>5.5514869999999998</v>
      </c>
      <c r="W8861">
        <v>2.7457319999999998</v>
      </c>
    </row>
    <row r="8862" spans="3:23" x14ac:dyDescent="0.25">
      <c r="C8862" s="3">
        <v>147.68334999999999</v>
      </c>
      <c r="D8862">
        <v>95.005340000000004</v>
      </c>
      <c r="E8862">
        <v>50.0871</v>
      </c>
      <c r="F8862">
        <v>25.043620000000001</v>
      </c>
      <c r="G8862">
        <v>90.496639999999999</v>
      </c>
      <c r="H8862">
        <v>2801.502</v>
      </c>
      <c r="I8862">
        <v>193.99639999999999</v>
      </c>
      <c r="J8862">
        <v>70.505049999999997</v>
      </c>
      <c r="K8862">
        <v>35.049100000000003</v>
      </c>
      <c r="L8862">
        <v>109.0115</v>
      </c>
      <c r="M8862">
        <v>995.78890000000001</v>
      </c>
      <c r="N8862">
        <v>128.59450000000001</v>
      </c>
      <c r="O8862">
        <v>185.21469999999999</v>
      </c>
      <c r="P8862">
        <v>197.2646</v>
      </c>
      <c r="Q8862">
        <v>7.5084410000000004</v>
      </c>
      <c r="R8862">
        <v>200.49189999999999</v>
      </c>
      <c r="S8862">
        <v>274.92919999999998</v>
      </c>
      <c r="T8862">
        <v>291.68520000000001</v>
      </c>
      <c r="U8862">
        <v>1532.462</v>
      </c>
      <c r="V8862">
        <v>5.5336790000000002</v>
      </c>
      <c r="W8862">
        <v>2.741698</v>
      </c>
    </row>
    <row r="8863" spans="3:23" x14ac:dyDescent="0.25">
      <c r="C8863" s="3">
        <v>147.70001999999999</v>
      </c>
      <c r="D8863">
        <v>94.990930000000006</v>
      </c>
      <c r="E8863">
        <v>50.078040000000001</v>
      </c>
      <c r="F8863">
        <v>25.028079999999999</v>
      </c>
      <c r="G8863">
        <v>90.511920000000003</v>
      </c>
      <c r="H8863">
        <v>2801.9180000000001</v>
      </c>
      <c r="I8863">
        <v>194.0112</v>
      </c>
      <c r="J8863">
        <v>70.407430000000005</v>
      </c>
      <c r="K8863">
        <v>35.028390000000002</v>
      </c>
      <c r="L8863">
        <v>109.08459999999999</v>
      </c>
      <c r="M8863">
        <v>995.3981</v>
      </c>
      <c r="N8863">
        <v>128.55889999999999</v>
      </c>
      <c r="O8863">
        <v>185.1404</v>
      </c>
      <c r="P8863">
        <v>197.166</v>
      </c>
      <c r="Q8863">
        <v>7.0708359999999999</v>
      </c>
      <c r="R8863">
        <v>195.92779999999999</v>
      </c>
      <c r="S8863">
        <v>274.42180000000002</v>
      </c>
      <c r="T8863">
        <v>291.16239999999999</v>
      </c>
      <c r="U8863">
        <v>1524.6949999999999</v>
      </c>
      <c r="V8863">
        <v>5.5323349999999998</v>
      </c>
      <c r="W8863">
        <v>2.7378019999999998</v>
      </c>
    </row>
    <row r="8864" spans="3:23" x14ac:dyDescent="0.25">
      <c r="C8864" s="3">
        <v>147.71668</v>
      </c>
      <c r="D8864">
        <v>95.007390000000001</v>
      </c>
      <c r="E8864">
        <v>50.070770000000003</v>
      </c>
      <c r="F8864">
        <v>25.014130000000002</v>
      </c>
      <c r="G8864">
        <v>90.498949999999994</v>
      </c>
      <c r="H8864">
        <v>2801.45</v>
      </c>
      <c r="I8864">
        <v>194.00409999999999</v>
      </c>
      <c r="J8864">
        <v>70.414510000000007</v>
      </c>
      <c r="K8864">
        <v>35.05386</v>
      </c>
      <c r="L8864">
        <v>109.0134</v>
      </c>
      <c r="M8864">
        <v>995.80960000000005</v>
      </c>
      <c r="N8864">
        <v>128.5061</v>
      </c>
      <c r="O8864">
        <v>185.28039999999999</v>
      </c>
      <c r="P8864">
        <v>197.27549999999999</v>
      </c>
      <c r="Q8864">
        <v>6.9194810000000002</v>
      </c>
      <c r="R8864">
        <v>191.67869999999999</v>
      </c>
      <c r="S8864">
        <v>274.25080000000003</v>
      </c>
      <c r="T8864">
        <v>291.07889999999998</v>
      </c>
      <c r="U8864">
        <v>1515.123</v>
      </c>
      <c r="V8864">
        <v>5.5425639999999996</v>
      </c>
      <c r="W8864">
        <v>2.7237110000000002</v>
      </c>
    </row>
    <row r="8865" spans="3:23" x14ac:dyDescent="0.25">
      <c r="C8865" s="3">
        <v>147.73335</v>
      </c>
      <c r="D8865">
        <v>95.00658</v>
      </c>
      <c r="E8865">
        <v>50.059420000000003</v>
      </c>
      <c r="F8865">
        <v>24.988630000000001</v>
      </c>
      <c r="G8865">
        <v>90.494079999999997</v>
      </c>
      <c r="H8865">
        <v>2801.4340000000002</v>
      </c>
      <c r="I8865">
        <v>194.0025</v>
      </c>
      <c r="J8865">
        <v>70.404430000000005</v>
      </c>
      <c r="K8865">
        <v>35.14264</v>
      </c>
      <c r="L8865">
        <v>108.9909</v>
      </c>
      <c r="M8865">
        <v>995.87779999999998</v>
      </c>
      <c r="N8865">
        <v>128.32980000000001</v>
      </c>
      <c r="O8865">
        <v>185.1739</v>
      </c>
      <c r="P8865">
        <v>197.29519999999999</v>
      </c>
      <c r="Q8865">
        <v>7.1357600000000003</v>
      </c>
      <c r="R8865">
        <v>194.059</v>
      </c>
      <c r="S8865">
        <v>274.53050000000002</v>
      </c>
      <c r="T8865">
        <v>291.31119999999999</v>
      </c>
      <c r="U8865">
        <v>1518.068</v>
      </c>
      <c r="V8865">
        <v>5.5420579999999999</v>
      </c>
      <c r="W8865">
        <v>2.7191480000000001</v>
      </c>
    </row>
    <row r="8866" spans="3:23" x14ac:dyDescent="0.25">
      <c r="C8866" s="3">
        <v>147.75002000000001</v>
      </c>
      <c r="D8866">
        <v>94.996219999999994</v>
      </c>
      <c r="E8866">
        <v>50.077820000000003</v>
      </c>
      <c r="F8866">
        <v>24.98828</v>
      </c>
      <c r="G8866">
        <v>90.504620000000003</v>
      </c>
      <c r="H8866">
        <v>2801.71</v>
      </c>
      <c r="I8866">
        <v>194.0052</v>
      </c>
      <c r="J8866">
        <v>70.478440000000006</v>
      </c>
      <c r="K8866">
        <v>35.181759999999997</v>
      </c>
      <c r="L8866">
        <v>108.941</v>
      </c>
      <c r="M8866">
        <v>996.51649999999995</v>
      </c>
      <c r="N8866">
        <v>128.47630000000001</v>
      </c>
      <c r="O8866">
        <v>185.25479999999999</v>
      </c>
      <c r="P8866">
        <v>197.2722</v>
      </c>
      <c r="Q8866">
        <v>6.8388270000000002</v>
      </c>
      <c r="R8866">
        <v>193.9299</v>
      </c>
      <c r="S8866">
        <v>274.18220000000002</v>
      </c>
      <c r="T8866">
        <v>290.9332</v>
      </c>
      <c r="U8866">
        <v>1511.8679999999999</v>
      </c>
      <c r="V8866">
        <v>5.5316710000000002</v>
      </c>
      <c r="W8866">
        <v>2.7550300000000001</v>
      </c>
    </row>
    <row r="8867" spans="3:23" x14ac:dyDescent="0.25">
      <c r="C8867" s="3">
        <v>147.76668000000001</v>
      </c>
      <c r="D8867">
        <v>95.023799999999994</v>
      </c>
      <c r="E8867">
        <v>50.07132</v>
      </c>
      <c r="F8867">
        <v>24.97165</v>
      </c>
      <c r="G8867">
        <v>90.506550000000004</v>
      </c>
      <c r="H8867">
        <v>2801.9169999999999</v>
      </c>
      <c r="I8867">
        <v>194.06989999999999</v>
      </c>
      <c r="J8867">
        <v>70.569810000000004</v>
      </c>
      <c r="K8867">
        <v>35.214080000000003</v>
      </c>
      <c r="L8867">
        <v>109.0094</v>
      </c>
      <c r="M8867">
        <v>996.30079999999998</v>
      </c>
      <c r="N8867">
        <v>128.3664</v>
      </c>
      <c r="O8867">
        <v>185.24969999999999</v>
      </c>
      <c r="P8867">
        <v>197.2989</v>
      </c>
      <c r="Q8867">
        <v>6.8639939999999999</v>
      </c>
      <c r="R8867">
        <v>190.93379999999999</v>
      </c>
      <c r="S8867">
        <v>274.4194</v>
      </c>
      <c r="T8867">
        <v>291.1087</v>
      </c>
      <c r="U8867">
        <v>1506.729</v>
      </c>
      <c r="V8867">
        <v>5.5312570000000001</v>
      </c>
      <c r="W8867">
        <v>2.7616689999999999</v>
      </c>
    </row>
    <row r="8868" spans="3:23" x14ac:dyDescent="0.25">
      <c r="C8868" s="3">
        <v>147.78335000000001</v>
      </c>
      <c r="D8868">
        <v>94.989199999999997</v>
      </c>
      <c r="E8868">
        <v>50.068049999999999</v>
      </c>
      <c r="F8868">
        <v>25.000869999999999</v>
      </c>
      <c r="G8868">
        <v>90.511309999999995</v>
      </c>
      <c r="H8868">
        <v>2801.386</v>
      </c>
      <c r="I8868">
        <v>194.0172</v>
      </c>
      <c r="J8868">
        <v>70.598770000000002</v>
      </c>
      <c r="K8868">
        <v>35.271279999999997</v>
      </c>
      <c r="L8868">
        <v>109.0232</v>
      </c>
      <c r="M8868">
        <v>996.38400000000001</v>
      </c>
      <c r="N8868">
        <v>128.6284</v>
      </c>
      <c r="O8868">
        <v>185.2527</v>
      </c>
      <c r="P8868">
        <v>197.3724</v>
      </c>
      <c r="Q8868">
        <v>7.0764820000000004</v>
      </c>
      <c r="R8868">
        <v>196.51820000000001</v>
      </c>
      <c r="S8868">
        <v>274.90140000000002</v>
      </c>
      <c r="T8868">
        <v>291.58569999999997</v>
      </c>
      <c r="U8868">
        <v>1502.3620000000001</v>
      </c>
      <c r="V8868">
        <v>5.5370059999999999</v>
      </c>
      <c r="W8868">
        <v>2.746969</v>
      </c>
    </row>
    <row r="8869" spans="3:23" x14ac:dyDescent="0.25">
      <c r="C8869" s="3">
        <v>147.80001999999999</v>
      </c>
      <c r="D8869">
        <v>95.016300000000001</v>
      </c>
      <c r="E8869">
        <v>50.063510000000001</v>
      </c>
      <c r="F8869">
        <v>24.973929999999999</v>
      </c>
      <c r="G8869">
        <v>90.494470000000007</v>
      </c>
      <c r="H8869">
        <v>2801.5340000000001</v>
      </c>
      <c r="I8869">
        <v>194.07130000000001</v>
      </c>
      <c r="J8869">
        <v>70.502430000000004</v>
      </c>
      <c r="K8869">
        <v>35.246220000000001</v>
      </c>
      <c r="L8869">
        <v>108.9725</v>
      </c>
      <c r="M8869">
        <v>996.26220000000001</v>
      </c>
      <c r="N8869">
        <v>128.44399999999999</v>
      </c>
      <c r="O8869">
        <v>185.2251</v>
      </c>
      <c r="P8869">
        <v>197.42590000000001</v>
      </c>
      <c r="Q8869">
        <v>7.057353</v>
      </c>
      <c r="R8869">
        <v>193.4956</v>
      </c>
      <c r="S8869">
        <v>274.33080000000001</v>
      </c>
      <c r="T8869">
        <v>291.18950000000001</v>
      </c>
      <c r="U8869">
        <v>1503.6420000000001</v>
      </c>
      <c r="V8869">
        <v>5.5459259999999997</v>
      </c>
      <c r="W8869">
        <v>2.738639</v>
      </c>
    </row>
    <row r="8870" spans="3:23" x14ac:dyDescent="0.25">
      <c r="C8870" s="3">
        <v>147.81667999999999</v>
      </c>
      <c r="D8870">
        <v>94.984309999999994</v>
      </c>
      <c r="E8870">
        <v>50.049219999999998</v>
      </c>
      <c r="F8870">
        <v>24.98584</v>
      </c>
      <c r="G8870">
        <v>90.49709</v>
      </c>
      <c r="H8870">
        <v>2801.6790000000001</v>
      </c>
      <c r="I8870">
        <v>193.91679999999999</v>
      </c>
      <c r="J8870">
        <v>70.496319999999997</v>
      </c>
      <c r="K8870">
        <v>35.057360000000003</v>
      </c>
      <c r="L8870">
        <v>109.0278</v>
      </c>
      <c r="M8870">
        <v>995.93910000000005</v>
      </c>
      <c r="N8870">
        <v>128.4348</v>
      </c>
      <c r="O8870">
        <v>185.05779999999999</v>
      </c>
      <c r="P8870">
        <v>197.2029</v>
      </c>
      <c r="Q8870">
        <v>6.8197089999999996</v>
      </c>
      <c r="R8870">
        <v>191.7901</v>
      </c>
      <c r="S8870">
        <v>274.21719999999999</v>
      </c>
      <c r="T8870">
        <v>290.89080000000001</v>
      </c>
      <c r="U8870">
        <v>1511.5889999999999</v>
      </c>
      <c r="V8870">
        <v>5.5312570000000001</v>
      </c>
      <c r="W8870">
        <v>2.7443409999999999</v>
      </c>
    </row>
    <row r="8871" spans="3:23" x14ac:dyDescent="0.25">
      <c r="C8871" s="3">
        <v>147.83335</v>
      </c>
      <c r="D8871">
        <v>95.004289999999997</v>
      </c>
      <c r="E8871">
        <v>50.062919999999998</v>
      </c>
      <c r="F8871">
        <v>24.99239</v>
      </c>
      <c r="G8871">
        <v>90.493620000000007</v>
      </c>
      <c r="H8871">
        <v>2801.6</v>
      </c>
      <c r="I8871">
        <v>193.97300000000001</v>
      </c>
      <c r="J8871">
        <v>70.465130000000002</v>
      </c>
      <c r="K8871">
        <v>34.835509999999999</v>
      </c>
      <c r="L8871">
        <v>109.02330000000001</v>
      </c>
      <c r="M8871">
        <v>996.59879999999998</v>
      </c>
      <c r="N8871">
        <v>128.5291</v>
      </c>
      <c r="O8871">
        <v>185.17580000000001</v>
      </c>
      <c r="P8871">
        <v>197.28880000000001</v>
      </c>
      <c r="Q8871">
        <v>7.0150509999999997</v>
      </c>
      <c r="R8871">
        <v>194.3665</v>
      </c>
      <c r="S8871">
        <v>274.48230000000001</v>
      </c>
      <c r="T8871">
        <v>291.13600000000002</v>
      </c>
      <c r="U8871">
        <v>1518.97</v>
      </c>
      <c r="V8871">
        <v>5.5385140000000002</v>
      </c>
      <c r="W8871">
        <v>2.7446199999999998</v>
      </c>
    </row>
    <row r="8872" spans="3:23" x14ac:dyDescent="0.25">
      <c r="C8872" s="3">
        <v>147.85002</v>
      </c>
      <c r="D8872">
        <v>94.98451</v>
      </c>
      <c r="E8872">
        <v>50.083860000000001</v>
      </c>
      <c r="F8872">
        <v>24.979990000000001</v>
      </c>
      <c r="G8872">
        <v>90.522109999999998</v>
      </c>
      <c r="H8872">
        <v>2801.5309999999999</v>
      </c>
      <c r="I8872">
        <v>193.9555</v>
      </c>
      <c r="J8872">
        <v>70.584469999999996</v>
      </c>
      <c r="K8872">
        <v>34.725920000000002</v>
      </c>
      <c r="L8872">
        <v>108.9966</v>
      </c>
      <c r="M8872">
        <v>996.99570000000006</v>
      </c>
      <c r="N8872">
        <v>128.43770000000001</v>
      </c>
      <c r="O8872">
        <v>185.1371</v>
      </c>
      <c r="P8872">
        <v>197.24209999999999</v>
      </c>
      <c r="Q8872">
        <v>6.9142789999999996</v>
      </c>
      <c r="R8872">
        <v>191.02199999999999</v>
      </c>
      <c r="S8872">
        <v>274.48809999999997</v>
      </c>
      <c r="T8872">
        <v>291.24380000000002</v>
      </c>
      <c r="U8872">
        <v>1529.4739999999999</v>
      </c>
      <c r="V8872">
        <v>5.5395899999999996</v>
      </c>
      <c r="W8872">
        <v>2.7457530000000001</v>
      </c>
    </row>
    <row r="8873" spans="3:23" x14ac:dyDescent="0.25">
      <c r="C8873" s="3">
        <v>147.86668</v>
      </c>
      <c r="D8873">
        <v>95.02225</v>
      </c>
      <c r="E8873">
        <v>50.08717</v>
      </c>
      <c r="F8873">
        <v>24.9817</v>
      </c>
      <c r="G8873">
        <v>90.508139999999997</v>
      </c>
      <c r="H8873">
        <v>2801.9720000000002</v>
      </c>
      <c r="I8873">
        <v>193.9751</v>
      </c>
      <c r="J8873">
        <v>70.576419999999999</v>
      </c>
      <c r="K8873">
        <v>34.653199999999998</v>
      </c>
      <c r="L8873">
        <v>109.04040000000001</v>
      </c>
      <c r="M8873">
        <v>998.08969999999999</v>
      </c>
      <c r="N8873">
        <v>128.7105</v>
      </c>
      <c r="O8873">
        <v>185.1978</v>
      </c>
      <c r="P8873">
        <v>197.3271</v>
      </c>
      <c r="Q8873">
        <v>6.9450820000000002</v>
      </c>
      <c r="R8873">
        <v>192.2989</v>
      </c>
      <c r="S8873">
        <v>274.33330000000001</v>
      </c>
      <c r="T8873">
        <v>291.17169999999999</v>
      </c>
      <c r="U8873">
        <v>1507.704</v>
      </c>
      <c r="V8873">
        <v>5.5316450000000001</v>
      </c>
      <c r="W8873">
        <v>2.7319450000000001</v>
      </c>
    </row>
    <row r="8874" spans="3:23" x14ac:dyDescent="0.25">
      <c r="C8874" s="3">
        <v>147.88335000000001</v>
      </c>
      <c r="D8874">
        <v>94.997649999999993</v>
      </c>
      <c r="E8874">
        <v>50.077930000000002</v>
      </c>
      <c r="F8874">
        <v>24.99352</v>
      </c>
      <c r="G8874">
        <v>90.503110000000007</v>
      </c>
      <c r="H8874">
        <v>2801.3240000000001</v>
      </c>
      <c r="I8874">
        <v>193.92949999999999</v>
      </c>
      <c r="J8874">
        <v>70.526079999999993</v>
      </c>
      <c r="K8874">
        <v>34.646700000000003</v>
      </c>
      <c r="L8874">
        <v>109.03870000000001</v>
      </c>
      <c r="M8874">
        <v>996.80520000000001</v>
      </c>
      <c r="N8874">
        <v>128.61340000000001</v>
      </c>
      <c r="O8874">
        <v>185.19390000000001</v>
      </c>
      <c r="P8874">
        <v>197.40190000000001</v>
      </c>
      <c r="Q8874">
        <v>6.9239810000000004</v>
      </c>
      <c r="R8874">
        <v>193.92410000000001</v>
      </c>
      <c r="S8874">
        <v>274.52289999999999</v>
      </c>
      <c r="T8874">
        <v>291.16289999999998</v>
      </c>
      <c r="U8874">
        <v>1521.566</v>
      </c>
      <c r="V8874">
        <v>5.5326649999999997</v>
      </c>
      <c r="W8874">
        <v>2.7329159999999999</v>
      </c>
    </row>
    <row r="8875" spans="3:23" x14ac:dyDescent="0.25">
      <c r="C8875" s="3">
        <v>147.90002000000001</v>
      </c>
      <c r="D8875">
        <v>95.010279999999995</v>
      </c>
      <c r="E8875">
        <v>50.07085</v>
      </c>
      <c r="F8875">
        <v>25.022839999999999</v>
      </c>
      <c r="G8875">
        <v>90.502579999999995</v>
      </c>
      <c r="H8875">
        <v>2801.5929999999998</v>
      </c>
      <c r="I8875">
        <v>193.9599</v>
      </c>
      <c r="J8875">
        <v>70.553309999999996</v>
      </c>
      <c r="K8875">
        <v>34.740969999999997</v>
      </c>
      <c r="L8875">
        <v>109.0505</v>
      </c>
      <c r="M8875">
        <v>997.22329999999999</v>
      </c>
      <c r="N8875">
        <v>128.49340000000001</v>
      </c>
      <c r="O8875">
        <v>185.2235</v>
      </c>
      <c r="P8875">
        <v>197.3843</v>
      </c>
      <c r="Q8875">
        <v>6.8865600000000002</v>
      </c>
      <c r="R8875">
        <v>194.2912</v>
      </c>
      <c r="S8875">
        <v>274.51960000000003</v>
      </c>
      <c r="T8875">
        <v>291.16289999999998</v>
      </c>
      <c r="U8875">
        <v>1513.3889999999999</v>
      </c>
      <c r="V8875">
        <v>5.5383339999999999</v>
      </c>
      <c r="W8875">
        <v>2.738108</v>
      </c>
    </row>
    <row r="8876" spans="3:23" x14ac:dyDescent="0.25">
      <c r="C8876" s="3">
        <v>147.91668000000001</v>
      </c>
      <c r="D8876">
        <v>94.983739999999997</v>
      </c>
      <c r="E8876">
        <v>50.043170000000003</v>
      </c>
      <c r="F8876">
        <v>25.01895</v>
      </c>
      <c r="G8876">
        <v>90.508989999999997</v>
      </c>
      <c r="H8876">
        <v>2801.683</v>
      </c>
      <c r="I8876">
        <v>194.01320000000001</v>
      </c>
      <c r="J8876">
        <v>70.50685</v>
      </c>
      <c r="K8876">
        <v>34.867640000000002</v>
      </c>
      <c r="L8876">
        <v>109.0788</v>
      </c>
      <c r="M8876">
        <v>996.20150000000001</v>
      </c>
      <c r="N8876">
        <v>128.4684</v>
      </c>
      <c r="O8876">
        <v>185.1823</v>
      </c>
      <c r="P8876">
        <v>197.3409</v>
      </c>
      <c r="Q8876">
        <v>6.9924410000000004</v>
      </c>
      <c r="R8876">
        <v>194.0153</v>
      </c>
      <c r="S8876">
        <v>274.44600000000003</v>
      </c>
      <c r="T8876">
        <v>291.22660000000002</v>
      </c>
      <c r="U8876">
        <v>1491.2139999999999</v>
      </c>
      <c r="V8876">
        <v>5.5493420000000002</v>
      </c>
      <c r="W8876">
        <v>2.7496900000000002</v>
      </c>
    </row>
    <row r="8877" spans="3:23" x14ac:dyDescent="0.25">
      <c r="C8877" s="3">
        <v>147.93334999999999</v>
      </c>
      <c r="D8877">
        <v>95.022710000000004</v>
      </c>
      <c r="E8877">
        <v>50.032179999999997</v>
      </c>
      <c r="F8877">
        <v>25.03792</v>
      </c>
      <c r="G8877">
        <v>90.503900000000002</v>
      </c>
      <c r="H8877">
        <v>2801.6509999999998</v>
      </c>
      <c r="I8877">
        <v>193.98679999999999</v>
      </c>
      <c r="J8877">
        <v>70.463859999999997</v>
      </c>
      <c r="K8877">
        <v>34.983870000000003</v>
      </c>
      <c r="L8877">
        <v>108.9902</v>
      </c>
      <c r="M8877">
        <v>994.57010000000002</v>
      </c>
      <c r="N8877">
        <v>128.36750000000001</v>
      </c>
      <c r="O8877">
        <v>185.1738</v>
      </c>
      <c r="P8877">
        <v>197.27340000000001</v>
      </c>
      <c r="Q8877">
        <v>7.1753289999999996</v>
      </c>
      <c r="R8877">
        <v>196.8064</v>
      </c>
      <c r="S8877">
        <v>274.65710000000001</v>
      </c>
      <c r="T8877">
        <v>291.42099999999999</v>
      </c>
      <c r="U8877">
        <v>1523.7280000000001</v>
      </c>
      <c r="V8877">
        <v>5.532794</v>
      </c>
      <c r="W8877">
        <v>2.7109459999999999</v>
      </c>
    </row>
    <row r="8878" spans="3:23" x14ac:dyDescent="0.25">
      <c r="C8878" s="3">
        <v>147.95001999999999</v>
      </c>
      <c r="D8878">
        <v>94.992429999999999</v>
      </c>
      <c r="E8878">
        <v>50.040819999999997</v>
      </c>
      <c r="F8878">
        <v>25.017949999999999</v>
      </c>
      <c r="G8878">
        <v>90.505650000000003</v>
      </c>
      <c r="H8878">
        <v>2801.8939999999998</v>
      </c>
      <c r="I8878">
        <v>194.0102</v>
      </c>
      <c r="J8878">
        <v>70.515929999999997</v>
      </c>
      <c r="K8878">
        <v>35.01455</v>
      </c>
      <c r="L8878">
        <v>109.00749999999999</v>
      </c>
      <c r="M8878">
        <v>999.75239999999997</v>
      </c>
      <c r="N8878">
        <v>128.2672</v>
      </c>
      <c r="O8878">
        <v>185.0772</v>
      </c>
      <c r="P8878">
        <v>197.17339999999999</v>
      </c>
      <c r="Q8878">
        <v>7.0830200000000003</v>
      </c>
      <c r="R8878">
        <v>195.6936</v>
      </c>
      <c r="S8878">
        <v>274.52789999999999</v>
      </c>
      <c r="T8878">
        <v>291.20760000000001</v>
      </c>
      <c r="U8878">
        <v>1508.9639999999999</v>
      </c>
      <c r="V8878">
        <v>5.5368009999999996</v>
      </c>
      <c r="W8878">
        <v>2.7520410000000002</v>
      </c>
    </row>
    <row r="8879" spans="3:23" x14ac:dyDescent="0.25">
      <c r="C8879" s="3">
        <v>147.96668</v>
      </c>
      <c r="D8879">
        <v>95.002619999999993</v>
      </c>
      <c r="E8879">
        <v>50.055190000000003</v>
      </c>
      <c r="F8879">
        <v>24.99147</v>
      </c>
      <c r="G8879">
        <v>90.495480000000001</v>
      </c>
      <c r="H8879">
        <v>2801.8969999999999</v>
      </c>
      <c r="I8879">
        <v>194.0341</v>
      </c>
      <c r="J8879">
        <v>70.519019999999998</v>
      </c>
      <c r="K8879">
        <v>35.105490000000003</v>
      </c>
      <c r="L8879">
        <v>108.97539999999999</v>
      </c>
      <c r="M8879">
        <v>997.85609999999997</v>
      </c>
      <c r="N8879">
        <v>128.3184</v>
      </c>
      <c r="O8879">
        <v>185.17449999999999</v>
      </c>
      <c r="P8879">
        <v>197.40110000000001</v>
      </c>
      <c r="Q8879">
        <v>7.0397400000000001</v>
      </c>
      <c r="R8879">
        <v>195.47120000000001</v>
      </c>
      <c r="S8879">
        <v>274.5419</v>
      </c>
      <c r="T8879">
        <v>291.18259999999998</v>
      </c>
      <c r="U8879">
        <v>1539.2650000000001</v>
      </c>
      <c r="V8879">
        <v>5.5465650000000002</v>
      </c>
      <c r="W8879">
        <v>2.7484820000000001</v>
      </c>
    </row>
    <row r="8880" spans="3:23" x14ac:dyDescent="0.25">
      <c r="C8880" s="3">
        <v>147.98335</v>
      </c>
      <c r="D8880">
        <v>95.006230000000002</v>
      </c>
      <c r="E8880">
        <v>50.058109999999999</v>
      </c>
      <c r="F8880">
        <v>24.98827</v>
      </c>
      <c r="G8880">
        <v>90.501249999999999</v>
      </c>
      <c r="H8880">
        <v>2801.7020000000002</v>
      </c>
      <c r="I8880">
        <v>194.0103</v>
      </c>
      <c r="J8880">
        <v>70.443439999999995</v>
      </c>
      <c r="K8880">
        <v>35.156579999999998</v>
      </c>
      <c r="L8880">
        <v>109.039</v>
      </c>
      <c r="M8880">
        <v>999.03499999999997</v>
      </c>
      <c r="N8880">
        <v>128.5052</v>
      </c>
      <c r="O8880">
        <v>185.21090000000001</v>
      </c>
      <c r="P8880">
        <v>197.328</v>
      </c>
      <c r="Q8880">
        <v>7.1420070000000004</v>
      </c>
      <c r="R8880">
        <v>194.73949999999999</v>
      </c>
      <c r="S8880">
        <v>274.8297</v>
      </c>
      <c r="T8880">
        <v>291.50549999999998</v>
      </c>
      <c r="U8880">
        <v>1530.606</v>
      </c>
      <c r="V8880">
        <v>5.545947</v>
      </c>
      <c r="W8880">
        <v>2.7436720000000001</v>
      </c>
    </row>
    <row r="8881" spans="3:23" x14ac:dyDescent="0.25">
      <c r="C8881" s="3">
        <v>148.00002000000001</v>
      </c>
      <c r="D8881">
        <v>95.001829999999998</v>
      </c>
      <c r="E8881">
        <v>50.071069999999999</v>
      </c>
      <c r="F8881">
        <v>24.998570000000001</v>
      </c>
      <c r="G8881">
        <v>90.500609999999995</v>
      </c>
      <c r="H8881">
        <v>2802.19</v>
      </c>
      <c r="I8881">
        <v>194.01150000000001</v>
      </c>
      <c r="J8881">
        <v>70.421030000000002</v>
      </c>
      <c r="K8881">
        <v>35.209499999999998</v>
      </c>
      <c r="L8881">
        <v>109.044</v>
      </c>
      <c r="M8881">
        <v>993.5145</v>
      </c>
      <c r="N8881">
        <v>128.47749999999999</v>
      </c>
      <c r="O8881">
        <v>185.2328</v>
      </c>
      <c r="P8881">
        <v>197.37350000000001</v>
      </c>
      <c r="Q8881">
        <v>7.0721740000000004</v>
      </c>
      <c r="R8881">
        <v>193.71010000000001</v>
      </c>
      <c r="S8881">
        <v>274.67110000000002</v>
      </c>
      <c r="T8881">
        <v>291.46769999999998</v>
      </c>
      <c r="U8881">
        <v>1523.4469999999999</v>
      </c>
      <c r="V8881">
        <v>5.5341500000000003</v>
      </c>
      <c r="W8881">
        <v>2.7521119999999999</v>
      </c>
    </row>
    <row r="8882" spans="3:23" x14ac:dyDescent="0.25">
      <c r="C8882" s="3">
        <v>148.01668000000001</v>
      </c>
      <c r="D8882">
        <v>94.999499999999998</v>
      </c>
      <c r="E8882">
        <v>50.053820000000002</v>
      </c>
      <c r="F8882">
        <v>24.866019999999999</v>
      </c>
      <c r="G8882">
        <v>90.50967</v>
      </c>
      <c r="H8882">
        <v>2801.1640000000002</v>
      </c>
      <c r="I8882">
        <v>193.97239999999999</v>
      </c>
      <c r="J8882">
        <v>70.457160000000002</v>
      </c>
      <c r="K8882">
        <v>35.295180000000002</v>
      </c>
      <c r="L8882">
        <v>109.0838</v>
      </c>
      <c r="M8882">
        <v>999.27149999999995</v>
      </c>
      <c r="N8882">
        <v>128.4066</v>
      </c>
      <c r="O8882">
        <v>185.202</v>
      </c>
      <c r="P8882">
        <v>197.32079999999999</v>
      </c>
      <c r="Q8882">
        <v>7.2602419999999999</v>
      </c>
      <c r="R8882">
        <v>196.86920000000001</v>
      </c>
      <c r="S8882">
        <v>274.78089999999997</v>
      </c>
      <c r="T8882">
        <v>291.5444</v>
      </c>
      <c r="U8882">
        <v>1507.0440000000001</v>
      </c>
      <c r="V8882">
        <v>5.5312570000000001</v>
      </c>
      <c r="W8882">
        <v>2.7370559999999999</v>
      </c>
    </row>
    <row r="8883" spans="3:23" x14ac:dyDescent="0.25">
      <c r="C8883" s="3">
        <v>148.03335000000001</v>
      </c>
      <c r="D8883">
        <v>94.995639999999995</v>
      </c>
      <c r="E8883">
        <v>49.981360000000002</v>
      </c>
      <c r="F8883">
        <v>24.70027</v>
      </c>
      <c r="G8883">
        <v>90.509919999999994</v>
      </c>
      <c r="H8883">
        <v>2801.163</v>
      </c>
      <c r="I8883">
        <v>193.98660000000001</v>
      </c>
      <c r="J8883">
        <v>70.520960000000002</v>
      </c>
      <c r="K8883">
        <v>35.343859999999999</v>
      </c>
      <c r="L8883">
        <v>109.0634</v>
      </c>
      <c r="M8883">
        <v>997.14</v>
      </c>
      <c r="N8883">
        <v>128.63829999999999</v>
      </c>
      <c r="O8883">
        <v>185.18379999999999</v>
      </c>
      <c r="P8883">
        <v>197.36750000000001</v>
      </c>
      <c r="Q8883">
        <v>7.1322539999999996</v>
      </c>
      <c r="R8883">
        <v>194.04220000000001</v>
      </c>
      <c r="S8883">
        <v>274.4427</v>
      </c>
      <c r="T8883">
        <v>291.33800000000002</v>
      </c>
      <c r="U8883">
        <v>1484.2249999999999</v>
      </c>
      <c r="V8883">
        <v>5.5401179999999997</v>
      </c>
      <c r="W8883">
        <v>2.758778</v>
      </c>
    </row>
    <row r="8884" spans="3:23" x14ac:dyDescent="0.25">
      <c r="C8884" s="3">
        <v>148.05001999999999</v>
      </c>
      <c r="D8884">
        <v>95.001660000000001</v>
      </c>
      <c r="E8884">
        <v>50.025620000000004</v>
      </c>
      <c r="F8884">
        <v>24.954229999999999</v>
      </c>
      <c r="G8884">
        <v>90.5017</v>
      </c>
      <c r="H8884">
        <v>2801.4949999999999</v>
      </c>
      <c r="I8884">
        <v>194.0181</v>
      </c>
      <c r="J8884">
        <v>70.538439999999994</v>
      </c>
      <c r="K8884">
        <v>35.349850000000004</v>
      </c>
      <c r="L8884">
        <v>109.0136</v>
      </c>
      <c r="M8884">
        <v>997.18230000000005</v>
      </c>
      <c r="N8884">
        <v>128.43799999999999</v>
      </c>
      <c r="O8884">
        <v>185.2193</v>
      </c>
      <c r="P8884">
        <v>197.3612</v>
      </c>
      <c r="Q8884">
        <v>7.0185170000000001</v>
      </c>
      <c r="R8884">
        <v>194.6867</v>
      </c>
      <c r="S8884">
        <v>274.03660000000002</v>
      </c>
      <c r="T8884">
        <v>290.81610000000001</v>
      </c>
      <c r="U8884">
        <v>1493.711</v>
      </c>
      <c r="V8884">
        <v>5.5350289999999998</v>
      </c>
      <c r="W8884">
        <v>2.719589</v>
      </c>
    </row>
    <row r="8885" spans="3:23" x14ac:dyDescent="0.25">
      <c r="C8885" s="3">
        <v>148.06667999999999</v>
      </c>
      <c r="D8885">
        <v>94.993740000000003</v>
      </c>
      <c r="E8885">
        <v>50.047939999999997</v>
      </c>
      <c r="F8885">
        <v>25.127759999999999</v>
      </c>
      <c r="G8885">
        <v>90.493440000000007</v>
      </c>
      <c r="H8885">
        <v>2801.7339999999999</v>
      </c>
      <c r="I8885">
        <v>193.95419999999999</v>
      </c>
      <c r="J8885">
        <v>70.602199999999996</v>
      </c>
      <c r="K8885">
        <v>35.166159999999998</v>
      </c>
      <c r="L8885">
        <v>108.97020000000001</v>
      </c>
      <c r="M8885">
        <v>996.08100000000002</v>
      </c>
      <c r="N8885">
        <v>128.512</v>
      </c>
      <c r="O8885">
        <v>185.1182</v>
      </c>
      <c r="P8885">
        <v>197.11330000000001</v>
      </c>
      <c r="Q8885">
        <v>7.2681620000000002</v>
      </c>
      <c r="R8885">
        <v>196.24780000000001</v>
      </c>
      <c r="S8885">
        <v>274.54300000000001</v>
      </c>
      <c r="T8885">
        <v>291.2946</v>
      </c>
      <c r="U8885">
        <v>1487.5260000000001</v>
      </c>
      <c r="V8885">
        <v>5.5325819999999997</v>
      </c>
      <c r="W8885">
        <v>2.7567379999999999</v>
      </c>
    </row>
    <row r="8886" spans="3:23" x14ac:dyDescent="0.25">
      <c r="C8886" s="3">
        <v>148.08335</v>
      </c>
      <c r="D8886">
        <v>95.006420000000006</v>
      </c>
      <c r="E8886">
        <v>50.068739999999998</v>
      </c>
      <c r="F8886">
        <v>25.22625</v>
      </c>
      <c r="G8886">
        <v>90.486410000000006</v>
      </c>
      <c r="H8886">
        <v>2801.5509999999999</v>
      </c>
      <c r="I8886">
        <v>193.94059999999999</v>
      </c>
      <c r="J8886">
        <v>70.524420000000006</v>
      </c>
      <c r="K8886">
        <v>34.937109999999997</v>
      </c>
      <c r="L8886">
        <v>108.9855</v>
      </c>
      <c r="M8886">
        <v>995.90039999999999</v>
      </c>
      <c r="N8886">
        <v>128.31440000000001</v>
      </c>
      <c r="O8886">
        <v>185.1071</v>
      </c>
      <c r="P8886">
        <v>197.25839999999999</v>
      </c>
      <c r="Q8886">
        <v>7.3123319999999996</v>
      </c>
      <c r="R8886">
        <v>193.39269999999999</v>
      </c>
      <c r="S8886">
        <v>274.68090000000001</v>
      </c>
      <c r="T8886">
        <v>291.42720000000003</v>
      </c>
      <c r="U8886">
        <v>1487.133</v>
      </c>
      <c r="V8886">
        <v>5.5420970000000001</v>
      </c>
      <c r="W8886">
        <v>2.7511779999999999</v>
      </c>
    </row>
    <row r="8887" spans="3:23" x14ac:dyDescent="0.25">
      <c r="C8887" s="3">
        <v>148.10002</v>
      </c>
      <c r="D8887">
        <v>95.00273</v>
      </c>
      <c r="E8887">
        <v>50.094639999999998</v>
      </c>
      <c r="F8887">
        <v>25.229479999999999</v>
      </c>
      <c r="G8887">
        <v>90.497879999999995</v>
      </c>
      <c r="H8887">
        <v>2801.5630000000001</v>
      </c>
      <c r="I8887">
        <v>193.9563</v>
      </c>
      <c r="J8887">
        <v>70.416120000000006</v>
      </c>
      <c r="K8887">
        <v>34.829360000000001</v>
      </c>
      <c r="L8887">
        <v>109.08759999999999</v>
      </c>
      <c r="M8887">
        <v>995.82500000000005</v>
      </c>
      <c r="N8887">
        <v>128.55000000000001</v>
      </c>
      <c r="O8887">
        <v>185.22300000000001</v>
      </c>
      <c r="P8887">
        <v>197.369</v>
      </c>
      <c r="Q8887">
        <v>7.3380830000000001</v>
      </c>
      <c r="R8887">
        <v>198.20660000000001</v>
      </c>
      <c r="S8887">
        <v>274.87799999999999</v>
      </c>
      <c r="T8887">
        <v>291.6585</v>
      </c>
      <c r="U8887">
        <v>1478.2850000000001</v>
      </c>
      <c r="V8887">
        <v>5.5363069999999999</v>
      </c>
      <c r="W8887">
        <v>2.746448</v>
      </c>
    </row>
    <row r="8888" spans="3:23" x14ac:dyDescent="0.25">
      <c r="C8888" s="3">
        <v>148.11668</v>
      </c>
      <c r="D8888">
        <v>95.005129999999994</v>
      </c>
      <c r="E8888">
        <v>50.094090000000001</v>
      </c>
      <c r="F8888">
        <v>25.141300000000001</v>
      </c>
      <c r="G8888">
        <v>90.5047</v>
      </c>
      <c r="H8888">
        <v>2801.7049999999999</v>
      </c>
      <c r="I8888">
        <v>193.98410000000001</v>
      </c>
      <c r="J8888">
        <v>70.505390000000006</v>
      </c>
      <c r="K8888">
        <v>34.776649999999997</v>
      </c>
      <c r="L8888">
        <v>109.06870000000001</v>
      </c>
      <c r="M8888">
        <v>996.24879999999996</v>
      </c>
      <c r="N8888">
        <v>128.67850000000001</v>
      </c>
      <c r="O8888">
        <v>185.16569999999999</v>
      </c>
      <c r="P8888">
        <v>197.41739999999999</v>
      </c>
      <c r="Q8888">
        <v>7.3205859999999996</v>
      </c>
      <c r="R8888">
        <v>195.20650000000001</v>
      </c>
      <c r="S8888">
        <v>274.7054</v>
      </c>
      <c r="T8888">
        <v>291.44900000000001</v>
      </c>
      <c r="U8888">
        <v>1466.598</v>
      </c>
      <c r="V8888">
        <v>5.5367940000000004</v>
      </c>
      <c r="W8888">
        <v>2.7327340000000002</v>
      </c>
    </row>
    <row r="8889" spans="3:23" x14ac:dyDescent="0.25">
      <c r="C8889" s="3">
        <v>148.13335000000001</v>
      </c>
      <c r="D8889">
        <v>94.988820000000004</v>
      </c>
      <c r="E8889">
        <v>50.064689999999999</v>
      </c>
      <c r="F8889">
        <v>25.007850000000001</v>
      </c>
      <c r="G8889">
        <v>90.499949999999998</v>
      </c>
      <c r="H8889">
        <v>2801.9789999999998</v>
      </c>
      <c r="I8889">
        <v>194.0008</v>
      </c>
      <c r="J8889">
        <v>70.482169999999996</v>
      </c>
      <c r="K8889">
        <v>34.754600000000003</v>
      </c>
      <c r="L8889">
        <v>108.9607</v>
      </c>
      <c r="M8889">
        <v>996.28530000000001</v>
      </c>
      <c r="N8889">
        <v>128.51159999999999</v>
      </c>
      <c r="O8889">
        <v>185.17179999999999</v>
      </c>
      <c r="P8889">
        <v>197.38730000000001</v>
      </c>
      <c r="Q8889">
        <v>7.1616819999999999</v>
      </c>
      <c r="R8889">
        <v>193.0942</v>
      </c>
      <c r="S8889">
        <v>274.46859999999998</v>
      </c>
      <c r="T8889">
        <v>291.24290000000002</v>
      </c>
      <c r="U8889">
        <v>1433.596</v>
      </c>
      <c r="V8889">
        <v>5.53904</v>
      </c>
      <c r="W8889">
        <v>2.7463679999999999</v>
      </c>
    </row>
    <row r="8890" spans="3:23" x14ac:dyDescent="0.25">
      <c r="C8890" s="3">
        <v>148.15002000000001</v>
      </c>
      <c r="D8890">
        <v>94.999369999999999</v>
      </c>
      <c r="E8890">
        <v>50.047199999999997</v>
      </c>
      <c r="F8890">
        <v>24.957789999999999</v>
      </c>
      <c r="G8890">
        <v>90.506050000000002</v>
      </c>
      <c r="H8890">
        <v>2801.7869999999998</v>
      </c>
      <c r="I8890">
        <v>194.01220000000001</v>
      </c>
      <c r="J8890">
        <v>70.467320000000001</v>
      </c>
      <c r="K8890">
        <v>34.786140000000003</v>
      </c>
      <c r="L8890">
        <v>109.04130000000001</v>
      </c>
      <c r="M8890">
        <v>997.38789999999995</v>
      </c>
      <c r="N8890">
        <v>128.5078</v>
      </c>
      <c r="O8890">
        <v>185.13560000000001</v>
      </c>
      <c r="P8890">
        <v>197.3279</v>
      </c>
      <c r="Q8890">
        <v>7.148358</v>
      </c>
      <c r="R8890">
        <v>195.56319999999999</v>
      </c>
      <c r="S8890">
        <v>274.47629999999998</v>
      </c>
      <c r="T8890">
        <v>291.12599999999998</v>
      </c>
      <c r="U8890">
        <v>1412.7329999999999</v>
      </c>
      <c r="V8890">
        <v>5.5320590000000003</v>
      </c>
      <c r="W8890">
        <v>2.7491129999999999</v>
      </c>
    </row>
    <row r="8891" spans="3:23" x14ac:dyDescent="0.25">
      <c r="C8891" s="3">
        <v>148.16668000000001</v>
      </c>
      <c r="D8891">
        <v>95.001369999999994</v>
      </c>
      <c r="E8891">
        <v>50.030389999999997</v>
      </c>
      <c r="F8891">
        <v>24.91404</v>
      </c>
      <c r="G8891">
        <v>90.513339999999999</v>
      </c>
      <c r="H8891">
        <v>2801.5210000000002</v>
      </c>
      <c r="I8891">
        <v>193.98580000000001</v>
      </c>
      <c r="J8891">
        <v>70.528940000000006</v>
      </c>
      <c r="K8891">
        <v>34.816920000000003</v>
      </c>
      <c r="L8891">
        <v>109.0248</v>
      </c>
      <c r="M8891">
        <v>996.00519999999995</v>
      </c>
      <c r="N8891">
        <v>128.46039999999999</v>
      </c>
      <c r="O8891">
        <v>185.0916</v>
      </c>
      <c r="P8891">
        <v>197.2483</v>
      </c>
      <c r="Q8891">
        <v>7.1460879999999998</v>
      </c>
      <c r="R8891">
        <v>194.24420000000001</v>
      </c>
      <c r="S8891">
        <v>274.38819999999998</v>
      </c>
      <c r="T8891">
        <v>291.06880000000001</v>
      </c>
      <c r="U8891">
        <v>1430.26</v>
      </c>
      <c r="V8891">
        <v>5.5391320000000004</v>
      </c>
      <c r="W8891">
        <v>2.7463310000000001</v>
      </c>
    </row>
    <row r="8892" spans="3:23" x14ac:dyDescent="0.25">
      <c r="C8892" s="3">
        <v>148.18334999999999</v>
      </c>
      <c r="D8892">
        <v>94.988569999999996</v>
      </c>
      <c r="E8892">
        <v>50.06418</v>
      </c>
      <c r="F8892">
        <v>24.931899999999999</v>
      </c>
      <c r="G8892">
        <v>90.495090000000005</v>
      </c>
      <c r="H8892">
        <v>2801.8429999999998</v>
      </c>
      <c r="I8892">
        <v>194.08580000000001</v>
      </c>
      <c r="J8892">
        <v>70.56635</v>
      </c>
      <c r="K8892">
        <v>34.83334</v>
      </c>
      <c r="L8892">
        <v>109.01309999999999</v>
      </c>
      <c r="M8892">
        <v>997.02940000000001</v>
      </c>
      <c r="N8892">
        <v>128.37520000000001</v>
      </c>
      <c r="O8892">
        <v>185.1944</v>
      </c>
      <c r="P8892">
        <v>197.31469999999999</v>
      </c>
      <c r="Q8892">
        <v>7.214772</v>
      </c>
      <c r="R8892">
        <v>194.3503</v>
      </c>
      <c r="S8892">
        <v>274.4289</v>
      </c>
      <c r="T8892">
        <v>291.16199999999998</v>
      </c>
      <c r="U8892">
        <v>1474.165</v>
      </c>
      <c r="V8892">
        <v>5.5312609999999998</v>
      </c>
      <c r="W8892">
        <v>2.745406</v>
      </c>
    </row>
    <row r="8893" spans="3:23" x14ac:dyDescent="0.25">
      <c r="C8893" s="3">
        <v>148.20001999999999</v>
      </c>
      <c r="D8893">
        <v>95.003100000000003</v>
      </c>
      <c r="E8893">
        <v>50.048299999999998</v>
      </c>
      <c r="F8893">
        <v>24.945209999999999</v>
      </c>
      <c r="G8893">
        <v>90.500029999999995</v>
      </c>
      <c r="H8893">
        <v>2801.7069999999999</v>
      </c>
      <c r="I8893">
        <v>194.0093</v>
      </c>
      <c r="J8893">
        <v>70.472679999999997</v>
      </c>
      <c r="K8893">
        <v>34.932789999999997</v>
      </c>
      <c r="L8893">
        <v>108.9855</v>
      </c>
      <c r="M8893">
        <v>997.24940000000004</v>
      </c>
      <c r="N8893">
        <v>128.60069999999999</v>
      </c>
      <c r="O8893">
        <v>185.1841</v>
      </c>
      <c r="P8893">
        <v>197.29409999999999</v>
      </c>
      <c r="Q8893">
        <v>7.2271919999999996</v>
      </c>
      <c r="R8893">
        <v>196.21440000000001</v>
      </c>
      <c r="S8893">
        <v>274.44560000000001</v>
      </c>
      <c r="T8893">
        <v>291.11369999999999</v>
      </c>
      <c r="U8893">
        <v>1474.7460000000001</v>
      </c>
      <c r="V8893">
        <v>5.5317280000000002</v>
      </c>
      <c r="W8893">
        <v>2.7335099999999999</v>
      </c>
    </row>
    <row r="8894" spans="3:23" x14ac:dyDescent="0.25">
      <c r="C8894" s="3">
        <v>148.21668</v>
      </c>
      <c r="D8894">
        <v>95.004260000000002</v>
      </c>
      <c r="E8894">
        <v>50.050310000000003</v>
      </c>
      <c r="F8894">
        <v>24.955829999999999</v>
      </c>
      <c r="G8894">
        <v>90.492710000000002</v>
      </c>
      <c r="H8894">
        <v>2801.547</v>
      </c>
      <c r="I8894">
        <v>193.9973</v>
      </c>
      <c r="J8894">
        <v>70.485889999999998</v>
      </c>
      <c r="K8894">
        <v>35.0259</v>
      </c>
      <c r="L8894">
        <v>108.968</v>
      </c>
      <c r="M8894">
        <v>996.45529999999997</v>
      </c>
      <c r="N8894">
        <v>128.59569999999999</v>
      </c>
      <c r="O8894">
        <v>185.14439999999999</v>
      </c>
      <c r="P8894">
        <v>197.30359999999999</v>
      </c>
      <c r="Q8894">
        <v>7.1566179999999999</v>
      </c>
      <c r="R8894">
        <v>197.11600000000001</v>
      </c>
      <c r="S8894">
        <v>274.40710000000001</v>
      </c>
      <c r="T8894">
        <v>291.21480000000003</v>
      </c>
      <c r="U8894">
        <v>1469.991</v>
      </c>
      <c r="V8894">
        <v>5.5364930000000001</v>
      </c>
      <c r="W8894">
        <v>2.7595399999999999</v>
      </c>
    </row>
    <row r="8895" spans="3:23" x14ac:dyDescent="0.25">
      <c r="C8895" s="3">
        <v>148.23335</v>
      </c>
      <c r="D8895">
        <v>94.995689999999996</v>
      </c>
      <c r="E8895">
        <v>50.054819999999999</v>
      </c>
      <c r="F8895">
        <v>25.01042</v>
      </c>
      <c r="G8895">
        <v>90.498919999999998</v>
      </c>
      <c r="H8895">
        <v>2801.8539999999998</v>
      </c>
      <c r="I8895">
        <v>194.01589999999999</v>
      </c>
      <c r="J8895">
        <v>70.531360000000006</v>
      </c>
      <c r="K8895">
        <v>35.099060000000001</v>
      </c>
      <c r="L8895">
        <v>109.0459</v>
      </c>
      <c r="M8895">
        <v>996.97529999999995</v>
      </c>
      <c r="N8895">
        <v>128.37180000000001</v>
      </c>
      <c r="O8895">
        <v>185.16579999999999</v>
      </c>
      <c r="P8895">
        <v>197.39080000000001</v>
      </c>
      <c r="Q8895">
        <v>7.2402980000000001</v>
      </c>
      <c r="R8895">
        <v>197.1052</v>
      </c>
      <c r="S8895">
        <v>274.97179999999997</v>
      </c>
      <c r="T8895">
        <v>291.80380000000002</v>
      </c>
      <c r="U8895">
        <v>1463.634</v>
      </c>
      <c r="V8895">
        <v>5.5372440000000003</v>
      </c>
      <c r="W8895">
        <v>2.724739</v>
      </c>
    </row>
    <row r="8896" spans="3:23" x14ac:dyDescent="0.25">
      <c r="C8896" s="3">
        <v>148.25002000000001</v>
      </c>
      <c r="D8896">
        <v>94.994709999999998</v>
      </c>
      <c r="E8896">
        <v>50.068159999999999</v>
      </c>
      <c r="F8896">
        <v>25.046790000000001</v>
      </c>
      <c r="G8896">
        <v>90.514139999999998</v>
      </c>
      <c r="H8896">
        <v>2801.4810000000002</v>
      </c>
      <c r="I8896">
        <v>193.99039999999999</v>
      </c>
      <c r="J8896">
        <v>70.489270000000005</v>
      </c>
      <c r="K8896">
        <v>35.135370000000002</v>
      </c>
      <c r="L8896">
        <v>108.9689</v>
      </c>
      <c r="M8896">
        <v>996.85670000000005</v>
      </c>
      <c r="N8896">
        <v>128.58750000000001</v>
      </c>
      <c r="O8896">
        <v>185.1181</v>
      </c>
      <c r="P8896">
        <v>197.46019999999999</v>
      </c>
      <c r="Q8896">
        <v>7.2576530000000004</v>
      </c>
      <c r="R8896">
        <v>195.88749999999999</v>
      </c>
      <c r="S8896">
        <v>274.82749999999999</v>
      </c>
      <c r="T8896">
        <v>291.49639999999999</v>
      </c>
      <c r="U8896">
        <v>1485.556</v>
      </c>
      <c r="V8896">
        <v>5.5312710000000003</v>
      </c>
      <c r="W8896">
        <v>2.756262</v>
      </c>
    </row>
    <row r="8897" spans="3:23" x14ac:dyDescent="0.25">
      <c r="C8897" s="3">
        <v>148.26668000000001</v>
      </c>
      <c r="D8897">
        <v>95.014989999999997</v>
      </c>
      <c r="E8897">
        <v>50.056100000000001</v>
      </c>
      <c r="F8897">
        <v>25.045649999999998</v>
      </c>
      <c r="G8897">
        <v>90.489810000000006</v>
      </c>
      <c r="H8897">
        <v>2801.6750000000002</v>
      </c>
      <c r="I8897">
        <v>194.01320000000001</v>
      </c>
      <c r="J8897">
        <v>70.565100000000001</v>
      </c>
      <c r="K8897">
        <v>35.153680000000001</v>
      </c>
      <c r="L8897">
        <v>108.9725</v>
      </c>
      <c r="M8897">
        <v>996.29849999999999</v>
      </c>
      <c r="N8897">
        <v>128.52770000000001</v>
      </c>
      <c r="O8897">
        <v>185.16540000000001</v>
      </c>
      <c r="P8897">
        <v>197.446</v>
      </c>
      <c r="Q8897">
        <v>7.112444</v>
      </c>
      <c r="R8897">
        <v>195.4238</v>
      </c>
      <c r="S8897">
        <v>274.22949999999997</v>
      </c>
      <c r="T8897">
        <v>291.04730000000001</v>
      </c>
      <c r="U8897">
        <v>1490.7180000000001</v>
      </c>
      <c r="V8897">
        <v>5.5365900000000003</v>
      </c>
      <c r="W8897">
        <v>2.7518549999999999</v>
      </c>
    </row>
    <row r="8898" spans="3:23" x14ac:dyDescent="0.25">
      <c r="C8898" s="3">
        <v>148.28335000000001</v>
      </c>
      <c r="D8898">
        <v>94.988560000000007</v>
      </c>
      <c r="E8898">
        <v>50.055489999999999</v>
      </c>
      <c r="F8898">
        <v>25.01418</v>
      </c>
      <c r="G8898">
        <v>90.497119999999995</v>
      </c>
      <c r="H8898">
        <v>2801.692</v>
      </c>
      <c r="I8898">
        <v>194.03620000000001</v>
      </c>
      <c r="J8898">
        <v>70.608379999999997</v>
      </c>
      <c r="K8898">
        <v>35.205219999999997</v>
      </c>
      <c r="L8898">
        <v>108.9542</v>
      </c>
      <c r="M8898">
        <v>995.88210000000004</v>
      </c>
      <c r="N8898">
        <v>128.7176</v>
      </c>
      <c r="O8898">
        <v>185.19759999999999</v>
      </c>
      <c r="P8898">
        <v>197.34479999999999</v>
      </c>
      <c r="Q8898">
        <v>7.0874430000000004</v>
      </c>
      <c r="R8898">
        <v>194.0617</v>
      </c>
      <c r="S8898">
        <v>274.43880000000001</v>
      </c>
      <c r="T8898">
        <v>291.08179999999999</v>
      </c>
      <c r="U8898">
        <v>1482.92</v>
      </c>
      <c r="V8898">
        <v>5.546214</v>
      </c>
      <c r="W8898">
        <v>2.7252640000000001</v>
      </c>
    </row>
    <row r="8899" spans="3:23" x14ac:dyDescent="0.25">
      <c r="C8899" s="3">
        <v>148.30001999999999</v>
      </c>
      <c r="D8899">
        <v>94.998090000000005</v>
      </c>
      <c r="E8899">
        <v>50.052039999999998</v>
      </c>
      <c r="F8899">
        <v>24.975079999999998</v>
      </c>
      <c r="G8899">
        <v>90.486760000000004</v>
      </c>
      <c r="H8899">
        <v>2801.3760000000002</v>
      </c>
      <c r="I8899">
        <v>193.93559999999999</v>
      </c>
      <c r="J8899">
        <v>70.511089999999996</v>
      </c>
      <c r="K8899">
        <v>35.167149999999999</v>
      </c>
      <c r="L8899">
        <v>109.01909999999999</v>
      </c>
      <c r="M8899">
        <v>997.09640000000002</v>
      </c>
      <c r="N8899">
        <v>128.51830000000001</v>
      </c>
      <c r="O8899">
        <v>185.21889999999999</v>
      </c>
      <c r="P8899">
        <v>197.36869999999999</v>
      </c>
      <c r="Q8899">
        <v>7.4999099999999999</v>
      </c>
      <c r="R8899">
        <v>195.8083</v>
      </c>
      <c r="S8899">
        <v>274.9024</v>
      </c>
      <c r="T8899">
        <v>291.72489999999999</v>
      </c>
      <c r="U8899">
        <v>1492.143</v>
      </c>
      <c r="V8899">
        <v>5.5340829999999999</v>
      </c>
      <c r="W8899">
        <v>2.7480980000000002</v>
      </c>
    </row>
    <row r="8900" spans="3:23" x14ac:dyDescent="0.25">
      <c r="C8900" s="3">
        <v>148.31667999999999</v>
      </c>
      <c r="D8900">
        <v>95.004149999999996</v>
      </c>
      <c r="E8900">
        <v>50.069899999999997</v>
      </c>
      <c r="F8900">
        <v>24.981960000000001</v>
      </c>
      <c r="G8900">
        <v>90.493510000000001</v>
      </c>
      <c r="H8900">
        <v>2801.556</v>
      </c>
      <c r="I8900">
        <v>194.00620000000001</v>
      </c>
      <c r="J8900">
        <v>70.420119999999997</v>
      </c>
      <c r="K8900">
        <v>35.23339</v>
      </c>
      <c r="L8900">
        <v>108.9903</v>
      </c>
      <c r="M8900">
        <v>996.56870000000004</v>
      </c>
      <c r="N8900">
        <v>128.56739999999999</v>
      </c>
      <c r="O8900">
        <v>185.18559999999999</v>
      </c>
      <c r="P8900">
        <v>197.31870000000001</v>
      </c>
      <c r="Q8900">
        <v>7.2278589999999996</v>
      </c>
      <c r="R8900">
        <v>194.9205</v>
      </c>
      <c r="S8900">
        <v>274.5831</v>
      </c>
      <c r="T8900">
        <v>291.3741</v>
      </c>
      <c r="U8900">
        <v>1471.713</v>
      </c>
      <c r="V8900">
        <v>5.5543440000000004</v>
      </c>
      <c r="W8900">
        <v>2.7466149999999998</v>
      </c>
    </row>
    <row r="8901" spans="3:23" x14ac:dyDescent="0.25">
      <c r="C8901" s="3">
        <v>148.33335</v>
      </c>
      <c r="D8901">
        <v>95.003910000000005</v>
      </c>
      <c r="E8901">
        <v>50.102359999999997</v>
      </c>
      <c r="F8901">
        <v>24.999369999999999</v>
      </c>
      <c r="G8901">
        <v>90.520240000000001</v>
      </c>
      <c r="H8901">
        <v>2801.49</v>
      </c>
      <c r="I8901">
        <v>194.0042</v>
      </c>
      <c r="J8901">
        <v>70.393680000000003</v>
      </c>
      <c r="K8901">
        <v>35.267479999999999</v>
      </c>
      <c r="L8901">
        <v>109.012</v>
      </c>
      <c r="M8901">
        <v>997.2106</v>
      </c>
      <c r="N8901">
        <v>128.57480000000001</v>
      </c>
      <c r="O8901">
        <v>185.2002</v>
      </c>
      <c r="P8901">
        <v>197.3245</v>
      </c>
      <c r="Q8901">
        <v>7.2554639999999999</v>
      </c>
      <c r="R8901">
        <v>193.5343</v>
      </c>
      <c r="S8901">
        <v>275.19529999999997</v>
      </c>
      <c r="T8901">
        <v>291.80169999999998</v>
      </c>
      <c r="U8901">
        <v>1495.585</v>
      </c>
      <c r="V8901">
        <v>5.5504420000000003</v>
      </c>
      <c r="W8901">
        <v>2.7467800000000002</v>
      </c>
    </row>
    <row r="8902" spans="3:23" x14ac:dyDescent="0.25">
      <c r="C8902" s="3">
        <v>148.35002</v>
      </c>
      <c r="D8902">
        <v>94.997540000000001</v>
      </c>
      <c r="E8902">
        <v>50.086640000000003</v>
      </c>
      <c r="F8902">
        <v>25.00085</v>
      </c>
      <c r="G8902">
        <v>90.517139999999998</v>
      </c>
      <c r="H8902">
        <v>2801.5819999999999</v>
      </c>
      <c r="I8902">
        <v>193.94800000000001</v>
      </c>
      <c r="J8902">
        <v>70.669730000000001</v>
      </c>
      <c r="K8902">
        <v>35.275449999999999</v>
      </c>
      <c r="L8902">
        <v>109.02419999999999</v>
      </c>
      <c r="M8902">
        <v>996.42240000000004</v>
      </c>
      <c r="N8902">
        <v>128.67920000000001</v>
      </c>
      <c r="O8902">
        <v>185.18639999999999</v>
      </c>
      <c r="P8902">
        <v>197.3954</v>
      </c>
      <c r="Q8902">
        <v>7.2011710000000004</v>
      </c>
      <c r="R8902">
        <v>194.29939999999999</v>
      </c>
      <c r="S8902">
        <v>274.45839999999998</v>
      </c>
      <c r="T8902">
        <v>291.18450000000001</v>
      </c>
      <c r="U8902">
        <v>1506.3689999999999</v>
      </c>
      <c r="V8902">
        <v>5.553134</v>
      </c>
      <c r="W8902">
        <v>2.714744</v>
      </c>
    </row>
    <row r="8903" spans="3:23" x14ac:dyDescent="0.25">
      <c r="C8903" s="3">
        <v>148.36668</v>
      </c>
      <c r="D8903">
        <v>95.013980000000004</v>
      </c>
      <c r="E8903">
        <v>50.087110000000003</v>
      </c>
      <c r="F8903">
        <v>24.98171</v>
      </c>
      <c r="G8903">
        <v>90.496930000000006</v>
      </c>
      <c r="H8903">
        <v>2801.43</v>
      </c>
      <c r="I8903">
        <v>193.9923</v>
      </c>
      <c r="J8903">
        <v>70.513689999999997</v>
      </c>
      <c r="K8903">
        <v>35.184570000000001</v>
      </c>
      <c r="L8903">
        <v>108.9979</v>
      </c>
      <c r="M8903">
        <v>995.4692</v>
      </c>
      <c r="N8903">
        <v>128.53399999999999</v>
      </c>
      <c r="O8903">
        <v>185.1019</v>
      </c>
      <c r="P8903">
        <v>197.23750000000001</v>
      </c>
      <c r="Q8903">
        <v>7.3297340000000002</v>
      </c>
      <c r="R8903">
        <v>195.7166</v>
      </c>
      <c r="S8903">
        <v>274.65699999999998</v>
      </c>
      <c r="T8903">
        <v>291.52519999999998</v>
      </c>
      <c r="U8903">
        <v>1486.4290000000001</v>
      </c>
      <c r="V8903">
        <v>5.5316640000000001</v>
      </c>
      <c r="W8903">
        <v>2.7552340000000002</v>
      </c>
    </row>
    <row r="8904" spans="3:23" x14ac:dyDescent="0.25">
      <c r="C8904" s="3">
        <v>148.38335000000001</v>
      </c>
      <c r="D8904">
        <v>94.98321</v>
      </c>
      <c r="E8904">
        <v>50.117069999999998</v>
      </c>
      <c r="F8904">
        <v>24.99633</v>
      </c>
      <c r="G8904">
        <v>90.493520000000004</v>
      </c>
      <c r="H8904">
        <v>2801.127</v>
      </c>
      <c r="I8904">
        <v>193.9871</v>
      </c>
      <c r="J8904">
        <v>70.37576</v>
      </c>
      <c r="K8904">
        <v>34.923589999999997</v>
      </c>
      <c r="L8904">
        <v>108.9713</v>
      </c>
      <c r="M8904">
        <v>996.22249999999997</v>
      </c>
      <c r="N8904">
        <v>128.7312</v>
      </c>
      <c r="O8904">
        <v>185.19300000000001</v>
      </c>
      <c r="P8904">
        <v>197.27850000000001</v>
      </c>
      <c r="Q8904">
        <v>7.1246099999999997</v>
      </c>
      <c r="R8904">
        <v>195.6635</v>
      </c>
      <c r="S8904">
        <v>274.55399999999997</v>
      </c>
      <c r="T8904">
        <v>291.43889999999999</v>
      </c>
      <c r="U8904">
        <v>1490.0119999999999</v>
      </c>
      <c r="V8904">
        <v>5.5353839999999996</v>
      </c>
      <c r="W8904">
        <v>2.722054</v>
      </c>
    </row>
    <row r="8905" spans="3:23" x14ac:dyDescent="0.25">
      <c r="C8905" s="3">
        <v>148.40002000000001</v>
      </c>
      <c r="D8905">
        <v>95.003749999999997</v>
      </c>
      <c r="E8905">
        <v>50.092529999999996</v>
      </c>
      <c r="F8905">
        <v>24.992370000000001</v>
      </c>
      <c r="G8905">
        <v>90.502110000000002</v>
      </c>
      <c r="H8905">
        <v>2801.8440000000001</v>
      </c>
      <c r="I8905">
        <v>193.96530000000001</v>
      </c>
      <c r="J8905">
        <v>70.59863</v>
      </c>
      <c r="K8905">
        <v>34.727209999999999</v>
      </c>
      <c r="L8905">
        <v>109.03279999999999</v>
      </c>
      <c r="M8905">
        <v>996.11900000000003</v>
      </c>
      <c r="N8905">
        <v>128.64400000000001</v>
      </c>
      <c r="O8905">
        <v>185.14490000000001</v>
      </c>
      <c r="P8905">
        <v>197.25829999999999</v>
      </c>
      <c r="Q8905">
        <v>7.0505899999999997</v>
      </c>
      <c r="R8905">
        <v>192.4417</v>
      </c>
      <c r="S8905">
        <v>274.8159</v>
      </c>
      <c r="T8905">
        <v>291.6112</v>
      </c>
      <c r="U8905">
        <v>1489.2080000000001</v>
      </c>
      <c r="V8905">
        <v>5.5317939999999997</v>
      </c>
      <c r="W8905">
        <v>2.7221000000000002</v>
      </c>
    </row>
    <row r="8906" spans="3:23" x14ac:dyDescent="0.25">
      <c r="C8906" s="3">
        <v>148.41668000000001</v>
      </c>
      <c r="D8906">
        <v>94.997079999999997</v>
      </c>
      <c r="E8906">
        <v>50.080680000000001</v>
      </c>
      <c r="F8906">
        <v>24.99614</v>
      </c>
      <c r="G8906">
        <v>90.514150000000001</v>
      </c>
      <c r="H8906">
        <v>2801.174</v>
      </c>
      <c r="I8906">
        <v>193.89709999999999</v>
      </c>
      <c r="J8906">
        <v>70.537350000000004</v>
      </c>
      <c r="K8906">
        <v>34.667639999999999</v>
      </c>
      <c r="L8906">
        <v>108.983</v>
      </c>
      <c r="M8906">
        <v>995.65440000000001</v>
      </c>
      <c r="N8906">
        <v>128.60990000000001</v>
      </c>
      <c r="O8906">
        <v>185.07980000000001</v>
      </c>
      <c r="P8906">
        <v>197.2491</v>
      </c>
      <c r="Q8906">
        <v>7.4026019999999999</v>
      </c>
      <c r="R8906">
        <v>198.2054</v>
      </c>
      <c r="S8906">
        <v>274.90089999999998</v>
      </c>
      <c r="T8906">
        <v>291.60169999999999</v>
      </c>
      <c r="U8906">
        <v>1473.816</v>
      </c>
      <c r="V8906">
        <v>5.5320150000000003</v>
      </c>
      <c r="W8906">
        <v>2.7315200000000002</v>
      </c>
    </row>
    <row r="8907" spans="3:23" x14ac:dyDescent="0.25">
      <c r="C8907" s="3">
        <v>148.43334999999999</v>
      </c>
      <c r="D8907">
        <v>94.991550000000004</v>
      </c>
      <c r="E8907">
        <v>50.091149999999999</v>
      </c>
      <c r="F8907">
        <v>24.999220000000001</v>
      </c>
      <c r="G8907">
        <v>90.520920000000004</v>
      </c>
      <c r="H8907">
        <v>2801.2869999999998</v>
      </c>
      <c r="I8907">
        <v>193.8905</v>
      </c>
      <c r="J8907">
        <v>70.373059999999995</v>
      </c>
      <c r="K8907">
        <v>34.701320000000003</v>
      </c>
      <c r="L8907">
        <v>109.0419</v>
      </c>
      <c r="M8907">
        <v>995.15300000000002</v>
      </c>
      <c r="N8907">
        <v>128.4143</v>
      </c>
      <c r="O8907">
        <v>185.18790000000001</v>
      </c>
      <c r="P8907">
        <v>197.33519999999999</v>
      </c>
      <c r="Q8907">
        <v>7.3332449999999998</v>
      </c>
      <c r="R8907">
        <v>199.66630000000001</v>
      </c>
      <c r="S8907">
        <v>274.78809999999999</v>
      </c>
      <c r="T8907">
        <v>291.53640000000001</v>
      </c>
      <c r="U8907">
        <v>1469.5640000000001</v>
      </c>
      <c r="V8907">
        <v>5.5312720000000004</v>
      </c>
      <c r="W8907">
        <v>2.7511640000000002</v>
      </c>
    </row>
    <row r="8908" spans="3:23" x14ac:dyDescent="0.25">
      <c r="C8908" s="3">
        <v>148.45001999999999</v>
      </c>
      <c r="D8908">
        <v>95.005420000000001</v>
      </c>
      <c r="E8908">
        <v>50.091329999999999</v>
      </c>
      <c r="F8908">
        <v>25.029599999999999</v>
      </c>
      <c r="G8908">
        <v>90.496080000000006</v>
      </c>
      <c r="H8908">
        <v>2801.8380000000002</v>
      </c>
      <c r="I8908">
        <v>193.93440000000001</v>
      </c>
      <c r="J8908">
        <v>70.671310000000005</v>
      </c>
      <c r="K8908">
        <v>34.74474</v>
      </c>
      <c r="L8908">
        <v>109.0322</v>
      </c>
      <c r="M8908">
        <v>995.86760000000004</v>
      </c>
      <c r="N8908">
        <v>128.43950000000001</v>
      </c>
      <c r="O8908">
        <v>185.08340000000001</v>
      </c>
      <c r="P8908">
        <v>197.21449999999999</v>
      </c>
      <c r="Q8908">
        <v>7.2044300000000003</v>
      </c>
      <c r="R8908">
        <v>195.06559999999999</v>
      </c>
      <c r="S8908">
        <v>274.9187</v>
      </c>
      <c r="T8908">
        <v>291.75310000000002</v>
      </c>
      <c r="U8908">
        <v>1462.9639999999999</v>
      </c>
      <c r="V8908">
        <v>5.5332790000000003</v>
      </c>
      <c r="W8908">
        <v>2.7375959999999999</v>
      </c>
    </row>
    <row r="8909" spans="3:23" x14ac:dyDescent="0.25">
      <c r="C8909" s="3">
        <v>148.46668</v>
      </c>
      <c r="D8909">
        <v>95.004369999999994</v>
      </c>
      <c r="E8909">
        <v>50.077979999999997</v>
      </c>
      <c r="F8909">
        <v>25.057200000000002</v>
      </c>
      <c r="G8909">
        <v>90.475679999999997</v>
      </c>
      <c r="H8909">
        <v>2801.991</v>
      </c>
      <c r="I8909">
        <v>193.99889999999999</v>
      </c>
      <c r="J8909">
        <v>70.452569999999994</v>
      </c>
      <c r="K8909">
        <v>34.800930000000001</v>
      </c>
      <c r="L8909">
        <v>109.03879999999999</v>
      </c>
      <c r="M8909">
        <v>996.37279999999998</v>
      </c>
      <c r="N8909">
        <v>128.47880000000001</v>
      </c>
      <c r="O8909">
        <v>185.13239999999999</v>
      </c>
      <c r="P8909">
        <v>197.2577</v>
      </c>
      <c r="Q8909">
        <v>7.292103</v>
      </c>
      <c r="R8909">
        <v>195.28819999999999</v>
      </c>
      <c r="S8909">
        <v>274.75749999999999</v>
      </c>
      <c r="T8909">
        <v>291.55689999999998</v>
      </c>
      <c r="U8909">
        <v>1473.596</v>
      </c>
      <c r="V8909">
        <v>5.5394459999999999</v>
      </c>
      <c r="W8909">
        <v>2.7226279999999998</v>
      </c>
    </row>
    <row r="8910" spans="3:23" x14ac:dyDescent="0.25">
      <c r="C8910" s="3">
        <v>148.48335</v>
      </c>
      <c r="D8910">
        <v>94.994320000000002</v>
      </c>
      <c r="E8910">
        <v>50.110199999999999</v>
      </c>
      <c r="F8910">
        <v>25.051839999999999</v>
      </c>
      <c r="G8910">
        <v>90.512240000000006</v>
      </c>
      <c r="H8910">
        <v>2801.6019999999999</v>
      </c>
      <c r="I8910">
        <v>193.94130000000001</v>
      </c>
      <c r="J8910">
        <v>70.443309999999997</v>
      </c>
      <c r="K8910">
        <v>34.900770000000001</v>
      </c>
      <c r="L8910">
        <v>109.00449999999999</v>
      </c>
      <c r="M8910">
        <v>996.14319999999998</v>
      </c>
      <c r="N8910">
        <v>128.44239999999999</v>
      </c>
      <c r="O8910">
        <v>185.11150000000001</v>
      </c>
      <c r="P8910">
        <v>197.3554</v>
      </c>
      <c r="Q8910">
        <v>7.1408019999999999</v>
      </c>
      <c r="R8910">
        <v>196.435</v>
      </c>
      <c r="S8910">
        <v>274.13920000000002</v>
      </c>
      <c r="T8910">
        <v>290.94369999999998</v>
      </c>
      <c r="U8910">
        <v>1471.835</v>
      </c>
      <c r="V8910">
        <v>5.5340199999999999</v>
      </c>
      <c r="W8910">
        <v>2.7374079999999998</v>
      </c>
    </row>
    <row r="8911" spans="3:23" x14ac:dyDescent="0.25">
      <c r="C8911" s="3">
        <v>148.50002000000001</v>
      </c>
      <c r="D8911">
        <v>94.999499999999998</v>
      </c>
      <c r="E8911">
        <v>50.128700000000002</v>
      </c>
      <c r="F8911">
        <v>25.053599999999999</v>
      </c>
      <c r="G8911">
        <v>90.505200000000002</v>
      </c>
      <c r="H8911">
        <v>2801.2440000000001</v>
      </c>
      <c r="I8911">
        <v>193.94059999999999</v>
      </c>
      <c r="J8911">
        <v>70.495310000000003</v>
      </c>
      <c r="K8911">
        <v>34.968829999999997</v>
      </c>
      <c r="L8911">
        <v>108.98180000000001</v>
      </c>
      <c r="M8911">
        <v>996.54380000000003</v>
      </c>
      <c r="N8911">
        <v>128.65870000000001</v>
      </c>
      <c r="O8911">
        <v>185.1191</v>
      </c>
      <c r="P8911">
        <v>197.32929999999999</v>
      </c>
      <c r="Q8911">
        <v>7.0338979999999998</v>
      </c>
      <c r="R8911">
        <v>193.041</v>
      </c>
      <c r="S8911">
        <v>274.23059999999998</v>
      </c>
      <c r="T8911">
        <v>290.92540000000002</v>
      </c>
      <c r="U8911">
        <v>1476</v>
      </c>
      <c r="V8911">
        <v>5.5502510000000003</v>
      </c>
      <c r="W8911">
        <v>2.7491780000000001</v>
      </c>
    </row>
    <row r="8912" spans="3:23" x14ac:dyDescent="0.25">
      <c r="C8912" s="3">
        <v>148.51668000000001</v>
      </c>
      <c r="D8912">
        <v>94.993350000000007</v>
      </c>
      <c r="E8912">
        <v>50.123199999999997</v>
      </c>
      <c r="F8912">
        <v>25.01943</v>
      </c>
      <c r="G8912">
        <v>90.511080000000007</v>
      </c>
      <c r="H8912">
        <v>2801.8690000000001</v>
      </c>
      <c r="I8912">
        <v>193.99170000000001</v>
      </c>
      <c r="J8912">
        <v>70.543490000000006</v>
      </c>
      <c r="K8912">
        <v>35.030679999999997</v>
      </c>
      <c r="L8912">
        <v>109.0543</v>
      </c>
      <c r="M8912">
        <v>996.06</v>
      </c>
      <c r="N8912">
        <v>128.57329999999999</v>
      </c>
      <c r="O8912">
        <v>185.10849999999999</v>
      </c>
      <c r="P8912">
        <v>197.26400000000001</v>
      </c>
      <c r="Q8912">
        <v>7.1704840000000001</v>
      </c>
      <c r="R8912">
        <v>195.57089999999999</v>
      </c>
      <c r="S8912">
        <v>274.88810000000001</v>
      </c>
      <c r="T8912">
        <v>291.84629999999999</v>
      </c>
      <c r="U8912">
        <v>1486.7270000000001</v>
      </c>
      <c r="V8912">
        <v>5.5312570000000001</v>
      </c>
      <c r="W8912">
        <v>2.7565770000000001</v>
      </c>
    </row>
    <row r="8913" spans="3:23" x14ac:dyDescent="0.25">
      <c r="C8913" s="3">
        <v>148.53335000000001</v>
      </c>
      <c r="D8913">
        <v>95.004490000000004</v>
      </c>
      <c r="E8913">
        <v>50.139749999999999</v>
      </c>
      <c r="F8913">
        <v>25.01446</v>
      </c>
      <c r="G8913">
        <v>90.516859999999994</v>
      </c>
      <c r="H8913">
        <v>2801.6930000000002</v>
      </c>
      <c r="I8913">
        <v>193.99770000000001</v>
      </c>
      <c r="J8913">
        <v>70.513980000000004</v>
      </c>
      <c r="K8913">
        <v>35.09704</v>
      </c>
      <c r="L8913">
        <v>109.0277</v>
      </c>
      <c r="M8913">
        <v>996.27840000000003</v>
      </c>
      <c r="N8913">
        <v>128.66759999999999</v>
      </c>
      <c r="O8913">
        <v>185.12909999999999</v>
      </c>
      <c r="P8913">
        <v>197.29130000000001</v>
      </c>
      <c r="Q8913">
        <v>7.3498060000000001</v>
      </c>
      <c r="R8913">
        <v>194.32550000000001</v>
      </c>
      <c r="S8913">
        <v>275.28629999999998</v>
      </c>
      <c r="T8913">
        <v>292.048</v>
      </c>
      <c r="U8913">
        <v>1451.7739999999999</v>
      </c>
      <c r="V8913">
        <v>5.5312570000000001</v>
      </c>
      <c r="W8913">
        <v>2.7172649999999998</v>
      </c>
    </row>
    <row r="8914" spans="3:23" x14ac:dyDescent="0.25">
      <c r="C8914" s="3">
        <v>148.55001999999999</v>
      </c>
      <c r="D8914">
        <v>94.994290000000007</v>
      </c>
      <c r="E8914">
        <v>50.161299999999997</v>
      </c>
      <c r="F8914">
        <v>24.987439999999999</v>
      </c>
      <c r="G8914">
        <v>90.504589999999993</v>
      </c>
      <c r="H8914">
        <v>2801.4180000000001</v>
      </c>
      <c r="I8914">
        <v>193.92679999999999</v>
      </c>
      <c r="J8914">
        <v>70.458129999999997</v>
      </c>
      <c r="K8914">
        <v>35.117170000000002</v>
      </c>
      <c r="L8914">
        <v>109.0682</v>
      </c>
      <c r="M8914">
        <v>995.39430000000004</v>
      </c>
      <c r="N8914">
        <v>128.6474</v>
      </c>
      <c r="O8914">
        <v>185.15690000000001</v>
      </c>
      <c r="P8914">
        <v>197.22280000000001</v>
      </c>
      <c r="Q8914">
        <v>7.4401529999999996</v>
      </c>
      <c r="R8914">
        <v>198.44409999999999</v>
      </c>
      <c r="S8914">
        <v>274.95209999999997</v>
      </c>
      <c r="T8914">
        <v>291.75009999999997</v>
      </c>
      <c r="U8914">
        <v>1424.8630000000001</v>
      </c>
      <c r="V8914">
        <v>5.5363340000000001</v>
      </c>
      <c r="W8914">
        <v>2.7259150000000001</v>
      </c>
    </row>
    <row r="8915" spans="3:23" x14ac:dyDescent="0.25">
      <c r="C8915" s="3">
        <v>148.56667999999999</v>
      </c>
      <c r="D8915">
        <v>95.000950000000003</v>
      </c>
      <c r="E8915">
        <v>50.154850000000003</v>
      </c>
      <c r="F8915">
        <v>25.004010000000001</v>
      </c>
      <c r="G8915">
        <v>90.504940000000005</v>
      </c>
      <c r="H8915">
        <v>2801.4549999999999</v>
      </c>
      <c r="I8915">
        <v>193.8964</v>
      </c>
      <c r="J8915">
        <v>70.440560000000005</v>
      </c>
      <c r="K8915">
        <v>35.159039999999997</v>
      </c>
      <c r="L8915">
        <v>108.99039999999999</v>
      </c>
      <c r="M8915">
        <v>995.95950000000005</v>
      </c>
      <c r="N8915">
        <v>128.72890000000001</v>
      </c>
      <c r="O8915">
        <v>185.00909999999999</v>
      </c>
      <c r="P8915">
        <v>197.0283</v>
      </c>
      <c r="Q8915">
        <v>7.2882449999999999</v>
      </c>
      <c r="R8915">
        <v>192.84870000000001</v>
      </c>
      <c r="S8915">
        <v>274.46969999999999</v>
      </c>
      <c r="T8915">
        <v>291.19639999999998</v>
      </c>
      <c r="U8915">
        <v>1424.519</v>
      </c>
      <c r="V8915">
        <v>5.5487789999999997</v>
      </c>
      <c r="W8915">
        <v>2.7458420000000001</v>
      </c>
    </row>
    <row r="8916" spans="3:23" x14ac:dyDescent="0.25">
      <c r="C8916" s="3">
        <v>148.58335</v>
      </c>
      <c r="D8916">
        <v>95.002200000000002</v>
      </c>
      <c r="E8916">
        <v>50.211480000000002</v>
      </c>
      <c r="F8916">
        <v>25.023350000000001</v>
      </c>
      <c r="G8916">
        <v>90.505309999999994</v>
      </c>
      <c r="H8916">
        <v>2801.5059999999999</v>
      </c>
      <c r="I8916">
        <v>193.9083</v>
      </c>
      <c r="J8916">
        <v>70.534049999999993</v>
      </c>
      <c r="K8916">
        <v>35.206699999999998</v>
      </c>
      <c r="L8916">
        <v>109.0423</v>
      </c>
      <c r="M8916">
        <v>995.82150000000001</v>
      </c>
      <c r="N8916">
        <v>128.5428</v>
      </c>
      <c r="O8916">
        <v>185.1285</v>
      </c>
      <c r="P8916">
        <v>197.23089999999999</v>
      </c>
      <c r="Q8916">
        <v>7.5559630000000002</v>
      </c>
      <c r="R8916">
        <v>201.79320000000001</v>
      </c>
      <c r="S8916">
        <v>274.9092</v>
      </c>
      <c r="T8916">
        <v>291.76240000000001</v>
      </c>
      <c r="U8916">
        <v>1423.414</v>
      </c>
      <c r="V8916">
        <v>5.5319599999999998</v>
      </c>
      <c r="W8916">
        <v>2.7463510000000002</v>
      </c>
    </row>
    <row r="8917" spans="3:23" x14ac:dyDescent="0.25">
      <c r="C8917" s="3">
        <v>148.60002</v>
      </c>
      <c r="D8917">
        <v>94.99136</v>
      </c>
      <c r="E8917">
        <v>50.217590000000001</v>
      </c>
      <c r="F8917">
        <v>24.989159999999998</v>
      </c>
      <c r="G8917">
        <v>90.516599999999997</v>
      </c>
      <c r="H8917">
        <v>2801.4029999999998</v>
      </c>
      <c r="I8917">
        <v>194.02500000000001</v>
      </c>
      <c r="J8917">
        <v>70.472499999999997</v>
      </c>
      <c r="K8917">
        <v>35.23048</v>
      </c>
      <c r="L8917">
        <v>109.02379999999999</v>
      </c>
      <c r="M8917">
        <v>995.96450000000004</v>
      </c>
      <c r="N8917">
        <v>128.4271</v>
      </c>
      <c r="O8917">
        <v>185.16300000000001</v>
      </c>
      <c r="P8917">
        <v>197.32810000000001</v>
      </c>
      <c r="Q8917">
        <v>7.4224779999999999</v>
      </c>
      <c r="R8917">
        <v>199.51570000000001</v>
      </c>
      <c r="S8917">
        <v>275.51510000000002</v>
      </c>
      <c r="T8917">
        <v>292.3</v>
      </c>
      <c r="U8917">
        <v>1460.338</v>
      </c>
      <c r="V8917">
        <v>5.5386499999999996</v>
      </c>
      <c r="W8917">
        <v>2.7560129999999998</v>
      </c>
    </row>
    <row r="8918" spans="3:23" x14ac:dyDescent="0.25">
      <c r="C8918" s="3">
        <v>148.61668</v>
      </c>
      <c r="D8918">
        <v>95.006770000000003</v>
      </c>
      <c r="E8918">
        <v>50.230469999999997</v>
      </c>
      <c r="F8918">
        <v>25.00825</v>
      </c>
      <c r="G8918">
        <v>90.521029999999996</v>
      </c>
      <c r="H8918">
        <v>2801.8850000000002</v>
      </c>
      <c r="I8918">
        <v>193.93559999999999</v>
      </c>
      <c r="J8918">
        <v>70.430199999999999</v>
      </c>
      <c r="K8918">
        <v>35.255360000000003</v>
      </c>
      <c r="L8918">
        <v>109.0117</v>
      </c>
      <c r="M8918">
        <v>995.6771</v>
      </c>
      <c r="N8918">
        <v>128.4503</v>
      </c>
      <c r="O8918">
        <v>185.12299999999999</v>
      </c>
      <c r="P8918">
        <v>197.39760000000001</v>
      </c>
      <c r="Q8918">
        <v>7.4434480000000001</v>
      </c>
      <c r="R8918">
        <v>200.38659999999999</v>
      </c>
      <c r="S8918">
        <v>275.20209999999997</v>
      </c>
      <c r="T8918">
        <v>291.7568</v>
      </c>
      <c r="U8918">
        <v>1486.7760000000001</v>
      </c>
      <c r="V8918">
        <v>5.5508980000000001</v>
      </c>
      <c r="W8918">
        <v>2.7554129999999999</v>
      </c>
    </row>
    <row r="8919" spans="3:23" x14ac:dyDescent="0.25">
      <c r="C8919" s="3">
        <v>148.63335000000001</v>
      </c>
      <c r="D8919">
        <v>94.999570000000006</v>
      </c>
      <c r="E8919">
        <v>50.253590000000003</v>
      </c>
      <c r="F8919">
        <v>25.026949999999999</v>
      </c>
      <c r="G8919">
        <v>90.497219999999999</v>
      </c>
      <c r="H8919">
        <v>2801.9540000000002</v>
      </c>
      <c r="I8919">
        <v>193.94380000000001</v>
      </c>
      <c r="J8919">
        <v>70.730580000000003</v>
      </c>
      <c r="K8919">
        <v>35.338470000000001</v>
      </c>
      <c r="L8919">
        <v>108.9683</v>
      </c>
      <c r="M8919">
        <v>996.18920000000003</v>
      </c>
      <c r="N8919">
        <v>128.5351</v>
      </c>
      <c r="O8919">
        <v>185.0325</v>
      </c>
      <c r="P8919">
        <v>197.27940000000001</v>
      </c>
      <c r="Q8919">
        <v>7.2501049999999996</v>
      </c>
      <c r="R8919">
        <v>197.15559999999999</v>
      </c>
      <c r="S8919">
        <v>275.00790000000001</v>
      </c>
      <c r="T8919">
        <v>291.60550000000001</v>
      </c>
      <c r="U8919">
        <v>1472.0060000000001</v>
      </c>
      <c r="V8919">
        <v>5.5326870000000001</v>
      </c>
      <c r="W8919">
        <v>2.739147</v>
      </c>
    </row>
    <row r="8920" spans="3:23" x14ac:dyDescent="0.25">
      <c r="C8920" s="3">
        <v>148.65002000000001</v>
      </c>
      <c r="D8920">
        <v>94.993759999999995</v>
      </c>
      <c r="E8920">
        <v>50.28098</v>
      </c>
      <c r="F8920">
        <v>25.036200000000001</v>
      </c>
      <c r="G8920">
        <v>90.487539999999996</v>
      </c>
      <c r="H8920">
        <v>2801.7640000000001</v>
      </c>
      <c r="I8920">
        <v>193.9273</v>
      </c>
      <c r="J8920">
        <v>70.453609999999998</v>
      </c>
      <c r="K8920">
        <v>35.283839999999998</v>
      </c>
      <c r="L8920">
        <v>108.9783</v>
      </c>
      <c r="M8920">
        <v>995.01760000000002</v>
      </c>
      <c r="N8920">
        <v>128.74029999999999</v>
      </c>
      <c r="O8920">
        <v>185.09870000000001</v>
      </c>
      <c r="P8920">
        <v>197.26009999999999</v>
      </c>
      <c r="Q8920">
        <v>7.3826890000000001</v>
      </c>
      <c r="R8920">
        <v>196.33279999999999</v>
      </c>
      <c r="S8920">
        <v>274.77809999999999</v>
      </c>
      <c r="T8920">
        <v>291.43099999999998</v>
      </c>
      <c r="U8920">
        <v>1469.37</v>
      </c>
      <c r="V8920">
        <v>5.5312570000000001</v>
      </c>
      <c r="W8920">
        <v>2.7283629999999999</v>
      </c>
    </row>
    <row r="8921" spans="3:23" x14ac:dyDescent="0.25">
      <c r="C8921" s="3">
        <v>148.66668000000001</v>
      </c>
      <c r="D8921">
        <v>95.008340000000004</v>
      </c>
      <c r="E8921">
        <v>50.280329999999999</v>
      </c>
      <c r="F8921">
        <v>25.039380000000001</v>
      </c>
      <c r="G8921">
        <v>90.490719999999996</v>
      </c>
      <c r="H8921">
        <v>2801.8760000000002</v>
      </c>
      <c r="I8921">
        <v>193.94210000000001</v>
      </c>
      <c r="J8921">
        <v>70.475489999999994</v>
      </c>
      <c r="K8921">
        <v>34.994410000000002</v>
      </c>
      <c r="L8921">
        <v>109.00020000000001</v>
      </c>
      <c r="M8921">
        <v>996.23749999999995</v>
      </c>
      <c r="N8921">
        <v>128.66380000000001</v>
      </c>
      <c r="O8921">
        <v>185.0994</v>
      </c>
      <c r="P8921">
        <v>197.21420000000001</v>
      </c>
      <c r="Q8921">
        <v>7.3816660000000001</v>
      </c>
      <c r="R8921">
        <v>197.13659999999999</v>
      </c>
      <c r="S8921">
        <v>274.65159999999997</v>
      </c>
      <c r="T8921">
        <v>291.48939999999999</v>
      </c>
      <c r="U8921">
        <v>1460.923</v>
      </c>
      <c r="V8921">
        <v>5.5312570000000001</v>
      </c>
      <c r="W8921">
        <v>2.7433960000000002</v>
      </c>
    </row>
    <row r="8922" spans="3:23" x14ac:dyDescent="0.25">
      <c r="C8922" s="3">
        <v>148.68334999999999</v>
      </c>
      <c r="D8922">
        <v>94.990939999999995</v>
      </c>
      <c r="E8922">
        <v>50.291910000000001</v>
      </c>
      <c r="F8922">
        <v>24.9956</v>
      </c>
      <c r="G8922">
        <v>90.505889999999994</v>
      </c>
      <c r="H8922">
        <v>2801.712</v>
      </c>
      <c r="I8922">
        <v>193.91890000000001</v>
      </c>
      <c r="J8922">
        <v>70.570909999999998</v>
      </c>
      <c r="K8922">
        <v>34.856580000000001</v>
      </c>
      <c r="L8922">
        <v>108.9971</v>
      </c>
      <c r="M8922">
        <v>996.20360000000005</v>
      </c>
      <c r="N8922">
        <v>128.62289999999999</v>
      </c>
      <c r="O8922">
        <v>185.08099999999999</v>
      </c>
      <c r="P8922">
        <v>197.2176</v>
      </c>
      <c r="Q8922">
        <v>7.4183750000000002</v>
      </c>
      <c r="R8922">
        <v>196.2079</v>
      </c>
      <c r="S8922">
        <v>274.9187</v>
      </c>
      <c r="T8922">
        <v>291.71370000000002</v>
      </c>
      <c r="U8922">
        <v>1448.86</v>
      </c>
      <c r="V8922">
        <v>5.5327890000000002</v>
      </c>
      <c r="W8922">
        <v>2.7572169999999998</v>
      </c>
    </row>
    <row r="8923" spans="3:23" x14ac:dyDescent="0.25">
      <c r="C8923" s="3">
        <v>148.70001999999999</v>
      </c>
      <c r="D8923">
        <v>94.990650000000002</v>
      </c>
      <c r="E8923">
        <v>50.287820000000004</v>
      </c>
      <c r="F8923">
        <v>25.001429999999999</v>
      </c>
      <c r="G8923">
        <v>90.507400000000004</v>
      </c>
      <c r="H8923">
        <v>2801.6350000000002</v>
      </c>
      <c r="I8923">
        <v>193.89779999999999</v>
      </c>
      <c r="J8923">
        <v>70.452240000000003</v>
      </c>
      <c r="K8923">
        <v>34.719279999999998</v>
      </c>
      <c r="L8923">
        <v>108.9847</v>
      </c>
      <c r="M8923">
        <v>995.88350000000003</v>
      </c>
      <c r="N8923">
        <v>128.42529999999999</v>
      </c>
      <c r="O8923">
        <v>185.11019999999999</v>
      </c>
      <c r="P8923">
        <v>197.31100000000001</v>
      </c>
      <c r="Q8923">
        <v>7.6163230000000004</v>
      </c>
      <c r="R8923">
        <v>199.52770000000001</v>
      </c>
      <c r="S8923">
        <v>275.34969999999998</v>
      </c>
      <c r="T8923">
        <v>292.09890000000001</v>
      </c>
      <c r="U8923">
        <v>1471.9090000000001</v>
      </c>
      <c r="V8923">
        <v>5.5319570000000002</v>
      </c>
      <c r="W8923">
        <v>2.7185969999999999</v>
      </c>
    </row>
    <row r="8924" spans="3:23" x14ac:dyDescent="0.25">
      <c r="C8924" s="3">
        <v>148.71668</v>
      </c>
      <c r="D8924">
        <v>94.99982</v>
      </c>
      <c r="E8924">
        <v>50.305610000000001</v>
      </c>
      <c r="F8924">
        <v>24.986059999999998</v>
      </c>
      <c r="G8924">
        <v>90.510570000000001</v>
      </c>
      <c r="H8924">
        <v>2801.6979999999999</v>
      </c>
      <c r="I8924">
        <v>193.95509999999999</v>
      </c>
      <c r="J8924">
        <v>70.537450000000007</v>
      </c>
      <c r="K8924">
        <v>34.717739999999999</v>
      </c>
      <c r="L8924">
        <v>108.9619</v>
      </c>
      <c r="M8924">
        <v>995.17309999999998</v>
      </c>
      <c r="N8924">
        <v>128.4804</v>
      </c>
      <c r="O8924">
        <v>185.1191</v>
      </c>
      <c r="P8924">
        <v>197.24940000000001</v>
      </c>
      <c r="Q8924">
        <v>7.5231880000000002</v>
      </c>
      <c r="R8924">
        <v>198.53890000000001</v>
      </c>
      <c r="S8924">
        <v>274.80500000000001</v>
      </c>
      <c r="T8924">
        <v>291.57749999999999</v>
      </c>
      <c r="U8924">
        <v>1481.3230000000001</v>
      </c>
      <c r="V8924">
        <v>5.5330009999999996</v>
      </c>
      <c r="W8924">
        <v>2.7491850000000002</v>
      </c>
    </row>
    <row r="8925" spans="3:23" x14ac:dyDescent="0.25">
      <c r="C8925" s="3">
        <v>148.73335</v>
      </c>
      <c r="D8925">
        <v>95.003230000000002</v>
      </c>
      <c r="E8925">
        <v>50.302309999999999</v>
      </c>
      <c r="F8925">
        <v>25.002559999999999</v>
      </c>
      <c r="G8925">
        <v>90.505780000000001</v>
      </c>
      <c r="H8925">
        <v>2801.433</v>
      </c>
      <c r="I8925">
        <v>193.91069999999999</v>
      </c>
      <c r="J8925">
        <v>70.629159999999999</v>
      </c>
      <c r="K8925">
        <v>34.694789999999998</v>
      </c>
      <c r="L8925">
        <v>109.0372</v>
      </c>
      <c r="M8925">
        <v>995.92529999999999</v>
      </c>
      <c r="N8925">
        <v>128.554</v>
      </c>
      <c r="O8925">
        <v>185.11070000000001</v>
      </c>
      <c r="P8925">
        <v>197.3972</v>
      </c>
      <c r="Q8925">
        <v>7.3962570000000003</v>
      </c>
      <c r="R8925">
        <v>197.95179999999999</v>
      </c>
      <c r="S8925">
        <v>274.87020000000001</v>
      </c>
      <c r="T8925">
        <v>291.7681</v>
      </c>
      <c r="U8925">
        <v>1481.51</v>
      </c>
      <c r="V8925">
        <v>5.5373140000000003</v>
      </c>
      <c r="W8925">
        <v>2.745819</v>
      </c>
    </row>
    <row r="8926" spans="3:23" x14ac:dyDescent="0.25">
      <c r="C8926" s="3">
        <v>148.75002000000001</v>
      </c>
      <c r="D8926">
        <v>95.005459999999999</v>
      </c>
      <c r="E8926">
        <v>50.354109999999999</v>
      </c>
      <c r="F8926">
        <v>24.973179999999999</v>
      </c>
      <c r="G8926">
        <v>90.515950000000004</v>
      </c>
      <c r="H8926">
        <v>2801.692</v>
      </c>
      <c r="I8926">
        <v>193.93350000000001</v>
      </c>
      <c r="J8926">
        <v>70.501329999999996</v>
      </c>
      <c r="K8926">
        <v>34.717660000000002</v>
      </c>
      <c r="L8926">
        <v>109.04219999999999</v>
      </c>
      <c r="M8926">
        <v>995.5652</v>
      </c>
      <c r="N8926">
        <v>128.4111</v>
      </c>
      <c r="O8926">
        <v>185.1403</v>
      </c>
      <c r="P8926">
        <v>197.26570000000001</v>
      </c>
      <c r="Q8926">
        <v>7.6100180000000002</v>
      </c>
      <c r="R8926">
        <v>198.1318</v>
      </c>
      <c r="S8926">
        <v>275.16419999999999</v>
      </c>
      <c r="T8926">
        <v>291.84039999999999</v>
      </c>
      <c r="U8926">
        <v>1480.616</v>
      </c>
      <c r="V8926">
        <v>5.5312789999999996</v>
      </c>
      <c r="W8926">
        <v>2.7357529999999999</v>
      </c>
    </row>
    <row r="8927" spans="3:23" x14ac:dyDescent="0.25">
      <c r="C8927" s="3">
        <v>148.76668000000001</v>
      </c>
      <c r="D8927">
        <v>95.001540000000006</v>
      </c>
      <c r="E8927">
        <v>50.34693</v>
      </c>
      <c r="F8927">
        <v>24.95166</v>
      </c>
      <c r="G8927">
        <v>90.515879999999996</v>
      </c>
      <c r="H8927">
        <v>2801.6930000000002</v>
      </c>
      <c r="I8927">
        <v>193.91120000000001</v>
      </c>
      <c r="J8927">
        <v>70.432389999999998</v>
      </c>
      <c r="K8927">
        <v>34.869169999999997</v>
      </c>
      <c r="L8927">
        <v>109.0082</v>
      </c>
      <c r="M8927">
        <v>996.37379999999996</v>
      </c>
      <c r="N8927">
        <v>128.44880000000001</v>
      </c>
      <c r="O8927">
        <v>185.0805</v>
      </c>
      <c r="P8927">
        <v>197.1891</v>
      </c>
      <c r="Q8927">
        <v>7.1858050000000002</v>
      </c>
      <c r="R8927">
        <v>195.6986</v>
      </c>
      <c r="S8927">
        <v>274.51150000000001</v>
      </c>
      <c r="T8927">
        <v>291.45690000000002</v>
      </c>
      <c r="U8927">
        <v>1488.817</v>
      </c>
      <c r="V8927">
        <v>5.5422710000000004</v>
      </c>
      <c r="W8927">
        <v>2.7395930000000002</v>
      </c>
    </row>
    <row r="8928" spans="3:23" x14ac:dyDescent="0.25">
      <c r="C8928" s="3">
        <v>148.78335000000001</v>
      </c>
      <c r="D8928">
        <v>95.004069999999999</v>
      </c>
      <c r="E8928">
        <v>50.363019999999999</v>
      </c>
      <c r="F8928">
        <v>24.95495</v>
      </c>
      <c r="G8928">
        <v>90.521749999999997</v>
      </c>
      <c r="H8928">
        <v>2801.723</v>
      </c>
      <c r="I8928">
        <v>193.90170000000001</v>
      </c>
      <c r="J8928">
        <v>70.525440000000003</v>
      </c>
      <c r="K8928">
        <v>34.960430000000002</v>
      </c>
      <c r="L8928">
        <v>109.0638</v>
      </c>
      <c r="M8928">
        <v>995.96990000000005</v>
      </c>
      <c r="N8928">
        <v>128.38239999999999</v>
      </c>
      <c r="O8928">
        <v>184.98419999999999</v>
      </c>
      <c r="P8928">
        <v>197.17789999999999</v>
      </c>
      <c r="Q8928">
        <v>7.2485590000000002</v>
      </c>
      <c r="R8928">
        <v>196.4571</v>
      </c>
      <c r="S8928">
        <v>274.6832</v>
      </c>
      <c r="T8928">
        <v>291.50549999999998</v>
      </c>
      <c r="U8928">
        <v>1477.626</v>
      </c>
      <c r="V8928">
        <v>5.541226</v>
      </c>
      <c r="W8928">
        <v>2.748529</v>
      </c>
    </row>
    <row r="8929" spans="3:23" x14ac:dyDescent="0.25">
      <c r="C8929" s="3">
        <v>148.80001999999999</v>
      </c>
      <c r="D8929">
        <v>94.981380000000001</v>
      </c>
      <c r="E8929">
        <v>50.387529999999998</v>
      </c>
      <c r="F8929">
        <v>24.953410000000002</v>
      </c>
      <c r="G8929">
        <v>90.512569999999997</v>
      </c>
      <c r="H8929">
        <v>2801.299</v>
      </c>
      <c r="I8929">
        <v>193.89230000000001</v>
      </c>
      <c r="J8929">
        <v>70.408820000000006</v>
      </c>
      <c r="K8929">
        <v>34.985860000000002</v>
      </c>
      <c r="L8929">
        <v>109.0194</v>
      </c>
      <c r="M8929">
        <v>995.77290000000005</v>
      </c>
      <c r="N8929">
        <v>128.46340000000001</v>
      </c>
      <c r="O8929">
        <v>185.01769999999999</v>
      </c>
      <c r="P8929">
        <v>197.24</v>
      </c>
      <c r="Q8929">
        <v>7.4255230000000001</v>
      </c>
      <c r="R8929">
        <v>202.24340000000001</v>
      </c>
      <c r="S8929">
        <v>274.88069999999999</v>
      </c>
      <c r="T8929">
        <v>291.76310000000001</v>
      </c>
      <c r="U8929">
        <v>1464.771</v>
      </c>
      <c r="V8929">
        <v>5.5312570000000001</v>
      </c>
      <c r="W8929">
        <v>2.7493280000000002</v>
      </c>
    </row>
    <row r="8930" spans="3:23" x14ac:dyDescent="0.25">
      <c r="C8930" s="3">
        <v>148.81667999999999</v>
      </c>
      <c r="D8930">
        <v>95.011610000000005</v>
      </c>
      <c r="E8930">
        <v>50.372680000000003</v>
      </c>
      <c r="F8930">
        <v>24.973050000000001</v>
      </c>
      <c r="G8930">
        <v>90.499179999999996</v>
      </c>
      <c r="H8930">
        <v>2801.8139999999999</v>
      </c>
      <c r="I8930">
        <v>193.9975</v>
      </c>
      <c r="J8930">
        <v>70.42886</v>
      </c>
      <c r="K8930">
        <v>35.046309999999998</v>
      </c>
      <c r="L8930">
        <v>109.01819999999999</v>
      </c>
      <c r="M8930">
        <v>997.18330000000003</v>
      </c>
      <c r="N8930">
        <v>128.64349999999999</v>
      </c>
      <c r="O8930">
        <v>185.06010000000001</v>
      </c>
      <c r="P8930">
        <v>197.20230000000001</v>
      </c>
      <c r="Q8930">
        <v>7.2919939999999999</v>
      </c>
      <c r="R8930">
        <v>197.19540000000001</v>
      </c>
      <c r="S8930">
        <v>274.8408</v>
      </c>
      <c r="T8930">
        <v>291.69099999999997</v>
      </c>
      <c r="U8930">
        <v>1463.336</v>
      </c>
      <c r="V8930">
        <v>5.5324109999999997</v>
      </c>
      <c r="W8930">
        <v>2.717816</v>
      </c>
    </row>
    <row r="8931" spans="3:23" x14ac:dyDescent="0.25">
      <c r="C8931" s="3">
        <v>148.83335</v>
      </c>
      <c r="D8931">
        <v>95.006290000000007</v>
      </c>
      <c r="E8931">
        <v>50.388469999999998</v>
      </c>
      <c r="F8931">
        <v>24.972359999999998</v>
      </c>
      <c r="G8931">
        <v>90.49879</v>
      </c>
      <c r="H8931">
        <v>2801.7840000000001</v>
      </c>
      <c r="I8931">
        <v>193.93010000000001</v>
      </c>
      <c r="J8931">
        <v>70.613849999999999</v>
      </c>
      <c r="K8931">
        <v>35.064639999999997</v>
      </c>
      <c r="L8931">
        <v>108.93259999999999</v>
      </c>
      <c r="M8931">
        <v>997.07230000000004</v>
      </c>
      <c r="N8931">
        <v>128.7166</v>
      </c>
      <c r="O8931">
        <v>184.90029999999999</v>
      </c>
      <c r="P8931">
        <v>197.13239999999999</v>
      </c>
      <c r="Q8931">
        <v>7.036124</v>
      </c>
      <c r="R8931">
        <v>192.63820000000001</v>
      </c>
      <c r="S8931">
        <v>274.24489999999997</v>
      </c>
      <c r="T8931">
        <v>290.99900000000002</v>
      </c>
      <c r="U8931">
        <v>1471.761</v>
      </c>
      <c r="V8931">
        <v>5.5312570000000001</v>
      </c>
      <c r="W8931">
        <v>2.7568100000000002</v>
      </c>
    </row>
    <row r="8932" spans="3:23" x14ac:dyDescent="0.25">
      <c r="C8932" s="3">
        <v>148.85002</v>
      </c>
      <c r="D8932">
        <v>94.995509999999996</v>
      </c>
      <c r="E8932">
        <v>50.373910000000002</v>
      </c>
      <c r="F8932">
        <v>24.96218</v>
      </c>
      <c r="G8932">
        <v>90.488659999999996</v>
      </c>
      <c r="H8932">
        <v>2801.3159999999998</v>
      </c>
      <c r="I8932">
        <v>193.94759999999999</v>
      </c>
      <c r="J8932">
        <v>70.497960000000006</v>
      </c>
      <c r="K8932">
        <v>35.12941</v>
      </c>
      <c r="L8932">
        <v>109.0086</v>
      </c>
      <c r="M8932">
        <v>995.95039999999995</v>
      </c>
      <c r="N8932">
        <v>128.2218</v>
      </c>
      <c r="O8932">
        <v>184.93090000000001</v>
      </c>
      <c r="P8932">
        <v>197.00239999999999</v>
      </c>
      <c r="Q8932">
        <v>7.1498559999999998</v>
      </c>
      <c r="R8932">
        <v>196.56700000000001</v>
      </c>
      <c r="S8932">
        <v>274.54309999999998</v>
      </c>
      <c r="T8932">
        <v>291.33260000000001</v>
      </c>
      <c r="U8932">
        <v>1485.423</v>
      </c>
      <c r="V8932">
        <v>5.5495390000000002</v>
      </c>
      <c r="W8932">
        <v>2.7478829999999999</v>
      </c>
    </row>
    <row r="8933" spans="3:23" x14ac:dyDescent="0.25">
      <c r="C8933" s="3">
        <v>148.86668</v>
      </c>
      <c r="D8933">
        <v>94.992400000000004</v>
      </c>
      <c r="E8933">
        <v>50.404159999999997</v>
      </c>
      <c r="F8933">
        <v>24.990760000000002</v>
      </c>
      <c r="G8933">
        <v>90.500489999999999</v>
      </c>
      <c r="H8933">
        <v>2801.8049999999998</v>
      </c>
      <c r="I8933">
        <v>193.91470000000001</v>
      </c>
      <c r="J8933">
        <v>70.345969999999994</v>
      </c>
      <c r="K8933">
        <v>35.173630000000003</v>
      </c>
      <c r="L8933">
        <v>108.9736</v>
      </c>
      <c r="M8933">
        <v>996.43190000000004</v>
      </c>
      <c r="N8933">
        <v>128.3126</v>
      </c>
      <c r="O8933">
        <v>184.9941</v>
      </c>
      <c r="P8933">
        <v>197.08459999999999</v>
      </c>
      <c r="Q8933">
        <v>7.1647489999999996</v>
      </c>
      <c r="R8933">
        <v>191.2193</v>
      </c>
      <c r="S8933">
        <v>274.6164</v>
      </c>
      <c r="T8933">
        <v>291.37110000000001</v>
      </c>
      <c r="U8933">
        <v>1471.1679999999999</v>
      </c>
      <c r="V8933">
        <v>5.5520839999999998</v>
      </c>
      <c r="W8933">
        <v>2.724024</v>
      </c>
    </row>
    <row r="8934" spans="3:23" x14ac:dyDescent="0.25">
      <c r="C8934" s="3">
        <v>148.88335000000001</v>
      </c>
      <c r="D8934">
        <v>95.004589999999993</v>
      </c>
      <c r="E8934">
        <v>50.408610000000003</v>
      </c>
      <c r="F8934">
        <v>25.01266</v>
      </c>
      <c r="G8934">
        <v>90.495230000000006</v>
      </c>
      <c r="H8934">
        <v>2801.4940000000001</v>
      </c>
      <c r="I8934">
        <v>193.99619999999999</v>
      </c>
      <c r="J8934">
        <v>70.675550000000001</v>
      </c>
      <c r="K8934">
        <v>35.198320000000002</v>
      </c>
      <c r="L8934">
        <v>108.9757</v>
      </c>
      <c r="M8934">
        <v>996.39400000000001</v>
      </c>
      <c r="N8934">
        <v>128.5558</v>
      </c>
      <c r="O8934">
        <v>184.96100000000001</v>
      </c>
      <c r="P8934">
        <v>197.05289999999999</v>
      </c>
      <c r="Q8934">
        <v>7.0247169999999999</v>
      </c>
      <c r="R8934">
        <v>191.9513</v>
      </c>
      <c r="S8934">
        <v>274.39870000000002</v>
      </c>
      <c r="T8934">
        <v>291.17939999999999</v>
      </c>
      <c r="U8934">
        <v>1421.6610000000001</v>
      </c>
      <c r="V8934">
        <v>5.54528</v>
      </c>
      <c r="W8934">
        <v>2.730343</v>
      </c>
    </row>
    <row r="8935" spans="3:23" x14ac:dyDescent="0.25">
      <c r="C8935" s="3">
        <v>148.90002000000001</v>
      </c>
      <c r="D8935">
        <v>95.012330000000006</v>
      </c>
      <c r="E8935">
        <v>50.42342</v>
      </c>
      <c r="F8935">
        <v>25.031410000000001</v>
      </c>
      <c r="G8935">
        <v>90.503969999999995</v>
      </c>
      <c r="H8935">
        <v>2801.4609999999998</v>
      </c>
      <c r="I8935">
        <v>193.9599</v>
      </c>
      <c r="J8935">
        <v>70.527339999999995</v>
      </c>
      <c r="K8935">
        <v>35.258029999999998</v>
      </c>
      <c r="L8935">
        <v>108.9589</v>
      </c>
      <c r="M8935">
        <v>996.61490000000003</v>
      </c>
      <c r="N8935">
        <v>128.72370000000001</v>
      </c>
      <c r="O8935">
        <v>185.005</v>
      </c>
      <c r="P8935">
        <v>197.2473</v>
      </c>
      <c r="Q8935">
        <v>7.0180559999999996</v>
      </c>
      <c r="R8935">
        <v>192.9195</v>
      </c>
      <c r="S8935">
        <v>274.28829999999999</v>
      </c>
      <c r="T8935">
        <v>290.9846</v>
      </c>
      <c r="U8935">
        <v>1394.952</v>
      </c>
      <c r="V8935">
        <v>5.5517500000000002</v>
      </c>
      <c r="W8935">
        <v>2.710124</v>
      </c>
    </row>
    <row r="8936" spans="3:23" x14ac:dyDescent="0.25">
      <c r="C8936" s="3">
        <v>148.91668000000001</v>
      </c>
      <c r="D8936">
        <v>94.992159999999998</v>
      </c>
      <c r="E8936">
        <v>50.432839999999999</v>
      </c>
      <c r="F8936">
        <v>25.025449999999999</v>
      </c>
      <c r="G8936">
        <v>90.510800000000003</v>
      </c>
      <c r="H8936">
        <v>2801.5880000000002</v>
      </c>
      <c r="I8936">
        <v>193.89830000000001</v>
      </c>
      <c r="J8936">
        <v>70.636319999999998</v>
      </c>
      <c r="K8936">
        <v>35.276220000000002</v>
      </c>
      <c r="L8936">
        <v>109.0304</v>
      </c>
      <c r="M8936">
        <v>997.00199999999995</v>
      </c>
      <c r="N8936">
        <v>128.47309999999999</v>
      </c>
      <c r="O8936">
        <v>184.91489999999999</v>
      </c>
      <c r="P8936">
        <v>197.04429999999999</v>
      </c>
      <c r="Q8936">
        <v>7.0951120000000003</v>
      </c>
      <c r="R8936">
        <v>197.15539999999999</v>
      </c>
      <c r="S8936">
        <v>274.2518</v>
      </c>
      <c r="T8936">
        <v>290.93810000000002</v>
      </c>
      <c r="U8936">
        <v>1385.963</v>
      </c>
      <c r="V8936">
        <v>5.5312570000000001</v>
      </c>
      <c r="W8936">
        <v>2.7489729999999999</v>
      </c>
    </row>
    <row r="8937" spans="3:23" x14ac:dyDescent="0.25">
      <c r="C8937" s="3">
        <v>148.93334999999999</v>
      </c>
      <c r="D8937">
        <v>95.005420000000001</v>
      </c>
      <c r="E8937">
        <v>50.43732</v>
      </c>
      <c r="F8937">
        <v>24.983529999999998</v>
      </c>
      <c r="G8937">
        <v>90.486540000000005</v>
      </c>
      <c r="H8937">
        <v>2801.7890000000002</v>
      </c>
      <c r="I8937">
        <v>193.93889999999999</v>
      </c>
      <c r="J8937">
        <v>70.575130000000001</v>
      </c>
      <c r="K8937">
        <v>35.328890000000001</v>
      </c>
      <c r="L8937">
        <v>108.97199999999999</v>
      </c>
      <c r="M8937">
        <v>996.04819999999995</v>
      </c>
      <c r="N8937">
        <v>128.5403</v>
      </c>
      <c r="O8937">
        <v>184.8486</v>
      </c>
      <c r="P8937">
        <v>196.9246</v>
      </c>
      <c r="Q8937">
        <v>6.9827519999999996</v>
      </c>
      <c r="R8937">
        <v>191.90199999999999</v>
      </c>
      <c r="S8937">
        <v>274.34980000000002</v>
      </c>
      <c r="T8937">
        <v>291.10019999999997</v>
      </c>
      <c r="U8937">
        <v>1390.02</v>
      </c>
      <c r="V8937">
        <v>5.5322040000000001</v>
      </c>
      <c r="W8937">
        <v>2.7497479999999999</v>
      </c>
    </row>
    <row r="8938" spans="3:23" x14ac:dyDescent="0.25">
      <c r="C8938" s="3">
        <v>148.95001999999999</v>
      </c>
      <c r="D8938">
        <v>95.004239999999996</v>
      </c>
      <c r="E8938">
        <v>50.449069999999999</v>
      </c>
      <c r="F8938">
        <v>24.98996</v>
      </c>
      <c r="G8938">
        <v>90.498620000000003</v>
      </c>
      <c r="H8938">
        <v>2801.3719999999998</v>
      </c>
      <c r="I8938">
        <v>193.90539999999999</v>
      </c>
      <c r="J8938">
        <v>70.440899999999999</v>
      </c>
      <c r="K8938">
        <v>35.118630000000003</v>
      </c>
      <c r="L8938">
        <v>108.97750000000001</v>
      </c>
      <c r="M8938">
        <v>996.59180000000003</v>
      </c>
      <c r="N8938">
        <v>128.56270000000001</v>
      </c>
      <c r="O8938">
        <v>184.93709999999999</v>
      </c>
      <c r="P8938">
        <v>197.072</v>
      </c>
      <c r="Q8938">
        <v>7.095313</v>
      </c>
      <c r="R8938">
        <v>196.5335</v>
      </c>
      <c r="S8938">
        <v>274.38440000000003</v>
      </c>
      <c r="T8938">
        <v>291.13569999999999</v>
      </c>
      <c r="U8938">
        <v>1410.4829999999999</v>
      </c>
      <c r="V8938">
        <v>5.5408869999999997</v>
      </c>
      <c r="W8938">
        <v>2.7221920000000002</v>
      </c>
    </row>
    <row r="8939" spans="3:23" x14ac:dyDescent="0.25">
      <c r="C8939" s="3">
        <v>148.96668</v>
      </c>
      <c r="D8939">
        <v>95.010189999999994</v>
      </c>
      <c r="E8939">
        <v>50.473239999999997</v>
      </c>
      <c r="F8939">
        <v>25.03895</v>
      </c>
      <c r="G8939">
        <v>90.493740000000003</v>
      </c>
      <c r="H8939">
        <v>2801.5059999999999</v>
      </c>
      <c r="I8939">
        <v>193.92339999999999</v>
      </c>
      <c r="J8939">
        <v>70.446560000000005</v>
      </c>
      <c r="K8939">
        <v>34.863010000000003</v>
      </c>
      <c r="L8939">
        <v>109.0044</v>
      </c>
      <c r="M8939">
        <v>996.16250000000002</v>
      </c>
      <c r="N8939">
        <v>128.64769999999999</v>
      </c>
      <c r="O8939">
        <v>184.8724</v>
      </c>
      <c r="P8939">
        <v>196.89830000000001</v>
      </c>
      <c r="Q8939">
        <v>7.2056649999999998</v>
      </c>
      <c r="R8939">
        <v>196.14789999999999</v>
      </c>
      <c r="S8939">
        <v>274.80430000000001</v>
      </c>
      <c r="T8939">
        <v>291.62279999999998</v>
      </c>
      <c r="U8939">
        <v>1446.682</v>
      </c>
      <c r="V8939">
        <v>5.5464510000000002</v>
      </c>
      <c r="W8939">
        <v>2.7155680000000002</v>
      </c>
    </row>
    <row r="8940" spans="3:23" x14ac:dyDescent="0.25">
      <c r="C8940" s="3">
        <v>148.98335</v>
      </c>
      <c r="D8940">
        <v>94.986149999999995</v>
      </c>
      <c r="E8940">
        <v>50.487859999999998</v>
      </c>
      <c r="F8940">
        <v>25.065270000000002</v>
      </c>
      <c r="G8940">
        <v>90.506910000000005</v>
      </c>
      <c r="H8940">
        <v>2800.915</v>
      </c>
      <c r="I8940">
        <v>193.93770000000001</v>
      </c>
      <c r="J8940">
        <v>70.468540000000004</v>
      </c>
      <c r="K8940">
        <v>34.74268</v>
      </c>
      <c r="L8940">
        <v>109.045</v>
      </c>
      <c r="M8940">
        <v>996.74490000000003</v>
      </c>
      <c r="N8940">
        <v>128.55879999999999</v>
      </c>
      <c r="O8940">
        <v>184.85560000000001</v>
      </c>
      <c r="P8940">
        <v>196.9606</v>
      </c>
      <c r="Q8940">
        <v>7.1863669999999997</v>
      </c>
      <c r="R8940">
        <v>194.4314</v>
      </c>
      <c r="S8940">
        <v>275.13959999999997</v>
      </c>
      <c r="T8940">
        <v>291.92610000000002</v>
      </c>
      <c r="U8940">
        <v>1456.64</v>
      </c>
      <c r="V8940">
        <v>5.5356180000000004</v>
      </c>
      <c r="W8940">
        <v>2.7344179999999998</v>
      </c>
    </row>
    <row r="8941" spans="3:23" x14ac:dyDescent="0.25">
      <c r="C8941" s="3">
        <v>149.00002000000001</v>
      </c>
      <c r="D8941">
        <v>95.000079999999997</v>
      </c>
      <c r="E8941">
        <v>50.533279999999998</v>
      </c>
      <c r="F8941">
        <v>25.02929</v>
      </c>
      <c r="G8941">
        <v>90.524019999999993</v>
      </c>
      <c r="H8941">
        <v>2801.413</v>
      </c>
      <c r="I8941">
        <v>193.97620000000001</v>
      </c>
      <c r="J8941">
        <v>70.737219999999994</v>
      </c>
      <c r="K8941">
        <v>34.726219999999998</v>
      </c>
      <c r="L8941">
        <v>109.0468</v>
      </c>
      <c r="M8941">
        <v>997.63400000000001</v>
      </c>
      <c r="N8941">
        <v>128.60599999999999</v>
      </c>
      <c r="O8941">
        <v>184.90889999999999</v>
      </c>
      <c r="P8941">
        <v>197.13200000000001</v>
      </c>
      <c r="Q8941">
        <v>7.4102779999999999</v>
      </c>
      <c r="R8941">
        <v>197.36199999999999</v>
      </c>
      <c r="S8941">
        <v>275.0025</v>
      </c>
      <c r="T8941">
        <v>291.87040000000002</v>
      </c>
      <c r="U8941">
        <v>1465.2570000000001</v>
      </c>
      <c r="V8941">
        <v>5.5350320000000002</v>
      </c>
      <c r="W8941">
        <v>2.7538939999999998</v>
      </c>
    </row>
    <row r="8942" spans="3:23" x14ac:dyDescent="0.25">
      <c r="C8942" s="3">
        <v>149.01668000000001</v>
      </c>
      <c r="D8942">
        <v>95.005210000000005</v>
      </c>
      <c r="E8942">
        <v>50.545009999999998</v>
      </c>
      <c r="F8942">
        <v>25.010929999999998</v>
      </c>
      <c r="G8942">
        <v>90.506969999999995</v>
      </c>
      <c r="H8942">
        <v>2801.7959999999998</v>
      </c>
      <c r="I8942">
        <v>193.9736</v>
      </c>
      <c r="J8942">
        <v>70.517880000000005</v>
      </c>
      <c r="K8942">
        <v>34.75714</v>
      </c>
      <c r="L8942">
        <v>109.0975</v>
      </c>
      <c r="M8942">
        <v>995.42449999999997</v>
      </c>
      <c r="N8942">
        <v>128.47229999999999</v>
      </c>
      <c r="O8942">
        <v>184.8623</v>
      </c>
      <c r="P8942">
        <v>196.97319999999999</v>
      </c>
      <c r="Q8942">
        <v>7.5745129999999996</v>
      </c>
      <c r="R8942">
        <v>199.98169999999999</v>
      </c>
      <c r="S8942">
        <v>275.04149999999998</v>
      </c>
      <c r="T8942">
        <v>291.89620000000002</v>
      </c>
      <c r="U8942">
        <v>1462.3209999999999</v>
      </c>
      <c r="V8942">
        <v>5.5369080000000004</v>
      </c>
      <c r="W8942">
        <v>2.7496700000000001</v>
      </c>
    </row>
    <row r="8943" spans="3:23" x14ac:dyDescent="0.25">
      <c r="C8943" s="3">
        <v>149.03335000000001</v>
      </c>
      <c r="D8943">
        <v>95.005139999999997</v>
      </c>
      <c r="E8943">
        <v>50.548290000000001</v>
      </c>
      <c r="F8943">
        <v>24.99213</v>
      </c>
      <c r="G8943">
        <v>90.507670000000005</v>
      </c>
      <c r="H8943">
        <v>2801.2510000000002</v>
      </c>
      <c r="I8943">
        <v>193.9742</v>
      </c>
      <c r="J8943">
        <v>70.570790000000002</v>
      </c>
      <c r="K8943">
        <v>34.755290000000002</v>
      </c>
      <c r="L8943">
        <v>108.9462</v>
      </c>
      <c r="M8943">
        <v>996.41120000000001</v>
      </c>
      <c r="N8943">
        <v>128.67160000000001</v>
      </c>
      <c r="O8943">
        <v>184.80699999999999</v>
      </c>
      <c r="P8943">
        <v>197.04759999999999</v>
      </c>
      <c r="Q8943">
        <v>7.1883869999999996</v>
      </c>
      <c r="R8943">
        <v>196.38310000000001</v>
      </c>
      <c r="S8943">
        <v>274.63319999999999</v>
      </c>
      <c r="T8943">
        <v>291.38040000000001</v>
      </c>
      <c r="U8943">
        <v>1475.296</v>
      </c>
      <c r="V8943">
        <v>5.5460820000000002</v>
      </c>
      <c r="W8943">
        <v>2.7515939999999999</v>
      </c>
    </row>
    <row r="8944" spans="3:23" x14ac:dyDescent="0.25">
      <c r="C8944" s="3">
        <v>149.05001999999999</v>
      </c>
      <c r="D8944">
        <v>95.00179</v>
      </c>
      <c r="E8944">
        <v>50.582900000000002</v>
      </c>
      <c r="F8944">
        <v>25.025870000000001</v>
      </c>
      <c r="G8944">
        <v>90.524479999999997</v>
      </c>
      <c r="H8944">
        <v>2801.777</v>
      </c>
      <c r="I8944">
        <v>193.9982</v>
      </c>
      <c r="J8944">
        <v>70.500950000000003</v>
      </c>
      <c r="K8944">
        <v>34.872819999999997</v>
      </c>
      <c r="L8944">
        <v>108.9995</v>
      </c>
      <c r="M8944">
        <v>996.38689999999997</v>
      </c>
      <c r="N8944">
        <v>128.63470000000001</v>
      </c>
      <c r="O8944">
        <v>184.8785</v>
      </c>
      <c r="P8944">
        <v>196.9991</v>
      </c>
      <c r="Q8944">
        <v>7.1835820000000004</v>
      </c>
      <c r="R8944">
        <v>195.6788</v>
      </c>
      <c r="S8944">
        <v>274.66000000000003</v>
      </c>
      <c r="T8944">
        <v>291.43889999999999</v>
      </c>
      <c r="U8944">
        <v>1461.741</v>
      </c>
      <c r="V8944">
        <v>5.531263</v>
      </c>
      <c r="W8944">
        <v>2.7447949999999999</v>
      </c>
    </row>
    <row r="8945" spans="3:23" x14ac:dyDescent="0.25">
      <c r="C8945" s="3">
        <v>149.06667999999999</v>
      </c>
      <c r="D8945">
        <v>94.988460000000003</v>
      </c>
      <c r="E8945">
        <v>50.592199999999998</v>
      </c>
      <c r="F8945">
        <v>24.978339999999999</v>
      </c>
      <c r="G8945">
        <v>90.508629999999997</v>
      </c>
      <c r="H8945">
        <v>2801.4789999999998</v>
      </c>
      <c r="I8945">
        <v>193.9717</v>
      </c>
      <c r="J8945">
        <v>70.45196</v>
      </c>
      <c r="K8945">
        <v>34.949120000000001</v>
      </c>
      <c r="L8945">
        <v>108.9907</v>
      </c>
      <c r="M8945">
        <v>996.50369999999998</v>
      </c>
      <c r="N8945">
        <v>128.3862</v>
      </c>
      <c r="O8945">
        <v>184.81700000000001</v>
      </c>
      <c r="P8945">
        <v>196.9222</v>
      </c>
      <c r="Q8945">
        <v>7.3153800000000002</v>
      </c>
      <c r="R8945">
        <v>197.08959999999999</v>
      </c>
      <c r="S8945">
        <v>274.73520000000002</v>
      </c>
      <c r="T8945">
        <v>291.62650000000002</v>
      </c>
      <c r="U8945">
        <v>1440.864</v>
      </c>
      <c r="V8945">
        <v>5.5312919999999997</v>
      </c>
      <c r="W8945">
        <v>2.7391719999999999</v>
      </c>
    </row>
    <row r="8946" spans="3:23" x14ac:dyDescent="0.25">
      <c r="C8946" s="3">
        <v>149.08335</v>
      </c>
      <c r="D8946">
        <v>95.006020000000007</v>
      </c>
      <c r="E8946">
        <v>50.586649999999999</v>
      </c>
      <c r="F8946">
        <v>24.932839999999999</v>
      </c>
      <c r="G8946">
        <v>90.505229999999997</v>
      </c>
      <c r="H8946">
        <v>2801.817</v>
      </c>
      <c r="I8946">
        <v>194.0728</v>
      </c>
      <c r="J8946">
        <v>70.469269999999995</v>
      </c>
      <c r="K8946">
        <v>34.982109999999999</v>
      </c>
      <c r="L8946">
        <v>108.9498</v>
      </c>
      <c r="M8946">
        <v>996.21579999999994</v>
      </c>
      <c r="N8946">
        <v>128.42910000000001</v>
      </c>
      <c r="O8946">
        <v>184.9273</v>
      </c>
      <c r="P8946">
        <v>197.0684</v>
      </c>
      <c r="Q8946">
        <v>7.1150770000000003</v>
      </c>
      <c r="R8946">
        <v>194.88220000000001</v>
      </c>
      <c r="S8946">
        <v>275.08370000000002</v>
      </c>
      <c r="T8946">
        <v>291.75670000000002</v>
      </c>
      <c r="U8946">
        <v>1453.5</v>
      </c>
      <c r="V8946">
        <v>5.5312570000000001</v>
      </c>
      <c r="W8946">
        <v>2.7527059999999999</v>
      </c>
    </row>
    <row r="8947" spans="3:23" x14ac:dyDescent="0.25">
      <c r="C8947" s="3">
        <v>149.10002</v>
      </c>
      <c r="D8947">
        <v>95.007549999999995</v>
      </c>
      <c r="E8947">
        <v>50.576810000000002</v>
      </c>
      <c r="F8947">
        <v>24.934699999999999</v>
      </c>
      <c r="G8947">
        <v>90.523259999999993</v>
      </c>
      <c r="H8947">
        <v>2801.7840000000001</v>
      </c>
      <c r="I8947">
        <v>194.0059</v>
      </c>
      <c r="J8947">
        <v>70.521780000000007</v>
      </c>
      <c r="K8947">
        <v>35.006120000000003</v>
      </c>
      <c r="L8947">
        <v>109.0498</v>
      </c>
      <c r="M8947">
        <v>996.52449999999999</v>
      </c>
      <c r="N8947">
        <v>128.72659999999999</v>
      </c>
      <c r="O8947">
        <v>184.77500000000001</v>
      </c>
      <c r="P8947">
        <v>196.8639</v>
      </c>
      <c r="Q8947">
        <v>7.3441470000000004</v>
      </c>
      <c r="R8947">
        <v>198.3296</v>
      </c>
      <c r="S8947">
        <v>274.75510000000003</v>
      </c>
      <c r="T8947">
        <v>291.41899999999998</v>
      </c>
      <c r="U8947">
        <v>1449.12</v>
      </c>
      <c r="V8947">
        <v>5.5313670000000004</v>
      </c>
      <c r="W8947">
        <v>2.7555079999999998</v>
      </c>
    </row>
    <row r="8948" spans="3:23" x14ac:dyDescent="0.25">
      <c r="C8948" s="3">
        <v>149.11668</v>
      </c>
      <c r="D8948">
        <v>94.987560000000002</v>
      </c>
      <c r="E8948">
        <v>50.576889999999999</v>
      </c>
      <c r="F8948">
        <v>24.940719999999999</v>
      </c>
      <c r="G8948">
        <v>90.512739999999994</v>
      </c>
      <c r="H8948">
        <v>2801.7849999999999</v>
      </c>
      <c r="I8948">
        <v>194.0257</v>
      </c>
      <c r="J8948">
        <v>70.441699999999997</v>
      </c>
      <c r="K8948">
        <v>35.038780000000003</v>
      </c>
      <c r="L8948">
        <v>109.07</v>
      </c>
      <c r="M8948">
        <v>996.45450000000005</v>
      </c>
      <c r="N8948">
        <v>128.47829999999999</v>
      </c>
      <c r="O8948">
        <v>184.85239999999999</v>
      </c>
      <c r="P8948">
        <v>196.93469999999999</v>
      </c>
      <c r="Q8948">
        <v>7.1631780000000003</v>
      </c>
      <c r="R8948">
        <v>195.07159999999999</v>
      </c>
      <c r="S8948">
        <v>273.98970000000003</v>
      </c>
      <c r="T8948">
        <v>290.76429999999999</v>
      </c>
      <c r="U8948">
        <v>1439.8420000000001</v>
      </c>
      <c r="V8948">
        <v>5.5316380000000001</v>
      </c>
      <c r="W8948">
        <v>2.7432210000000001</v>
      </c>
    </row>
    <row r="8949" spans="3:23" x14ac:dyDescent="0.25">
      <c r="C8949" s="3">
        <v>149.13335000000001</v>
      </c>
      <c r="D8949">
        <v>94.998800000000003</v>
      </c>
      <c r="E8949">
        <v>50.47278</v>
      </c>
      <c r="F8949">
        <v>24.98283</v>
      </c>
      <c r="G8949">
        <v>90.542240000000007</v>
      </c>
      <c r="H8949">
        <v>2801.3870000000002</v>
      </c>
      <c r="I8949">
        <v>194.0478</v>
      </c>
      <c r="J8949">
        <v>70.511279999999999</v>
      </c>
      <c r="K8949">
        <v>35.043529999999997</v>
      </c>
      <c r="L8949">
        <v>109.0693</v>
      </c>
      <c r="M8949">
        <v>996.59010000000001</v>
      </c>
      <c r="N8949">
        <v>128.59370000000001</v>
      </c>
      <c r="O8949">
        <v>184.94280000000001</v>
      </c>
      <c r="P8949">
        <v>197.05119999999999</v>
      </c>
      <c r="Q8949">
        <v>7.086894</v>
      </c>
      <c r="R8949">
        <v>195.20189999999999</v>
      </c>
      <c r="S8949">
        <v>274.01560000000001</v>
      </c>
      <c r="T8949">
        <v>290.76409999999998</v>
      </c>
      <c r="U8949">
        <v>1435.6769999999999</v>
      </c>
      <c r="V8949">
        <v>5.5312570000000001</v>
      </c>
      <c r="W8949">
        <v>2.7458990000000001</v>
      </c>
    </row>
    <row r="8950" spans="3:23" x14ac:dyDescent="0.25">
      <c r="C8950" s="3">
        <v>149.15002000000001</v>
      </c>
      <c r="D8950">
        <v>95.00667</v>
      </c>
      <c r="E8950">
        <v>50.470019999999998</v>
      </c>
      <c r="F8950">
        <v>25.016970000000001</v>
      </c>
      <c r="G8950">
        <v>90.511859999999999</v>
      </c>
      <c r="H8950">
        <v>2801.8449999999998</v>
      </c>
      <c r="I8950">
        <v>194.048</v>
      </c>
      <c r="J8950">
        <v>70.478499999999997</v>
      </c>
      <c r="K8950">
        <v>35.047359999999998</v>
      </c>
      <c r="L8950">
        <v>109.0802</v>
      </c>
      <c r="M8950">
        <v>995.22770000000003</v>
      </c>
      <c r="N8950">
        <v>128.63939999999999</v>
      </c>
      <c r="O8950">
        <v>184.9545</v>
      </c>
      <c r="P8950">
        <v>197.08330000000001</v>
      </c>
      <c r="Q8950">
        <v>7.3581630000000002</v>
      </c>
      <c r="R8950">
        <v>198.35069999999999</v>
      </c>
      <c r="S8950">
        <v>274.6515</v>
      </c>
      <c r="T8950">
        <v>291.52999999999997</v>
      </c>
      <c r="U8950">
        <v>1427.6320000000001</v>
      </c>
      <c r="V8950">
        <v>5.5360969999999998</v>
      </c>
      <c r="W8950">
        <v>2.72593</v>
      </c>
    </row>
    <row r="8951" spans="3:23" x14ac:dyDescent="0.25">
      <c r="C8951" s="3">
        <v>149.16668000000001</v>
      </c>
      <c r="D8951">
        <v>95.005859999999998</v>
      </c>
      <c r="E8951">
        <v>50.45261</v>
      </c>
      <c r="F8951">
        <v>25.030740000000002</v>
      </c>
      <c r="G8951">
        <v>90.513959999999997</v>
      </c>
      <c r="H8951">
        <v>2801.8040000000001</v>
      </c>
      <c r="I8951">
        <v>194.12129999999999</v>
      </c>
      <c r="J8951">
        <v>70.325609999999998</v>
      </c>
      <c r="K8951">
        <v>35.036320000000003</v>
      </c>
      <c r="L8951">
        <v>108.9962</v>
      </c>
      <c r="M8951">
        <v>996.9221</v>
      </c>
      <c r="N8951">
        <v>128.4616</v>
      </c>
      <c r="O8951">
        <v>184.8767</v>
      </c>
      <c r="P8951">
        <v>196.965</v>
      </c>
      <c r="Q8951">
        <v>7.0900619999999996</v>
      </c>
      <c r="R8951">
        <v>195.7209</v>
      </c>
      <c r="S8951">
        <v>274.81610000000001</v>
      </c>
      <c r="T8951">
        <v>291.4966</v>
      </c>
      <c r="U8951">
        <v>1435.5609999999999</v>
      </c>
      <c r="V8951">
        <v>5.5470629999999996</v>
      </c>
      <c r="W8951">
        <v>2.7552289999999999</v>
      </c>
    </row>
    <row r="8952" spans="3:23" x14ac:dyDescent="0.25">
      <c r="C8952" s="3">
        <v>149.18334999999999</v>
      </c>
      <c r="D8952">
        <v>95.005290000000002</v>
      </c>
      <c r="E8952">
        <v>50.470210000000002</v>
      </c>
      <c r="F8952">
        <v>25.047730000000001</v>
      </c>
      <c r="G8952">
        <v>90.488659999999996</v>
      </c>
      <c r="H8952">
        <v>2801.6950000000002</v>
      </c>
      <c r="I8952">
        <v>194.0412</v>
      </c>
      <c r="J8952">
        <v>70.349170000000001</v>
      </c>
      <c r="K8952">
        <v>35.106340000000003</v>
      </c>
      <c r="L8952">
        <v>109.0069</v>
      </c>
      <c r="M8952">
        <v>996.77610000000004</v>
      </c>
      <c r="N8952">
        <v>128.458</v>
      </c>
      <c r="O8952">
        <v>184.87430000000001</v>
      </c>
      <c r="P8952">
        <v>196.9828</v>
      </c>
      <c r="Q8952">
        <v>7.2110149999999997</v>
      </c>
      <c r="R8952">
        <v>196.5727</v>
      </c>
      <c r="S8952">
        <v>274.43849999999998</v>
      </c>
      <c r="T8952">
        <v>291.28449999999998</v>
      </c>
      <c r="U8952">
        <v>1419.7080000000001</v>
      </c>
      <c r="V8952">
        <v>5.5523759999999998</v>
      </c>
      <c r="W8952">
        <v>2.728828</v>
      </c>
    </row>
    <row r="8953" spans="3:23" x14ac:dyDescent="0.25">
      <c r="C8953" s="3">
        <v>149.20001999999999</v>
      </c>
      <c r="D8953">
        <v>94.993679999999998</v>
      </c>
      <c r="E8953">
        <v>50.465870000000002</v>
      </c>
      <c r="F8953">
        <v>25.017880000000002</v>
      </c>
      <c r="G8953">
        <v>90.551670000000001</v>
      </c>
      <c r="H8953">
        <v>2801.7139999999999</v>
      </c>
      <c r="I8953">
        <v>194.0085</v>
      </c>
      <c r="J8953">
        <v>70.687849999999997</v>
      </c>
      <c r="K8953">
        <v>35.118650000000002</v>
      </c>
      <c r="L8953">
        <v>109.11190000000001</v>
      </c>
      <c r="M8953">
        <v>995.81730000000005</v>
      </c>
      <c r="N8953">
        <v>128.57480000000001</v>
      </c>
      <c r="O8953">
        <v>184.91149999999999</v>
      </c>
      <c r="P8953">
        <v>197.00569999999999</v>
      </c>
      <c r="Q8953">
        <v>7.3424490000000002</v>
      </c>
      <c r="R8953">
        <v>196.3219</v>
      </c>
      <c r="S8953">
        <v>274.94139999999999</v>
      </c>
      <c r="T8953">
        <v>291.79500000000002</v>
      </c>
      <c r="U8953">
        <v>1449.8720000000001</v>
      </c>
      <c r="V8953">
        <v>5.5312590000000004</v>
      </c>
      <c r="W8953">
        <v>2.7588240000000002</v>
      </c>
    </row>
    <row r="8954" spans="3:23" x14ac:dyDescent="0.25">
      <c r="C8954" s="3">
        <v>149.21668</v>
      </c>
      <c r="D8954">
        <v>95.003150000000005</v>
      </c>
      <c r="E8954">
        <v>50.458530000000003</v>
      </c>
      <c r="F8954">
        <v>24.982559999999999</v>
      </c>
      <c r="G8954">
        <v>90.512829999999994</v>
      </c>
      <c r="H8954">
        <v>2801.73</v>
      </c>
      <c r="I8954">
        <v>194.06620000000001</v>
      </c>
      <c r="J8954">
        <v>70.596360000000004</v>
      </c>
      <c r="K8954">
        <v>35.179510000000001</v>
      </c>
      <c r="L8954">
        <v>109.0155</v>
      </c>
      <c r="M8954">
        <v>995.75070000000005</v>
      </c>
      <c r="N8954">
        <v>128.61750000000001</v>
      </c>
      <c r="O8954">
        <v>185.04519999999999</v>
      </c>
      <c r="P8954">
        <v>197.17930000000001</v>
      </c>
      <c r="Q8954">
        <v>7.3341479999999999</v>
      </c>
      <c r="R8954">
        <v>197.52799999999999</v>
      </c>
      <c r="S8954">
        <v>275.32470000000001</v>
      </c>
      <c r="T8954">
        <v>292.10719999999998</v>
      </c>
      <c r="U8954">
        <v>1455.056</v>
      </c>
      <c r="V8954">
        <v>5.5312599999999996</v>
      </c>
      <c r="W8954">
        <v>2.7491319999999999</v>
      </c>
    </row>
    <row r="8955" spans="3:23" x14ac:dyDescent="0.25">
      <c r="C8955" s="3">
        <v>149.23335</v>
      </c>
      <c r="D8955">
        <v>95.01388</v>
      </c>
      <c r="E8955">
        <v>50.453139999999998</v>
      </c>
      <c r="F8955">
        <v>24.978300000000001</v>
      </c>
      <c r="G8955">
        <v>90.473950000000002</v>
      </c>
      <c r="H8955">
        <v>2801.91</v>
      </c>
      <c r="I8955">
        <v>194.10669999999999</v>
      </c>
      <c r="J8955">
        <v>70.436239999999998</v>
      </c>
      <c r="K8955">
        <v>35.20805</v>
      </c>
      <c r="L8955">
        <v>108.96899999999999</v>
      </c>
      <c r="M8955">
        <v>996.07860000000005</v>
      </c>
      <c r="N8955">
        <v>128.5556</v>
      </c>
      <c r="O8955">
        <v>185.00049999999999</v>
      </c>
      <c r="P8955">
        <v>197.1335</v>
      </c>
      <c r="Q8955">
        <v>7.3133660000000003</v>
      </c>
      <c r="R8955">
        <v>195.559</v>
      </c>
      <c r="S8955">
        <v>275.0976</v>
      </c>
      <c r="T8955">
        <v>291.93819999999999</v>
      </c>
      <c r="U8955">
        <v>1442.171</v>
      </c>
      <c r="V8955">
        <v>5.5312570000000001</v>
      </c>
      <c r="W8955">
        <v>2.7152050000000001</v>
      </c>
    </row>
    <row r="8956" spans="3:23" x14ac:dyDescent="0.25">
      <c r="C8956" s="3">
        <v>149.25002000000001</v>
      </c>
      <c r="D8956">
        <v>94.982860000000002</v>
      </c>
      <c r="E8956">
        <v>50.481000000000002</v>
      </c>
      <c r="F8956">
        <v>25.019410000000001</v>
      </c>
      <c r="G8956">
        <v>90.504429999999999</v>
      </c>
      <c r="H8956">
        <v>2801.3870000000002</v>
      </c>
      <c r="I8956">
        <v>194.0471</v>
      </c>
      <c r="J8956">
        <v>70.428030000000007</v>
      </c>
      <c r="K8956">
        <v>35.2121</v>
      </c>
      <c r="L8956">
        <v>109.0175</v>
      </c>
      <c r="M8956">
        <v>995.65610000000004</v>
      </c>
      <c r="N8956">
        <v>128.7227</v>
      </c>
      <c r="O8956">
        <v>184.9434</v>
      </c>
      <c r="P8956">
        <v>197.20580000000001</v>
      </c>
      <c r="Q8956">
        <v>7.4663000000000004</v>
      </c>
      <c r="R8956">
        <v>201.07409999999999</v>
      </c>
      <c r="S8956">
        <v>275.06760000000003</v>
      </c>
      <c r="T8956">
        <v>291.91919999999999</v>
      </c>
      <c r="U8956">
        <v>1436.604</v>
      </c>
      <c r="V8956">
        <v>5.5343580000000001</v>
      </c>
      <c r="W8956">
        <v>2.7275649999999998</v>
      </c>
    </row>
    <row r="8957" spans="3:23" x14ac:dyDescent="0.25">
      <c r="C8957" s="3">
        <v>149.26668000000001</v>
      </c>
      <c r="D8957">
        <v>95.003810000000001</v>
      </c>
      <c r="E8957">
        <v>50.499749999999999</v>
      </c>
      <c r="F8957">
        <v>25.064039999999999</v>
      </c>
      <c r="G8957">
        <v>90.528090000000006</v>
      </c>
      <c r="H8957">
        <v>2801.5309999999999</v>
      </c>
      <c r="I8957">
        <v>194.1241</v>
      </c>
      <c r="J8957">
        <v>70.512839999999997</v>
      </c>
      <c r="K8957">
        <v>35.238329999999998</v>
      </c>
      <c r="L8957">
        <v>109.03</v>
      </c>
      <c r="M8957">
        <v>995.82280000000003</v>
      </c>
      <c r="N8957">
        <v>128.43780000000001</v>
      </c>
      <c r="O8957">
        <v>184.99780000000001</v>
      </c>
      <c r="P8957">
        <v>197.1507</v>
      </c>
      <c r="Q8957">
        <v>7.4977489999999998</v>
      </c>
      <c r="R8957">
        <v>199.17670000000001</v>
      </c>
      <c r="S8957">
        <v>275.1465</v>
      </c>
      <c r="T8957">
        <v>292.11099999999999</v>
      </c>
      <c r="U8957">
        <v>1430.271</v>
      </c>
      <c r="V8957">
        <v>5.5313030000000003</v>
      </c>
      <c r="W8957">
        <v>2.7610809999999999</v>
      </c>
    </row>
    <row r="8958" spans="3:23" x14ac:dyDescent="0.25">
      <c r="C8958" s="3">
        <v>149.28335000000001</v>
      </c>
      <c r="D8958">
        <v>94.998540000000006</v>
      </c>
      <c r="E8958">
        <v>50.455970000000001</v>
      </c>
      <c r="F8958">
        <v>25.007380000000001</v>
      </c>
      <c r="G8958">
        <v>90.50712</v>
      </c>
      <c r="H8958">
        <v>2801.7710000000002</v>
      </c>
      <c r="I8958">
        <v>194.1619</v>
      </c>
      <c r="J8958">
        <v>70.468990000000005</v>
      </c>
      <c r="K8958">
        <v>35.276620000000001</v>
      </c>
      <c r="L8958">
        <v>108.9443</v>
      </c>
      <c r="M8958">
        <v>996.06410000000005</v>
      </c>
      <c r="N8958">
        <v>128.68989999999999</v>
      </c>
      <c r="O8958">
        <v>184.9836</v>
      </c>
      <c r="P8958">
        <v>197.04509999999999</v>
      </c>
      <c r="Q8958">
        <v>7.2824049999999998</v>
      </c>
      <c r="R8958">
        <v>198.93520000000001</v>
      </c>
      <c r="S8958">
        <v>274.95600000000002</v>
      </c>
      <c r="T8958">
        <v>291.78449999999998</v>
      </c>
      <c r="U8958">
        <v>1413.6669999999999</v>
      </c>
      <c r="V8958">
        <v>5.5425589999999998</v>
      </c>
      <c r="W8958">
        <v>2.7470669999999999</v>
      </c>
    </row>
    <row r="8959" spans="3:23" x14ac:dyDescent="0.25">
      <c r="C8959" s="3">
        <v>149.30001999999999</v>
      </c>
      <c r="D8959">
        <v>94.993319999999997</v>
      </c>
      <c r="E8959">
        <v>50.39761</v>
      </c>
      <c r="F8959">
        <v>24.986599999999999</v>
      </c>
      <c r="G8959">
        <v>90.522769999999994</v>
      </c>
      <c r="H8959">
        <v>2801.5859999999998</v>
      </c>
      <c r="I8959">
        <v>194.13640000000001</v>
      </c>
      <c r="J8959">
        <v>70.437169999999995</v>
      </c>
      <c r="K8959">
        <v>35.302729999999997</v>
      </c>
      <c r="L8959">
        <v>108.9671</v>
      </c>
      <c r="M8959">
        <v>995.41459999999995</v>
      </c>
      <c r="N8959">
        <v>128.66669999999999</v>
      </c>
      <c r="O8959">
        <v>185.03039999999999</v>
      </c>
      <c r="P8959">
        <v>197.1405</v>
      </c>
      <c r="Q8959">
        <v>7.1334030000000004</v>
      </c>
      <c r="R8959">
        <v>199.00839999999999</v>
      </c>
      <c r="S8959">
        <v>274.20350000000002</v>
      </c>
      <c r="T8959">
        <v>291.053</v>
      </c>
      <c r="U8959">
        <v>1423.405</v>
      </c>
      <c r="V8959">
        <v>5.5333209999999999</v>
      </c>
      <c r="W8959">
        <v>2.726032</v>
      </c>
    </row>
    <row r="8960" spans="3:23" x14ac:dyDescent="0.25">
      <c r="C8960" s="3">
        <v>149.31667999999999</v>
      </c>
      <c r="D8960">
        <v>95.000839999999997</v>
      </c>
      <c r="E8960">
        <v>50.372770000000003</v>
      </c>
      <c r="F8960">
        <v>24.950500000000002</v>
      </c>
      <c r="G8960">
        <v>90.510409999999993</v>
      </c>
      <c r="H8960">
        <v>2802.1109999999999</v>
      </c>
      <c r="I8960">
        <v>194.1448</v>
      </c>
      <c r="J8960">
        <v>70.632409999999993</v>
      </c>
      <c r="K8960">
        <v>35.264560000000003</v>
      </c>
      <c r="L8960">
        <v>109.0762</v>
      </c>
      <c r="M8960">
        <v>995.65890000000002</v>
      </c>
      <c r="N8960">
        <v>128.39179999999999</v>
      </c>
      <c r="O8960">
        <v>185.01159999999999</v>
      </c>
      <c r="P8960">
        <v>197.14930000000001</v>
      </c>
      <c r="Q8960">
        <v>7.3121330000000002</v>
      </c>
      <c r="R8960">
        <v>199.04320000000001</v>
      </c>
      <c r="S8960">
        <v>275.17169999999999</v>
      </c>
      <c r="T8960">
        <v>291.95420000000001</v>
      </c>
      <c r="U8960">
        <v>1409.884</v>
      </c>
      <c r="V8960">
        <v>5.547307</v>
      </c>
      <c r="W8960">
        <v>2.7223290000000002</v>
      </c>
    </row>
    <row r="8961" spans="3:23" x14ac:dyDescent="0.25">
      <c r="C8961" s="3">
        <v>149.33335</v>
      </c>
      <c r="D8961">
        <v>94.997209999999995</v>
      </c>
      <c r="E8961">
        <v>50.373100000000001</v>
      </c>
      <c r="F8961">
        <v>24.969149999999999</v>
      </c>
      <c r="G8961">
        <v>90.498500000000007</v>
      </c>
      <c r="H8961">
        <v>2801.2020000000002</v>
      </c>
      <c r="I8961">
        <v>194.0341</v>
      </c>
      <c r="J8961">
        <v>70.496830000000003</v>
      </c>
      <c r="K8961">
        <v>34.982469999999999</v>
      </c>
      <c r="L8961">
        <v>108.99460000000001</v>
      </c>
      <c r="M8961">
        <v>994.95320000000004</v>
      </c>
      <c r="N8961">
        <v>128.5138</v>
      </c>
      <c r="O8961">
        <v>185.06290000000001</v>
      </c>
      <c r="P8961">
        <v>197.1901</v>
      </c>
      <c r="Q8961">
        <v>7.1116859999999997</v>
      </c>
      <c r="R8961">
        <v>196.79429999999999</v>
      </c>
      <c r="S8961">
        <v>274.72340000000003</v>
      </c>
      <c r="T8961">
        <v>291.52269999999999</v>
      </c>
      <c r="U8961">
        <v>1422.231</v>
      </c>
      <c r="V8961">
        <v>5.5367769999999998</v>
      </c>
      <c r="W8961">
        <v>2.7447710000000001</v>
      </c>
    </row>
    <row r="8962" spans="3:23" x14ac:dyDescent="0.25">
      <c r="C8962" s="3">
        <v>149.35002</v>
      </c>
      <c r="D8962">
        <v>94.998630000000006</v>
      </c>
      <c r="E8962">
        <v>50.389980000000001</v>
      </c>
      <c r="F8962">
        <v>24.99193</v>
      </c>
      <c r="G8962">
        <v>90.510840000000002</v>
      </c>
      <c r="H8962">
        <v>2801.3330000000001</v>
      </c>
      <c r="I8962">
        <v>194.0677</v>
      </c>
      <c r="J8962">
        <v>70.362589999999997</v>
      </c>
      <c r="K8962">
        <v>34.809669999999997</v>
      </c>
      <c r="L8962">
        <v>109.0578</v>
      </c>
      <c r="M8962">
        <v>995.70389999999998</v>
      </c>
      <c r="N8962">
        <v>128.68709999999999</v>
      </c>
      <c r="O8962">
        <v>185.08789999999999</v>
      </c>
      <c r="P8962">
        <v>197.2158</v>
      </c>
      <c r="Q8962">
        <v>7.4244380000000003</v>
      </c>
      <c r="R8962">
        <v>200.839</v>
      </c>
      <c r="S8962">
        <v>274.90440000000001</v>
      </c>
      <c r="T8962">
        <v>291.75839999999999</v>
      </c>
      <c r="U8962">
        <v>1417.846</v>
      </c>
      <c r="V8962">
        <v>5.5319589999999996</v>
      </c>
      <c r="W8962">
        <v>2.7580490000000002</v>
      </c>
    </row>
    <row r="8963" spans="3:23" x14ac:dyDescent="0.25">
      <c r="C8963" s="3">
        <v>149.36668</v>
      </c>
      <c r="D8963">
        <v>95.001689999999996</v>
      </c>
      <c r="E8963">
        <v>50.387520000000002</v>
      </c>
      <c r="F8963">
        <v>25.01708</v>
      </c>
      <c r="G8963">
        <v>90.498419999999996</v>
      </c>
      <c r="H8963">
        <v>2801.3119999999999</v>
      </c>
      <c r="I8963">
        <v>194.23560000000001</v>
      </c>
      <c r="J8963">
        <v>70.564959999999999</v>
      </c>
      <c r="K8963">
        <v>34.800539999999998</v>
      </c>
      <c r="L8963">
        <v>109.0064</v>
      </c>
      <c r="M8963">
        <v>995.83950000000004</v>
      </c>
      <c r="N8963">
        <v>128.70650000000001</v>
      </c>
      <c r="O8963">
        <v>185.12899999999999</v>
      </c>
      <c r="P8963">
        <v>197.2758</v>
      </c>
      <c r="Q8963">
        <v>7.4353069999999999</v>
      </c>
      <c r="R8963">
        <v>201.15190000000001</v>
      </c>
      <c r="S8963">
        <v>274.86130000000003</v>
      </c>
      <c r="T8963">
        <v>291.69900000000001</v>
      </c>
      <c r="U8963">
        <v>1400.153</v>
      </c>
      <c r="V8963">
        <v>5.5312570000000001</v>
      </c>
      <c r="W8963">
        <v>2.7456170000000002</v>
      </c>
    </row>
    <row r="8964" spans="3:23" x14ac:dyDescent="0.25">
      <c r="C8964" s="3">
        <v>149.38335000000001</v>
      </c>
      <c r="D8964">
        <v>94.998570000000001</v>
      </c>
      <c r="E8964">
        <v>50.38664</v>
      </c>
      <c r="F8964">
        <v>25.004560000000001</v>
      </c>
      <c r="G8964">
        <v>90.511449999999996</v>
      </c>
      <c r="H8964">
        <v>2801.5149999999999</v>
      </c>
      <c r="I8964">
        <v>194.154</v>
      </c>
      <c r="J8964">
        <v>70.417050000000003</v>
      </c>
      <c r="K8964">
        <v>34.795909999999999</v>
      </c>
      <c r="L8964">
        <v>109.0455</v>
      </c>
      <c r="M8964">
        <v>997.18240000000003</v>
      </c>
      <c r="N8964">
        <v>128.7405</v>
      </c>
      <c r="O8964">
        <v>185.24080000000001</v>
      </c>
      <c r="P8964">
        <v>197.40440000000001</v>
      </c>
      <c r="Q8964">
        <v>7.2119869999999997</v>
      </c>
      <c r="R8964">
        <v>202.3184</v>
      </c>
      <c r="S8964">
        <v>274.73070000000001</v>
      </c>
      <c r="T8964">
        <v>291.5514</v>
      </c>
      <c r="U8964">
        <v>1414.6369999999999</v>
      </c>
      <c r="V8964">
        <v>5.5437659999999997</v>
      </c>
      <c r="W8964">
        <v>2.7374130000000001</v>
      </c>
    </row>
    <row r="8965" spans="3:23" x14ac:dyDescent="0.25">
      <c r="C8965" s="3">
        <v>149.40002000000001</v>
      </c>
      <c r="D8965">
        <v>94.998279999999994</v>
      </c>
      <c r="E8965">
        <v>50.421379999999999</v>
      </c>
      <c r="F8965">
        <v>24.979420000000001</v>
      </c>
      <c r="G8965">
        <v>90.505549999999999</v>
      </c>
      <c r="H8965">
        <v>2801.2260000000001</v>
      </c>
      <c r="I8965">
        <v>194.10059999999999</v>
      </c>
      <c r="J8965">
        <v>70.526399999999995</v>
      </c>
      <c r="K8965">
        <v>34.804929999999999</v>
      </c>
      <c r="L8965">
        <v>108.9777</v>
      </c>
      <c r="M8965">
        <v>994.86440000000005</v>
      </c>
      <c r="N8965">
        <v>128.56970000000001</v>
      </c>
      <c r="O8965">
        <v>185.13329999999999</v>
      </c>
      <c r="P8965">
        <v>197.27440000000001</v>
      </c>
      <c r="Q8965">
        <v>7.391521</v>
      </c>
      <c r="R8965">
        <v>201.4237</v>
      </c>
      <c r="S8965">
        <v>275.17860000000002</v>
      </c>
      <c r="T8965">
        <v>292.05239999999998</v>
      </c>
      <c r="U8965">
        <v>1424.222</v>
      </c>
      <c r="V8965">
        <v>5.5408600000000003</v>
      </c>
      <c r="W8965">
        <v>2.7531180000000002</v>
      </c>
    </row>
    <row r="8966" spans="3:23" x14ac:dyDescent="0.25">
      <c r="C8966" s="3">
        <v>149.41668000000001</v>
      </c>
      <c r="D8966">
        <v>95.000489999999999</v>
      </c>
      <c r="E8966">
        <v>50.439680000000003</v>
      </c>
      <c r="F8966">
        <v>24.96536</v>
      </c>
      <c r="G8966">
        <v>90.504040000000003</v>
      </c>
      <c r="H8966">
        <v>2801.4940000000001</v>
      </c>
      <c r="I8966">
        <v>194.07509999999999</v>
      </c>
      <c r="J8966">
        <v>70.490949999999998</v>
      </c>
      <c r="K8966">
        <v>34.845970000000001</v>
      </c>
      <c r="L8966">
        <v>108.9688</v>
      </c>
      <c r="M8966">
        <v>994.65639999999996</v>
      </c>
      <c r="N8966">
        <v>128.51329999999999</v>
      </c>
      <c r="O8966">
        <v>185.16050000000001</v>
      </c>
      <c r="P8966">
        <v>197.40600000000001</v>
      </c>
      <c r="Q8966">
        <v>7.5715909999999997</v>
      </c>
      <c r="R8966">
        <v>202.46889999999999</v>
      </c>
      <c r="S8966">
        <v>274.90750000000003</v>
      </c>
      <c r="T8966">
        <v>291.77300000000002</v>
      </c>
      <c r="U8966">
        <v>1425.8969999999999</v>
      </c>
      <c r="V8966">
        <v>5.5322360000000002</v>
      </c>
      <c r="W8966">
        <v>2.72309</v>
      </c>
    </row>
    <row r="8967" spans="3:23" x14ac:dyDescent="0.25">
      <c r="C8967" s="3">
        <v>149.43334999999999</v>
      </c>
      <c r="D8967">
        <v>94.995090000000005</v>
      </c>
      <c r="E8967">
        <v>50.42586</v>
      </c>
      <c r="F8967">
        <v>24.916219999999999</v>
      </c>
      <c r="G8967">
        <v>90.496510000000001</v>
      </c>
      <c r="H8967">
        <v>2801.9609999999998</v>
      </c>
      <c r="I8967">
        <v>194.12649999999999</v>
      </c>
      <c r="J8967">
        <v>70.507559999999998</v>
      </c>
      <c r="K8967">
        <v>34.853850000000001</v>
      </c>
      <c r="L8967">
        <v>108.9738</v>
      </c>
      <c r="M8967">
        <v>995.94209999999998</v>
      </c>
      <c r="N8967">
        <v>128.6439</v>
      </c>
      <c r="O8967">
        <v>185.07509999999999</v>
      </c>
      <c r="P8967">
        <v>197.226</v>
      </c>
      <c r="Q8967">
        <v>7.4515989999999999</v>
      </c>
      <c r="R8967">
        <v>201.02629999999999</v>
      </c>
      <c r="S8967">
        <v>274.9504</v>
      </c>
      <c r="T8967">
        <v>291.7518</v>
      </c>
      <c r="U8967">
        <v>1420.0309999999999</v>
      </c>
      <c r="V8967">
        <v>5.5312570000000001</v>
      </c>
      <c r="W8967">
        <v>2.737298</v>
      </c>
    </row>
    <row r="8968" spans="3:23" x14ac:dyDescent="0.25">
      <c r="C8968" s="3">
        <v>149.45001999999999</v>
      </c>
      <c r="D8968">
        <v>95.001360000000005</v>
      </c>
      <c r="E8968">
        <v>50.430109999999999</v>
      </c>
      <c r="F8968">
        <v>24.901910000000001</v>
      </c>
      <c r="G8968">
        <v>90.500590000000003</v>
      </c>
      <c r="H8968">
        <v>2801.1210000000001</v>
      </c>
      <c r="I8968">
        <v>194.0796</v>
      </c>
      <c r="J8968">
        <v>70.572400000000002</v>
      </c>
      <c r="K8968">
        <v>34.854709999999997</v>
      </c>
      <c r="L8968">
        <v>109.02209999999999</v>
      </c>
      <c r="M8968">
        <v>995.97670000000005</v>
      </c>
      <c r="N8968">
        <v>128.58349999999999</v>
      </c>
      <c r="O8968">
        <v>185.10390000000001</v>
      </c>
      <c r="P8968">
        <v>197.26679999999999</v>
      </c>
      <c r="Q8968">
        <v>7.3536109999999999</v>
      </c>
      <c r="R8968">
        <v>199.30289999999999</v>
      </c>
      <c r="S8968">
        <v>274.95139999999998</v>
      </c>
      <c r="T8968">
        <v>291.70839999999998</v>
      </c>
      <c r="U8968">
        <v>1398.2159999999999</v>
      </c>
      <c r="V8968">
        <v>5.5527639999999998</v>
      </c>
      <c r="W8968">
        <v>2.7441909999999998</v>
      </c>
    </row>
    <row r="8969" spans="3:23" x14ac:dyDescent="0.25">
      <c r="C8969" s="3">
        <v>149.46668</v>
      </c>
      <c r="D8969">
        <v>95.000100000000003</v>
      </c>
      <c r="E8969">
        <v>50.397640000000003</v>
      </c>
      <c r="F8969">
        <v>24.953890000000001</v>
      </c>
      <c r="G8969">
        <v>90.506479999999996</v>
      </c>
      <c r="H8969">
        <v>2801.3890000000001</v>
      </c>
      <c r="I8969">
        <v>194.08670000000001</v>
      </c>
      <c r="J8969">
        <v>70.487949999999998</v>
      </c>
      <c r="K8969">
        <v>34.899279999999997</v>
      </c>
      <c r="L8969">
        <v>108.95699999999999</v>
      </c>
      <c r="M8969">
        <v>996.11080000000004</v>
      </c>
      <c r="N8969">
        <v>128.7594</v>
      </c>
      <c r="O8969">
        <v>185.04050000000001</v>
      </c>
      <c r="P8969">
        <v>197.1927</v>
      </c>
      <c r="Q8969">
        <v>7.5534169999999996</v>
      </c>
      <c r="R8969">
        <v>201.32400000000001</v>
      </c>
      <c r="S8969">
        <v>275.0265</v>
      </c>
      <c r="T8969">
        <v>291.83409999999998</v>
      </c>
      <c r="U8969">
        <v>1418.4090000000001</v>
      </c>
      <c r="V8969">
        <v>5.5318059999999996</v>
      </c>
      <c r="W8969">
        <v>2.739576</v>
      </c>
    </row>
    <row r="8970" spans="3:23" x14ac:dyDescent="0.25">
      <c r="C8970" s="3">
        <v>149.48335</v>
      </c>
      <c r="D8970">
        <v>95.004679999999993</v>
      </c>
      <c r="E8970">
        <v>50.396859999999997</v>
      </c>
      <c r="F8970">
        <v>25.04796</v>
      </c>
      <c r="G8970">
        <v>90.481539999999995</v>
      </c>
      <c r="H8970">
        <v>2801.0790000000002</v>
      </c>
      <c r="I8970">
        <v>194.0855</v>
      </c>
      <c r="J8970">
        <v>70.468350000000001</v>
      </c>
      <c r="K8970">
        <v>34.959009999999999</v>
      </c>
      <c r="L8970">
        <v>108.9787</v>
      </c>
      <c r="M8970">
        <v>995.52359999999999</v>
      </c>
      <c r="N8970">
        <v>128.8689</v>
      </c>
      <c r="O8970">
        <v>185.14019999999999</v>
      </c>
      <c r="P8970">
        <v>197.37289999999999</v>
      </c>
      <c r="Q8970">
        <v>7.3527620000000002</v>
      </c>
      <c r="R8970">
        <v>200.82060000000001</v>
      </c>
      <c r="S8970">
        <v>275.24900000000002</v>
      </c>
      <c r="T8970">
        <v>292.09320000000002</v>
      </c>
      <c r="U8970">
        <v>1375.0820000000001</v>
      </c>
      <c r="V8970">
        <v>5.5538619999999996</v>
      </c>
      <c r="W8970">
        <v>2.7505760000000001</v>
      </c>
    </row>
    <row r="8971" spans="3:23" x14ac:dyDescent="0.25">
      <c r="C8971" s="3">
        <v>149.50002000000001</v>
      </c>
      <c r="D8971">
        <v>94.977220000000003</v>
      </c>
      <c r="E8971">
        <v>50.381489999999999</v>
      </c>
      <c r="F8971">
        <v>25.06109</v>
      </c>
      <c r="G8971">
        <v>90.483410000000006</v>
      </c>
      <c r="H8971">
        <v>2801.2220000000002</v>
      </c>
      <c r="I8971">
        <v>193.99209999999999</v>
      </c>
      <c r="J8971">
        <v>70.450860000000006</v>
      </c>
      <c r="K8971">
        <v>35.00309</v>
      </c>
      <c r="L8971">
        <v>108.97880000000001</v>
      </c>
      <c r="M8971">
        <v>994.96730000000002</v>
      </c>
      <c r="N8971">
        <v>128.78569999999999</v>
      </c>
      <c r="O8971">
        <v>185.02180000000001</v>
      </c>
      <c r="P8971">
        <v>197.17769999999999</v>
      </c>
      <c r="Q8971">
        <v>7.5374429999999997</v>
      </c>
      <c r="R8971">
        <v>202.35149999999999</v>
      </c>
      <c r="S8971">
        <v>275.38569999999999</v>
      </c>
      <c r="T8971">
        <v>292.2</v>
      </c>
      <c r="U8971">
        <v>1347.2840000000001</v>
      </c>
      <c r="V8971">
        <v>5.5339010000000002</v>
      </c>
      <c r="W8971">
        <v>2.74282</v>
      </c>
    </row>
    <row r="8972" spans="3:23" x14ac:dyDescent="0.25">
      <c r="C8972" s="3">
        <v>149.51668000000001</v>
      </c>
      <c r="D8972">
        <v>95.003829999999994</v>
      </c>
      <c r="E8972">
        <v>50.383189999999999</v>
      </c>
      <c r="F8972">
        <v>25.081939999999999</v>
      </c>
      <c r="G8972">
        <v>90.499989999999997</v>
      </c>
      <c r="H8972">
        <v>2801.1419999999998</v>
      </c>
      <c r="I8972">
        <v>194.05529999999999</v>
      </c>
      <c r="J8972">
        <v>70.334209999999999</v>
      </c>
      <c r="K8972">
        <v>35.017769999999999</v>
      </c>
      <c r="L8972">
        <v>108.95959999999999</v>
      </c>
      <c r="M8972">
        <v>996.33150000000001</v>
      </c>
      <c r="N8972">
        <v>128.49860000000001</v>
      </c>
      <c r="O8972">
        <v>185.06630000000001</v>
      </c>
      <c r="P8972">
        <v>197.1738</v>
      </c>
      <c r="Q8972">
        <v>7.3017890000000003</v>
      </c>
      <c r="R8972">
        <v>198.52529999999999</v>
      </c>
      <c r="S8972">
        <v>275.2158</v>
      </c>
      <c r="T8972">
        <v>291.94799999999998</v>
      </c>
      <c r="U8972">
        <v>1342.9639999999999</v>
      </c>
      <c r="V8972">
        <v>5.5312570000000001</v>
      </c>
      <c r="W8972">
        <v>2.725187</v>
      </c>
    </row>
    <row r="8973" spans="3:23" x14ac:dyDescent="0.25">
      <c r="C8973" s="3">
        <v>149.53335000000001</v>
      </c>
      <c r="D8973">
        <v>95.009780000000006</v>
      </c>
      <c r="E8973">
        <v>50.382710000000003</v>
      </c>
      <c r="F8973">
        <v>25.075289999999999</v>
      </c>
      <c r="G8973">
        <v>90.498440000000002</v>
      </c>
      <c r="H8973">
        <v>2801.8380000000002</v>
      </c>
      <c r="I8973">
        <v>194.1182</v>
      </c>
      <c r="J8973">
        <v>70.526179999999997</v>
      </c>
      <c r="K8973">
        <v>35.092210000000001</v>
      </c>
      <c r="L8973">
        <v>108.938</v>
      </c>
      <c r="M8973">
        <v>996.71469999999999</v>
      </c>
      <c r="N8973">
        <v>128.56729999999999</v>
      </c>
      <c r="O8973">
        <v>185.172</v>
      </c>
      <c r="P8973">
        <v>197.31209999999999</v>
      </c>
      <c r="Q8973">
        <v>7.3583150000000002</v>
      </c>
      <c r="R8973">
        <v>198.88419999999999</v>
      </c>
      <c r="S8973">
        <v>275.35210000000001</v>
      </c>
      <c r="T8973">
        <v>292.17610000000002</v>
      </c>
      <c r="U8973">
        <v>1386.15</v>
      </c>
      <c r="V8973">
        <v>5.5321429999999996</v>
      </c>
      <c r="W8973">
        <v>2.7327680000000001</v>
      </c>
    </row>
    <row r="8974" spans="3:23" x14ac:dyDescent="0.25">
      <c r="C8974" s="3">
        <v>149.55001999999999</v>
      </c>
      <c r="D8974">
        <v>95.008610000000004</v>
      </c>
      <c r="E8974">
        <v>50.38814</v>
      </c>
      <c r="F8974">
        <v>25.02721</v>
      </c>
      <c r="G8974">
        <v>90.510440000000003</v>
      </c>
      <c r="H8974">
        <v>2801.5549999999998</v>
      </c>
      <c r="I8974">
        <v>194.08260000000001</v>
      </c>
      <c r="J8974">
        <v>70.509270000000001</v>
      </c>
      <c r="K8974">
        <v>35.117899999999999</v>
      </c>
      <c r="L8974">
        <v>108.9791</v>
      </c>
      <c r="M8974">
        <v>996.14530000000002</v>
      </c>
      <c r="N8974">
        <v>128.72139999999999</v>
      </c>
      <c r="O8974">
        <v>185.06059999999999</v>
      </c>
      <c r="P8974">
        <v>197.1703</v>
      </c>
      <c r="Q8974">
        <v>7.3325740000000001</v>
      </c>
      <c r="R8974">
        <v>201.37469999999999</v>
      </c>
      <c r="S8974">
        <v>274.798</v>
      </c>
      <c r="T8974">
        <v>291.70589999999999</v>
      </c>
      <c r="U8974">
        <v>1396.4590000000001</v>
      </c>
      <c r="V8974">
        <v>5.5349250000000003</v>
      </c>
      <c r="W8974">
        <v>2.7384430000000002</v>
      </c>
    </row>
    <row r="8975" spans="3:23" x14ac:dyDescent="0.25">
      <c r="C8975" s="3">
        <v>149.56667999999999</v>
      </c>
      <c r="D8975">
        <v>95.005949999999999</v>
      </c>
      <c r="E8975">
        <v>50.37735</v>
      </c>
      <c r="F8975">
        <v>25.02909</v>
      </c>
      <c r="G8975">
        <v>90.493319999999997</v>
      </c>
      <c r="H8975">
        <v>2801.3780000000002</v>
      </c>
      <c r="I8975">
        <v>194.03129999999999</v>
      </c>
      <c r="J8975">
        <v>70.562010000000001</v>
      </c>
      <c r="K8975">
        <v>35.164299999999997</v>
      </c>
      <c r="L8975">
        <v>108.9494</v>
      </c>
      <c r="M8975">
        <v>993.71519999999998</v>
      </c>
      <c r="N8975">
        <v>128.57689999999999</v>
      </c>
      <c r="O8975">
        <v>185.07550000000001</v>
      </c>
      <c r="P8975">
        <v>197.15369999999999</v>
      </c>
      <c r="Q8975">
        <v>7.2451140000000001</v>
      </c>
      <c r="R8975">
        <v>198.82570000000001</v>
      </c>
      <c r="S8975">
        <v>274.93549999999999</v>
      </c>
      <c r="T8975">
        <v>291.76350000000002</v>
      </c>
      <c r="U8975">
        <v>1418.076</v>
      </c>
      <c r="V8975">
        <v>5.5326880000000003</v>
      </c>
      <c r="W8975">
        <v>2.73529</v>
      </c>
    </row>
    <row r="8976" spans="3:23" x14ac:dyDescent="0.25">
      <c r="C8976" s="3">
        <v>149.58335</v>
      </c>
      <c r="D8976">
        <v>94.996030000000005</v>
      </c>
      <c r="E8976">
        <v>50.396320000000003</v>
      </c>
      <c r="F8976">
        <v>24.967929999999999</v>
      </c>
      <c r="G8976">
        <v>90.503299999999996</v>
      </c>
      <c r="H8976">
        <v>2801.636</v>
      </c>
      <c r="I8976">
        <v>194.01230000000001</v>
      </c>
      <c r="J8976">
        <v>70.531000000000006</v>
      </c>
      <c r="K8976">
        <v>35.215539999999997</v>
      </c>
      <c r="L8976">
        <v>109.0603</v>
      </c>
      <c r="M8976">
        <v>995.02179999999998</v>
      </c>
      <c r="N8976">
        <v>128.61920000000001</v>
      </c>
      <c r="O8976">
        <v>185.19370000000001</v>
      </c>
      <c r="P8976">
        <v>197.35079999999999</v>
      </c>
      <c r="Q8976">
        <v>7.5155770000000004</v>
      </c>
      <c r="R8976">
        <v>199.6343</v>
      </c>
      <c r="S8976">
        <v>275.2346</v>
      </c>
      <c r="T8976">
        <v>292.00490000000002</v>
      </c>
      <c r="U8976">
        <v>1395.123</v>
      </c>
      <c r="V8976">
        <v>5.5412039999999996</v>
      </c>
      <c r="W8976">
        <v>2.7517550000000002</v>
      </c>
    </row>
    <row r="8977" spans="3:23" x14ac:dyDescent="0.25">
      <c r="C8977" s="3">
        <v>149.60002</v>
      </c>
      <c r="D8977">
        <v>95.008799999999994</v>
      </c>
      <c r="E8977">
        <v>50.356969999999997</v>
      </c>
      <c r="F8977">
        <v>24.903289999999998</v>
      </c>
      <c r="G8977">
        <v>90.501819999999995</v>
      </c>
      <c r="H8977">
        <v>2801.5320000000002</v>
      </c>
      <c r="I8977">
        <v>194.02879999999999</v>
      </c>
      <c r="J8977">
        <v>70.515829999999994</v>
      </c>
      <c r="K8977">
        <v>35.225189999999998</v>
      </c>
      <c r="L8977">
        <v>109.009</v>
      </c>
      <c r="M8977">
        <v>996.85</v>
      </c>
      <c r="N8977">
        <v>128.5564</v>
      </c>
      <c r="O8977">
        <v>185.13399999999999</v>
      </c>
      <c r="P8977">
        <v>197.24940000000001</v>
      </c>
      <c r="Q8977">
        <v>7.4228069999999997</v>
      </c>
      <c r="R8977">
        <v>203.8451</v>
      </c>
      <c r="S8977">
        <v>275.2133</v>
      </c>
      <c r="T8977">
        <v>292.01839999999999</v>
      </c>
      <c r="U8977">
        <v>1393.308</v>
      </c>
      <c r="V8977">
        <v>5.5366629999999999</v>
      </c>
      <c r="W8977">
        <v>2.7504949999999999</v>
      </c>
    </row>
    <row r="8978" spans="3:23" x14ac:dyDescent="0.25">
      <c r="C8978" s="3">
        <v>149.61668</v>
      </c>
      <c r="D8978">
        <v>94.984229999999997</v>
      </c>
      <c r="E8978">
        <v>50.378830000000001</v>
      </c>
      <c r="F8978">
        <v>24.91206</v>
      </c>
      <c r="G8978">
        <v>90.504519999999999</v>
      </c>
      <c r="H8978">
        <v>2801.8609999999999</v>
      </c>
      <c r="I8978">
        <v>193.9734</v>
      </c>
      <c r="J8978">
        <v>70.482349999999997</v>
      </c>
      <c r="K8978">
        <v>35.247079999999997</v>
      </c>
      <c r="L8978">
        <v>108.99939999999999</v>
      </c>
      <c r="M8978">
        <v>991.96939999999995</v>
      </c>
      <c r="N8978">
        <v>128.5</v>
      </c>
      <c r="O8978">
        <v>185.0522</v>
      </c>
      <c r="P8978">
        <v>197.15719999999999</v>
      </c>
      <c r="Q8978">
        <v>7.5078940000000003</v>
      </c>
      <c r="R8978">
        <v>203.33690000000001</v>
      </c>
      <c r="S8978">
        <v>275.01940000000002</v>
      </c>
      <c r="T8978">
        <v>291.76060000000001</v>
      </c>
      <c r="U8978">
        <v>1423.268</v>
      </c>
      <c r="V8978">
        <v>5.5489350000000002</v>
      </c>
      <c r="W8978">
        <v>2.7051810000000001</v>
      </c>
    </row>
    <row r="8979" spans="3:23" x14ac:dyDescent="0.25">
      <c r="C8979" s="3">
        <v>149.63335000000001</v>
      </c>
      <c r="D8979">
        <v>95.00573</v>
      </c>
      <c r="E8979">
        <v>50.382190000000001</v>
      </c>
      <c r="F8979">
        <v>24.968440000000001</v>
      </c>
      <c r="G8979">
        <v>90.503119999999996</v>
      </c>
      <c r="H8979">
        <v>2801.9580000000001</v>
      </c>
      <c r="I8979">
        <v>194.0334</v>
      </c>
      <c r="J8979">
        <v>70.45617</v>
      </c>
      <c r="K8979">
        <v>35.261150000000001</v>
      </c>
      <c r="L8979">
        <v>109.0629</v>
      </c>
      <c r="M8979">
        <v>992.1644</v>
      </c>
      <c r="N8979">
        <v>128.63210000000001</v>
      </c>
      <c r="O8979">
        <v>185.16040000000001</v>
      </c>
      <c r="P8979">
        <v>197.34540000000001</v>
      </c>
      <c r="Q8979">
        <v>7.4922979999999999</v>
      </c>
      <c r="R8979">
        <v>203.66499999999999</v>
      </c>
      <c r="S8979">
        <v>275.4282</v>
      </c>
      <c r="T8979">
        <v>292.15699999999998</v>
      </c>
      <c r="U8979">
        <v>1426.9880000000001</v>
      </c>
      <c r="V8979">
        <v>5.5318449999999997</v>
      </c>
      <c r="W8979">
        <v>2.7528359999999998</v>
      </c>
    </row>
    <row r="8980" spans="3:23" x14ac:dyDescent="0.25">
      <c r="C8980" s="3">
        <v>149.65002000000001</v>
      </c>
      <c r="D8980">
        <v>94.968770000000006</v>
      </c>
      <c r="E8980">
        <v>50.364750000000001</v>
      </c>
      <c r="F8980">
        <v>24.997589999999999</v>
      </c>
      <c r="G8980">
        <v>90.496210000000005</v>
      </c>
      <c r="H8980">
        <v>2801.5309999999999</v>
      </c>
      <c r="I8980">
        <v>193.97659999999999</v>
      </c>
      <c r="J8980">
        <v>70.459900000000005</v>
      </c>
      <c r="K8980">
        <v>35.225589999999997</v>
      </c>
      <c r="L8980">
        <v>109.03660000000001</v>
      </c>
      <c r="M8980">
        <v>997.20540000000005</v>
      </c>
      <c r="N8980">
        <v>128.74700000000001</v>
      </c>
      <c r="O8980">
        <v>185.07740000000001</v>
      </c>
      <c r="P8980">
        <v>197.25450000000001</v>
      </c>
      <c r="Q8980">
        <v>7.450869</v>
      </c>
      <c r="R8980">
        <v>203.1069</v>
      </c>
      <c r="S8980">
        <v>275.17779999999999</v>
      </c>
      <c r="T8980">
        <v>291.97390000000001</v>
      </c>
      <c r="U8980">
        <v>1385.9059999999999</v>
      </c>
      <c r="V8980">
        <v>5.5333310000000004</v>
      </c>
      <c r="W8980">
        <v>2.7487370000000002</v>
      </c>
    </row>
    <row r="8981" spans="3:23" x14ac:dyDescent="0.25">
      <c r="C8981" s="3">
        <v>149.66668000000001</v>
      </c>
      <c r="D8981">
        <v>95.01437</v>
      </c>
      <c r="E8981">
        <v>50.369250000000001</v>
      </c>
      <c r="F8981">
        <v>25.007280000000002</v>
      </c>
      <c r="G8981">
        <v>90.491280000000003</v>
      </c>
      <c r="H8981">
        <v>2801.4380000000001</v>
      </c>
      <c r="I8981">
        <v>193.9931</v>
      </c>
      <c r="J8981">
        <v>70.508349999999993</v>
      </c>
      <c r="K8981">
        <v>35.14226</v>
      </c>
      <c r="L8981">
        <v>108.9988</v>
      </c>
      <c r="M8981">
        <v>994.87509999999997</v>
      </c>
      <c r="N8981">
        <v>128.25909999999999</v>
      </c>
      <c r="O8981">
        <v>185.08930000000001</v>
      </c>
      <c r="P8981">
        <v>197.2457</v>
      </c>
      <c r="Q8981">
        <v>7.3572379999999997</v>
      </c>
      <c r="R8981">
        <v>201.7458</v>
      </c>
      <c r="S8981">
        <v>275.05869999999999</v>
      </c>
      <c r="T8981">
        <v>291.92559999999997</v>
      </c>
      <c r="U8981">
        <v>1395.548</v>
      </c>
      <c r="V8981">
        <v>5.5321709999999999</v>
      </c>
      <c r="W8981">
        <v>2.7508650000000001</v>
      </c>
    </row>
    <row r="8982" spans="3:23" x14ac:dyDescent="0.25">
      <c r="C8982" s="3">
        <v>149.68334999999999</v>
      </c>
      <c r="D8982">
        <v>94.98912</v>
      </c>
      <c r="E8982">
        <v>50.339019999999998</v>
      </c>
      <c r="F8982">
        <v>25.04083</v>
      </c>
      <c r="G8982">
        <v>90.479470000000006</v>
      </c>
      <c r="H8982">
        <v>2801.39</v>
      </c>
      <c r="I8982">
        <v>193.97739999999999</v>
      </c>
      <c r="J8982">
        <v>70.559989999999999</v>
      </c>
      <c r="K8982">
        <v>34.930599999999998</v>
      </c>
      <c r="L8982">
        <v>108.9755</v>
      </c>
      <c r="M8982">
        <v>994.70730000000003</v>
      </c>
      <c r="N8982">
        <v>128.82300000000001</v>
      </c>
      <c r="O8982">
        <v>185.0461</v>
      </c>
      <c r="P8982">
        <v>197.22040000000001</v>
      </c>
      <c r="Q8982">
        <v>7.4228829999999997</v>
      </c>
      <c r="R8982">
        <v>201.7483</v>
      </c>
      <c r="S8982">
        <v>275.45350000000002</v>
      </c>
      <c r="T8982">
        <v>292.0806</v>
      </c>
      <c r="U8982">
        <v>1413.2550000000001</v>
      </c>
      <c r="V8982">
        <v>5.5429060000000003</v>
      </c>
      <c r="W8982">
        <v>2.728612</v>
      </c>
    </row>
    <row r="8983" spans="3:23" x14ac:dyDescent="0.25">
      <c r="C8983" s="3">
        <v>149.70001999999999</v>
      </c>
      <c r="D8983">
        <v>95.000990000000002</v>
      </c>
      <c r="E8983">
        <v>50.330730000000003</v>
      </c>
      <c r="F8983">
        <v>25.064640000000001</v>
      </c>
      <c r="G8983">
        <v>90.477779999999996</v>
      </c>
      <c r="H8983">
        <v>2801.922</v>
      </c>
      <c r="I8983">
        <v>194.0395</v>
      </c>
      <c r="J8983">
        <v>70.592969999999994</v>
      </c>
      <c r="K8983">
        <v>34.797690000000003</v>
      </c>
      <c r="L8983">
        <v>109.0162</v>
      </c>
      <c r="M8983">
        <v>994.2278</v>
      </c>
      <c r="N8983">
        <v>128.59110000000001</v>
      </c>
      <c r="O8983">
        <v>185.2132</v>
      </c>
      <c r="P8983">
        <v>197.4923</v>
      </c>
      <c r="Q8983">
        <v>7.3728920000000002</v>
      </c>
      <c r="R8983">
        <v>200.946</v>
      </c>
      <c r="S8983">
        <v>275.37540000000001</v>
      </c>
      <c r="T8983">
        <v>292.22019999999998</v>
      </c>
      <c r="U8983">
        <v>1411.076</v>
      </c>
      <c r="V8983">
        <v>5.5375759999999996</v>
      </c>
      <c r="W8983">
        <v>2.7206570000000001</v>
      </c>
    </row>
    <row r="8984" spans="3:23" x14ac:dyDescent="0.25">
      <c r="C8984" s="3">
        <v>149.71668</v>
      </c>
      <c r="D8984">
        <v>95.009770000000003</v>
      </c>
      <c r="E8984">
        <v>50.297530000000002</v>
      </c>
      <c r="F8984">
        <v>25.044530000000002</v>
      </c>
      <c r="G8984">
        <v>90.485699999999994</v>
      </c>
      <c r="H8984">
        <v>2802.0360000000001</v>
      </c>
      <c r="I8984">
        <v>193.97800000000001</v>
      </c>
      <c r="J8984">
        <v>70.540700000000001</v>
      </c>
      <c r="K8984">
        <v>34.751609999999999</v>
      </c>
      <c r="L8984">
        <v>108.96899999999999</v>
      </c>
      <c r="M8984">
        <v>995.05280000000005</v>
      </c>
      <c r="N8984">
        <v>128.44880000000001</v>
      </c>
      <c r="O8984">
        <v>185.18190000000001</v>
      </c>
      <c r="P8984">
        <v>197.33160000000001</v>
      </c>
      <c r="Q8984">
        <v>7.5272439999999996</v>
      </c>
      <c r="R8984">
        <v>202.92400000000001</v>
      </c>
      <c r="S8984">
        <v>274.81709999999998</v>
      </c>
      <c r="T8984">
        <v>291.77080000000001</v>
      </c>
      <c r="U8984">
        <v>1424.7349999999999</v>
      </c>
      <c r="V8984">
        <v>5.5483739999999999</v>
      </c>
      <c r="W8984">
        <v>2.7383500000000001</v>
      </c>
    </row>
    <row r="8985" spans="3:23" x14ac:dyDescent="0.25">
      <c r="C8985" s="3">
        <v>149.73335</v>
      </c>
      <c r="D8985">
        <v>94.991919999999993</v>
      </c>
      <c r="E8985">
        <v>50.297939999999997</v>
      </c>
      <c r="F8985">
        <v>25.02375</v>
      </c>
      <c r="G8985">
        <v>90.492900000000006</v>
      </c>
      <c r="H8985">
        <v>2801.759</v>
      </c>
      <c r="I8985">
        <v>194.03569999999999</v>
      </c>
      <c r="J8985">
        <v>70.467889999999997</v>
      </c>
      <c r="K8985">
        <v>34.693530000000003</v>
      </c>
      <c r="L8985">
        <v>109.0232</v>
      </c>
      <c r="M8985">
        <v>994.6259</v>
      </c>
      <c r="N8985">
        <v>128.56700000000001</v>
      </c>
      <c r="O8985">
        <v>185.15379999999999</v>
      </c>
      <c r="P8985">
        <v>197.3792</v>
      </c>
      <c r="Q8985">
        <v>7.5075820000000002</v>
      </c>
      <c r="R8985">
        <v>203.57749999999999</v>
      </c>
      <c r="S8985">
        <v>274.61410000000001</v>
      </c>
      <c r="T8985">
        <v>291.5317</v>
      </c>
      <c r="U8985">
        <v>1408.8</v>
      </c>
      <c r="V8985">
        <v>5.532</v>
      </c>
      <c r="W8985">
        <v>2.7534260000000002</v>
      </c>
    </row>
    <row r="8986" spans="3:23" x14ac:dyDescent="0.25">
      <c r="C8986" s="3">
        <v>149.75002000000001</v>
      </c>
      <c r="D8986">
        <v>95.000820000000004</v>
      </c>
      <c r="E8986">
        <v>50.302039999999998</v>
      </c>
      <c r="F8986">
        <v>24.976739999999999</v>
      </c>
      <c r="G8986">
        <v>90.505799999999994</v>
      </c>
      <c r="H8986">
        <v>2801.4169999999999</v>
      </c>
      <c r="I8986">
        <v>194.0624</v>
      </c>
      <c r="J8986">
        <v>70.463710000000006</v>
      </c>
      <c r="K8986">
        <v>34.638030000000001</v>
      </c>
      <c r="L8986">
        <v>108.9294</v>
      </c>
      <c r="M8986">
        <v>995.11009999999999</v>
      </c>
      <c r="N8986">
        <v>128.55359999999999</v>
      </c>
      <c r="O8986">
        <v>185.25970000000001</v>
      </c>
      <c r="P8986">
        <v>197.4562</v>
      </c>
      <c r="Q8986">
        <v>7.5169360000000003</v>
      </c>
      <c r="R8986">
        <v>203.0429</v>
      </c>
      <c r="S8986">
        <v>275.32470000000001</v>
      </c>
      <c r="T8986">
        <v>292.13400000000001</v>
      </c>
      <c r="U8986">
        <v>1412.038</v>
      </c>
      <c r="V8986">
        <v>5.5407349999999997</v>
      </c>
      <c r="W8986">
        <v>2.7352349999999999</v>
      </c>
    </row>
    <row r="8987" spans="3:23" x14ac:dyDescent="0.25">
      <c r="C8987" s="3">
        <v>149.76668000000001</v>
      </c>
      <c r="D8987">
        <v>95.005610000000004</v>
      </c>
      <c r="E8987">
        <v>50.297530000000002</v>
      </c>
      <c r="F8987">
        <v>24.956240000000001</v>
      </c>
      <c r="G8987">
        <v>90.500110000000006</v>
      </c>
      <c r="H8987">
        <v>2801.6619999999998</v>
      </c>
      <c r="I8987">
        <v>194.00470000000001</v>
      </c>
      <c r="J8987">
        <v>70.569469999999995</v>
      </c>
      <c r="K8987">
        <v>34.692250000000001</v>
      </c>
      <c r="L8987">
        <v>109.00279999999999</v>
      </c>
      <c r="M8987">
        <v>995.90390000000002</v>
      </c>
      <c r="N8987">
        <v>128.53229999999999</v>
      </c>
      <c r="O8987">
        <v>185.18600000000001</v>
      </c>
      <c r="P8987">
        <v>197.3622</v>
      </c>
      <c r="Q8987">
        <v>7.547021</v>
      </c>
      <c r="R8987">
        <v>202.0539</v>
      </c>
      <c r="S8987">
        <v>274.98110000000003</v>
      </c>
      <c r="T8987">
        <v>291.7097</v>
      </c>
      <c r="U8987">
        <v>1407.9749999999999</v>
      </c>
      <c r="V8987">
        <v>5.5321600000000002</v>
      </c>
      <c r="W8987">
        <v>2.741619</v>
      </c>
    </row>
    <row r="8988" spans="3:23" x14ac:dyDescent="0.25">
      <c r="C8988" s="3">
        <v>149.78335000000001</v>
      </c>
      <c r="D8988">
        <v>94.989519999999999</v>
      </c>
      <c r="E8988">
        <v>50.318519999999999</v>
      </c>
      <c r="F8988">
        <v>25.018380000000001</v>
      </c>
      <c r="G8988">
        <v>90.5077</v>
      </c>
      <c r="H8988">
        <v>2801.6439999999998</v>
      </c>
      <c r="I8988">
        <v>193.94980000000001</v>
      </c>
      <c r="J8988">
        <v>70.60051</v>
      </c>
      <c r="K8988">
        <v>34.823050000000002</v>
      </c>
      <c r="L8988">
        <v>109.059</v>
      </c>
      <c r="M8988">
        <v>995.74810000000002</v>
      </c>
      <c r="N8988">
        <v>128.69200000000001</v>
      </c>
      <c r="O8988">
        <v>185.13220000000001</v>
      </c>
      <c r="P8988">
        <v>197.30279999999999</v>
      </c>
      <c r="Q8988">
        <v>7.6193039999999996</v>
      </c>
      <c r="R8988">
        <v>201.85820000000001</v>
      </c>
      <c r="S8988">
        <v>275.32850000000002</v>
      </c>
      <c r="T8988">
        <v>292.22160000000002</v>
      </c>
      <c r="U8988">
        <v>1428.856</v>
      </c>
      <c r="V8988">
        <v>5.5421199999999997</v>
      </c>
      <c r="W8988">
        <v>2.7373090000000002</v>
      </c>
    </row>
    <row r="8989" spans="3:23" x14ac:dyDescent="0.25">
      <c r="C8989" s="3">
        <v>149.80001999999999</v>
      </c>
      <c r="D8989">
        <v>95.000240000000005</v>
      </c>
      <c r="E8989">
        <v>50.318440000000002</v>
      </c>
      <c r="F8989">
        <v>24.989100000000001</v>
      </c>
      <c r="G8989">
        <v>90.48724</v>
      </c>
      <c r="H8989">
        <v>2801.6309999999999</v>
      </c>
      <c r="I8989">
        <v>194.0411</v>
      </c>
      <c r="J8989">
        <v>70.514169999999993</v>
      </c>
      <c r="K8989">
        <v>34.961300000000001</v>
      </c>
      <c r="L8989">
        <v>108.9743</v>
      </c>
      <c r="M8989">
        <v>996.87660000000005</v>
      </c>
      <c r="N8989">
        <v>128.46430000000001</v>
      </c>
      <c r="O8989">
        <v>185.1917</v>
      </c>
      <c r="P8989">
        <v>197.3639</v>
      </c>
      <c r="Q8989">
        <v>7.5254380000000003</v>
      </c>
      <c r="R8989">
        <v>203.14429999999999</v>
      </c>
      <c r="S8989">
        <v>275.1866</v>
      </c>
      <c r="T8989">
        <v>292.0539</v>
      </c>
      <c r="U8989">
        <v>1427.3489999999999</v>
      </c>
      <c r="V8989">
        <v>5.550262</v>
      </c>
      <c r="W8989">
        <v>2.726213</v>
      </c>
    </row>
    <row r="8990" spans="3:23" x14ac:dyDescent="0.25">
      <c r="C8990" s="3">
        <v>149.81667999999999</v>
      </c>
      <c r="D8990">
        <v>95.009900000000002</v>
      </c>
      <c r="E8990">
        <v>50.288780000000003</v>
      </c>
      <c r="F8990">
        <v>25.041</v>
      </c>
      <c r="G8990">
        <v>90.50018</v>
      </c>
      <c r="H8990">
        <v>2801.9389999999999</v>
      </c>
      <c r="I8990">
        <v>193.9991</v>
      </c>
      <c r="J8990">
        <v>70.406300000000002</v>
      </c>
      <c r="K8990">
        <v>35.029209999999999</v>
      </c>
      <c r="L8990">
        <v>108.9559</v>
      </c>
      <c r="M8990">
        <v>995.33050000000003</v>
      </c>
      <c r="N8990">
        <v>128.51009999999999</v>
      </c>
      <c r="O8990">
        <v>185.1533</v>
      </c>
      <c r="P8990">
        <v>197.49449999999999</v>
      </c>
      <c r="Q8990">
        <v>7.4747779999999997</v>
      </c>
      <c r="R8990">
        <v>200.32419999999999</v>
      </c>
      <c r="S8990">
        <v>275.06630000000001</v>
      </c>
      <c r="T8990">
        <v>291.97039999999998</v>
      </c>
      <c r="U8990">
        <v>1427.146</v>
      </c>
      <c r="V8990">
        <v>5.5351210000000002</v>
      </c>
      <c r="W8990">
        <v>2.7658770000000001</v>
      </c>
    </row>
    <row r="8991" spans="3:23" x14ac:dyDescent="0.25">
      <c r="C8991" s="3">
        <v>149.83335</v>
      </c>
      <c r="D8991">
        <v>94.989419999999996</v>
      </c>
      <c r="E8991">
        <v>50.290889999999997</v>
      </c>
      <c r="F8991">
        <v>25.056789999999999</v>
      </c>
      <c r="G8991">
        <v>90.497299999999996</v>
      </c>
      <c r="H8991">
        <v>2801.79</v>
      </c>
      <c r="I8991">
        <v>193.99600000000001</v>
      </c>
      <c r="J8991">
        <v>70.344909999999999</v>
      </c>
      <c r="K8991">
        <v>35.093589999999999</v>
      </c>
      <c r="L8991">
        <v>108.9683</v>
      </c>
      <c r="M8991">
        <v>996.54660000000001</v>
      </c>
      <c r="N8991">
        <v>128.58709999999999</v>
      </c>
      <c r="O8991">
        <v>185.10820000000001</v>
      </c>
      <c r="P8991">
        <v>197.3707</v>
      </c>
      <c r="Q8991">
        <v>7.5401049999999996</v>
      </c>
      <c r="R8991">
        <v>201.17590000000001</v>
      </c>
      <c r="S8991">
        <v>274.9787</v>
      </c>
      <c r="T8991">
        <v>291.79289999999997</v>
      </c>
      <c r="U8991">
        <v>1415.4079999999999</v>
      </c>
      <c r="V8991">
        <v>5.5312570000000001</v>
      </c>
      <c r="W8991">
        <v>2.7201610000000001</v>
      </c>
    </row>
    <row r="8992" spans="3:23" x14ac:dyDescent="0.25">
      <c r="C8992" s="3">
        <v>149.85002</v>
      </c>
      <c r="D8992">
        <v>95.000600000000006</v>
      </c>
      <c r="E8992">
        <v>50.285110000000003</v>
      </c>
      <c r="F8992">
        <v>24.96743</v>
      </c>
      <c r="G8992">
        <v>90.499930000000006</v>
      </c>
      <c r="H8992">
        <v>2801.5990000000002</v>
      </c>
      <c r="I8992">
        <v>194.01179999999999</v>
      </c>
      <c r="J8992">
        <v>70.491630000000001</v>
      </c>
      <c r="K8992">
        <v>35.147100000000002</v>
      </c>
      <c r="L8992">
        <v>109.0544</v>
      </c>
      <c r="M8992">
        <v>996.15030000000002</v>
      </c>
      <c r="N8992">
        <v>128.60059999999999</v>
      </c>
      <c r="O8992">
        <v>185.23220000000001</v>
      </c>
      <c r="P8992">
        <v>197.43530000000001</v>
      </c>
      <c r="Q8992">
        <v>7.3886139999999996</v>
      </c>
      <c r="R8992">
        <v>202.47880000000001</v>
      </c>
      <c r="S8992">
        <v>275.07389999999998</v>
      </c>
      <c r="T8992">
        <v>291.84960000000001</v>
      </c>
      <c r="U8992">
        <v>1393.704</v>
      </c>
      <c r="V8992">
        <v>5.5332179999999997</v>
      </c>
      <c r="W8992">
        <v>2.7495780000000001</v>
      </c>
    </row>
    <row r="8993" spans="3:23" x14ac:dyDescent="0.25">
      <c r="C8993" s="3">
        <v>149.86668</v>
      </c>
      <c r="D8993">
        <v>95.010149999999996</v>
      </c>
      <c r="E8993">
        <v>50.311660000000003</v>
      </c>
      <c r="F8993">
        <v>24.94191</v>
      </c>
      <c r="G8993">
        <v>90.498949999999994</v>
      </c>
      <c r="H8993">
        <v>2801.5</v>
      </c>
      <c r="I8993">
        <v>194.04159999999999</v>
      </c>
      <c r="J8993">
        <v>70.420050000000003</v>
      </c>
      <c r="K8993">
        <v>35.229939999999999</v>
      </c>
      <c r="L8993">
        <v>109.0476</v>
      </c>
      <c r="M8993">
        <v>996.25160000000005</v>
      </c>
      <c r="N8993">
        <v>128.75139999999999</v>
      </c>
      <c r="O8993">
        <v>185.20949999999999</v>
      </c>
      <c r="P8993">
        <v>197.40430000000001</v>
      </c>
      <c r="Q8993">
        <v>7.3882339999999997</v>
      </c>
      <c r="R8993">
        <v>200.5754</v>
      </c>
      <c r="S8993">
        <v>274.83550000000002</v>
      </c>
      <c r="T8993">
        <v>291.61919999999998</v>
      </c>
      <c r="U8993">
        <v>1391.1130000000001</v>
      </c>
      <c r="V8993">
        <v>5.5314439999999996</v>
      </c>
      <c r="W8993">
        <v>2.7254369999999999</v>
      </c>
    </row>
    <row r="8994" spans="3:23" x14ac:dyDescent="0.25">
      <c r="C8994" s="3">
        <v>149.88335000000001</v>
      </c>
      <c r="D8994">
        <v>94.989429999999999</v>
      </c>
      <c r="E8994">
        <v>50.297730000000001</v>
      </c>
      <c r="F8994">
        <v>24.936869999999999</v>
      </c>
      <c r="G8994">
        <v>90.502200000000002</v>
      </c>
      <c r="H8994">
        <v>2801.4369999999999</v>
      </c>
      <c r="I8994">
        <v>193.96809999999999</v>
      </c>
      <c r="J8994">
        <v>70.393090000000001</v>
      </c>
      <c r="K8994">
        <v>35.216090000000001</v>
      </c>
      <c r="L8994">
        <v>109.0209</v>
      </c>
      <c r="M8994">
        <v>996.23230000000001</v>
      </c>
      <c r="N8994">
        <v>128.58070000000001</v>
      </c>
      <c r="O8994">
        <v>185.06209999999999</v>
      </c>
      <c r="P8994">
        <v>197.2679</v>
      </c>
      <c r="Q8994">
        <v>7.4932179999999997</v>
      </c>
      <c r="R8994">
        <v>203.16829999999999</v>
      </c>
      <c r="S8994">
        <v>275.28050000000002</v>
      </c>
      <c r="T8994">
        <v>292.07369999999997</v>
      </c>
      <c r="U8994">
        <v>1408.93</v>
      </c>
      <c r="V8994">
        <v>5.5321579999999999</v>
      </c>
      <c r="W8994">
        <v>2.7177720000000001</v>
      </c>
    </row>
    <row r="8995" spans="3:23" x14ac:dyDescent="0.25">
      <c r="C8995" s="3">
        <v>149.90002000000001</v>
      </c>
      <c r="D8995">
        <v>95.013689999999997</v>
      </c>
      <c r="E8995">
        <v>50.326140000000002</v>
      </c>
      <c r="F8995">
        <v>24.96462</v>
      </c>
      <c r="G8995">
        <v>90.504130000000004</v>
      </c>
      <c r="H8995">
        <v>2801.4459999999999</v>
      </c>
      <c r="I8995">
        <v>193.92009999999999</v>
      </c>
      <c r="J8995">
        <v>70.52413</v>
      </c>
      <c r="K8995">
        <v>35.223599999999998</v>
      </c>
      <c r="L8995">
        <v>109.0171</v>
      </c>
      <c r="M8995">
        <v>995.87630000000001</v>
      </c>
      <c r="N8995">
        <v>128.6156</v>
      </c>
      <c r="O8995">
        <v>185.04990000000001</v>
      </c>
      <c r="P8995">
        <v>197.31209999999999</v>
      </c>
      <c r="Q8995">
        <v>7.4692740000000004</v>
      </c>
      <c r="R8995">
        <v>201.17769999999999</v>
      </c>
      <c r="S8995">
        <v>275.29559999999998</v>
      </c>
      <c r="T8995">
        <v>292.02980000000002</v>
      </c>
      <c r="U8995">
        <v>1414.7550000000001</v>
      </c>
      <c r="V8995">
        <v>5.5512139999999999</v>
      </c>
      <c r="W8995">
        <v>2.736723</v>
      </c>
    </row>
    <row r="8996" spans="3:23" x14ac:dyDescent="0.25">
      <c r="C8996" s="3">
        <v>149.91668000000001</v>
      </c>
      <c r="D8996">
        <v>94.979699999999994</v>
      </c>
      <c r="E8996">
        <v>50.292639999999999</v>
      </c>
      <c r="F8996">
        <v>25.046990000000001</v>
      </c>
      <c r="G8996">
        <v>90.475579999999994</v>
      </c>
      <c r="H8996">
        <v>2801.8519999999999</v>
      </c>
      <c r="I8996">
        <v>193.9725</v>
      </c>
      <c r="J8996">
        <v>70.489649999999997</v>
      </c>
      <c r="K8996">
        <v>35.225340000000003</v>
      </c>
      <c r="L8996">
        <v>109.00539999999999</v>
      </c>
      <c r="M8996">
        <v>996.36350000000004</v>
      </c>
      <c r="N8996">
        <v>128.47409999999999</v>
      </c>
      <c r="O8996">
        <v>185.10890000000001</v>
      </c>
      <c r="P8996">
        <v>197.28360000000001</v>
      </c>
      <c r="Q8996">
        <v>7.5252860000000004</v>
      </c>
      <c r="R8996">
        <v>201.95060000000001</v>
      </c>
      <c r="S8996">
        <v>274.76769999999999</v>
      </c>
      <c r="T8996">
        <v>291.65100000000001</v>
      </c>
      <c r="U8996">
        <v>1418.894</v>
      </c>
      <c r="V8996">
        <v>5.5312570000000001</v>
      </c>
      <c r="W8996">
        <v>2.7455989999999999</v>
      </c>
    </row>
    <row r="8997" spans="3:23" x14ac:dyDescent="0.25">
      <c r="C8997" s="3">
        <v>149.93334999999999</v>
      </c>
      <c r="D8997">
        <v>95.007040000000003</v>
      </c>
      <c r="E8997">
        <v>50.288730000000001</v>
      </c>
      <c r="F8997">
        <v>24.996670000000002</v>
      </c>
      <c r="G8997">
        <v>90.507480000000001</v>
      </c>
      <c r="H8997">
        <v>2801.569</v>
      </c>
      <c r="I8997">
        <v>194.0138</v>
      </c>
      <c r="J8997">
        <v>70.51164</v>
      </c>
      <c r="K8997">
        <v>35.264319999999998</v>
      </c>
      <c r="L8997">
        <v>108.96729999999999</v>
      </c>
      <c r="M8997">
        <v>996.51959999999997</v>
      </c>
      <c r="N8997">
        <v>128.75530000000001</v>
      </c>
      <c r="O8997">
        <v>185.24719999999999</v>
      </c>
      <c r="P8997">
        <v>197.39570000000001</v>
      </c>
      <c r="Q8997">
        <v>7.2829389999999998</v>
      </c>
      <c r="R8997">
        <v>200.8588</v>
      </c>
      <c r="S8997">
        <v>274.45159999999998</v>
      </c>
      <c r="T8997">
        <v>291.23840000000001</v>
      </c>
      <c r="U8997">
        <v>1414.0409999999999</v>
      </c>
      <c r="V8997">
        <v>5.5315690000000002</v>
      </c>
      <c r="W8997">
        <v>2.7282639999999998</v>
      </c>
    </row>
    <row r="8998" spans="3:23" x14ac:dyDescent="0.25">
      <c r="C8998" s="3">
        <v>149.95001999999999</v>
      </c>
      <c r="D8998">
        <v>95.006529999999998</v>
      </c>
      <c r="E8998">
        <v>50.283070000000002</v>
      </c>
      <c r="F8998">
        <v>25.017230000000001</v>
      </c>
      <c r="G8998">
        <v>90.497420000000005</v>
      </c>
      <c r="H8998">
        <v>2801.6909999999998</v>
      </c>
      <c r="I8998">
        <v>194.01169999999999</v>
      </c>
      <c r="J8998">
        <v>70.444649999999996</v>
      </c>
      <c r="K8998">
        <v>35.152520000000003</v>
      </c>
      <c r="L8998">
        <v>109.003</v>
      </c>
      <c r="M8998">
        <v>997.11109999999996</v>
      </c>
      <c r="N8998">
        <v>128.41980000000001</v>
      </c>
      <c r="O8998">
        <v>185.17500000000001</v>
      </c>
      <c r="P8998">
        <v>197.39420000000001</v>
      </c>
      <c r="Q8998">
        <v>7.4262059999999996</v>
      </c>
      <c r="R8998">
        <v>201.22649999999999</v>
      </c>
      <c r="S8998">
        <v>274.72190000000001</v>
      </c>
      <c r="T8998">
        <v>291.66340000000002</v>
      </c>
      <c r="U8998">
        <v>1413.9069999999999</v>
      </c>
      <c r="V8998">
        <v>5.5316270000000003</v>
      </c>
      <c r="W8998">
        <v>2.7369080000000001</v>
      </c>
    </row>
    <row r="8999" spans="3:23" x14ac:dyDescent="0.25">
      <c r="C8999" s="3">
        <v>149.96668</v>
      </c>
      <c r="D8999">
        <v>94.988990000000001</v>
      </c>
      <c r="E8999">
        <v>50.246270000000003</v>
      </c>
      <c r="F8999">
        <v>25.042590000000001</v>
      </c>
      <c r="G8999">
        <v>90.482590000000002</v>
      </c>
      <c r="H8999">
        <v>2801.6640000000002</v>
      </c>
      <c r="I8999">
        <v>194.0146</v>
      </c>
      <c r="J8999">
        <v>70.620609999999999</v>
      </c>
      <c r="K8999">
        <v>34.921520000000001</v>
      </c>
      <c r="L8999">
        <v>109.0094</v>
      </c>
      <c r="M8999">
        <v>996.25890000000004</v>
      </c>
      <c r="N8999">
        <v>128.53700000000001</v>
      </c>
      <c r="O8999">
        <v>185.1739</v>
      </c>
      <c r="P8999">
        <v>197.3999</v>
      </c>
      <c r="Q8999">
        <v>7.2813569999999999</v>
      </c>
      <c r="R8999">
        <v>201.30680000000001</v>
      </c>
      <c r="S8999">
        <v>274.74380000000002</v>
      </c>
      <c r="T8999">
        <v>291.54910000000001</v>
      </c>
      <c r="U8999">
        <v>1428.915</v>
      </c>
      <c r="V8999">
        <v>5.5540349999999998</v>
      </c>
      <c r="W8999">
        <v>2.7185779999999999</v>
      </c>
    </row>
    <row r="9000" spans="3:23" x14ac:dyDescent="0.25">
      <c r="C9000" s="3">
        <v>149.98335</v>
      </c>
      <c r="D9000">
        <v>95.01585</v>
      </c>
      <c r="E9000">
        <v>50.251779999999997</v>
      </c>
      <c r="F9000">
        <v>25.042380000000001</v>
      </c>
      <c r="G9000">
        <v>90.484049999999996</v>
      </c>
      <c r="H9000">
        <v>2801.6529999999998</v>
      </c>
      <c r="I9000">
        <v>194.03720000000001</v>
      </c>
      <c r="J9000">
        <v>70.610339999999994</v>
      </c>
      <c r="K9000">
        <v>34.762259999999998</v>
      </c>
      <c r="L9000">
        <v>108.8993</v>
      </c>
      <c r="M9000">
        <v>996.12419999999997</v>
      </c>
      <c r="N9000">
        <v>128.3511</v>
      </c>
      <c r="O9000">
        <v>185.2364</v>
      </c>
      <c r="P9000">
        <v>197.4348</v>
      </c>
      <c r="Q9000">
        <v>7.2849909999999998</v>
      </c>
      <c r="R9000">
        <v>198.25479999999999</v>
      </c>
      <c r="S9000">
        <v>274.92410000000001</v>
      </c>
      <c r="T9000">
        <v>291.72120000000001</v>
      </c>
      <c r="U9000">
        <v>1413.4960000000001</v>
      </c>
      <c r="V9000">
        <v>5.5312570000000001</v>
      </c>
      <c r="W9000">
        <v>2.7396500000000001</v>
      </c>
    </row>
    <row r="9001" spans="3:23" x14ac:dyDescent="0.25">
      <c r="C9001" s="3">
        <v>150.00002000000001</v>
      </c>
      <c r="D9001">
        <v>94.979510000000005</v>
      </c>
      <c r="E9001">
        <v>50.203760000000003</v>
      </c>
      <c r="F9001">
        <v>25.012820000000001</v>
      </c>
      <c r="G9001">
        <v>90.478890000000007</v>
      </c>
      <c r="H9001">
        <v>2801.5279999999998</v>
      </c>
      <c r="I9001">
        <v>193.93199999999999</v>
      </c>
      <c r="J9001">
        <v>70.504710000000003</v>
      </c>
      <c r="K9001">
        <v>34.677520000000001</v>
      </c>
      <c r="L9001">
        <v>108.8387</v>
      </c>
      <c r="M9001">
        <v>995.63</v>
      </c>
      <c r="N9001">
        <v>128.43379999999999</v>
      </c>
      <c r="O9001">
        <v>185.20269999999999</v>
      </c>
      <c r="P9001">
        <v>197.2714</v>
      </c>
      <c r="Q9001">
        <v>7.4092469999999997</v>
      </c>
      <c r="R9001">
        <v>199.5119</v>
      </c>
      <c r="S9001">
        <v>275.5446</v>
      </c>
      <c r="T9001">
        <v>292.3295</v>
      </c>
      <c r="U9001">
        <v>1409.662</v>
      </c>
      <c r="V9001">
        <v>5.5328200000000001</v>
      </c>
      <c r="W9001">
        <v>2.7097380000000002</v>
      </c>
    </row>
    <row r="9002" spans="3:23" x14ac:dyDescent="0.25">
      <c r="C9002" s="3">
        <v>150.01668000000001</v>
      </c>
      <c r="D9002">
        <v>95.004260000000002</v>
      </c>
      <c r="E9002">
        <v>50.192970000000003</v>
      </c>
      <c r="F9002">
        <v>25.02477</v>
      </c>
      <c r="G9002">
        <v>90.492750000000001</v>
      </c>
      <c r="H9002">
        <v>2802.2629999999999</v>
      </c>
      <c r="I9002">
        <v>194.0265</v>
      </c>
      <c r="J9002">
        <v>70.548000000000002</v>
      </c>
      <c r="K9002">
        <v>34.694240000000001</v>
      </c>
      <c r="L9002">
        <v>108.9789</v>
      </c>
      <c r="M9002">
        <v>995.93370000000004</v>
      </c>
      <c r="N9002">
        <v>128.4701</v>
      </c>
      <c r="O9002">
        <v>185.17699999999999</v>
      </c>
      <c r="P9002">
        <v>197.34049999999999</v>
      </c>
      <c r="Q9002">
        <v>7.3132869999999999</v>
      </c>
      <c r="R9002">
        <v>197.52260000000001</v>
      </c>
      <c r="S9002">
        <v>274.79860000000002</v>
      </c>
      <c r="T9002">
        <v>291.71480000000003</v>
      </c>
      <c r="U9002">
        <v>1410.443</v>
      </c>
      <c r="V9002">
        <v>5.5459310000000004</v>
      </c>
      <c r="W9002">
        <v>2.7460979999999999</v>
      </c>
    </row>
    <row r="9003" spans="3:23" x14ac:dyDescent="0.25">
      <c r="C9003" s="3">
        <v>150.03335000000001</v>
      </c>
      <c r="D9003">
        <v>95.005979999999994</v>
      </c>
      <c r="E9003">
        <v>50.171469999999999</v>
      </c>
      <c r="F9003">
        <v>24.979659999999999</v>
      </c>
      <c r="G9003">
        <v>90.498009999999994</v>
      </c>
      <c r="H9003">
        <v>2801.7579999999998</v>
      </c>
      <c r="I9003">
        <v>194.00720000000001</v>
      </c>
      <c r="J9003">
        <v>70.366879999999995</v>
      </c>
      <c r="K9003">
        <v>34.695489999999999</v>
      </c>
      <c r="L9003">
        <v>109.006</v>
      </c>
      <c r="M9003">
        <v>996.31330000000003</v>
      </c>
      <c r="N9003">
        <v>128.49440000000001</v>
      </c>
      <c r="O9003">
        <v>185.2483</v>
      </c>
      <c r="P9003">
        <v>197.47200000000001</v>
      </c>
      <c r="Q9003">
        <v>7.2364949999999997</v>
      </c>
      <c r="R9003">
        <v>198.75069999999999</v>
      </c>
      <c r="S9003">
        <v>274.47629999999998</v>
      </c>
      <c r="T9003">
        <v>291.20639999999997</v>
      </c>
      <c r="U9003">
        <v>1337.971</v>
      </c>
      <c r="V9003">
        <v>5.5456390000000004</v>
      </c>
      <c r="W9003">
        <v>2.7604030000000002</v>
      </c>
    </row>
    <row r="9004" spans="3:23" x14ac:dyDescent="0.25">
      <c r="C9004" s="3">
        <v>150.05001999999999</v>
      </c>
      <c r="D9004">
        <v>94.977800000000002</v>
      </c>
      <c r="E9004">
        <v>50.168120000000002</v>
      </c>
      <c r="F9004">
        <v>24.981310000000001</v>
      </c>
      <c r="G9004">
        <v>90.510570000000001</v>
      </c>
      <c r="H9004">
        <v>2801.64</v>
      </c>
      <c r="I9004">
        <v>194.10579999999999</v>
      </c>
      <c r="J9004">
        <v>70.514060000000001</v>
      </c>
      <c r="K9004">
        <v>34.66874</v>
      </c>
      <c r="L9004">
        <v>108.93689999999999</v>
      </c>
      <c r="M9004">
        <v>996.32039999999995</v>
      </c>
      <c r="N9004">
        <v>128.54390000000001</v>
      </c>
      <c r="O9004">
        <v>185.25</v>
      </c>
      <c r="P9004">
        <v>197.42509999999999</v>
      </c>
      <c r="Q9004">
        <v>7.3865319999999999</v>
      </c>
      <c r="R9004">
        <v>199.37020000000001</v>
      </c>
      <c r="S9004">
        <v>275.1508</v>
      </c>
      <c r="T9004">
        <v>292.07690000000002</v>
      </c>
      <c r="U9004">
        <v>1225.973</v>
      </c>
      <c r="V9004">
        <v>5.5323209999999996</v>
      </c>
      <c r="W9004">
        <v>2.741733</v>
      </c>
    </row>
    <row r="9005" spans="3:23" x14ac:dyDescent="0.25">
      <c r="C9005" s="3">
        <v>150.06667999999999</v>
      </c>
      <c r="D9005">
        <v>94.999610000000004</v>
      </c>
      <c r="E9005">
        <v>50.154330000000002</v>
      </c>
      <c r="F9005">
        <v>25.01146</v>
      </c>
      <c r="G9005">
        <v>90.506609999999995</v>
      </c>
      <c r="H9005">
        <v>2801.6329999999998</v>
      </c>
      <c r="I9005">
        <v>194.0403</v>
      </c>
      <c r="J9005">
        <v>70.423019999999994</v>
      </c>
      <c r="K9005">
        <v>34.81297</v>
      </c>
      <c r="L9005">
        <v>109.02849999999999</v>
      </c>
      <c r="M9005">
        <v>996.654</v>
      </c>
      <c r="N9005">
        <v>128.50630000000001</v>
      </c>
      <c r="O9005">
        <v>185.23660000000001</v>
      </c>
      <c r="P9005">
        <v>197.4402</v>
      </c>
      <c r="Q9005">
        <v>5.3402820000000002</v>
      </c>
      <c r="R9005">
        <v>174.827</v>
      </c>
      <c r="S9005">
        <v>273.13040000000001</v>
      </c>
      <c r="T9005">
        <v>289.87139999999999</v>
      </c>
      <c r="U9005">
        <v>1452.0519999999999</v>
      </c>
      <c r="V9005">
        <v>5.5424179999999996</v>
      </c>
      <c r="W9005">
        <v>2.7387130000000002</v>
      </c>
    </row>
    <row r="9006" spans="3:23" x14ac:dyDescent="0.25">
      <c r="C9006" s="3">
        <v>150.08335</v>
      </c>
      <c r="D9006">
        <v>94.997950000000003</v>
      </c>
      <c r="E9006">
        <v>50.127569999999999</v>
      </c>
      <c r="F9006">
        <v>25.03716</v>
      </c>
      <c r="G9006">
        <v>90.504670000000004</v>
      </c>
      <c r="H9006">
        <v>2801.663</v>
      </c>
      <c r="I9006">
        <v>194.0856</v>
      </c>
      <c r="J9006">
        <v>70.520020000000002</v>
      </c>
      <c r="K9006">
        <v>34.942030000000003</v>
      </c>
      <c r="L9006">
        <v>108.9456</v>
      </c>
      <c r="M9006">
        <v>996.678</v>
      </c>
      <c r="N9006">
        <v>128.65880000000001</v>
      </c>
      <c r="O9006">
        <v>185.1808</v>
      </c>
      <c r="P9006">
        <v>197.39660000000001</v>
      </c>
      <c r="Q9006">
        <v>7.2316690000000001</v>
      </c>
      <c r="R9006">
        <v>200.05699999999999</v>
      </c>
      <c r="S9006">
        <v>275.40550000000002</v>
      </c>
      <c r="T9006">
        <v>292.26560000000001</v>
      </c>
      <c r="U9006">
        <v>2507.0430000000001</v>
      </c>
      <c r="V9006">
        <v>5.5313650000000001</v>
      </c>
      <c r="W9006">
        <v>2.732548</v>
      </c>
    </row>
    <row r="9007" spans="3:23" x14ac:dyDescent="0.25">
      <c r="C9007" s="3">
        <v>150.10002</v>
      </c>
      <c r="D9007">
        <v>95.001660000000001</v>
      </c>
      <c r="E9007">
        <v>50.175429999999999</v>
      </c>
      <c r="F9007">
        <v>25.007169999999999</v>
      </c>
      <c r="G9007">
        <v>90.493369999999999</v>
      </c>
      <c r="H9007">
        <v>2801.5219999999999</v>
      </c>
      <c r="I9007">
        <v>194.04480000000001</v>
      </c>
      <c r="J9007">
        <v>70.501339999999999</v>
      </c>
      <c r="K9007">
        <v>34.989139999999999</v>
      </c>
      <c r="L9007">
        <v>108.8956</v>
      </c>
      <c r="M9007">
        <v>995.87750000000005</v>
      </c>
      <c r="N9007">
        <v>128.71809999999999</v>
      </c>
      <c r="O9007">
        <v>185.2276</v>
      </c>
      <c r="P9007">
        <v>197.60570000000001</v>
      </c>
      <c r="Q9007">
        <v>7.3021380000000002</v>
      </c>
      <c r="R9007">
        <v>198.53360000000001</v>
      </c>
      <c r="S9007">
        <v>276.03590000000003</v>
      </c>
      <c r="T9007">
        <v>292.79180000000002</v>
      </c>
      <c r="U9007">
        <v>2437.6790000000001</v>
      </c>
      <c r="V9007">
        <v>5.5313030000000003</v>
      </c>
      <c r="W9007">
        <v>2.7570070000000002</v>
      </c>
    </row>
    <row r="9008" spans="3:23" x14ac:dyDescent="0.25">
      <c r="C9008" s="3">
        <v>150.11668</v>
      </c>
      <c r="D9008">
        <v>95.011570000000006</v>
      </c>
      <c r="E9008">
        <v>50.175629999999998</v>
      </c>
      <c r="F9008">
        <v>25.011849999999999</v>
      </c>
      <c r="G9008">
        <v>90.497919999999993</v>
      </c>
      <c r="H9008">
        <v>2802.0929999999998</v>
      </c>
      <c r="I9008">
        <v>193.9511</v>
      </c>
      <c r="J9008">
        <v>70.523510000000002</v>
      </c>
      <c r="K9008">
        <v>35.052750000000003</v>
      </c>
      <c r="L9008">
        <v>109.0185</v>
      </c>
      <c r="M9008">
        <v>995.66989999999998</v>
      </c>
      <c r="N9008">
        <v>128.53290000000001</v>
      </c>
      <c r="O9008">
        <v>185.1669</v>
      </c>
      <c r="P9008">
        <v>197.38810000000001</v>
      </c>
      <c r="Q9008">
        <v>7.3133520000000001</v>
      </c>
      <c r="R9008">
        <v>200.90280000000001</v>
      </c>
      <c r="S9008">
        <v>275.83359999999999</v>
      </c>
      <c r="T9008">
        <v>292.70350000000002</v>
      </c>
      <c r="U9008">
        <v>2369.2530000000002</v>
      </c>
      <c r="V9008">
        <v>5.5312570000000001</v>
      </c>
      <c r="W9008">
        <v>2.7188729999999999</v>
      </c>
    </row>
    <row r="9009" spans="3:23" x14ac:dyDescent="0.25">
      <c r="C9009" s="3">
        <v>150.13335000000001</v>
      </c>
      <c r="D9009">
        <v>95.004869999999997</v>
      </c>
      <c r="E9009">
        <v>50.188429999999997</v>
      </c>
      <c r="F9009">
        <v>25.009209999999999</v>
      </c>
      <c r="G9009">
        <v>90.50309</v>
      </c>
      <c r="H9009">
        <v>2801.83</v>
      </c>
      <c r="I9009">
        <v>193.96729999999999</v>
      </c>
      <c r="J9009">
        <v>70.339429999999993</v>
      </c>
      <c r="K9009">
        <v>35.098289999999999</v>
      </c>
      <c r="L9009">
        <v>108.9122</v>
      </c>
      <c r="M9009">
        <v>996.81790000000001</v>
      </c>
      <c r="N9009">
        <v>128.398</v>
      </c>
      <c r="O9009">
        <v>185.1414</v>
      </c>
      <c r="P9009">
        <v>197.33879999999999</v>
      </c>
      <c r="Q9009">
        <v>7.4422300000000003</v>
      </c>
      <c r="R9009">
        <v>200.2988</v>
      </c>
      <c r="S9009">
        <v>276.10860000000002</v>
      </c>
      <c r="T9009">
        <v>292.97719999999998</v>
      </c>
      <c r="U9009">
        <v>2321.64</v>
      </c>
      <c r="V9009">
        <v>5.5347999999999997</v>
      </c>
      <c r="W9009">
        <v>2.7254900000000002</v>
      </c>
    </row>
    <row r="9010" spans="3:23" x14ac:dyDescent="0.25">
      <c r="C9010" s="3">
        <v>150.15002000000001</v>
      </c>
      <c r="D9010">
        <v>95.004660000000001</v>
      </c>
      <c r="E9010">
        <v>50.205590000000001</v>
      </c>
      <c r="F9010">
        <v>25.014469999999999</v>
      </c>
      <c r="G9010">
        <v>90.513819999999996</v>
      </c>
      <c r="H9010">
        <v>2801.674</v>
      </c>
      <c r="I9010">
        <v>194.0616</v>
      </c>
      <c r="J9010">
        <v>70.494169999999997</v>
      </c>
      <c r="K9010">
        <v>35.136740000000003</v>
      </c>
      <c r="L9010">
        <v>108.9271</v>
      </c>
      <c r="M9010">
        <v>997.26120000000003</v>
      </c>
      <c r="N9010">
        <v>128.6378</v>
      </c>
      <c r="O9010">
        <v>185.21039999999999</v>
      </c>
      <c r="P9010">
        <v>197.52459999999999</v>
      </c>
      <c r="Q9010">
        <v>7.503571</v>
      </c>
      <c r="R9010">
        <v>200.7389</v>
      </c>
      <c r="S9010">
        <v>276.01510000000002</v>
      </c>
      <c r="T9010">
        <v>292.83969999999999</v>
      </c>
      <c r="U9010">
        <v>2286.1709999999998</v>
      </c>
      <c r="V9010">
        <v>5.5454869999999996</v>
      </c>
      <c r="W9010">
        <v>2.714064</v>
      </c>
    </row>
    <row r="9011" spans="3:23" x14ac:dyDescent="0.25">
      <c r="C9011" s="3">
        <v>150.16668000000001</v>
      </c>
      <c r="D9011">
        <v>95.00385</v>
      </c>
      <c r="E9011">
        <v>50.190640000000002</v>
      </c>
      <c r="F9011">
        <v>25.055949999999999</v>
      </c>
      <c r="G9011">
        <v>90.497330000000005</v>
      </c>
      <c r="H9011">
        <v>2801.3290000000002</v>
      </c>
      <c r="I9011">
        <v>194.0736</v>
      </c>
      <c r="J9011">
        <v>70.640289999999993</v>
      </c>
      <c r="K9011">
        <v>35.09507</v>
      </c>
      <c r="L9011">
        <v>109.0787</v>
      </c>
      <c r="M9011">
        <v>997.49779999999998</v>
      </c>
      <c r="N9011">
        <v>128.5865</v>
      </c>
      <c r="O9011">
        <v>185.2328</v>
      </c>
      <c r="P9011">
        <v>197.4205</v>
      </c>
      <c r="Q9011">
        <v>7.4663250000000003</v>
      </c>
      <c r="R9011">
        <v>205.25559999999999</v>
      </c>
      <c r="S9011">
        <v>275.66539999999998</v>
      </c>
      <c r="T9011">
        <v>292.61250000000001</v>
      </c>
      <c r="U9011">
        <v>2267.866</v>
      </c>
      <c r="V9011">
        <v>5.5464929999999999</v>
      </c>
      <c r="W9011">
        <v>2.7480850000000001</v>
      </c>
    </row>
    <row r="9012" spans="3:23" x14ac:dyDescent="0.25">
      <c r="C9012" s="3">
        <v>150.18334999999999</v>
      </c>
      <c r="D9012">
        <v>95.009379999999993</v>
      </c>
      <c r="E9012">
        <v>50.196280000000002</v>
      </c>
      <c r="F9012">
        <v>25.064209999999999</v>
      </c>
      <c r="G9012">
        <v>90.504620000000003</v>
      </c>
      <c r="H9012">
        <v>2801.442</v>
      </c>
      <c r="I9012">
        <v>193.95320000000001</v>
      </c>
      <c r="J9012">
        <v>70.562709999999996</v>
      </c>
      <c r="K9012">
        <v>35.122109999999999</v>
      </c>
      <c r="L9012">
        <v>109.0445</v>
      </c>
      <c r="M9012">
        <v>996.10329999999999</v>
      </c>
      <c r="N9012">
        <v>128.49799999999999</v>
      </c>
      <c r="O9012">
        <v>185.18790000000001</v>
      </c>
      <c r="P9012">
        <v>197.35579999999999</v>
      </c>
      <c r="Q9012">
        <v>7.3069519999999999</v>
      </c>
      <c r="R9012">
        <v>201.23599999999999</v>
      </c>
      <c r="S9012">
        <v>275.64190000000002</v>
      </c>
      <c r="T9012">
        <v>292.54109999999997</v>
      </c>
      <c r="U9012">
        <v>2247.9349999999999</v>
      </c>
      <c r="V9012">
        <v>5.5313270000000001</v>
      </c>
      <c r="W9012">
        <v>2.7446489999999999</v>
      </c>
    </row>
    <row r="9013" spans="3:23" x14ac:dyDescent="0.25">
      <c r="C9013" s="3">
        <v>150.20001999999999</v>
      </c>
      <c r="D9013">
        <v>94.985100000000003</v>
      </c>
      <c r="E9013">
        <v>50.17483</v>
      </c>
      <c r="F9013">
        <v>24.989709999999999</v>
      </c>
      <c r="G9013">
        <v>90.488169999999997</v>
      </c>
      <c r="H9013">
        <v>2801.9740000000002</v>
      </c>
      <c r="I9013">
        <v>193.99780000000001</v>
      </c>
      <c r="J9013">
        <v>70.431269999999998</v>
      </c>
      <c r="K9013">
        <v>35.168939999999999</v>
      </c>
      <c r="L9013">
        <v>108.9659</v>
      </c>
      <c r="M9013">
        <v>997.52329999999995</v>
      </c>
      <c r="N9013">
        <v>128.41300000000001</v>
      </c>
      <c r="O9013">
        <v>185.24109999999999</v>
      </c>
      <c r="P9013">
        <v>197.42850000000001</v>
      </c>
      <c r="Q9013">
        <v>7.4078059999999999</v>
      </c>
      <c r="R9013">
        <v>201.18029999999999</v>
      </c>
      <c r="S9013">
        <v>275.62939999999998</v>
      </c>
      <c r="T9013">
        <v>292.55349999999999</v>
      </c>
      <c r="U9013">
        <v>2245.2269999999999</v>
      </c>
      <c r="V9013">
        <v>5.5385059999999999</v>
      </c>
      <c r="W9013">
        <v>2.7446600000000001</v>
      </c>
    </row>
    <row r="9014" spans="3:23" x14ac:dyDescent="0.25">
      <c r="C9014" s="3">
        <v>150.21668</v>
      </c>
      <c r="D9014">
        <v>95.008780000000002</v>
      </c>
      <c r="E9014">
        <v>50.197279999999999</v>
      </c>
      <c r="F9014">
        <v>24.97878</v>
      </c>
      <c r="G9014">
        <v>90.497150000000005</v>
      </c>
      <c r="H9014">
        <v>2801.3319999999999</v>
      </c>
      <c r="I9014">
        <v>193.92060000000001</v>
      </c>
      <c r="J9014">
        <v>70.432010000000005</v>
      </c>
      <c r="K9014">
        <v>35.187100000000001</v>
      </c>
      <c r="L9014">
        <v>109.0187</v>
      </c>
      <c r="M9014">
        <v>996.86760000000004</v>
      </c>
      <c r="N9014">
        <v>128.28440000000001</v>
      </c>
      <c r="O9014">
        <v>185.2021</v>
      </c>
      <c r="P9014">
        <v>197.41980000000001</v>
      </c>
      <c r="Q9014">
        <v>7.6524599999999996</v>
      </c>
      <c r="R9014">
        <v>201.6541</v>
      </c>
      <c r="S9014">
        <v>275.78919999999999</v>
      </c>
      <c r="T9014">
        <v>292.72019999999998</v>
      </c>
      <c r="U9014">
        <v>2248.3629999999998</v>
      </c>
      <c r="V9014">
        <v>5.5505659999999999</v>
      </c>
      <c r="W9014">
        <v>2.7334960000000001</v>
      </c>
    </row>
    <row r="9015" spans="3:23" x14ac:dyDescent="0.25">
      <c r="C9015" s="3">
        <v>150.23335</v>
      </c>
      <c r="D9015">
        <v>95.009510000000006</v>
      </c>
      <c r="E9015">
        <v>50.212980000000002</v>
      </c>
      <c r="F9015">
        <v>25.025500000000001</v>
      </c>
      <c r="G9015">
        <v>90.492059999999995</v>
      </c>
      <c r="H9015">
        <v>2802.1280000000002</v>
      </c>
      <c r="I9015">
        <v>193.98310000000001</v>
      </c>
      <c r="J9015">
        <v>70.464579999999998</v>
      </c>
      <c r="K9015">
        <v>35.213990000000003</v>
      </c>
      <c r="L9015">
        <v>108.9766</v>
      </c>
      <c r="M9015">
        <v>998.0498</v>
      </c>
      <c r="N9015">
        <v>128.24850000000001</v>
      </c>
      <c r="O9015">
        <v>185.19579999999999</v>
      </c>
      <c r="P9015">
        <v>197.46860000000001</v>
      </c>
      <c r="Q9015">
        <v>7.3545730000000002</v>
      </c>
      <c r="R9015">
        <v>198.72</v>
      </c>
      <c r="S9015">
        <v>275.55070000000001</v>
      </c>
      <c r="T9015">
        <v>292.38339999999999</v>
      </c>
      <c r="U9015">
        <v>2232.6060000000002</v>
      </c>
      <c r="V9015">
        <v>5.5313650000000001</v>
      </c>
      <c r="W9015">
        <v>2.73502</v>
      </c>
    </row>
    <row r="9016" spans="3:23" x14ac:dyDescent="0.25">
      <c r="C9016" s="3">
        <v>150.25002000000001</v>
      </c>
      <c r="D9016">
        <v>95.002529999999993</v>
      </c>
      <c r="E9016">
        <v>50.249980000000001</v>
      </c>
      <c r="F9016">
        <v>25.056380000000001</v>
      </c>
      <c r="G9016">
        <v>90.503270000000001</v>
      </c>
      <c r="H9016">
        <v>2802.009</v>
      </c>
      <c r="I9016">
        <v>193.95959999999999</v>
      </c>
      <c r="J9016">
        <v>70.607979999999998</v>
      </c>
      <c r="K9016">
        <v>35.23077</v>
      </c>
      <c r="L9016">
        <v>108.95</v>
      </c>
      <c r="M9016">
        <v>997.43740000000003</v>
      </c>
      <c r="N9016">
        <v>128.47800000000001</v>
      </c>
      <c r="O9016">
        <v>185.17580000000001</v>
      </c>
      <c r="P9016">
        <v>197.4539</v>
      </c>
      <c r="Q9016">
        <v>7.5134400000000001</v>
      </c>
      <c r="R9016">
        <v>202.0386</v>
      </c>
      <c r="S9016">
        <v>275.6148</v>
      </c>
      <c r="T9016">
        <v>292.54480000000001</v>
      </c>
      <c r="U9016">
        <v>2233.2440000000001</v>
      </c>
      <c r="V9016">
        <v>5.531771</v>
      </c>
      <c r="W9016">
        <v>2.7460610000000001</v>
      </c>
    </row>
    <row r="9017" spans="3:23" x14ac:dyDescent="0.25">
      <c r="C9017" s="3">
        <v>150.26668000000001</v>
      </c>
      <c r="D9017">
        <v>95.008359999999996</v>
      </c>
      <c r="E9017">
        <v>50.253579999999999</v>
      </c>
      <c r="F9017">
        <v>25.049289999999999</v>
      </c>
      <c r="G9017">
        <v>90.507819999999995</v>
      </c>
      <c r="H9017">
        <v>2801.6750000000002</v>
      </c>
      <c r="I9017">
        <v>193.96639999999999</v>
      </c>
      <c r="J9017">
        <v>70.519869999999997</v>
      </c>
      <c r="K9017">
        <v>35.263240000000003</v>
      </c>
      <c r="L9017">
        <v>109.0338</v>
      </c>
      <c r="M9017">
        <v>996.96389999999997</v>
      </c>
      <c r="N9017">
        <v>128.3056</v>
      </c>
      <c r="O9017">
        <v>185.2724</v>
      </c>
      <c r="P9017">
        <v>197.46379999999999</v>
      </c>
      <c r="Q9017">
        <v>7.7019520000000004</v>
      </c>
      <c r="R9017">
        <v>205.6078</v>
      </c>
      <c r="S9017">
        <v>275.5915</v>
      </c>
      <c r="T9017">
        <v>292.48930000000001</v>
      </c>
      <c r="U9017">
        <v>2218.1019999999999</v>
      </c>
      <c r="V9017">
        <v>5.54209</v>
      </c>
      <c r="W9017">
        <v>2.7345359999999999</v>
      </c>
    </row>
    <row r="9018" spans="3:23" x14ac:dyDescent="0.25">
      <c r="C9018" s="3">
        <v>150.28335000000001</v>
      </c>
      <c r="D9018">
        <v>94.997150000000005</v>
      </c>
      <c r="E9018">
        <v>50.266370000000002</v>
      </c>
      <c r="F9018">
        <v>24.963560000000001</v>
      </c>
      <c r="G9018">
        <v>90.503739999999993</v>
      </c>
      <c r="H9018">
        <v>2801.902</v>
      </c>
      <c r="I9018">
        <v>193.9975</v>
      </c>
      <c r="J9018">
        <v>70.580889999999997</v>
      </c>
      <c r="K9018">
        <v>35.032409999999999</v>
      </c>
      <c r="L9018">
        <v>109.0519</v>
      </c>
      <c r="M9018">
        <v>997.13430000000005</v>
      </c>
      <c r="N9018">
        <v>128.24420000000001</v>
      </c>
      <c r="O9018">
        <v>185.25450000000001</v>
      </c>
      <c r="P9018">
        <v>197.62209999999999</v>
      </c>
      <c r="Q9018">
        <v>7.4753179999999997</v>
      </c>
      <c r="R9018">
        <v>203.61359999999999</v>
      </c>
      <c r="S9018">
        <v>275.21440000000001</v>
      </c>
      <c r="T9018">
        <v>292.14460000000003</v>
      </c>
      <c r="U9018">
        <v>2212.393</v>
      </c>
      <c r="V9018">
        <v>5.5312570000000001</v>
      </c>
      <c r="W9018">
        <v>2.7442310000000001</v>
      </c>
    </row>
    <row r="9019" spans="3:23" x14ac:dyDescent="0.25">
      <c r="C9019" s="3">
        <v>150.30001999999999</v>
      </c>
      <c r="D9019">
        <v>95.003900000000002</v>
      </c>
      <c r="E9019">
        <v>50.263910000000003</v>
      </c>
      <c r="F9019">
        <v>24.935300000000002</v>
      </c>
      <c r="G9019">
        <v>90.492949999999993</v>
      </c>
      <c r="H9019">
        <v>2801.6439999999998</v>
      </c>
      <c r="I9019">
        <v>193.90649999999999</v>
      </c>
      <c r="J9019">
        <v>70.468059999999994</v>
      </c>
      <c r="K9019">
        <v>34.874000000000002</v>
      </c>
      <c r="L9019">
        <v>109.0271</v>
      </c>
      <c r="M9019">
        <v>996.23289999999997</v>
      </c>
      <c r="N9019">
        <v>128.30860000000001</v>
      </c>
      <c r="O9019">
        <v>185.10570000000001</v>
      </c>
      <c r="P9019">
        <v>197.31129999999999</v>
      </c>
      <c r="Q9019">
        <v>7.4593939999999996</v>
      </c>
      <c r="R9019">
        <v>202.62719999999999</v>
      </c>
      <c r="S9019">
        <v>275.04239999999999</v>
      </c>
      <c r="T9019">
        <v>291.97980000000001</v>
      </c>
      <c r="U9019">
        <v>2223.0210000000002</v>
      </c>
      <c r="V9019">
        <v>5.5474019999999999</v>
      </c>
      <c r="W9019">
        <v>2.7186870000000001</v>
      </c>
    </row>
    <row r="9020" spans="3:23" x14ac:dyDescent="0.25">
      <c r="C9020" s="3">
        <v>150.31667999999999</v>
      </c>
      <c r="D9020">
        <v>94.994900000000001</v>
      </c>
      <c r="E9020">
        <v>50.269489999999998</v>
      </c>
      <c r="F9020">
        <v>24.924099999999999</v>
      </c>
      <c r="G9020">
        <v>90.500470000000007</v>
      </c>
      <c r="H9020">
        <v>2801.335</v>
      </c>
      <c r="I9020">
        <v>193.8828</v>
      </c>
      <c r="J9020">
        <v>70.440160000000006</v>
      </c>
      <c r="K9020">
        <v>34.866979999999998</v>
      </c>
      <c r="L9020">
        <v>108.98739999999999</v>
      </c>
      <c r="M9020">
        <v>996.73040000000003</v>
      </c>
      <c r="N9020">
        <v>128.23169999999999</v>
      </c>
      <c r="O9020">
        <v>185.1412</v>
      </c>
      <c r="P9020">
        <v>197.3655</v>
      </c>
      <c r="Q9020">
        <v>7.2196759999999998</v>
      </c>
      <c r="R9020">
        <v>199.97300000000001</v>
      </c>
      <c r="S9020">
        <v>275.12369999999999</v>
      </c>
      <c r="T9020">
        <v>292.0308</v>
      </c>
      <c r="U9020">
        <v>2238.3939999999998</v>
      </c>
      <c r="V9020">
        <v>5.5538340000000002</v>
      </c>
      <c r="W9020">
        <v>2.7608630000000001</v>
      </c>
    </row>
    <row r="9021" spans="3:23" x14ac:dyDescent="0.25">
      <c r="C9021" s="3">
        <v>150.33335</v>
      </c>
      <c r="D9021">
        <v>94.997060000000005</v>
      </c>
      <c r="E9021">
        <v>50.279829999999997</v>
      </c>
      <c r="F9021">
        <v>24.965599999999998</v>
      </c>
      <c r="G9021">
        <v>90.490520000000004</v>
      </c>
      <c r="H9021">
        <v>2801.7939999999999</v>
      </c>
      <c r="I9021">
        <v>193.90899999999999</v>
      </c>
      <c r="J9021">
        <v>70.392510000000001</v>
      </c>
      <c r="K9021">
        <v>34.914940000000001</v>
      </c>
      <c r="L9021">
        <v>108.9791</v>
      </c>
      <c r="M9021">
        <v>997.3818</v>
      </c>
      <c r="N9021">
        <v>128.04849999999999</v>
      </c>
      <c r="O9021">
        <v>185.11940000000001</v>
      </c>
      <c r="P9021">
        <v>197.2414</v>
      </c>
      <c r="Q9021">
        <v>7.2035470000000004</v>
      </c>
      <c r="R9021">
        <v>199.65440000000001</v>
      </c>
      <c r="S9021">
        <v>274.95690000000002</v>
      </c>
      <c r="T9021">
        <v>291.88630000000001</v>
      </c>
      <c r="U9021">
        <v>2218.8429999999998</v>
      </c>
      <c r="V9021">
        <v>5.5456580000000004</v>
      </c>
      <c r="W9021">
        <v>2.7422330000000001</v>
      </c>
    </row>
    <row r="9022" spans="3:23" x14ac:dyDescent="0.25">
      <c r="C9022" s="3">
        <v>150.35002</v>
      </c>
      <c r="D9022">
        <v>95.007419999999996</v>
      </c>
      <c r="E9022">
        <v>50.290579999999999</v>
      </c>
      <c r="F9022">
        <v>25.00357</v>
      </c>
      <c r="G9022">
        <v>90.501630000000006</v>
      </c>
      <c r="H9022">
        <v>2802.0039999999999</v>
      </c>
      <c r="I9022">
        <v>193.9872</v>
      </c>
      <c r="J9022">
        <v>70.582049999999995</v>
      </c>
      <c r="K9022">
        <v>34.888080000000002</v>
      </c>
      <c r="L9022">
        <v>108.9529</v>
      </c>
      <c r="M9022">
        <v>997.14890000000003</v>
      </c>
      <c r="N9022">
        <v>128.5806</v>
      </c>
      <c r="O9022">
        <v>185.11959999999999</v>
      </c>
      <c r="P9022">
        <v>197.3288</v>
      </c>
      <c r="Q9022">
        <v>7.3657709999999996</v>
      </c>
      <c r="R9022">
        <v>201.95070000000001</v>
      </c>
      <c r="S9022">
        <v>275.20609999999999</v>
      </c>
      <c r="T9022">
        <v>292.1293</v>
      </c>
      <c r="U9022">
        <v>2231.5419999999999</v>
      </c>
      <c r="V9022">
        <v>5.5319599999999998</v>
      </c>
      <c r="W9022">
        <v>2.7488359999999998</v>
      </c>
    </row>
    <row r="9023" spans="3:23" x14ac:dyDescent="0.25">
      <c r="C9023" s="3">
        <v>150.36668</v>
      </c>
      <c r="D9023">
        <v>95.002160000000003</v>
      </c>
      <c r="E9023">
        <v>50.288589999999999</v>
      </c>
      <c r="F9023">
        <v>24.970109999999998</v>
      </c>
      <c r="G9023">
        <v>90.492649999999998</v>
      </c>
      <c r="H9023">
        <v>2801.6660000000002</v>
      </c>
      <c r="I9023">
        <v>193.9453</v>
      </c>
      <c r="J9023">
        <v>70.579499999999996</v>
      </c>
      <c r="K9023">
        <v>34.901629999999997</v>
      </c>
      <c r="L9023">
        <v>109.012</v>
      </c>
      <c r="M9023">
        <v>996.80319999999995</v>
      </c>
      <c r="N9023">
        <v>128.1319</v>
      </c>
      <c r="O9023">
        <v>185.08629999999999</v>
      </c>
      <c r="P9023">
        <v>197.27520000000001</v>
      </c>
      <c r="Q9023">
        <v>7.1512520000000004</v>
      </c>
      <c r="R9023">
        <v>197.2988</v>
      </c>
      <c r="S9023">
        <v>274.78050000000002</v>
      </c>
      <c r="T9023">
        <v>291.74810000000002</v>
      </c>
      <c r="U9023">
        <v>2218.7979999999998</v>
      </c>
      <c r="V9023">
        <v>5.5312809999999999</v>
      </c>
      <c r="W9023">
        <v>2.734502</v>
      </c>
    </row>
    <row r="9024" spans="3:23" x14ac:dyDescent="0.25">
      <c r="C9024" s="3">
        <v>150.38335000000001</v>
      </c>
      <c r="D9024">
        <v>94.989320000000006</v>
      </c>
      <c r="E9024">
        <v>50.293089999999999</v>
      </c>
      <c r="F9024">
        <v>24.9697</v>
      </c>
      <c r="G9024">
        <v>90.505110000000002</v>
      </c>
      <c r="H9024">
        <v>2801.877</v>
      </c>
      <c r="I9024">
        <v>193.9281</v>
      </c>
      <c r="J9024">
        <v>70.502889999999994</v>
      </c>
      <c r="K9024">
        <v>34.93703</v>
      </c>
      <c r="L9024">
        <v>109.0127</v>
      </c>
      <c r="M9024">
        <v>997.17610000000002</v>
      </c>
      <c r="N9024">
        <v>128.2664</v>
      </c>
      <c r="O9024">
        <v>185.11330000000001</v>
      </c>
      <c r="P9024">
        <v>197.3322</v>
      </c>
      <c r="Q9024">
        <v>7.4149370000000001</v>
      </c>
      <c r="R9024">
        <v>203.52080000000001</v>
      </c>
      <c r="S9024">
        <v>275.0917</v>
      </c>
      <c r="T9024">
        <v>292.09870000000001</v>
      </c>
      <c r="U9024">
        <v>2227.855</v>
      </c>
      <c r="V9024">
        <v>5.5316039999999997</v>
      </c>
      <c r="W9024">
        <v>2.757962</v>
      </c>
    </row>
    <row r="9025" spans="3:23" x14ac:dyDescent="0.25">
      <c r="C9025" s="3">
        <v>150.40002000000001</v>
      </c>
      <c r="D9025">
        <v>94.989620000000002</v>
      </c>
      <c r="E9025">
        <v>50.307340000000003</v>
      </c>
      <c r="F9025">
        <v>24.983450000000001</v>
      </c>
      <c r="G9025">
        <v>90.517399999999995</v>
      </c>
      <c r="H9025">
        <v>2801.931</v>
      </c>
      <c r="I9025">
        <v>193.91229999999999</v>
      </c>
      <c r="J9025">
        <v>70.377719999999997</v>
      </c>
      <c r="K9025">
        <v>35.028149999999997</v>
      </c>
      <c r="L9025">
        <v>109.0466</v>
      </c>
      <c r="M9025">
        <v>996.68510000000003</v>
      </c>
      <c r="N9025">
        <v>128.54419999999999</v>
      </c>
      <c r="O9025">
        <v>185.14410000000001</v>
      </c>
      <c r="P9025">
        <v>197.36330000000001</v>
      </c>
      <c r="Q9025">
        <v>7.3753019999999996</v>
      </c>
      <c r="R9025">
        <v>201.51429999999999</v>
      </c>
      <c r="S9025">
        <v>274.71690000000001</v>
      </c>
      <c r="T9025">
        <v>291.59350000000001</v>
      </c>
      <c r="U9025">
        <v>2221.0929999999998</v>
      </c>
      <c r="V9025">
        <v>5.5312869999999998</v>
      </c>
      <c r="W9025">
        <v>2.7135250000000002</v>
      </c>
    </row>
    <row r="9026" spans="3:23" x14ac:dyDescent="0.25">
      <c r="C9026" s="3">
        <v>150.41668000000001</v>
      </c>
      <c r="D9026">
        <v>95.003889999999998</v>
      </c>
      <c r="E9026">
        <v>50.314579999999999</v>
      </c>
      <c r="F9026">
        <v>25.012589999999999</v>
      </c>
      <c r="G9026">
        <v>90.501490000000004</v>
      </c>
      <c r="H9026">
        <v>2801.5329999999999</v>
      </c>
      <c r="I9026">
        <v>193.9922</v>
      </c>
      <c r="J9026">
        <v>70.417509999999993</v>
      </c>
      <c r="K9026">
        <v>35.0548</v>
      </c>
      <c r="L9026">
        <v>109.0504</v>
      </c>
      <c r="M9026">
        <v>995.91989999999998</v>
      </c>
      <c r="N9026">
        <v>128.20920000000001</v>
      </c>
      <c r="O9026">
        <v>185.15350000000001</v>
      </c>
      <c r="P9026">
        <v>197.39840000000001</v>
      </c>
      <c r="Q9026">
        <v>7.3349599999999997</v>
      </c>
      <c r="R9026">
        <v>199.7764</v>
      </c>
      <c r="S9026">
        <v>274.97399999999999</v>
      </c>
      <c r="T9026">
        <v>291.88350000000003</v>
      </c>
      <c r="U9026">
        <v>2208.44</v>
      </c>
      <c r="V9026">
        <v>5.5468989999999998</v>
      </c>
      <c r="W9026">
        <v>2.7291099999999999</v>
      </c>
    </row>
    <row r="9027" spans="3:23" x14ac:dyDescent="0.25">
      <c r="C9027" s="3">
        <v>150.43334999999999</v>
      </c>
      <c r="D9027">
        <v>94.972939999999994</v>
      </c>
      <c r="E9027">
        <v>50.314830000000001</v>
      </c>
      <c r="F9027">
        <v>24.98019</v>
      </c>
      <c r="G9027">
        <v>90.510959999999997</v>
      </c>
      <c r="H9027">
        <v>2801.5349999999999</v>
      </c>
      <c r="I9027">
        <v>193.96629999999999</v>
      </c>
      <c r="J9027">
        <v>70.525899999999993</v>
      </c>
      <c r="K9027">
        <v>35.10463</v>
      </c>
      <c r="L9027">
        <v>109.01</v>
      </c>
      <c r="M9027">
        <v>996.36090000000002</v>
      </c>
      <c r="N9027">
        <v>128.4341</v>
      </c>
      <c r="O9027">
        <v>185.19470000000001</v>
      </c>
      <c r="P9027">
        <v>197.3904</v>
      </c>
      <c r="Q9027">
        <v>7.151332</v>
      </c>
      <c r="R9027">
        <v>198.19720000000001</v>
      </c>
      <c r="S9027">
        <v>274.69619999999998</v>
      </c>
      <c r="T9027">
        <v>291.62529999999998</v>
      </c>
      <c r="U9027">
        <v>2230.2449999999999</v>
      </c>
      <c r="V9027">
        <v>5.548133</v>
      </c>
      <c r="W9027">
        <v>2.7557830000000001</v>
      </c>
    </row>
    <row r="9028" spans="3:23" x14ac:dyDescent="0.25">
      <c r="C9028" s="3">
        <v>150.45001999999999</v>
      </c>
      <c r="D9028">
        <v>95.006960000000007</v>
      </c>
      <c r="E9028">
        <v>50.310479999999998</v>
      </c>
      <c r="F9028">
        <v>24.977979999999999</v>
      </c>
      <c r="G9028">
        <v>90.503010000000003</v>
      </c>
      <c r="H9028">
        <v>2801.6559999999999</v>
      </c>
      <c r="I9028">
        <v>193.99850000000001</v>
      </c>
      <c r="J9028">
        <v>70.509659999999997</v>
      </c>
      <c r="K9028">
        <v>35.099640000000001</v>
      </c>
      <c r="L9028">
        <v>108.9682</v>
      </c>
      <c r="M9028">
        <v>997.8646</v>
      </c>
      <c r="N9028">
        <v>128.3372</v>
      </c>
      <c r="O9028">
        <v>185.17</v>
      </c>
      <c r="P9028">
        <v>197.38460000000001</v>
      </c>
      <c r="Q9028">
        <v>7.475301</v>
      </c>
      <c r="R9028">
        <v>203.33959999999999</v>
      </c>
      <c r="S9028">
        <v>274.9631</v>
      </c>
      <c r="T9028">
        <v>291.96629999999999</v>
      </c>
      <c r="U9028">
        <v>2221.2429999999999</v>
      </c>
      <c r="V9028">
        <v>5.5480999999999998</v>
      </c>
      <c r="W9028">
        <v>2.7439499999999999</v>
      </c>
    </row>
    <row r="9029" spans="3:23" x14ac:dyDescent="0.25">
      <c r="C9029" s="3">
        <v>150.46668</v>
      </c>
      <c r="D9029">
        <v>95.013260000000002</v>
      </c>
      <c r="E9029">
        <v>50.303310000000003</v>
      </c>
      <c r="F9029">
        <v>24.990169999999999</v>
      </c>
      <c r="G9029">
        <v>90.498859999999993</v>
      </c>
      <c r="H9029">
        <v>2801.7049999999999</v>
      </c>
      <c r="I9029">
        <v>193.92359999999999</v>
      </c>
      <c r="J9029">
        <v>70.543729999999996</v>
      </c>
      <c r="K9029">
        <v>35.073340000000002</v>
      </c>
      <c r="L9029">
        <v>109.0253</v>
      </c>
      <c r="M9029">
        <v>996.76009999999997</v>
      </c>
      <c r="N9029">
        <v>128.43969999999999</v>
      </c>
      <c r="O9029">
        <v>185.1788</v>
      </c>
      <c r="P9029">
        <v>197.37780000000001</v>
      </c>
      <c r="Q9029">
        <v>7.5185250000000003</v>
      </c>
      <c r="R9029">
        <v>205.1891</v>
      </c>
      <c r="S9029">
        <v>274.96539999999999</v>
      </c>
      <c r="T9029">
        <v>291.9171</v>
      </c>
      <c r="U9029">
        <v>2218.0259999999998</v>
      </c>
      <c r="V9029">
        <v>5.5466740000000003</v>
      </c>
      <c r="W9029">
        <v>2.760675</v>
      </c>
    </row>
    <row r="9030" spans="3:23" x14ac:dyDescent="0.25">
      <c r="C9030" s="3">
        <v>150.48335</v>
      </c>
      <c r="D9030">
        <v>94.979420000000005</v>
      </c>
      <c r="E9030">
        <v>50.287120000000002</v>
      </c>
      <c r="F9030">
        <v>24.9986</v>
      </c>
      <c r="G9030">
        <v>90.485259999999997</v>
      </c>
      <c r="H9030">
        <v>2801.2469999999998</v>
      </c>
      <c r="I9030">
        <v>193.89109999999999</v>
      </c>
      <c r="J9030">
        <v>70.614580000000004</v>
      </c>
      <c r="K9030">
        <v>35.064979999999998</v>
      </c>
      <c r="L9030">
        <v>108.94199999999999</v>
      </c>
      <c r="M9030">
        <v>996.39359999999999</v>
      </c>
      <c r="N9030">
        <v>128.40780000000001</v>
      </c>
      <c r="O9030">
        <v>185.12270000000001</v>
      </c>
      <c r="P9030">
        <v>197.4085</v>
      </c>
      <c r="Q9030">
        <v>7.6215219999999997</v>
      </c>
      <c r="R9030">
        <v>204.39109999999999</v>
      </c>
      <c r="S9030">
        <v>275.14440000000002</v>
      </c>
      <c r="T9030">
        <v>292.00360000000001</v>
      </c>
      <c r="U9030">
        <v>2233.9569999999999</v>
      </c>
      <c r="V9030">
        <v>5.5381460000000002</v>
      </c>
      <c r="W9030">
        <v>2.7477480000000001</v>
      </c>
    </row>
    <row r="9031" spans="3:23" x14ac:dyDescent="0.25">
      <c r="C9031" s="3">
        <v>150.50002000000001</v>
      </c>
      <c r="D9031">
        <v>95.00488</v>
      </c>
      <c r="E9031">
        <v>50.28228</v>
      </c>
      <c r="F9031">
        <v>25.007899999999999</v>
      </c>
      <c r="G9031">
        <v>90.4983</v>
      </c>
      <c r="H9031">
        <v>2801.7930000000001</v>
      </c>
      <c r="I9031">
        <v>193.93729999999999</v>
      </c>
      <c r="J9031">
        <v>70.548829999999995</v>
      </c>
      <c r="K9031">
        <v>35.02319</v>
      </c>
      <c r="L9031">
        <v>109.0673</v>
      </c>
      <c r="M9031">
        <v>996.68970000000002</v>
      </c>
      <c r="N9031">
        <v>128.19290000000001</v>
      </c>
      <c r="O9031">
        <v>185.1985</v>
      </c>
      <c r="P9031">
        <v>197.4076</v>
      </c>
      <c r="Q9031">
        <v>7.4744910000000004</v>
      </c>
      <c r="R9031">
        <v>202.6789</v>
      </c>
      <c r="S9031">
        <v>275.31130000000002</v>
      </c>
      <c r="T9031">
        <v>292.17320000000001</v>
      </c>
      <c r="U9031">
        <v>2225.7510000000002</v>
      </c>
      <c r="V9031">
        <v>5.5312859999999997</v>
      </c>
      <c r="W9031">
        <v>2.7579359999999999</v>
      </c>
    </row>
    <row r="9032" spans="3:23" x14ac:dyDescent="0.25">
      <c r="C9032" s="3">
        <v>150.51668000000001</v>
      </c>
      <c r="D9032">
        <v>94.990179999999995</v>
      </c>
      <c r="E9032">
        <v>50.290840000000003</v>
      </c>
      <c r="F9032">
        <v>24.997730000000001</v>
      </c>
      <c r="G9032">
        <v>90.508669999999995</v>
      </c>
      <c r="H9032">
        <v>2801.7840000000001</v>
      </c>
      <c r="I9032">
        <v>193.87479999999999</v>
      </c>
      <c r="J9032">
        <v>70.551370000000006</v>
      </c>
      <c r="K9032">
        <v>35.063569999999999</v>
      </c>
      <c r="L9032">
        <v>109.0308</v>
      </c>
      <c r="M9032">
        <v>996.46540000000005</v>
      </c>
      <c r="N9032">
        <v>128.3716</v>
      </c>
      <c r="O9032">
        <v>185.12790000000001</v>
      </c>
      <c r="P9032">
        <v>197.3338</v>
      </c>
      <c r="Q9032">
        <v>7.7679910000000003</v>
      </c>
      <c r="R9032">
        <v>204.3502</v>
      </c>
      <c r="S9032">
        <v>274.93979999999999</v>
      </c>
      <c r="T9032">
        <v>292.00720000000001</v>
      </c>
      <c r="U9032">
        <v>2210.538</v>
      </c>
      <c r="V9032">
        <v>5.5313530000000002</v>
      </c>
      <c r="W9032">
        <v>2.7377229999999999</v>
      </c>
    </row>
    <row r="9033" spans="3:23" x14ac:dyDescent="0.25">
      <c r="C9033" s="3">
        <v>150.53335000000001</v>
      </c>
      <c r="D9033">
        <v>95.008439999999993</v>
      </c>
      <c r="E9033">
        <v>50.301110000000001</v>
      </c>
      <c r="F9033">
        <v>24.98197</v>
      </c>
      <c r="G9033">
        <v>90.504909999999995</v>
      </c>
      <c r="H9033">
        <v>2801.9470000000001</v>
      </c>
      <c r="I9033">
        <v>193.9075</v>
      </c>
      <c r="J9033">
        <v>70.465379999999996</v>
      </c>
      <c r="K9033">
        <v>35.080910000000003</v>
      </c>
      <c r="L9033">
        <v>109.068</v>
      </c>
      <c r="M9033">
        <v>995.03909999999996</v>
      </c>
      <c r="N9033">
        <v>128.29409999999999</v>
      </c>
      <c r="O9033">
        <v>185.21090000000001</v>
      </c>
      <c r="P9033">
        <v>197.46260000000001</v>
      </c>
      <c r="Q9033">
        <v>7.391947</v>
      </c>
      <c r="R9033">
        <v>199.66810000000001</v>
      </c>
      <c r="S9033">
        <v>274.93950000000001</v>
      </c>
      <c r="T9033">
        <v>291.89420000000001</v>
      </c>
      <c r="U9033">
        <v>2219.1179999999999</v>
      </c>
      <c r="V9033">
        <v>5.5418229999999999</v>
      </c>
      <c r="W9033">
        <v>2.7303269999999999</v>
      </c>
    </row>
    <row r="9034" spans="3:23" x14ac:dyDescent="0.25">
      <c r="C9034" s="3">
        <v>150.55001999999999</v>
      </c>
      <c r="D9034">
        <v>95.001239999999996</v>
      </c>
      <c r="E9034">
        <v>50.304650000000002</v>
      </c>
      <c r="F9034">
        <v>24.996569999999998</v>
      </c>
      <c r="G9034">
        <v>90.491709999999998</v>
      </c>
      <c r="H9034">
        <v>2802.098</v>
      </c>
      <c r="I9034">
        <v>193.9468</v>
      </c>
      <c r="J9034">
        <v>70.422389999999993</v>
      </c>
      <c r="K9034">
        <v>35.106969999999997</v>
      </c>
      <c r="L9034">
        <v>108.9883</v>
      </c>
      <c r="M9034">
        <v>997.15700000000004</v>
      </c>
      <c r="N9034">
        <v>128.39510000000001</v>
      </c>
      <c r="O9034">
        <v>185.17240000000001</v>
      </c>
      <c r="P9034">
        <v>197.3006</v>
      </c>
      <c r="Q9034">
        <v>7.27224</v>
      </c>
      <c r="R9034">
        <v>200.833</v>
      </c>
      <c r="S9034">
        <v>274.60910000000001</v>
      </c>
      <c r="T9034">
        <v>291.49279999999999</v>
      </c>
      <c r="U9034">
        <v>2231.0419999999999</v>
      </c>
      <c r="V9034">
        <v>5.532489</v>
      </c>
      <c r="W9034">
        <v>2.732218</v>
      </c>
    </row>
    <row r="9035" spans="3:23" x14ac:dyDescent="0.25">
      <c r="C9035" s="3">
        <v>150.56667999999999</v>
      </c>
      <c r="D9035">
        <v>94.991320000000002</v>
      </c>
      <c r="E9035">
        <v>50.296140000000001</v>
      </c>
      <c r="F9035">
        <v>25.023620000000001</v>
      </c>
      <c r="G9035">
        <v>90.492260000000002</v>
      </c>
      <c r="H9035">
        <v>2801.721</v>
      </c>
      <c r="I9035">
        <v>193.92169999999999</v>
      </c>
      <c r="J9035">
        <v>70.576899999999995</v>
      </c>
      <c r="K9035">
        <v>35.161169999999998</v>
      </c>
      <c r="L9035">
        <v>109.02760000000001</v>
      </c>
      <c r="M9035">
        <v>996.99369999999999</v>
      </c>
      <c r="N9035">
        <v>128.30080000000001</v>
      </c>
      <c r="O9035">
        <v>185.18440000000001</v>
      </c>
      <c r="P9035">
        <v>197.2576</v>
      </c>
      <c r="Q9035">
        <v>7.6487999999999996</v>
      </c>
      <c r="R9035">
        <v>206.50960000000001</v>
      </c>
      <c r="S9035">
        <v>274.77370000000002</v>
      </c>
      <c r="T9035">
        <v>291.70159999999998</v>
      </c>
      <c r="U9035">
        <v>2230.6619999999998</v>
      </c>
      <c r="V9035">
        <v>5.5325430000000004</v>
      </c>
      <c r="W9035">
        <v>2.7136629999999999</v>
      </c>
    </row>
    <row r="9036" spans="3:23" x14ac:dyDescent="0.25">
      <c r="C9036" s="3">
        <v>150.58335</v>
      </c>
      <c r="D9036">
        <v>95.006979999999999</v>
      </c>
      <c r="E9036">
        <v>50.282710000000002</v>
      </c>
      <c r="F9036">
        <v>25.07404</v>
      </c>
      <c r="G9036">
        <v>90.49709</v>
      </c>
      <c r="H9036">
        <v>2801.7170000000001</v>
      </c>
      <c r="I9036">
        <v>193.88640000000001</v>
      </c>
      <c r="J9036">
        <v>70.581230000000005</v>
      </c>
      <c r="K9036">
        <v>35.187899999999999</v>
      </c>
      <c r="L9036">
        <v>108.9552</v>
      </c>
      <c r="M9036">
        <v>995.97519999999997</v>
      </c>
      <c r="N9036">
        <v>128.3536</v>
      </c>
      <c r="O9036">
        <v>185.1463</v>
      </c>
      <c r="P9036">
        <v>197.36320000000001</v>
      </c>
      <c r="Q9036">
        <v>7.7084590000000004</v>
      </c>
      <c r="R9036">
        <v>206.0795</v>
      </c>
      <c r="S9036">
        <v>275.05360000000002</v>
      </c>
      <c r="T9036">
        <v>292.0163</v>
      </c>
      <c r="U9036">
        <v>2229.2269999999999</v>
      </c>
      <c r="V9036">
        <v>5.532959</v>
      </c>
      <c r="W9036">
        <v>2.751827</v>
      </c>
    </row>
    <row r="9037" spans="3:23" x14ac:dyDescent="0.25">
      <c r="C9037" s="3">
        <v>150.60002</v>
      </c>
      <c r="D9037">
        <v>95.010499999999993</v>
      </c>
      <c r="E9037">
        <v>50.300899999999999</v>
      </c>
      <c r="F9037">
        <v>25.090489999999999</v>
      </c>
      <c r="G9037">
        <v>90.500630000000001</v>
      </c>
      <c r="H9037">
        <v>2801.7710000000002</v>
      </c>
      <c r="I9037">
        <v>193.89709999999999</v>
      </c>
      <c r="J9037">
        <v>70.472430000000003</v>
      </c>
      <c r="K9037">
        <v>34.935160000000003</v>
      </c>
      <c r="L9037">
        <v>109.05719999999999</v>
      </c>
      <c r="M9037">
        <v>996.2722</v>
      </c>
      <c r="N9037">
        <v>128.36869999999999</v>
      </c>
      <c r="O9037">
        <v>185.1754</v>
      </c>
      <c r="P9037">
        <v>197.40770000000001</v>
      </c>
      <c r="Q9037">
        <v>7.4617740000000001</v>
      </c>
      <c r="R9037">
        <v>199.6739</v>
      </c>
      <c r="S9037">
        <v>274.59280000000001</v>
      </c>
      <c r="T9037">
        <v>291.62189999999998</v>
      </c>
      <c r="U9037">
        <v>2215.4920000000002</v>
      </c>
      <c r="V9037">
        <v>5.5312570000000001</v>
      </c>
      <c r="W9037">
        <v>2.7581880000000001</v>
      </c>
    </row>
    <row r="9038" spans="3:23" x14ac:dyDescent="0.25">
      <c r="C9038" s="3">
        <v>150.61668</v>
      </c>
      <c r="D9038">
        <v>94.98415</v>
      </c>
      <c r="E9038">
        <v>50.282150000000001</v>
      </c>
      <c r="F9038">
        <v>25.05836</v>
      </c>
      <c r="G9038">
        <v>90.5047</v>
      </c>
      <c r="H9038">
        <v>2801.2550000000001</v>
      </c>
      <c r="I9038">
        <v>193.88040000000001</v>
      </c>
      <c r="J9038">
        <v>70.424549999999996</v>
      </c>
      <c r="K9038">
        <v>34.702289999999998</v>
      </c>
      <c r="L9038">
        <v>108.99469999999999</v>
      </c>
      <c r="M9038">
        <v>996.03030000000001</v>
      </c>
      <c r="N9038">
        <v>128.31489999999999</v>
      </c>
      <c r="O9038">
        <v>185.1781</v>
      </c>
      <c r="P9038">
        <v>197.3733</v>
      </c>
      <c r="Q9038">
        <v>7.5356949999999996</v>
      </c>
      <c r="R9038">
        <v>202.8947</v>
      </c>
      <c r="S9038">
        <v>274.5849</v>
      </c>
      <c r="T9038">
        <v>291.51659999999998</v>
      </c>
      <c r="U9038">
        <v>2242.0920000000001</v>
      </c>
      <c r="V9038">
        <v>5.5312729999999997</v>
      </c>
      <c r="W9038">
        <v>2.7542279999999999</v>
      </c>
    </row>
    <row r="9039" spans="3:23" x14ac:dyDescent="0.25">
      <c r="C9039" s="3">
        <v>150.63335000000001</v>
      </c>
      <c r="D9039">
        <v>95.005589999999998</v>
      </c>
      <c r="E9039">
        <v>50.285200000000003</v>
      </c>
      <c r="F9039">
        <v>25.036799999999999</v>
      </c>
      <c r="G9039">
        <v>90.513059999999996</v>
      </c>
      <c r="H9039">
        <v>2801.6</v>
      </c>
      <c r="I9039">
        <v>193.9709</v>
      </c>
      <c r="J9039">
        <v>70.432149999999993</v>
      </c>
      <c r="K9039">
        <v>34.601930000000003</v>
      </c>
      <c r="L9039">
        <v>109.0384</v>
      </c>
      <c r="M9039">
        <v>995.63909999999998</v>
      </c>
      <c r="N9039">
        <v>128.2664</v>
      </c>
      <c r="O9039">
        <v>185.20320000000001</v>
      </c>
      <c r="P9039">
        <v>197.5051</v>
      </c>
      <c r="Q9039">
        <v>7.524457</v>
      </c>
      <c r="R9039">
        <v>200.5179</v>
      </c>
      <c r="S9039">
        <v>274.7801</v>
      </c>
      <c r="T9039">
        <v>291.61689999999999</v>
      </c>
      <c r="U9039">
        <v>2232.4760000000001</v>
      </c>
      <c r="V9039">
        <v>5.5333810000000003</v>
      </c>
      <c r="W9039">
        <v>2.711325</v>
      </c>
    </row>
    <row r="9040" spans="3:23" x14ac:dyDescent="0.25">
      <c r="C9040" s="3">
        <v>150.65002000000001</v>
      </c>
      <c r="D9040">
        <v>94.974670000000003</v>
      </c>
      <c r="E9040">
        <v>50.289819999999999</v>
      </c>
      <c r="F9040">
        <v>25.016660000000002</v>
      </c>
      <c r="G9040">
        <v>90.503889999999998</v>
      </c>
      <c r="H9040">
        <v>2801.518</v>
      </c>
      <c r="I9040">
        <v>193.9468</v>
      </c>
      <c r="J9040">
        <v>70.412180000000006</v>
      </c>
      <c r="K9040">
        <v>34.57779</v>
      </c>
      <c r="L9040">
        <v>108.96210000000001</v>
      </c>
      <c r="M9040">
        <v>996.3107</v>
      </c>
      <c r="N9040">
        <v>128.429</v>
      </c>
      <c r="O9040">
        <v>185.1969</v>
      </c>
      <c r="P9040">
        <v>197.41829999999999</v>
      </c>
      <c r="Q9040">
        <v>7.4619099999999996</v>
      </c>
      <c r="R9040">
        <v>203.0549</v>
      </c>
      <c r="S9040">
        <v>274.57940000000002</v>
      </c>
      <c r="T9040">
        <v>291.4708</v>
      </c>
      <c r="U9040">
        <v>2229.6799999999998</v>
      </c>
      <c r="V9040">
        <v>5.5315380000000003</v>
      </c>
      <c r="W9040">
        <v>2.743706</v>
      </c>
    </row>
    <row r="9041" spans="3:23" x14ac:dyDescent="0.25">
      <c r="C9041" s="3">
        <v>150.66668000000001</v>
      </c>
      <c r="D9041">
        <v>95.005390000000006</v>
      </c>
      <c r="E9041">
        <v>50.333559999999999</v>
      </c>
      <c r="F9041">
        <v>25.000399999999999</v>
      </c>
      <c r="G9041">
        <v>90.492729999999995</v>
      </c>
      <c r="H9041">
        <v>2801.5129999999999</v>
      </c>
      <c r="I9041">
        <v>193.95529999999999</v>
      </c>
      <c r="J9041">
        <v>70.638810000000007</v>
      </c>
      <c r="K9041">
        <v>34.644939999999998</v>
      </c>
      <c r="L9041">
        <v>109.0043</v>
      </c>
      <c r="M9041">
        <v>996.30179999999996</v>
      </c>
      <c r="N9041">
        <v>128.40649999999999</v>
      </c>
      <c r="O9041">
        <v>185.2277</v>
      </c>
      <c r="P9041">
        <v>197.45500000000001</v>
      </c>
      <c r="Q9041">
        <v>7.4548310000000004</v>
      </c>
      <c r="R9041">
        <v>199.82660000000001</v>
      </c>
      <c r="S9041">
        <v>274.54199999999997</v>
      </c>
      <c r="T9041">
        <v>291.59969999999998</v>
      </c>
      <c r="U9041">
        <v>2224.63</v>
      </c>
      <c r="V9041">
        <v>5.5312570000000001</v>
      </c>
      <c r="W9041">
        <v>2.7358090000000002</v>
      </c>
    </row>
    <row r="9042" spans="3:23" x14ac:dyDescent="0.25">
      <c r="C9042" s="3">
        <v>150.68334999999999</v>
      </c>
      <c r="D9042">
        <v>95.001549999999995</v>
      </c>
      <c r="E9042">
        <v>50.319510000000001</v>
      </c>
      <c r="F9042">
        <v>24.957809999999998</v>
      </c>
      <c r="G9042">
        <v>90.49315</v>
      </c>
      <c r="H9042">
        <v>2801.761</v>
      </c>
      <c r="I9042">
        <v>193.85140000000001</v>
      </c>
      <c r="J9042">
        <v>70.506690000000006</v>
      </c>
      <c r="K9042">
        <v>34.770740000000004</v>
      </c>
      <c r="L9042">
        <v>108.97369999999999</v>
      </c>
      <c r="M9042">
        <v>995.84119999999996</v>
      </c>
      <c r="N9042">
        <v>128.43860000000001</v>
      </c>
      <c r="O9042">
        <v>185.0515</v>
      </c>
      <c r="P9042">
        <v>197.35679999999999</v>
      </c>
      <c r="Q9042">
        <v>7.4966270000000002</v>
      </c>
      <c r="R9042">
        <v>202.1568</v>
      </c>
      <c r="S9042">
        <v>274.72800000000001</v>
      </c>
      <c r="T9042">
        <v>291.64179999999999</v>
      </c>
      <c r="U9042">
        <v>2237.386</v>
      </c>
      <c r="V9042">
        <v>5.5344100000000003</v>
      </c>
      <c r="W9042">
        <v>2.7331620000000001</v>
      </c>
    </row>
    <row r="9043" spans="3:23" x14ac:dyDescent="0.25">
      <c r="C9043" s="3">
        <v>150.70001999999999</v>
      </c>
      <c r="D9043">
        <v>94.996960000000001</v>
      </c>
      <c r="E9043">
        <v>50.353439999999999</v>
      </c>
      <c r="F9043">
        <v>24.978739999999998</v>
      </c>
      <c r="G9043">
        <v>90.518289999999993</v>
      </c>
      <c r="H9043">
        <v>2801.5940000000001</v>
      </c>
      <c r="I9043">
        <v>193.95140000000001</v>
      </c>
      <c r="J9043">
        <v>70.555589999999995</v>
      </c>
      <c r="K9043">
        <v>34.811799999999998</v>
      </c>
      <c r="L9043">
        <v>108.9806</v>
      </c>
      <c r="M9043">
        <v>994.91049999999996</v>
      </c>
      <c r="N9043">
        <v>128.58359999999999</v>
      </c>
      <c r="O9043">
        <v>185.1893</v>
      </c>
      <c r="P9043">
        <v>197.48820000000001</v>
      </c>
      <c r="Q9043">
        <v>7.6652829999999996</v>
      </c>
      <c r="R9043">
        <v>204.8365</v>
      </c>
      <c r="S9043">
        <v>274.74860000000001</v>
      </c>
      <c r="T9043">
        <v>291.84269999999998</v>
      </c>
      <c r="U9043">
        <v>2238.5859999999998</v>
      </c>
      <c r="V9043">
        <v>5.5495070000000002</v>
      </c>
      <c r="W9043">
        <v>2.7336740000000002</v>
      </c>
    </row>
    <row r="9044" spans="3:23" x14ac:dyDescent="0.25">
      <c r="C9044" s="3">
        <v>150.71668</v>
      </c>
      <c r="D9044">
        <v>95.006879999999995</v>
      </c>
      <c r="E9044">
        <v>50.341679999999997</v>
      </c>
      <c r="F9044">
        <v>25.00517</v>
      </c>
      <c r="G9044">
        <v>90.513559999999998</v>
      </c>
      <c r="H9044">
        <v>2801.759</v>
      </c>
      <c r="I9044">
        <v>193.964</v>
      </c>
      <c r="J9044">
        <v>70.396469999999994</v>
      </c>
      <c r="K9044">
        <v>34.907359999999997</v>
      </c>
      <c r="L9044">
        <v>108.96599999999999</v>
      </c>
      <c r="M9044">
        <v>996.23720000000003</v>
      </c>
      <c r="N9044">
        <v>128.4391</v>
      </c>
      <c r="O9044">
        <v>185.14330000000001</v>
      </c>
      <c r="P9044">
        <v>197.50389999999999</v>
      </c>
      <c r="Q9044">
        <v>7.6314659999999996</v>
      </c>
      <c r="R9044">
        <v>205.53309999999999</v>
      </c>
      <c r="S9044">
        <v>275.12560000000002</v>
      </c>
      <c r="T9044">
        <v>292.01740000000001</v>
      </c>
      <c r="U9044">
        <v>2220.7440000000001</v>
      </c>
      <c r="V9044">
        <v>5.5313879999999997</v>
      </c>
      <c r="W9044">
        <v>2.7499030000000002</v>
      </c>
    </row>
    <row r="9045" spans="3:23" x14ac:dyDescent="0.25">
      <c r="C9045" s="3">
        <v>150.73335</v>
      </c>
      <c r="D9045">
        <v>94.987170000000006</v>
      </c>
      <c r="E9045">
        <v>50.344619999999999</v>
      </c>
      <c r="F9045">
        <v>25.04392</v>
      </c>
      <c r="G9045">
        <v>90.487549999999999</v>
      </c>
      <c r="H9045">
        <v>2801.8910000000001</v>
      </c>
      <c r="I9045">
        <v>193.98150000000001</v>
      </c>
      <c r="J9045">
        <v>70.57011</v>
      </c>
      <c r="K9045">
        <v>34.959629999999997</v>
      </c>
      <c r="L9045">
        <v>108.9709</v>
      </c>
      <c r="M9045">
        <v>996.18579999999997</v>
      </c>
      <c r="N9045">
        <v>128.2038</v>
      </c>
      <c r="O9045">
        <v>185.12110000000001</v>
      </c>
      <c r="P9045">
        <v>197.37809999999999</v>
      </c>
      <c r="Q9045">
        <v>7.5675689999999998</v>
      </c>
      <c r="R9045">
        <v>203.7148</v>
      </c>
      <c r="S9045">
        <v>274.80220000000003</v>
      </c>
      <c r="T9045">
        <v>291.78300000000002</v>
      </c>
      <c r="U9045">
        <v>2211.431</v>
      </c>
      <c r="V9045">
        <v>5.5524930000000001</v>
      </c>
      <c r="W9045">
        <v>2.7605059999999999</v>
      </c>
    </row>
    <row r="9046" spans="3:23" x14ac:dyDescent="0.25">
      <c r="C9046" s="3">
        <v>150.75002000000001</v>
      </c>
      <c r="D9046">
        <v>95.015990000000002</v>
      </c>
      <c r="E9046">
        <v>50.363430000000001</v>
      </c>
      <c r="F9046">
        <v>24.97974</v>
      </c>
      <c r="G9046">
        <v>90.501199999999997</v>
      </c>
      <c r="H9046">
        <v>2801.422</v>
      </c>
      <c r="I9046">
        <v>194.00960000000001</v>
      </c>
      <c r="J9046">
        <v>70.616460000000004</v>
      </c>
      <c r="K9046">
        <v>35.028849999999998</v>
      </c>
      <c r="L9046">
        <v>108.9736</v>
      </c>
      <c r="M9046">
        <v>997.13459999999998</v>
      </c>
      <c r="N9046">
        <v>128.15010000000001</v>
      </c>
      <c r="O9046">
        <v>185.1559</v>
      </c>
      <c r="P9046">
        <v>197.42590000000001</v>
      </c>
      <c r="Q9046">
        <v>7.6346879999999997</v>
      </c>
      <c r="R9046">
        <v>200.8698</v>
      </c>
      <c r="S9046">
        <v>274.79770000000002</v>
      </c>
      <c r="T9046">
        <v>291.72460000000001</v>
      </c>
      <c r="U9046">
        <v>2273.0219999999999</v>
      </c>
      <c r="V9046">
        <v>5.5321860000000003</v>
      </c>
      <c r="W9046">
        <v>2.7554080000000001</v>
      </c>
    </row>
    <row r="9047" spans="3:23" x14ac:dyDescent="0.25">
      <c r="C9047" s="3">
        <v>150.76668000000001</v>
      </c>
      <c r="D9047">
        <v>94.987960000000001</v>
      </c>
      <c r="E9047">
        <v>50.369050000000001</v>
      </c>
      <c r="F9047">
        <v>24.951720000000002</v>
      </c>
      <c r="G9047">
        <v>90.497879999999995</v>
      </c>
      <c r="H9047">
        <v>2801.5279999999998</v>
      </c>
      <c r="I9047">
        <v>193.8937</v>
      </c>
      <c r="J9047">
        <v>70.486969999999999</v>
      </c>
      <c r="K9047">
        <v>35.03801</v>
      </c>
      <c r="L9047">
        <v>109.03100000000001</v>
      </c>
      <c r="M9047">
        <v>996.32429999999999</v>
      </c>
      <c r="N9047">
        <v>128.27879999999999</v>
      </c>
      <c r="O9047">
        <v>184.99639999999999</v>
      </c>
      <c r="P9047">
        <v>197.32429999999999</v>
      </c>
      <c r="Q9047">
        <v>7.5554069999999998</v>
      </c>
      <c r="R9047">
        <v>203.49709999999999</v>
      </c>
      <c r="S9047">
        <v>274.60090000000002</v>
      </c>
      <c r="T9047">
        <v>291.51530000000002</v>
      </c>
      <c r="U9047">
        <v>2287.7860000000001</v>
      </c>
      <c r="V9047">
        <v>5.5472890000000001</v>
      </c>
      <c r="W9047">
        <v>2.757463</v>
      </c>
    </row>
    <row r="9048" spans="3:23" x14ac:dyDescent="0.25">
      <c r="C9048" s="3">
        <v>150.78335000000001</v>
      </c>
      <c r="D9048">
        <v>94.992679999999993</v>
      </c>
      <c r="E9048">
        <v>50.37668</v>
      </c>
      <c r="F9048">
        <v>24.982389999999999</v>
      </c>
      <c r="G9048">
        <v>90.493489999999994</v>
      </c>
      <c r="H9048">
        <v>2801.491</v>
      </c>
      <c r="I9048">
        <v>193.93209999999999</v>
      </c>
      <c r="J9048">
        <v>70.596019999999996</v>
      </c>
      <c r="K9048">
        <v>35.05988</v>
      </c>
      <c r="L9048">
        <v>109.00700000000001</v>
      </c>
      <c r="M9048">
        <v>996.11590000000001</v>
      </c>
      <c r="N9048">
        <v>128.2756</v>
      </c>
      <c r="O9048">
        <v>185.07380000000001</v>
      </c>
      <c r="P9048">
        <v>197.2501</v>
      </c>
      <c r="Q9048">
        <v>7.5647710000000004</v>
      </c>
      <c r="R9048">
        <v>204.51689999999999</v>
      </c>
      <c r="S9048">
        <v>274.33440000000002</v>
      </c>
      <c r="T9048">
        <v>291.28050000000002</v>
      </c>
      <c r="U9048">
        <v>2308.652</v>
      </c>
      <c r="V9048">
        <v>5.5313530000000002</v>
      </c>
      <c r="W9048">
        <v>2.7314020000000001</v>
      </c>
    </row>
    <row r="9049" spans="3:23" x14ac:dyDescent="0.25">
      <c r="C9049" s="3">
        <v>150.80001999999999</v>
      </c>
      <c r="D9049">
        <v>95.01097</v>
      </c>
      <c r="E9049">
        <v>50.392740000000003</v>
      </c>
      <c r="F9049">
        <v>25.005890000000001</v>
      </c>
      <c r="G9049">
        <v>90.497159999999994</v>
      </c>
      <c r="H9049">
        <v>2801.5349999999999</v>
      </c>
      <c r="I9049">
        <v>193.91900000000001</v>
      </c>
      <c r="J9049">
        <v>70.454669999999993</v>
      </c>
      <c r="K9049">
        <v>35.103259999999999</v>
      </c>
      <c r="L9049">
        <v>109.0073</v>
      </c>
      <c r="M9049">
        <v>995.89930000000004</v>
      </c>
      <c r="N9049">
        <v>128.4024</v>
      </c>
      <c r="O9049">
        <v>185.07380000000001</v>
      </c>
      <c r="P9049">
        <v>197.17949999999999</v>
      </c>
      <c r="Q9049">
        <v>7.6220169999999996</v>
      </c>
      <c r="R9049">
        <v>203.06049999999999</v>
      </c>
      <c r="S9049">
        <v>274.67739999999998</v>
      </c>
      <c r="T9049">
        <v>291.51139999999998</v>
      </c>
      <c r="U9049">
        <v>2317.924</v>
      </c>
      <c r="V9049">
        <v>5.5385489999999997</v>
      </c>
      <c r="W9049">
        <v>2.7410169999999998</v>
      </c>
    </row>
    <row r="9050" spans="3:23" x14ac:dyDescent="0.25">
      <c r="C9050" s="3">
        <v>150.81667999999999</v>
      </c>
      <c r="D9050">
        <v>95.004189999999994</v>
      </c>
      <c r="E9050">
        <v>50.35248</v>
      </c>
      <c r="F9050">
        <v>25.01304</v>
      </c>
      <c r="G9050">
        <v>90.500500000000002</v>
      </c>
      <c r="H9050">
        <v>2802.3530000000001</v>
      </c>
      <c r="I9050">
        <v>193.94200000000001</v>
      </c>
      <c r="J9050">
        <v>70.477369999999993</v>
      </c>
      <c r="K9050">
        <v>35.070770000000003</v>
      </c>
      <c r="L9050">
        <v>109.0462</v>
      </c>
      <c r="M9050">
        <v>997.1078</v>
      </c>
      <c r="N9050">
        <v>128.36529999999999</v>
      </c>
      <c r="O9050">
        <v>184.99809999999999</v>
      </c>
      <c r="P9050">
        <v>197.2697</v>
      </c>
      <c r="Q9050">
        <v>7.755808</v>
      </c>
      <c r="R9050">
        <v>206.4615</v>
      </c>
      <c r="S9050">
        <v>274.87270000000001</v>
      </c>
      <c r="T9050">
        <v>291.68610000000001</v>
      </c>
      <c r="U9050">
        <v>2310.433</v>
      </c>
      <c r="V9050">
        <v>5.5321300000000004</v>
      </c>
      <c r="W9050">
        <v>2.7320609999999999</v>
      </c>
    </row>
    <row r="9051" spans="3:23" x14ac:dyDescent="0.25">
      <c r="C9051" s="3">
        <v>150.83335</v>
      </c>
      <c r="D9051">
        <v>94.988960000000006</v>
      </c>
      <c r="E9051">
        <v>50.372109999999999</v>
      </c>
      <c r="F9051">
        <v>25.012879999999999</v>
      </c>
      <c r="G9051">
        <v>90.492379999999997</v>
      </c>
      <c r="H9051">
        <v>2801.5120000000002</v>
      </c>
      <c r="I9051">
        <v>193.99600000000001</v>
      </c>
      <c r="J9051">
        <v>70.526820000000001</v>
      </c>
      <c r="K9051">
        <v>35.151209999999999</v>
      </c>
      <c r="L9051">
        <v>109.05929999999999</v>
      </c>
      <c r="M9051">
        <v>996.64670000000001</v>
      </c>
      <c r="N9051">
        <v>128.1902</v>
      </c>
      <c r="O9051">
        <v>185.12309999999999</v>
      </c>
      <c r="P9051">
        <v>197.4342</v>
      </c>
      <c r="Q9051">
        <v>7.6377839999999999</v>
      </c>
      <c r="R9051">
        <v>205.63509999999999</v>
      </c>
      <c r="S9051">
        <v>274.6284</v>
      </c>
      <c r="T9051">
        <v>291.48930000000001</v>
      </c>
      <c r="U9051">
        <v>2327.5929999999998</v>
      </c>
      <c r="V9051">
        <v>5.5312659999999996</v>
      </c>
      <c r="W9051">
        <v>2.727503</v>
      </c>
    </row>
    <row r="9052" spans="3:23" x14ac:dyDescent="0.25">
      <c r="C9052" s="3">
        <v>150.85002</v>
      </c>
      <c r="D9052">
        <v>94.993889999999993</v>
      </c>
      <c r="E9052">
        <v>50.401620000000001</v>
      </c>
      <c r="F9052">
        <v>24.99577</v>
      </c>
      <c r="G9052">
        <v>90.513279999999995</v>
      </c>
      <c r="H9052">
        <v>2801.49</v>
      </c>
      <c r="I9052">
        <v>194.00120000000001</v>
      </c>
      <c r="J9052">
        <v>70.457620000000006</v>
      </c>
      <c r="K9052">
        <v>35.177399999999999</v>
      </c>
      <c r="L9052">
        <v>109.03189999999999</v>
      </c>
      <c r="M9052">
        <v>996.85910000000001</v>
      </c>
      <c r="N9052">
        <v>128.27889999999999</v>
      </c>
      <c r="O9052">
        <v>185.10470000000001</v>
      </c>
      <c r="P9052">
        <v>197.35919999999999</v>
      </c>
      <c r="Q9052">
        <v>7.4583620000000002</v>
      </c>
      <c r="R9052">
        <v>202.93379999999999</v>
      </c>
      <c r="S9052">
        <v>274.48509999999999</v>
      </c>
      <c r="T9052">
        <v>291.45170000000002</v>
      </c>
      <c r="U9052">
        <v>2317.92</v>
      </c>
      <c r="V9052">
        <v>5.5529310000000001</v>
      </c>
      <c r="W9052">
        <v>2.750483</v>
      </c>
    </row>
    <row r="9053" spans="3:23" x14ac:dyDescent="0.25">
      <c r="C9053" s="3">
        <v>150.86668</v>
      </c>
      <c r="D9053">
        <v>95.006069999999994</v>
      </c>
      <c r="E9053">
        <v>50.400820000000003</v>
      </c>
      <c r="F9053">
        <v>25.00741</v>
      </c>
      <c r="G9053">
        <v>90.510890000000003</v>
      </c>
      <c r="H9053">
        <v>2801.5549999999998</v>
      </c>
      <c r="I9053">
        <v>193.9263</v>
      </c>
      <c r="J9053">
        <v>70.408050000000003</v>
      </c>
      <c r="K9053">
        <v>35.21434</v>
      </c>
      <c r="L9053">
        <v>109.0187</v>
      </c>
      <c r="M9053">
        <v>996.84889999999996</v>
      </c>
      <c r="N9053">
        <v>128.4117</v>
      </c>
      <c r="O9053">
        <v>185.0085</v>
      </c>
      <c r="P9053">
        <v>197.2704</v>
      </c>
      <c r="Q9053">
        <v>7.5573189999999997</v>
      </c>
      <c r="R9053">
        <v>203.6266</v>
      </c>
      <c r="S9053">
        <v>274.45249999999999</v>
      </c>
      <c r="T9053">
        <v>291.26479999999998</v>
      </c>
      <c r="U9053">
        <v>2318.183</v>
      </c>
      <c r="V9053">
        <v>5.5495029999999996</v>
      </c>
      <c r="W9053">
        <v>2.7235070000000001</v>
      </c>
    </row>
    <row r="9054" spans="3:23" x14ac:dyDescent="0.25">
      <c r="C9054" s="3">
        <v>150.88335000000001</v>
      </c>
      <c r="D9054">
        <v>95.001720000000006</v>
      </c>
      <c r="E9054">
        <v>50.41516</v>
      </c>
      <c r="F9054">
        <v>24.95468</v>
      </c>
      <c r="G9054">
        <v>90.508309999999994</v>
      </c>
      <c r="H9054">
        <v>2801.73</v>
      </c>
      <c r="I9054">
        <v>193.9683</v>
      </c>
      <c r="J9054">
        <v>70.591750000000005</v>
      </c>
      <c r="K9054">
        <v>35.235520000000001</v>
      </c>
      <c r="L9054">
        <v>108.9735</v>
      </c>
      <c r="M9054">
        <v>996.51310000000001</v>
      </c>
      <c r="N9054">
        <v>128.40459999999999</v>
      </c>
      <c r="O9054">
        <v>185.09569999999999</v>
      </c>
      <c r="P9054">
        <v>197.3509</v>
      </c>
      <c r="Q9054">
        <v>7.3552900000000001</v>
      </c>
      <c r="R9054">
        <v>200.86259999999999</v>
      </c>
      <c r="S9054">
        <v>274.59739999999999</v>
      </c>
      <c r="T9054">
        <v>291.488</v>
      </c>
      <c r="U9054">
        <v>2323.8420000000001</v>
      </c>
      <c r="V9054">
        <v>5.5446739999999997</v>
      </c>
      <c r="W9054">
        <v>2.7439550000000001</v>
      </c>
    </row>
    <row r="9055" spans="3:23" x14ac:dyDescent="0.25">
      <c r="C9055" s="3">
        <v>150.90002000000001</v>
      </c>
      <c r="D9055">
        <v>94.988979999999998</v>
      </c>
      <c r="E9055">
        <v>50.433770000000003</v>
      </c>
      <c r="F9055">
        <v>24.980219999999999</v>
      </c>
      <c r="G9055">
        <v>90.519589999999994</v>
      </c>
      <c r="H9055">
        <v>2802.1990000000001</v>
      </c>
      <c r="I9055">
        <v>193.99180000000001</v>
      </c>
      <c r="J9055">
        <v>70.469620000000006</v>
      </c>
      <c r="K9055">
        <v>35.288980000000002</v>
      </c>
      <c r="L9055">
        <v>109.05629999999999</v>
      </c>
      <c r="M9055">
        <v>996.84169999999995</v>
      </c>
      <c r="N9055">
        <v>128.10890000000001</v>
      </c>
      <c r="O9055">
        <v>185.01089999999999</v>
      </c>
      <c r="P9055">
        <v>197.17189999999999</v>
      </c>
      <c r="Q9055">
        <v>7.3309879999999996</v>
      </c>
      <c r="R9055">
        <v>199.18799999999999</v>
      </c>
      <c r="S9055">
        <v>274.22680000000003</v>
      </c>
      <c r="T9055">
        <v>291.10860000000002</v>
      </c>
      <c r="U9055">
        <v>2323.5619999999999</v>
      </c>
      <c r="V9055">
        <v>5.54732</v>
      </c>
      <c r="W9055">
        <v>2.756872</v>
      </c>
    </row>
    <row r="9056" spans="3:23" x14ac:dyDescent="0.25">
      <c r="C9056" s="3">
        <v>150.91668000000001</v>
      </c>
      <c r="D9056">
        <v>94.990790000000004</v>
      </c>
      <c r="E9056">
        <v>50.452550000000002</v>
      </c>
      <c r="F9056">
        <v>25.005490000000002</v>
      </c>
      <c r="G9056">
        <v>90.514449999999997</v>
      </c>
      <c r="H9056">
        <v>2801.7289999999998</v>
      </c>
      <c r="I9056">
        <v>193.92189999999999</v>
      </c>
      <c r="J9056">
        <v>70.655349999999999</v>
      </c>
      <c r="K9056">
        <v>35.32705</v>
      </c>
      <c r="L9056">
        <v>108.96769999999999</v>
      </c>
      <c r="M9056">
        <v>996.14290000000005</v>
      </c>
      <c r="N9056">
        <v>128.40260000000001</v>
      </c>
      <c r="O9056">
        <v>185.0008</v>
      </c>
      <c r="P9056">
        <v>197.20740000000001</v>
      </c>
      <c r="Q9056">
        <v>7.5462119999999997</v>
      </c>
      <c r="R9056">
        <v>203.8501</v>
      </c>
      <c r="S9056">
        <v>274.7362</v>
      </c>
      <c r="T9056">
        <v>291.60149999999999</v>
      </c>
      <c r="U9056">
        <v>2329.9119999999998</v>
      </c>
      <c r="V9056">
        <v>5.5520630000000004</v>
      </c>
      <c r="W9056">
        <v>2.7380749999999998</v>
      </c>
    </row>
    <row r="9057" spans="3:23" x14ac:dyDescent="0.25">
      <c r="C9057" s="3">
        <v>150.93334999999999</v>
      </c>
      <c r="D9057">
        <v>94.990520000000004</v>
      </c>
      <c r="E9057">
        <v>50.43826</v>
      </c>
      <c r="F9057">
        <v>24.987680000000001</v>
      </c>
      <c r="G9057">
        <v>90.501320000000007</v>
      </c>
      <c r="H9057">
        <v>2801.607</v>
      </c>
      <c r="I9057">
        <v>193.9188</v>
      </c>
      <c r="J9057">
        <v>70.348159999999993</v>
      </c>
      <c r="K9057">
        <v>35.183439999999997</v>
      </c>
      <c r="L9057">
        <v>108.9913</v>
      </c>
      <c r="M9057">
        <v>996.28489999999999</v>
      </c>
      <c r="N9057">
        <v>128.386</v>
      </c>
      <c r="O9057">
        <v>185.00280000000001</v>
      </c>
      <c r="P9057">
        <v>197.19290000000001</v>
      </c>
      <c r="Q9057">
        <v>7.4946089999999996</v>
      </c>
      <c r="R9057">
        <v>203.958</v>
      </c>
      <c r="S9057">
        <v>274.46609999999998</v>
      </c>
      <c r="T9057">
        <v>291.25150000000002</v>
      </c>
      <c r="U9057">
        <v>2330.6469999999999</v>
      </c>
      <c r="V9057">
        <v>5.5340769999999999</v>
      </c>
      <c r="W9057">
        <v>2.7343000000000002</v>
      </c>
    </row>
    <row r="9058" spans="3:23" x14ac:dyDescent="0.25">
      <c r="C9058" s="3">
        <v>150.95001999999999</v>
      </c>
      <c r="D9058">
        <v>94.986949999999993</v>
      </c>
      <c r="E9058">
        <v>50.43571</v>
      </c>
      <c r="F9058">
        <v>24.976109999999998</v>
      </c>
      <c r="G9058">
        <v>90.485280000000003</v>
      </c>
      <c r="H9058">
        <v>2802.0839999999998</v>
      </c>
      <c r="I9058">
        <v>193.9905</v>
      </c>
      <c r="J9058">
        <v>70.605019999999996</v>
      </c>
      <c r="K9058">
        <v>35.048569999999998</v>
      </c>
      <c r="L9058">
        <v>108.9846</v>
      </c>
      <c r="M9058">
        <v>996.62789999999995</v>
      </c>
      <c r="N9058">
        <v>128.34970000000001</v>
      </c>
      <c r="O9058">
        <v>185.01509999999999</v>
      </c>
      <c r="P9058">
        <v>197.1833</v>
      </c>
      <c r="Q9058">
        <v>7.5895020000000004</v>
      </c>
      <c r="R9058">
        <v>201.33420000000001</v>
      </c>
      <c r="S9058">
        <v>274.56479999999999</v>
      </c>
      <c r="T9058">
        <v>291.43810000000002</v>
      </c>
      <c r="U9058">
        <v>2326.288</v>
      </c>
      <c r="V9058">
        <v>5.5340249999999997</v>
      </c>
      <c r="W9058">
        <v>2.7505139999999999</v>
      </c>
    </row>
    <row r="9059" spans="3:23" x14ac:dyDescent="0.25">
      <c r="C9059" s="3">
        <v>150.96668</v>
      </c>
      <c r="D9059">
        <v>95.014740000000003</v>
      </c>
      <c r="E9059">
        <v>50.419550000000001</v>
      </c>
      <c r="F9059">
        <v>24.967210000000001</v>
      </c>
      <c r="G9059">
        <v>90.491010000000003</v>
      </c>
      <c r="H9059">
        <v>2802</v>
      </c>
      <c r="I9059">
        <v>193.9504</v>
      </c>
      <c r="J9059">
        <v>70.656189999999995</v>
      </c>
      <c r="K9059">
        <v>35.039670000000001</v>
      </c>
      <c r="L9059">
        <v>109.0325</v>
      </c>
      <c r="M9059">
        <v>996.52790000000005</v>
      </c>
      <c r="N9059">
        <v>128.49850000000001</v>
      </c>
      <c r="O9059">
        <v>184.99430000000001</v>
      </c>
      <c r="P9059">
        <v>197.34209999999999</v>
      </c>
      <c r="Q9059">
        <v>7.6013979999999997</v>
      </c>
      <c r="R9059">
        <v>205.2012</v>
      </c>
      <c r="S9059">
        <v>274.46289999999999</v>
      </c>
      <c r="T9059">
        <v>291.3048</v>
      </c>
      <c r="U9059">
        <v>2320.9870000000001</v>
      </c>
      <c r="V9059">
        <v>5.5401179999999997</v>
      </c>
      <c r="W9059">
        <v>2.7504149999999998</v>
      </c>
    </row>
    <row r="9060" spans="3:23" x14ac:dyDescent="0.25">
      <c r="C9060" s="3">
        <v>150.98335</v>
      </c>
      <c r="D9060">
        <v>94.990870000000001</v>
      </c>
      <c r="E9060">
        <v>50.436369999999997</v>
      </c>
      <c r="F9060">
        <v>24.9739</v>
      </c>
      <c r="G9060">
        <v>90.493530000000007</v>
      </c>
      <c r="H9060">
        <v>2801.5169999999998</v>
      </c>
      <c r="I9060">
        <v>193.9984</v>
      </c>
      <c r="J9060">
        <v>70.589969999999994</v>
      </c>
      <c r="K9060">
        <v>35.040900000000001</v>
      </c>
      <c r="L9060">
        <v>108.9744</v>
      </c>
      <c r="M9060">
        <v>997.34010000000001</v>
      </c>
      <c r="N9060">
        <v>128.57640000000001</v>
      </c>
      <c r="O9060">
        <v>185.0634</v>
      </c>
      <c r="P9060">
        <v>197.27889999999999</v>
      </c>
      <c r="Q9060">
        <v>7.4821200000000001</v>
      </c>
      <c r="R9060">
        <v>205.27699999999999</v>
      </c>
      <c r="S9060">
        <v>274.3073</v>
      </c>
      <c r="T9060">
        <v>291.25839999999999</v>
      </c>
      <c r="U9060">
        <v>2333.6329999999998</v>
      </c>
      <c r="V9060">
        <v>5.5344749999999996</v>
      </c>
      <c r="W9060">
        <v>2.7565819999999999</v>
      </c>
    </row>
    <row r="9061" spans="3:23" x14ac:dyDescent="0.25">
      <c r="C9061" s="3">
        <v>151.00002000000001</v>
      </c>
      <c r="D9061">
        <v>95.008960000000002</v>
      </c>
      <c r="E9061">
        <v>50.454770000000003</v>
      </c>
      <c r="F9061">
        <v>24.981539999999999</v>
      </c>
      <c r="G9061">
        <v>90.496719999999996</v>
      </c>
      <c r="H9061">
        <v>2801.2020000000002</v>
      </c>
      <c r="I9061">
        <v>194.0017</v>
      </c>
      <c r="J9061">
        <v>70.538120000000006</v>
      </c>
      <c r="K9061">
        <v>35.033619999999999</v>
      </c>
      <c r="L9061">
        <v>108.96040000000001</v>
      </c>
      <c r="M9061">
        <v>996.49099999999999</v>
      </c>
      <c r="N9061">
        <v>128.37209999999999</v>
      </c>
      <c r="O9061">
        <v>185.0506</v>
      </c>
      <c r="P9061">
        <v>197.27279999999999</v>
      </c>
      <c r="Q9061">
        <v>7.3981110000000001</v>
      </c>
      <c r="R9061">
        <v>200.5334</v>
      </c>
      <c r="S9061">
        <v>274.32429999999999</v>
      </c>
      <c r="T9061">
        <v>291.20659999999998</v>
      </c>
      <c r="U9061">
        <v>2340.6529999999998</v>
      </c>
      <c r="V9061">
        <v>5.5351610000000004</v>
      </c>
      <c r="W9061">
        <v>2.7330589999999999</v>
      </c>
    </row>
    <row r="9062" spans="3:23" x14ac:dyDescent="0.25">
      <c r="C9062" s="3">
        <v>151.01668000000001</v>
      </c>
      <c r="D9062">
        <v>94.992599999999996</v>
      </c>
      <c r="E9062">
        <v>50.440280000000001</v>
      </c>
      <c r="F9062">
        <v>24.991060000000001</v>
      </c>
      <c r="G9062">
        <v>90.503519999999995</v>
      </c>
      <c r="H9062">
        <v>2801.7579999999998</v>
      </c>
      <c r="I9062">
        <v>193.9205</v>
      </c>
      <c r="J9062">
        <v>70.51258</v>
      </c>
      <c r="K9062">
        <v>35.083770000000001</v>
      </c>
      <c r="L9062">
        <v>108.9948</v>
      </c>
      <c r="M9062">
        <v>996.16309999999999</v>
      </c>
      <c r="N9062">
        <v>128.62029999999999</v>
      </c>
      <c r="O9062">
        <v>184.886</v>
      </c>
      <c r="P9062">
        <v>197.20689999999999</v>
      </c>
      <c r="Q9062">
        <v>7.467409</v>
      </c>
      <c r="R9062">
        <v>203.02549999999999</v>
      </c>
      <c r="S9062">
        <v>274.58589999999998</v>
      </c>
      <c r="T9062">
        <v>291.4366</v>
      </c>
      <c r="U9062">
        <v>2300.0889999999999</v>
      </c>
      <c r="V9062">
        <v>5.5442340000000003</v>
      </c>
      <c r="W9062">
        <v>2.734172</v>
      </c>
    </row>
    <row r="9063" spans="3:23" x14ac:dyDescent="0.25">
      <c r="C9063" s="3">
        <v>151.03335000000001</v>
      </c>
      <c r="D9063">
        <v>94.991590000000002</v>
      </c>
      <c r="E9063">
        <v>50.4529</v>
      </c>
      <c r="F9063">
        <v>24.999919999999999</v>
      </c>
      <c r="G9063">
        <v>90.511799999999994</v>
      </c>
      <c r="H9063">
        <v>2801.8380000000002</v>
      </c>
      <c r="I9063">
        <v>193.99279999999999</v>
      </c>
      <c r="J9063">
        <v>70.408869999999993</v>
      </c>
      <c r="K9063">
        <v>35.124229999999997</v>
      </c>
      <c r="L9063">
        <v>109.0369</v>
      </c>
      <c r="M9063">
        <v>997.89790000000005</v>
      </c>
      <c r="N9063">
        <v>128.4188</v>
      </c>
      <c r="O9063">
        <v>185.0067</v>
      </c>
      <c r="P9063">
        <v>197.24889999999999</v>
      </c>
      <c r="Q9063">
        <v>7.4628350000000001</v>
      </c>
      <c r="R9063">
        <v>200.74359999999999</v>
      </c>
      <c r="S9063">
        <v>274.34539999999998</v>
      </c>
      <c r="T9063">
        <v>291.28840000000002</v>
      </c>
      <c r="U9063">
        <v>2271.8380000000002</v>
      </c>
      <c r="V9063">
        <v>5.5312570000000001</v>
      </c>
      <c r="W9063">
        <v>2.7343790000000001</v>
      </c>
    </row>
    <row r="9064" spans="3:23" x14ac:dyDescent="0.25">
      <c r="C9064" s="3">
        <v>151.05001999999999</v>
      </c>
      <c r="D9064">
        <v>95.007819999999995</v>
      </c>
      <c r="E9064">
        <v>50.444830000000003</v>
      </c>
      <c r="F9064">
        <v>25.014980000000001</v>
      </c>
      <c r="G9064">
        <v>90.485029999999995</v>
      </c>
      <c r="H9064">
        <v>2801.58</v>
      </c>
      <c r="I9064">
        <v>194.0746</v>
      </c>
      <c r="J9064">
        <v>70.442049999999995</v>
      </c>
      <c r="K9064">
        <v>35.090679999999999</v>
      </c>
      <c r="L9064">
        <v>109.00879999999999</v>
      </c>
      <c r="M9064">
        <v>998.09839999999997</v>
      </c>
      <c r="N9064">
        <v>128.32849999999999</v>
      </c>
      <c r="O9064">
        <v>184.99619999999999</v>
      </c>
      <c r="P9064">
        <v>197.274</v>
      </c>
      <c r="Q9064">
        <v>7.3961519999999998</v>
      </c>
      <c r="R9064">
        <v>198.61269999999999</v>
      </c>
      <c r="S9064">
        <v>274.2149</v>
      </c>
      <c r="T9064">
        <v>291.04039999999998</v>
      </c>
      <c r="U9064">
        <v>2261.1979999999999</v>
      </c>
      <c r="V9064">
        <v>5.5318519999999998</v>
      </c>
      <c r="W9064">
        <v>2.726766</v>
      </c>
    </row>
    <row r="9065" spans="3:23" x14ac:dyDescent="0.25">
      <c r="C9065" s="3">
        <v>151.06667999999999</v>
      </c>
      <c r="D9065">
        <v>95.002859999999998</v>
      </c>
      <c r="E9065">
        <v>50.4405</v>
      </c>
      <c r="F9065">
        <v>25.019559999999998</v>
      </c>
      <c r="G9065">
        <v>90.491500000000002</v>
      </c>
      <c r="H9065">
        <v>2801.7350000000001</v>
      </c>
      <c r="I9065">
        <v>193.99109999999999</v>
      </c>
      <c r="J9065">
        <v>70.50694</v>
      </c>
      <c r="K9065">
        <v>34.858040000000003</v>
      </c>
      <c r="L9065">
        <v>109.0193</v>
      </c>
      <c r="M9065">
        <v>997.0924</v>
      </c>
      <c r="N9065">
        <v>128.11449999999999</v>
      </c>
      <c r="O9065">
        <v>184.92769999999999</v>
      </c>
      <c r="P9065">
        <v>197.15289999999999</v>
      </c>
      <c r="Q9065">
        <v>7.3288289999999998</v>
      </c>
      <c r="R9065">
        <v>203.50980000000001</v>
      </c>
      <c r="S9065">
        <v>274.20159999999998</v>
      </c>
      <c r="T9065">
        <v>291.09480000000002</v>
      </c>
      <c r="U9065">
        <v>2285.9340000000002</v>
      </c>
      <c r="V9065">
        <v>5.5319510000000003</v>
      </c>
      <c r="W9065">
        <v>2.7172890000000001</v>
      </c>
    </row>
    <row r="9066" spans="3:23" x14ac:dyDescent="0.25">
      <c r="C9066" s="3">
        <v>151.08335</v>
      </c>
      <c r="D9066">
        <v>94.988979999999998</v>
      </c>
      <c r="E9066">
        <v>50.45082</v>
      </c>
      <c r="F9066">
        <v>25.081969999999998</v>
      </c>
      <c r="G9066">
        <v>90.485870000000006</v>
      </c>
      <c r="H9066">
        <v>2801.346</v>
      </c>
      <c r="I9066">
        <v>193.9248</v>
      </c>
      <c r="J9066">
        <v>70.531040000000004</v>
      </c>
      <c r="K9066">
        <v>34.747459999999997</v>
      </c>
      <c r="L9066">
        <v>108.9769</v>
      </c>
      <c r="M9066">
        <v>996.38620000000003</v>
      </c>
      <c r="N9066">
        <v>128.16390000000001</v>
      </c>
      <c r="O9066">
        <v>184.94800000000001</v>
      </c>
      <c r="P9066">
        <v>197.179</v>
      </c>
      <c r="Q9066">
        <v>7.5428930000000003</v>
      </c>
      <c r="R9066">
        <v>200.53819999999999</v>
      </c>
      <c r="S9066">
        <v>274.37180000000001</v>
      </c>
      <c r="T9066">
        <v>291.25319999999999</v>
      </c>
      <c r="U9066">
        <v>2320.1970000000001</v>
      </c>
      <c r="V9066">
        <v>5.5333889999999997</v>
      </c>
      <c r="W9066">
        <v>2.7215820000000002</v>
      </c>
    </row>
    <row r="9067" spans="3:23" x14ac:dyDescent="0.25">
      <c r="C9067" s="3">
        <v>151.10002</v>
      </c>
      <c r="D9067">
        <v>94.990669999999994</v>
      </c>
      <c r="E9067">
        <v>50.445639999999997</v>
      </c>
      <c r="F9067">
        <v>25.078749999999999</v>
      </c>
      <c r="G9067">
        <v>90.500230000000002</v>
      </c>
      <c r="H9067">
        <v>2801.3649999999998</v>
      </c>
      <c r="I9067">
        <v>193.9239</v>
      </c>
      <c r="J9067">
        <v>70.47139</v>
      </c>
      <c r="K9067">
        <v>34.692070000000001</v>
      </c>
      <c r="L9067">
        <v>109.0359</v>
      </c>
      <c r="M9067">
        <v>995.35580000000004</v>
      </c>
      <c r="N9067">
        <v>128.21010000000001</v>
      </c>
      <c r="O9067">
        <v>185.0214</v>
      </c>
      <c r="P9067">
        <v>197.22800000000001</v>
      </c>
      <c r="Q9067">
        <v>7.4440390000000001</v>
      </c>
      <c r="R9067">
        <v>202.0026</v>
      </c>
      <c r="S9067">
        <v>274.0179</v>
      </c>
      <c r="T9067">
        <v>291.00139999999999</v>
      </c>
      <c r="U9067">
        <v>2333.4760000000001</v>
      </c>
      <c r="V9067">
        <v>5.5508360000000003</v>
      </c>
      <c r="W9067">
        <v>2.74505</v>
      </c>
    </row>
    <row r="9068" spans="3:23" x14ac:dyDescent="0.25">
      <c r="C9068" s="3">
        <v>151.11668</v>
      </c>
      <c r="D9068">
        <v>95.01943</v>
      </c>
      <c r="E9068">
        <v>50.429070000000003</v>
      </c>
      <c r="F9068">
        <v>25.084009999999999</v>
      </c>
      <c r="G9068">
        <v>90.503399999999999</v>
      </c>
      <c r="H9068">
        <v>2801.645</v>
      </c>
      <c r="I9068">
        <v>193.87430000000001</v>
      </c>
      <c r="J9068">
        <v>70.431629999999998</v>
      </c>
      <c r="K9068">
        <v>34.681310000000003</v>
      </c>
      <c r="L9068">
        <v>108.9881</v>
      </c>
      <c r="M9068">
        <v>995.79489999999998</v>
      </c>
      <c r="N9068">
        <v>128.4443</v>
      </c>
      <c r="O9068">
        <v>184.9066</v>
      </c>
      <c r="P9068">
        <v>197.173</v>
      </c>
      <c r="Q9068">
        <v>7.6813380000000002</v>
      </c>
      <c r="R9068">
        <v>206.02440000000001</v>
      </c>
      <c r="S9068">
        <v>274.48270000000002</v>
      </c>
      <c r="T9068">
        <v>291.351</v>
      </c>
      <c r="U9068">
        <v>2357.027</v>
      </c>
      <c r="V9068">
        <v>5.5312960000000002</v>
      </c>
      <c r="W9068">
        <v>2.7384870000000001</v>
      </c>
    </row>
    <row r="9069" spans="3:23" x14ac:dyDescent="0.25">
      <c r="C9069" s="3">
        <v>151.13335000000001</v>
      </c>
      <c r="D9069">
        <v>94.986630000000005</v>
      </c>
      <c r="E9069">
        <v>50.444029999999998</v>
      </c>
      <c r="F9069">
        <v>25.090499999999999</v>
      </c>
      <c r="G9069">
        <v>90.513919999999999</v>
      </c>
      <c r="H9069">
        <v>2802.1840000000002</v>
      </c>
      <c r="I9069">
        <v>193.97479999999999</v>
      </c>
      <c r="J9069">
        <v>70.561430000000001</v>
      </c>
      <c r="K9069">
        <v>34.677759999999999</v>
      </c>
      <c r="L9069">
        <v>108.9614</v>
      </c>
      <c r="M9069">
        <v>996.01260000000002</v>
      </c>
      <c r="N9069">
        <v>128.21440000000001</v>
      </c>
      <c r="O9069">
        <v>185.03210000000001</v>
      </c>
      <c r="P9069">
        <v>197.27080000000001</v>
      </c>
      <c r="Q9069">
        <v>7.5394319999999997</v>
      </c>
      <c r="R9069">
        <v>203.51750000000001</v>
      </c>
      <c r="S9069">
        <v>274.52050000000003</v>
      </c>
      <c r="T9069">
        <v>291.41879999999998</v>
      </c>
      <c r="U9069">
        <v>2343.5349999999999</v>
      </c>
      <c r="V9069">
        <v>5.540413</v>
      </c>
      <c r="W9069">
        <v>2.7402980000000001</v>
      </c>
    </row>
    <row r="9070" spans="3:23" x14ac:dyDescent="0.25">
      <c r="C9070" s="3">
        <v>151.15002000000001</v>
      </c>
      <c r="D9070">
        <v>95.012140000000002</v>
      </c>
      <c r="E9070">
        <v>50.437429999999999</v>
      </c>
      <c r="F9070">
        <v>25.032520000000002</v>
      </c>
      <c r="G9070">
        <v>90.497259999999997</v>
      </c>
      <c r="H9070">
        <v>2801.67</v>
      </c>
      <c r="I9070">
        <v>194.0565</v>
      </c>
      <c r="J9070">
        <v>70.525710000000004</v>
      </c>
      <c r="K9070">
        <v>34.713999999999999</v>
      </c>
      <c r="L9070">
        <v>109.0187</v>
      </c>
      <c r="M9070">
        <v>997.1549</v>
      </c>
      <c r="N9070">
        <v>128.27289999999999</v>
      </c>
      <c r="O9070">
        <v>185.00729999999999</v>
      </c>
      <c r="P9070">
        <v>197.33240000000001</v>
      </c>
      <c r="Q9070">
        <v>7.6074710000000003</v>
      </c>
      <c r="R9070">
        <v>202.75710000000001</v>
      </c>
      <c r="S9070">
        <v>274.36219999999997</v>
      </c>
      <c r="T9070">
        <v>291.2921</v>
      </c>
      <c r="U9070">
        <v>2341.4780000000001</v>
      </c>
      <c r="V9070">
        <v>5.5445970000000004</v>
      </c>
      <c r="W9070">
        <v>2.7188479999999999</v>
      </c>
    </row>
    <row r="9071" spans="3:23" x14ac:dyDescent="0.25">
      <c r="C9071" s="3">
        <v>151.16668000000001</v>
      </c>
      <c r="D9071">
        <v>94.990489999999994</v>
      </c>
      <c r="E9071">
        <v>50.470599999999997</v>
      </c>
      <c r="F9071">
        <v>24.95759</v>
      </c>
      <c r="G9071">
        <v>90.516769999999994</v>
      </c>
      <c r="H9071">
        <v>2801.6889999999999</v>
      </c>
      <c r="I9071">
        <v>193.99950000000001</v>
      </c>
      <c r="J9071">
        <v>70.464429999999993</v>
      </c>
      <c r="K9071">
        <v>34.827770000000001</v>
      </c>
      <c r="L9071">
        <v>109.0157</v>
      </c>
      <c r="M9071">
        <v>995.8759</v>
      </c>
      <c r="N9071">
        <v>128.34270000000001</v>
      </c>
      <c r="O9071">
        <v>184.9641</v>
      </c>
      <c r="P9071">
        <v>197.16970000000001</v>
      </c>
      <c r="Q9071">
        <v>7.5977030000000001</v>
      </c>
      <c r="R9071">
        <v>200.86</v>
      </c>
      <c r="S9071">
        <v>274.44740000000002</v>
      </c>
      <c r="T9071">
        <v>291.35000000000002</v>
      </c>
      <c r="U9071">
        <v>2341.627</v>
      </c>
      <c r="V9071">
        <v>5.5317449999999999</v>
      </c>
      <c r="W9071">
        <v>2.7298390000000001</v>
      </c>
    </row>
    <row r="9072" spans="3:23" x14ac:dyDescent="0.25">
      <c r="C9072" s="3">
        <v>151.18334999999999</v>
      </c>
      <c r="D9072">
        <v>94.989840000000001</v>
      </c>
      <c r="E9072">
        <v>50.49832</v>
      </c>
      <c r="F9072">
        <v>24.94914</v>
      </c>
      <c r="G9072">
        <v>90.495170000000002</v>
      </c>
      <c r="H9072">
        <v>2801.7869999999998</v>
      </c>
      <c r="I9072">
        <v>193.9487</v>
      </c>
      <c r="J9072">
        <v>70.414400000000001</v>
      </c>
      <c r="K9072">
        <v>34.909489999999998</v>
      </c>
      <c r="L9072">
        <v>109.0446</v>
      </c>
      <c r="M9072">
        <v>999.91129999999998</v>
      </c>
      <c r="N9072">
        <v>128.29990000000001</v>
      </c>
      <c r="O9072">
        <v>184.91829999999999</v>
      </c>
      <c r="P9072">
        <v>197.1525</v>
      </c>
      <c r="Q9072">
        <v>7.6892560000000003</v>
      </c>
      <c r="R9072">
        <v>206.98259999999999</v>
      </c>
      <c r="S9072">
        <v>274.5095</v>
      </c>
      <c r="T9072">
        <v>291.44420000000002</v>
      </c>
      <c r="U9072">
        <v>2343.9059999999999</v>
      </c>
      <c r="V9072">
        <v>5.5450670000000004</v>
      </c>
      <c r="W9072">
        <v>2.7134339999999999</v>
      </c>
    </row>
    <row r="9073" spans="3:23" x14ac:dyDescent="0.25">
      <c r="C9073" s="3">
        <v>151.20001999999999</v>
      </c>
      <c r="D9073">
        <v>95.016930000000002</v>
      </c>
      <c r="E9073">
        <v>50.49662</v>
      </c>
      <c r="F9073">
        <v>24.935120000000001</v>
      </c>
      <c r="G9073">
        <v>90.49709</v>
      </c>
      <c r="H9073">
        <v>2801.8420000000001</v>
      </c>
      <c r="I9073">
        <v>193.93860000000001</v>
      </c>
      <c r="J9073">
        <v>70.351529999999997</v>
      </c>
      <c r="K9073">
        <v>34.976939999999999</v>
      </c>
      <c r="L9073">
        <v>108.97329999999999</v>
      </c>
      <c r="M9073">
        <v>1000.814</v>
      </c>
      <c r="N9073">
        <v>128.41229999999999</v>
      </c>
      <c r="O9073">
        <v>184.9212</v>
      </c>
      <c r="P9073">
        <v>197.14019999999999</v>
      </c>
      <c r="Q9073">
        <v>7.5756389999999998</v>
      </c>
      <c r="R9073">
        <v>204.04400000000001</v>
      </c>
      <c r="S9073">
        <v>274.20699999999999</v>
      </c>
      <c r="T9073">
        <v>291.14999999999998</v>
      </c>
      <c r="U9073">
        <v>2354.3470000000002</v>
      </c>
      <c r="V9073">
        <v>5.5520839999999998</v>
      </c>
      <c r="W9073">
        <v>2.7497400000000001</v>
      </c>
    </row>
    <row r="9074" spans="3:23" x14ac:dyDescent="0.25">
      <c r="C9074" s="3">
        <v>151.21668</v>
      </c>
      <c r="D9074">
        <v>94.993449999999996</v>
      </c>
      <c r="E9074">
        <v>50.472810000000003</v>
      </c>
      <c r="F9074">
        <v>24.935390000000002</v>
      </c>
      <c r="G9074">
        <v>90.50367</v>
      </c>
      <c r="H9074">
        <v>2801.4270000000001</v>
      </c>
      <c r="I9074">
        <v>193.93129999999999</v>
      </c>
      <c r="J9074">
        <v>70.538539999999998</v>
      </c>
      <c r="K9074">
        <v>34.999760000000002</v>
      </c>
      <c r="L9074">
        <v>109.0093</v>
      </c>
      <c r="M9074">
        <v>991.05679999999995</v>
      </c>
      <c r="N9074">
        <v>128.33009999999999</v>
      </c>
      <c r="O9074">
        <v>184.95359999999999</v>
      </c>
      <c r="P9074">
        <v>197.1705</v>
      </c>
      <c r="Q9074">
        <v>7.4913040000000004</v>
      </c>
      <c r="R9074">
        <v>201.4753</v>
      </c>
      <c r="S9074">
        <v>274.32479999999998</v>
      </c>
      <c r="T9074">
        <v>291.22890000000001</v>
      </c>
      <c r="U9074">
        <v>2337.4940000000001</v>
      </c>
      <c r="V9074">
        <v>5.5370670000000004</v>
      </c>
      <c r="W9074">
        <v>2.7567840000000001</v>
      </c>
    </row>
    <row r="9075" spans="3:23" x14ac:dyDescent="0.25">
      <c r="C9075" s="3">
        <v>151.23335</v>
      </c>
      <c r="D9075">
        <v>94.999160000000003</v>
      </c>
      <c r="E9075">
        <v>50.471229999999998</v>
      </c>
      <c r="F9075">
        <v>24.924700000000001</v>
      </c>
      <c r="G9075">
        <v>90.507599999999996</v>
      </c>
      <c r="H9075">
        <v>2801.4079999999999</v>
      </c>
      <c r="I9075">
        <v>194.0684</v>
      </c>
      <c r="J9075">
        <v>70.33502</v>
      </c>
      <c r="K9075">
        <v>35.019770000000001</v>
      </c>
      <c r="L9075">
        <v>108.9817</v>
      </c>
      <c r="M9075">
        <v>997.9665</v>
      </c>
      <c r="N9075">
        <v>128.42230000000001</v>
      </c>
      <c r="O9075">
        <v>184.9956</v>
      </c>
      <c r="P9075">
        <v>197.19820000000001</v>
      </c>
      <c r="Q9075">
        <v>7.410698</v>
      </c>
      <c r="R9075">
        <v>202.69550000000001</v>
      </c>
      <c r="S9075">
        <v>274.4513</v>
      </c>
      <c r="T9075">
        <v>291.2824</v>
      </c>
      <c r="U9075">
        <v>2350.152</v>
      </c>
      <c r="V9075">
        <v>5.533461</v>
      </c>
      <c r="W9075">
        <v>2.7438669999999998</v>
      </c>
    </row>
    <row r="9076" spans="3:23" x14ac:dyDescent="0.25">
      <c r="C9076" s="3">
        <v>151.25002000000001</v>
      </c>
      <c r="D9076">
        <v>95.018199999999993</v>
      </c>
      <c r="E9076">
        <v>50.467619999999997</v>
      </c>
      <c r="F9076">
        <v>24.93214</v>
      </c>
      <c r="G9076">
        <v>90.49924</v>
      </c>
      <c r="H9076">
        <v>2801.8</v>
      </c>
      <c r="I9076">
        <v>194.0778</v>
      </c>
      <c r="J9076">
        <v>70.552930000000003</v>
      </c>
      <c r="K9076">
        <v>35.02966</v>
      </c>
      <c r="L9076">
        <v>109.03060000000001</v>
      </c>
      <c r="M9076">
        <v>999.85709999999995</v>
      </c>
      <c r="N9076">
        <v>128.1302</v>
      </c>
      <c r="O9076">
        <v>184.8956</v>
      </c>
      <c r="P9076">
        <v>197.12809999999999</v>
      </c>
      <c r="Q9076">
        <v>7.5165480000000002</v>
      </c>
      <c r="R9076">
        <v>204.11259999999999</v>
      </c>
      <c r="S9076">
        <v>274.36369999999999</v>
      </c>
      <c r="T9076">
        <v>291.24029999999999</v>
      </c>
      <c r="U9076">
        <v>2355.7640000000001</v>
      </c>
      <c r="V9076">
        <v>5.5312570000000001</v>
      </c>
      <c r="W9076">
        <v>2.7584559999999998</v>
      </c>
    </row>
    <row r="9077" spans="3:23" x14ac:dyDescent="0.25">
      <c r="C9077" s="3">
        <v>151.26668000000001</v>
      </c>
      <c r="D9077">
        <v>94.987269999999995</v>
      </c>
      <c r="E9077">
        <v>50.471299999999999</v>
      </c>
      <c r="F9077">
        <v>25.00461</v>
      </c>
      <c r="G9077">
        <v>90.484539999999996</v>
      </c>
      <c r="H9077">
        <v>2801.538</v>
      </c>
      <c r="I9077">
        <v>194.01220000000001</v>
      </c>
      <c r="J9077">
        <v>70.335800000000006</v>
      </c>
      <c r="K9077">
        <v>35.030799999999999</v>
      </c>
      <c r="L9077">
        <v>109.0202</v>
      </c>
      <c r="M9077">
        <v>994.24549999999999</v>
      </c>
      <c r="N9077">
        <v>128.2474</v>
      </c>
      <c r="O9077">
        <v>184.93780000000001</v>
      </c>
      <c r="P9077">
        <v>197.2561</v>
      </c>
      <c r="Q9077">
        <v>7.2903260000000003</v>
      </c>
      <c r="R9077">
        <v>197.54089999999999</v>
      </c>
      <c r="S9077">
        <v>274.15640000000002</v>
      </c>
      <c r="T9077">
        <v>291.07580000000002</v>
      </c>
      <c r="U9077">
        <v>2367.9940000000001</v>
      </c>
      <c r="V9077">
        <v>5.5323640000000003</v>
      </c>
      <c r="W9077">
        <v>2.756688</v>
      </c>
    </row>
    <row r="9078" spans="3:23" x14ac:dyDescent="0.25">
      <c r="C9078" s="3">
        <v>151.28335000000001</v>
      </c>
      <c r="D9078">
        <v>94.997249999999994</v>
      </c>
      <c r="E9078">
        <v>50.470619999999997</v>
      </c>
      <c r="F9078">
        <v>25.048850000000002</v>
      </c>
      <c r="G9078">
        <v>90.489050000000006</v>
      </c>
      <c r="H9078">
        <v>2801.87</v>
      </c>
      <c r="I9078">
        <v>193.98779999999999</v>
      </c>
      <c r="J9078">
        <v>70.558490000000006</v>
      </c>
      <c r="K9078">
        <v>35.057189999999999</v>
      </c>
      <c r="L9078">
        <v>108.9609</v>
      </c>
      <c r="M9078">
        <v>995.93960000000004</v>
      </c>
      <c r="N9078">
        <v>128.3141</v>
      </c>
      <c r="O9078">
        <v>184.88069999999999</v>
      </c>
      <c r="P9078">
        <v>197.15809999999999</v>
      </c>
      <c r="Q9078">
        <v>7.4330970000000001</v>
      </c>
      <c r="R9078">
        <v>199.88800000000001</v>
      </c>
      <c r="S9078">
        <v>274.14030000000002</v>
      </c>
      <c r="T9078">
        <v>291.08089999999999</v>
      </c>
      <c r="U9078">
        <v>2353.2930000000001</v>
      </c>
      <c r="V9078">
        <v>5.540883</v>
      </c>
      <c r="W9078">
        <v>2.7440600000000002</v>
      </c>
    </row>
    <row r="9079" spans="3:23" x14ac:dyDescent="0.25">
      <c r="C9079" s="3">
        <v>151.30001999999999</v>
      </c>
      <c r="D9079">
        <v>95.004170000000002</v>
      </c>
      <c r="E9079">
        <v>50.468940000000003</v>
      </c>
      <c r="F9079">
        <v>25.03274</v>
      </c>
      <c r="G9079">
        <v>90.495599999999996</v>
      </c>
      <c r="H9079">
        <v>2801.7570000000001</v>
      </c>
      <c r="I9079">
        <v>193.9486</v>
      </c>
      <c r="J9079">
        <v>70.534189999999995</v>
      </c>
      <c r="K9079">
        <v>35.071040000000004</v>
      </c>
      <c r="L9079">
        <v>109.014</v>
      </c>
      <c r="M9079">
        <v>997.88310000000001</v>
      </c>
      <c r="N9079">
        <v>128.56890000000001</v>
      </c>
      <c r="O9079">
        <v>184.9229</v>
      </c>
      <c r="P9079">
        <v>197.13829999999999</v>
      </c>
      <c r="Q9079">
        <v>7.6434860000000002</v>
      </c>
      <c r="R9079">
        <v>203.98179999999999</v>
      </c>
      <c r="S9079">
        <v>274.43110000000001</v>
      </c>
      <c r="T9079">
        <v>291.30450000000002</v>
      </c>
      <c r="U9079">
        <v>2357.377</v>
      </c>
      <c r="V9079">
        <v>5.5312929999999998</v>
      </c>
      <c r="W9079">
        <v>2.764338</v>
      </c>
    </row>
    <row r="9080" spans="3:23" x14ac:dyDescent="0.25">
      <c r="C9080" s="3">
        <v>151.31667999999999</v>
      </c>
      <c r="D9080">
        <v>95.004009999999994</v>
      </c>
      <c r="E9080">
        <v>50.478879999999997</v>
      </c>
      <c r="F9080">
        <v>24.981310000000001</v>
      </c>
      <c r="G9080">
        <v>90.489080000000001</v>
      </c>
      <c r="H9080">
        <v>2801.5430000000001</v>
      </c>
      <c r="I9080">
        <v>194.0146</v>
      </c>
      <c r="J9080">
        <v>70.485849999999999</v>
      </c>
      <c r="K9080">
        <v>35.092660000000002</v>
      </c>
      <c r="L9080">
        <v>108.9299</v>
      </c>
      <c r="M9080">
        <v>995.91079999999999</v>
      </c>
      <c r="N9080">
        <v>128.386</v>
      </c>
      <c r="O9080">
        <v>184.93709999999999</v>
      </c>
      <c r="P9080">
        <v>197.1491</v>
      </c>
      <c r="Q9080">
        <v>7.2640510000000003</v>
      </c>
      <c r="R9080">
        <v>199.48310000000001</v>
      </c>
      <c r="S9080">
        <v>273.9196</v>
      </c>
      <c r="T9080">
        <v>290.94150000000002</v>
      </c>
      <c r="U9080">
        <v>2314.1089999999999</v>
      </c>
      <c r="V9080">
        <v>5.5317280000000002</v>
      </c>
      <c r="W9080">
        <v>2.7298119999999999</v>
      </c>
    </row>
    <row r="9081" spans="3:23" x14ac:dyDescent="0.25">
      <c r="C9081" s="3">
        <v>151.33335</v>
      </c>
      <c r="D9081">
        <v>94.982990000000001</v>
      </c>
      <c r="E9081">
        <v>50.474240000000002</v>
      </c>
      <c r="F9081">
        <v>24.962209999999999</v>
      </c>
      <c r="G9081">
        <v>90.52216</v>
      </c>
      <c r="H9081">
        <v>2801.99</v>
      </c>
      <c r="I9081">
        <v>194.0069</v>
      </c>
      <c r="J9081">
        <v>70.535529999999994</v>
      </c>
      <c r="K9081">
        <v>35.109569999999998</v>
      </c>
      <c r="L9081">
        <v>108.9889</v>
      </c>
      <c r="M9081">
        <v>996.78189999999995</v>
      </c>
      <c r="N9081">
        <v>128.2508</v>
      </c>
      <c r="O9081">
        <v>184.96899999999999</v>
      </c>
      <c r="P9081">
        <v>197.17400000000001</v>
      </c>
      <c r="Q9081">
        <v>7.5810560000000002</v>
      </c>
      <c r="R9081">
        <v>204.58770000000001</v>
      </c>
      <c r="S9081">
        <v>274.36439999999999</v>
      </c>
      <c r="T9081">
        <v>291.23630000000003</v>
      </c>
      <c r="U9081">
        <v>2282.2190000000001</v>
      </c>
      <c r="V9081">
        <v>5.5452349999999999</v>
      </c>
      <c r="W9081">
        <v>2.7481</v>
      </c>
    </row>
    <row r="9082" spans="3:23" x14ac:dyDescent="0.25">
      <c r="C9082" s="3">
        <v>151.35002</v>
      </c>
      <c r="D9082">
        <v>95.00658</v>
      </c>
      <c r="E9082">
        <v>50.471589999999999</v>
      </c>
      <c r="F9082">
        <v>24.955719999999999</v>
      </c>
      <c r="G9082">
        <v>90.504940000000005</v>
      </c>
      <c r="H9082">
        <v>2801.4</v>
      </c>
      <c r="I9082">
        <v>194.1146</v>
      </c>
      <c r="J9082">
        <v>70.552930000000003</v>
      </c>
      <c r="K9082">
        <v>35.100250000000003</v>
      </c>
      <c r="L9082">
        <v>108.9633</v>
      </c>
      <c r="M9082">
        <v>997.4991</v>
      </c>
      <c r="N9082">
        <v>128.6035</v>
      </c>
      <c r="O9082">
        <v>185.00919999999999</v>
      </c>
      <c r="P9082">
        <v>197.24799999999999</v>
      </c>
      <c r="Q9082">
        <v>7.4676970000000003</v>
      </c>
      <c r="R9082">
        <v>200.18219999999999</v>
      </c>
      <c r="S9082">
        <v>274.1918</v>
      </c>
      <c r="T9082">
        <v>291.18990000000002</v>
      </c>
      <c r="U9082">
        <v>2257.3409999999999</v>
      </c>
      <c r="V9082">
        <v>5.5369679999999999</v>
      </c>
      <c r="W9082">
        <v>2.7573219999999998</v>
      </c>
    </row>
    <row r="9083" spans="3:23" x14ac:dyDescent="0.25">
      <c r="C9083" s="3">
        <v>151.36668</v>
      </c>
      <c r="D9083">
        <v>94.992170000000002</v>
      </c>
      <c r="E9083">
        <v>50.448309999999999</v>
      </c>
      <c r="F9083">
        <v>24.966239999999999</v>
      </c>
      <c r="G9083">
        <v>90.507679999999993</v>
      </c>
      <c r="H9083">
        <v>2801.5070000000001</v>
      </c>
      <c r="I9083">
        <v>194.01179999999999</v>
      </c>
      <c r="J9083">
        <v>70.42389</v>
      </c>
      <c r="K9083">
        <v>35.066549999999999</v>
      </c>
      <c r="L9083">
        <v>108.9992</v>
      </c>
      <c r="M9083">
        <v>997.61350000000004</v>
      </c>
      <c r="N9083">
        <v>128.07259999999999</v>
      </c>
      <c r="O9083">
        <v>184.98830000000001</v>
      </c>
      <c r="P9083">
        <v>197.18530000000001</v>
      </c>
      <c r="Q9083">
        <v>7.4105350000000003</v>
      </c>
      <c r="R9083">
        <v>202.78639999999999</v>
      </c>
      <c r="S9083">
        <v>274.10140000000001</v>
      </c>
      <c r="T9083">
        <v>291.04160000000002</v>
      </c>
      <c r="U9083">
        <v>2284.8690000000001</v>
      </c>
      <c r="V9083">
        <v>5.5333889999999997</v>
      </c>
      <c r="W9083">
        <v>2.7399040000000001</v>
      </c>
    </row>
    <row r="9084" spans="3:23" x14ac:dyDescent="0.25">
      <c r="C9084" s="3">
        <v>151.38335000000001</v>
      </c>
      <c r="D9084">
        <v>94.991579999999999</v>
      </c>
      <c r="E9084">
        <v>50.438589999999998</v>
      </c>
      <c r="F9084">
        <v>25.033560000000001</v>
      </c>
      <c r="G9084">
        <v>90.485600000000005</v>
      </c>
      <c r="H9084">
        <v>2801.2910000000002</v>
      </c>
      <c r="I9084">
        <v>193.9556</v>
      </c>
      <c r="J9084">
        <v>70.514740000000003</v>
      </c>
      <c r="K9084">
        <v>35.096469999999997</v>
      </c>
      <c r="L9084">
        <v>109.0478</v>
      </c>
      <c r="M9084">
        <v>996.8845</v>
      </c>
      <c r="N9084">
        <v>128.28550000000001</v>
      </c>
      <c r="O9084">
        <v>184.9392</v>
      </c>
      <c r="P9084">
        <v>197.18219999999999</v>
      </c>
      <c r="Q9084">
        <v>7.5514210000000004</v>
      </c>
      <c r="R9084">
        <v>200.4084</v>
      </c>
      <c r="S9084">
        <v>274.24630000000002</v>
      </c>
      <c r="T9084">
        <v>291.07470000000001</v>
      </c>
      <c r="U9084">
        <v>2324.2489999999998</v>
      </c>
      <c r="V9084">
        <v>5.5336670000000003</v>
      </c>
      <c r="W9084">
        <v>2.744351</v>
      </c>
    </row>
    <row r="9085" spans="3:23" x14ac:dyDescent="0.25">
      <c r="C9085" s="3">
        <v>151.40002000000001</v>
      </c>
      <c r="D9085">
        <v>95.004189999999994</v>
      </c>
      <c r="E9085">
        <v>50.440170000000002</v>
      </c>
      <c r="F9085">
        <v>25.070170000000001</v>
      </c>
      <c r="G9085">
        <v>90.459900000000005</v>
      </c>
      <c r="H9085">
        <v>2801.7420000000002</v>
      </c>
      <c r="I9085">
        <v>194.03469999999999</v>
      </c>
      <c r="J9085">
        <v>70.506249999999994</v>
      </c>
      <c r="K9085">
        <v>35.13091</v>
      </c>
      <c r="L9085">
        <v>108.9196</v>
      </c>
      <c r="M9085">
        <v>994.88310000000001</v>
      </c>
      <c r="N9085">
        <v>128.41</v>
      </c>
      <c r="O9085">
        <v>184.9966</v>
      </c>
      <c r="P9085">
        <v>197.2063</v>
      </c>
      <c r="Q9085">
        <v>7.1256389999999996</v>
      </c>
      <c r="R9085">
        <v>198.64940000000001</v>
      </c>
      <c r="S9085">
        <v>273.79300000000001</v>
      </c>
      <c r="T9085">
        <v>290.67570000000001</v>
      </c>
      <c r="U9085">
        <v>2306.5430000000001</v>
      </c>
      <c r="V9085">
        <v>5.5397679999999996</v>
      </c>
      <c r="W9085">
        <v>2.7255660000000002</v>
      </c>
    </row>
    <row r="9086" spans="3:23" x14ac:dyDescent="0.25">
      <c r="C9086" s="3">
        <v>151.41668000000001</v>
      </c>
      <c r="D9086">
        <v>95.00385</v>
      </c>
      <c r="E9086">
        <v>50.420259999999999</v>
      </c>
      <c r="F9086">
        <v>25.052350000000001</v>
      </c>
      <c r="G9086">
        <v>90.488699999999994</v>
      </c>
      <c r="H9086">
        <v>2801.5210000000002</v>
      </c>
      <c r="I9086">
        <v>194.00739999999999</v>
      </c>
      <c r="J9086">
        <v>70.619969999999995</v>
      </c>
      <c r="K9086">
        <v>35.116190000000003</v>
      </c>
      <c r="L9086">
        <v>108.99169999999999</v>
      </c>
      <c r="M9086">
        <v>997.28359999999998</v>
      </c>
      <c r="N9086">
        <v>128.27799999999999</v>
      </c>
      <c r="O9086">
        <v>184.96260000000001</v>
      </c>
      <c r="P9086">
        <v>197.21520000000001</v>
      </c>
      <c r="Q9086">
        <v>7.2921300000000002</v>
      </c>
      <c r="R9086">
        <v>198.32329999999999</v>
      </c>
      <c r="S9086">
        <v>274.03280000000001</v>
      </c>
      <c r="T9086">
        <v>290.88810000000001</v>
      </c>
      <c r="U9086">
        <v>2342.1669999999999</v>
      </c>
      <c r="V9086">
        <v>5.5443230000000003</v>
      </c>
      <c r="W9086">
        <v>2.753895</v>
      </c>
    </row>
    <row r="9087" spans="3:23" x14ac:dyDescent="0.25">
      <c r="C9087" s="3">
        <v>151.43334999999999</v>
      </c>
      <c r="D9087">
        <v>95.002449999999996</v>
      </c>
      <c r="E9087">
        <v>50.438580000000002</v>
      </c>
      <c r="F9087">
        <v>25.050260000000002</v>
      </c>
      <c r="G9087">
        <v>90.509519999999995</v>
      </c>
      <c r="H9087">
        <v>2801.6179999999999</v>
      </c>
      <c r="I9087">
        <v>194.04310000000001</v>
      </c>
      <c r="J9087">
        <v>70.460729999999998</v>
      </c>
      <c r="K9087">
        <v>35.1342</v>
      </c>
      <c r="L9087">
        <v>108.9898</v>
      </c>
      <c r="M9087">
        <v>996.56510000000003</v>
      </c>
      <c r="N9087">
        <v>128.21520000000001</v>
      </c>
      <c r="O9087">
        <v>185.10339999999999</v>
      </c>
      <c r="P9087">
        <v>197.44380000000001</v>
      </c>
      <c r="Q9087">
        <v>7.3815020000000002</v>
      </c>
      <c r="R9087">
        <v>200.535</v>
      </c>
      <c r="S9087">
        <v>273.65710000000001</v>
      </c>
      <c r="T9087">
        <v>290.5181</v>
      </c>
      <c r="U9087">
        <v>2360.9589999999998</v>
      </c>
      <c r="V9087">
        <v>5.5314139999999998</v>
      </c>
      <c r="W9087">
        <v>2.7180589999999998</v>
      </c>
    </row>
    <row r="9088" spans="3:23" x14ac:dyDescent="0.25">
      <c r="C9088" s="3">
        <v>151.45001999999999</v>
      </c>
      <c r="D9088">
        <v>94.995400000000004</v>
      </c>
      <c r="E9088">
        <v>50.457990000000002</v>
      </c>
      <c r="F9088">
        <v>25.038930000000001</v>
      </c>
      <c r="G9088">
        <v>90.501440000000002</v>
      </c>
      <c r="H9088">
        <v>2801.6170000000002</v>
      </c>
      <c r="I9088">
        <v>194.0848</v>
      </c>
      <c r="J9088">
        <v>70.457139999999995</v>
      </c>
      <c r="K9088">
        <v>35.172049999999999</v>
      </c>
      <c r="L9088">
        <v>108.97</v>
      </c>
      <c r="M9088">
        <v>996.66809999999998</v>
      </c>
      <c r="N9088">
        <v>128.64580000000001</v>
      </c>
      <c r="O9088">
        <v>185.13409999999999</v>
      </c>
      <c r="P9088">
        <v>197.39519999999999</v>
      </c>
      <c r="Q9088">
        <v>7.5130559999999997</v>
      </c>
      <c r="R9088">
        <v>200.15209999999999</v>
      </c>
      <c r="S9088">
        <v>274.20620000000002</v>
      </c>
      <c r="T9088">
        <v>291.13569999999999</v>
      </c>
      <c r="U9088">
        <v>2330.7429999999999</v>
      </c>
      <c r="V9088">
        <v>5.5317470000000002</v>
      </c>
      <c r="W9088">
        <v>2.759706</v>
      </c>
    </row>
    <row r="9089" spans="3:23" x14ac:dyDescent="0.25">
      <c r="C9089" s="3">
        <v>151.46668</v>
      </c>
      <c r="D9089">
        <v>95.007559999999998</v>
      </c>
      <c r="E9089">
        <v>50.475000000000001</v>
      </c>
      <c r="F9089">
        <v>25.021100000000001</v>
      </c>
      <c r="G9089">
        <v>90.497330000000005</v>
      </c>
      <c r="H9089">
        <v>2801.7089999999998</v>
      </c>
      <c r="I9089">
        <v>194.02959999999999</v>
      </c>
      <c r="J9089">
        <v>70.518910000000005</v>
      </c>
      <c r="K9089">
        <v>35.166820000000001</v>
      </c>
      <c r="L9089">
        <v>108.97790000000001</v>
      </c>
      <c r="M9089">
        <v>995.88850000000002</v>
      </c>
      <c r="N9089">
        <v>128.83949999999999</v>
      </c>
      <c r="O9089">
        <v>185.11</v>
      </c>
      <c r="P9089">
        <v>197.3663</v>
      </c>
      <c r="Q9089">
        <v>7.4340729999999997</v>
      </c>
      <c r="R9089">
        <v>203.91659999999999</v>
      </c>
      <c r="S9089">
        <v>273.85239999999999</v>
      </c>
      <c r="T9089">
        <v>290.75229999999999</v>
      </c>
      <c r="U9089">
        <v>2298.498</v>
      </c>
      <c r="V9089">
        <v>5.5333829999999997</v>
      </c>
      <c r="W9089">
        <v>2.7441330000000002</v>
      </c>
    </row>
    <row r="9090" spans="3:23" x14ac:dyDescent="0.25">
      <c r="C9090" s="3">
        <v>151.48335</v>
      </c>
      <c r="D9090">
        <v>95.006349999999998</v>
      </c>
      <c r="E9090">
        <v>50.474800000000002</v>
      </c>
      <c r="F9090">
        <v>24.981780000000001</v>
      </c>
      <c r="G9090">
        <v>90.518069999999994</v>
      </c>
      <c r="H9090">
        <v>2801.9340000000002</v>
      </c>
      <c r="I9090">
        <v>194.0933</v>
      </c>
      <c r="J9090">
        <v>70.504810000000006</v>
      </c>
      <c r="K9090">
        <v>35.19746</v>
      </c>
      <c r="L9090">
        <v>108.97499999999999</v>
      </c>
      <c r="M9090">
        <v>996.21699999999998</v>
      </c>
      <c r="N9090">
        <v>128</v>
      </c>
      <c r="O9090">
        <v>185.12270000000001</v>
      </c>
      <c r="P9090">
        <v>197.39580000000001</v>
      </c>
      <c r="Q9090">
        <v>7.3519560000000004</v>
      </c>
      <c r="R9090">
        <v>200.04480000000001</v>
      </c>
      <c r="S9090">
        <v>273.79930000000002</v>
      </c>
      <c r="T9090">
        <v>290.6678</v>
      </c>
      <c r="U9090">
        <v>2288.3510000000001</v>
      </c>
      <c r="V9090">
        <v>5.5312570000000001</v>
      </c>
      <c r="W9090">
        <v>2.7140710000000001</v>
      </c>
    </row>
    <row r="9091" spans="3:23" x14ac:dyDescent="0.25">
      <c r="C9091" s="3">
        <v>151.50002000000001</v>
      </c>
      <c r="D9091">
        <v>94.987719999999996</v>
      </c>
      <c r="E9091">
        <v>50.46998</v>
      </c>
      <c r="F9091">
        <v>24.967939999999999</v>
      </c>
      <c r="G9091">
        <v>90.506659999999997</v>
      </c>
      <c r="H9091">
        <v>2801.4690000000001</v>
      </c>
      <c r="I9091">
        <v>194.02289999999999</v>
      </c>
      <c r="J9091">
        <v>70.585660000000004</v>
      </c>
      <c r="K9091">
        <v>35.12715</v>
      </c>
      <c r="L9091">
        <v>108.9507</v>
      </c>
      <c r="M9091">
        <v>997.14710000000002</v>
      </c>
      <c r="N9091">
        <v>128.09549999999999</v>
      </c>
      <c r="O9091">
        <v>185.08439999999999</v>
      </c>
      <c r="P9091">
        <v>197.35169999999999</v>
      </c>
      <c r="Q9091">
        <v>7.5409360000000003</v>
      </c>
      <c r="R9091">
        <v>204.71119999999999</v>
      </c>
      <c r="S9091">
        <v>273.88010000000003</v>
      </c>
      <c r="T9091">
        <v>290.78960000000001</v>
      </c>
      <c r="U9091">
        <v>2314.6930000000002</v>
      </c>
      <c r="V9091">
        <v>5.5318250000000004</v>
      </c>
      <c r="W9091">
        <v>2.7156669999999998</v>
      </c>
    </row>
    <row r="9092" spans="3:23" x14ac:dyDescent="0.25">
      <c r="C9092" s="3">
        <v>151.51668000000001</v>
      </c>
      <c r="D9092">
        <v>94.998019999999997</v>
      </c>
      <c r="E9092">
        <v>50.463430000000002</v>
      </c>
      <c r="F9092">
        <v>25.0031</v>
      </c>
      <c r="G9092">
        <v>90.487070000000003</v>
      </c>
      <c r="H9092">
        <v>2801.5210000000002</v>
      </c>
      <c r="I9092">
        <v>193.89259999999999</v>
      </c>
      <c r="J9092">
        <v>70.449070000000006</v>
      </c>
      <c r="K9092">
        <v>35.10754</v>
      </c>
      <c r="L9092">
        <v>109.0044</v>
      </c>
      <c r="M9092">
        <v>995.75789999999995</v>
      </c>
      <c r="N9092">
        <v>128.29679999999999</v>
      </c>
      <c r="O9092">
        <v>184.8603</v>
      </c>
      <c r="P9092">
        <v>197.18389999999999</v>
      </c>
      <c r="Q9092">
        <v>7.3854660000000001</v>
      </c>
      <c r="R9092">
        <v>202.35230000000001</v>
      </c>
      <c r="S9092">
        <v>273.85719999999998</v>
      </c>
      <c r="T9092">
        <v>290.79259999999999</v>
      </c>
      <c r="U9092">
        <v>2320.8049999999998</v>
      </c>
      <c r="V9092">
        <v>5.5450929999999996</v>
      </c>
      <c r="W9092">
        <v>2.7541479999999998</v>
      </c>
    </row>
    <row r="9093" spans="3:23" x14ac:dyDescent="0.25">
      <c r="C9093" s="3">
        <v>151.53335000000001</v>
      </c>
      <c r="D9093">
        <v>95.005600000000001</v>
      </c>
      <c r="E9093">
        <v>50.481259999999999</v>
      </c>
      <c r="F9093">
        <v>25.04804</v>
      </c>
      <c r="G9093">
        <v>90.512289999999993</v>
      </c>
      <c r="H9093">
        <v>2801.9029999999998</v>
      </c>
      <c r="I9093">
        <v>193.9391</v>
      </c>
      <c r="J9093">
        <v>70.490399999999994</v>
      </c>
      <c r="K9093">
        <v>35.014380000000003</v>
      </c>
      <c r="L9093">
        <v>109.01560000000001</v>
      </c>
      <c r="M9093">
        <v>995.64020000000005</v>
      </c>
      <c r="N9093">
        <v>128.29820000000001</v>
      </c>
      <c r="O9093">
        <v>184.81389999999999</v>
      </c>
      <c r="P9093">
        <v>197.2371</v>
      </c>
      <c r="Q9093">
        <v>7.3268810000000002</v>
      </c>
      <c r="R9093">
        <v>200.90639999999999</v>
      </c>
      <c r="S9093">
        <v>273.82319999999999</v>
      </c>
      <c r="T9093">
        <v>290.75380000000001</v>
      </c>
      <c r="U9093">
        <v>2334.8429999999998</v>
      </c>
      <c r="V9093">
        <v>5.5312780000000004</v>
      </c>
      <c r="W9093">
        <v>2.7628279999999998</v>
      </c>
    </row>
    <row r="9094" spans="3:23" x14ac:dyDescent="0.25">
      <c r="C9094" s="3">
        <v>151.55001999999999</v>
      </c>
      <c r="D9094">
        <v>94.998570000000001</v>
      </c>
      <c r="E9094">
        <v>50.499859999999998</v>
      </c>
      <c r="F9094">
        <v>25.03002</v>
      </c>
      <c r="G9094">
        <v>90.489310000000003</v>
      </c>
      <c r="H9094">
        <v>2801.375</v>
      </c>
      <c r="I9094">
        <v>194.03540000000001</v>
      </c>
      <c r="J9094">
        <v>70.545060000000007</v>
      </c>
      <c r="K9094">
        <v>34.952269999999999</v>
      </c>
      <c r="L9094">
        <v>108.9644</v>
      </c>
      <c r="M9094">
        <v>995.88720000000001</v>
      </c>
      <c r="N9094">
        <v>128.375</v>
      </c>
      <c r="O9094">
        <v>185.06280000000001</v>
      </c>
      <c r="P9094">
        <v>197.4572</v>
      </c>
      <c r="Q9094">
        <v>7.2893400000000002</v>
      </c>
      <c r="R9094">
        <v>200.37110000000001</v>
      </c>
      <c r="S9094">
        <v>273.87020000000001</v>
      </c>
      <c r="T9094">
        <v>290.7362</v>
      </c>
      <c r="U9094">
        <v>2342.2460000000001</v>
      </c>
      <c r="V9094">
        <v>5.5435350000000003</v>
      </c>
      <c r="W9094">
        <v>2.756653</v>
      </c>
    </row>
    <row r="9095" spans="3:23" x14ac:dyDescent="0.25">
      <c r="C9095" s="3">
        <v>151.56667999999999</v>
      </c>
      <c r="D9095">
        <v>94.996279999999999</v>
      </c>
      <c r="E9095">
        <v>50.540889999999997</v>
      </c>
      <c r="F9095">
        <v>25.037030000000001</v>
      </c>
      <c r="G9095">
        <v>90.503020000000006</v>
      </c>
      <c r="H9095">
        <v>2801.424</v>
      </c>
      <c r="I9095">
        <v>194.0171</v>
      </c>
      <c r="J9095">
        <v>70.534639999999996</v>
      </c>
      <c r="K9095">
        <v>34.977179999999997</v>
      </c>
      <c r="L9095">
        <v>108.9782</v>
      </c>
      <c r="M9095">
        <v>995.923</v>
      </c>
      <c r="N9095">
        <v>128.42830000000001</v>
      </c>
      <c r="O9095">
        <v>185.11760000000001</v>
      </c>
      <c r="P9095">
        <v>197.45609999999999</v>
      </c>
      <c r="Q9095">
        <v>7.2519039999999997</v>
      </c>
      <c r="R9095">
        <v>200.9896</v>
      </c>
      <c r="S9095">
        <v>273.73910000000001</v>
      </c>
      <c r="T9095">
        <v>290.56819999999999</v>
      </c>
      <c r="U9095">
        <v>2348.9229999999998</v>
      </c>
      <c r="V9095">
        <v>5.5312570000000001</v>
      </c>
      <c r="W9095">
        <v>2.714194</v>
      </c>
    </row>
    <row r="9096" spans="3:23" x14ac:dyDescent="0.25">
      <c r="C9096" s="3">
        <v>151.58335</v>
      </c>
      <c r="D9096">
        <v>95.002539999999996</v>
      </c>
      <c r="E9096">
        <v>50.516120000000001</v>
      </c>
      <c r="F9096">
        <v>25.027760000000001</v>
      </c>
      <c r="G9096">
        <v>90.541589999999999</v>
      </c>
      <c r="H9096">
        <v>2801.7959999999998</v>
      </c>
      <c r="I9096">
        <v>194.0138</v>
      </c>
      <c r="J9096">
        <v>70.442340000000002</v>
      </c>
      <c r="K9096">
        <v>34.985190000000003</v>
      </c>
      <c r="L9096">
        <v>109.0802</v>
      </c>
      <c r="M9096">
        <v>996.8954</v>
      </c>
      <c r="N9096">
        <v>128.77080000000001</v>
      </c>
      <c r="O9096">
        <v>185.02619999999999</v>
      </c>
      <c r="P9096">
        <v>197.38550000000001</v>
      </c>
      <c r="Q9096">
        <v>7.4139879999999998</v>
      </c>
      <c r="R9096">
        <v>201.17779999999999</v>
      </c>
      <c r="S9096">
        <v>273.83859999999999</v>
      </c>
      <c r="T9096">
        <v>290.78339999999997</v>
      </c>
      <c r="U9096">
        <v>2354.7310000000002</v>
      </c>
      <c r="V9096">
        <v>5.5312910000000004</v>
      </c>
      <c r="W9096">
        <v>2.7427389999999998</v>
      </c>
    </row>
    <row r="9097" spans="3:23" x14ac:dyDescent="0.25">
      <c r="C9097" s="3">
        <v>151.60002</v>
      </c>
      <c r="D9097">
        <v>94.989059999999995</v>
      </c>
      <c r="E9097">
        <v>50.49633</v>
      </c>
      <c r="F9097">
        <v>24.966999999999999</v>
      </c>
      <c r="G9097">
        <v>90.51285</v>
      </c>
      <c r="H9097">
        <v>2801.5590000000002</v>
      </c>
      <c r="I9097">
        <v>194.0352</v>
      </c>
      <c r="J9097">
        <v>70.365200000000002</v>
      </c>
      <c r="K9097">
        <v>35.011800000000001</v>
      </c>
      <c r="L9097">
        <v>109.0727</v>
      </c>
      <c r="M9097">
        <v>996.33029999999997</v>
      </c>
      <c r="N9097">
        <v>128.18029999999999</v>
      </c>
      <c r="O9097">
        <v>185.02199999999999</v>
      </c>
      <c r="P9097">
        <v>197.31979999999999</v>
      </c>
      <c r="Q9097">
        <v>7.3094260000000002</v>
      </c>
      <c r="R9097">
        <v>202.18279999999999</v>
      </c>
      <c r="S9097">
        <v>273.93900000000002</v>
      </c>
      <c r="T9097">
        <v>290.80549999999999</v>
      </c>
      <c r="U9097">
        <v>2354.5</v>
      </c>
      <c r="V9097">
        <v>5.5312570000000001</v>
      </c>
      <c r="W9097">
        <v>2.7561810000000002</v>
      </c>
    </row>
    <row r="9098" spans="3:23" x14ac:dyDescent="0.25">
      <c r="C9098" s="3">
        <v>151.61668</v>
      </c>
      <c r="D9098">
        <v>94.996499999999997</v>
      </c>
      <c r="E9098">
        <v>50.537669999999999</v>
      </c>
      <c r="F9098">
        <v>24.961950000000002</v>
      </c>
      <c r="G9098">
        <v>90.530680000000004</v>
      </c>
      <c r="H9098">
        <v>2801.498</v>
      </c>
      <c r="I9098">
        <v>194.13050000000001</v>
      </c>
      <c r="J9098">
        <v>70.444550000000007</v>
      </c>
      <c r="K9098">
        <v>35.073630000000001</v>
      </c>
      <c r="L9098">
        <v>109.0682</v>
      </c>
      <c r="M9098">
        <v>997.70450000000005</v>
      </c>
      <c r="N9098">
        <v>128.542</v>
      </c>
      <c r="O9098">
        <v>185.1046</v>
      </c>
      <c r="P9098">
        <v>197.59899999999999</v>
      </c>
      <c r="Q9098">
        <v>7.2160000000000002</v>
      </c>
      <c r="R9098">
        <v>199.21780000000001</v>
      </c>
      <c r="S9098">
        <v>273.33300000000003</v>
      </c>
      <c r="T9098">
        <v>290.27670000000001</v>
      </c>
      <c r="U9098">
        <v>2339.5459999999998</v>
      </c>
      <c r="V9098">
        <v>5.5524570000000004</v>
      </c>
      <c r="W9098">
        <v>2.7220949999999999</v>
      </c>
    </row>
    <row r="9099" spans="3:23" x14ac:dyDescent="0.25">
      <c r="C9099" s="3">
        <v>151.63335000000001</v>
      </c>
      <c r="D9099">
        <v>95.013239999999996</v>
      </c>
      <c r="E9099">
        <v>50.522579999999998</v>
      </c>
      <c r="F9099">
        <v>24.938120000000001</v>
      </c>
      <c r="G9099">
        <v>90.494200000000006</v>
      </c>
      <c r="H9099">
        <v>2801.6039999999998</v>
      </c>
      <c r="I9099">
        <v>194.0909</v>
      </c>
      <c r="J9099">
        <v>70.575450000000004</v>
      </c>
      <c r="K9099">
        <v>35.12086</v>
      </c>
      <c r="L9099">
        <v>109.00320000000001</v>
      </c>
      <c r="M9099">
        <v>996.63419999999996</v>
      </c>
      <c r="N9099">
        <v>128.69489999999999</v>
      </c>
      <c r="O9099">
        <v>184.93469999999999</v>
      </c>
      <c r="P9099">
        <v>197.2133</v>
      </c>
      <c r="Q9099">
        <v>7.0930359999999997</v>
      </c>
      <c r="R9099">
        <v>199.20959999999999</v>
      </c>
      <c r="S9099">
        <v>273.34769999999997</v>
      </c>
      <c r="T9099">
        <v>290.30970000000002</v>
      </c>
      <c r="U9099">
        <v>2376.1999999999998</v>
      </c>
      <c r="V9099">
        <v>5.5475500000000002</v>
      </c>
      <c r="W9099">
        <v>2.7553260000000002</v>
      </c>
    </row>
    <row r="9100" spans="3:23" x14ac:dyDescent="0.25">
      <c r="C9100" s="3">
        <v>151.65002000000001</v>
      </c>
      <c r="D9100">
        <v>94.989500000000007</v>
      </c>
      <c r="E9100">
        <v>50.505659999999999</v>
      </c>
      <c r="F9100">
        <v>24.929749999999999</v>
      </c>
      <c r="G9100">
        <v>90.489419999999996</v>
      </c>
      <c r="H9100">
        <v>2801.4279999999999</v>
      </c>
      <c r="I9100">
        <v>193.9691</v>
      </c>
      <c r="J9100">
        <v>70.526859999999999</v>
      </c>
      <c r="K9100">
        <v>35.138559999999998</v>
      </c>
      <c r="L9100">
        <v>109.0508</v>
      </c>
      <c r="M9100">
        <v>997.48389999999995</v>
      </c>
      <c r="N9100">
        <v>128.4949</v>
      </c>
      <c r="O9100">
        <v>184.92070000000001</v>
      </c>
      <c r="P9100">
        <v>197.19980000000001</v>
      </c>
      <c r="Q9100">
        <v>7.1809710000000004</v>
      </c>
      <c r="R9100">
        <v>198.56819999999999</v>
      </c>
      <c r="S9100">
        <v>273.51600000000002</v>
      </c>
      <c r="T9100">
        <v>290.51620000000003</v>
      </c>
      <c r="U9100">
        <v>2372.5549999999998</v>
      </c>
      <c r="V9100">
        <v>5.5337579999999997</v>
      </c>
      <c r="W9100">
        <v>2.7399179999999999</v>
      </c>
    </row>
    <row r="9101" spans="3:23" x14ac:dyDescent="0.25">
      <c r="C9101" s="3">
        <v>151.66668000000001</v>
      </c>
      <c r="D9101">
        <v>95.014319999999998</v>
      </c>
      <c r="E9101">
        <v>50.542389999999997</v>
      </c>
      <c r="F9101">
        <v>24.913679999999999</v>
      </c>
      <c r="G9101">
        <v>90.503360000000001</v>
      </c>
      <c r="H9101">
        <v>2801.3110000000001</v>
      </c>
      <c r="I9101">
        <v>194.0284</v>
      </c>
      <c r="J9101">
        <v>70.557490000000001</v>
      </c>
      <c r="K9101">
        <v>35.086190000000002</v>
      </c>
      <c r="L9101">
        <v>108.97620000000001</v>
      </c>
      <c r="M9101">
        <v>997.4067</v>
      </c>
      <c r="N9101">
        <v>128.28899999999999</v>
      </c>
      <c r="O9101">
        <v>185.01339999999999</v>
      </c>
      <c r="P9101">
        <v>197.32300000000001</v>
      </c>
      <c r="Q9101">
        <v>7.0299759999999996</v>
      </c>
      <c r="R9101">
        <v>197.7047</v>
      </c>
      <c r="S9101">
        <v>273.51609999999999</v>
      </c>
      <c r="T9101">
        <v>290.38310000000001</v>
      </c>
      <c r="U9101">
        <v>2324.5590000000002</v>
      </c>
      <c r="V9101">
        <v>5.5446070000000001</v>
      </c>
      <c r="W9101">
        <v>2.7394720000000001</v>
      </c>
    </row>
    <row r="9102" spans="3:23" x14ac:dyDescent="0.25">
      <c r="C9102" s="3">
        <v>151.68334999999999</v>
      </c>
      <c r="D9102">
        <v>94.992869999999996</v>
      </c>
      <c r="E9102">
        <v>50.539650000000002</v>
      </c>
      <c r="F9102">
        <v>24.957360000000001</v>
      </c>
      <c r="G9102">
        <v>90.507829999999998</v>
      </c>
      <c r="H9102">
        <v>2801.2710000000002</v>
      </c>
      <c r="I9102">
        <v>193.9718</v>
      </c>
      <c r="J9102">
        <v>70.493560000000002</v>
      </c>
      <c r="K9102">
        <v>35.053159999999998</v>
      </c>
      <c r="L9102">
        <v>108.94889999999999</v>
      </c>
      <c r="M9102">
        <v>996.27080000000001</v>
      </c>
      <c r="N9102">
        <v>128.68289999999999</v>
      </c>
      <c r="O9102">
        <v>184.9162</v>
      </c>
      <c r="P9102">
        <v>197.2201</v>
      </c>
      <c r="Q9102">
        <v>7.292306</v>
      </c>
      <c r="R9102">
        <v>202.26070000000001</v>
      </c>
      <c r="S9102">
        <v>273.38760000000002</v>
      </c>
      <c r="T9102">
        <v>290.41669999999999</v>
      </c>
      <c r="U9102">
        <v>2302.098</v>
      </c>
      <c r="V9102">
        <v>5.531263</v>
      </c>
      <c r="W9102">
        <v>2.7444700000000002</v>
      </c>
    </row>
    <row r="9103" spans="3:23" x14ac:dyDescent="0.25">
      <c r="C9103" s="3">
        <v>151.70001999999999</v>
      </c>
      <c r="D9103">
        <v>95.005560000000003</v>
      </c>
      <c r="E9103">
        <v>50.540619999999997</v>
      </c>
      <c r="F9103">
        <v>24.973870000000002</v>
      </c>
      <c r="G9103">
        <v>90.515820000000005</v>
      </c>
      <c r="H9103">
        <v>2801.614</v>
      </c>
      <c r="I9103">
        <v>193.94540000000001</v>
      </c>
      <c r="J9103">
        <v>70.431610000000006</v>
      </c>
      <c r="K9103">
        <v>34.987859999999998</v>
      </c>
      <c r="L9103">
        <v>109.0642</v>
      </c>
      <c r="M9103">
        <v>995.99069999999995</v>
      </c>
      <c r="N9103">
        <v>128.49010000000001</v>
      </c>
      <c r="O9103">
        <v>184.95699999999999</v>
      </c>
      <c r="P9103">
        <v>197.35069999999999</v>
      </c>
      <c r="Q9103">
        <v>7.3348019999999998</v>
      </c>
      <c r="R9103">
        <v>202.2209</v>
      </c>
      <c r="S9103">
        <v>273.63229999999999</v>
      </c>
      <c r="T9103">
        <v>290.48009999999999</v>
      </c>
      <c r="U9103">
        <v>2274.6149999999998</v>
      </c>
      <c r="V9103">
        <v>5.5312570000000001</v>
      </c>
      <c r="W9103">
        <v>2.758362</v>
      </c>
    </row>
    <row r="9104" spans="3:23" x14ac:dyDescent="0.25">
      <c r="C9104" s="3">
        <v>151.71668</v>
      </c>
      <c r="D9104">
        <v>95.004090000000005</v>
      </c>
      <c r="E9104">
        <v>50.555199999999999</v>
      </c>
      <c r="F9104">
        <v>24.994340000000001</v>
      </c>
      <c r="G9104">
        <v>90.500129999999999</v>
      </c>
      <c r="H9104">
        <v>2801.8829999999998</v>
      </c>
      <c r="I9104">
        <v>194.09989999999999</v>
      </c>
      <c r="J9104">
        <v>70.572000000000003</v>
      </c>
      <c r="K9104">
        <v>34.903219999999997</v>
      </c>
      <c r="L9104">
        <v>109.0038</v>
      </c>
      <c r="M9104">
        <v>997.27200000000005</v>
      </c>
      <c r="N9104">
        <v>128.58629999999999</v>
      </c>
      <c r="O9104">
        <v>184.994</v>
      </c>
      <c r="P9104">
        <v>197.39160000000001</v>
      </c>
      <c r="Q9104">
        <v>7.1557370000000002</v>
      </c>
      <c r="R9104">
        <v>196.87110000000001</v>
      </c>
      <c r="S9104">
        <v>273.4425</v>
      </c>
      <c r="T9104">
        <v>290.34559999999999</v>
      </c>
      <c r="U9104">
        <v>2284.65</v>
      </c>
      <c r="V9104">
        <v>5.5323640000000003</v>
      </c>
      <c r="W9104">
        <v>2.7468819999999998</v>
      </c>
    </row>
    <row r="9105" spans="3:23" x14ac:dyDescent="0.25">
      <c r="C9105" s="3">
        <v>151.73335</v>
      </c>
      <c r="D9105">
        <v>94.981380000000001</v>
      </c>
      <c r="E9105">
        <v>50.542529999999999</v>
      </c>
      <c r="F9105">
        <v>24.97944</v>
      </c>
      <c r="G9105">
        <v>90.482839999999996</v>
      </c>
      <c r="H9105">
        <v>2801.6120000000001</v>
      </c>
      <c r="I9105">
        <v>193.89699999999999</v>
      </c>
      <c r="J9105">
        <v>70.472560000000001</v>
      </c>
      <c r="K9105">
        <v>34.92841</v>
      </c>
      <c r="L9105">
        <v>108.9552</v>
      </c>
      <c r="M9105">
        <v>996.72529999999995</v>
      </c>
      <c r="N9105">
        <v>128.3766</v>
      </c>
      <c r="O9105">
        <v>184.84059999999999</v>
      </c>
      <c r="P9105">
        <v>197.14599999999999</v>
      </c>
      <c r="Q9105">
        <v>7.2494509999999996</v>
      </c>
      <c r="R9105">
        <v>201.8579</v>
      </c>
      <c r="S9105">
        <v>273.77589999999998</v>
      </c>
      <c r="T9105">
        <v>290.51839999999999</v>
      </c>
      <c r="U9105">
        <v>2270.991</v>
      </c>
      <c r="V9105">
        <v>5.5496429999999997</v>
      </c>
      <c r="W9105">
        <v>2.756173</v>
      </c>
    </row>
    <row r="9106" spans="3:23" x14ac:dyDescent="0.25">
      <c r="C9106" s="3">
        <v>151.75002000000001</v>
      </c>
      <c r="D9106">
        <v>94.997649999999993</v>
      </c>
      <c r="E9106">
        <v>50.55883</v>
      </c>
      <c r="F9106">
        <v>25.005739999999999</v>
      </c>
      <c r="G9106">
        <v>90.494900000000001</v>
      </c>
      <c r="H9106">
        <v>2801.663</v>
      </c>
      <c r="I9106">
        <v>194.03739999999999</v>
      </c>
      <c r="J9106">
        <v>70.563199999999995</v>
      </c>
      <c r="K9106">
        <v>34.983559999999997</v>
      </c>
      <c r="L9106">
        <v>108.996</v>
      </c>
      <c r="M9106">
        <v>997.0231</v>
      </c>
      <c r="N9106">
        <v>128.18520000000001</v>
      </c>
      <c r="O9106">
        <v>185.0677</v>
      </c>
      <c r="P9106">
        <v>197.31659999999999</v>
      </c>
      <c r="Q9106">
        <v>7.1491699999999998</v>
      </c>
      <c r="R9106">
        <v>198.7714</v>
      </c>
      <c r="S9106">
        <v>273.54790000000003</v>
      </c>
      <c r="T9106">
        <v>290.45269999999999</v>
      </c>
      <c r="U9106">
        <v>2308.335</v>
      </c>
      <c r="V9106">
        <v>5.5411289999999997</v>
      </c>
      <c r="W9106">
        <v>2.723516</v>
      </c>
    </row>
    <row r="9107" spans="3:23" x14ac:dyDescent="0.25">
      <c r="C9107" s="3">
        <v>151.76668000000001</v>
      </c>
      <c r="D9107">
        <v>95.01191</v>
      </c>
      <c r="E9107">
        <v>50.597209999999997</v>
      </c>
      <c r="F9107">
        <v>25.01118</v>
      </c>
      <c r="G9107">
        <v>90.506900000000002</v>
      </c>
      <c r="H9107">
        <v>2801.6950000000002</v>
      </c>
      <c r="I9107">
        <v>194.05189999999999</v>
      </c>
      <c r="J9107">
        <v>70.535929999999993</v>
      </c>
      <c r="K9107">
        <v>35.008670000000002</v>
      </c>
      <c r="L9107">
        <v>109.0038</v>
      </c>
      <c r="M9107">
        <v>998.07050000000004</v>
      </c>
      <c r="N9107">
        <v>128.32820000000001</v>
      </c>
      <c r="O9107">
        <v>185.15369999999999</v>
      </c>
      <c r="P9107">
        <v>197.4871</v>
      </c>
      <c r="Q9107">
        <v>7.0899320000000001</v>
      </c>
      <c r="R9107">
        <v>198.1816</v>
      </c>
      <c r="S9107">
        <v>273.42660000000001</v>
      </c>
      <c r="T9107">
        <v>290.38760000000002</v>
      </c>
      <c r="U9107">
        <v>2337.1439999999998</v>
      </c>
      <c r="V9107">
        <v>5.5358340000000004</v>
      </c>
      <c r="W9107">
        <v>2.7617159999999998</v>
      </c>
    </row>
    <row r="9108" spans="3:23" x14ac:dyDescent="0.25">
      <c r="C9108" s="3">
        <v>151.78335000000001</v>
      </c>
      <c r="D9108">
        <v>94.993819999999999</v>
      </c>
      <c r="E9108">
        <v>50.558480000000003</v>
      </c>
      <c r="F9108">
        <v>25.02768</v>
      </c>
      <c r="G9108">
        <v>90.484780000000001</v>
      </c>
      <c r="H9108">
        <v>2801.1060000000002</v>
      </c>
      <c r="I9108">
        <v>193.9539</v>
      </c>
      <c r="J9108">
        <v>70.491780000000006</v>
      </c>
      <c r="K9108">
        <v>35.070529999999998</v>
      </c>
      <c r="L9108">
        <v>109.02249999999999</v>
      </c>
      <c r="M9108">
        <v>996.76559999999995</v>
      </c>
      <c r="N9108">
        <v>128.45679999999999</v>
      </c>
      <c r="O9108">
        <v>184.93350000000001</v>
      </c>
      <c r="P9108">
        <v>197.09350000000001</v>
      </c>
      <c r="Q9108">
        <v>7.1673679999999997</v>
      </c>
      <c r="R9108">
        <v>200.71729999999999</v>
      </c>
      <c r="S9108">
        <v>273.47239999999999</v>
      </c>
      <c r="T9108">
        <v>290.47809999999998</v>
      </c>
      <c r="U9108">
        <v>2333.5390000000002</v>
      </c>
      <c r="V9108">
        <v>5.5533149999999996</v>
      </c>
      <c r="W9108">
        <v>2.7547280000000001</v>
      </c>
    </row>
    <row r="9109" spans="3:23" x14ac:dyDescent="0.25">
      <c r="C9109" s="3">
        <v>151.80001999999999</v>
      </c>
      <c r="D9109">
        <v>95.007589999999993</v>
      </c>
      <c r="E9109">
        <v>50.528739999999999</v>
      </c>
      <c r="F9109">
        <v>25.03632</v>
      </c>
      <c r="G9109">
        <v>90.481880000000004</v>
      </c>
      <c r="H9109">
        <v>2801.8679999999999</v>
      </c>
      <c r="I9109">
        <v>193.9888</v>
      </c>
      <c r="J9109">
        <v>70.454440000000005</v>
      </c>
      <c r="K9109">
        <v>35.110390000000002</v>
      </c>
      <c r="L9109">
        <v>109.01</v>
      </c>
      <c r="M9109">
        <v>996.74440000000004</v>
      </c>
      <c r="N9109">
        <v>128.3535</v>
      </c>
      <c r="O9109">
        <v>184.9727</v>
      </c>
      <c r="P9109">
        <v>197.1361</v>
      </c>
      <c r="Q9109">
        <v>7.2731950000000003</v>
      </c>
      <c r="R9109">
        <v>199.3518</v>
      </c>
      <c r="S9109">
        <v>273.84350000000001</v>
      </c>
      <c r="T9109">
        <v>290.74610000000001</v>
      </c>
      <c r="U9109">
        <v>2340.44</v>
      </c>
      <c r="V9109">
        <v>5.5487320000000002</v>
      </c>
      <c r="W9109">
        <v>2.7565919999999999</v>
      </c>
    </row>
    <row r="9110" spans="3:23" x14ac:dyDescent="0.25">
      <c r="C9110" s="3">
        <v>151.81667999999999</v>
      </c>
      <c r="D9110">
        <v>95.007159999999999</v>
      </c>
      <c r="E9110">
        <v>50.536110000000001</v>
      </c>
      <c r="F9110">
        <v>25.04374</v>
      </c>
      <c r="G9110">
        <v>90.504159999999999</v>
      </c>
      <c r="H9110">
        <v>2801.1610000000001</v>
      </c>
      <c r="I9110">
        <v>193.916</v>
      </c>
      <c r="J9110">
        <v>70.561769999999996</v>
      </c>
      <c r="K9110">
        <v>35.102310000000003</v>
      </c>
      <c r="L9110">
        <v>108.995</v>
      </c>
      <c r="M9110">
        <v>996.90009999999995</v>
      </c>
      <c r="N9110">
        <v>128.46639999999999</v>
      </c>
      <c r="O9110">
        <v>184.87870000000001</v>
      </c>
      <c r="P9110">
        <v>197.13570000000001</v>
      </c>
      <c r="Q9110">
        <v>7.2654730000000001</v>
      </c>
      <c r="R9110">
        <v>199.88890000000001</v>
      </c>
      <c r="S9110">
        <v>273.5874</v>
      </c>
      <c r="T9110">
        <v>290.59449999999998</v>
      </c>
      <c r="U9110">
        <v>2298.1210000000001</v>
      </c>
      <c r="V9110">
        <v>5.5333839999999999</v>
      </c>
      <c r="W9110">
        <v>2.7390400000000001</v>
      </c>
    </row>
    <row r="9111" spans="3:23" x14ac:dyDescent="0.25">
      <c r="C9111" s="3">
        <v>151.83335</v>
      </c>
      <c r="D9111">
        <v>95.012439999999998</v>
      </c>
      <c r="E9111">
        <v>50.555680000000002</v>
      </c>
      <c r="F9111">
        <v>25.027950000000001</v>
      </c>
      <c r="G9111">
        <v>90.502759999999995</v>
      </c>
      <c r="H9111">
        <v>2801.2840000000001</v>
      </c>
      <c r="I9111">
        <v>194.03219999999999</v>
      </c>
      <c r="J9111">
        <v>70.432590000000005</v>
      </c>
      <c r="K9111">
        <v>35.012070000000001</v>
      </c>
      <c r="L9111">
        <v>108.9795</v>
      </c>
      <c r="M9111">
        <v>997.11009999999999</v>
      </c>
      <c r="N9111">
        <v>128.44470000000001</v>
      </c>
      <c r="O9111">
        <v>185.02549999999999</v>
      </c>
      <c r="P9111">
        <v>197.20140000000001</v>
      </c>
      <c r="Q9111">
        <v>7.074281</v>
      </c>
      <c r="R9111">
        <v>199.5462</v>
      </c>
      <c r="S9111">
        <v>273.36649999999997</v>
      </c>
      <c r="T9111">
        <v>290.27530000000002</v>
      </c>
      <c r="U9111">
        <v>2283.7800000000002</v>
      </c>
      <c r="V9111">
        <v>5.5436920000000001</v>
      </c>
      <c r="W9111">
        <v>2.749701</v>
      </c>
    </row>
    <row r="9112" spans="3:23" x14ac:dyDescent="0.25">
      <c r="C9112" s="3">
        <v>151.85002</v>
      </c>
      <c r="D9112">
        <v>95.004000000000005</v>
      </c>
      <c r="E9112">
        <v>50.554569999999998</v>
      </c>
      <c r="F9112">
        <v>25.0398</v>
      </c>
      <c r="G9112">
        <v>90.504959999999997</v>
      </c>
      <c r="H9112">
        <v>2801.1010000000001</v>
      </c>
      <c r="I9112">
        <v>194.01830000000001</v>
      </c>
      <c r="J9112">
        <v>70.450609999999998</v>
      </c>
      <c r="K9112">
        <v>34.957039999999999</v>
      </c>
      <c r="L9112">
        <v>108.9933</v>
      </c>
      <c r="M9112">
        <v>997.66560000000004</v>
      </c>
      <c r="N9112">
        <v>128.4863</v>
      </c>
      <c r="O9112">
        <v>185.0564</v>
      </c>
      <c r="P9112">
        <v>197.20760000000001</v>
      </c>
      <c r="Q9112">
        <v>7.2158680000000004</v>
      </c>
      <c r="R9112">
        <v>198.71709999999999</v>
      </c>
      <c r="S9112">
        <v>273.69940000000003</v>
      </c>
      <c r="T9112">
        <v>290.7192</v>
      </c>
      <c r="U9112">
        <v>2258.163</v>
      </c>
      <c r="V9112">
        <v>5.5417860000000001</v>
      </c>
      <c r="W9112">
        <v>2.7445970000000002</v>
      </c>
    </row>
    <row r="9113" spans="3:23" x14ac:dyDescent="0.25">
      <c r="C9113" s="3">
        <v>151.86668</v>
      </c>
      <c r="D9113">
        <v>94.9893</v>
      </c>
      <c r="E9113">
        <v>50.54956</v>
      </c>
      <c r="F9113">
        <v>25.011369999999999</v>
      </c>
      <c r="G9113">
        <v>90.502070000000003</v>
      </c>
      <c r="H9113">
        <v>2802.0889999999999</v>
      </c>
      <c r="I9113">
        <v>193.95920000000001</v>
      </c>
      <c r="J9113">
        <v>70.400450000000006</v>
      </c>
      <c r="K9113">
        <v>34.915939999999999</v>
      </c>
      <c r="L9113">
        <v>108.9997</v>
      </c>
      <c r="M9113">
        <v>995.80340000000001</v>
      </c>
      <c r="N9113">
        <v>128.18770000000001</v>
      </c>
      <c r="O9113">
        <v>184.95849999999999</v>
      </c>
      <c r="P9113">
        <v>197.1474</v>
      </c>
      <c r="Q9113">
        <v>7.1880030000000001</v>
      </c>
      <c r="R9113">
        <v>200.57149999999999</v>
      </c>
      <c r="S9113">
        <v>273.90100000000001</v>
      </c>
      <c r="T9113">
        <v>290.85520000000002</v>
      </c>
      <c r="U9113">
        <v>2280.1790000000001</v>
      </c>
      <c r="V9113">
        <v>5.5501399999999999</v>
      </c>
      <c r="W9113">
        <v>2.7221950000000001</v>
      </c>
    </row>
    <row r="9114" spans="3:23" x14ac:dyDescent="0.25">
      <c r="C9114" s="3">
        <v>151.88335000000001</v>
      </c>
      <c r="D9114">
        <v>94.98133</v>
      </c>
      <c r="E9114">
        <v>50.560160000000003</v>
      </c>
      <c r="F9114">
        <v>25.008220000000001</v>
      </c>
      <c r="G9114">
        <v>90.492369999999994</v>
      </c>
      <c r="H9114">
        <v>2801.4659999999999</v>
      </c>
      <c r="I9114">
        <v>193.9905</v>
      </c>
      <c r="J9114">
        <v>70.520319999999998</v>
      </c>
      <c r="K9114">
        <v>34.915170000000003</v>
      </c>
      <c r="L9114">
        <v>109.01049999999999</v>
      </c>
      <c r="M9114">
        <v>997.47429999999997</v>
      </c>
      <c r="N9114">
        <v>128.37860000000001</v>
      </c>
      <c r="O9114">
        <v>184.95580000000001</v>
      </c>
      <c r="P9114">
        <v>197.16579999999999</v>
      </c>
      <c r="Q9114">
        <v>6.9832229999999997</v>
      </c>
      <c r="R9114">
        <v>196.65440000000001</v>
      </c>
      <c r="S9114">
        <v>273.65109999999999</v>
      </c>
      <c r="T9114">
        <v>290.6352</v>
      </c>
      <c r="U9114">
        <v>2316.806</v>
      </c>
      <c r="V9114">
        <v>5.5497329999999998</v>
      </c>
      <c r="W9114">
        <v>2.7229480000000001</v>
      </c>
    </row>
    <row r="9115" spans="3:23" x14ac:dyDescent="0.25">
      <c r="C9115" s="3">
        <v>151.90002000000001</v>
      </c>
      <c r="D9115">
        <v>94.987189999999998</v>
      </c>
      <c r="E9115">
        <v>50.545810000000003</v>
      </c>
      <c r="F9115">
        <v>25.001429999999999</v>
      </c>
      <c r="G9115">
        <v>90.499309999999994</v>
      </c>
      <c r="H9115">
        <v>2801.5790000000002</v>
      </c>
      <c r="I9115">
        <v>194.01</v>
      </c>
      <c r="J9115">
        <v>70.506209999999996</v>
      </c>
      <c r="K9115">
        <v>34.84037</v>
      </c>
      <c r="L9115">
        <v>109.002</v>
      </c>
      <c r="M9115">
        <v>998.0376</v>
      </c>
      <c r="N9115">
        <v>128.66319999999999</v>
      </c>
      <c r="O9115">
        <v>185.06790000000001</v>
      </c>
      <c r="P9115">
        <v>197.22620000000001</v>
      </c>
      <c r="Q9115">
        <v>7.0134420000000004</v>
      </c>
      <c r="R9115">
        <v>197.23349999999999</v>
      </c>
      <c r="S9115">
        <v>273.7013</v>
      </c>
      <c r="T9115">
        <v>290.5643</v>
      </c>
      <c r="U9115">
        <v>2352.7710000000002</v>
      </c>
      <c r="V9115">
        <v>5.5489670000000002</v>
      </c>
      <c r="W9115">
        <v>2.728634</v>
      </c>
    </row>
    <row r="9116" spans="3:23" x14ac:dyDescent="0.25">
      <c r="C9116" s="3">
        <v>151.91668000000001</v>
      </c>
      <c r="D9116">
        <v>94.98563</v>
      </c>
      <c r="E9116">
        <v>50.564549999999997</v>
      </c>
      <c r="F9116">
        <v>25.0168</v>
      </c>
      <c r="G9116">
        <v>90.494389999999996</v>
      </c>
      <c r="H9116">
        <v>2801.2350000000001</v>
      </c>
      <c r="I9116">
        <v>193.97290000000001</v>
      </c>
      <c r="J9116">
        <v>70.430570000000003</v>
      </c>
      <c r="K9116">
        <v>34.855640000000001</v>
      </c>
      <c r="L9116">
        <v>109.004</v>
      </c>
      <c r="M9116">
        <v>997.87300000000005</v>
      </c>
      <c r="N9116">
        <v>128.42400000000001</v>
      </c>
      <c r="O9116">
        <v>184.99379999999999</v>
      </c>
      <c r="P9116">
        <v>197.25819999999999</v>
      </c>
      <c r="Q9116">
        <v>7.1104260000000004</v>
      </c>
      <c r="R9116">
        <v>197.64320000000001</v>
      </c>
      <c r="S9116">
        <v>273.63850000000002</v>
      </c>
      <c r="T9116">
        <v>290.58640000000003</v>
      </c>
      <c r="U9116">
        <v>2341.5610000000001</v>
      </c>
      <c r="V9116">
        <v>5.5331669999999997</v>
      </c>
      <c r="W9116">
        <v>2.727163</v>
      </c>
    </row>
    <row r="9117" spans="3:23" x14ac:dyDescent="0.25">
      <c r="C9117" s="3">
        <v>151.93334999999999</v>
      </c>
      <c r="D9117">
        <v>94.998689999999996</v>
      </c>
      <c r="E9117">
        <v>50.567909999999998</v>
      </c>
      <c r="F9117">
        <v>25.033740000000002</v>
      </c>
      <c r="G9117">
        <v>90.489189999999994</v>
      </c>
      <c r="H9117">
        <v>2801.0059999999999</v>
      </c>
      <c r="I9117">
        <v>193.97819999999999</v>
      </c>
      <c r="J9117">
        <v>70.601579999999998</v>
      </c>
      <c r="K9117">
        <v>34.869140000000002</v>
      </c>
      <c r="L9117">
        <v>108.9941</v>
      </c>
      <c r="M9117">
        <v>997.89189999999996</v>
      </c>
      <c r="N9117">
        <v>128.4622</v>
      </c>
      <c r="O9117">
        <v>185.00970000000001</v>
      </c>
      <c r="P9117">
        <v>197.25620000000001</v>
      </c>
      <c r="Q9117">
        <v>7.0088189999999999</v>
      </c>
      <c r="R9117">
        <v>196.89619999999999</v>
      </c>
      <c r="S9117">
        <v>273.7706</v>
      </c>
      <c r="T9117">
        <v>290.7176</v>
      </c>
      <c r="U9117">
        <v>2316.864</v>
      </c>
      <c r="V9117">
        <v>5.5379430000000003</v>
      </c>
      <c r="W9117">
        <v>2.7215029999999998</v>
      </c>
    </row>
    <row r="9118" spans="3:23" x14ac:dyDescent="0.25">
      <c r="C9118" s="3">
        <v>151.95001999999999</v>
      </c>
      <c r="D9118">
        <v>94.994529999999997</v>
      </c>
      <c r="E9118">
        <v>50.578710000000001</v>
      </c>
      <c r="F9118">
        <v>25.035060000000001</v>
      </c>
      <c r="G9118">
        <v>90.5017</v>
      </c>
      <c r="H9118">
        <v>2801.1109999999999</v>
      </c>
      <c r="I9118">
        <v>193.941</v>
      </c>
      <c r="J9118">
        <v>70.446330000000003</v>
      </c>
      <c r="K9118">
        <v>34.864249999999998</v>
      </c>
      <c r="L9118">
        <v>108.9978</v>
      </c>
      <c r="M9118">
        <v>996.41269999999997</v>
      </c>
      <c r="N9118">
        <v>128.43369999999999</v>
      </c>
      <c r="O9118">
        <v>184.96690000000001</v>
      </c>
      <c r="P9118">
        <v>197.25</v>
      </c>
      <c r="Q9118">
        <v>7.2407779999999997</v>
      </c>
      <c r="R9118">
        <v>200.57509999999999</v>
      </c>
      <c r="S9118">
        <v>273.65379999999999</v>
      </c>
      <c r="T9118">
        <v>290.56979999999999</v>
      </c>
      <c r="U9118">
        <v>2315.9279999999999</v>
      </c>
      <c r="V9118">
        <v>5.5470709999999999</v>
      </c>
      <c r="W9118">
        <v>2.7578849999999999</v>
      </c>
    </row>
    <row r="9119" spans="3:23" x14ac:dyDescent="0.25">
      <c r="C9119" s="3">
        <v>151.96668</v>
      </c>
      <c r="D9119">
        <v>95.013469999999998</v>
      </c>
      <c r="E9119">
        <v>50.564599999999999</v>
      </c>
      <c r="F9119">
        <v>25.025220000000001</v>
      </c>
      <c r="G9119">
        <v>90.501509999999996</v>
      </c>
      <c r="H9119">
        <v>2801.7510000000002</v>
      </c>
      <c r="I9119">
        <v>194.03020000000001</v>
      </c>
      <c r="J9119">
        <v>70.491219999999998</v>
      </c>
      <c r="K9119">
        <v>34.87529</v>
      </c>
      <c r="L9119">
        <v>108.991</v>
      </c>
      <c r="M9119">
        <v>996.4973</v>
      </c>
      <c r="N9119">
        <v>128.523</v>
      </c>
      <c r="O9119">
        <v>185.05869999999999</v>
      </c>
      <c r="P9119">
        <v>197.39259999999999</v>
      </c>
      <c r="Q9119">
        <v>7.1490220000000004</v>
      </c>
      <c r="R9119">
        <v>198.79920000000001</v>
      </c>
      <c r="S9119">
        <v>273.54759999999999</v>
      </c>
      <c r="T9119">
        <v>290.44439999999997</v>
      </c>
      <c r="U9119">
        <v>2342.2719999999999</v>
      </c>
      <c r="V9119">
        <v>5.5523759999999998</v>
      </c>
      <c r="W9119">
        <v>2.7528039999999998</v>
      </c>
    </row>
    <row r="9120" spans="3:23" x14ac:dyDescent="0.25">
      <c r="C9120" s="3">
        <v>151.98335</v>
      </c>
      <c r="D9120">
        <v>94.981480000000005</v>
      </c>
      <c r="E9120">
        <v>50.552439999999997</v>
      </c>
      <c r="F9120">
        <v>25.018450000000001</v>
      </c>
      <c r="G9120">
        <v>90.520870000000002</v>
      </c>
      <c r="H9120">
        <v>2800.9789999999998</v>
      </c>
      <c r="I9120">
        <v>193.9521</v>
      </c>
      <c r="J9120">
        <v>70.450869999999995</v>
      </c>
      <c r="K9120">
        <v>34.892060000000001</v>
      </c>
      <c r="L9120">
        <v>109.00360000000001</v>
      </c>
      <c r="M9120">
        <v>996.68340000000001</v>
      </c>
      <c r="N9120">
        <v>128.60589999999999</v>
      </c>
      <c r="O9120">
        <v>184.97210000000001</v>
      </c>
      <c r="P9120">
        <v>197.19579999999999</v>
      </c>
      <c r="Q9120">
        <v>6.8616190000000001</v>
      </c>
      <c r="R9120">
        <v>194.3082</v>
      </c>
      <c r="S9120">
        <v>273.56229999999999</v>
      </c>
      <c r="T9120">
        <v>290.43669999999997</v>
      </c>
      <c r="U9120">
        <v>2322.7689999999998</v>
      </c>
      <c r="V9120">
        <v>5.5407409999999997</v>
      </c>
      <c r="W9120">
        <v>2.7388490000000001</v>
      </c>
    </row>
    <row r="9121" spans="3:23" x14ac:dyDescent="0.25">
      <c r="C9121" s="3">
        <v>152.00002000000001</v>
      </c>
      <c r="D9121">
        <v>95.022490000000005</v>
      </c>
      <c r="E9121">
        <v>50.559249999999999</v>
      </c>
      <c r="F9121">
        <v>25.027989999999999</v>
      </c>
      <c r="G9121">
        <v>90.518690000000007</v>
      </c>
      <c r="H9121">
        <v>2801.5819999999999</v>
      </c>
      <c r="I9121">
        <v>193.97839999999999</v>
      </c>
      <c r="J9121">
        <v>70.440259999999995</v>
      </c>
      <c r="K9121">
        <v>34.951999999999998</v>
      </c>
      <c r="L9121">
        <v>109.0528</v>
      </c>
      <c r="M9121">
        <v>997.0145</v>
      </c>
      <c r="N9121">
        <v>128.38929999999999</v>
      </c>
      <c r="O9121">
        <v>184.9572</v>
      </c>
      <c r="P9121">
        <v>197.2921</v>
      </c>
      <c r="Q9121">
        <v>7.1283989999999999</v>
      </c>
      <c r="R9121">
        <v>198.96010000000001</v>
      </c>
      <c r="S9121">
        <v>273.65499999999997</v>
      </c>
      <c r="T9121">
        <v>290.63389999999998</v>
      </c>
      <c r="U9121">
        <v>2334.3380000000002</v>
      </c>
      <c r="V9121">
        <v>5.544486</v>
      </c>
      <c r="W9121">
        <v>2.7320690000000001</v>
      </c>
    </row>
    <row r="9122" spans="3:23" x14ac:dyDescent="0.25">
      <c r="C9122" s="3">
        <v>152.01668000000001</v>
      </c>
      <c r="D9122">
        <v>94.986099999999993</v>
      </c>
      <c r="E9122">
        <v>50.562539999999998</v>
      </c>
      <c r="F9122">
        <v>24.97897</v>
      </c>
      <c r="G9122">
        <v>90.491919999999993</v>
      </c>
      <c r="H9122">
        <v>2801.4479999999999</v>
      </c>
      <c r="I9122">
        <v>194.00649999999999</v>
      </c>
      <c r="J9122">
        <v>70.526449999999997</v>
      </c>
      <c r="K9122">
        <v>34.971760000000003</v>
      </c>
      <c r="L9122">
        <v>109.01779999999999</v>
      </c>
      <c r="M9122">
        <v>996.44380000000001</v>
      </c>
      <c r="N9122">
        <v>128.48269999999999</v>
      </c>
      <c r="O9122">
        <v>184.96729999999999</v>
      </c>
      <c r="P9122">
        <v>197.2303</v>
      </c>
      <c r="Q9122">
        <v>7.1458779999999997</v>
      </c>
      <c r="R9122">
        <v>196.64429999999999</v>
      </c>
      <c r="S9122">
        <v>273.74090000000001</v>
      </c>
      <c r="T9122">
        <v>290.80939999999998</v>
      </c>
      <c r="U9122">
        <v>2312.67</v>
      </c>
      <c r="V9122">
        <v>5.5342180000000001</v>
      </c>
      <c r="W9122">
        <v>2.7392940000000001</v>
      </c>
    </row>
    <row r="9123" spans="3:23" x14ac:dyDescent="0.25">
      <c r="C9123" s="3">
        <v>152.03335000000001</v>
      </c>
      <c r="D9123">
        <v>95.010249999999999</v>
      </c>
      <c r="E9123">
        <v>50.569899999999997</v>
      </c>
      <c r="F9123">
        <v>24.992979999999999</v>
      </c>
      <c r="G9123">
        <v>90.491640000000004</v>
      </c>
      <c r="H9123">
        <v>2801.6</v>
      </c>
      <c r="I9123">
        <v>194.05430000000001</v>
      </c>
      <c r="J9123">
        <v>70.584909999999994</v>
      </c>
      <c r="K9123">
        <v>35.019860000000001</v>
      </c>
      <c r="L9123">
        <v>109.06310000000001</v>
      </c>
      <c r="M9123">
        <v>997.81989999999996</v>
      </c>
      <c r="N9123">
        <v>128.35659999999999</v>
      </c>
      <c r="O9123">
        <v>184.93879999999999</v>
      </c>
      <c r="P9123">
        <v>197.20760000000001</v>
      </c>
      <c r="Q9123">
        <v>6.8728119999999997</v>
      </c>
      <c r="R9123">
        <v>193.9881</v>
      </c>
      <c r="S9123">
        <v>273.44260000000003</v>
      </c>
      <c r="T9123">
        <v>290.3494</v>
      </c>
      <c r="U9123">
        <v>2347.489</v>
      </c>
      <c r="V9123">
        <v>5.5387360000000001</v>
      </c>
      <c r="W9123">
        <v>2.7614550000000002</v>
      </c>
    </row>
    <row r="9124" spans="3:23" x14ac:dyDescent="0.25">
      <c r="C9124" s="3">
        <v>152.05001999999999</v>
      </c>
      <c r="D9124">
        <v>94.98733</v>
      </c>
      <c r="E9124">
        <v>50.585859999999997</v>
      </c>
      <c r="F9124">
        <v>24.999839999999999</v>
      </c>
      <c r="G9124">
        <v>90.513720000000006</v>
      </c>
      <c r="H9124">
        <v>2801.085</v>
      </c>
      <c r="I9124">
        <v>193.98570000000001</v>
      </c>
      <c r="J9124">
        <v>70.411959999999993</v>
      </c>
      <c r="K9124">
        <v>35.040379999999999</v>
      </c>
      <c r="L9124">
        <v>109.04819999999999</v>
      </c>
      <c r="M9124">
        <v>997.22730000000001</v>
      </c>
      <c r="N9124">
        <v>128.4555</v>
      </c>
      <c r="O9124">
        <v>184.89240000000001</v>
      </c>
      <c r="P9124">
        <v>197.15790000000001</v>
      </c>
      <c r="Q9124">
        <v>7.0417889999999996</v>
      </c>
      <c r="R9124">
        <v>198.1199</v>
      </c>
      <c r="S9124">
        <v>273.46890000000002</v>
      </c>
      <c r="T9124">
        <v>290.51780000000002</v>
      </c>
      <c r="U9124">
        <v>2355.712</v>
      </c>
      <c r="V9124">
        <v>5.5352860000000002</v>
      </c>
      <c r="W9124">
        <v>2.7477290000000001</v>
      </c>
    </row>
    <row r="9125" spans="3:23" x14ac:dyDescent="0.25">
      <c r="C9125" s="3">
        <v>152.06667999999999</v>
      </c>
      <c r="D9125">
        <v>95.019710000000003</v>
      </c>
      <c r="E9125">
        <v>50.596400000000003</v>
      </c>
      <c r="F9125">
        <v>25.024170000000002</v>
      </c>
      <c r="G9125">
        <v>90.511570000000006</v>
      </c>
      <c r="H9125">
        <v>2801.2559999999999</v>
      </c>
      <c r="I9125">
        <v>194.0222</v>
      </c>
      <c r="J9125">
        <v>70.442130000000006</v>
      </c>
      <c r="K9125">
        <v>35.063470000000002</v>
      </c>
      <c r="L9125">
        <v>108.9992</v>
      </c>
      <c r="M9125">
        <v>998.03470000000004</v>
      </c>
      <c r="N9125">
        <v>128.47790000000001</v>
      </c>
      <c r="O9125">
        <v>184.9229</v>
      </c>
      <c r="P9125">
        <v>197.3775</v>
      </c>
      <c r="Q9125">
        <v>7.3797509999999997</v>
      </c>
      <c r="R9125">
        <v>201.51509999999999</v>
      </c>
      <c r="S9125">
        <v>274.12860000000001</v>
      </c>
      <c r="T9125">
        <v>291.00040000000001</v>
      </c>
      <c r="U9125">
        <v>2357.3939999999998</v>
      </c>
      <c r="V9125">
        <v>5.5358200000000002</v>
      </c>
      <c r="W9125">
        <v>2.7209189999999999</v>
      </c>
    </row>
    <row r="9126" spans="3:23" x14ac:dyDescent="0.25">
      <c r="C9126" s="3">
        <v>152.08335</v>
      </c>
      <c r="D9126">
        <v>94.997450000000001</v>
      </c>
      <c r="E9126">
        <v>50.640030000000003</v>
      </c>
      <c r="F9126">
        <v>25.031459999999999</v>
      </c>
      <c r="G9126">
        <v>90.521240000000006</v>
      </c>
      <c r="H9126">
        <v>2801.0949999999998</v>
      </c>
      <c r="I9126">
        <v>194.01490000000001</v>
      </c>
      <c r="J9126">
        <v>70.562709999999996</v>
      </c>
      <c r="K9126">
        <v>35.086109999999998</v>
      </c>
      <c r="L9126">
        <v>109.015</v>
      </c>
      <c r="M9126">
        <v>996.59439999999995</v>
      </c>
      <c r="N9126">
        <v>128.6705</v>
      </c>
      <c r="O9126">
        <v>185.02019999999999</v>
      </c>
      <c r="P9126">
        <v>197.30029999999999</v>
      </c>
      <c r="Q9126">
        <v>7.1177400000000004</v>
      </c>
      <c r="R9126">
        <v>196.73269999999999</v>
      </c>
      <c r="S9126">
        <v>273.5573</v>
      </c>
      <c r="T9126">
        <v>290.55220000000003</v>
      </c>
      <c r="U9126">
        <v>2345.5590000000002</v>
      </c>
      <c r="V9126">
        <v>5.5387199999999996</v>
      </c>
      <c r="W9126">
        <v>2.7342439999999999</v>
      </c>
    </row>
    <row r="9127" spans="3:23" x14ac:dyDescent="0.25">
      <c r="C9127" s="3">
        <v>152.10002</v>
      </c>
      <c r="D9127">
        <v>94.990229999999997</v>
      </c>
      <c r="E9127">
        <v>50.63993</v>
      </c>
      <c r="F9127">
        <v>25.047350000000002</v>
      </c>
      <c r="G9127">
        <v>90.502369999999999</v>
      </c>
      <c r="H9127">
        <v>2801.4389999999999</v>
      </c>
      <c r="I9127">
        <v>193.93799999999999</v>
      </c>
      <c r="J9127">
        <v>70.500119999999995</v>
      </c>
      <c r="K9127">
        <v>35.077939999999998</v>
      </c>
      <c r="L9127">
        <v>109.0163</v>
      </c>
      <c r="M9127">
        <v>996.87950000000001</v>
      </c>
      <c r="N9127">
        <v>128.31299999999999</v>
      </c>
      <c r="O9127">
        <v>184.91839999999999</v>
      </c>
      <c r="P9127">
        <v>197.18790000000001</v>
      </c>
      <c r="Q9127">
        <v>6.8594869999999997</v>
      </c>
      <c r="R9127">
        <v>195.91159999999999</v>
      </c>
      <c r="S9127">
        <v>273.3639</v>
      </c>
      <c r="T9127">
        <v>290.47989999999999</v>
      </c>
      <c r="U9127">
        <v>2339.9679999999998</v>
      </c>
      <c r="V9127">
        <v>5.5314649999999999</v>
      </c>
      <c r="W9127">
        <v>2.7164429999999999</v>
      </c>
    </row>
    <row r="9128" spans="3:23" x14ac:dyDescent="0.25">
      <c r="C9128" s="3">
        <v>152.11668</v>
      </c>
      <c r="D9128">
        <v>94.986959999999996</v>
      </c>
      <c r="E9128">
        <v>50.656010000000002</v>
      </c>
      <c r="F9128">
        <v>24.99203</v>
      </c>
      <c r="G9128">
        <v>90.488399999999999</v>
      </c>
      <c r="H9128">
        <v>2801.3249999999998</v>
      </c>
      <c r="I9128">
        <v>193.94739999999999</v>
      </c>
      <c r="J9128">
        <v>70.57159</v>
      </c>
      <c r="K9128">
        <v>35.07264</v>
      </c>
      <c r="L9128">
        <v>108.97190000000001</v>
      </c>
      <c r="M9128">
        <v>996.77859999999998</v>
      </c>
      <c r="N9128">
        <v>128.60040000000001</v>
      </c>
      <c r="O9128">
        <v>184.92939999999999</v>
      </c>
      <c r="P9128">
        <v>197.18860000000001</v>
      </c>
      <c r="Q9128">
        <v>7.234947</v>
      </c>
      <c r="R9128">
        <v>198.37379999999999</v>
      </c>
      <c r="S9128">
        <v>273.709</v>
      </c>
      <c r="T9128">
        <v>290.82139999999998</v>
      </c>
      <c r="U9128">
        <v>2327.7150000000001</v>
      </c>
      <c r="V9128">
        <v>5.539072</v>
      </c>
      <c r="W9128">
        <v>2.745279</v>
      </c>
    </row>
    <row r="9129" spans="3:23" x14ac:dyDescent="0.25">
      <c r="C9129" s="3">
        <v>152.13335000000001</v>
      </c>
      <c r="D9129">
        <v>95.004090000000005</v>
      </c>
      <c r="E9129">
        <v>50.647390000000001</v>
      </c>
      <c r="F9129">
        <v>24.95749</v>
      </c>
      <c r="G9129">
        <v>90.51061</v>
      </c>
      <c r="H9129">
        <v>2800.9690000000001</v>
      </c>
      <c r="I9129">
        <v>193.9777</v>
      </c>
      <c r="J9129">
        <v>70.402100000000004</v>
      </c>
      <c r="K9129">
        <v>35.152369999999998</v>
      </c>
      <c r="L9129">
        <v>108.9701</v>
      </c>
      <c r="M9129">
        <v>996.49549999999999</v>
      </c>
      <c r="N9129">
        <v>128.36670000000001</v>
      </c>
      <c r="O9129">
        <v>184.95689999999999</v>
      </c>
      <c r="P9129">
        <v>197.4299</v>
      </c>
      <c r="Q9129">
        <v>7.3974700000000002</v>
      </c>
      <c r="R9129">
        <v>202.5642</v>
      </c>
      <c r="S9129">
        <v>274.15769999999998</v>
      </c>
      <c r="T9129">
        <v>291.05160000000001</v>
      </c>
      <c r="U9129">
        <v>2340.1439999999998</v>
      </c>
      <c r="V9129">
        <v>5.5440269999999998</v>
      </c>
      <c r="W9129">
        <v>2.7349060000000001</v>
      </c>
    </row>
    <row r="9130" spans="3:23" x14ac:dyDescent="0.25">
      <c r="C9130" s="3">
        <v>152.15002000000001</v>
      </c>
      <c r="D9130">
        <v>95.017709999999994</v>
      </c>
      <c r="E9130">
        <v>50.646639999999998</v>
      </c>
      <c r="F9130">
        <v>24.921980000000001</v>
      </c>
      <c r="G9130">
        <v>90.519679999999994</v>
      </c>
      <c r="H9130">
        <v>2801.192</v>
      </c>
      <c r="I9130">
        <v>193.94290000000001</v>
      </c>
      <c r="J9130">
        <v>70.523420000000002</v>
      </c>
      <c r="K9130">
        <v>35.135480000000001</v>
      </c>
      <c r="L9130">
        <v>109.0441</v>
      </c>
      <c r="M9130">
        <v>997.27110000000005</v>
      </c>
      <c r="N9130">
        <v>128.32650000000001</v>
      </c>
      <c r="O9130">
        <v>184.88849999999999</v>
      </c>
      <c r="P9130">
        <v>197.26429999999999</v>
      </c>
      <c r="Q9130">
        <v>7.495933</v>
      </c>
      <c r="R9130">
        <v>203.59280000000001</v>
      </c>
      <c r="S9130">
        <v>274.18099999999998</v>
      </c>
      <c r="T9130">
        <v>291.1891</v>
      </c>
      <c r="U9130">
        <v>2337.9780000000001</v>
      </c>
      <c r="V9130">
        <v>5.5347189999999999</v>
      </c>
      <c r="W9130">
        <v>2.7322150000000001</v>
      </c>
    </row>
    <row r="9131" spans="3:23" x14ac:dyDescent="0.25">
      <c r="C9131" s="3">
        <v>152.16668000000001</v>
      </c>
      <c r="D9131">
        <v>94.989199999999997</v>
      </c>
      <c r="E9131">
        <v>50.691400000000002</v>
      </c>
      <c r="F9131">
        <v>24.928439999999998</v>
      </c>
      <c r="G9131">
        <v>90.511399999999995</v>
      </c>
      <c r="H9131">
        <v>2801.5610000000001</v>
      </c>
      <c r="I9131">
        <v>193.9238</v>
      </c>
      <c r="J9131">
        <v>70.398750000000007</v>
      </c>
      <c r="K9131">
        <v>35.165320000000001</v>
      </c>
      <c r="L9131">
        <v>109.01900000000001</v>
      </c>
      <c r="M9131">
        <v>996.27970000000005</v>
      </c>
      <c r="N9131">
        <v>128.595</v>
      </c>
      <c r="O9131">
        <v>184.8877</v>
      </c>
      <c r="P9131">
        <v>197.4066</v>
      </c>
      <c r="Q9131">
        <v>7.2312029999999998</v>
      </c>
      <c r="R9131">
        <v>198.58879999999999</v>
      </c>
      <c r="S9131">
        <v>273.79059999999998</v>
      </c>
      <c r="T9131">
        <v>290.72239999999999</v>
      </c>
      <c r="U9131">
        <v>2322.9160000000002</v>
      </c>
      <c r="V9131">
        <v>5.540699</v>
      </c>
      <c r="W9131">
        <v>2.7381419999999999</v>
      </c>
    </row>
    <row r="9132" spans="3:23" x14ac:dyDescent="0.25">
      <c r="C9132" s="3">
        <v>152.18334999999999</v>
      </c>
      <c r="D9132">
        <v>95.016729999999995</v>
      </c>
      <c r="E9132">
        <v>50.72692</v>
      </c>
      <c r="F9132">
        <v>24.952390000000001</v>
      </c>
      <c r="G9132">
        <v>90.508160000000004</v>
      </c>
      <c r="H9132">
        <v>2801.1439999999998</v>
      </c>
      <c r="I9132">
        <v>193.97720000000001</v>
      </c>
      <c r="J9132">
        <v>70.649209999999997</v>
      </c>
      <c r="K9132">
        <v>35.154670000000003</v>
      </c>
      <c r="L9132">
        <v>109.026</v>
      </c>
      <c r="M9132">
        <v>997.36320000000001</v>
      </c>
      <c r="N9132">
        <v>128.55869999999999</v>
      </c>
      <c r="O9132">
        <v>184.77760000000001</v>
      </c>
      <c r="P9132">
        <v>197.03039999999999</v>
      </c>
      <c r="Q9132">
        <v>6.7870549999999996</v>
      </c>
      <c r="R9132">
        <v>195.6422</v>
      </c>
      <c r="S9132">
        <v>273.59010000000001</v>
      </c>
      <c r="T9132">
        <v>290.51159999999999</v>
      </c>
      <c r="U9132">
        <v>2348.096</v>
      </c>
      <c r="V9132">
        <v>5.5316530000000004</v>
      </c>
      <c r="W9132">
        <v>2.755414</v>
      </c>
    </row>
    <row r="9133" spans="3:23" x14ac:dyDescent="0.25">
      <c r="C9133" s="3">
        <v>152.20001999999999</v>
      </c>
      <c r="D9133">
        <v>95.007639999999995</v>
      </c>
      <c r="E9133">
        <v>50.736840000000001</v>
      </c>
      <c r="F9133">
        <v>24.974489999999999</v>
      </c>
      <c r="G9133">
        <v>90.506230000000002</v>
      </c>
      <c r="H9133">
        <v>2801.1819999999998</v>
      </c>
      <c r="I9133">
        <v>193.93270000000001</v>
      </c>
      <c r="J9133">
        <v>70.520030000000006</v>
      </c>
      <c r="K9133">
        <v>35.169919999999998</v>
      </c>
      <c r="L9133">
        <v>108.9866</v>
      </c>
      <c r="M9133">
        <v>997.68399999999997</v>
      </c>
      <c r="N9133">
        <v>128.54050000000001</v>
      </c>
      <c r="O9133">
        <v>184.8672</v>
      </c>
      <c r="P9133">
        <v>197.05590000000001</v>
      </c>
      <c r="Q9133">
        <v>7.0928950000000004</v>
      </c>
      <c r="R9133">
        <v>197.09520000000001</v>
      </c>
      <c r="S9133">
        <v>273.71499999999997</v>
      </c>
      <c r="T9133">
        <v>290.69150000000002</v>
      </c>
      <c r="U9133">
        <v>2352.6390000000001</v>
      </c>
      <c r="V9133">
        <v>5.5316640000000001</v>
      </c>
      <c r="W9133">
        <v>2.7252839999999998</v>
      </c>
    </row>
    <row r="9134" spans="3:23" x14ac:dyDescent="0.25">
      <c r="C9134" s="3">
        <v>152.21668</v>
      </c>
      <c r="D9134">
        <v>94.994690000000006</v>
      </c>
      <c r="E9134">
        <v>50.726739999999999</v>
      </c>
      <c r="F9134">
        <v>25.004989999999999</v>
      </c>
      <c r="G9134">
        <v>90.482150000000004</v>
      </c>
      <c r="H9134">
        <v>2800.9059999999999</v>
      </c>
      <c r="I9134">
        <v>193.89070000000001</v>
      </c>
      <c r="J9134">
        <v>70.410960000000003</v>
      </c>
      <c r="K9134">
        <v>35.046700000000001</v>
      </c>
      <c r="L9134">
        <v>109.00449999999999</v>
      </c>
      <c r="M9134">
        <v>996.55020000000002</v>
      </c>
      <c r="N9134">
        <v>128.36699999999999</v>
      </c>
      <c r="O9134">
        <v>184.75200000000001</v>
      </c>
      <c r="P9134">
        <v>196.90649999999999</v>
      </c>
      <c r="Q9134">
        <v>7.1706260000000004</v>
      </c>
      <c r="R9134">
        <v>198.0779</v>
      </c>
      <c r="S9134">
        <v>273.75380000000001</v>
      </c>
      <c r="T9134">
        <v>290.77839999999998</v>
      </c>
      <c r="U9134">
        <v>2333.482</v>
      </c>
      <c r="V9134">
        <v>5.5317069999999999</v>
      </c>
      <c r="W9134">
        <v>2.7522739999999999</v>
      </c>
    </row>
    <row r="9135" spans="3:23" x14ac:dyDescent="0.25">
      <c r="C9135" s="3">
        <v>152.23335</v>
      </c>
      <c r="D9135">
        <v>94.992159999999998</v>
      </c>
      <c r="E9135">
        <v>50.731699999999996</v>
      </c>
      <c r="F9135">
        <v>25.027280000000001</v>
      </c>
      <c r="G9135">
        <v>90.487170000000006</v>
      </c>
      <c r="H9135">
        <v>2801.4479999999999</v>
      </c>
      <c r="I9135">
        <v>193.84819999999999</v>
      </c>
      <c r="J9135">
        <v>70.481669999999994</v>
      </c>
      <c r="K9135">
        <v>34.943080000000002</v>
      </c>
      <c r="L9135">
        <v>108.9545</v>
      </c>
      <c r="M9135">
        <v>997.16110000000003</v>
      </c>
      <c r="N9135">
        <v>128.45650000000001</v>
      </c>
      <c r="O9135">
        <v>184.68180000000001</v>
      </c>
      <c r="P9135">
        <v>196.84899999999999</v>
      </c>
      <c r="Q9135">
        <v>7.1028669999999998</v>
      </c>
      <c r="R9135">
        <v>198.70249999999999</v>
      </c>
      <c r="S9135">
        <v>273.86410000000001</v>
      </c>
      <c r="T9135">
        <v>290.77969999999999</v>
      </c>
      <c r="U9135">
        <v>2326.9270000000001</v>
      </c>
      <c r="V9135">
        <v>5.5533159999999997</v>
      </c>
      <c r="W9135">
        <v>2.7271260000000002</v>
      </c>
    </row>
    <row r="9136" spans="3:23" x14ac:dyDescent="0.25">
      <c r="C9136" s="3">
        <v>152.25002000000001</v>
      </c>
      <c r="D9136">
        <v>95.000789999999995</v>
      </c>
      <c r="E9136">
        <v>50.760379999999998</v>
      </c>
      <c r="F9136">
        <v>25.055109999999999</v>
      </c>
      <c r="G9136">
        <v>90.491249999999994</v>
      </c>
      <c r="H9136">
        <v>2801.0050000000001</v>
      </c>
      <c r="I9136">
        <v>193.85839999999999</v>
      </c>
      <c r="J9136">
        <v>70.520610000000005</v>
      </c>
      <c r="K9136">
        <v>34.897829999999999</v>
      </c>
      <c r="L9136">
        <v>108.9602</v>
      </c>
      <c r="M9136">
        <v>995.55110000000002</v>
      </c>
      <c r="N9136">
        <v>128.3192</v>
      </c>
      <c r="O9136">
        <v>184.70830000000001</v>
      </c>
      <c r="P9136">
        <v>196.9213</v>
      </c>
      <c r="Q9136">
        <v>7.1778890000000004</v>
      </c>
      <c r="R9136">
        <v>199.11609999999999</v>
      </c>
      <c r="S9136">
        <v>274.04739999999998</v>
      </c>
      <c r="T9136">
        <v>290.84609999999998</v>
      </c>
      <c r="U9136">
        <v>2329.8389999999999</v>
      </c>
      <c r="V9136">
        <v>5.5471029999999999</v>
      </c>
      <c r="W9136">
        <v>2.7246459999999999</v>
      </c>
    </row>
    <row r="9137" spans="3:23" x14ac:dyDescent="0.25">
      <c r="C9137" s="3">
        <v>152.26668000000001</v>
      </c>
      <c r="D9137">
        <v>94.987470000000002</v>
      </c>
      <c r="E9137">
        <v>50.795740000000002</v>
      </c>
      <c r="F9137">
        <v>25.02196</v>
      </c>
      <c r="G9137">
        <v>90.502780000000001</v>
      </c>
      <c r="H9137">
        <v>2801.819</v>
      </c>
      <c r="I9137">
        <v>194.00790000000001</v>
      </c>
      <c r="J9137">
        <v>70.473050000000001</v>
      </c>
      <c r="K9137">
        <v>34.882399999999997</v>
      </c>
      <c r="L9137">
        <v>108.9952</v>
      </c>
      <c r="M9137">
        <v>997.14840000000004</v>
      </c>
      <c r="N9137">
        <v>128.28139999999999</v>
      </c>
      <c r="O9137">
        <v>185.09889999999999</v>
      </c>
      <c r="P9137">
        <v>197.35980000000001</v>
      </c>
      <c r="Q9137">
        <v>7.0191939999999997</v>
      </c>
      <c r="R9137">
        <v>197.2758</v>
      </c>
      <c r="S9137">
        <v>273.53910000000002</v>
      </c>
      <c r="T9137">
        <v>290.56279999999998</v>
      </c>
      <c r="U9137">
        <v>2337.0729999999999</v>
      </c>
      <c r="V9137">
        <v>5.5321199999999999</v>
      </c>
      <c r="W9137">
        <v>2.7545459999999999</v>
      </c>
    </row>
    <row r="9138" spans="3:23" x14ac:dyDescent="0.25">
      <c r="C9138" s="3">
        <v>152.28335000000001</v>
      </c>
      <c r="D9138">
        <v>95.024720000000002</v>
      </c>
      <c r="E9138">
        <v>50.791420000000002</v>
      </c>
      <c r="F9138">
        <v>24.979980000000001</v>
      </c>
      <c r="G9138">
        <v>90.509799999999998</v>
      </c>
      <c r="H9138">
        <v>2800.79</v>
      </c>
      <c r="I9138">
        <v>193.99860000000001</v>
      </c>
      <c r="J9138">
        <v>70.477760000000004</v>
      </c>
      <c r="K9138">
        <v>34.890120000000003</v>
      </c>
      <c r="L9138">
        <v>108.97329999999999</v>
      </c>
      <c r="M9138">
        <v>996.61120000000005</v>
      </c>
      <c r="N9138">
        <v>128.18109999999999</v>
      </c>
      <c r="O9138">
        <v>184.9676</v>
      </c>
      <c r="P9138">
        <v>197.3229</v>
      </c>
      <c r="Q9138">
        <v>7.0672309999999996</v>
      </c>
      <c r="R9138">
        <v>197.54140000000001</v>
      </c>
      <c r="S9138">
        <v>273.69099999999997</v>
      </c>
      <c r="T9138">
        <v>290.6327</v>
      </c>
      <c r="U9138">
        <v>2347.739</v>
      </c>
      <c r="V9138">
        <v>5.5416259999999999</v>
      </c>
      <c r="W9138">
        <v>2.7430189999999999</v>
      </c>
    </row>
    <row r="9139" spans="3:23" x14ac:dyDescent="0.25">
      <c r="C9139" s="3">
        <v>152.30001999999999</v>
      </c>
      <c r="D9139">
        <v>94.99915</v>
      </c>
      <c r="E9139">
        <v>50.824440000000003</v>
      </c>
      <c r="F9139">
        <v>24.999770000000002</v>
      </c>
      <c r="G9139">
        <v>90.514759999999995</v>
      </c>
      <c r="H9139">
        <v>2801.0819999999999</v>
      </c>
      <c r="I9139">
        <v>193.9316</v>
      </c>
      <c r="J9139">
        <v>70.418239999999997</v>
      </c>
      <c r="K9139">
        <v>34.872610000000002</v>
      </c>
      <c r="L9139">
        <v>109.02290000000001</v>
      </c>
      <c r="M9139">
        <v>996.65279999999996</v>
      </c>
      <c r="N9139">
        <v>128.30019999999999</v>
      </c>
      <c r="O9139">
        <v>184.8503</v>
      </c>
      <c r="P9139">
        <v>197.2372</v>
      </c>
      <c r="Q9139">
        <v>7.0107239999999997</v>
      </c>
      <c r="R9139">
        <v>194.91</v>
      </c>
      <c r="S9139">
        <v>273.80189999999999</v>
      </c>
      <c r="T9139">
        <v>290.81950000000001</v>
      </c>
      <c r="U9139">
        <v>2327.7559999999999</v>
      </c>
      <c r="V9139">
        <v>5.5312830000000002</v>
      </c>
      <c r="W9139">
        <v>2.733676</v>
      </c>
    </row>
    <row r="9140" spans="3:23" x14ac:dyDescent="0.25">
      <c r="C9140" s="3">
        <v>152.31667999999999</v>
      </c>
      <c r="D9140">
        <v>95.012150000000005</v>
      </c>
      <c r="E9140">
        <v>50.816339999999997</v>
      </c>
      <c r="F9140">
        <v>25.002600000000001</v>
      </c>
      <c r="G9140">
        <v>90.502369999999999</v>
      </c>
      <c r="H9140">
        <v>2801.4789999999998</v>
      </c>
      <c r="I9140">
        <v>193.92</v>
      </c>
      <c r="J9140">
        <v>70.499920000000003</v>
      </c>
      <c r="K9140">
        <v>34.873330000000003</v>
      </c>
      <c r="L9140">
        <v>108.9931</v>
      </c>
      <c r="M9140">
        <v>997.54520000000002</v>
      </c>
      <c r="N9140">
        <v>128.42670000000001</v>
      </c>
      <c r="O9140">
        <v>184.79499999999999</v>
      </c>
      <c r="P9140">
        <v>196.99870000000001</v>
      </c>
      <c r="Q9140">
        <v>6.9244719999999997</v>
      </c>
      <c r="R9140">
        <v>196.72059999999999</v>
      </c>
      <c r="S9140">
        <v>273.66210000000001</v>
      </c>
      <c r="T9140">
        <v>290.64139999999998</v>
      </c>
      <c r="U9140">
        <v>2335.5859999999998</v>
      </c>
      <c r="V9140">
        <v>5.5408080000000002</v>
      </c>
      <c r="W9140">
        <v>2.73603</v>
      </c>
    </row>
    <row r="9141" spans="3:23" x14ac:dyDescent="0.25">
      <c r="C9141" s="3">
        <v>152.33335</v>
      </c>
      <c r="D9141">
        <v>94.987260000000006</v>
      </c>
      <c r="E9141">
        <v>50.846919999999997</v>
      </c>
      <c r="F9141">
        <v>25.019659999999998</v>
      </c>
      <c r="G9141">
        <v>90.495220000000003</v>
      </c>
      <c r="H9141">
        <v>2801.1089999999999</v>
      </c>
      <c r="I9141">
        <v>193.93879999999999</v>
      </c>
      <c r="J9141">
        <v>70.508049999999997</v>
      </c>
      <c r="K9141">
        <v>34.901179999999997</v>
      </c>
      <c r="L9141">
        <v>109.0654</v>
      </c>
      <c r="M9141">
        <v>997.02499999999998</v>
      </c>
      <c r="N9141">
        <v>128.2396</v>
      </c>
      <c r="O9141">
        <v>184.77690000000001</v>
      </c>
      <c r="P9141">
        <v>197.00069999999999</v>
      </c>
      <c r="Q9141">
        <v>7.0956260000000002</v>
      </c>
      <c r="R9141">
        <v>199.2604</v>
      </c>
      <c r="S9141">
        <v>273.74250000000001</v>
      </c>
      <c r="T9141">
        <v>290.74470000000002</v>
      </c>
      <c r="U9141">
        <v>2343.1410000000001</v>
      </c>
      <c r="V9141">
        <v>5.5346359999999999</v>
      </c>
      <c r="W9141">
        <v>2.73787</v>
      </c>
    </row>
    <row r="9142" spans="3:23" x14ac:dyDescent="0.25">
      <c r="C9142" s="3">
        <v>152.35002</v>
      </c>
      <c r="D9142">
        <v>95.001090000000005</v>
      </c>
      <c r="E9142">
        <v>50.828969999999998</v>
      </c>
      <c r="F9142">
        <v>24.98884</v>
      </c>
      <c r="G9142">
        <v>90.500339999999994</v>
      </c>
      <c r="H9142">
        <v>2801.0430000000001</v>
      </c>
      <c r="I9142">
        <v>193.97190000000001</v>
      </c>
      <c r="J9142">
        <v>70.405770000000004</v>
      </c>
      <c r="K9142">
        <v>34.961939999999998</v>
      </c>
      <c r="L9142">
        <v>109.0292</v>
      </c>
      <c r="M9142">
        <v>996.53959999999995</v>
      </c>
      <c r="N9142">
        <v>128.542</v>
      </c>
      <c r="O9142">
        <v>184.75380000000001</v>
      </c>
      <c r="P9142">
        <v>197.1053</v>
      </c>
      <c r="Q9142">
        <v>6.9754569999999996</v>
      </c>
      <c r="R9142">
        <v>198.2869</v>
      </c>
      <c r="S9142">
        <v>273.53680000000003</v>
      </c>
      <c r="T9142">
        <v>290.53120000000001</v>
      </c>
      <c r="U9142">
        <v>2331.134</v>
      </c>
      <c r="V9142">
        <v>5.5316789999999996</v>
      </c>
      <c r="W9142">
        <v>2.7243330000000001</v>
      </c>
    </row>
    <row r="9143" spans="3:23" x14ac:dyDescent="0.25">
      <c r="C9143" s="3">
        <v>152.36668</v>
      </c>
      <c r="D9143">
        <v>95.000420000000005</v>
      </c>
      <c r="E9143">
        <v>50.840159999999997</v>
      </c>
      <c r="F9143">
        <v>24.975989999999999</v>
      </c>
      <c r="G9143">
        <v>90.504519999999999</v>
      </c>
      <c r="H9143">
        <v>2801.3389999999999</v>
      </c>
      <c r="I9143">
        <v>193.92670000000001</v>
      </c>
      <c r="J9143">
        <v>70.600179999999995</v>
      </c>
      <c r="K9143">
        <v>34.970979999999997</v>
      </c>
      <c r="L9143">
        <v>109.0887</v>
      </c>
      <c r="M9143">
        <v>997.33609999999999</v>
      </c>
      <c r="N9143">
        <v>128.58080000000001</v>
      </c>
      <c r="O9143">
        <v>184.7645</v>
      </c>
      <c r="P9143">
        <v>197.02629999999999</v>
      </c>
      <c r="Q9143">
        <v>7.0168970000000002</v>
      </c>
      <c r="R9143">
        <v>198.35759999999999</v>
      </c>
      <c r="S9143">
        <v>273.70010000000002</v>
      </c>
      <c r="T9143">
        <v>290.70530000000002</v>
      </c>
      <c r="U9143">
        <v>2282.549</v>
      </c>
      <c r="V9143">
        <v>5.5359730000000003</v>
      </c>
      <c r="W9143">
        <v>2.7488169999999998</v>
      </c>
    </row>
    <row r="9144" spans="3:23" x14ac:dyDescent="0.25">
      <c r="C9144" s="3">
        <v>152.38335000000001</v>
      </c>
      <c r="D9144">
        <v>95.007769999999994</v>
      </c>
      <c r="E9144">
        <v>50.801470000000002</v>
      </c>
      <c r="F9144">
        <v>24.960329999999999</v>
      </c>
      <c r="G9144">
        <v>90.488420000000005</v>
      </c>
      <c r="H9144">
        <v>2801.0659999999998</v>
      </c>
      <c r="I9144">
        <v>193.94390000000001</v>
      </c>
      <c r="J9144">
        <v>70.602829999999997</v>
      </c>
      <c r="K9144">
        <v>34.947580000000002</v>
      </c>
      <c r="L9144">
        <v>109.0681</v>
      </c>
      <c r="M9144">
        <v>996.11239999999998</v>
      </c>
      <c r="N9144">
        <v>128.57669999999999</v>
      </c>
      <c r="O9144">
        <v>184.7569</v>
      </c>
      <c r="P9144">
        <v>196.99950000000001</v>
      </c>
      <c r="Q9144">
        <v>7.2860639999999997</v>
      </c>
      <c r="R9144">
        <v>201.69040000000001</v>
      </c>
      <c r="S9144">
        <v>273.97629999999998</v>
      </c>
      <c r="T9144">
        <v>290.9298</v>
      </c>
      <c r="U9144">
        <v>2248.5810000000001</v>
      </c>
      <c r="V9144">
        <v>5.5314350000000001</v>
      </c>
      <c r="W9144">
        <v>2.752507</v>
      </c>
    </row>
    <row r="9145" spans="3:23" x14ac:dyDescent="0.25">
      <c r="C9145" s="3">
        <v>152.40002000000001</v>
      </c>
      <c r="D9145">
        <v>95.005690000000001</v>
      </c>
      <c r="E9145">
        <v>50.802869999999999</v>
      </c>
      <c r="F9145">
        <v>25.015889999999999</v>
      </c>
      <c r="G9145">
        <v>90.497640000000004</v>
      </c>
      <c r="H9145">
        <v>2801.2730000000001</v>
      </c>
      <c r="I9145">
        <v>193.89179999999999</v>
      </c>
      <c r="J9145">
        <v>70.573949999999996</v>
      </c>
      <c r="K9145">
        <v>34.951309999999999</v>
      </c>
      <c r="L9145">
        <v>108.9669</v>
      </c>
      <c r="M9145">
        <v>997.22799999999995</v>
      </c>
      <c r="N9145">
        <v>128.3372</v>
      </c>
      <c r="O9145">
        <v>184.69820000000001</v>
      </c>
      <c r="P9145">
        <v>196.9965</v>
      </c>
      <c r="Q9145">
        <v>7.1176709999999996</v>
      </c>
      <c r="R9145">
        <v>197.6096</v>
      </c>
      <c r="S9145">
        <v>273.6902</v>
      </c>
      <c r="T9145">
        <v>290.83600000000001</v>
      </c>
      <c r="U9145">
        <v>2276.837</v>
      </c>
      <c r="V9145">
        <v>5.5330919999999999</v>
      </c>
      <c r="W9145">
        <v>2.7479360000000002</v>
      </c>
    </row>
    <row r="9146" spans="3:23" x14ac:dyDescent="0.25">
      <c r="C9146" s="3">
        <v>152.41668000000001</v>
      </c>
      <c r="D9146">
        <v>94.999859999999998</v>
      </c>
      <c r="E9146">
        <v>50.814799999999998</v>
      </c>
      <c r="F9146">
        <v>25.048860000000001</v>
      </c>
      <c r="G9146">
        <v>90.505799999999994</v>
      </c>
      <c r="H9146">
        <v>2801.0729999999999</v>
      </c>
      <c r="I9146">
        <v>193.9768</v>
      </c>
      <c r="J9146">
        <v>70.602220000000003</v>
      </c>
      <c r="K9146">
        <v>34.937469999999998</v>
      </c>
      <c r="L9146">
        <v>108.9841</v>
      </c>
      <c r="M9146">
        <v>996.99789999999996</v>
      </c>
      <c r="N9146">
        <v>128.61750000000001</v>
      </c>
      <c r="O9146">
        <v>184.76859999999999</v>
      </c>
      <c r="P9146">
        <v>197.0917</v>
      </c>
      <c r="Q9146">
        <v>7.1385759999999996</v>
      </c>
      <c r="R9146">
        <v>197.80600000000001</v>
      </c>
      <c r="S9146">
        <v>273.65010000000001</v>
      </c>
      <c r="T9146">
        <v>290.62560000000002</v>
      </c>
      <c r="U9146">
        <v>2315.578</v>
      </c>
      <c r="V9146">
        <v>5.5312770000000002</v>
      </c>
      <c r="W9146">
        <v>2.7381129999999998</v>
      </c>
    </row>
    <row r="9147" spans="3:23" x14ac:dyDescent="0.25">
      <c r="C9147" s="3">
        <v>152.43334999999999</v>
      </c>
      <c r="D9147">
        <v>95.011510000000001</v>
      </c>
      <c r="E9147">
        <v>50.842489999999998</v>
      </c>
      <c r="F9147">
        <v>25.0337</v>
      </c>
      <c r="G9147">
        <v>90.514899999999997</v>
      </c>
      <c r="H9147">
        <v>2801.098</v>
      </c>
      <c r="I9147">
        <v>193.98009999999999</v>
      </c>
      <c r="J9147">
        <v>70.471919999999997</v>
      </c>
      <c r="K9147">
        <v>34.942790000000002</v>
      </c>
      <c r="L9147">
        <v>108.97239999999999</v>
      </c>
      <c r="M9147">
        <v>996.23009999999999</v>
      </c>
      <c r="N9147">
        <v>128.3408</v>
      </c>
      <c r="O9147">
        <v>184.82159999999999</v>
      </c>
      <c r="P9147">
        <v>197.20079999999999</v>
      </c>
      <c r="Q9147">
        <v>7.0412210000000002</v>
      </c>
      <c r="R9147">
        <v>197.70500000000001</v>
      </c>
      <c r="S9147">
        <v>273.57780000000002</v>
      </c>
      <c r="T9147">
        <v>290.5933</v>
      </c>
      <c r="U9147">
        <v>2315.5680000000002</v>
      </c>
      <c r="V9147">
        <v>5.534154</v>
      </c>
      <c r="W9147">
        <v>2.7612459999999999</v>
      </c>
    </row>
    <row r="9148" spans="3:23" x14ac:dyDescent="0.25">
      <c r="C9148" s="3">
        <v>152.45001999999999</v>
      </c>
      <c r="D9148">
        <v>95.012339999999995</v>
      </c>
      <c r="E9148">
        <v>50.83907</v>
      </c>
      <c r="F9148">
        <v>25.026679999999999</v>
      </c>
      <c r="G9148">
        <v>90.502399999999994</v>
      </c>
      <c r="H9148">
        <v>2801.25</v>
      </c>
      <c r="I9148">
        <v>193.95099999999999</v>
      </c>
      <c r="J9148">
        <v>70.463409999999996</v>
      </c>
      <c r="K9148">
        <v>34.978810000000003</v>
      </c>
      <c r="L9148">
        <v>108.9864</v>
      </c>
      <c r="M9148">
        <v>997.16420000000005</v>
      </c>
      <c r="N9148">
        <v>128.53380000000001</v>
      </c>
      <c r="O9148">
        <v>184.7236</v>
      </c>
      <c r="P9148">
        <v>197.01920000000001</v>
      </c>
      <c r="Q9148">
        <v>7.1317139999999997</v>
      </c>
      <c r="R9148">
        <v>200.20769999999999</v>
      </c>
      <c r="S9148">
        <v>273.89710000000002</v>
      </c>
      <c r="T9148">
        <v>290.87009999999998</v>
      </c>
      <c r="U9148">
        <v>2310.982</v>
      </c>
      <c r="V9148">
        <v>5.553382</v>
      </c>
      <c r="W9148">
        <v>2.7495059999999998</v>
      </c>
    </row>
    <row r="9149" spans="3:23" x14ac:dyDescent="0.25">
      <c r="C9149" s="3">
        <v>152.46668</v>
      </c>
      <c r="D9149">
        <v>94.995999999999995</v>
      </c>
      <c r="E9149">
        <v>50.856639999999999</v>
      </c>
      <c r="F9149">
        <v>25.013739999999999</v>
      </c>
      <c r="G9149">
        <v>90.509140000000002</v>
      </c>
      <c r="H9149">
        <v>2801.5569999999998</v>
      </c>
      <c r="I9149">
        <v>193.94390000000001</v>
      </c>
      <c r="J9149">
        <v>70.557220000000001</v>
      </c>
      <c r="K9149">
        <v>34.965789999999998</v>
      </c>
      <c r="L9149">
        <v>108.98</v>
      </c>
      <c r="M9149">
        <v>996.33640000000003</v>
      </c>
      <c r="N9149">
        <v>128.5025</v>
      </c>
      <c r="O9149">
        <v>184.71369999999999</v>
      </c>
      <c r="P9149">
        <v>197.0256</v>
      </c>
      <c r="Q9149">
        <v>7.5279870000000004</v>
      </c>
      <c r="R9149">
        <v>203.49549999999999</v>
      </c>
      <c r="S9149">
        <v>274.2253</v>
      </c>
      <c r="T9149">
        <v>291.31270000000001</v>
      </c>
      <c r="U9149">
        <v>2324.134</v>
      </c>
      <c r="V9149">
        <v>5.5349620000000002</v>
      </c>
      <c r="W9149">
        <v>2.7478989999999999</v>
      </c>
    </row>
    <row r="9150" spans="3:23" x14ac:dyDescent="0.25">
      <c r="C9150" s="3">
        <v>152.48335</v>
      </c>
      <c r="D9150">
        <v>95.001050000000006</v>
      </c>
      <c r="E9150">
        <v>50.830640000000002</v>
      </c>
      <c r="F9150">
        <v>24.97148</v>
      </c>
      <c r="G9150">
        <v>90.510350000000003</v>
      </c>
      <c r="H9150">
        <v>2801.8429999999998</v>
      </c>
      <c r="I9150">
        <v>193.98150000000001</v>
      </c>
      <c r="J9150">
        <v>70.652249999999995</v>
      </c>
      <c r="K9150">
        <v>34.97486</v>
      </c>
      <c r="L9150">
        <v>108.9662</v>
      </c>
      <c r="M9150">
        <v>997.27689999999996</v>
      </c>
      <c r="N9150">
        <v>128.74279999999999</v>
      </c>
      <c r="O9150">
        <v>184.69030000000001</v>
      </c>
      <c r="P9150">
        <v>197.00409999999999</v>
      </c>
      <c r="Q9150">
        <v>7.7006680000000003</v>
      </c>
      <c r="R9150">
        <v>205.67699999999999</v>
      </c>
      <c r="S9150">
        <v>274.3476</v>
      </c>
      <c r="T9150">
        <v>291.39940000000001</v>
      </c>
      <c r="U9150">
        <v>2324.0120000000002</v>
      </c>
      <c r="V9150">
        <v>5.5498320000000003</v>
      </c>
      <c r="W9150">
        <v>2.7564639999999998</v>
      </c>
    </row>
    <row r="9151" spans="3:23" x14ac:dyDescent="0.25">
      <c r="C9151" s="3">
        <v>152.50002000000001</v>
      </c>
      <c r="D9151">
        <v>94.988460000000003</v>
      </c>
      <c r="E9151">
        <v>50.821350000000002</v>
      </c>
      <c r="F9151">
        <v>24.97494</v>
      </c>
      <c r="G9151">
        <v>90.496030000000005</v>
      </c>
      <c r="H9151">
        <v>2800.931</v>
      </c>
      <c r="I9151">
        <v>193.92609999999999</v>
      </c>
      <c r="J9151">
        <v>70.609830000000002</v>
      </c>
      <c r="K9151">
        <v>34.923079999999999</v>
      </c>
      <c r="L9151">
        <v>109.01</v>
      </c>
      <c r="M9151">
        <v>996.33309999999994</v>
      </c>
      <c r="N9151">
        <v>128.46459999999999</v>
      </c>
      <c r="O9151">
        <v>184.63329999999999</v>
      </c>
      <c r="P9151">
        <v>196.8972</v>
      </c>
      <c r="Q9151">
        <v>7.455457</v>
      </c>
      <c r="R9151">
        <v>200.68109999999999</v>
      </c>
      <c r="S9151">
        <v>274.12630000000001</v>
      </c>
      <c r="T9151">
        <v>291.09609999999998</v>
      </c>
      <c r="U9151">
        <v>2320.6930000000002</v>
      </c>
      <c r="V9151">
        <v>5.5491929999999998</v>
      </c>
      <c r="W9151">
        <v>2.7298399999999998</v>
      </c>
    </row>
    <row r="9152" spans="3:23" x14ac:dyDescent="0.25">
      <c r="C9152" s="3">
        <v>152.51668000000001</v>
      </c>
      <c r="D9152">
        <v>95.01088</v>
      </c>
      <c r="E9152">
        <v>50.849690000000002</v>
      </c>
      <c r="F9152">
        <v>24.99259</v>
      </c>
      <c r="G9152">
        <v>90.492419999999996</v>
      </c>
      <c r="H9152">
        <v>2801.11</v>
      </c>
      <c r="I9152">
        <v>194.0147</v>
      </c>
      <c r="J9152">
        <v>70.570409999999995</v>
      </c>
      <c r="K9152">
        <v>34.977760000000004</v>
      </c>
      <c r="L9152">
        <v>109.0381</v>
      </c>
      <c r="M9152">
        <v>997.40139999999997</v>
      </c>
      <c r="N9152">
        <v>128.56630000000001</v>
      </c>
      <c r="O9152">
        <v>184.77080000000001</v>
      </c>
      <c r="P9152">
        <v>197.0753</v>
      </c>
      <c r="Q9152">
        <v>7.2708329999999997</v>
      </c>
      <c r="R9152">
        <v>199.8553</v>
      </c>
      <c r="S9152">
        <v>274.0992</v>
      </c>
      <c r="T9152">
        <v>291.07510000000002</v>
      </c>
      <c r="U9152">
        <v>2316.8000000000002</v>
      </c>
      <c r="V9152">
        <v>5.5434140000000003</v>
      </c>
      <c r="W9152">
        <v>2.7564679999999999</v>
      </c>
    </row>
    <row r="9153" spans="3:23" x14ac:dyDescent="0.25">
      <c r="C9153" s="3">
        <v>152.53335000000001</v>
      </c>
      <c r="D9153">
        <v>95.013419999999996</v>
      </c>
      <c r="E9153">
        <v>50.812609999999999</v>
      </c>
      <c r="F9153">
        <v>25.00029</v>
      </c>
      <c r="G9153">
        <v>90.483850000000004</v>
      </c>
      <c r="H9153">
        <v>2800.9839999999999</v>
      </c>
      <c r="I9153">
        <v>194.03809999999999</v>
      </c>
      <c r="J9153">
        <v>70.442210000000003</v>
      </c>
      <c r="K9153">
        <v>35.001539999999999</v>
      </c>
      <c r="L9153">
        <v>109.0167</v>
      </c>
      <c r="M9153">
        <v>997.32159999999999</v>
      </c>
      <c r="N9153">
        <v>128.53700000000001</v>
      </c>
      <c r="O9153">
        <v>184.7039</v>
      </c>
      <c r="P9153">
        <v>197.09899999999999</v>
      </c>
      <c r="Q9153">
        <v>7.4134510000000002</v>
      </c>
      <c r="R9153">
        <v>201.73140000000001</v>
      </c>
      <c r="S9153">
        <v>273.99599999999998</v>
      </c>
      <c r="T9153">
        <v>290.94920000000002</v>
      </c>
      <c r="U9153">
        <v>2322.8150000000001</v>
      </c>
      <c r="V9153">
        <v>5.5328759999999999</v>
      </c>
      <c r="W9153">
        <v>2.710324</v>
      </c>
    </row>
    <row r="9154" spans="3:23" x14ac:dyDescent="0.25">
      <c r="C9154" s="3">
        <v>152.55001999999999</v>
      </c>
      <c r="D9154">
        <v>94.978909999999999</v>
      </c>
      <c r="E9154">
        <v>50.829279999999997</v>
      </c>
      <c r="F9154">
        <v>25.004629999999999</v>
      </c>
      <c r="G9154">
        <v>90.522649999999999</v>
      </c>
      <c r="H9154">
        <v>2801.34</v>
      </c>
      <c r="I9154">
        <v>193.86199999999999</v>
      </c>
      <c r="J9154">
        <v>70.573480000000004</v>
      </c>
      <c r="K9154">
        <v>34.982419999999998</v>
      </c>
      <c r="L9154">
        <v>108.9888</v>
      </c>
      <c r="M9154">
        <v>996.18230000000005</v>
      </c>
      <c r="N9154">
        <v>128.34800000000001</v>
      </c>
      <c r="O9154">
        <v>184.6721</v>
      </c>
      <c r="P9154">
        <v>197.16810000000001</v>
      </c>
      <c r="Q9154">
        <v>7.4921769999999999</v>
      </c>
      <c r="R9154">
        <v>203.3192</v>
      </c>
      <c r="S9154">
        <v>274.15219999999999</v>
      </c>
      <c r="T9154">
        <v>291.05119999999999</v>
      </c>
      <c r="U9154">
        <v>2329.48</v>
      </c>
      <c r="V9154">
        <v>5.5365890000000002</v>
      </c>
      <c r="W9154">
        <v>2.740135</v>
      </c>
    </row>
    <row r="9155" spans="3:23" x14ac:dyDescent="0.25">
      <c r="C9155" s="3">
        <v>152.56667999999999</v>
      </c>
      <c r="D9155">
        <v>95.011150000000001</v>
      </c>
      <c r="E9155">
        <v>50.866300000000003</v>
      </c>
      <c r="F9155">
        <v>25.027850000000001</v>
      </c>
      <c r="G9155">
        <v>90.492549999999994</v>
      </c>
      <c r="H9155">
        <v>2801.1959999999999</v>
      </c>
      <c r="I9155">
        <v>194.01589999999999</v>
      </c>
      <c r="J9155">
        <v>70.387209999999996</v>
      </c>
      <c r="K9155">
        <v>35.002400000000002</v>
      </c>
      <c r="L9155">
        <v>109.0424</v>
      </c>
      <c r="M9155">
        <v>996.53229999999996</v>
      </c>
      <c r="N9155">
        <v>128.25530000000001</v>
      </c>
      <c r="O9155">
        <v>184.7431</v>
      </c>
      <c r="P9155">
        <v>197.04859999999999</v>
      </c>
      <c r="Q9155">
        <v>7.3497760000000003</v>
      </c>
      <c r="R9155">
        <v>200.34620000000001</v>
      </c>
      <c r="S9155">
        <v>273.58449999999999</v>
      </c>
      <c r="T9155">
        <v>290.67270000000002</v>
      </c>
      <c r="U9155">
        <v>2324.1320000000001</v>
      </c>
      <c r="V9155">
        <v>5.5459310000000004</v>
      </c>
      <c r="W9155">
        <v>2.7402169999999999</v>
      </c>
    </row>
    <row r="9156" spans="3:23" x14ac:dyDescent="0.25">
      <c r="C9156" s="3">
        <v>152.58335</v>
      </c>
      <c r="D9156">
        <v>95.004090000000005</v>
      </c>
      <c r="E9156">
        <v>50.854799999999997</v>
      </c>
      <c r="F9156">
        <v>25.020209999999999</v>
      </c>
      <c r="G9156">
        <v>90.503299999999996</v>
      </c>
      <c r="H9156">
        <v>2801.3150000000001</v>
      </c>
      <c r="I9156">
        <v>193.9537</v>
      </c>
      <c r="J9156">
        <v>70.39864</v>
      </c>
      <c r="K9156">
        <v>35.015230000000003</v>
      </c>
      <c r="L9156">
        <v>109.03830000000001</v>
      </c>
      <c r="M9156">
        <v>996.53909999999996</v>
      </c>
      <c r="N9156">
        <v>128.45830000000001</v>
      </c>
      <c r="O9156">
        <v>184.65719999999999</v>
      </c>
      <c r="P9156">
        <v>196.99039999999999</v>
      </c>
      <c r="Q9156">
        <v>7.3198040000000004</v>
      </c>
      <c r="R9156">
        <v>201.9984</v>
      </c>
      <c r="S9156">
        <v>273.98</v>
      </c>
      <c r="T9156">
        <v>290.99579999999997</v>
      </c>
      <c r="U9156">
        <v>2325.8130000000001</v>
      </c>
      <c r="V9156">
        <v>5.544721</v>
      </c>
      <c r="W9156">
        <v>2.7355550000000002</v>
      </c>
    </row>
    <row r="9157" spans="3:23" x14ac:dyDescent="0.25">
      <c r="C9157" s="3">
        <v>152.60002</v>
      </c>
      <c r="D9157">
        <v>94.99512</v>
      </c>
      <c r="E9157">
        <v>50.86262</v>
      </c>
      <c r="F9157">
        <v>24.988759999999999</v>
      </c>
      <c r="G9157">
        <v>90.508070000000004</v>
      </c>
      <c r="H9157">
        <v>2801.2759999999998</v>
      </c>
      <c r="I9157">
        <v>193.9785</v>
      </c>
      <c r="J9157">
        <v>70.519940000000005</v>
      </c>
      <c r="K9157">
        <v>35.079070000000002</v>
      </c>
      <c r="L9157">
        <v>108.9753</v>
      </c>
      <c r="M9157">
        <v>996.96079999999995</v>
      </c>
      <c r="N9157">
        <v>128.4067</v>
      </c>
      <c r="O9157">
        <v>184.67570000000001</v>
      </c>
      <c r="P9157">
        <v>196.95160000000001</v>
      </c>
      <c r="Q9157">
        <v>7.3925689999999999</v>
      </c>
      <c r="R9157">
        <v>201.46420000000001</v>
      </c>
      <c r="S9157">
        <v>273.96879999999999</v>
      </c>
      <c r="T9157">
        <v>290.97160000000002</v>
      </c>
      <c r="U9157">
        <v>2331.096</v>
      </c>
      <c r="V9157">
        <v>5.5425259999999996</v>
      </c>
      <c r="W9157">
        <v>2.7543980000000001</v>
      </c>
    </row>
    <row r="9158" spans="3:23" x14ac:dyDescent="0.25">
      <c r="C9158" s="3">
        <v>152.61668</v>
      </c>
      <c r="D9158">
        <v>94.985759999999999</v>
      </c>
      <c r="E9158">
        <v>50.866790000000002</v>
      </c>
      <c r="F9158">
        <v>24.98142</v>
      </c>
      <c r="G9158">
        <v>90.513419999999996</v>
      </c>
      <c r="H9158">
        <v>2801.0039999999999</v>
      </c>
      <c r="I9158">
        <v>194.01840000000001</v>
      </c>
      <c r="J9158">
        <v>70.490020000000001</v>
      </c>
      <c r="K9158">
        <v>35.091949999999997</v>
      </c>
      <c r="L9158">
        <v>108.9766</v>
      </c>
      <c r="M9158">
        <v>997.26649999999995</v>
      </c>
      <c r="N9158">
        <v>128.55609999999999</v>
      </c>
      <c r="O9158">
        <v>184.6908</v>
      </c>
      <c r="P9158">
        <v>197.0111</v>
      </c>
      <c r="Q9158">
        <v>7.2834899999999996</v>
      </c>
      <c r="R9158">
        <v>199.82509999999999</v>
      </c>
      <c r="S9158">
        <v>273.74259999999998</v>
      </c>
      <c r="T9158">
        <v>290.7987</v>
      </c>
      <c r="U9158">
        <v>2327.4520000000002</v>
      </c>
      <c r="V9158">
        <v>5.5345560000000003</v>
      </c>
      <c r="W9158">
        <v>2.7464620000000002</v>
      </c>
    </row>
    <row r="9159" spans="3:23" x14ac:dyDescent="0.25">
      <c r="C9159" s="3">
        <v>152.63335000000001</v>
      </c>
      <c r="D9159">
        <v>95.009280000000004</v>
      </c>
      <c r="E9159">
        <v>50.8536</v>
      </c>
      <c r="F9159">
        <v>24.97945</v>
      </c>
      <c r="G9159">
        <v>90.493449999999996</v>
      </c>
      <c r="H9159">
        <v>2801.1109999999999</v>
      </c>
      <c r="I9159">
        <v>194.02189999999999</v>
      </c>
      <c r="J9159">
        <v>70.637439999999998</v>
      </c>
      <c r="K9159">
        <v>35.093850000000003</v>
      </c>
      <c r="L9159">
        <v>109.0223</v>
      </c>
      <c r="M9159">
        <v>997.22450000000003</v>
      </c>
      <c r="N9159">
        <v>128.65219999999999</v>
      </c>
      <c r="O9159">
        <v>184.70670000000001</v>
      </c>
      <c r="P9159">
        <v>196.98599999999999</v>
      </c>
      <c r="Q9159">
        <v>7.4022600000000001</v>
      </c>
      <c r="R9159">
        <v>199.33699999999999</v>
      </c>
      <c r="S9159">
        <v>273.7362</v>
      </c>
      <c r="T9159">
        <v>290.8603</v>
      </c>
      <c r="U9159">
        <v>2326.1390000000001</v>
      </c>
      <c r="V9159">
        <v>5.5439910000000001</v>
      </c>
      <c r="W9159">
        <v>2.760284</v>
      </c>
    </row>
    <row r="9160" spans="3:23" x14ac:dyDescent="0.25">
      <c r="C9160" s="3">
        <v>152.65002000000001</v>
      </c>
      <c r="D9160">
        <v>95.007580000000004</v>
      </c>
      <c r="E9160">
        <v>50.838639999999998</v>
      </c>
      <c r="F9160">
        <v>24.98451</v>
      </c>
      <c r="G9160">
        <v>90.494630000000001</v>
      </c>
      <c r="H9160">
        <v>2801.1559999999999</v>
      </c>
      <c r="I9160">
        <v>193.97</v>
      </c>
      <c r="J9160">
        <v>70.376469999999998</v>
      </c>
      <c r="K9160">
        <v>35.104889999999997</v>
      </c>
      <c r="L9160">
        <v>108.97539999999999</v>
      </c>
      <c r="M9160">
        <v>996.63109999999995</v>
      </c>
      <c r="N9160">
        <v>128.4222</v>
      </c>
      <c r="O9160">
        <v>184.68</v>
      </c>
      <c r="P9160">
        <v>196.983</v>
      </c>
      <c r="Q9160">
        <v>7.5113960000000004</v>
      </c>
      <c r="R9160">
        <v>200.8306</v>
      </c>
      <c r="S9160">
        <v>273.8263</v>
      </c>
      <c r="T9160">
        <v>290.9006</v>
      </c>
      <c r="U9160">
        <v>2329.1570000000002</v>
      </c>
      <c r="V9160">
        <v>5.5349909999999998</v>
      </c>
      <c r="W9160">
        <v>2.7510789999999998</v>
      </c>
    </row>
    <row r="9161" spans="3:23" x14ac:dyDescent="0.25">
      <c r="C9161" s="3">
        <v>152.66668000000001</v>
      </c>
      <c r="D9161">
        <v>94.988789999999995</v>
      </c>
      <c r="E9161">
        <v>50.855609999999999</v>
      </c>
      <c r="F9161">
        <v>25.005800000000001</v>
      </c>
      <c r="G9161">
        <v>90.496189999999999</v>
      </c>
      <c r="H9161">
        <v>2800.93</v>
      </c>
      <c r="I9161">
        <v>193.93719999999999</v>
      </c>
      <c r="J9161">
        <v>70.489810000000006</v>
      </c>
      <c r="K9161">
        <v>35.107689999999998</v>
      </c>
      <c r="L9161">
        <v>109.0261</v>
      </c>
      <c r="M9161">
        <v>996.06880000000001</v>
      </c>
      <c r="N9161">
        <v>128.41640000000001</v>
      </c>
      <c r="O9161">
        <v>184.64359999999999</v>
      </c>
      <c r="P9161">
        <v>196.99090000000001</v>
      </c>
      <c r="Q9161">
        <v>7.651351</v>
      </c>
      <c r="R9161">
        <v>203.6183</v>
      </c>
      <c r="S9161">
        <v>274.16050000000001</v>
      </c>
      <c r="T9161">
        <v>291.06979999999999</v>
      </c>
      <c r="U9161">
        <v>2336.7800000000002</v>
      </c>
      <c r="V9161">
        <v>5.5317290000000003</v>
      </c>
      <c r="W9161">
        <v>2.7540809999999998</v>
      </c>
    </row>
    <row r="9162" spans="3:23" x14ac:dyDescent="0.25">
      <c r="C9162" s="3">
        <v>152.68334999999999</v>
      </c>
      <c r="D9162">
        <v>95.014070000000004</v>
      </c>
      <c r="E9162">
        <v>50.866250000000001</v>
      </c>
      <c r="F9162">
        <v>24.997669999999999</v>
      </c>
      <c r="G9162">
        <v>90.494680000000002</v>
      </c>
      <c r="H9162">
        <v>2801.375</v>
      </c>
      <c r="I9162">
        <v>193.9794</v>
      </c>
      <c r="J9162">
        <v>70.550290000000004</v>
      </c>
      <c r="K9162">
        <v>35.114750000000001</v>
      </c>
      <c r="L9162">
        <v>109.00530000000001</v>
      </c>
      <c r="M9162">
        <v>997.16340000000002</v>
      </c>
      <c r="N9162">
        <v>128.56020000000001</v>
      </c>
      <c r="O9162">
        <v>184.6808</v>
      </c>
      <c r="P9162">
        <v>197.017</v>
      </c>
      <c r="Q9162">
        <v>7.2662430000000002</v>
      </c>
      <c r="R9162">
        <v>200.67420000000001</v>
      </c>
      <c r="S9162">
        <v>273.63240000000002</v>
      </c>
      <c r="T9162">
        <v>290.6635</v>
      </c>
      <c r="U9162">
        <v>2330.5309999999999</v>
      </c>
      <c r="V9162">
        <v>5.5354869999999998</v>
      </c>
      <c r="W9162">
        <v>2.7540659999999999</v>
      </c>
    </row>
    <row r="9163" spans="3:23" x14ac:dyDescent="0.25">
      <c r="C9163" s="3">
        <v>152.70003</v>
      </c>
      <c r="D9163">
        <v>95.023039999999995</v>
      </c>
      <c r="E9163">
        <v>50.812460000000002</v>
      </c>
      <c r="F9163">
        <v>24.96866</v>
      </c>
      <c r="G9163">
        <v>90.476650000000006</v>
      </c>
      <c r="H9163">
        <v>2801.2170000000001</v>
      </c>
      <c r="I9163">
        <v>194.03270000000001</v>
      </c>
      <c r="J9163">
        <v>70.423109999999994</v>
      </c>
      <c r="K9163">
        <v>35.11551</v>
      </c>
      <c r="L9163">
        <v>108.9944</v>
      </c>
      <c r="M9163">
        <v>997.02269999999999</v>
      </c>
      <c r="N9163">
        <v>128.2627</v>
      </c>
      <c r="O9163">
        <v>184.67760000000001</v>
      </c>
      <c r="P9163">
        <v>196.98750000000001</v>
      </c>
      <c r="Q9163">
        <v>7.315493</v>
      </c>
      <c r="R9163">
        <v>202.15880000000001</v>
      </c>
      <c r="S9163">
        <v>273.80669999999998</v>
      </c>
      <c r="T9163">
        <v>290.95830000000001</v>
      </c>
      <c r="U9163">
        <v>2322.2860000000001</v>
      </c>
      <c r="V9163">
        <v>5.531803</v>
      </c>
      <c r="W9163">
        <v>2.7519689999999999</v>
      </c>
    </row>
    <row r="9164" spans="3:23" x14ac:dyDescent="0.25">
      <c r="C9164" s="3">
        <v>152.71669</v>
      </c>
      <c r="D9164">
        <v>95.009140000000002</v>
      </c>
      <c r="E9164">
        <v>50.794759999999997</v>
      </c>
      <c r="F9164">
        <v>24.988</v>
      </c>
      <c r="G9164">
        <v>90.497500000000002</v>
      </c>
      <c r="H9164">
        <v>2801.3850000000002</v>
      </c>
      <c r="I9164">
        <v>194.02699999999999</v>
      </c>
      <c r="J9164">
        <v>70.484790000000004</v>
      </c>
      <c r="K9164">
        <v>35.082569999999997</v>
      </c>
      <c r="L9164">
        <v>108.9348</v>
      </c>
      <c r="M9164">
        <v>998.30870000000004</v>
      </c>
      <c r="N9164">
        <v>128.33760000000001</v>
      </c>
      <c r="O9164">
        <v>184.65020000000001</v>
      </c>
      <c r="P9164">
        <v>196.9845</v>
      </c>
      <c r="Q9164">
        <v>7.3561480000000001</v>
      </c>
      <c r="R9164">
        <v>200.3295</v>
      </c>
      <c r="S9164">
        <v>273.6671</v>
      </c>
      <c r="T9164">
        <v>290.7122</v>
      </c>
      <c r="U9164">
        <v>2330.0549999999998</v>
      </c>
      <c r="V9164">
        <v>5.5314680000000003</v>
      </c>
      <c r="W9164">
        <v>2.7380749999999998</v>
      </c>
    </row>
    <row r="9165" spans="3:23" x14ac:dyDescent="0.25">
      <c r="C9165" s="3">
        <v>152.73336</v>
      </c>
      <c r="D9165">
        <v>94.99606</v>
      </c>
      <c r="E9165">
        <v>50.779649999999997</v>
      </c>
      <c r="F9165">
        <v>24.98105</v>
      </c>
      <c r="G9165">
        <v>90.502340000000004</v>
      </c>
      <c r="H9165">
        <v>2801.1019999999999</v>
      </c>
      <c r="I9165">
        <v>193.95230000000001</v>
      </c>
      <c r="J9165">
        <v>70.446969999999993</v>
      </c>
      <c r="K9165">
        <v>35.07011</v>
      </c>
      <c r="L9165">
        <v>108.9743</v>
      </c>
      <c r="M9165">
        <v>996.09860000000003</v>
      </c>
      <c r="N9165">
        <v>128.4598</v>
      </c>
      <c r="O9165">
        <v>184.71090000000001</v>
      </c>
      <c r="P9165">
        <v>197.0444</v>
      </c>
      <c r="Q9165">
        <v>7.5134619999999996</v>
      </c>
      <c r="R9165">
        <v>204.1148</v>
      </c>
      <c r="S9165">
        <v>274.11590000000001</v>
      </c>
      <c r="T9165">
        <v>291.26119999999997</v>
      </c>
      <c r="U9165">
        <v>2324.0770000000002</v>
      </c>
      <c r="V9165">
        <v>5.5369700000000002</v>
      </c>
      <c r="W9165">
        <v>2.7414399999999999</v>
      </c>
    </row>
    <row r="9166" spans="3:23" x14ac:dyDescent="0.25">
      <c r="C9166" s="3">
        <v>152.75003000000001</v>
      </c>
      <c r="D9166">
        <v>95.005970000000005</v>
      </c>
      <c r="E9166">
        <v>50.777439999999999</v>
      </c>
      <c r="F9166">
        <v>25.0063</v>
      </c>
      <c r="G9166">
        <v>90.49615</v>
      </c>
      <c r="H9166">
        <v>2800.9690000000001</v>
      </c>
      <c r="I9166">
        <v>193.93340000000001</v>
      </c>
      <c r="J9166">
        <v>70.488420000000005</v>
      </c>
      <c r="K9166">
        <v>35.044249999999998</v>
      </c>
      <c r="L9166">
        <v>108.9546</v>
      </c>
      <c r="M9166">
        <v>996.63829999999996</v>
      </c>
      <c r="N9166">
        <v>128.44909999999999</v>
      </c>
      <c r="O9166">
        <v>184.66249999999999</v>
      </c>
      <c r="P9166">
        <v>197.09360000000001</v>
      </c>
      <c r="Q9166">
        <v>7.5719659999999998</v>
      </c>
      <c r="R9166">
        <v>203.26730000000001</v>
      </c>
      <c r="S9166">
        <v>274.28390000000002</v>
      </c>
      <c r="T9166">
        <v>291.34840000000003</v>
      </c>
      <c r="U9166">
        <v>2307.6889999999999</v>
      </c>
      <c r="V9166">
        <v>5.5338380000000003</v>
      </c>
      <c r="W9166">
        <v>2.7542610000000001</v>
      </c>
    </row>
    <row r="9167" spans="3:23" x14ac:dyDescent="0.25">
      <c r="C9167" s="3">
        <v>152.76669000000001</v>
      </c>
      <c r="D9167">
        <v>94.998859999999993</v>
      </c>
      <c r="E9167">
        <v>50.688000000000002</v>
      </c>
      <c r="F9167">
        <v>25.03247</v>
      </c>
      <c r="G9167">
        <v>90.536159999999995</v>
      </c>
      <c r="H9167">
        <v>2800.663</v>
      </c>
      <c r="I9167">
        <v>193.8424</v>
      </c>
      <c r="J9167">
        <v>70.643370000000004</v>
      </c>
      <c r="K9167">
        <v>35.005099999999999</v>
      </c>
      <c r="L9167">
        <v>109.01049999999999</v>
      </c>
      <c r="M9167">
        <v>995.50400000000002</v>
      </c>
      <c r="N9167">
        <v>128.3356</v>
      </c>
      <c r="O9167">
        <v>183.85249999999999</v>
      </c>
      <c r="P9167">
        <v>196.17060000000001</v>
      </c>
      <c r="Q9167">
        <v>7.4596460000000002</v>
      </c>
      <c r="R9167">
        <v>201.39400000000001</v>
      </c>
      <c r="S9167">
        <v>274.11320000000001</v>
      </c>
      <c r="T9167">
        <v>291.13170000000002</v>
      </c>
      <c r="U9167">
        <v>2331.0549999999998</v>
      </c>
      <c r="V9167">
        <v>5.2747539999999997</v>
      </c>
      <c r="W9167">
        <v>2.5255179999999999</v>
      </c>
    </row>
    <row r="9168" spans="3:23" x14ac:dyDescent="0.25">
      <c r="C9168" s="3">
        <v>152.78335999999999</v>
      </c>
      <c r="D9168">
        <v>95.002080000000007</v>
      </c>
      <c r="E9168">
        <v>50.669029999999999</v>
      </c>
      <c r="F9168">
        <v>25.036930000000002</v>
      </c>
      <c r="G9168">
        <v>90.522090000000006</v>
      </c>
      <c r="H9168">
        <v>2801.2919999999999</v>
      </c>
      <c r="I9168">
        <v>193.9667</v>
      </c>
      <c r="J9168">
        <v>70.602239999999995</v>
      </c>
      <c r="K9168">
        <v>35.02216</v>
      </c>
      <c r="L9168">
        <v>109.0065</v>
      </c>
      <c r="M9168">
        <v>993.46709999999996</v>
      </c>
      <c r="N9168">
        <v>128.48230000000001</v>
      </c>
      <c r="O9168">
        <v>183.96209999999999</v>
      </c>
      <c r="P9168">
        <v>196.3185</v>
      </c>
      <c r="Q9168">
        <v>7.5562379999999996</v>
      </c>
      <c r="R9168">
        <v>204.64230000000001</v>
      </c>
      <c r="S9168">
        <v>274.16300000000001</v>
      </c>
      <c r="T9168">
        <v>291.27350000000001</v>
      </c>
      <c r="U9168">
        <v>2321.5479999999998</v>
      </c>
      <c r="V9168">
        <v>5.2655849999999997</v>
      </c>
      <c r="W9168">
        <v>2.554503</v>
      </c>
    </row>
    <row r="9169" spans="3:23" x14ac:dyDescent="0.25">
      <c r="C9169" s="3">
        <v>152.80002999999999</v>
      </c>
      <c r="D9169">
        <v>94.993660000000006</v>
      </c>
      <c r="E9169">
        <v>50.663080000000001</v>
      </c>
      <c r="F9169">
        <v>25.021660000000001</v>
      </c>
      <c r="G9169">
        <v>90.485380000000006</v>
      </c>
      <c r="H9169">
        <v>2800.904</v>
      </c>
      <c r="I9169">
        <v>194.0745</v>
      </c>
      <c r="J9169">
        <v>70.711699999999993</v>
      </c>
      <c r="K9169">
        <v>35.051569999999998</v>
      </c>
      <c r="L9169">
        <v>108.9143</v>
      </c>
      <c r="M9169">
        <v>994.92240000000004</v>
      </c>
      <c r="N9169">
        <v>128.59989999999999</v>
      </c>
      <c r="O9169">
        <v>183.9804</v>
      </c>
      <c r="P9169">
        <v>196.32660000000001</v>
      </c>
      <c r="Q9169">
        <v>7.4474650000000002</v>
      </c>
      <c r="R9169">
        <v>201.29339999999999</v>
      </c>
      <c r="S9169">
        <v>274.1438</v>
      </c>
      <c r="T9169">
        <v>291.04899999999998</v>
      </c>
      <c r="U9169">
        <v>2305.6120000000001</v>
      </c>
      <c r="V9169">
        <v>5.2538200000000002</v>
      </c>
      <c r="W9169">
        <v>2.552584</v>
      </c>
    </row>
    <row r="9170" spans="3:23" x14ac:dyDescent="0.25">
      <c r="C9170" s="3">
        <v>152.81668999999999</v>
      </c>
      <c r="D9170">
        <v>95.014219999999995</v>
      </c>
      <c r="E9170">
        <v>50.658439999999999</v>
      </c>
      <c r="F9170">
        <v>24.994050000000001</v>
      </c>
      <c r="G9170">
        <v>90.482029999999995</v>
      </c>
      <c r="H9170">
        <v>2801.1010000000001</v>
      </c>
      <c r="I9170">
        <v>193.96979999999999</v>
      </c>
      <c r="J9170">
        <v>70.630390000000006</v>
      </c>
      <c r="K9170">
        <v>35.044559999999997</v>
      </c>
      <c r="L9170">
        <v>108.95099999999999</v>
      </c>
      <c r="M9170">
        <v>990.1123</v>
      </c>
      <c r="N9170">
        <v>128.44380000000001</v>
      </c>
      <c r="O9170">
        <v>183.9693</v>
      </c>
      <c r="P9170">
        <v>196.17760000000001</v>
      </c>
      <c r="Q9170">
        <v>7.393967</v>
      </c>
      <c r="R9170">
        <v>201.77799999999999</v>
      </c>
      <c r="S9170">
        <v>273.98430000000002</v>
      </c>
      <c r="T9170">
        <v>291.12610000000001</v>
      </c>
      <c r="U9170">
        <v>2253.79</v>
      </c>
      <c r="V9170">
        <v>5.2512660000000002</v>
      </c>
      <c r="W9170">
        <v>2.5448819999999999</v>
      </c>
    </row>
    <row r="9171" spans="3:23" x14ac:dyDescent="0.25">
      <c r="C9171" s="3">
        <v>152.83336</v>
      </c>
      <c r="D9171">
        <v>95.008579999999995</v>
      </c>
      <c r="E9171">
        <v>50.650309999999998</v>
      </c>
      <c r="F9171">
        <v>25.007629999999999</v>
      </c>
      <c r="G9171">
        <v>90.495739999999998</v>
      </c>
      <c r="H9171">
        <v>2800.9319999999998</v>
      </c>
      <c r="I9171">
        <v>193.95240000000001</v>
      </c>
      <c r="J9171">
        <v>70.533829999999995</v>
      </c>
      <c r="K9171">
        <v>35.087899999999998</v>
      </c>
      <c r="L9171">
        <v>109.0187</v>
      </c>
      <c r="M9171">
        <v>996.79449999999997</v>
      </c>
      <c r="N9171">
        <v>128.423</v>
      </c>
      <c r="O9171">
        <v>183.8537</v>
      </c>
      <c r="P9171">
        <v>196.20490000000001</v>
      </c>
      <c r="Q9171">
        <v>7.374301</v>
      </c>
      <c r="R9171">
        <v>201.20869999999999</v>
      </c>
      <c r="S9171">
        <v>274.04739999999998</v>
      </c>
      <c r="T9171">
        <v>291.17329999999998</v>
      </c>
      <c r="U9171">
        <v>2272.0859999999998</v>
      </c>
      <c r="V9171">
        <v>5.2523309999999999</v>
      </c>
      <c r="W9171">
        <v>2.545175</v>
      </c>
    </row>
    <row r="9172" spans="3:23" x14ac:dyDescent="0.25">
      <c r="C9172" s="3">
        <v>152.85003</v>
      </c>
      <c r="D9172">
        <v>94.981960000000001</v>
      </c>
      <c r="E9172">
        <v>50.636949999999999</v>
      </c>
      <c r="F9172">
        <v>24.985669999999999</v>
      </c>
      <c r="G9172">
        <v>90.489459999999994</v>
      </c>
      <c r="H9172">
        <v>2801.02</v>
      </c>
      <c r="I9172">
        <v>194.04390000000001</v>
      </c>
      <c r="J9172">
        <v>70.547200000000004</v>
      </c>
      <c r="K9172">
        <v>35.072609999999997</v>
      </c>
      <c r="L9172">
        <v>109.0016</v>
      </c>
      <c r="M9172">
        <v>991.50969999999995</v>
      </c>
      <c r="N9172">
        <v>128.0369</v>
      </c>
      <c r="O9172">
        <v>184.04740000000001</v>
      </c>
      <c r="P9172">
        <v>196.36009999999999</v>
      </c>
      <c r="Q9172">
        <v>7.416811</v>
      </c>
      <c r="R9172">
        <v>201.89179999999999</v>
      </c>
      <c r="S9172">
        <v>274.00729999999999</v>
      </c>
      <c r="T9172">
        <v>290.9853</v>
      </c>
      <c r="U9172">
        <v>2207.0259999999998</v>
      </c>
      <c r="V9172">
        <v>5.2672280000000002</v>
      </c>
      <c r="W9172">
        <v>2.5321319999999998</v>
      </c>
    </row>
    <row r="9173" spans="3:23" x14ac:dyDescent="0.25">
      <c r="C9173" s="3">
        <v>152.86669000000001</v>
      </c>
      <c r="D9173">
        <v>94.990489999999994</v>
      </c>
      <c r="E9173">
        <v>50.62773</v>
      </c>
      <c r="F9173">
        <v>25.028300000000002</v>
      </c>
      <c r="G9173">
        <v>90.493970000000004</v>
      </c>
      <c r="H9173">
        <v>2801.0569999999998</v>
      </c>
      <c r="I9173">
        <v>193.9204</v>
      </c>
      <c r="J9173">
        <v>70.457409999999996</v>
      </c>
      <c r="K9173">
        <v>35.045969999999997</v>
      </c>
      <c r="L9173">
        <v>108.9825</v>
      </c>
      <c r="M9173">
        <v>997.23360000000002</v>
      </c>
      <c r="N9173">
        <v>128.3339</v>
      </c>
      <c r="O9173">
        <v>183.9083</v>
      </c>
      <c r="P9173">
        <v>196.2338</v>
      </c>
      <c r="Q9173">
        <v>7.6547169999999998</v>
      </c>
      <c r="R9173">
        <v>205.11699999999999</v>
      </c>
      <c r="S9173">
        <v>274.35559999999998</v>
      </c>
      <c r="T9173">
        <v>291.4221</v>
      </c>
      <c r="U9173">
        <v>2254.2510000000002</v>
      </c>
      <c r="V9173">
        <v>5.2503580000000003</v>
      </c>
      <c r="W9173">
        <v>2.5455100000000002</v>
      </c>
    </row>
    <row r="9174" spans="3:23" x14ac:dyDescent="0.25">
      <c r="C9174" s="3">
        <v>152.88336000000001</v>
      </c>
      <c r="D9174">
        <v>95.009</v>
      </c>
      <c r="E9174">
        <v>50.641539999999999</v>
      </c>
      <c r="F9174">
        <v>25.033809999999999</v>
      </c>
      <c r="G9174">
        <v>90.518069999999994</v>
      </c>
      <c r="H9174">
        <v>2801.2570000000001</v>
      </c>
      <c r="I9174">
        <v>193.9838</v>
      </c>
      <c r="J9174">
        <v>70.662390000000002</v>
      </c>
      <c r="K9174">
        <v>35.03058</v>
      </c>
      <c r="L9174">
        <v>109.0172</v>
      </c>
      <c r="M9174">
        <v>993.8202</v>
      </c>
      <c r="N9174">
        <v>128.3931</v>
      </c>
      <c r="O9174">
        <v>183.95650000000001</v>
      </c>
      <c r="P9174">
        <v>196.4014</v>
      </c>
      <c r="Q9174">
        <v>7.7778080000000003</v>
      </c>
      <c r="R9174">
        <v>205.0095</v>
      </c>
      <c r="S9174">
        <v>274.71660000000003</v>
      </c>
      <c r="T9174">
        <v>291.71010000000001</v>
      </c>
      <c r="U9174">
        <v>2303.6170000000002</v>
      </c>
      <c r="V9174">
        <v>5.2659029999999998</v>
      </c>
      <c r="W9174">
        <v>2.541614</v>
      </c>
    </row>
    <row r="9175" spans="3:23" x14ac:dyDescent="0.25">
      <c r="C9175" s="3">
        <v>152.90002999999999</v>
      </c>
      <c r="D9175">
        <v>95.013850000000005</v>
      </c>
      <c r="E9175">
        <v>50.621810000000004</v>
      </c>
      <c r="F9175">
        <v>25.00442</v>
      </c>
      <c r="G9175">
        <v>90.495649999999998</v>
      </c>
      <c r="H9175">
        <v>2801.1170000000002</v>
      </c>
      <c r="I9175">
        <v>193.994</v>
      </c>
      <c r="J9175">
        <v>70.437100000000001</v>
      </c>
      <c r="K9175">
        <v>35.081180000000003</v>
      </c>
      <c r="L9175">
        <v>109.0308</v>
      </c>
      <c r="M9175">
        <v>993.41129999999998</v>
      </c>
      <c r="N9175">
        <v>128.34970000000001</v>
      </c>
      <c r="O9175">
        <v>183.9581</v>
      </c>
      <c r="P9175">
        <v>196.42619999999999</v>
      </c>
      <c r="Q9175">
        <v>7.5751819999999999</v>
      </c>
      <c r="R9175">
        <v>201.46360000000001</v>
      </c>
      <c r="S9175">
        <v>274.0274</v>
      </c>
      <c r="T9175">
        <v>291.13850000000002</v>
      </c>
      <c r="U9175">
        <v>2316.279</v>
      </c>
      <c r="V9175">
        <v>5.2578110000000002</v>
      </c>
      <c r="W9175">
        <v>2.5354549999999998</v>
      </c>
    </row>
    <row r="9176" spans="3:23" x14ac:dyDescent="0.25">
      <c r="C9176" s="3">
        <v>152.91668999999999</v>
      </c>
      <c r="D9176">
        <v>94.992590000000007</v>
      </c>
      <c r="E9176">
        <v>50.59478</v>
      </c>
      <c r="F9176">
        <v>24.999320000000001</v>
      </c>
      <c r="G9176">
        <v>90.498310000000004</v>
      </c>
      <c r="H9176">
        <v>2801.2820000000002</v>
      </c>
      <c r="I9176">
        <v>193.95920000000001</v>
      </c>
      <c r="J9176">
        <v>70.539490000000001</v>
      </c>
      <c r="K9176">
        <v>35.034439999999996</v>
      </c>
      <c r="L9176">
        <v>109.0214</v>
      </c>
      <c r="M9176">
        <v>994.69449999999995</v>
      </c>
      <c r="N9176">
        <v>128.55770000000001</v>
      </c>
      <c r="O9176">
        <v>183.74619999999999</v>
      </c>
      <c r="P9176">
        <v>196.13650000000001</v>
      </c>
      <c r="Q9176">
        <v>7.5409059999999997</v>
      </c>
      <c r="R9176">
        <v>200.4837</v>
      </c>
      <c r="S9176">
        <v>274.20119999999997</v>
      </c>
      <c r="T9176">
        <v>291.30700000000002</v>
      </c>
      <c r="U9176">
        <v>2321.4769999999999</v>
      </c>
      <c r="V9176">
        <v>5.263611</v>
      </c>
      <c r="W9176">
        <v>2.5560170000000002</v>
      </c>
    </row>
    <row r="9177" spans="3:23" x14ac:dyDescent="0.25">
      <c r="C9177" s="3">
        <v>152.93335999999999</v>
      </c>
      <c r="D9177">
        <v>94.991249999999994</v>
      </c>
      <c r="E9177">
        <v>50.608280000000001</v>
      </c>
      <c r="F9177">
        <v>24.99014</v>
      </c>
      <c r="G9177">
        <v>90.507980000000003</v>
      </c>
      <c r="H9177">
        <v>2801.4870000000001</v>
      </c>
      <c r="I9177">
        <v>194.05959999999999</v>
      </c>
      <c r="J9177">
        <v>70.422579999999996</v>
      </c>
      <c r="K9177">
        <v>35.051879999999997</v>
      </c>
      <c r="L9177">
        <v>108.99120000000001</v>
      </c>
      <c r="M9177">
        <v>993.98540000000003</v>
      </c>
      <c r="N9177">
        <v>128.5334</v>
      </c>
      <c r="O9177">
        <v>183.93950000000001</v>
      </c>
      <c r="P9177">
        <v>196.33609999999999</v>
      </c>
      <c r="Q9177">
        <v>7.5081720000000001</v>
      </c>
      <c r="R9177">
        <v>203.858</v>
      </c>
      <c r="S9177">
        <v>274.31389999999999</v>
      </c>
      <c r="T9177">
        <v>291.34840000000003</v>
      </c>
      <c r="U9177">
        <v>2300.4749999999999</v>
      </c>
      <c r="V9177">
        <v>5.251036</v>
      </c>
      <c r="W9177">
        <v>2.5518339999999999</v>
      </c>
    </row>
    <row r="9178" spans="3:23" x14ac:dyDescent="0.25">
      <c r="C9178" s="3">
        <v>152.95003</v>
      </c>
      <c r="D9178">
        <v>94.993499999999997</v>
      </c>
      <c r="E9178">
        <v>50.592590000000001</v>
      </c>
      <c r="F9178">
        <v>24.99344</v>
      </c>
      <c r="G9178">
        <v>90.512270000000001</v>
      </c>
      <c r="H9178">
        <v>2801.038</v>
      </c>
      <c r="I9178">
        <v>194.07839999999999</v>
      </c>
      <c r="J9178">
        <v>70.534360000000007</v>
      </c>
      <c r="K9178">
        <v>35.113779999999998</v>
      </c>
      <c r="L9178">
        <v>108.991</v>
      </c>
      <c r="M9178">
        <v>992.47889999999995</v>
      </c>
      <c r="N9178">
        <v>128.55950000000001</v>
      </c>
      <c r="O9178">
        <v>183.88310000000001</v>
      </c>
      <c r="P9178">
        <v>196.2705</v>
      </c>
      <c r="Q9178">
        <v>7.2776490000000003</v>
      </c>
      <c r="R9178">
        <v>198.3509</v>
      </c>
      <c r="S9178">
        <v>273.79539999999997</v>
      </c>
      <c r="T9178">
        <v>290.92509999999999</v>
      </c>
      <c r="U9178">
        <v>2290.6030000000001</v>
      </c>
      <c r="V9178">
        <v>5.2733040000000004</v>
      </c>
      <c r="W9178">
        <v>2.523488</v>
      </c>
    </row>
    <row r="9179" spans="3:23" x14ac:dyDescent="0.25">
      <c r="C9179" s="3">
        <v>152.96669</v>
      </c>
      <c r="D9179">
        <v>94.986940000000004</v>
      </c>
      <c r="E9179">
        <v>50.607959999999999</v>
      </c>
      <c r="F9179">
        <v>24.991769999999999</v>
      </c>
      <c r="G9179">
        <v>90.498699999999999</v>
      </c>
      <c r="H9179">
        <v>2801.049</v>
      </c>
      <c r="I9179">
        <v>194.06710000000001</v>
      </c>
      <c r="J9179">
        <v>70.461100000000002</v>
      </c>
      <c r="K9179">
        <v>35.068849999999998</v>
      </c>
      <c r="L9179">
        <v>108.9824</v>
      </c>
      <c r="M9179">
        <v>993.53060000000005</v>
      </c>
      <c r="N9179">
        <v>128.31190000000001</v>
      </c>
      <c r="O9179">
        <v>183.94489999999999</v>
      </c>
      <c r="P9179">
        <v>196.51830000000001</v>
      </c>
      <c r="Q9179">
        <v>7.4504250000000001</v>
      </c>
      <c r="R9179">
        <v>201.19450000000001</v>
      </c>
      <c r="S9179">
        <v>274.27289999999999</v>
      </c>
      <c r="T9179">
        <v>291.38080000000002</v>
      </c>
      <c r="U9179">
        <v>2282.4899999999998</v>
      </c>
      <c r="V9179">
        <v>5.2596610000000004</v>
      </c>
      <c r="W9179">
        <v>2.5560510000000001</v>
      </c>
    </row>
    <row r="9180" spans="3:23" x14ac:dyDescent="0.25">
      <c r="C9180" s="3">
        <v>152.98336</v>
      </c>
      <c r="D9180">
        <v>95.003399999999999</v>
      </c>
      <c r="E9180">
        <v>50.600569999999998</v>
      </c>
      <c r="F9180">
        <v>24.99183</v>
      </c>
      <c r="G9180">
        <v>90.492429999999999</v>
      </c>
      <c r="H9180">
        <v>2800.6419999999998</v>
      </c>
      <c r="I9180">
        <v>194.04859999999999</v>
      </c>
      <c r="J9180">
        <v>70.517619999999994</v>
      </c>
      <c r="K9180">
        <v>34.978929999999998</v>
      </c>
      <c r="L9180">
        <v>108.9636</v>
      </c>
      <c r="M9180">
        <v>993.59050000000002</v>
      </c>
      <c r="N9180">
        <v>128.339</v>
      </c>
      <c r="O9180">
        <v>183.8511</v>
      </c>
      <c r="P9180">
        <v>196.31389999999999</v>
      </c>
      <c r="Q9180">
        <v>7.409878</v>
      </c>
      <c r="R9180">
        <v>201.57679999999999</v>
      </c>
      <c r="S9180">
        <v>273.97539999999998</v>
      </c>
      <c r="T9180">
        <v>290.97620000000001</v>
      </c>
      <c r="U9180">
        <v>2291.4679999999998</v>
      </c>
      <c r="V9180">
        <v>5.2500119999999999</v>
      </c>
      <c r="W9180">
        <v>2.539828</v>
      </c>
    </row>
    <row r="9181" spans="3:23" x14ac:dyDescent="0.25">
      <c r="C9181" s="3">
        <v>153.00003000000001</v>
      </c>
      <c r="D9181">
        <v>95.008120000000005</v>
      </c>
      <c r="E9181">
        <v>50.5715</v>
      </c>
      <c r="F9181">
        <v>25.00956</v>
      </c>
      <c r="G9181">
        <v>90.472219999999993</v>
      </c>
      <c r="H9181">
        <v>2800.768</v>
      </c>
      <c r="I9181">
        <v>193.96119999999999</v>
      </c>
      <c r="J9181">
        <v>70.453670000000002</v>
      </c>
      <c r="K9181">
        <v>34.9114</v>
      </c>
      <c r="L9181">
        <v>108.94929999999999</v>
      </c>
      <c r="M9181">
        <v>994.34780000000001</v>
      </c>
      <c r="N9181">
        <v>128.2664</v>
      </c>
      <c r="O9181">
        <v>183.8117</v>
      </c>
      <c r="P9181">
        <v>196.18819999999999</v>
      </c>
      <c r="Q9181">
        <v>7.375197</v>
      </c>
      <c r="R9181">
        <v>201.79669999999999</v>
      </c>
      <c r="S9181">
        <v>274.1816</v>
      </c>
      <c r="T9181">
        <v>291.20010000000002</v>
      </c>
      <c r="U9181">
        <v>2318.1619999999998</v>
      </c>
      <c r="V9181">
        <v>5.2501850000000001</v>
      </c>
      <c r="W9181">
        <v>2.5299290000000001</v>
      </c>
    </row>
    <row r="9182" spans="3:23" x14ac:dyDescent="0.25">
      <c r="C9182" s="3">
        <v>153.01669000000001</v>
      </c>
      <c r="D9182">
        <v>95.001739999999998</v>
      </c>
      <c r="E9182">
        <v>50.580649999999999</v>
      </c>
      <c r="F9182">
        <v>24.99804</v>
      </c>
      <c r="G9182">
        <v>90.491870000000006</v>
      </c>
      <c r="H9182">
        <v>2801.0479999999998</v>
      </c>
      <c r="I9182">
        <v>194.01249999999999</v>
      </c>
      <c r="J9182">
        <v>70.419600000000003</v>
      </c>
      <c r="K9182">
        <v>34.894739999999999</v>
      </c>
      <c r="L9182">
        <v>108.9323</v>
      </c>
      <c r="M9182">
        <v>994.08939999999996</v>
      </c>
      <c r="N9182">
        <v>128.5633</v>
      </c>
      <c r="O9182">
        <v>183.93260000000001</v>
      </c>
      <c r="P9182">
        <v>196.3237</v>
      </c>
      <c r="Q9182">
        <v>7.4327759999999996</v>
      </c>
      <c r="R9182">
        <v>200.63329999999999</v>
      </c>
      <c r="S9182">
        <v>273.73149999999998</v>
      </c>
      <c r="T9182">
        <v>290.88639999999998</v>
      </c>
      <c r="U9182">
        <v>2303.1759999999999</v>
      </c>
      <c r="V9182">
        <v>5.2645980000000003</v>
      </c>
      <c r="W9182">
        <v>2.5254240000000001</v>
      </c>
    </row>
    <row r="9183" spans="3:23" x14ac:dyDescent="0.25">
      <c r="C9183" s="3">
        <v>153.03335999999999</v>
      </c>
      <c r="D9183">
        <v>94.988990000000001</v>
      </c>
      <c r="E9183">
        <v>50.57743</v>
      </c>
      <c r="F9183">
        <v>25.008980000000001</v>
      </c>
      <c r="G9183">
        <v>90.498019999999997</v>
      </c>
      <c r="H9183">
        <v>2801.3209999999999</v>
      </c>
      <c r="I9183">
        <v>194.00229999999999</v>
      </c>
      <c r="J9183">
        <v>70.389080000000007</v>
      </c>
      <c r="K9183">
        <v>34.896090000000001</v>
      </c>
      <c r="L9183">
        <v>108.98099999999999</v>
      </c>
      <c r="M9183">
        <v>993.95119999999997</v>
      </c>
      <c r="N9183">
        <v>128.4554</v>
      </c>
      <c r="O9183">
        <v>183.86279999999999</v>
      </c>
      <c r="P9183">
        <v>196.35429999999999</v>
      </c>
      <c r="Q9183">
        <v>7.2474270000000001</v>
      </c>
      <c r="R9183">
        <v>198.5669</v>
      </c>
      <c r="S9183">
        <v>273.53160000000003</v>
      </c>
      <c r="T9183">
        <v>290.67939999999999</v>
      </c>
      <c r="U9183">
        <v>2325.5749999999998</v>
      </c>
      <c r="V9183">
        <v>5.2640830000000003</v>
      </c>
      <c r="W9183">
        <v>2.523857</v>
      </c>
    </row>
    <row r="9184" spans="3:23" x14ac:dyDescent="0.25">
      <c r="C9184" s="3">
        <v>153.05002999999999</v>
      </c>
      <c r="D9184">
        <v>94.994140000000002</v>
      </c>
      <c r="E9184">
        <v>50.581699999999998</v>
      </c>
      <c r="F9184">
        <v>25.009239999999998</v>
      </c>
      <c r="G9184">
        <v>90.514340000000004</v>
      </c>
      <c r="H9184">
        <v>2800.9369999999999</v>
      </c>
      <c r="I9184">
        <v>193.95670000000001</v>
      </c>
      <c r="J9184">
        <v>70.424220000000005</v>
      </c>
      <c r="K9184">
        <v>34.913960000000003</v>
      </c>
      <c r="L9184">
        <v>108.91679999999999</v>
      </c>
      <c r="M9184">
        <v>993.29319999999996</v>
      </c>
      <c r="N9184">
        <v>128.56559999999999</v>
      </c>
      <c r="O9184">
        <v>183.97890000000001</v>
      </c>
      <c r="P9184">
        <v>196.44149999999999</v>
      </c>
      <c r="Q9184">
        <v>7.3770069999999999</v>
      </c>
      <c r="R9184">
        <v>201.34399999999999</v>
      </c>
      <c r="S9184">
        <v>273.74090000000001</v>
      </c>
      <c r="T9184">
        <v>290.88389999999998</v>
      </c>
      <c r="U9184">
        <v>2322.4140000000002</v>
      </c>
      <c r="V9184">
        <v>5.250381</v>
      </c>
      <c r="W9184">
        <v>2.5303589999999998</v>
      </c>
    </row>
    <row r="9185" spans="3:23" x14ac:dyDescent="0.25">
      <c r="C9185" s="3">
        <v>153.06668999999999</v>
      </c>
      <c r="D9185">
        <v>95.012569999999997</v>
      </c>
      <c r="E9185">
        <v>50.5901</v>
      </c>
      <c r="F9185">
        <v>25.008700000000001</v>
      </c>
      <c r="G9185">
        <v>90.505260000000007</v>
      </c>
      <c r="H9185">
        <v>2800.5729999999999</v>
      </c>
      <c r="I9185">
        <v>194.03399999999999</v>
      </c>
      <c r="J9185">
        <v>70.58475</v>
      </c>
      <c r="K9185">
        <v>34.909520000000001</v>
      </c>
      <c r="L9185">
        <v>108.99339999999999</v>
      </c>
      <c r="M9185">
        <v>993.36320000000001</v>
      </c>
      <c r="N9185">
        <v>128.4743</v>
      </c>
      <c r="O9185">
        <v>183.99289999999999</v>
      </c>
      <c r="P9185">
        <v>196.4556</v>
      </c>
      <c r="Q9185">
        <v>7.4288970000000001</v>
      </c>
      <c r="R9185">
        <v>202.27969999999999</v>
      </c>
      <c r="S9185">
        <v>273.85840000000002</v>
      </c>
      <c r="T9185">
        <v>291.00170000000003</v>
      </c>
      <c r="U9185">
        <v>2327.625</v>
      </c>
      <c r="V9185">
        <v>5.2500070000000001</v>
      </c>
      <c r="W9185">
        <v>2.5247869999999999</v>
      </c>
    </row>
    <row r="9186" spans="3:23" x14ac:dyDescent="0.25">
      <c r="C9186" s="3">
        <v>153.08336</v>
      </c>
      <c r="D9186">
        <v>94.986620000000002</v>
      </c>
      <c r="E9186">
        <v>50.574750000000002</v>
      </c>
      <c r="F9186">
        <v>25.004049999999999</v>
      </c>
      <c r="G9186">
        <v>90.513400000000004</v>
      </c>
      <c r="H9186">
        <v>2800.7130000000002</v>
      </c>
      <c r="I9186">
        <v>194.0343</v>
      </c>
      <c r="J9186">
        <v>70.46114</v>
      </c>
      <c r="K9186">
        <v>34.919020000000003</v>
      </c>
      <c r="L9186">
        <v>108.99639999999999</v>
      </c>
      <c r="M9186">
        <v>993.92290000000003</v>
      </c>
      <c r="N9186">
        <v>128.4545</v>
      </c>
      <c r="O9186">
        <v>183.89400000000001</v>
      </c>
      <c r="P9186">
        <v>196.35820000000001</v>
      </c>
      <c r="Q9186">
        <v>7.4921150000000001</v>
      </c>
      <c r="R9186">
        <v>202.66409999999999</v>
      </c>
      <c r="S9186">
        <v>274.3134</v>
      </c>
      <c r="T9186">
        <v>291.53899999999999</v>
      </c>
      <c r="U9186">
        <v>2303.0349999999999</v>
      </c>
      <c r="V9186">
        <v>5.2595720000000004</v>
      </c>
      <c r="W9186">
        <v>2.5295160000000001</v>
      </c>
    </row>
    <row r="9187" spans="3:23" x14ac:dyDescent="0.25">
      <c r="C9187" s="3">
        <v>153.10003</v>
      </c>
      <c r="D9187">
        <v>94.994190000000003</v>
      </c>
      <c r="E9187">
        <v>50.581470000000003</v>
      </c>
      <c r="F9187">
        <v>24.993860000000002</v>
      </c>
      <c r="G9187">
        <v>90.509240000000005</v>
      </c>
      <c r="H9187">
        <v>2800.7950000000001</v>
      </c>
      <c r="I9187">
        <v>194.00739999999999</v>
      </c>
      <c r="J9187">
        <v>70.385409999999993</v>
      </c>
      <c r="K9187">
        <v>34.978870000000001</v>
      </c>
      <c r="L9187">
        <v>108.9278</v>
      </c>
      <c r="M9187">
        <v>993.81359999999995</v>
      </c>
      <c r="N9187">
        <v>128.3058</v>
      </c>
      <c r="O9187">
        <v>183.99010000000001</v>
      </c>
      <c r="P9187">
        <v>196.4393</v>
      </c>
      <c r="Q9187">
        <v>7.5345069999999996</v>
      </c>
      <c r="R9187">
        <v>203.60849999999999</v>
      </c>
      <c r="S9187">
        <v>274.22559999999999</v>
      </c>
      <c r="T9187">
        <v>291.29399999999998</v>
      </c>
      <c r="U9187">
        <v>2295.3530000000001</v>
      </c>
      <c r="V9187">
        <v>5.250165</v>
      </c>
      <c r="W9187">
        <v>2.5328650000000001</v>
      </c>
    </row>
    <row r="9188" spans="3:23" x14ac:dyDescent="0.25">
      <c r="C9188" s="3">
        <v>153.11669000000001</v>
      </c>
      <c r="D9188">
        <v>95.006810000000002</v>
      </c>
      <c r="E9188">
        <v>50.580440000000003</v>
      </c>
      <c r="F9188">
        <v>24.978729999999999</v>
      </c>
      <c r="G9188">
        <v>90.515050000000002</v>
      </c>
      <c r="H9188">
        <v>2801.0619999999999</v>
      </c>
      <c r="I9188">
        <v>193.99860000000001</v>
      </c>
      <c r="J9188">
        <v>70.495859999999993</v>
      </c>
      <c r="K9188">
        <v>34.95505</v>
      </c>
      <c r="L9188">
        <v>108.9843</v>
      </c>
      <c r="M9188">
        <v>993.50310000000002</v>
      </c>
      <c r="N9188">
        <v>128.37459999999999</v>
      </c>
      <c r="O9188">
        <v>183.85900000000001</v>
      </c>
      <c r="P9188">
        <v>196.39869999999999</v>
      </c>
      <c r="Q9188">
        <v>7.3977349999999999</v>
      </c>
      <c r="R9188">
        <v>201.93709999999999</v>
      </c>
      <c r="S9188">
        <v>273.75510000000003</v>
      </c>
      <c r="T9188">
        <v>290.97789999999998</v>
      </c>
      <c r="U9188">
        <v>2305.3789999999999</v>
      </c>
      <c r="V9188">
        <v>5.2636630000000002</v>
      </c>
      <c r="W9188">
        <v>2.549026</v>
      </c>
    </row>
    <row r="9189" spans="3:23" x14ac:dyDescent="0.25">
      <c r="C9189" s="3">
        <v>153.13336000000001</v>
      </c>
      <c r="D9189">
        <v>94.986859999999993</v>
      </c>
      <c r="E9189">
        <v>50.580269999999999</v>
      </c>
      <c r="F9189">
        <v>24.99465</v>
      </c>
      <c r="G9189">
        <v>90.497479999999996</v>
      </c>
      <c r="H9189">
        <v>2800.9549999999999</v>
      </c>
      <c r="I9189">
        <v>193.9622</v>
      </c>
      <c r="J9189">
        <v>70.609319999999997</v>
      </c>
      <c r="K9189">
        <v>34.956029999999998</v>
      </c>
      <c r="L9189">
        <v>108.9876</v>
      </c>
      <c r="M9189">
        <v>993.59749999999997</v>
      </c>
      <c r="N9189">
        <v>128.2724</v>
      </c>
      <c r="O9189">
        <v>183.80959999999999</v>
      </c>
      <c r="P9189">
        <v>196.24940000000001</v>
      </c>
      <c r="Q9189">
        <v>7.338336</v>
      </c>
      <c r="R9189">
        <v>199.03309999999999</v>
      </c>
      <c r="S9189">
        <v>273.87029999999999</v>
      </c>
      <c r="T9189">
        <v>291.08170000000001</v>
      </c>
      <c r="U9189">
        <v>2309.1979999999999</v>
      </c>
      <c r="V9189">
        <v>5.2638170000000004</v>
      </c>
      <c r="W9189">
        <v>2.556934</v>
      </c>
    </row>
    <row r="9190" spans="3:23" x14ac:dyDescent="0.25">
      <c r="C9190" s="3">
        <v>153.15002999999999</v>
      </c>
      <c r="D9190">
        <v>95.008089999999996</v>
      </c>
      <c r="E9190">
        <v>50.573180000000001</v>
      </c>
      <c r="F9190">
        <v>25.023530000000001</v>
      </c>
      <c r="G9190">
        <v>90.498850000000004</v>
      </c>
      <c r="H9190">
        <v>2801.0250000000001</v>
      </c>
      <c r="I9190">
        <v>194.05590000000001</v>
      </c>
      <c r="J9190">
        <v>70.459429999999998</v>
      </c>
      <c r="K9190">
        <v>34.980829999999997</v>
      </c>
      <c r="L9190">
        <v>108.98480000000001</v>
      </c>
      <c r="M9190">
        <v>993.8845</v>
      </c>
      <c r="N9190">
        <v>128.38239999999999</v>
      </c>
      <c r="O9190">
        <v>184.06309999999999</v>
      </c>
      <c r="P9190">
        <v>196.44730000000001</v>
      </c>
      <c r="Q9190">
        <v>7.3443160000000001</v>
      </c>
      <c r="R9190">
        <v>199.38820000000001</v>
      </c>
      <c r="S9190">
        <v>274.10539999999997</v>
      </c>
      <c r="T9190">
        <v>291.0496</v>
      </c>
      <c r="U9190">
        <v>2316.3440000000001</v>
      </c>
      <c r="V9190">
        <v>5.2521849999999999</v>
      </c>
      <c r="W9190">
        <v>2.5506929999999999</v>
      </c>
    </row>
    <row r="9191" spans="3:23" x14ac:dyDescent="0.25">
      <c r="C9191" s="3">
        <v>153.16668999999999</v>
      </c>
      <c r="D9191">
        <v>95.001670000000004</v>
      </c>
      <c r="E9191">
        <v>50.609389999999998</v>
      </c>
      <c r="F9191">
        <v>25.02393</v>
      </c>
      <c r="G9191">
        <v>90.497339999999994</v>
      </c>
      <c r="H9191">
        <v>2801.3629999999998</v>
      </c>
      <c r="I9191">
        <v>194.06700000000001</v>
      </c>
      <c r="J9191">
        <v>70.720939999999999</v>
      </c>
      <c r="K9191">
        <v>35.019869999999997</v>
      </c>
      <c r="L9191">
        <v>109.0087</v>
      </c>
      <c r="M9191">
        <v>992.0806</v>
      </c>
      <c r="N9191">
        <v>128.3152</v>
      </c>
      <c r="O9191">
        <v>184.12379999999999</v>
      </c>
      <c r="P9191">
        <v>196.53989999999999</v>
      </c>
      <c r="Q9191">
        <v>7.2993040000000002</v>
      </c>
      <c r="R9191">
        <v>201.8794</v>
      </c>
      <c r="S9191">
        <v>273.60489999999999</v>
      </c>
      <c r="T9191">
        <v>290.6019</v>
      </c>
      <c r="U9191">
        <v>2289.37</v>
      </c>
      <c r="V9191">
        <v>5.2500840000000002</v>
      </c>
      <c r="W9191">
        <v>2.5410729999999999</v>
      </c>
    </row>
    <row r="9192" spans="3:23" x14ac:dyDescent="0.25">
      <c r="C9192" s="3">
        <v>153.18335999999999</v>
      </c>
      <c r="D9192">
        <v>95.005709999999993</v>
      </c>
      <c r="E9192">
        <v>50.614249999999998</v>
      </c>
      <c r="F9192">
        <v>25.043089999999999</v>
      </c>
      <c r="G9192">
        <v>90.50309</v>
      </c>
      <c r="H9192">
        <v>2801.4250000000002</v>
      </c>
      <c r="I9192">
        <v>194.0112</v>
      </c>
      <c r="J9192">
        <v>70.414090000000002</v>
      </c>
      <c r="K9192">
        <v>35.108379999999997</v>
      </c>
      <c r="L9192">
        <v>108.97629999999999</v>
      </c>
      <c r="M9192">
        <v>992.80460000000005</v>
      </c>
      <c r="N9192">
        <v>128.5351</v>
      </c>
      <c r="O9192">
        <v>183.98490000000001</v>
      </c>
      <c r="P9192">
        <v>196.4666</v>
      </c>
      <c r="Q9192">
        <v>7.1521840000000001</v>
      </c>
      <c r="R9192">
        <v>197.77019999999999</v>
      </c>
      <c r="S9192">
        <v>272.84129999999999</v>
      </c>
      <c r="T9192">
        <v>290.08909999999997</v>
      </c>
      <c r="U9192">
        <v>2304.5929999999998</v>
      </c>
      <c r="V9192">
        <v>5.2439309999999999</v>
      </c>
      <c r="W9192">
        <v>2.5443340000000001</v>
      </c>
    </row>
    <row r="9193" spans="3:23" x14ac:dyDescent="0.25">
      <c r="C9193" s="3">
        <v>153.20003</v>
      </c>
      <c r="D9193">
        <v>95.007189999999994</v>
      </c>
      <c r="E9193">
        <v>50.605879999999999</v>
      </c>
      <c r="F9193">
        <v>25.011649999999999</v>
      </c>
      <c r="G9193">
        <v>90.508129999999994</v>
      </c>
      <c r="H9193">
        <v>2801.3319999999999</v>
      </c>
      <c r="I9193">
        <v>194.00579999999999</v>
      </c>
      <c r="J9193">
        <v>70.437240000000003</v>
      </c>
      <c r="K9193">
        <v>35.217750000000002</v>
      </c>
      <c r="L9193">
        <v>108.9948</v>
      </c>
      <c r="M9193">
        <v>992.90210000000002</v>
      </c>
      <c r="N9193">
        <v>128.4597</v>
      </c>
      <c r="O9193">
        <v>184.03460000000001</v>
      </c>
      <c r="P9193">
        <v>196.4759</v>
      </c>
      <c r="Q9193">
        <v>7.5383490000000002</v>
      </c>
      <c r="R9193">
        <v>202.18870000000001</v>
      </c>
      <c r="S9193">
        <v>273.80700000000002</v>
      </c>
      <c r="T9193">
        <v>290.82940000000002</v>
      </c>
      <c r="U9193">
        <v>2299.0740000000001</v>
      </c>
      <c r="V9193">
        <v>5.2631189999999997</v>
      </c>
      <c r="W9193">
        <v>2.5350519999999999</v>
      </c>
    </row>
    <row r="9194" spans="3:23" x14ac:dyDescent="0.25">
      <c r="C9194" s="3">
        <v>153.21669</v>
      </c>
      <c r="D9194">
        <v>95.006730000000005</v>
      </c>
      <c r="E9194">
        <v>50.646099999999997</v>
      </c>
      <c r="F9194">
        <v>25.02112</v>
      </c>
      <c r="G9194">
        <v>90.520799999999994</v>
      </c>
      <c r="H9194">
        <v>2801.3620000000001</v>
      </c>
      <c r="I9194">
        <v>193.91900000000001</v>
      </c>
      <c r="J9194">
        <v>70.492130000000003</v>
      </c>
      <c r="K9194">
        <v>35.17989</v>
      </c>
      <c r="L9194">
        <v>109.0112</v>
      </c>
      <c r="M9194">
        <v>991.58929999999998</v>
      </c>
      <c r="N9194">
        <v>128.5213</v>
      </c>
      <c r="O9194">
        <v>183.89060000000001</v>
      </c>
      <c r="P9194">
        <v>196.32740000000001</v>
      </c>
      <c r="Q9194">
        <v>7.393459</v>
      </c>
      <c r="R9194">
        <v>202.4579</v>
      </c>
      <c r="S9194">
        <v>273.92189999999999</v>
      </c>
      <c r="T9194">
        <v>291.00529999999998</v>
      </c>
      <c r="U9194">
        <v>2308.1410000000001</v>
      </c>
      <c r="V9194">
        <v>5.2599929999999997</v>
      </c>
      <c r="W9194">
        <v>2.534554</v>
      </c>
    </row>
    <row r="9195" spans="3:23" x14ac:dyDescent="0.25">
      <c r="C9195" s="3">
        <v>153.23336</v>
      </c>
      <c r="D9195">
        <v>94.978579999999994</v>
      </c>
      <c r="E9195">
        <v>50.628799999999998</v>
      </c>
      <c r="F9195">
        <v>24.973030000000001</v>
      </c>
      <c r="G9195">
        <v>90.515110000000007</v>
      </c>
      <c r="H9195">
        <v>2801.165</v>
      </c>
      <c r="I9195">
        <v>193.95429999999999</v>
      </c>
      <c r="J9195">
        <v>70.432940000000002</v>
      </c>
      <c r="K9195">
        <v>35.189140000000002</v>
      </c>
      <c r="L9195">
        <v>109.04989999999999</v>
      </c>
      <c r="M9195">
        <v>993.76080000000002</v>
      </c>
      <c r="N9195">
        <v>128.55670000000001</v>
      </c>
      <c r="O9195">
        <v>183.81280000000001</v>
      </c>
      <c r="P9195">
        <v>196.24639999999999</v>
      </c>
      <c r="Q9195">
        <v>7.3557189999999997</v>
      </c>
      <c r="R9195">
        <v>200.08670000000001</v>
      </c>
      <c r="S9195">
        <v>273.60160000000002</v>
      </c>
      <c r="T9195">
        <v>290.65449999999998</v>
      </c>
      <c r="U9195">
        <v>2317.9459999999999</v>
      </c>
      <c r="V9195">
        <v>5.2594779999999997</v>
      </c>
      <c r="W9195">
        <v>2.5457420000000002</v>
      </c>
    </row>
    <row r="9196" spans="3:23" x14ac:dyDescent="0.25">
      <c r="C9196" s="3">
        <v>153.25003000000001</v>
      </c>
      <c r="D9196">
        <v>95.008030000000005</v>
      </c>
      <c r="E9196">
        <v>50.604770000000002</v>
      </c>
      <c r="F9196">
        <v>24.985790000000001</v>
      </c>
      <c r="G9196">
        <v>90.505979999999994</v>
      </c>
      <c r="H9196">
        <v>2801.28</v>
      </c>
      <c r="I9196">
        <v>193.99979999999999</v>
      </c>
      <c r="J9196">
        <v>70.449579999999997</v>
      </c>
      <c r="K9196">
        <v>35.042560000000002</v>
      </c>
      <c r="L9196">
        <v>108.9944</v>
      </c>
      <c r="M9196">
        <v>993.37750000000005</v>
      </c>
      <c r="N9196">
        <v>128.42939999999999</v>
      </c>
      <c r="O9196">
        <v>183.85810000000001</v>
      </c>
      <c r="P9196">
        <v>196.25839999999999</v>
      </c>
      <c r="Q9196">
        <v>7.5457020000000004</v>
      </c>
      <c r="R9196">
        <v>205.6328</v>
      </c>
      <c r="S9196">
        <v>274.108</v>
      </c>
      <c r="T9196">
        <v>291.14420000000001</v>
      </c>
      <c r="U9196">
        <v>2310.4250000000002</v>
      </c>
      <c r="V9196">
        <v>5.2616360000000002</v>
      </c>
      <c r="W9196">
        <v>2.5556109999999999</v>
      </c>
    </row>
    <row r="9197" spans="3:23" x14ac:dyDescent="0.25">
      <c r="C9197" s="3">
        <v>153.26669000000001</v>
      </c>
      <c r="D9197">
        <v>95.002080000000007</v>
      </c>
      <c r="E9197">
        <v>50.598660000000002</v>
      </c>
      <c r="F9197">
        <v>25.010840000000002</v>
      </c>
      <c r="G9197">
        <v>90.485720000000001</v>
      </c>
      <c r="H9197">
        <v>2800.9630000000002</v>
      </c>
      <c r="I9197">
        <v>194.0204</v>
      </c>
      <c r="J9197">
        <v>70.463560000000001</v>
      </c>
      <c r="K9197">
        <v>34.743850000000002</v>
      </c>
      <c r="L9197">
        <v>108.9194</v>
      </c>
      <c r="M9197">
        <v>994.25369999999998</v>
      </c>
      <c r="N9197">
        <v>128.31489999999999</v>
      </c>
      <c r="O9197">
        <v>184.00579999999999</v>
      </c>
      <c r="P9197">
        <v>196.45760000000001</v>
      </c>
      <c r="Q9197">
        <v>7.3789819999999997</v>
      </c>
      <c r="R9197">
        <v>197.33930000000001</v>
      </c>
      <c r="S9197">
        <v>273.7971</v>
      </c>
      <c r="T9197">
        <v>290.83800000000002</v>
      </c>
      <c r="U9197">
        <v>2294.2539999999999</v>
      </c>
      <c r="V9197">
        <v>5.2804659999999997</v>
      </c>
      <c r="W9197">
        <v>2.5198740000000002</v>
      </c>
    </row>
    <row r="9198" spans="3:23" x14ac:dyDescent="0.25">
      <c r="C9198" s="3">
        <v>153.28335999999999</v>
      </c>
      <c r="D9198">
        <v>94.998360000000005</v>
      </c>
      <c r="E9198">
        <v>50.62706</v>
      </c>
      <c r="F9198">
        <v>25.028289999999998</v>
      </c>
      <c r="G9198">
        <v>90.485709999999997</v>
      </c>
      <c r="H9198">
        <v>2801.02</v>
      </c>
      <c r="I9198">
        <v>193.97409999999999</v>
      </c>
      <c r="J9198">
        <v>70.554199999999994</v>
      </c>
      <c r="K9198">
        <v>34.674379999999999</v>
      </c>
      <c r="L9198">
        <v>108.9113</v>
      </c>
      <c r="M9198">
        <v>992.53380000000004</v>
      </c>
      <c r="N9198">
        <v>128.33680000000001</v>
      </c>
      <c r="O9198">
        <v>183.97470000000001</v>
      </c>
      <c r="P9198">
        <v>196.53960000000001</v>
      </c>
      <c r="Q9198">
        <v>7.5352439999999996</v>
      </c>
      <c r="R9198">
        <v>199.46190000000001</v>
      </c>
      <c r="S9198">
        <v>273.78100000000001</v>
      </c>
      <c r="T9198">
        <v>290.8544</v>
      </c>
      <c r="U9198">
        <v>2291.4059999999999</v>
      </c>
      <c r="V9198">
        <v>5.2728149999999996</v>
      </c>
      <c r="W9198">
        <v>2.5240450000000001</v>
      </c>
    </row>
    <row r="9199" spans="3:23" x14ac:dyDescent="0.25">
      <c r="C9199" s="3">
        <v>153.30002999999999</v>
      </c>
      <c r="D9199">
        <v>95.004840000000002</v>
      </c>
      <c r="E9199">
        <v>50.629460000000002</v>
      </c>
      <c r="F9199">
        <v>25.005500000000001</v>
      </c>
      <c r="G9199">
        <v>90.489379999999997</v>
      </c>
      <c r="H9199">
        <v>2801.3209999999999</v>
      </c>
      <c r="I9199">
        <v>193.96940000000001</v>
      </c>
      <c r="J9199">
        <v>70.505920000000003</v>
      </c>
      <c r="K9199">
        <v>34.638489999999997</v>
      </c>
      <c r="L9199">
        <v>109.00449999999999</v>
      </c>
      <c r="M9199">
        <v>993.74829999999997</v>
      </c>
      <c r="N9199">
        <v>128.22149999999999</v>
      </c>
      <c r="O9199">
        <v>183.7978</v>
      </c>
      <c r="P9199">
        <v>196.2594</v>
      </c>
      <c r="Q9199">
        <v>7.3074019999999997</v>
      </c>
      <c r="R9199">
        <v>198.61699999999999</v>
      </c>
      <c r="S9199">
        <v>273.75299999999999</v>
      </c>
      <c r="T9199">
        <v>290.80560000000003</v>
      </c>
      <c r="U9199">
        <v>2287.1239999999998</v>
      </c>
      <c r="V9199">
        <v>5.2643279999999999</v>
      </c>
      <c r="W9199">
        <v>2.5409229999999998</v>
      </c>
    </row>
    <row r="9200" spans="3:23" x14ac:dyDescent="0.25">
      <c r="C9200" s="3">
        <v>153.31668999999999</v>
      </c>
      <c r="D9200">
        <v>95.005560000000003</v>
      </c>
      <c r="E9200">
        <v>50.607979999999998</v>
      </c>
      <c r="F9200">
        <v>24.990819999999999</v>
      </c>
      <c r="G9200">
        <v>90.503609999999995</v>
      </c>
      <c r="H9200">
        <v>2801.1790000000001</v>
      </c>
      <c r="I9200">
        <v>193.9486</v>
      </c>
      <c r="J9200">
        <v>70.449299999999994</v>
      </c>
      <c r="K9200">
        <v>34.710929999999998</v>
      </c>
      <c r="L9200">
        <v>109.0005</v>
      </c>
      <c r="M9200">
        <v>992.49969999999996</v>
      </c>
      <c r="N9200">
        <v>128.13659999999999</v>
      </c>
      <c r="O9200">
        <v>183.73439999999999</v>
      </c>
      <c r="P9200">
        <v>196.24459999999999</v>
      </c>
      <c r="Q9200">
        <v>7.6008529999999999</v>
      </c>
      <c r="R9200">
        <v>203.155</v>
      </c>
      <c r="S9200">
        <v>274.19349999999997</v>
      </c>
      <c r="T9200">
        <v>291.28579999999999</v>
      </c>
      <c r="U9200">
        <v>2270.3739999999998</v>
      </c>
      <c r="V9200">
        <v>5.2663419999999999</v>
      </c>
      <c r="W9200">
        <v>2.5453329999999998</v>
      </c>
    </row>
    <row r="9201" spans="3:23" x14ac:dyDescent="0.25">
      <c r="C9201" s="3">
        <v>153.33336</v>
      </c>
      <c r="D9201">
        <v>94.983310000000003</v>
      </c>
      <c r="E9201">
        <v>50.60942</v>
      </c>
      <c r="F9201">
        <v>24.976030000000002</v>
      </c>
      <c r="G9201">
        <v>90.536810000000003</v>
      </c>
      <c r="H9201">
        <v>2801.46</v>
      </c>
      <c r="I9201">
        <v>194.01390000000001</v>
      </c>
      <c r="J9201">
        <v>70.43262</v>
      </c>
      <c r="K9201">
        <v>34.656779999999998</v>
      </c>
      <c r="L9201">
        <v>108.9877</v>
      </c>
      <c r="M9201">
        <v>993.61699999999996</v>
      </c>
      <c r="N9201">
        <v>128.3383</v>
      </c>
      <c r="O9201">
        <v>183.89869999999999</v>
      </c>
      <c r="P9201">
        <v>196.3621</v>
      </c>
      <c r="Q9201">
        <v>7.3595179999999996</v>
      </c>
      <c r="R9201">
        <v>199.0891</v>
      </c>
      <c r="S9201">
        <v>274.0093</v>
      </c>
      <c r="T9201">
        <v>291.24439999999998</v>
      </c>
      <c r="U9201">
        <v>2290.3040000000001</v>
      </c>
      <c r="V9201">
        <v>5.2705659999999996</v>
      </c>
      <c r="W9201">
        <v>2.5365199999999999</v>
      </c>
    </row>
    <row r="9202" spans="3:23" x14ac:dyDescent="0.25">
      <c r="C9202" s="3">
        <v>153.35003</v>
      </c>
      <c r="D9202">
        <v>94.99803</v>
      </c>
      <c r="E9202">
        <v>50.659709999999997</v>
      </c>
      <c r="F9202">
        <v>24.980360000000001</v>
      </c>
      <c r="G9202">
        <v>90.513149999999996</v>
      </c>
      <c r="H9202">
        <v>2800.5790000000002</v>
      </c>
      <c r="I9202">
        <v>194.03899999999999</v>
      </c>
      <c r="J9202">
        <v>70.668220000000005</v>
      </c>
      <c r="K9202">
        <v>34.729700000000001</v>
      </c>
      <c r="L9202">
        <v>109.0124</v>
      </c>
      <c r="M9202">
        <v>992.39089999999999</v>
      </c>
      <c r="N9202">
        <v>128.3734</v>
      </c>
      <c r="O9202">
        <v>184.1602</v>
      </c>
      <c r="P9202">
        <v>196.64580000000001</v>
      </c>
      <c r="Q9202">
        <v>7.4400019999999998</v>
      </c>
      <c r="R9202">
        <v>200.81989999999999</v>
      </c>
      <c r="S9202">
        <v>274.23020000000002</v>
      </c>
      <c r="T9202">
        <v>291.30840000000001</v>
      </c>
      <c r="U9202">
        <v>2304.6779999999999</v>
      </c>
      <c r="V9202">
        <v>5.2637650000000002</v>
      </c>
      <c r="W9202">
        <v>2.5147979999999999</v>
      </c>
    </row>
    <row r="9203" spans="3:23" x14ac:dyDescent="0.25">
      <c r="C9203" s="3">
        <v>153.36669000000001</v>
      </c>
      <c r="D9203">
        <v>95.015609999999995</v>
      </c>
      <c r="E9203">
        <v>50.590560000000004</v>
      </c>
      <c r="F9203">
        <v>24.99578</v>
      </c>
      <c r="G9203">
        <v>90.499979999999994</v>
      </c>
      <c r="H9203">
        <v>2801.07</v>
      </c>
      <c r="I9203">
        <v>193.90260000000001</v>
      </c>
      <c r="J9203">
        <v>70.453270000000003</v>
      </c>
      <c r="K9203">
        <v>34.800750000000001</v>
      </c>
      <c r="L9203">
        <v>109.0652</v>
      </c>
      <c r="M9203">
        <v>993.3836</v>
      </c>
      <c r="N9203">
        <v>128.3603</v>
      </c>
      <c r="O9203">
        <v>183.78290000000001</v>
      </c>
      <c r="P9203">
        <v>196.2381</v>
      </c>
      <c r="Q9203">
        <v>7.429907</v>
      </c>
      <c r="R9203">
        <v>199.77959999999999</v>
      </c>
      <c r="S9203">
        <v>274.49520000000001</v>
      </c>
      <c r="T9203">
        <v>291.54169999999999</v>
      </c>
      <c r="U9203">
        <v>2303.125</v>
      </c>
      <c r="V9203">
        <v>5.2619439999999997</v>
      </c>
      <c r="W9203">
        <v>2.5386190000000002</v>
      </c>
    </row>
    <row r="9204" spans="3:23" x14ac:dyDescent="0.25">
      <c r="C9204" s="3">
        <v>153.38336000000001</v>
      </c>
      <c r="D9204">
        <v>94.978210000000004</v>
      </c>
      <c r="E9204">
        <v>50.577710000000003</v>
      </c>
      <c r="F9204">
        <v>25.02833</v>
      </c>
      <c r="G9204">
        <v>90.490399999999994</v>
      </c>
      <c r="H9204">
        <v>2800.9960000000001</v>
      </c>
      <c r="I9204">
        <v>194.01079999999999</v>
      </c>
      <c r="J9204">
        <v>70.621089999999995</v>
      </c>
      <c r="K9204">
        <v>34.872729999999997</v>
      </c>
      <c r="L9204">
        <v>108.9909</v>
      </c>
      <c r="M9204">
        <v>993.29280000000006</v>
      </c>
      <c r="N9204">
        <v>128.19900000000001</v>
      </c>
      <c r="O9204">
        <v>183.89420000000001</v>
      </c>
      <c r="P9204">
        <v>196.24039999999999</v>
      </c>
      <c r="Q9204">
        <v>7.2348920000000003</v>
      </c>
      <c r="R9204">
        <v>195.6884</v>
      </c>
      <c r="S9204">
        <v>274.1694</v>
      </c>
      <c r="T9204">
        <v>291.26960000000003</v>
      </c>
      <c r="U9204">
        <v>2280.35</v>
      </c>
      <c r="V9204">
        <v>5.2634319999999999</v>
      </c>
      <c r="W9204">
        <v>2.53973</v>
      </c>
    </row>
    <row r="9205" spans="3:23" x14ac:dyDescent="0.25">
      <c r="C9205" s="3">
        <v>153.40002999999999</v>
      </c>
      <c r="D9205">
        <v>95.014669999999995</v>
      </c>
      <c r="E9205">
        <v>50.598170000000003</v>
      </c>
      <c r="F9205">
        <v>25.049969999999998</v>
      </c>
      <c r="G9205">
        <v>90.511889999999994</v>
      </c>
      <c r="H9205">
        <v>2800.9059999999999</v>
      </c>
      <c r="I9205">
        <v>194.02199999999999</v>
      </c>
      <c r="J9205">
        <v>70.594470000000001</v>
      </c>
      <c r="K9205">
        <v>34.91742</v>
      </c>
      <c r="L9205">
        <v>108.98739999999999</v>
      </c>
      <c r="M9205">
        <v>992.65030000000002</v>
      </c>
      <c r="N9205">
        <v>128.4658</v>
      </c>
      <c r="O9205">
        <v>184.0711</v>
      </c>
      <c r="P9205">
        <v>196.4537</v>
      </c>
      <c r="Q9205">
        <v>7.4182309999999996</v>
      </c>
      <c r="R9205">
        <v>199.50569999999999</v>
      </c>
      <c r="S9205">
        <v>274.2158</v>
      </c>
      <c r="T9205">
        <v>291.40499999999997</v>
      </c>
      <c r="U9205">
        <v>2286.172</v>
      </c>
      <c r="V9205">
        <v>5.2719370000000003</v>
      </c>
      <c r="W9205">
        <v>2.5173049999999999</v>
      </c>
    </row>
    <row r="9206" spans="3:23" x14ac:dyDescent="0.25">
      <c r="C9206" s="3">
        <v>153.41668999999999</v>
      </c>
      <c r="D9206">
        <v>95.003979999999999</v>
      </c>
      <c r="E9206">
        <v>50.609439999999999</v>
      </c>
      <c r="F9206">
        <v>25.06278</v>
      </c>
      <c r="G9206">
        <v>90.510990000000007</v>
      </c>
      <c r="H9206">
        <v>2801.3719999999998</v>
      </c>
      <c r="I9206">
        <v>194.07220000000001</v>
      </c>
      <c r="J9206">
        <v>70.55735</v>
      </c>
      <c r="K9206">
        <v>34.939810000000001</v>
      </c>
      <c r="L9206">
        <v>109.0123</v>
      </c>
      <c r="M9206">
        <v>994.22230000000002</v>
      </c>
      <c r="N9206">
        <v>128.26609999999999</v>
      </c>
      <c r="O9206">
        <v>184.048</v>
      </c>
      <c r="P9206">
        <v>196.452</v>
      </c>
      <c r="Q9206">
        <v>7.1189260000000001</v>
      </c>
      <c r="R9206">
        <v>196.53700000000001</v>
      </c>
      <c r="S9206">
        <v>273.72370000000001</v>
      </c>
      <c r="T9206">
        <v>290.90480000000002</v>
      </c>
      <c r="U9206">
        <v>2282.451</v>
      </c>
      <c r="V9206">
        <v>5.2743890000000002</v>
      </c>
      <c r="W9206">
        <v>2.5491220000000001</v>
      </c>
    </row>
    <row r="9207" spans="3:23" x14ac:dyDescent="0.25">
      <c r="C9207" s="3">
        <v>153.43335999999999</v>
      </c>
      <c r="D9207">
        <v>95.007769999999994</v>
      </c>
      <c r="E9207">
        <v>50.637889999999999</v>
      </c>
      <c r="F9207">
        <v>25.050249999999998</v>
      </c>
      <c r="G9207">
        <v>90.505600000000001</v>
      </c>
      <c r="H9207">
        <v>2801.2080000000001</v>
      </c>
      <c r="I9207">
        <v>194.13929999999999</v>
      </c>
      <c r="J9207">
        <v>70.349109999999996</v>
      </c>
      <c r="K9207">
        <v>34.979039999999998</v>
      </c>
      <c r="L9207">
        <v>109.0239</v>
      </c>
      <c r="M9207">
        <v>994.02250000000004</v>
      </c>
      <c r="N9207">
        <v>128.34360000000001</v>
      </c>
      <c r="O9207">
        <v>184.1446</v>
      </c>
      <c r="P9207">
        <v>196.71870000000001</v>
      </c>
      <c r="Q9207">
        <v>7.1331490000000004</v>
      </c>
      <c r="R9207">
        <v>194.51769999999999</v>
      </c>
      <c r="S9207">
        <v>273.98919999999998</v>
      </c>
      <c r="T9207">
        <v>291.2294</v>
      </c>
      <c r="U9207">
        <v>2302.788</v>
      </c>
      <c r="V9207">
        <v>5.2558179999999997</v>
      </c>
      <c r="W9207">
        <v>2.555221</v>
      </c>
    </row>
    <row r="9208" spans="3:23" x14ac:dyDescent="0.25">
      <c r="C9208" s="3">
        <v>153.45003</v>
      </c>
      <c r="D9208">
        <v>94.996979999999994</v>
      </c>
      <c r="E9208">
        <v>50.62979</v>
      </c>
      <c r="F9208">
        <v>25.005960000000002</v>
      </c>
      <c r="G9208">
        <v>90.500020000000006</v>
      </c>
      <c r="H9208">
        <v>2801.2339999999999</v>
      </c>
      <c r="I9208">
        <v>194.14109999999999</v>
      </c>
      <c r="J9208">
        <v>70.569270000000003</v>
      </c>
      <c r="K9208">
        <v>34.961889999999997</v>
      </c>
      <c r="L9208">
        <v>108.9686</v>
      </c>
      <c r="M9208">
        <v>993.27089999999998</v>
      </c>
      <c r="N9208">
        <v>128.32919999999999</v>
      </c>
      <c r="O9208">
        <v>184.14709999999999</v>
      </c>
      <c r="P9208">
        <v>196.7808</v>
      </c>
      <c r="Q9208">
        <v>7.1195219999999999</v>
      </c>
      <c r="R9208">
        <v>195.74979999999999</v>
      </c>
      <c r="S9208">
        <v>273.6866</v>
      </c>
      <c r="T9208">
        <v>290.90350000000001</v>
      </c>
      <c r="U9208">
        <v>2278.84</v>
      </c>
      <c r="V9208">
        <v>5.2570290000000002</v>
      </c>
      <c r="W9208">
        <v>2.5511699999999999</v>
      </c>
    </row>
    <row r="9209" spans="3:23" x14ac:dyDescent="0.25">
      <c r="C9209" s="3">
        <v>153.46669</v>
      </c>
      <c r="D9209">
        <v>94.991039999999998</v>
      </c>
      <c r="E9209">
        <v>50.642510000000001</v>
      </c>
      <c r="F9209">
        <v>24.989930000000001</v>
      </c>
      <c r="G9209">
        <v>90.510559999999998</v>
      </c>
      <c r="H9209">
        <v>2801.152</v>
      </c>
      <c r="I9209">
        <v>194.05539999999999</v>
      </c>
      <c r="J9209">
        <v>70.548339999999996</v>
      </c>
      <c r="K9209">
        <v>35.009659999999997</v>
      </c>
      <c r="L9209">
        <v>109.0286</v>
      </c>
      <c r="M9209">
        <v>995.03300000000002</v>
      </c>
      <c r="N9209">
        <v>128.3218</v>
      </c>
      <c r="O9209">
        <v>184.0746</v>
      </c>
      <c r="P9209">
        <v>196.68170000000001</v>
      </c>
      <c r="Q9209">
        <v>7.2662560000000003</v>
      </c>
      <c r="R9209">
        <v>199.23910000000001</v>
      </c>
      <c r="S9209">
        <v>274.03269999999998</v>
      </c>
      <c r="T9209">
        <v>291.1968</v>
      </c>
      <c r="U9209">
        <v>2264.3180000000002</v>
      </c>
      <c r="V9209">
        <v>5.2583219999999997</v>
      </c>
      <c r="W9209">
        <v>2.5351439999999998</v>
      </c>
    </row>
    <row r="9210" spans="3:23" x14ac:dyDescent="0.25">
      <c r="C9210" s="3">
        <v>153.48336</v>
      </c>
      <c r="D9210">
        <v>94.989199999999997</v>
      </c>
      <c r="E9210">
        <v>50.636920000000003</v>
      </c>
      <c r="F9210">
        <v>24.98291</v>
      </c>
      <c r="G9210">
        <v>90.502219999999994</v>
      </c>
      <c r="H9210">
        <v>2800.9009999999998</v>
      </c>
      <c r="I9210">
        <v>194.1165</v>
      </c>
      <c r="J9210">
        <v>70.544830000000005</v>
      </c>
      <c r="K9210">
        <v>35.035699999999999</v>
      </c>
      <c r="L9210">
        <v>109.0193</v>
      </c>
      <c r="M9210">
        <v>993.68209999999999</v>
      </c>
      <c r="N9210">
        <v>128.40880000000001</v>
      </c>
      <c r="O9210">
        <v>184.11429999999999</v>
      </c>
      <c r="P9210">
        <v>196.78880000000001</v>
      </c>
      <c r="Q9210">
        <v>7.2066189999999999</v>
      </c>
      <c r="R9210">
        <v>199.5609</v>
      </c>
      <c r="S9210">
        <v>273.64769999999999</v>
      </c>
      <c r="T9210">
        <v>290.87880000000001</v>
      </c>
      <c r="U9210">
        <v>2282.8339999999998</v>
      </c>
      <c r="V9210">
        <v>5.2730959999999998</v>
      </c>
      <c r="W9210">
        <v>2.53687</v>
      </c>
    </row>
    <row r="9211" spans="3:23" x14ac:dyDescent="0.25">
      <c r="C9211" s="3">
        <v>153.50003000000001</v>
      </c>
      <c r="D9211">
        <v>95.006799999999998</v>
      </c>
      <c r="E9211">
        <v>50.61938</v>
      </c>
      <c r="F9211">
        <v>24.977460000000001</v>
      </c>
      <c r="G9211">
        <v>90.494950000000003</v>
      </c>
      <c r="H9211">
        <v>2801.1590000000001</v>
      </c>
      <c r="I9211">
        <v>193.99809999999999</v>
      </c>
      <c r="J9211">
        <v>70.411739999999995</v>
      </c>
      <c r="K9211">
        <v>35.072659999999999</v>
      </c>
      <c r="L9211">
        <v>108.9774</v>
      </c>
      <c r="M9211">
        <v>993.88930000000005</v>
      </c>
      <c r="N9211">
        <v>128.47210000000001</v>
      </c>
      <c r="O9211">
        <v>184.0052</v>
      </c>
      <c r="P9211">
        <v>196.5753</v>
      </c>
      <c r="Q9211">
        <v>7.2790720000000002</v>
      </c>
      <c r="R9211">
        <v>198.14869999999999</v>
      </c>
      <c r="S9211">
        <v>274.03989999999999</v>
      </c>
      <c r="T9211">
        <v>291.20839999999998</v>
      </c>
      <c r="U9211">
        <v>2295.0839999999998</v>
      </c>
      <c r="V9211">
        <v>5.2569819999999998</v>
      </c>
      <c r="W9211">
        <v>2.537061</v>
      </c>
    </row>
    <row r="9212" spans="3:23" x14ac:dyDescent="0.25">
      <c r="C9212" s="3">
        <v>153.51669000000001</v>
      </c>
      <c r="D9212">
        <v>94.996830000000003</v>
      </c>
      <c r="E9212">
        <v>50.616680000000002</v>
      </c>
      <c r="F9212">
        <v>24.97343</v>
      </c>
      <c r="G9212">
        <v>90.505970000000005</v>
      </c>
      <c r="H9212">
        <v>2800.951</v>
      </c>
      <c r="I9212">
        <v>194.10390000000001</v>
      </c>
      <c r="J9212">
        <v>70.587800000000001</v>
      </c>
      <c r="K9212">
        <v>35.075690000000002</v>
      </c>
      <c r="L9212">
        <v>109.03700000000001</v>
      </c>
      <c r="M9212">
        <v>994.35829999999999</v>
      </c>
      <c r="N9212">
        <v>128.3621</v>
      </c>
      <c r="O9212">
        <v>184.15989999999999</v>
      </c>
      <c r="P9212">
        <v>196.69380000000001</v>
      </c>
      <c r="Q9212">
        <v>7.2905430000000004</v>
      </c>
      <c r="R9212">
        <v>194.86930000000001</v>
      </c>
      <c r="S9212">
        <v>273.90589999999997</v>
      </c>
      <c r="T9212">
        <v>291.06490000000002</v>
      </c>
      <c r="U9212">
        <v>2310.23</v>
      </c>
      <c r="V9212">
        <v>5.2528709999999998</v>
      </c>
      <c r="W9212">
        <v>2.5353119999999998</v>
      </c>
    </row>
    <row r="9213" spans="3:23" x14ac:dyDescent="0.25">
      <c r="C9213" s="3">
        <v>153.53335999999999</v>
      </c>
      <c r="D9213">
        <v>95.003119999999996</v>
      </c>
      <c r="E9213">
        <v>50.619709999999998</v>
      </c>
      <c r="F9213">
        <v>24.983360000000001</v>
      </c>
      <c r="G9213">
        <v>90.503960000000006</v>
      </c>
      <c r="H9213">
        <v>2801.1570000000002</v>
      </c>
      <c r="I9213">
        <v>194.04320000000001</v>
      </c>
      <c r="J9213">
        <v>70.490449999999996</v>
      </c>
      <c r="K9213">
        <v>35.118810000000003</v>
      </c>
      <c r="L9213">
        <v>108.9391</v>
      </c>
      <c r="M9213">
        <v>993.5308</v>
      </c>
      <c r="N9213">
        <v>128.393</v>
      </c>
      <c r="O9213">
        <v>184.03460000000001</v>
      </c>
      <c r="P9213">
        <v>196.51499999999999</v>
      </c>
      <c r="Q9213">
        <v>7.4069820000000002</v>
      </c>
      <c r="R9213">
        <v>199.97329999999999</v>
      </c>
      <c r="S9213">
        <v>274.36200000000002</v>
      </c>
      <c r="T9213">
        <v>291.50729999999999</v>
      </c>
      <c r="U9213">
        <v>2295.8290000000002</v>
      </c>
      <c r="V9213">
        <v>5.2743539999999998</v>
      </c>
      <c r="W9213">
        <v>2.5511560000000002</v>
      </c>
    </row>
    <row r="9214" spans="3:23" x14ac:dyDescent="0.25">
      <c r="C9214" s="3">
        <v>153.55002999999999</v>
      </c>
      <c r="D9214">
        <v>95.004369999999994</v>
      </c>
      <c r="E9214">
        <v>50.573860000000003</v>
      </c>
      <c r="F9214">
        <v>24.98405</v>
      </c>
      <c r="G9214">
        <v>90.483999999999995</v>
      </c>
      <c r="H9214">
        <v>2801.029</v>
      </c>
      <c r="I9214">
        <v>193.98400000000001</v>
      </c>
      <c r="J9214">
        <v>70.528919999999999</v>
      </c>
      <c r="K9214">
        <v>35.081229999999998</v>
      </c>
      <c r="L9214">
        <v>108.9979</v>
      </c>
      <c r="M9214">
        <v>993.95680000000004</v>
      </c>
      <c r="N9214">
        <v>128.239</v>
      </c>
      <c r="O9214">
        <v>183.98</v>
      </c>
      <c r="P9214">
        <v>196.54320000000001</v>
      </c>
      <c r="Q9214">
        <v>7.1676190000000002</v>
      </c>
      <c r="R9214">
        <v>198.68020000000001</v>
      </c>
      <c r="S9214">
        <v>274.07</v>
      </c>
      <c r="T9214">
        <v>291.31630000000001</v>
      </c>
      <c r="U9214">
        <v>2296.4670000000001</v>
      </c>
      <c r="V9214">
        <v>5.2600490000000004</v>
      </c>
      <c r="W9214">
        <v>2.5124960000000001</v>
      </c>
    </row>
    <row r="9215" spans="3:23" x14ac:dyDescent="0.25">
      <c r="C9215" s="3">
        <v>153.56668999999999</v>
      </c>
      <c r="D9215">
        <v>94.99418</v>
      </c>
      <c r="E9215">
        <v>50.58972</v>
      </c>
      <c r="F9215">
        <v>25.02364</v>
      </c>
      <c r="G9215">
        <v>90.494829999999993</v>
      </c>
      <c r="H9215">
        <v>2801.1509999999998</v>
      </c>
      <c r="I9215">
        <v>193.98220000000001</v>
      </c>
      <c r="J9215">
        <v>70.450580000000002</v>
      </c>
      <c r="K9215">
        <v>35.080329999999996</v>
      </c>
      <c r="L9215">
        <v>109.0269</v>
      </c>
      <c r="M9215">
        <v>994.11789999999996</v>
      </c>
      <c r="N9215">
        <v>128.28489999999999</v>
      </c>
      <c r="O9215">
        <v>183.86099999999999</v>
      </c>
      <c r="P9215">
        <v>196.43729999999999</v>
      </c>
      <c r="Q9215">
        <v>7.1808540000000001</v>
      </c>
      <c r="R9215">
        <v>197.71729999999999</v>
      </c>
      <c r="S9215">
        <v>274.2328</v>
      </c>
      <c r="T9215">
        <v>291.35969999999998</v>
      </c>
      <c r="U9215">
        <v>2264.415</v>
      </c>
      <c r="V9215">
        <v>5.2667060000000001</v>
      </c>
      <c r="W9215">
        <v>2.5511910000000002</v>
      </c>
    </row>
    <row r="9216" spans="3:23" x14ac:dyDescent="0.25">
      <c r="C9216" s="3">
        <v>153.58336</v>
      </c>
      <c r="D9216">
        <v>95.002669999999995</v>
      </c>
      <c r="E9216">
        <v>50.590560000000004</v>
      </c>
      <c r="F9216">
        <v>25.02657</v>
      </c>
      <c r="G9216">
        <v>90.506780000000006</v>
      </c>
      <c r="H9216">
        <v>2801.0830000000001</v>
      </c>
      <c r="I9216">
        <v>193.98269999999999</v>
      </c>
      <c r="J9216">
        <v>70.482669999999999</v>
      </c>
      <c r="K9216">
        <v>35.096730000000001</v>
      </c>
      <c r="L9216">
        <v>109.0458</v>
      </c>
      <c r="M9216">
        <v>994.10310000000004</v>
      </c>
      <c r="N9216">
        <v>128.76300000000001</v>
      </c>
      <c r="O9216">
        <v>183.85059999999999</v>
      </c>
      <c r="P9216">
        <v>196.48339999999999</v>
      </c>
      <c r="Q9216">
        <v>7.0318509999999996</v>
      </c>
      <c r="R9216">
        <v>191.49680000000001</v>
      </c>
      <c r="S9216">
        <v>274.17149999999998</v>
      </c>
      <c r="T9216">
        <v>291.35930000000002</v>
      </c>
      <c r="U9216">
        <v>2226.1579999999999</v>
      </c>
      <c r="V9216">
        <v>5.2667250000000001</v>
      </c>
      <c r="W9216">
        <v>2.54366</v>
      </c>
    </row>
    <row r="9217" spans="3:23" x14ac:dyDescent="0.25">
      <c r="C9217" s="3">
        <v>153.60003</v>
      </c>
      <c r="D9217">
        <v>94.980770000000007</v>
      </c>
      <c r="E9217">
        <v>50.593229999999998</v>
      </c>
      <c r="F9217">
        <v>25.001719999999999</v>
      </c>
      <c r="G9217">
        <v>90.518050000000002</v>
      </c>
      <c r="H9217">
        <v>2801.136</v>
      </c>
      <c r="I9217">
        <v>193.988</v>
      </c>
      <c r="J9217">
        <v>70.497829999999993</v>
      </c>
      <c r="K9217">
        <v>35.151600000000002</v>
      </c>
      <c r="L9217">
        <v>109.01609999999999</v>
      </c>
      <c r="M9217">
        <v>994.63689999999997</v>
      </c>
      <c r="N9217">
        <v>128.56209999999999</v>
      </c>
      <c r="O9217">
        <v>183.89269999999999</v>
      </c>
      <c r="P9217">
        <v>196.51009999999999</v>
      </c>
      <c r="Q9217">
        <v>7.2920449999999999</v>
      </c>
      <c r="R9217">
        <v>199.1</v>
      </c>
      <c r="S9217">
        <v>274.43040000000002</v>
      </c>
      <c r="T9217">
        <v>291.6139</v>
      </c>
      <c r="U9217">
        <v>2209.569</v>
      </c>
      <c r="V9217">
        <v>5.269196</v>
      </c>
      <c r="W9217">
        <v>2.5294080000000001</v>
      </c>
    </row>
    <row r="9218" spans="3:23" x14ac:dyDescent="0.25">
      <c r="C9218" s="3">
        <v>153.61669000000001</v>
      </c>
      <c r="D9218">
        <v>95.010570000000001</v>
      </c>
      <c r="E9218">
        <v>50.600450000000002</v>
      </c>
      <c r="F9218">
        <v>25.00609</v>
      </c>
      <c r="G9218">
        <v>90.502399999999994</v>
      </c>
      <c r="H9218">
        <v>2801.0970000000002</v>
      </c>
      <c r="I9218">
        <v>193.99719999999999</v>
      </c>
      <c r="J9218">
        <v>70.554220000000001</v>
      </c>
      <c r="K9218">
        <v>35.183430000000001</v>
      </c>
      <c r="L9218">
        <v>108.98309999999999</v>
      </c>
      <c r="M9218">
        <v>993.82140000000004</v>
      </c>
      <c r="N9218">
        <v>128.5538</v>
      </c>
      <c r="O9218">
        <v>183.80350000000001</v>
      </c>
      <c r="P9218">
        <v>196.28299999999999</v>
      </c>
      <c r="Q9218">
        <v>7.4438719999999998</v>
      </c>
      <c r="R9218">
        <v>198.28229999999999</v>
      </c>
      <c r="S9218">
        <v>274.30840000000001</v>
      </c>
      <c r="T9218">
        <v>291.54250000000002</v>
      </c>
      <c r="U9218">
        <v>2217.596</v>
      </c>
      <c r="V9218">
        <v>5.251754</v>
      </c>
      <c r="W9218">
        <v>2.5277189999999998</v>
      </c>
    </row>
    <row r="9219" spans="3:23" x14ac:dyDescent="0.25">
      <c r="C9219" s="3">
        <v>153.63336000000001</v>
      </c>
      <c r="D9219">
        <v>95.002849999999995</v>
      </c>
      <c r="E9219">
        <v>50.618980000000001</v>
      </c>
      <c r="F9219">
        <v>24.9894</v>
      </c>
      <c r="G9219">
        <v>90.481769999999997</v>
      </c>
      <c r="H9219">
        <v>2801.355</v>
      </c>
      <c r="I9219">
        <v>194.17609999999999</v>
      </c>
      <c r="J9219">
        <v>70.579899999999995</v>
      </c>
      <c r="K9219">
        <v>35.137090000000001</v>
      </c>
      <c r="L9219">
        <v>108.9905</v>
      </c>
      <c r="M9219">
        <v>995.15009999999995</v>
      </c>
      <c r="N9219">
        <v>128.2946</v>
      </c>
      <c r="O9219">
        <v>184.05889999999999</v>
      </c>
      <c r="P9219">
        <v>196.57849999999999</v>
      </c>
      <c r="Q9219">
        <v>7.2764430000000004</v>
      </c>
      <c r="R9219">
        <v>197.39420000000001</v>
      </c>
      <c r="S9219">
        <v>274.17450000000002</v>
      </c>
      <c r="T9219">
        <v>291.2996</v>
      </c>
      <c r="U9219">
        <v>2249.0749999999998</v>
      </c>
      <c r="V9219">
        <v>5.2584239999999998</v>
      </c>
      <c r="W9219">
        <v>2.536127</v>
      </c>
    </row>
    <row r="9220" spans="3:23" x14ac:dyDescent="0.25">
      <c r="C9220" s="3">
        <v>153.65002999999999</v>
      </c>
      <c r="D9220">
        <v>94.981250000000003</v>
      </c>
      <c r="E9220">
        <v>50.60501</v>
      </c>
      <c r="F9220">
        <v>24.97597</v>
      </c>
      <c r="G9220">
        <v>90.515169999999998</v>
      </c>
      <c r="H9220">
        <v>2801.2950000000001</v>
      </c>
      <c r="I9220">
        <v>194.0498</v>
      </c>
      <c r="J9220">
        <v>70.545119999999997</v>
      </c>
      <c r="K9220">
        <v>35.182859999999998</v>
      </c>
      <c r="L9220">
        <v>109.00069999999999</v>
      </c>
      <c r="M9220">
        <v>993.71929999999998</v>
      </c>
      <c r="N9220">
        <v>128.4461</v>
      </c>
      <c r="O9220">
        <v>183.92169999999999</v>
      </c>
      <c r="P9220">
        <v>196.46940000000001</v>
      </c>
      <c r="Q9220">
        <v>7.2703600000000002</v>
      </c>
      <c r="R9220">
        <v>198.95509999999999</v>
      </c>
      <c r="S9220">
        <v>274.20670000000001</v>
      </c>
      <c r="T9220">
        <v>291.46870000000001</v>
      </c>
      <c r="U9220">
        <v>2272.5169999999998</v>
      </c>
      <c r="V9220">
        <v>5.2500799999999996</v>
      </c>
      <c r="W9220">
        <v>2.5439769999999999</v>
      </c>
    </row>
    <row r="9221" spans="3:23" x14ac:dyDescent="0.25">
      <c r="C9221" s="3">
        <v>153.66668999999999</v>
      </c>
      <c r="D9221">
        <v>95.007589999999993</v>
      </c>
      <c r="E9221">
        <v>50.580579999999998</v>
      </c>
      <c r="F9221">
        <v>24.98912</v>
      </c>
      <c r="G9221">
        <v>90.498859999999993</v>
      </c>
      <c r="H9221">
        <v>2801.3539999999998</v>
      </c>
      <c r="I9221">
        <v>194.10380000000001</v>
      </c>
      <c r="J9221">
        <v>70.631749999999997</v>
      </c>
      <c r="K9221">
        <v>35.198430000000002</v>
      </c>
      <c r="L9221">
        <v>108.9824</v>
      </c>
      <c r="M9221">
        <v>994.46720000000005</v>
      </c>
      <c r="N9221">
        <v>128.4408</v>
      </c>
      <c r="O9221">
        <v>184.00909999999999</v>
      </c>
      <c r="P9221">
        <v>196.59780000000001</v>
      </c>
      <c r="Q9221">
        <v>7.4191580000000004</v>
      </c>
      <c r="R9221">
        <v>197.45670000000001</v>
      </c>
      <c r="S9221">
        <v>274.33190000000002</v>
      </c>
      <c r="T9221">
        <v>291.54140000000001</v>
      </c>
      <c r="U9221">
        <v>2286.931</v>
      </c>
      <c r="V9221">
        <v>5.260192</v>
      </c>
      <c r="W9221">
        <v>2.554341</v>
      </c>
    </row>
    <row r="9222" spans="3:23" x14ac:dyDescent="0.25">
      <c r="C9222" s="3">
        <v>153.68335999999999</v>
      </c>
      <c r="D9222">
        <v>95.012079999999997</v>
      </c>
      <c r="E9222">
        <v>50.616689999999998</v>
      </c>
      <c r="F9222">
        <v>25.004850000000001</v>
      </c>
      <c r="G9222">
        <v>90.505430000000004</v>
      </c>
      <c r="H9222">
        <v>2801</v>
      </c>
      <c r="I9222">
        <v>194.0522</v>
      </c>
      <c r="J9222">
        <v>70.488280000000003</v>
      </c>
      <c r="K9222">
        <v>35.222389999999997</v>
      </c>
      <c r="L9222">
        <v>108.9838</v>
      </c>
      <c r="M9222">
        <v>992.46789999999999</v>
      </c>
      <c r="N9222">
        <v>128.4717</v>
      </c>
      <c r="O9222">
        <v>184.0333</v>
      </c>
      <c r="P9222">
        <v>196.64959999999999</v>
      </c>
      <c r="Q9222">
        <v>7.3442790000000002</v>
      </c>
      <c r="R9222">
        <v>197.32429999999999</v>
      </c>
      <c r="S9222">
        <v>274.0009</v>
      </c>
      <c r="T9222">
        <v>291.25670000000002</v>
      </c>
      <c r="U9222">
        <v>2279.3649999999998</v>
      </c>
      <c r="V9222">
        <v>5.2721349999999996</v>
      </c>
      <c r="W9222">
        <v>2.542713</v>
      </c>
    </row>
    <row r="9223" spans="3:23" x14ac:dyDescent="0.25">
      <c r="C9223" s="3">
        <v>153.70003</v>
      </c>
      <c r="D9223">
        <v>94.985119999999995</v>
      </c>
      <c r="E9223">
        <v>50.619370000000004</v>
      </c>
      <c r="F9223">
        <v>25.044789999999999</v>
      </c>
      <c r="G9223">
        <v>90.511250000000004</v>
      </c>
      <c r="H9223">
        <v>2801.2440000000001</v>
      </c>
      <c r="I9223">
        <v>194.00640000000001</v>
      </c>
      <c r="J9223">
        <v>70.407820000000001</v>
      </c>
      <c r="K9223">
        <v>35.207810000000002</v>
      </c>
      <c r="L9223">
        <v>108.96729999999999</v>
      </c>
      <c r="M9223">
        <v>993.73910000000001</v>
      </c>
      <c r="N9223">
        <v>128.4136</v>
      </c>
      <c r="O9223">
        <v>183.87459999999999</v>
      </c>
      <c r="P9223">
        <v>196.3184</v>
      </c>
      <c r="Q9223">
        <v>7.5627940000000002</v>
      </c>
      <c r="R9223">
        <v>199.99430000000001</v>
      </c>
      <c r="S9223">
        <v>274.39460000000003</v>
      </c>
      <c r="T9223">
        <v>291.60719999999998</v>
      </c>
      <c r="U9223">
        <v>2258.3809999999999</v>
      </c>
      <c r="V9223">
        <v>5.2512109999999996</v>
      </c>
      <c r="W9223">
        <v>2.5175450000000001</v>
      </c>
    </row>
    <row r="9224" spans="3:23" x14ac:dyDescent="0.25">
      <c r="C9224" s="3">
        <v>153.71669</v>
      </c>
      <c r="D9224">
        <v>94.997380000000007</v>
      </c>
      <c r="E9224">
        <v>50.614919999999998</v>
      </c>
      <c r="F9224">
        <v>25.0318</v>
      </c>
      <c r="G9224">
        <v>90.511619999999994</v>
      </c>
      <c r="H9224">
        <v>2801.348</v>
      </c>
      <c r="I9224">
        <v>194.1097</v>
      </c>
      <c r="J9224">
        <v>70.557079999999999</v>
      </c>
      <c r="K9224">
        <v>35.1935</v>
      </c>
      <c r="L9224">
        <v>109.0069</v>
      </c>
      <c r="M9224">
        <v>995.1019</v>
      </c>
      <c r="N9224">
        <v>128.3931</v>
      </c>
      <c r="O9224">
        <v>184.0368</v>
      </c>
      <c r="P9224">
        <v>196.4179</v>
      </c>
      <c r="Q9224">
        <v>7.2087130000000004</v>
      </c>
      <c r="R9224">
        <v>197.99260000000001</v>
      </c>
      <c r="S9224">
        <v>274.03899999999999</v>
      </c>
      <c r="T9224">
        <v>291.34440000000001</v>
      </c>
      <c r="U9224">
        <v>2263.1819999999998</v>
      </c>
      <c r="V9224">
        <v>5.2536160000000001</v>
      </c>
      <c r="W9224">
        <v>2.551193</v>
      </c>
    </row>
    <row r="9225" spans="3:23" x14ac:dyDescent="0.25">
      <c r="C9225" s="3">
        <v>153.73336</v>
      </c>
      <c r="D9225">
        <v>95.006540000000001</v>
      </c>
      <c r="E9225">
        <v>50.596609999999998</v>
      </c>
      <c r="F9225">
        <v>25.012699999999999</v>
      </c>
      <c r="G9225">
        <v>90.498170000000002</v>
      </c>
      <c r="H9225">
        <v>2800.739</v>
      </c>
      <c r="I9225">
        <v>193.9579</v>
      </c>
      <c r="J9225">
        <v>70.359030000000004</v>
      </c>
      <c r="K9225">
        <v>35.130540000000003</v>
      </c>
      <c r="L9225">
        <v>108.976</v>
      </c>
      <c r="M9225">
        <v>994.0951</v>
      </c>
      <c r="N9225">
        <v>128.3098</v>
      </c>
      <c r="O9225">
        <v>183.8887</v>
      </c>
      <c r="P9225">
        <v>196.46610000000001</v>
      </c>
      <c r="Q9225">
        <v>7.366663</v>
      </c>
      <c r="R9225">
        <v>199.04429999999999</v>
      </c>
      <c r="S9225">
        <v>274.16460000000001</v>
      </c>
      <c r="T9225">
        <v>291.29750000000001</v>
      </c>
      <c r="U9225">
        <v>2247.9259999999999</v>
      </c>
      <c r="V9225">
        <v>5.2711329999999998</v>
      </c>
      <c r="W9225">
        <v>2.5212560000000002</v>
      </c>
    </row>
    <row r="9226" spans="3:23" x14ac:dyDescent="0.25">
      <c r="C9226" s="3">
        <v>153.75003000000001</v>
      </c>
      <c r="D9226">
        <v>94.989490000000004</v>
      </c>
      <c r="E9226">
        <v>50.601619999999997</v>
      </c>
      <c r="F9226">
        <v>24.996759999999998</v>
      </c>
      <c r="G9226">
        <v>90.50488</v>
      </c>
      <c r="H9226">
        <v>2801.0520000000001</v>
      </c>
      <c r="I9226">
        <v>194.0051</v>
      </c>
      <c r="J9226">
        <v>70.463440000000006</v>
      </c>
      <c r="K9226">
        <v>34.99268</v>
      </c>
      <c r="L9226">
        <v>109.0412</v>
      </c>
      <c r="M9226">
        <v>993.38490000000002</v>
      </c>
      <c r="N9226">
        <v>128.62799999999999</v>
      </c>
      <c r="O9226">
        <v>183.8723</v>
      </c>
      <c r="P9226">
        <v>196.50899999999999</v>
      </c>
      <c r="Q9226">
        <v>7.1409779999999996</v>
      </c>
      <c r="R9226">
        <v>196.76820000000001</v>
      </c>
      <c r="S9226">
        <v>273.73200000000003</v>
      </c>
      <c r="T9226">
        <v>291.07040000000001</v>
      </c>
      <c r="U9226">
        <v>2240.2330000000002</v>
      </c>
      <c r="V9226">
        <v>5.2570209999999999</v>
      </c>
      <c r="W9226">
        <v>2.521636</v>
      </c>
    </row>
    <row r="9227" spans="3:23" x14ac:dyDescent="0.25">
      <c r="C9227" s="3">
        <v>153.76669000000001</v>
      </c>
      <c r="D9227">
        <v>95.005449999999996</v>
      </c>
      <c r="E9227">
        <v>50.61788</v>
      </c>
      <c r="F9227">
        <v>25.003060000000001</v>
      </c>
      <c r="G9227">
        <v>90.494870000000006</v>
      </c>
      <c r="H9227">
        <v>2801.335</v>
      </c>
      <c r="I9227">
        <v>194.00479999999999</v>
      </c>
      <c r="J9227">
        <v>70.387330000000006</v>
      </c>
      <c r="K9227">
        <v>34.993319999999997</v>
      </c>
      <c r="L9227">
        <v>108.9871</v>
      </c>
      <c r="M9227">
        <v>993.44560000000001</v>
      </c>
      <c r="N9227">
        <v>128.2216</v>
      </c>
      <c r="O9227">
        <v>183.9486</v>
      </c>
      <c r="P9227">
        <v>196.51009999999999</v>
      </c>
      <c r="Q9227">
        <v>7.353593</v>
      </c>
      <c r="R9227">
        <v>200.57169999999999</v>
      </c>
      <c r="S9227">
        <v>274.24939999999998</v>
      </c>
      <c r="T9227">
        <v>291.51330000000002</v>
      </c>
      <c r="U9227">
        <v>2264.5210000000002</v>
      </c>
      <c r="V9227">
        <v>5.2501980000000001</v>
      </c>
      <c r="W9227">
        <v>2.5265339999999998</v>
      </c>
    </row>
    <row r="9228" spans="3:23" x14ac:dyDescent="0.25">
      <c r="C9228" s="3">
        <v>153.78335999999999</v>
      </c>
      <c r="D9228">
        <v>95.007999999999996</v>
      </c>
      <c r="E9228">
        <v>50.63456</v>
      </c>
      <c r="F9228">
        <v>25.001860000000001</v>
      </c>
      <c r="G9228">
        <v>90.510300000000001</v>
      </c>
      <c r="H9228">
        <v>2800.7460000000001</v>
      </c>
      <c r="I9228">
        <v>194.12209999999999</v>
      </c>
      <c r="J9228">
        <v>70.458039999999997</v>
      </c>
      <c r="K9228">
        <v>34.995550000000001</v>
      </c>
      <c r="L9228">
        <v>108.9816</v>
      </c>
      <c r="M9228">
        <v>995.20799999999997</v>
      </c>
      <c r="N9228">
        <v>128.64230000000001</v>
      </c>
      <c r="O9228">
        <v>184.06710000000001</v>
      </c>
      <c r="P9228">
        <v>196.6422</v>
      </c>
      <c r="Q9228">
        <v>7.2343799999999998</v>
      </c>
      <c r="R9228">
        <v>196.8331</v>
      </c>
      <c r="S9228">
        <v>274.28750000000002</v>
      </c>
      <c r="T9228">
        <v>291.3793</v>
      </c>
      <c r="U9228">
        <v>2274.8780000000002</v>
      </c>
      <c r="V9228">
        <v>5.2500270000000002</v>
      </c>
      <c r="W9228">
        <v>2.5321560000000001</v>
      </c>
    </row>
    <row r="9229" spans="3:23" x14ac:dyDescent="0.25">
      <c r="C9229" s="3">
        <v>153.80002999999999</v>
      </c>
      <c r="D9229">
        <v>95.007090000000005</v>
      </c>
      <c r="E9229">
        <v>50.631700000000002</v>
      </c>
      <c r="F9229">
        <v>24.974879999999999</v>
      </c>
      <c r="G9229">
        <v>90.496409999999997</v>
      </c>
      <c r="H9229">
        <v>2801.1660000000002</v>
      </c>
      <c r="I9229">
        <v>194.07419999999999</v>
      </c>
      <c r="J9229">
        <v>70.323220000000006</v>
      </c>
      <c r="K9229">
        <v>34.993229999999997</v>
      </c>
      <c r="L9229">
        <v>108.98690000000001</v>
      </c>
      <c r="M9229">
        <v>994.41690000000006</v>
      </c>
      <c r="N9229">
        <v>128.3391</v>
      </c>
      <c r="O9229">
        <v>183.9743</v>
      </c>
      <c r="P9229">
        <v>196.55520000000001</v>
      </c>
      <c r="Q9229">
        <v>7.1822629999999998</v>
      </c>
      <c r="R9229">
        <v>196.29089999999999</v>
      </c>
      <c r="S9229">
        <v>273.8295</v>
      </c>
      <c r="T9229">
        <v>291.03089999999997</v>
      </c>
      <c r="U9229">
        <v>2291.7139999999999</v>
      </c>
      <c r="V9229">
        <v>5.2645160000000004</v>
      </c>
      <c r="W9229">
        <v>2.5305719999999998</v>
      </c>
    </row>
    <row r="9230" spans="3:23" x14ac:dyDescent="0.25">
      <c r="C9230" s="3">
        <v>153.81668999999999</v>
      </c>
      <c r="D9230">
        <v>94.991979999999998</v>
      </c>
      <c r="E9230">
        <v>50.63485</v>
      </c>
      <c r="F9230">
        <v>25.008620000000001</v>
      </c>
      <c r="G9230">
        <v>90.50703</v>
      </c>
      <c r="H9230">
        <v>2801.2660000000001</v>
      </c>
      <c r="I9230">
        <v>194.05449999999999</v>
      </c>
      <c r="J9230">
        <v>70.484830000000002</v>
      </c>
      <c r="K9230">
        <v>34.983159999999998</v>
      </c>
      <c r="L9230">
        <v>109.01309999999999</v>
      </c>
      <c r="M9230">
        <v>993.7645</v>
      </c>
      <c r="N9230">
        <v>128.654</v>
      </c>
      <c r="O9230">
        <v>183.94239999999999</v>
      </c>
      <c r="P9230">
        <v>196.51150000000001</v>
      </c>
      <c r="Q9230">
        <v>7.2288889999999997</v>
      </c>
      <c r="R9230">
        <v>199.02799999999999</v>
      </c>
      <c r="S9230">
        <v>273.44779999999997</v>
      </c>
      <c r="T9230">
        <v>290.9495</v>
      </c>
      <c r="U9230">
        <v>2266.5529999999999</v>
      </c>
      <c r="V9230">
        <v>5.2508730000000003</v>
      </c>
      <c r="W9230">
        <v>2.5455009999999998</v>
      </c>
    </row>
    <row r="9231" spans="3:23" x14ac:dyDescent="0.25">
      <c r="C9231" s="3">
        <v>153.83336</v>
      </c>
      <c r="D9231">
        <v>94.997630000000001</v>
      </c>
      <c r="E9231">
        <v>50.635829999999999</v>
      </c>
      <c r="F9231">
        <v>25.002330000000001</v>
      </c>
      <c r="G9231">
        <v>90.495459999999994</v>
      </c>
      <c r="H9231">
        <v>2800.9989999999998</v>
      </c>
      <c r="I9231">
        <v>194.13669999999999</v>
      </c>
      <c r="J9231">
        <v>70.468559999999997</v>
      </c>
      <c r="K9231">
        <v>35.010089999999998</v>
      </c>
      <c r="L9231">
        <v>108.98180000000001</v>
      </c>
      <c r="M9231">
        <v>994.44970000000001</v>
      </c>
      <c r="N9231">
        <v>128.52099999999999</v>
      </c>
      <c r="O9231">
        <v>183.9615</v>
      </c>
      <c r="P9231">
        <v>196.5471</v>
      </c>
      <c r="Q9231">
        <v>6.882098</v>
      </c>
      <c r="R9231">
        <v>197.09289999999999</v>
      </c>
      <c r="S9231">
        <v>273.63</v>
      </c>
      <c r="T9231">
        <v>290.84949999999998</v>
      </c>
      <c r="U9231">
        <v>2231.433</v>
      </c>
      <c r="V9231">
        <v>5.2674079999999996</v>
      </c>
      <c r="W9231">
        <v>2.5241419999999999</v>
      </c>
    </row>
    <row r="9232" spans="3:23" x14ac:dyDescent="0.25">
      <c r="C9232" s="3">
        <v>153.85003</v>
      </c>
      <c r="D9232">
        <v>94.994609999999994</v>
      </c>
      <c r="E9232">
        <v>50.648800000000001</v>
      </c>
      <c r="F9232">
        <v>25.01277</v>
      </c>
      <c r="G9232">
        <v>90.499459999999999</v>
      </c>
      <c r="H9232">
        <v>2801.4549999999999</v>
      </c>
      <c r="I9232">
        <v>194.0437</v>
      </c>
      <c r="J9232">
        <v>70.49342</v>
      </c>
      <c r="K9232">
        <v>34.998469999999998</v>
      </c>
      <c r="L9232">
        <v>109.00369999999999</v>
      </c>
      <c r="M9232">
        <v>994.70190000000002</v>
      </c>
      <c r="N9232">
        <v>128.38399999999999</v>
      </c>
      <c r="O9232">
        <v>183.9263</v>
      </c>
      <c r="P9232">
        <v>196.50129999999999</v>
      </c>
      <c r="Q9232">
        <v>7.0574570000000003</v>
      </c>
      <c r="R9232">
        <v>197.5968</v>
      </c>
      <c r="S9232">
        <v>273.7724</v>
      </c>
      <c r="T9232">
        <v>290.99950000000001</v>
      </c>
      <c r="U9232">
        <v>2242.9780000000001</v>
      </c>
      <c r="V9232">
        <v>5.2504109999999997</v>
      </c>
      <c r="W9232">
        <v>2.5173839999999998</v>
      </c>
    </row>
    <row r="9233" spans="3:23" x14ac:dyDescent="0.25">
      <c r="C9233" s="3">
        <v>153.86669000000001</v>
      </c>
      <c r="D9233">
        <v>95.005539999999996</v>
      </c>
      <c r="E9233">
        <v>50.666159999999998</v>
      </c>
      <c r="F9233">
        <v>25.002659999999999</v>
      </c>
      <c r="G9233">
        <v>90.501660000000001</v>
      </c>
      <c r="H9233">
        <v>2800.89</v>
      </c>
      <c r="I9233">
        <v>194.0609</v>
      </c>
      <c r="J9233">
        <v>70.512309999999999</v>
      </c>
      <c r="K9233">
        <v>35.051810000000003</v>
      </c>
      <c r="L9233">
        <v>109.0933</v>
      </c>
      <c r="M9233">
        <v>995.11400000000003</v>
      </c>
      <c r="N9233">
        <v>128.1491</v>
      </c>
      <c r="O9233">
        <v>183.99619999999999</v>
      </c>
      <c r="P9233">
        <v>196.56389999999999</v>
      </c>
      <c r="Q9233">
        <v>7.0989110000000002</v>
      </c>
      <c r="R9233">
        <v>197.69290000000001</v>
      </c>
      <c r="S9233">
        <v>273.82510000000002</v>
      </c>
      <c r="T9233">
        <v>290.95240000000001</v>
      </c>
      <c r="U9233">
        <v>2244.5390000000002</v>
      </c>
      <c r="V9233">
        <v>5.2686409999999997</v>
      </c>
      <c r="W9233">
        <v>2.5331220000000001</v>
      </c>
    </row>
    <row r="9234" spans="3:23" x14ac:dyDescent="0.25">
      <c r="C9234" s="3">
        <v>153.88336000000001</v>
      </c>
      <c r="D9234">
        <v>95.000559999999993</v>
      </c>
      <c r="E9234">
        <v>50.694029999999998</v>
      </c>
      <c r="F9234">
        <v>25.007159999999999</v>
      </c>
      <c r="G9234">
        <v>90.49924</v>
      </c>
      <c r="H9234">
        <v>2801.1579999999999</v>
      </c>
      <c r="I9234">
        <v>194.078</v>
      </c>
      <c r="J9234">
        <v>70.660439999999994</v>
      </c>
      <c r="K9234">
        <v>35.088740000000001</v>
      </c>
      <c r="L9234">
        <v>109.0566</v>
      </c>
      <c r="M9234">
        <v>994.66210000000001</v>
      </c>
      <c r="N9234">
        <v>128.5299</v>
      </c>
      <c r="O9234">
        <v>184.1131</v>
      </c>
      <c r="P9234">
        <v>196.76410000000001</v>
      </c>
      <c r="Q9234">
        <v>7.044041</v>
      </c>
      <c r="R9234">
        <v>195.18770000000001</v>
      </c>
      <c r="S9234">
        <v>273.53620000000001</v>
      </c>
      <c r="T9234">
        <v>290.69229999999999</v>
      </c>
      <c r="U9234">
        <v>2255.1559999999999</v>
      </c>
      <c r="V9234">
        <v>5.2461149999999996</v>
      </c>
      <c r="W9234">
        <v>2.5129199999999998</v>
      </c>
    </row>
    <row r="9235" spans="3:23" x14ac:dyDescent="0.25">
      <c r="C9235" s="3">
        <v>153.90002999999999</v>
      </c>
      <c r="D9235">
        <v>95.005350000000007</v>
      </c>
      <c r="E9235">
        <v>50.686030000000002</v>
      </c>
      <c r="F9235">
        <v>25.004429999999999</v>
      </c>
      <c r="G9235">
        <v>90.503270000000001</v>
      </c>
      <c r="H9235">
        <v>2801.3539999999998</v>
      </c>
      <c r="I9235">
        <v>194.07550000000001</v>
      </c>
      <c r="J9235">
        <v>70.620810000000006</v>
      </c>
      <c r="K9235">
        <v>35.114910000000002</v>
      </c>
      <c r="L9235">
        <v>108.9894</v>
      </c>
      <c r="M9235">
        <v>993.72559999999999</v>
      </c>
      <c r="N9235">
        <v>128.38589999999999</v>
      </c>
      <c r="O9235">
        <v>183.9819</v>
      </c>
      <c r="P9235">
        <v>196.55600000000001</v>
      </c>
      <c r="Q9235">
        <v>6.973179</v>
      </c>
      <c r="R9235">
        <v>195.58109999999999</v>
      </c>
      <c r="S9235">
        <v>273.86110000000002</v>
      </c>
      <c r="T9235">
        <v>291.16680000000002</v>
      </c>
      <c r="U9235">
        <v>2272.3440000000001</v>
      </c>
      <c r="V9235">
        <v>5.2655789999999998</v>
      </c>
      <c r="W9235">
        <v>2.5213999999999999</v>
      </c>
    </row>
    <row r="9236" spans="3:23" x14ac:dyDescent="0.25">
      <c r="C9236" s="3">
        <v>153.91668999999999</v>
      </c>
      <c r="D9236">
        <v>95.012420000000006</v>
      </c>
      <c r="E9236">
        <v>50.667580000000001</v>
      </c>
      <c r="F9236">
        <v>25.010929999999998</v>
      </c>
      <c r="G9236">
        <v>90.504649999999998</v>
      </c>
      <c r="H9236">
        <v>2801.3119999999999</v>
      </c>
      <c r="I9236">
        <v>194.07249999999999</v>
      </c>
      <c r="J9236">
        <v>70.405739999999994</v>
      </c>
      <c r="K9236">
        <v>35.080060000000003</v>
      </c>
      <c r="L9236">
        <v>109.0215</v>
      </c>
      <c r="M9236">
        <v>993.39300000000003</v>
      </c>
      <c r="N9236">
        <v>128.60310000000001</v>
      </c>
      <c r="O9236">
        <v>184.03200000000001</v>
      </c>
      <c r="P9236">
        <v>196.63800000000001</v>
      </c>
      <c r="Q9236">
        <v>7.224926</v>
      </c>
      <c r="R9236">
        <v>197.05889999999999</v>
      </c>
      <c r="S9236">
        <v>273.91250000000002</v>
      </c>
      <c r="T9236">
        <v>291.27010000000001</v>
      </c>
      <c r="U9236">
        <v>2267.6010000000001</v>
      </c>
      <c r="V9236">
        <v>5.2675539999999996</v>
      </c>
      <c r="W9236">
        <v>2.5207860000000002</v>
      </c>
    </row>
    <row r="9237" spans="3:23" x14ac:dyDescent="0.25">
      <c r="C9237" s="3">
        <v>153.93335999999999</v>
      </c>
      <c r="D9237">
        <v>94.994290000000007</v>
      </c>
      <c r="E9237">
        <v>50.655149999999999</v>
      </c>
      <c r="F9237">
        <v>24.988949999999999</v>
      </c>
      <c r="G9237">
        <v>90.503630000000001</v>
      </c>
      <c r="H9237">
        <v>2800.93</v>
      </c>
      <c r="I9237">
        <v>194.0652</v>
      </c>
      <c r="J9237">
        <v>70.640720000000002</v>
      </c>
      <c r="K9237">
        <v>34.993949999999998</v>
      </c>
      <c r="L9237">
        <v>108.9979</v>
      </c>
      <c r="M9237">
        <v>993.5951</v>
      </c>
      <c r="N9237">
        <v>128.51689999999999</v>
      </c>
      <c r="O9237">
        <v>183.9513</v>
      </c>
      <c r="P9237">
        <v>196.56870000000001</v>
      </c>
      <c r="Q9237">
        <v>7.0722009999999997</v>
      </c>
      <c r="R9237">
        <v>198.09479999999999</v>
      </c>
      <c r="S9237">
        <v>273.46519999999998</v>
      </c>
      <c r="T9237">
        <v>290.87389999999999</v>
      </c>
      <c r="U9237">
        <v>2220.2689999999998</v>
      </c>
      <c r="V9237">
        <v>5.2671950000000001</v>
      </c>
      <c r="W9237">
        <v>2.5489250000000001</v>
      </c>
    </row>
    <row r="9238" spans="3:23" x14ac:dyDescent="0.25">
      <c r="C9238" s="3">
        <v>153.95003</v>
      </c>
      <c r="D9238">
        <v>94.987399999999994</v>
      </c>
      <c r="E9238">
        <v>50.690019999999997</v>
      </c>
      <c r="F9238">
        <v>24.99888</v>
      </c>
      <c r="G9238">
        <v>90.504099999999994</v>
      </c>
      <c r="H9238">
        <v>2801.3270000000002</v>
      </c>
      <c r="I9238">
        <v>194.03380000000001</v>
      </c>
      <c r="J9238">
        <v>70.349279999999993</v>
      </c>
      <c r="K9238">
        <v>34.959870000000002</v>
      </c>
      <c r="L9238">
        <v>108.9729</v>
      </c>
      <c r="M9238">
        <v>993.57240000000002</v>
      </c>
      <c r="N9238">
        <v>128.49809999999999</v>
      </c>
      <c r="O9238">
        <v>183.9682</v>
      </c>
      <c r="P9238">
        <v>196.74850000000001</v>
      </c>
      <c r="Q9238">
        <v>7.1123390000000004</v>
      </c>
      <c r="R9238">
        <v>194.70089999999999</v>
      </c>
      <c r="S9238">
        <v>273.72210000000001</v>
      </c>
      <c r="T9238">
        <v>290.94529999999997</v>
      </c>
      <c r="U9238">
        <v>2203.1709999999998</v>
      </c>
      <c r="V9238">
        <v>5.2532949999999996</v>
      </c>
      <c r="W9238">
        <v>2.5478860000000001</v>
      </c>
    </row>
    <row r="9239" spans="3:23" x14ac:dyDescent="0.25">
      <c r="C9239" s="3">
        <v>153.96669</v>
      </c>
      <c r="D9239">
        <v>95.001230000000007</v>
      </c>
      <c r="E9239">
        <v>50.714959999999998</v>
      </c>
      <c r="F9239">
        <v>25.000389999999999</v>
      </c>
      <c r="G9239">
        <v>90.489090000000004</v>
      </c>
      <c r="H9239">
        <v>2801.3710000000001</v>
      </c>
      <c r="I9239">
        <v>193.99700000000001</v>
      </c>
      <c r="J9239">
        <v>70.43289</v>
      </c>
      <c r="K9239">
        <v>34.969610000000003</v>
      </c>
      <c r="L9239">
        <v>108.968</v>
      </c>
      <c r="M9239">
        <v>993.75099999999998</v>
      </c>
      <c r="N9239">
        <v>128.22210000000001</v>
      </c>
      <c r="O9239">
        <v>183.82509999999999</v>
      </c>
      <c r="P9239">
        <v>196.4477</v>
      </c>
      <c r="Q9239">
        <v>7.1147710000000002</v>
      </c>
      <c r="R9239">
        <v>198.11080000000001</v>
      </c>
      <c r="S9239">
        <v>273.53019999999998</v>
      </c>
      <c r="T9239">
        <v>290.77440000000001</v>
      </c>
      <c r="U9239">
        <v>2231.703</v>
      </c>
      <c r="V9239">
        <v>5.2516210000000001</v>
      </c>
      <c r="W9239">
        <v>2.5239449999999999</v>
      </c>
    </row>
    <row r="9240" spans="3:23" x14ac:dyDescent="0.25">
      <c r="C9240" s="3">
        <v>153.98336</v>
      </c>
      <c r="D9240">
        <v>95.003420000000006</v>
      </c>
      <c r="E9240">
        <v>50.703899999999997</v>
      </c>
      <c r="F9240">
        <v>24.997730000000001</v>
      </c>
      <c r="G9240">
        <v>90.510050000000007</v>
      </c>
      <c r="H9240">
        <v>2800.7510000000002</v>
      </c>
      <c r="I9240">
        <v>194.03870000000001</v>
      </c>
      <c r="J9240">
        <v>70.536029999999997</v>
      </c>
      <c r="K9240">
        <v>34.982320000000001</v>
      </c>
      <c r="L9240">
        <v>108.955</v>
      </c>
      <c r="M9240">
        <v>994.08389999999997</v>
      </c>
      <c r="N9240">
        <v>128.36609999999999</v>
      </c>
      <c r="O9240">
        <v>183.96600000000001</v>
      </c>
      <c r="P9240">
        <v>196.58959999999999</v>
      </c>
      <c r="Q9240">
        <v>7.1944569999999999</v>
      </c>
      <c r="R9240">
        <v>198.56129999999999</v>
      </c>
      <c r="S9240">
        <v>273.755</v>
      </c>
      <c r="T9240">
        <v>291.06189999999998</v>
      </c>
      <c r="U9240">
        <v>2234.7350000000001</v>
      </c>
      <c r="V9240">
        <v>5.2520100000000003</v>
      </c>
      <c r="W9240">
        <v>2.5357949999999998</v>
      </c>
    </row>
    <row r="9241" spans="3:23" x14ac:dyDescent="0.25">
      <c r="C9241" s="3">
        <v>154.00003000000001</v>
      </c>
      <c r="D9241">
        <v>94.983890000000002</v>
      </c>
      <c r="E9241">
        <v>50.689799999999998</v>
      </c>
      <c r="F9241">
        <v>24.992799999999999</v>
      </c>
      <c r="G9241">
        <v>90.492459999999994</v>
      </c>
      <c r="H9241">
        <v>2801.37</v>
      </c>
      <c r="I9241">
        <v>194.02600000000001</v>
      </c>
      <c r="J9241">
        <v>70.519130000000004</v>
      </c>
      <c r="K9241">
        <v>34.987609999999997</v>
      </c>
      <c r="L9241">
        <v>108.9374</v>
      </c>
      <c r="M9241">
        <v>994.07399999999996</v>
      </c>
      <c r="N9241">
        <v>128.3229</v>
      </c>
      <c r="O9241">
        <v>183.96019999999999</v>
      </c>
      <c r="P9241">
        <v>196.58770000000001</v>
      </c>
      <c r="Q9241">
        <v>7.0701729999999996</v>
      </c>
      <c r="R9241">
        <v>195.17619999999999</v>
      </c>
      <c r="S9241">
        <v>273.64359999999999</v>
      </c>
      <c r="T9241">
        <v>290.85919999999999</v>
      </c>
      <c r="U9241">
        <v>2252.1759999999999</v>
      </c>
      <c r="V9241">
        <v>5.2534039999999997</v>
      </c>
      <c r="W9241">
        <v>2.5321690000000001</v>
      </c>
    </row>
    <row r="9242" spans="3:23" x14ac:dyDescent="0.25">
      <c r="C9242" s="3">
        <v>154.01669000000001</v>
      </c>
      <c r="D9242">
        <v>95.015919999999994</v>
      </c>
      <c r="E9242">
        <v>50.694800000000001</v>
      </c>
      <c r="F9242">
        <v>24.982019999999999</v>
      </c>
      <c r="G9242">
        <v>90.506230000000002</v>
      </c>
      <c r="H9242">
        <v>2800.8980000000001</v>
      </c>
      <c r="I9242">
        <v>193.95500000000001</v>
      </c>
      <c r="J9242">
        <v>70.482150000000004</v>
      </c>
      <c r="K9242">
        <v>34.980580000000003</v>
      </c>
      <c r="L9242">
        <v>109.02370000000001</v>
      </c>
      <c r="M9242">
        <v>994.47</v>
      </c>
      <c r="N9242">
        <v>128.45179999999999</v>
      </c>
      <c r="O9242">
        <v>183.9306</v>
      </c>
      <c r="P9242">
        <v>196.55289999999999</v>
      </c>
      <c r="Q9242">
        <v>7.2854130000000001</v>
      </c>
      <c r="R9242">
        <v>201.15219999999999</v>
      </c>
      <c r="S9242">
        <v>273.61660000000001</v>
      </c>
      <c r="T9242">
        <v>291.03059999999999</v>
      </c>
      <c r="U9242">
        <v>2261.0590000000002</v>
      </c>
      <c r="V9242">
        <v>5.2716979999999998</v>
      </c>
      <c r="W9242">
        <v>2.5451589999999999</v>
      </c>
    </row>
    <row r="9243" spans="3:23" x14ac:dyDescent="0.25">
      <c r="C9243" s="3">
        <v>154.03335999999999</v>
      </c>
      <c r="D9243">
        <v>95.009619999999998</v>
      </c>
      <c r="E9243">
        <v>50.664819999999999</v>
      </c>
      <c r="F9243">
        <v>24.979120000000002</v>
      </c>
      <c r="G9243">
        <v>90.494929999999997</v>
      </c>
      <c r="H9243">
        <v>2801.0770000000002</v>
      </c>
      <c r="I9243">
        <v>194.01499999999999</v>
      </c>
      <c r="J9243">
        <v>70.458160000000007</v>
      </c>
      <c r="K9243">
        <v>34.90549</v>
      </c>
      <c r="L9243">
        <v>108.9915</v>
      </c>
      <c r="M9243">
        <v>994.85820000000001</v>
      </c>
      <c r="N9243">
        <v>128.29660000000001</v>
      </c>
      <c r="O9243">
        <v>183.87540000000001</v>
      </c>
      <c r="P9243">
        <v>196.5839</v>
      </c>
      <c r="Q9243">
        <v>7.1056020000000002</v>
      </c>
      <c r="R9243">
        <v>196.91149999999999</v>
      </c>
      <c r="S9243">
        <v>273.83420000000001</v>
      </c>
      <c r="T9243">
        <v>291.04140000000001</v>
      </c>
      <c r="U9243">
        <v>2256.9029999999998</v>
      </c>
      <c r="V9243">
        <v>5.2565400000000002</v>
      </c>
      <c r="W9243">
        <v>2.5515560000000002</v>
      </c>
    </row>
    <row r="9244" spans="3:23" x14ac:dyDescent="0.25">
      <c r="C9244" s="3">
        <v>154.05002999999999</v>
      </c>
      <c r="D9244">
        <v>94.994489999999999</v>
      </c>
      <c r="E9244">
        <v>50.670699999999997</v>
      </c>
      <c r="F9244">
        <v>24.996960000000001</v>
      </c>
      <c r="G9244">
        <v>90.499470000000002</v>
      </c>
      <c r="H9244">
        <v>2801.0920000000001</v>
      </c>
      <c r="I9244">
        <v>193.98310000000001</v>
      </c>
      <c r="J9244">
        <v>70.468320000000006</v>
      </c>
      <c r="K9244">
        <v>34.912030000000001</v>
      </c>
      <c r="L9244">
        <v>109.0181</v>
      </c>
      <c r="M9244">
        <v>995.1019</v>
      </c>
      <c r="N9244">
        <v>128.49199999999999</v>
      </c>
      <c r="O9244">
        <v>183.8201</v>
      </c>
      <c r="P9244">
        <v>196.4676</v>
      </c>
      <c r="Q9244">
        <v>7.2509030000000001</v>
      </c>
      <c r="R9244">
        <v>198.34630000000001</v>
      </c>
      <c r="S9244">
        <v>274.09410000000003</v>
      </c>
      <c r="T9244">
        <v>291.41800000000001</v>
      </c>
      <c r="U9244">
        <v>2272.663</v>
      </c>
      <c r="V9244">
        <v>5.2577150000000001</v>
      </c>
      <c r="W9244">
        <v>2.5454150000000002</v>
      </c>
    </row>
    <row r="9245" spans="3:23" x14ac:dyDescent="0.25">
      <c r="C9245" s="3">
        <v>154.06668999999999</v>
      </c>
      <c r="D9245">
        <v>94.997879999999995</v>
      </c>
      <c r="E9245">
        <v>50.708379999999998</v>
      </c>
      <c r="F9245">
        <v>25.013480000000001</v>
      </c>
      <c r="G9245">
        <v>90.521680000000003</v>
      </c>
      <c r="H9245">
        <v>2801.0920000000001</v>
      </c>
      <c r="I9245">
        <v>193.9528</v>
      </c>
      <c r="J9245">
        <v>70.62621</v>
      </c>
      <c r="K9245">
        <v>34.947949999999999</v>
      </c>
      <c r="L9245">
        <v>109.05629999999999</v>
      </c>
      <c r="M9245">
        <v>993.93409999999994</v>
      </c>
      <c r="N9245">
        <v>128.5188</v>
      </c>
      <c r="O9245">
        <v>183.8673</v>
      </c>
      <c r="P9245">
        <v>196.51609999999999</v>
      </c>
      <c r="Q9245">
        <v>7.307525</v>
      </c>
      <c r="R9245">
        <v>199.9434</v>
      </c>
      <c r="S9245">
        <v>274.44220000000001</v>
      </c>
      <c r="T9245">
        <v>291.70510000000002</v>
      </c>
      <c r="U9245">
        <v>2265.6759999999999</v>
      </c>
      <c r="V9245">
        <v>5.2826870000000001</v>
      </c>
      <c r="W9245">
        <v>2.53694</v>
      </c>
    </row>
    <row r="9246" spans="3:23" x14ac:dyDescent="0.25">
      <c r="C9246" s="3">
        <v>154.08336</v>
      </c>
      <c r="D9246">
        <v>94.991129999999998</v>
      </c>
      <c r="E9246">
        <v>50.693860000000001</v>
      </c>
      <c r="F9246">
        <v>25.021840000000001</v>
      </c>
      <c r="G9246">
        <v>90.502070000000003</v>
      </c>
      <c r="H9246">
        <v>2800.9259999999999</v>
      </c>
      <c r="I9246">
        <v>194.00890000000001</v>
      </c>
      <c r="J9246">
        <v>70.499399999999994</v>
      </c>
      <c r="K9246">
        <v>34.959159999999997</v>
      </c>
      <c r="L9246">
        <v>109.03789999999999</v>
      </c>
      <c r="M9246">
        <v>993.7174</v>
      </c>
      <c r="N9246">
        <v>128.4914</v>
      </c>
      <c r="O9246">
        <v>183.8219</v>
      </c>
      <c r="P9246">
        <v>196.5917</v>
      </c>
      <c r="Q9246">
        <v>7.1744890000000003</v>
      </c>
      <c r="R9246">
        <v>198.2397</v>
      </c>
      <c r="S9246">
        <v>273.97129999999999</v>
      </c>
      <c r="T9246">
        <v>291.18439999999998</v>
      </c>
      <c r="U9246">
        <v>2261.7710000000002</v>
      </c>
      <c r="V9246">
        <v>5.250229</v>
      </c>
      <c r="W9246">
        <v>2.533998</v>
      </c>
    </row>
    <row r="9247" spans="3:23" x14ac:dyDescent="0.25">
      <c r="C9247" s="3">
        <v>154.10003</v>
      </c>
      <c r="D9247">
        <v>94.99982</v>
      </c>
      <c r="E9247">
        <v>50.707120000000003</v>
      </c>
      <c r="F9247">
        <v>25.033650000000002</v>
      </c>
      <c r="G9247">
        <v>90.488659999999996</v>
      </c>
      <c r="H9247">
        <v>2800.4639999999999</v>
      </c>
      <c r="I9247">
        <v>193.9299</v>
      </c>
      <c r="J9247">
        <v>70.393020000000007</v>
      </c>
      <c r="K9247">
        <v>34.951000000000001</v>
      </c>
      <c r="L9247">
        <v>109.0476</v>
      </c>
      <c r="M9247">
        <v>993.60550000000001</v>
      </c>
      <c r="N9247">
        <v>128.2705</v>
      </c>
      <c r="O9247">
        <v>183.8159</v>
      </c>
      <c r="P9247">
        <v>196.47890000000001</v>
      </c>
      <c r="Q9247">
        <v>7.2688639999999998</v>
      </c>
      <c r="R9247">
        <v>198.8723</v>
      </c>
      <c r="S9247">
        <v>273.7373</v>
      </c>
      <c r="T9247">
        <v>291.13600000000002</v>
      </c>
      <c r="U9247">
        <v>2259.4569999999999</v>
      </c>
      <c r="V9247">
        <v>5.2508270000000001</v>
      </c>
      <c r="W9247">
        <v>2.5500820000000002</v>
      </c>
    </row>
    <row r="9248" spans="3:23" x14ac:dyDescent="0.25">
      <c r="C9248" s="3">
        <v>154.11669000000001</v>
      </c>
      <c r="D9248">
        <v>95.018690000000007</v>
      </c>
      <c r="E9248">
        <v>50.711210000000001</v>
      </c>
      <c r="F9248">
        <v>25.055250000000001</v>
      </c>
      <c r="G9248">
        <v>90.500460000000004</v>
      </c>
      <c r="H9248">
        <v>2800.9340000000002</v>
      </c>
      <c r="I9248">
        <v>194.04230000000001</v>
      </c>
      <c r="J9248">
        <v>70.449770000000001</v>
      </c>
      <c r="K9248">
        <v>35.025750000000002</v>
      </c>
      <c r="L9248">
        <v>109.03149999999999</v>
      </c>
      <c r="M9248">
        <v>994.71550000000002</v>
      </c>
      <c r="N9248">
        <v>128.3537</v>
      </c>
      <c r="O9248">
        <v>183.91929999999999</v>
      </c>
      <c r="P9248">
        <v>196.6977</v>
      </c>
      <c r="Q9248">
        <v>7.3608960000000003</v>
      </c>
      <c r="R9248">
        <v>198.37960000000001</v>
      </c>
      <c r="S9248">
        <v>274.16129999999998</v>
      </c>
      <c r="T9248">
        <v>291.38659999999999</v>
      </c>
      <c r="U9248">
        <v>2270.1370000000002</v>
      </c>
      <c r="V9248">
        <v>5.2621440000000002</v>
      </c>
      <c r="W9248">
        <v>2.5435650000000001</v>
      </c>
    </row>
    <row r="9249" spans="3:23" x14ac:dyDescent="0.25">
      <c r="C9249" s="3">
        <v>154.13336000000001</v>
      </c>
      <c r="D9249">
        <v>94.968639999999994</v>
      </c>
      <c r="E9249">
        <v>50.72795</v>
      </c>
      <c r="F9249">
        <v>25.01782</v>
      </c>
      <c r="G9249">
        <v>90.517300000000006</v>
      </c>
      <c r="H9249">
        <v>2801.1909999999998</v>
      </c>
      <c r="I9249">
        <v>194.04920000000001</v>
      </c>
      <c r="J9249">
        <v>70.315569999999994</v>
      </c>
      <c r="K9249">
        <v>35.04562</v>
      </c>
      <c r="L9249">
        <v>109.0371</v>
      </c>
      <c r="M9249">
        <v>995.14750000000004</v>
      </c>
      <c r="N9249">
        <v>128.77510000000001</v>
      </c>
      <c r="O9249">
        <v>183.87719999999999</v>
      </c>
      <c r="P9249">
        <v>196.58420000000001</v>
      </c>
      <c r="Q9249">
        <v>7.324808</v>
      </c>
      <c r="R9249">
        <v>199.71879999999999</v>
      </c>
      <c r="S9249">
        <v>273.8965</v>
      </c>
      <c r="T9249">
        <v>291.25639999999999</v>
      </c>
      <c r="U9249">
        <v>2245.2280000000001</v>
      </c>
      <c r="V9249">
        <v>5.2500159999999996</v>
      </c>
      <c r="W9249">
        <v>2.5117449999999999</v>
      </c>
    </row>
    <row r="9250" spans="3:23" x14ac:dyDescent="0.25">
      <c r="C9250" s="3">
        <v>154.15002999999999</v>
      </c>
      <c r="D9250">
        <v>95.015569999999997</v>
      </c>
      <c r="E9250">
        <v>50.702469999999998</v>
      </c>
      <c r="F9250">
        <v>24.999919999999999</v>
      </c>
      <c r="G9250">
        <v>90.500789999999995</v>
      </c>
      <c r="H9250">
        <v>2800.7510000000002</v>
      </c>
      <c r="I9250">
        <v>194.0489</v>
      </c>
      <c r="J9250">
        <v>70.485119999999995</v>
      </c>
      <c r="K9250">
        <v>35.02957</v>
      </c>
      <c r="L9250">
        <v>108.99679999999999</v>
      </c>
      <c r="M9250">
        <v>996.12490000000003</v>
      </c>
      <c r="N9250">
        <v>128.62719999999999</v>
      </c>
      <c r="O9250">
        <v>183.88980000000001</v>
      </c>
      <c r="P9250">
        <v>196.61099999999999</v>
      </c>
      <c r="Q9250">
        <v>7.070557</v>
      </c>
      <c r="R9250">
        <v>194.88980000000001</v>
      </c>
      <c r="S9250">
        <v>273.91980000000001</v>
      </c>
      <c r="T9250">
        <v>291.13560000000001</v>
      </c>
      <c r="U9250">
        <v>2205.8180000000002</v>
      </c>
      <c r="V9250">
        <v>5.2511830000000002</v>
      </c>
      <c r="W9250">
        <v>2.5193089999999998</v>
      </c>
    </row>
    <row r="9251" spans="3:23" x14ac:dyDescent="0.25">
      <c r="C9251" s="3">
        <v>154.16668999999999</v>
      </c>
      <c r="D9251">
        <v>95.017179999999996</v>
      </c>
      <c r="E9251">
        <v>50.682870000000001</v>
      </c>
      <c r="F9251">
        <v>25.009640000000001</v>
      </c>
      <c r="G9251">
        <v>90.479039999999998</v>
      </c>
      <c r="H9251">
        <v>2801.0970000000002</v>
      </c>
      <c r="I9251">
        <v>194.03020000000001</v>
      </c>
      <c r="J9251">
        <v>70.491050000000001</v>
      </c>
      <c r="K9251">
        <v>35.00479</v>
      </c>
      <c r="L9251">
        <v>108.9683</v>
      </c>
      <c r="M9251">
        <v>995.48059999999998</v>
      </c>
      <c r="N9251">
        <v>128.2456</v>
      </c>
      <c r="O9251">
        <v>183.81829999999999</v>
      </c>
      <c r="P9251">
        <v>196.53479999999999</v>
      </c>
      <c r="Q9251">
        <v>7.3085779999999998</v>
      </c>
      <c r="R9251">
        <v>198.1174</v>
      </c>
      <c r="S9251">
        <v>274.13749999999999</v>
      </c>
      <c r="T9251">
        <v>291.41039999999998</v>
      </c>
      <c r="U9251">
        <v>2225.5819999999999</v>
      </c>
      <c r="V9251">
        <v>5.2536019999999999</v>
      </c>
      <c r="W9251">
        <v>2.5230079999999999</v>
      </c>
    </row>
    <row r="9252" spans="3:23" x14ac:dyDescent="0.25">
      <c r="C9252" s="3">
        <v>154.18335999999999</v>
      </c>
      <c r="D9252">
        <v>95.012079999999997</v>
      </c>
      <c r="E9252">
        <v>50.708660000000002</v>
      </c>
      <c r="F9252">
        <v>25.006769999999999</v>
      </c>
      <c r="G9252">
        <v>90.504540000000006</v>
      </c>
      <c r="H9252">
        <v>2801.1260000000002</v>
      </c>
      <c r="I9252">
        <v>194.05340000000001</v>
      </c>
      <c r="J9252">
        <v>70.51849</v>
      </c>
      <c r="K9252">
        <v>35.049399999999999</v>
      </c>
      <c r="L9252">
        <v>108.941</v>
      </c>
      <c r="M9252">
        <v>995.9085</v>
      </c>
      <c r="N9252">
        <v>128.4616</v>
      </c>
      <c r="O9252">
        <v>183.9248</v>
      </c>
      <c r="P9252">
        <v>196.7295</v>
      </c>
      <c r="Q9252">
        <v>7.3963080000000003</v>
      </c>
      <c r="R9252">
        <v>201.9006</v>
      </c>
      <c r="S9252">
        <v>274.10860000000002</v>
      </c>
      <c r="T9252">
        <v>291.34359999999998</v>
      </c>
      <c r="U9252">
        <v>2246.1550000000002</v>
      </c>
      <c r="V9252">
        <v>5.255115</v>
      </c>
      <c r="W9252">
        <v>2.521137</v>
      </c>
    </row>
    <row r="9253" spans="3:23" x14ac:dyDescent="0.25">
      <c r="C9253" s="3">
        <v>154.20003</v>
      </c>
      <c r="D9253">
        <v>95.00591</v>
      </c>
      <c r="E9253">
        <v>50.708959999999998</v>
      </c>
      <c r="F9253">
        <v>24.99532</v>
      </c>
      <c r="G9253">
        <v>90.509450000000001</v>
      </c>
      <c r="H9253">
        <v>2800.6579999999999</v>
      </c>
      <c r="I9253">
        <v>194.10210000000001</v>
      </c>
      <c r="J9253">
        <v>70.458349999999996</v>
      </c>
      <c r="K9253">
        <v>35.007910000000003</v>
      </c>
      <c r="L9253">
        <v>108.9636</v>
      </c>
      <c r="M9253">
        <v>996.23850000000004</v>
      </c>
      <c r="N9253">
        <v>128.24979999999999</v>
      </c>
      <c r="O9253">
        <v>183.93209999999999</v>
      </c>
      <c r="P9253">
        <v>196.74860000000001</v>
      </c>
      <c r="Q9253">
        <v>7.1131500000000001</v>
      </c>
      <c r="R9253">
        <v>195.80629999999999</v>
      </c>
      <c r="S9253">
        <v>273.43209999999999</v>
      </c>
      <c r="T9253">
        <v>290.78649999999999</v>
      </c>
      <c r="U9253">
        <v>2247.297</v>
      </c>
      <c r="V9253">
        <v>5.2517550000000002</v>
      </c>
      <c r="W9253">
        <v>2.5218440000000002</v>
      </c>
    </row>
    <row r="9254" spans="3:23" x14ac:dyDescent="0.25">
      <c r="C9254" s="3">
        <v>154.21669</v>
      </c>
      <c r="D9254">
        <v>94.971580000000003</v>
      </c>
      <c r="E9254">
        <v>50.713259999999998</v>
      </c>
      <c r="F9254">
        <v>24.98499</v>
      </c>
      <c r="G9254">
        <v>90.491529999999997</v>
      </c>
      <c r="H9254">
        <v>2800.99</v>
      </c>
      <c r="I9254">
        <v>194.0812</v>
      </c>
      <c r="J9254">
        <v>70.483829999999998</v>
      </c>
      <c r="K9254">
        <v>35.040509999999998</v>
      </c>
      <c r="L9254">
        <v>108.9885</v>
      </c>
      <c r="M9254">
        <v>995.62739999999997</v>
      </c>
      <c r="N9254">
        <v>128.321</v>
      </c>
      <c r="O9254">
        <v>183.93469999999999</v>
      </c>
      <c r="P9254">
        <v>196.64429999999999</v>
      </c>
      <c r="Q9254">
        <v>7.1175059999999997</v>
      </c>
      <c r="R9254">
        <v>198.0361</v>
      </c>
      <c r="S9254">
        <v>273.7013</v>
      </c>
      <c r="T9254">
        <v>290.84899999999999</v>
      </c>
      <c r="U9254">
        <v>2247.7710000000002</v>
      </c>
      <c r="V9254">
        <v>5.2509269999999999</v>
      </c>
      <c r="W9254">
        <v>2.5401180000000001</v>
      </c>
    </row>
    <row r="9255" spans="3:23" x14ac:dyDescent="0.25">
      <c r="C9255" s="3">
        <v>154.23336</v>
      </c>
      <c r="D9255">
        <v>95.005579999999995</v>
      </c>
      <c r="E9255">
        <v>50.752040000000001</v>
      </c>
      <c r="F9255">
        <v>24.995509999999999</v>
      </c>
      <c r="G9255">
        <v>90.493319999999997</v>
      </c>
      <c r="H9255">
        <v>2800.9850000000001</v>
      </c>
      <c r="I9255">
        <v>194.12739999999999</v>
      </c>
      <c r="J9255">
        <v>70.559939999999997</v>
      </c>
      <c r="K9255">
        <v>35.079279999999997</v>
      </c>
      <c r="L9255">
        <v>108.99760000000001</v>
      </c>
      <c r="M9255">
        <v>995.31830000000002</v>
      </c>
      <c r="N9255">
        <v>128.3998</v>
      </c>
      <c r="O9255">
        <v>183.9299</v>
      </c>
      <c r="P9255">
        <v>196.7107</v>
      </c>
      <c r="Q9255">
        <v>7.1186290000000003</v>
      </c>
      <c r="R9255">
        <v>196.631</v>
      </c>
      <c r="S9255">
        <v>273.81880000000001</v>
      </c>
      <c r="T9255">
        <v>291.09339999999997</v>
      </c>
      <c r="U9255">
        <v>2248.12</v>
      </c>
      <c r="V9255">
        <v>5.2509170000000003</v>
      </c>
      <c r="W9255">
        <v>2.5203030000000002</v>
      </c>
    </row>
    <row r="9256" spans="3:23" x14ac:dyDescent="0.25">
      <c r="C9256" s="3">
        <v>154.25003000000001</v>
      </c>
      <c r="D9256">
        <v>95.007199999999997</v>
      </c>
      <c r="E9256">
        <v>50.80977</v>
      </c>
      <c r="F9256">
        <v>25.021529999999998</v>
      </c>
      <c r="G9256">
        <v>90.50506</v>
      </c>
      <c r="H9256">
        <v>2801.0140000000001</v>
      </c>
      <c r="I9256">
        <v>194.11619999999999</v>
      </c>
      <c r="J9256">
        <v>70.507490000000004</v>
      </c>
      <c r="K9256">
        <v>35.13382</v>
      </c>
      <c r="L9256">
        <v>109.02379999999999</v>
      </c>
      <c r="M9256">
        <v>996.13310000000001</v>
      </c>
      <c r="N9256">
        <v>128.42410000000001</v>
      </c>
      <c r="O9256">
        <v>183.9375</v>
      </c>
      <c r="P9256">
        <v>196.63390000000001</v>
      </c>
      <c r="Q9256">
        <v>7.1854690000000003</v>
      </c>
      <c r="R9256">
        <v>197.85120000000001</v>
      </c>
      <c r="S9256">
        <v>273.58269999999999</v>
      </c>
      <c r="T9256">
        <v>290.81380000000001</v>
      </c>
      <c r="U9256">
        <v>2248.3069999999998</v>
      </c>
      <c r="V9256">
        <v>5.2752980000000003</v>
      </c>
      <c r="W9256">
        <v>2.511558</v>
      </c>
    </row>
    <row r="9257" spans="3:23" x14ac:dyDescent="0.25">
      <c r="C9257" s="3">
        <v>154.26669000000001</v>
      </c>
      <c r="D9257">
        <v>95.004999999999995</v>
      </c>
      <c r="E9257">
        <v>50.807920000000003</v>
      </c>
      <c r="F9257">
        <v>25.004519999999999</v>
      </c>
      <c r="G9257">
        <v>90.502480000000006</v>
      </c>
      <c r="H9257">
        <v>2800.5189999999998</v>
      </c>
      <c r="I9257">
        <v>193.94710000000001</v>
      </c>
      <c r="J9257">
        <v>70.367729999999995</v>
      </c>
      <c r="K9257">
        <v>35.12762</v>
      </c>
      <c r="L9257">
        <v>109.0585</v>
      </c>
      <c r="M9257">
        <v>995.13559999999995</v>
      </c>
      <c r="N9257">
        <v>128.32220000000001</v>
      </c>
      <c r="O9257">
        <v>183.8553</v>
      </c>
      <c r="P9257">
        <v>196.52850000000001</v>
      </c>
      <c r="Q9257">
        <v>7.4102629999999996</v>
      </c>
      <c r="R9257">
        <v>200.13929999999999</v>
      </c>
      <c r="S9257">
        <v>273.63170000000002</v>
      </c>
      <c r="T9257">
        <v>291.00940000000003</v>
      </c>
      <c r="U9257">
        <v>2238.3200000000002</v>
      </c>
      <c r="V9257">
        <v>5.2500419999999997</v>
      </c>
      <c r="W9257">
        <v>2.5114049999999999</v>
      </c>
    </row>
    <row r="9258" spans="3:23" x14ac:dyDescent="0.25">
      <c r="C9258" s="3">
        <v>154.28335999999999</v>
      </c>
      <c r="D9258">
        <v>95.013140000000007</v>
      </c>
      <c r="E9258">
        <v>50.822890000000001</v>
      </c>
      <c r="F9258">
        <v>25.0215</v>
      </c>
      <c r="G9258">
        <v>90.512730000000005</v>
      </c>
      <c r="H9258">
        <v>2800.7669999999998</v>
      </c>
      <c r="I9258">
        <v>193.99090000000001</v>
      </c>
      <c r="J9258">
        <v>70.46754</v>
      </c>
      <c r="K9258">
        <v>35.126370000000001</v>
      </c>
      <c r="L9258">
        <v>109.0086</v>
      </c>
      <c r="M9258">
        <v>995.63430000000005</v>
      </c>
      <c r="N9258">
        <v>128.13310000000001</v>
      </c>
      <c r="O9258">
        <v>183.85900000000001</v>
      </c>
      <c r="P9258">
        <v>196.50380000000001</v>
      </c>
      <c r="Q9258">
        <v>7.1881139999999997</v>
      </c>
      <c r="R9258">
        <v>197.82259999999999</v>
      </c>
      <c r="S9258">
        <v>273.47250000000003</v>
      </c>
      <c r="T9258">
        <v>290.904</v>
      </c>
      <c r="U9258">
        <v>2235.3180000000002</v>
      </c>
      <c r="V9258">
        <v>5.2616680000000002</v>
      </c>
      <c r="W9258">
        <v>2.535895</v>
      </c>
    </row>
    <row r="9259" spans="3:23" x14ac:dyDescent="0.25">
      <c r="C9259" s="3">
        <v>154.30002999999999</v>
      </c>
      <c r="D9259">
        <v>94.97542</v>
      </c>
      <c r="E9259">
        <v>50.808250000000001</v>
      </c>
      <c r="F9259">
        <v>25.03462</v>
      </c>
      <c r="G9259">
        <v>90.521559999999994</v>
      </c>
      <c r="H9259">
        <v>2800.9369999999999</v>
      </c>
      <c r="I9259">
        <v>193.85589999999999</v>
      </c>
      <c r="J9259">
        <v>70.581729999999993</v>
      </c>
      <c r="K9259">
        <v>35.047260000000001</v>
      </c>
      <c r="L9259">
        <v>109.0044</v>
      </c>
      <c r="M9259">
        <v>995.30790000000002</v>
      </c>
      <c r="N9259">
        <v>128.2362</v>
      </c>
      <c r="O9259">
        <v>183.72300000000001</v>
      </c>
      <c r="P9259">
        <v>196.3535</v>
      </c>
      <c r="Q9259">
        <v>7.24627</v>
      </c>
      <c r="R9259">
        <v>200.26900000000001</v>
      </c>
      <c r="S9259">
        <v>273.5822</v>
      </c>
      <c r="T9259">
        <v>290.96719999999999</v>
      </c>
      <c r="U9259">
        <v>2234.989</v>
      </c>
      <c r="V9259">
        <v>5.264043</v>
      </c>
      <c r="W9259">
        <v>2.5191940000000002</v>
      </c>
    </row>
    <row r="9260" spans="3:23" x14ac:dyDescent="0.25">
      <c r="C9260" s="3">
        <v>154.31668999999999</v>
      </c>
      <c r="D9260">
        <v>95.019660000000002</v>
      </c>
      <c r="E9260">
        <v>50.816769999999998</v>
      </c>
      <c r="F9260">
        <v>25.045249999999999</v>
      </c>
      <c r="G9260">
        <v>90.512590000000003</v>
      </c>
      <c r="H9260">
        <v>2801.241</v>
      </c>
      <c r="I9260">
        <v>193.96610000000001</v>
      </c>
      <c r="J9260">
        <v>70.560199999999995</v>
      </c>
      <c r="K9260">
        <v>35.0657</v>
      </c>
      <c r="L9260">
        <v>108.9829</v>
      </c>
      <c r="M9260">
        <v>996.76909999999998</v>
      </c>
      <c r="N9260">
        <v>128.22620000000001</v>
      </c>
      <c r="O9260">
        <v>183.83279999999999</v>
      </c>
      <c r="P9260">
        <v>196.55430000000001</v>
      </c>
      <c r="Q9260">
        <v>7.41364</v>
      </c>
      <c r="R9260">
        <v>200.678</v>
      </c>
      <c r="S9260">
        <v>274.03739999999999</v>
      </c>
      <c r="T9260">
        <v>291.40179999999998</v>
      </c>
      <c r="U9260">
        <v>2251.9229999999998</v>
      </c>
      <c r="V9260">
        <v>5.250038</v>
      </c>
      <c r="W9260">
        <v>2.5547960000000001</v>
      </c>
    </row>
    <row r="9261" spans="3:23" x14ac:dyDescent="0.25">
      <c r="C9261" s="3">
        <v>154.33336</v>
      </c>
      <c r="D9261">
        <v>94.982879999999994</v>
      </c>
      <c r="E9261">
        <v>50.832039999999999</v>
      </c>
      <c r="F9261">
        <v>25.032219999999999</v>
      </c>
      <c r="G9261">
        <v>90.51849</v>
      </c>
      <c r="H9261">
        <v>2800.6320000000001</v>
      </c>
      <c r="I9261">
        <v>193.93010000000001</v>
      </c>
      <c r="J9261">
        <v>70.392039999999994</v>
      </c>
      <c r="K9261">
        <v>35.099629999999998</v>
      </c>
      <c r="L9261">
        <v>109.0579</v>
      </c>
      <c r="M9261">
        <v>995.93259999999998</v>
      </c>
      <c r="N9261">
        <v>128.46430000000001</v>
      </c>
      <c r="O9261">
        <v>183.74250000000001</v>
      </c>
      <c r="P9261">
        <v>196.47839999999999</v>
      </c>
      <c r="Q9261">
        <v>7.1373559999999996</v>
      </c>
      <c r="R9261">
        <v>195.16749999999999</v>
      </c>
      <c r="S9261">
        <v>274.11099999999999</v>
      </c>
      <c r="T9261">
        <v>291.3852</v>
      </c>
      <c r="U9261">
        <v>2257.5810000000001</v>
      </c>
      <c r="V9261">
        <v>5.2566059999999997</v>
      </c>
      <c r="W9261">
        <v>2.5220150000000001</v>
      </c>
    </row>
    <row r="9262" spans="3:23" x14ac:dyDescent="0.25">
      <c r="C9262" s="3">
        <v>154.35003</v>
      </c>
      <c r="D9262">
        <v>95.006029999999996</v>
      </c>
      <c r="E9262">
        <v>50.822450000000003</v>
      </c>
      <c r="F9262">
        <v>25.000789999999999</v>
      </c>
      <c r="G9262">
        <v>90.506320000000002</v>
      </c>
      <c r="H9262">
        <v>2801.1439999999998</v>
      </c>
      <c r="I9262">
        <v>194.02369999999999</v>
      </c>
      <c r="J9262">
        <v>70.561199999999999</v>
      </c>
      <c r="K9262">
        <v>35.092210000000001</v>
      </c>
      <c r="L9262">
        <v>108.9982</v>
      </c>
      <c r="M9262">
        <v>997.12800000000004</v>
      </c>
      <c r="N9262">
        <v>128.32900000000001</v>
      </c>
      <c r="O9262">
        <v>183.75819999999999</v>
      </c>
      <c r="P9262">
        <v>196.49369999999999</v>
      </c>
      <c r="Q9262">
        <v>7.110487</v>
      </c>
      <c r="R9262">
        <v>196.86670000000001</v>
      </c>
      <c r="S9262">
        <v>274.06330000000003</v>
      </c>
      <c r="T9262">
        <v>291.2833</v>
      </c>
      <c r="U9262">
        <v>2234.076</v>
      </c>
      <c r="V9262">
        <v>5.2773459999999996</v>
      </c>
      <c r="W9262">
        <v>2.5212240000000001</v>
      </c>
    </row>
    <row r="9263" spans="3:23" x14ac:dyDescent="0.25">
      <c r="C9263" s="3">
        <v>154.36669000000001</v>
      </c>
      <c r="D9263">
        <v>94.979680000000002</v>
      </c>
      <c r="E9263">
        <v>50.843980000000002</v>
      </c>
      <c r="F9263">
        <v>24.984400000000001</v>
      </c>
      <c r="G9263">
        <v>90.517679999999999</v>
      </c>
      <c r="H9263">
        <v>2801.3159999999998</v>
      </c>
      <c r="I9263">
        <v>193.99340000000001</v>
      </c>
      <c r="J9263">
        <v>70.443889999999996</v>
      </c>
      <c r="K9263">
        <v>35.016069999999999</v>
      </c>
      <c r="L9263">
        <v>109.0313</v>
      </c>
      <c r="M9263">
        <v>995.68989999999997</v>
      </c>
      <c r="N9263">
        <v>128.27799999999999</v>
      </c>
      <c r="O9263">
        <v>183.78360000000001</v>
      </c>
      <c r="P9263">
        <v>196.6105</v>
      </c>
      <c r="Q9263">
        <v>7.1530170000000002</v>
      </c>
      <c r="R9263">
        <v>198.6388</v>
      </c>
      <c r="S9263">
        <v>273.48989999999998</v>
      </c>
      <c r="T9263">
        <v>290.81790000000001</v>
      </c>
      <c r="U9263">
        <v>2251.5419999999999</v>
      </c>
      <c r="V9263">
        <v>5.2668790000000003</v>
      </c>
      <c r="W9263">
        <v>2.5556899999999998</v>
      </c>
    </row>
    <row r="9264" spans="3:23" x14ac:dyDescent="0.25">
      <c r="C9264" s="3">
        <v>154.38336000000001</v>
      </c>
      <c r="D9264">
        <v>95.011110000000002</v>
      </c>
      <c r="E9264">
        <v>50.859439999999999</v>
      </c>
      <c r="F9264">
        <v>24.930579999999999</v>
      </c>
      <c r="G9264">
        <v>90.494150000000005</v>
      </c>
      <c r="H9264">
        <v>2800.5749999999998</v>
      </c>
      <c r="I9264">
        <v>193.93450000000001</v>
      </c>
      <c r="J9264">
        <v>70.493989999999997</v>
      </c>
      <c r="K9264">
        <v>34.917920000000002</v>
      </c>
      <c r="L9264">
        <v>108.97199999999999</v>
      </c>
      <c r="M9264">
        <v>995.98680000000002</v>
      </c>
      <c r="N9264">
        <v>128.41560000000001</v>
      </c>
      <c r="O9264">
        <v>183.77680000000001</v>
      </c>
      <c r="P9264">
        <v>196.60040000000001</v>
      </c>
      <c r="Q9264">
        <v>7.6375289999999998</v>
      </c>
      <c r="R9264">
        <v>200.12190000000001</v>
      </c>
      <c r="S9264">
        <v>274.49360000000001</v>
      </c>
      <c r="T9264">
        <v>291.9384</v>
      </c>
      <c r="U9264">
        <v>2220.8150000000001</v>
      </c>
      <c r="V9264">
        <v>5.2652929999999998</v>
      </c>
      <c r="W9264">
        <v>2.5422530000000001</v>
      </c>
    </row>
    <row r="9265" spans="3:23" x14ac:dyDescent="0.25">
      <c r="C9265" s="3">
        <v>154.40002999999999</v>
      </c>
      <c r="D9265">
        <v>95.01061</v>
      </c>
      <c r="E9265">
        <v>50.852829999999997</v>
      </c>
      <c r="F9265">
        <v>24.92445</v>
      </c>
      <c r="G9265">
        <v>90.504670000000004</v>
      </c>
      <c r="H9265">
        <v>2800.7629999999999</v>
      </c>
      <c r="I9265">
        <v>193.9461</v>
      </c>
      <c r="J9265">
        <v>70.492040000000003</v>
      </c>
      <c r="K9265">
        <v>34.880940000000002</v>
      </c>
      <c r="L9265">
        <v>109.03749999999999</v>
      </c>
      <c r="M9265">
        <v>995.53639999999996</v>
      </c>
      <c r="N9265">
        <v>128.43039999999999</v>
      </c>
      <c r="O9265">
        <v>183.8305</v>
      </c>
      <c r="P9265">
        <v>196.54259999999999</v>
      </c>
      <c r="Q9265">
        <v>7.2751039999999998</v>
      </c>
      <c r="R9265">
        <v>198.56190000000001</v>
      </c>
      <c r="S9265">
        <v>273.7122</v>
      </c>
      <c r="T9265">
        <v>291.01780000000002</v>
      </c>
      <c r="U9265">
        <v>2207.3139999999999</v>
      </c>
      <c r="V9265">
        <v>5.266051</v>
      </c>
      <c r="W9265">
        <v>2.5460509999999998</v>
      </c>
    </row>
    <row r="9266" spans="3:23" x14ac:dyDescent="0.25">
      <c r="C9266" s="3">
        <v>154.41668999999999</v>
      </c>
      <c r="D9266">
        <v>95.011619999999994</v>
      </c>
      <c r="E9266">
        <v>50.834180000000003</v>
      </c>
      <c r="F9266">
        <v>24.95026</v>
      </c>
      <c r="G9266">
        <v>90.499340000000004</v>
      </c>
      <c r="H9266">
        <v>2800.8560000000002</v>
      </c>
      <c r="I9266">
        <v>193.93860000000001</v>
      </c>
      <c r="J9266">
        <v>70.422420000000002</v>
      </c>
      <c r="K9266">
        <v>34.892000000000003</v>
      </c>
      <c r="L9266">
        <v>109.02070000000001</v>
      </c>
      <c r="M9266">
        <v>995.28589999999997</v>
      </c>
      <c r="N9266">
        <v>128.33019999999999</v>
      </c>
      <c r="O9266">
        <v>183.666</v>
      </c>
      <c r="P9266">
        <v>196.59450000000001</v>
      </c>
      <c r="Q9266">
        <v>7.6373150000000001</v>
      </c>
      <c r="R9266">
        <v>204.16399999999999</v>
      </c>
      <c r="S9266">
        <v>274.23809999999997</v>
      </c>
      <c r="T9266">
        <v>291.5136</v>
      </c>
      <c r="U9266">
        <v>2208.1260000000002</v>
      </c>
      <c r="V9266">
        <v>5.2733530000000002</v>
      </c>
      <c r="W9266">
        <v>2.5527959999999998</v>
      </c>
    </row>
    <row r="9267" spans="3:23" x14ac:dyDescent="0.25">
      <c r="C9267" s="3">
        <v>154.43335999999999</v>
      </c>
      <c r="D9267">
        <v>94.994690000000006</v>
      </c>
      <c r="E9267">
        <v>50.862870000000001</v>
      </c>
      <c r="F9267">
        <v>25.012640000000001</v>
      </c>
      <c r="G9267">
        <v>90.503420000000006</v>
      </c>
      <c r="H9267">
        <v>2801.279</v>
      </c>
      <c r="I9267">
        <v>194.0309</v>
      </c>
      <c r="J9267">
        <v>70.59975</v>
      </c>
      <c r="K9267">
        <v>34.857990000000001</v>
      </c>
      <c r="L9267">
        <v>109.06740000000001</v>
      </c>
      <c r="M9267">
        <v>997.61509999999998</v>
      </c>
      <c r="N9267">
        <v>128.46789999999999</v>
      </c>
      <c r="O9267">
        <v>183.76439999999999</v>
      </c>
      <c r="P9267">
        <v>196.51580000000001</v>
      </c>
      <c r="Q9267">
        <v>7.2983599999999997</v>
      </c>
      <c r="R9267">
        <v>199.68520000000001</v>
      </c>
      <c r="S9267">
        <v>273.64440000000002</v>
      </c>
      <c r="T9267">
        <v>291.00380000000001</v>
      </c>
      <c r="U9267">
        <v>2251.8870000000002</v>
      </c>
      <c r="V9267">
        <v>5.2508970000000001</v>
      </c>
      <c r="W9267">
        <v>2.5278659999999999</v>
      </c>
    </row>
    <row r="9268" spans="3:23" x14ac:dyDescent="0.25">
      <c r="C9268" s="3">
        <v>154.45003</v>
      </c>
      <c r="D9268">
        <v>94.996920000000003</v>
      </c>
      <c r="E9268">
        <v>50.875799999999998</v>
      </c>
      <c r="F9268">
        <v>25.06794</v>
      </c>
      <c r="G9268">
        <v>90.511709999999994</v>
      </c>
      <c r="H9268">
        <v>2800.5450000000001</v>
      </c>
      <c r="I9268">
        <v>193.92679999999999</v>
      </c>
      <c r="J9268">
        <v>70.778859999999995</v>
      </c>
      <c r="K9268">
        <v>34.877740000000003</v>
      </c>
      <c r="L9268">
        <v>108.9958</v>
      </c>
      <c r="M9268">
        <v>991.04539999999997</v>
      </c>
      <c r="N9268">
        <v>128.46199999999999</v>
      </c>
      <c r="O9268">
        <v>183.74090000000001</v>
      </c>
      <c r="P9268">
        <v>196.5658</v>
      </c>
      <c r="Q9268">
        <v>7.5501060000000004</v>
      </c>
      <c r="R9268">
        <v>204.44919999999999</v>
      </c>
      <c r="S9268">
        <v>274.03969999999998</v>
      </c>
      <c r="T9268">
        <v>291.50259999999997</v>
      </c>
      <c r="U9268">
        <v>2258.1329999999998</v>
      </c>
      <c r="V9268">
        <v>5.2601440000000004</v>
      </c>
      <c r="W9268">
        <v>2.5441090000000002</v>
      </c>
    </row>
    <row r="9269" spans="3:23" x14ac:dyDescent="0.25">
      <c r="C9269" s="3">
        <v>154.46669</v>
      </c>
      <c r="D9269">
        <v>94.999629999999996</v>
      </c>
      <c r="E9269">
        <v>50.880020000000002</v>
      </c>
      <c r="F9269">
        <v>25.06324</v>
      </c>
      <c r="G9269">
        <v>90.498620000000003</v>
      </c>
      <c r="H9269">
        <v>2801.1880000000001</v>
      </c>
      <c r="I9269">
        <v>193.9074</v>
      </c>
      <c r="J9269">
        <v>70.544809999999998</v>
      </c>
      <c r="K9269">
        <v>34.909109999999998</v>
      </c>
      <c r="L9269">
        <v>109.0217</v>
      </c>
      <c r="M9269">
        <v>999.29859999999996</v>
      </c>
      <c r="N9269">
        <v>128.22540000000001</v>
      </c>
      <c r="O9269">
        <v>183.7141</v>
      </c>
      <c r="P9269">
        <v>196.5899</v>
      </c>
      <c r="Q9269">
        <v>7.3554050000000002</v>
      </c>
      <c r="R9269">
        <v>200.1147</v>
      </c>
      <c r="S9269">
        <v>273.64069999999998</v>
      </c>
      <c r="T9269">
        <v>290.9889</v>
      </c>
      <c r="U9269">
        <v>2270.3290000000002</v>
      </c>
      <c r="V9269">
        <v>5.2571409999999998</v>
      </c>
      <c r="W9269">
        <v>2.5276239999999999</v>
      </c>
    </row>
    <row r="9270" spans="3:23" x14ac:dyDescent="0.25">
      <c r="C9270" s="3">
        <v>154.48336</v>
      </c>
      <c r="D9270">
        <v>94.999989999999997</v>
      </c>
      <c r="E9270">
        <v>50.878509999999999</v>
      </c>
      <c r="F9270">
        <v>25.052320000000002</v>
      </c>
      <c r="G9270">
        <v>90.497169999999997</v>
      </c>
      <c r="H9270">
        <v>2800.8829999999998</v>
      </c>
      <c r="I9270">
        <v>193.9282</v>
      </c>
      <c r="J9270">
        <v>70.558080000000004</v>
      </c>
      <c r="K9270">
        <v>34.929189999999998</v>
      </c>
      <c r="L9270">
        <v>109.0012</v>
      </c>
      <c r="M9270">
        <v>995.57619999999997</v>
      </c>
      <c r="N9270">
        <v>128.40719999999999</v>
      </c>
      <c r="O9270">
        <v>183.7354</v>
      </c>
      <c r="P9270">
        <v>196.44370000000001</v>
      </c>
      <c r="Q9270">
        <v>7.2970360000000003</v>
      </c>
      <c r="R9270">
        <v>199.0804</v>
      </c>
      <c r="S9270">
        <v>273.904</v>
      </c>
      <c r="T9270">
        <v>291.21789999999999</v>
      </c>
      <c r="U9270">
        <v>2265.9740000000002</v>
      </c>
      <c r="V9270">
        <v>5.2500070000000001</v>
      </c>
      <c r="W9270">
        <v>2.5465900000000001</v>
      </c>
    </row>
    <row r="9271" spans="3:23" x14ac:dyDescent="0.25">
      <c r="C9271" s="3">
        <v>154.50003000000001</v>
      </c>
      <c r="D9271">
        <v>94.995220000000003</v>
      </c>
      <c r="E9271">
        <v>50.897509999999997</v>
      </c>
      <c r="F9271">
        <v>25.040279999999999</v>
      </c>
      <c r="G9271">
        <v>90.487080000000006</v>
      </c>
      <c r="H9271">
        <v>2801.1129999999998</v>
      </c>
      <c r="I9271">
        <v>193.93780000000001</v>
      </c>
      <c r="J9271">
        <v>70.44802</v>
      </c>
      <c r="K9271">
        <v>34.98565</v>
      </c>
      <c r="L9271">
        <v>108.9997</v>
      </c>
      <c r="M9271">
        <v>996.14620000000002</v>
      </c>
      <c r="N9271">
        <v>128.3424</v>
      </c>
      <c r="O9271">
        <v>183.73089999999999</v>
      </c>
      <c r="P9271">
        <v>196.5513</v>
      </c>
      <c r="Q9271">
        <v>7.2650899999999998</v>
      </c>
      <c r="R9271">
        <v>198.17930000000001</v>
      </c>
      <c r="S9271">
        <v>273.98919999999998</v>
      </c>
      <c r="T9271">
        <v>291.32150000000001</v>
      </c>
      <c r="U9271">
        <v>2280.11</v>
      </c>
      <c r="V9271">
        <v>5.2508650000000001</v>
      </c>
      <c r="W9271">
        <v>2.5443150000000001</v>
      </c>
    </row>
    <row r="9272" spans="3:23" x14ac:dyDescent="0.25">
      <c r="C9272" s="3">
        <v>154.51669000000001</v>
      </c>
      <c r="D9272">
        <v>95.005470000000003</v>
      </c>
      <c r="E9272">
        <v>50.920029999999997</v>
      </c>
      <c r="F9272">
        <v>25.013809999999999</v>
      </c>
      <c r="G9272">
        <v>90.508089999999996</v>
      </c>
      <c r="H9272">
        <v>2800.607</v>
      </c>
      <c r="I9272">
        <v>193.9357</v>
      </c>
      <c r="J9272">
        <v>70.472740000000002</v>
      </c>
      <c r="K9272">
        <v>34.97448</v>
      </c>
      <c r="L9272">
        <v>109.0206</v>
      </c>
      <c r="M9272">
        <v>995.74810000000002</v>
      </c>
      <c r="N9272">
        <v>128.34819999999999</v>
      </c>
      <c r="O9272">
        <v>183.68950000000001</v>
      </c>
      <c r="P9272">
        <v>196.6018</v>
      </c>
      <c r="Q9272">
        <v>7.2755549999999998</v>
      </c>
      <c r="R9272">
        <v>198.09209999999999</v>
      </c>
      <c r="S9272">
        <v>273.71559999999999</v>
      </c>
      <c r="T9272">
        <v>291.06189999999998</v>
      </c>
      <c r="U9272">
        <v>2262.4929999999999</v>
      </c>
      <c r="V9272">
        <v>5.2573160000000003</v>
      </c>
      <c r="W9272">
        <v>2.5500050000000001</v>
      </c>
    </row>
    <row r="9273" spans="3:23" x14ac:dyDescent="0.25">
      <c r="C9273" s="3">
        <v>154.53335999999999</v>
      </c>
      <c r="D9273">
        <v>95.009900000000002</v>
      </c>
      <c r="E9273">
        <v>50.93723</v>
      </c>
      <c r="F9273">
        <v>24.979970000000002</v>
      </c>
      <c r="G9273">
        <v>90.506609999999995</v>
      </c>
      <c r="H9273">
        <v>2801.4270000000001</v>
      </c>
      <c r="I9273">
        <v>193.88990000000001</v>
      </c>
      <c r="J9273">
        <v>70.55359</v>
      </c>
      <c r="K9273">
        <v>35.021610000000003</v>
      </c>
      <c r="L9273">
        <v>108.9906</v>
      </c>
      <c r="M9273">
        <v>997.76499999999999</v>
      </c>
      <c r="N9273">
        <v>128.3725</v>
      </c>
      <c r="O9273">
        <v>183.66560000000001</v>
      </c>
      <c r="P9273">
        <v>196.4359</v>
      </c>
      <c r="Q9273">
        <v>7.0797889999999999</v>
      </c>
      <c r="R9273">
        <v>195.35390000000001</v>
      </c>
      <c r="S9273">
        <v>273.61559999999997</v>
      </c>
      <c r="T9273">
        <v>290.91340000000002</v>
      </c>
      <c r="U9273">
        <v>2203.2890000000002</v>
      </c>
      <c r="V9273">
        <v>5.2555170000000002</v>
      </c>
      <c r="W9273">
        <v>2.5427050000000002</v>
      </c>
    </row>
    <row r="9274" spans="3:23" x14ac:dyDescent="0.25">
      <c r="C9274" s="3">
        <v>154.55002999999999</v>
      </c>
      <c r="D9274">
        <v>94.996799999999993</v>
      </c>
      <c r="E9274">
        <v>50.937579999999997</v>
      </c>
      <c r="F9274">
        <v>24.95065</v>
      </c>
      <c r="G9274">
        <v>90.493080000000006</v>
      </c>
      <c r="H9274">
        <v>2800.9549999999999</v>
      </c>
      <c r="I9274">
        <v>193.98670000000001</v>
      </c>
      <c r="J9274">
        <v>70.524370000000005</v>
      </c>
      <c r="K9274">
        <v>35.044739999999997</v>
      </c>
      <c r="L9274">
        <v>109.0376</v>
      </c>
      <c r="M9274">
        <v>997.56989999999996</v>
      </c>
      <c r="N9274">
        <v>128.28190000000001</v>
      </c>
      <c r="O9274">
        <v>183.79220000000001</v>
      </c>
      <c r="P9274">
        <v>196.4847</v>
      </c>
      <c r="Q9274">
        <v>7.2514900000000004</v>
      </c>
      <c r="R9274">
        <v>196.96549999999999</v>
      </c>
      <c r="S9274">
        <v>273.40960000000001</v>
      </c>
      <c r="T9274">
        <v>290.71899999999999</v>
      </c>
      <c r="U9274">
        <v>2242.2890000000002</v>
      </c>
      <c r="V9274">
        <v>5.2651659999999998</v>
      </c>
      <c r="W9274">
        <v>2.5489160000000002</v>
      </c>
    </row>
    <row r="9275" spans="3:23" x14ac:dyDescent="0.25">
      <c r="C9275" s="3">
        <v>154.56668999999999</v>
      </c>
      <c r="D9275">
        <v>94.986400000000003</v>
      </c>
      <c r="E9275">
        <v>50.961829999999999</v>
      </c>
      <c r="F9275">
        <v>24.880700000000001</v>
      </c>
      <c r="G9275">
        <v>90.513570000000001</v>
      </c>
      <c r="H9275">
        <v>2800.4369999999999</v>
      </c>
      <c r="I9275">
        <v>193.93719999999999</v>
      </c>
      <c r="J9275">
        <v>70.596050000000005</v>
      </c>
      <c r="K9275">
        <v>35.073659999999997</v>
      </c>
      <c r="L9275">
        <v>109.0033</v>
      </c>
      <c r="M9275">
        <v>996.43309999999997</v>
      </c>
      <c r="N9275">
        <v>128.32329999999999</v>
      </c>
      <c r="O9275">
        <v>183.82560000000001</v>
      </c>
      <c r="P9275">
        <v>196.5643</v>
      </c>
      <c r="Q9275">
        <v>7.2433969999999999</v>
      </c>
      <c r="R9275">
        <v>199.4795</v>
      </c>
      <c r="S9275">
        <v>273.54939999999999</v>
      </c>
      <c r="T9275">
        <v>291.00630000000001</v>
      </c>
      <c r="U9275">
        <v>2247.6260000000002</v>
      </c>
      <c r="V9275">
        <v>5.2505119999999996</v>
      </c>
      <c r="W9275">
        <v>2.5367890000000002</v>
      </c>
    </row>
    <row r="9276" spans="3:23" x14ac:dyDescent="0.25">
      <c r="C9276" s="3">
        <v>154.58336</v>
      </c>
      <c r="D9276">
        <v>94.99879</v>
      </c>
      <c r="E9276">
        <v>50.95861</v>
      </c>
      <c r="F9276">
        <v>24.807790000000001</v>
      </c>
      <c r="G9276">
        <v>90.498249999999999</v>
      </c>
      <c r="H9276">
        <v>2800.9380000000001</v>
      </c>
      <c r="I9276">
        <v>194.00120000000001</v>
      </c>
      <c r="J9276">
        <v>70.511020000000002</v>
      </c>
      <c r="K9276">
        <v>35.026009999999999</v>
      </c>
      <c r="L9276">
        <v>109.08</v>
      </c>
      <c r="M9276">
        <v>996.74419999999998</v>
      </c>
      <c r="N9276">
        <v>128.4367</v>
      </c>
      <c r="O9276">
        <v>183.84460000000001</v>
      </c>
      <c r="P9276">
        <v>196.54349999999999</v>
      </c>
      <c r="Q9276">
        <v>7.1801560000000002</v>
      </c>
      <c r="R9276">
        <v>197.07320000000001</v>
      </c>
      <c r="S9276">
        <v>273.57420000000002</v>
      </c>
      <c r="T9276">
        <v>290.94009999999997</v>
      </c>
      <c r="U9276">
        <v>2244.8850000000002</v>
      </c>
      <c r="V9276">
        <v>5.2627670000000002</v>
      </c>
      <c r="W9276">
        <v>2.5349940000000002</v>
      </c>
    </row>
    <row r="9277" spans="3:23" x14ac:dyDescent="0.25">
      <c r="C9277" s="3">
        <v>154.60003</v>
      </c>
      <c r="D9277">
        <v>94.997010000000003</v>
      </c>
      <c r="E9277">
        <v>50.98565</v>
      </c>
      <c r="F9277">
        <v>24.90137</v>
      </c>
      <c r="G9277">
        <v>90.514880000000005</v>
      </c>
      <c r="H9277">
        <v>2801.0390000000002</v>
      </c>
      <c r="I9277">
        <v>193.93639999999999</v>
      </c>
      <c r="J9277">
        <v>70.520259999999993</v>
      </c>
      <c r="K9277">
        <v>34.986870000000003</v>
      </c>
      <c r="L9277">
        <v>109.0527</v>
      </c>
      <c r="M9277">
        <v>995.96109999999999</v>
      </c>
      <c r="N9277">
        <v>128.29910000000001</v>
      </c>
      <c r="O9277">
        <v>183.77170000000001</v>
      </c>
      <c r="P9277">
        <v>196.5403</v>
      </c>
      <c r="Q9277">
        <v>7.3716699999999999</v>
      </c>
      <c r="R9277">
        <v>200.34819999999999</v>
      </c>
      <c r="S9277">
        <v>273.96949999999998</v>
      </c>
      <c r="T9277">
        <v>291.33969999999999</v>
      </c>
      <c r="U9277">
        <v>2242.3389999999999</v>
      </c>
      <c r="V9277">
        <v>5.2627540000000002</v>
      </c>
      <c r="W9277">
        <v>2.5119379999999998</v>
      </c>
    </row>
    <row r="9278" spans="3:23" x14ac:dyDescent="0.25">
      <c r="C9278" s="3">
        <v>154.61669000000001</v>
      </c>
      <c r="D9278">
        <v>94.993780000000001</v>
      </c>
      <c r="E9278">
        <v>51.019959999999998</v>
      </c>
      <c r="F9278">
        <v>25.022269999999999</v>
      </c>
      <c r="G9278">
        <v>90.518370000000004</v>
      </c>
      <c r="H9278">
        <v>2801.2669999999998</v>
      </c>
      <c r="I9278">
        <v>193.90119999999999</v>
      </c>
      <c r="J9278">
        <v>70.611369999999994</v>
      </c>
      <c r="K9278">
        <v>34.972119999999997</v>
      </c>
      <c r="L9278">
        <v>108.9853</v>
      </c>
      <c r="M9278">
        <v>996.59879999999998</v>
      </c>
      <c r="N9278">
        <v>128.29259999999999</v>
      </c>
      <c r="O9278">
        <v>183.70570000000001</v>
      </c>
      <c r="P9278">
        <v>196.48410000000001</v>
      </c>
      <c r="Q9278">
        <v>7.346603</v>
      </c>
      <c r="R9278">
        <v>199.99760000000001</v>
      </c>
      <c r="S9278">
        <v>273.92219999999998</v>
      </c>
      <c r="T9278">
        <v>291.4314</v>
      </c>
      <c r="U9278">
        <v>2227.0329999999999</v>
      </c>
      <c r="V9278">
        <v>5.2613029999999998</v>
      </c>
      <c r="W9278">
        <v>2.5237470000000002</v>
      </c>
    </row>
    <row r="9279" spans="3:23" x14ac:dyDescent="0.25">
      <c r="C9279" s="3">
        <v>154.63336000000001</v>
      </c>
      <c r="D9279">
        <v>94.996350000000007</v>
      </c>
      <c r="E9279">
        <v>51.075279999999999</v>
      </c>
      <c r="F9279">
        <v>25.18393</v>
      </c>
      <c r="G9279">
        <v>90.502260000000007</v>
      </c>
      <c r="H9279">
        <v>2800.8539999999998</v>
      </c>
      <c r="I9279">
        <v>193.8716</v>
      </c>
      <c r="J9279">
        <v>70.610399999999998</v>
      </c>
      <c r="K9279">
        <v>35.057630000000003</v>
      </c>
      <c r="L9279">
        <v>109.0076</v>
      </c>
      <c r="M9279">
        <v>995.90700000000004</v>
      </c>
      <c r="N9279">
        <v>128.4068</v>
      </c>
      <c r="O9279">
        <v>183.68279999999999</v>
      </c>
      <c r="P9279">
        <v>196.44589999999999</v>
      </c>
      <c r="Q9279">
        <v>7.2484070000000003</v>
      </c>
      <c r="R9279">
        <v>197.4263</v>
      </c>
      <c r="S9279">
        <v>273.77929999999998</v>
      </c>
      <c r="T9279">
        <v>291.15370000000001</v>
      </c>
      <c r="U9279">
        <v>2232.279</v>
      </c>
      <c r="V9279">
        <v>5.252084</v>
      </c>
      <c r="W9279">
        <v>2.5445129999999998</v>
      </c>
    </row>
    <row r="9280" spans="3:23" x14ac:dyDescent="0.25">
      <c r="C9280" s="3">
        <v>154.65002999999999</v>
      </c>
      <c r="D9280">
        <v>95.027019999999993</v>
      </c>
      <c r="E9280">
        <v>51.120530000000002</v>
      </c>
      <c r="F9280">
        <v>25.25291</v>
      </c>
      <c r="G9280">
        <v>90.500690000000006</v>
      </c>
      <c r="H9280">
        <v>2800.4479999999999</v>
      </c>
      <c r="I9280">
        <v>193.90719999999999</v>
      </c>
      <c r="J9280">
        <v>70.572239999999994</v>
      </c>
      <c r="K9280">
        <v>35.094029999999997</v>
      </c>
      <c r="L9280">
        <v>109.0372</v>
      </c>
      <c r="M9280">
        <v>996.16380000000004</v>
      </c>
      <c r="N9280">
        <v>128.4332</v>
      </c>
      <c r="O9280">
        <v>183.7653</v>
      </c>
      <c r="P9280">
        <v>196.58189999999999</v>
      </c>
      <c r="Q9280">
        <v>7.2081840000000001</v>
      </c>
      <c r="R9280">
        <v>198.8767</v>
      </c>
      <c r="S9280">
        <v>273.95979999999997</v>
      </c>
      <c r="T9280">
        <v>291.33</v>
      </c>
      <c r="U9280">
        <v>2256.491</v>
      </c>
      <c r="V9280">
        <v>5.270016</v>
      </c>
      <c r="W9280">
        <v>2.5421360000000002</v>
      </c>
    </row>
    <row r="9281" spans="3:23" x14ac:dyDescent="0.25">
      <c r="C9281" s="3">
        <v>154.66668999999999</v>
      </c>
      <c r="D9281">
        <v>94.993930000000006</v>
      </c>
      <c r="E9281">
        <v>51.119579999999999</v>
      </c>
      <c r="F9281">
        <v>25.205780000000001</v>
      </c>
      <c r="G9281">
        <v>90.506050000000002</v>
      </c>
      <c r="H9281">
        <v>2801.4859999999999</v>
      </c>
      <c r="I9281">
        <v>193.9314</v>
      </c>
      <c r="J9281">
        <v>70.452870000000004</v>
      </c>
      <c r="K9281">
        <v>35.096519999999998</v>
      </c>
      <c r="L9281">
        <v>108.9729</v>
      </c>
      <c r="M9281">
        <v>995.00250000000005</v>
      </c>
      <c r="N9281">
        <v>128.2996</v>
      </c>
      <c r="O9281">
        <v>183.7852</v>
      </c>
      <c r="P9281">
        <v>196.63329999999999</v>
      </c>
      <c r="Q9281">
        <v>7.2863680000000004</v>
      </c>
      <c r="R9281">
        <v>200.82640000000001</v>
      </c>
      <c r="S9281">
        <v>273.61250000000001</v>
      </c>
      <c r="T9281">
        <v>291.1576</v>
      </c>
      <c r="U9281">
        <v>2261.2559999999999</v>
      </c>
      <c r="V9281">
        <v>5.2559250000000004</v>
      </c>
      <c r="W9281">
        <v>2.5146700000000002</v>
      </c>
    </row>
    <row r="9282" spans="3:23" x14ac:dyDescent="0.25">
      <c r="C9282" s="3">
        <v>154.68335999999999</v>
      </c>
      <c r="D9282">
        <v>94.994290000000007</v>
      </c>
      <c r="E9282">
        <v>51.13946</v>
      </c>
      <c r="F9282">
        <v>25.1418</v>
      </c>
      <c r="G9282">
        <v>90.522080000000003</v>
      </c>
      <c r="H9282">
        <v>2800.9180000000001</v>
      </c>
      <c r="I9282">
        <v>194.0223</v>
      </c>
      <c r="J9282">
        <v>70.559849999999997</v>
      </c>
      <c r="K9282">
        <v>35.13485</v>
      </c>
      <c r="L9282">
        <v>108.94410000000001</v>
      </c>
      <c r="M9282">
        <v>995.93370000000004</v>
      </c>
      <c r="N9282">
        <v>128.43180000000001</v>
      </c>
      <c r="O9282">
        <v>183.81120000000001</v>
      </c>
      <c r="P9282">
        <v>196.49469999999999</v>
      </c>
      <c r="Q9282">
        <v>7.0689409999999997</v>
      </c>
      <c r="R9282">
        <v>194.60300000000001</v>
      </c>
      <c r="S9282">
        <v>273.51459999999997</v>
      </c>
      <c r="T9282">
        <v>290.80849999999998</v>
      </c>
      <c r="U9282">
        <v>2251.5729999999999</v>
      </c>
      <c r="V9282">
        <v>5.2500070000000001</v>
      </c>
      <c r="W9282">
        <v>2.5536340000000002</v>
      </c>
    </row>
    <row r="9283" spans="3:23" x14ac:dyDescent="0.25">
      <c r="C9283" s="3">
        <v>154.70003</v>
      </c>
      <c r="D9283">
        <v>94.998540000000006</v>
      </c>
      <c r="E9283">
        <v>51.143050000000002</v>
      </c>
      <c r="F9283">
        <v>24.95823</v>
      </c>
      <c r="G9283">
        <v>90.489090000000004</v>
      </c>
      <c r="H9283">
        <v>2801.096</v>
      </c>
      <c r="I9283">
        <v>194.1105</v>
      </c>
      <c r="J9283">
        <v>70.421319999999994</v>
      </c>
      <c r="K9283">
        <v>35.182009999999998</v>
      </c>
      <c r="L9283">
        <v>108.95269999999999</v>
      </c>
      <c r="M9283">
        <v>996.64750000000004</v>
      </c>
      <c r="N9283">
        <v>128.24080000000001</v>
      </c>
      <c r="O9283">
        <v>183.89959999999999</v>
      </c>
      <c r="P9283">
        <v>196.53149999999999</v>
      </c>
      <c r="Q9283">
        <v>7.1462680000000001</v>
      </c>
      <c r="R9283">
        <v>195.86859999999999</v>
      </c>
      <c r="S9283">
        <v>273.43979999999999</v>
      </c>
      <c r="T9283">
        <v>290.96820000000002</v>
      </c>
      <c r="U9283">
        <v>2254.1680000000001</v>
      </c>
      <c r="V9283">
        <v>5.2500359999999997</v>
      </c>
      <c r="W9283">
        <v>2.512883</v>
      </c>
    </row>
    <row r="9284" spans="3:23" x14ac:dyDescent="0.25">
      <c r="C9284" s="3">
        <v>154.71669</v>
      </c>
      <c r="D9284">
        <v>94.998419999999996</v>
      </c>
      <c r="E9284">
        <v>51.142189999999999</v>
      </c>
      <c r="F9284">
        <v>24.79204</v>
      </c>
      <c r="G9284">
        <v>90.49615</v>
      </c>
      <c r="H9284">
        <v>2800.7530000000002</v>
      </c>
      <c r="I9284">
        <v>193.90690000000001</v>
      </c>
      <c r="J9284">
        <v>70.511430000000004</v>
      </c>
      <c r="K9284">
        <v>35.20102</v>
      </c>
      <c r="L9284">
        <v>109.02930000000001</v>
      </c>
      <c r="M9284">
        <v>996.46609999999998</v>
      </c>
      <c r="N9284">
        <v>128.51609999999999</v>
      </c>
      <c r="O9284">
        <v>183.81639999999999</v>
      </c>
      <c r="P9284">
        <v>196.64340000000001</v>
      </c>
      <c r="Q9284">
        <v>7.2682320000000002</v>
      </c>
      <c r="R9284">
        <v>197.00020000000001</v>
      </c>
      <c r="S9284">
        <v>273.93340000000001</v>
      </c>
      <c r="T9284">
        <v>291.23610000000002</v>
      </c>
      <c r="U9284">
        <v>2240.527</v>
      </c>
      <c r="V9284">
        <v>5.2623220000000002</v>
      </c>
      <c r="W9284">
        <v>2.5568010000000001</v>
      </c>
    </row>
    <row r="9285" spans="3:23" x14ac:dyDescent="0.25">
      <c r="C9285" s="3">
        <v>154.73336</v>
      </c>
      <c r="D9285">
        <v>94.975139999999996</v>
      </c>
      <c r="E9285">
        <v>51.142940000000003</v>
      </c>
      <c r="F9285">
        <v>24.707899999999999</v>
      </c>
      <c r="G9285">
        <v>90.505030000000005</v>
      </c>
      <c r="H9285">
        <v>2801.125</v>
      </c>
      <c r="I9285">
        <v>193.99940000000001</v>
      </c>
      <c r="J9285">
        <v>70.547229999999999</v>
      </c>
      <c r="K9285">
        <v>35.177570000000003</v>
      </c>
      <c r="L9285">
        <v>109.0296</v>
      </c>
      <c r="M9285">
        <v>996.7953</v>
      </c>
      <c r="N9285">
        <v>128.44040000000001</v>
      </c>
      <c r="O9285">
        <v>183.71770000000001</v>
      </c>
      <c r="P9285">
        <v>196.49270000000001</v>
      </c>
      <c r="Q9285">
        <v>7.0748110000000004</v>
      </c>
      <c r="R9285">
        <v>195.4691</v>
      </c>
      <c r="S9285">
        <v>273.94720000000001</v>
      </c>
      <c r="T9285">
        <v>291.21420000000001</v>
      </c>
      <c r="U9285">
        <v>2247.5340000000001</v>
      </c>
      <c r="V9285">
        <v>5.2624399999999998</v>
      </c>
      <c r="W9285">
        <v>2.5145740000000001</v>
      </c>
    </row>
    <row r="9286" spans="3:23" x14ac:dyDescent="0.25">
      <c r="C9286" s="3">
        <v>154.75003000000001</v>
      </c>
      <c r="D9286">
        <v>95.008120000000005</v>
      </c>
      <c r="E9286">
        <v>51.157150000000001</v>
      </c>
      <c r="F9286">
        <v>24.718440000000001</v>
      </c>
      <c r="G9286">
        <v>90.508560000000003</v>
      </c>
      <c r="H9286">
        <v>2800.8850000000002</v>
      </c>
      <c r="I9286">
        <v>194.00899999999999</v>
      </c>
      <c r="J9286">
        <v>70.477230000000006</v>
      </c>
      <c r="K9286">
        <v>35.10669</v>
      </c>
      <c r="L9286">
        <v>109.0371</v>
      </c>
      <c r="M9286">
        <v>996.24839999999995</v>
      </c>
      <c r="N9286">
        <v>128.5265</v>
      </c>
      <c r="O9286">
        <v>183.9452</v>
      </c>
      <c r="P9286">
        <v>196.7466</v>
      </c>
      <c r="Q9286">
        <v>7.1774009999999997</v>
      </c>
      <c r="R9286">
        <v>197.26660000000001</v>
      </c>
      <c r="S9286">
        <v>273.99059999999997</v>
      </c>
      <c r="T9286">
        <v>291.39819999999997</v>
      </c>
      <c r="U9286">
        <v>2248.768</v>
      </c>
      <c r="V9286">
        <v>5.2542540000000004</v>
      </c>
      <c r="W9286">
        <v>2.5142690000000001</v>
      </c>
    </row>
    <row r="9287" spans="3:23" x14ac:dyDescent="0.25">
      <c r="C9287" s="3">
        <v>154.76669000000001</v>
      </c>
      <c r="D9287">
        <v>95.00461</v>
      </c>
      <c r="E9287">
        <v>51.254489999999997</v>
      </c>
      <c r="F9287">
        <v>24.825510000000001</v>
      </c>
      <c r="G9287">
        <v>90.509559999999993</v>
      </c>
      <c r="H9287">
        <v>2801.0830000000001</v>
      </c>
      <c r="I9287">
        <v>194.12569999999999</v>
      </c>
      <c r="J9287">
        <v>70.577089999999998</v>
      </c>
      <c r="K9287">
        <v>34.996490000000001</v>
      </c>
      <c r="L9287">
        <v>109.011</v>
      </c>
      <c r="M9287">
        <v>996.37639999999999</v>
      </c>
      <c r="N9287">
        <v>128.26429999999999</v>
      </c>
      <c r="O9287">
        <v>184.0761</v>
      </c>
      <c r="P9287">
        <v>196.85230000000001</v>
      </c>
      <c r="Q9287">
        <v>6.9939099999999996</v>
      </c>
      <c r="R9287">
        <v>194.55340000000001</v>
      </c>
      <c r="S9287">
        <v>273.68720000000002</v>
      </c>
      <c r="T9287">
        <v>291.0147</v>
      </c>
      <c r="U9287">
        <v>2246.9650000000001</v>
      </c>
      <c r="V9287">
        <v>5.2587099999999998</v>
      </c>
      <c r="W9287">
        <v>2.528124</v>
      </c>
    </row>
    <row r="9288" spans="3:23" x14ac:dyDescent="0.25">
      <c r="C9288" s="3">
        <v>154.78335999999999</v>
      </c>
      <c r="D9288">
        <v>94.99333</v>
      </c>
      <c r="E9288">
        <v>51.33173</v>
      </c>
      <c r="F9288">
        <v>25.077829999999999</v>
      </c>
      <c r="G9288">
        <v>90.504909999999995</v>
      </c>
      <c r="H9288">
        <v>2801.2449999999999</v>
      </c>
      <c r="I9288">
        <v>194.11539999999999</v>
      </c>
      <c r="J9288">
        <v>70.518590000000003</v>
      </c>
      <c r="K9288">
        <v>34.955829999999999</v>
      </c>
      <c r="L9288">
        <v>109.021</v>
      </c>
      <c r="M9288">
        <v>996.61159999999995</v>
      </c>
      <c r="N9288">
        <v>128.3639</v>
      </c>
      <c r="O9288">
        <v>184.17789999999999</v>
      </c>
      <c r="P9288">
        <v>197.0873</v>
      </c>
      <c r="Q9288">
        <v>7.0903989999999997</v>
      </c>
      <c r="R9288">
        <v>195.827</v>
      </c>
      <c r="S9288">
        <v>273.81240000000003</v>
      </c>
      <c r="T9288">
        <v>291.30860000000001</v>
      </c>
      <c r="U9288">
        <v>2234.058</v>
      </c>
      <c r="V9288">
        <v>5.252027</v>
      </c>
      <c r="W9288">
        <v>2.5100440000000002</v>
      </c>
    </row>
    <row r="9289" spans="3:23" x14ac:dyDescent="0.25">
      <c r="C9289" s="3">
        <v>154.80002999999999</v>
      </c>
      <c r="D9289">
        <v>95.019660000000002</v>
      </c>
      <c r="E9289">
        <v>51.37256</v>
      </c>
      <c r="F9289">
        <v>25.289570000000001</v>
      </c>
      <c r="G9289">
        <v>90.512990000000002</v>
      </c>
      <c r="H9289">
        <v>2800.692</v>
      </c>
      <c r="I9289">
        <v>193.9426</v>
      </c>
      <c r="J9289">
        <v>70.501279999999994</v>
      </c>
      <c r="K9289">
        <v>34.972470000000001</v>
      </c>
      <c r="L9289">
        <v>108.9746</v>
      </c>
      <c r="M9289">
        <v>995.66160000000002</v>
      </c>
      <c r="N9289">
        <v>128.57069999999999</v>
      </c>
      <c r="O9289">
        <v>184</v>
      </c>
      <c r="P9289">
        <v>196.85400000000001</v>
      </c>
      <c r="Q9289">
        <v>7.1317899999999996</v>
      </c>
      <c r="R9289">
        <v>199.16290000000001</v>
      </c>
      <c r="S9289">
        <v>273.81240000000003</v>
      </c>
      <c r="T9289">
        <v>291.2296</v>
      </c>
      <c r="U9289">
        <v>2248.3150000000001</v>
      </c>
      <c r="V9289">
        <v>5.2560349999999998</v>
      </c>
      <c r="W9289">
        <v>2.5375860000000001</v>
      </c>
    </row>
    <row r="9290" spans="3:23" x14ac:dyDescent="0.25">
      <c r="C9290" s="3">
        <v>154.81668999999999</v>
      </c>
      <c r="D9290">
        <v>94.958560000000006</v>
      </c>
      <c r="E9290">
        <v>51.387619999999998</v>
      </c>
      <c r="F9290">
        <v>25.36392</v>
      </c>
      <c r="G9290">
        <v>90.506200000000007</v>
      </c>
      <c r="H9290">
        <v>2800.9760000000001</v>
      </c>
      <c r="I9290">
        <v>193.87360000000001</v>
      </c>
      <c r="J9290">
        <v>70.539789999999996</v>
      </c>
      <c r="K9290">
        <v>34.975059999999999</v>
      </c>
      <c r="L9290">
        <v>108.967</v>
      </c>
      <c r="M9290">
        <v>996.31550000000004</v>
      </c>
      <c r="N9290">
        <v>128.4915</v>
      </c>
      <c r="O9290">
        <v>183.80950000000001</v>
      </c>
      <c r="P9290">
        <v>196.69810000000001</v>
      </c>
      <c r="Q9290">
        <v>7.0543740000000001</v>
      </c>
      <c r="R9290">
        <v>193.84059999999999</v>
      </c>
      <c r="S9290">
        <v>273.56849999999997</v>
      </c>
      <c r="T9290">
        <v>290.90690000000001</v>
      </c>
      <c r="U9290">
        <v>2240.2379999999998</v>
      </c>
      <c r="V9290">
        <v>5.2508609999999996</v>
      </c>
      <c r="W9290">
        <v>2.5229330000000001</v>
      </c>
    </row>
    <row r="9291" spans="3:23" x14ac:dyDescent="0.25">
      <c r="C9291" s="3">
        <v>154.83336</v>
      </c>
      <c r="D9291">
        <v>95.00806</v>
      </c>
      <c r="E9291">
        <v>51.403219999999997</v>
      </c>
      <c r="F9291">
        <v>25.26868</v>
      </c>
      <c r="G9291">
        <v>90.510249999999999</v>
      </c>
      <c r="H9291">
        <v>2800.9180000000001</v>
      </c>
      <c r="I9291">
        <v>193.8725</v>
      </c>
      <c r="J9291">
        <v>70.416849999999997</v>
      </c>
      <c r="K9291">
        <v>35.019710000000003</v>
      </c>
      <c r="L9291">
        <v>108.944</v>
      </c>
      <c r="M9291">
        <v>995.68029999999999</v>
      </c>
      <c r="N9291">
        <v>128.53819999999999</v>
      </c>
      <c r="O9291">
        <v>183.77940000000001</v>
      </c>
      <c r="P9291">
        <v>196.65530000000001</v>
      </c>
      <c r="Q9291">
        <v>6.9588289999999997</v>
      </c>
      <c r="R9291">
        <v>195.61259999999999</v>
      </c>
      <c r="S9291">
        <v>273.4393</v>
      </c>
      <c r="T9291">
        <v>290.98759999999999</v>
      </c>
      <c r="U9291">
        <v>2234.0949999999998</v>
      </c>
      <c r="V9291">
        <v>5.2508800000000004</v>
      </c>
      <c r="W9291">
        <v>2.5347390000000001</v>
      </c>
    </row>
    <row r="9292" spans="3:23" x14ac:dyDescent="0.25">
      <c r="C9292" s="3">
        <v>154.85003</v>
      </c>
      <c r="D9292">
        <v>94.967399999999998</v>
      </c>
      <c r="E9292">
        <v>51.3889</v>
      </c>
      <c r="F9292">
        <v>25.058520000000001</v>
      </c>
      <c r="G9292">
        <v>90.503330000000005</v>
      </c>
      <c r="H9292">
        <v>2800.8670000000002</v>
      </c>
      <c r="I9292">
        <v>193.85640000000001</v>
      </c>
      <c r="J9292">
        <v>70.454880000000003</v>
      </c>
      <c r="K9292">
        <v>35.076070000000001</v>
      </c>
      <c r="L9292">
        <v>108.9599</v>
      </c>
      <c r="M9292">
        <v>996.41890000000001</v>
      </c>
      <c r="N9292">
        <v>128.32050000000001</v>
      </c>
      <c r="O9292">
        <v>183.7099</v>
      </c>
      <c r="P9292">
        <v>196.52340000000001</v>
      </c>
      <c r="Q9292">
        <v>6.8627370000000001</v>
      </c>
      <c r="R9292">
        <v>193.91980000000001</v>
      </c>
      <c r="S9292">
        <v>273.0718</v>
      </c>
      <c r="T9292">
        <v>290.56740000000002</v>
      </c>
      <c r="U9292">
        <v>2249.92</v>
      </c>
      <c r="V9292">
        <v>5.2761810000000002</v>
      </c>
      <c r="W9292">
        <v>2.5238900000000002</v>
      </c>
    </row>
    <row r="9293" spans="3:23" x14ac:dyDescent="0.25">
      <c r="C9293" s="3">
        <v>154.86669000000001</v>
      </c>
      <c r="D9293">
        <v>95.007180000000005</v>
      </c>
      <c r="E9293">
        <v>51.377839999999999</v>
      </c>
      <c r="F9293">
        <v>24.86204</v>
      </c>
      <c r="G9293">
        <v>90.517499999999998</v>
      </c>
      <c r="H9293">
        <v>2800.663</v>
      </c>
      <c r="I9293">
        <v>193.89240000000001</v>
      </c>
      <c r="J9293">
        <v>70.617630000000005</v>
      </c>
      <c r="K9293">
        <v>35.093389999999999</v>
      </c>
      <c r="L9293">
        <v>108.97150000000001</v>
      </c>
      <c r="M9293">
        <v>995.2527</v>
      </c>
      <c r="N9293">
        <v>128.36539999999999</v>
      </c>
      <c r="O9293">
        <v>183.7449</v>
      </c>
      <c r="P9293">
        <v>196.6678</v>
      </c>
      <c r="Q9293">
        <v>7.2237730000000004</v>
      </c>
      <c r="R9293">
        <v>195.90170000000001</v>
      </c>
      <c r="S9293">
        <v>273.86689999999999</v>
      </c>
      <c r="T9293">
        <v>291.33929999999998</v>
      </c>
      <c r="U9293">
        <v>2241.4969999999998</v>
      </c>
      <c r="V9293">
        <v>5.2699490000000004</v>
      </c>
      <c r="W9293">
        <v>2.5398450000000001</v>
      </c>
    </row>
    <row r="9294" spans="3:23" x14ac:dyDescent="0.25">
      <c r="C9294" s="3">
        <v>154.88336000000001</v>
      </c>
      <c r="D9294">
        <v>95.012879999999996</v>
      </c>
      <c r="E9294">
        <v>51.366500000000002</v>
      </c>
      <c r="F9294">
        <v>24.705850000000002</v>
      </c>
      <c r="G9294">
        <v>90.514529999999993</v>
      </c>
      <c r="H9294">
        <v>2801.1550000000002</v>
      </c>
      <c r="I9294">
        <v>194.03190000000001</v>
      </c>
      <c r="J9294">
        <v>70.566209999999998</v>
      </c>
      <c r="K9294">
        <v>35.125109999999999</v>
      </c>
      <c r="L9294">
        <v>109.0188</v>
      </c>
      <c r="M9294">
        <v>996.30380000000002</v>
      </c>
      <c r="N9294">
        <v>128.5145</v>
      </c>
      <c r="O9294">
        <v>183.88550000000001</v>
      </c>
      <c r="P9294">
        <v>196.6952</v>
      </c>
      <c r="Q9294">
        <v>6.7797270000000003</v>
      </c>
      <c r="R9294">
        <v>192.9529</v>
      </c>
      <c r="S9294">
        <v>273.15199999999999</v>
      </c>
      <c r="T9294">
        <v>290.65499999999997</v>
      </c>
      <c r="U9294">
        <v>2233.12</v>
      </c>
      <c r="V9294">
        <v>5.254842</v>
      </c>
      <c r="W9294">
        <v>2.5517530000000002</v>
      </c>
    </row>
    <row r="9295" spans="3:23" x14ac:dyDescent="0.25">
      <c r="C9295" s="3">
        <v>154.90002999999999</v>
      </c>
      <c r="D9295">
        <v>94.989549999999994</v>
      </c>
      <c r="E9295">
        <v>51.395719999999997</v>
      </c>
      <c r="F9295">
        <v>24.661359999999998</v>
      </c>
      <c r="G9295">
        <v>90.492199999999997</v>
      </c>
      <c r="H9295">
        <v>2800.9470000000001</v>
      </c>
      <c r="I9295">
        <v>193.98699999999999</v>
      </c>
      <c r="J9295">
        <v>70.544129999999996</v>
      </c>
      <c r="K9295">
        <v>35.106630000000003</v>
      </c>
      <c r="L9295">
        <v>109.0545</v>
      </c>
      <c r="M9295">
        <v>994.31539999999995</v>
      </c>
      <c r="N9295">
        <v>128.3896</v>
      </c>
      <c r="O9295">
        <v>183.8372</v>
      </c>
      <c r="P9295">
        <v>196.7166</v>
      </c>
      <c r="Q9295">
        <v>6.8629290000000003</v>
      </c>
      <c r="R9295">
        <v>193.92169999999999</v>
      </c>
      <c r="S9295">
        <v>273.45870000000002</v>
      </c>
      <c r="T9295">
        <v>290.88380000000001</v>
      </c>
      <c r="U9295">
        <v>2225.4830000000002</v>
      </c>
      <c r="V9295">
        <v>5.2610739999999998</v>
      </c>
      <c r="W9295">
        <v>2.5266489999999999</v>
      </c>
    </row>
    <row r="9296" spans="3:23" x14ac:dyDescent="0.25">
      <c r="C9296" s="3">
        <v>154.91668999999999</v>
      </c>
      <c r="D9296">
        <v>95.010559999999998</v>
      </c>
      <c r="E9296">
        <v>51.375779999999999</v>
      </c>
      <c r="F9296">
        <v>24.695630000000001</v>
      </c>
      <c r="G9296">
        <v>90.496489999999994</v>
      </c>
      <c r="H9296">
        <v>2800.7930000000001</v>
      </c>
      <c r="I9296">
        <v>194.01939999999999</v>
      </c>
      <c r="J9296">
        <v>70.402569999999997</v>
      </c>
      <c r="K9296">
        <v>35.07141</v>
      </c>
      <c r="L9296">
        <v>109.02970000000001</v>
      </c>
      <c r="M9296">
        <v>996.09209999999996</v>
      </c>
      <c r="N9296">
        <v>128.4632</v>
      </c>
      <c r="O9296">
        <v>183.82550000000001</v>
      </c>
      <c r="P9296">
        <v>196.7346</v>
      </c>
      <c r="Q9296">
        <v>6.9109769999999999</v>
      </c>
      <c r="R9296">
        <v>193.94149999999999</v>
      </c>
      <c r="S9296">
        <v>273.95639999999997</v>
      </c>
      <c r="T9296">
        <v>291.2697</v>
      </c>
      <c r="U9296">
        <v>2222.6790000000001</v>
      </c>
      <c r="V9296">
        <v>5.2589410000000001</v>
      </c>
      <c r="W9296">
        <v>2.5502560000000001</v>
      </c>
    </row>
    <row r="9297" spans="3:23" x14ac:dyDescent="0.25">
      <c r="C9297" s="3">
        <v>154.93335999999999</v>
      </c>
      <c r="D9297">
        <v>94.999979999999994</v>
      </c>
      <c r="E9297">
        <v>51.3855</v>
      </c>
      <c r="F9297">
        <v>24.940290000000001</v>
      </c>
      <c r="G9297">
        <v>90.500889999999998</v>
      </c>
      <c r="H9297">
        <v>2800.8919999999998</v>
      </c>
      <c r="I9297">
        <v>193.89789999999999</v>
      </c>
      <c r="J9297">
        <v>70.593419999999995</v>
      </c>
      <c r="K9297">
        <v>34.989620000000002</v>
      </c>
      <c r="L9297">
        <v>109.0279</v>
      </c>
      <c r="M9297">
        <v>995.32119999999998</v>
      </c>
      <c r="N9297">
        <v>128.38579999999999</v>
      </c>
      <c r="O9297">
        <v>183.65430000000001</v>
      </c>
      <c r="P9297">
        <v>196.5849</v>
      </c>
      <c r="Q9297">
        <v>7.2418149999999999</v>
      </c>
      <c r="R9297">
        <v>197.41069999999999</v>
      </c>
      <c r="S9297">
        <v>274.25839999999999</v>
      </c>
      <c r="T9297">
        <v>291.69400000000002</v>
      </c>
      <c r="U9297">
        <v>2225.0859999999998</v>
      </c>
      <c r="V9297">
        <v>5.2712890000000003</v>
      </c>
      <c r="W9297">
        <v>2.5193970000000001</v>
      </c>
    </row>
    <row r="9298" spans="3:23" x14ac:dyDescent="0.25">
      <c r="C9298" s="3">
        <v>154.95003</v>
      </c>
      <c r="D9298">
        <v>94.984650000000002</v>
      </c>
      <c r="E9298">
        <v>51.442770000000003</v>
      </c>
      <c r="F9298">
        <v>25.181470000000001</v>
      </c>
      <c r="G9298">
        <v>90.508679999999998</v>
      </c>
      <c r="H9298">
        <v>2801.1880000000001</v>
      </c>
      <c r="I9298">
        <v>193.87559999999999</v>
      </c>
      <c r="J9298">
        <v>70.683109999999999</v>
      </c>
      <c r="K9298">
        <v>34.988370000000003</v>
      </c>
      <c r="L9298">
        <v>108.99039999999999</v>
      </c>
      <c r="M9298">
        <v>994.7432</v>
      </c>
      <c r="N9298">
        <v>128.54349999999999</v>
      </c>
      <c r="O9298">
        <v>183.7627</v>
      </c>
      <c r="P9298">
        <v>196.60849999999999</v>
      </c>
      <c r="Q9298">
        <v>7.1131739999999999</v>
      </c>
      <c r="R9298">
        <v>197.16329999999999</v>
      </c>
      <c r="S9298">
        <v>274.02879999999999</v>
      </c>
      <c r="T9298">
        <v>291.47089999999997</v>
      </c>
      <c r="U9298">
        <v>2224.663</v>
      </c>
      <c r="V9298">
        <v>5.2505379999999997</v>
      </c>
      <c r="W9298">
        <v>2.5201790000000002</v>
      </c>
    </row>
    <row r="9299" spans="3:23" x14ac:dyDescent="0.25">
      <c r="C9299" s="3">
        <v>154.96669</v>
      </c>
      <c r="D9299">
        <v>94.995900000000006</v>
      </c>
      <c r="E9299">
        <v>51.494500000000002</v>
      </c>
      <c r="F9299">
        <v>25.36524</v>
      </c>
      <c r="G9299">
        <v>90.515500000000003</v>
      </c>
      <c r="H9299">
        <v>2800.86</v>
      </c>
      <c r="I9299">
        <v>193.83930000000001</v>
      </c>
      <c r="J9299">
        <v>70.809430000000006</v>
      </c>
      <c r="K9299">
        <v>35.016629999999999</v>
      </c>
      <c r="L9299">
        <v>109.0151</v>
      </c>
      <c r="M9299">
        <v>994.56280000000004</v>
      </c>
      <c r="N9299">
        <v>128.4776</v>
      </c>
      <c r="O9299">
        <v>183.68780000000001</v>
      </c>
      <c r="P9299">
        <v>196.47640000000001</v>
      </c>
      <c r="Q9299">
        <v>7.2028689999999997</v>
      </c>
      <c r="R9299">
        <v>198.58449999999999</v>
      </c>
      <c r="S9299">
        <v>274.08420000000001</v>
      </c>
      <c r="T9299">
        <v>291.5025</v>
      </c>
      <c r="U9299">
        <v>2245.4160000000002</v>
      </c>
      <c r="V9299">
        <v>5.2507780000000004</v>
      </c>
      <c r="W9299">
        <v>2.5477289999999999</v>
      </c>
    </row>
    <row r="9300" spans="3:23" x14ac:dyDescent="0.25">
      <c r="C9300" s="3">
        <v>154.98336</v>
      </c>
      <c r="D9300">
        <v>95.00282</v>
      </c>
      <c r="E9300">
        <v>51.480629999999998</v>
      </c>
      <c r="F9300">
        <v>25.284079999999999</v>
      </c>
      <c r="G9300">
        <v>90.493799999999993</v>
      </c>
      <c r="H9300">
        <v>2800.9760000000001</v>
      </c>
      <c r="I9300">
        <v>193.83860000000001</v>
      </c>
      <c r="J9300">
        <v>70.336519999999993</v>
      </c>
      <c r="K9300">
        <v>34.947510000000001</v>
      </c>
      <c r="L9300">
        <v>109.0436</v>
      </c>
      <c r="M9300">
        <v>995.9366</v>
      </c>
      <c r="N9300">
        <v>128.40629999999999</v>
      </c>
      <c r="O9300">
        <v>183.70590000000001</v>
      </c>
      <c r="P9300">
        <v>196.6276</v>
      </c>
      <c r="Q9300">
        <v>7.2358640000000003</v>
      </c>
      <c r="R9300">
        <v>199.3664</v>
      </c>
      <c r="S9300">
        <v>273.7586</v>
      </c>
      <c r="T9300">
        <v>291.16489999999999</v>
      </c>
      <c r="U9300">
        <v>2222.1350000000002</v>
      </c>
      <c r="V9300">
        <v>5.2502319999999996</v>
      </c>
      <c r="W9300">
        <v>2.5378820000000002</v>
      </c>
    </row>
    <row r="9301" spans="3:23" x14ac:dyDescent="0.25">
      <c r="C9301" s="3">
        <v>155.00003000000001</v>
      </c>
      <c r="D9301">
        <v>94.988119999999995</v>
      </c>
      <c r="E9301">
        <v>51.470640000000003</v>
      </c>
      <c r="F9301">
        <v>25.18329</v>
      </c>
      <c r="G9301">
        <v>90.477170000000001</v>
      </c>
      <c r="H9301">
        <v>2801.4169999999999</v>
      </c>
      <c r="I9301">
        <v>193.93129999999999</v>
      </c>
      <c r="J9301">
        <v>70.405109999999993</v>
      </c>
      <c r="K9301">
        <v>35.01144</v>
      </c>
      <c r="L9301">
        <v>108.96080000000001</v>
      </c>
      <c r="M9301">
        <v>996.3107</v>
      </c>
      <c r="N9301">
        <v>128.3349</v>
      </c>
      <c r="O9301">
        <v>183.6576</v>
      </c>
      <c r="P9301">
        <v>196.40950000000001</v>
      </c>
      <c r="Q9301">
        <v>7.325914</v>
      </c>
      <c r="R9301">
        <v>201.1728</v>
      </c>
      <c r="S9301">
        <v>274.036</v>
      </c>
      <c r="T9301">
        <v>291.59840000000003</v>
      </c>
      <c r="U9301">
        <v>2239.4450000000002</v>
      </c>
      <c r="V9301">
        <v>5.2667640000000002</v>
      </c>
      <c r="W9301">
        <v>2.541887</v>
      </c>
    </row>
    <row r="9302" spans="3:23" x14ac:dyDescent="0.25">
      <c r="C9302" s="3">
        <v>155.01669000000001</v>
      </c>
      <c r="D9302">
        <v>95.007040000000003</v>
      </c>
      <c r="E9302">
        <v>51.468519999999998</v>
      </c>
      <c r="F9302">
        <v>25.064039999999999</v>
      </c>
      <c r="G9302">
        <v>90.487920000000003</v>
      </c>
      <c r="H9302">
        <v>2801.076</v>
      </c>
      <c r="I9302">
        <v>193.95840000000001</v>
      </c>
      <c r="J9302">
        <v>70.472269999999995</v>
      </c>
      <c r="K9302">
        <v>34.983649999999997</v>
      </c>
      <c r="L9302">
        <v>108.977</v>
      </c>
      <c r="M9302">
        <v>995.21100000000001</v>
      </c>
      <c r="N9302">
        <v>128.34700000000001</v>
      </c>
      <c r="O9302">
        <v>183.73589999999999</v>
      </c>
      <c r="P9302">
        <v>196.755</v>
      </c>
      <c r="Q9302">
        <v>7.3300830000000001</v>
      </c>
      <c r="R9302">
        <v>198.7028</v>
      </c>
      <c r="S9302">
        <v>274.39550000000003</v>
      </c>
      <c r="T9302">
        <v>291.69749999999999</v>
      </c>
      <c r="U9302">
        <v>2248.078</v>
      </c>
      <c r="V9302">
        <v>5.2507570000000001</v>
      </c>
      <c r="W9302">
        <v>2.5481699999999998</v>
      </c>
    </row>
    <row r="9303" spans="3:23" x14ac:dyDescent="0.25">
      <c r="C9303" s="3">
        <v>155.03335999999999</v>
      </c>
      <c r="D9303">
        <v>95.017240000000001</v>
      </c>
      <c r="E9303">
        <v>51.377130000000001</v>
      </c>
      <c r="F9303">
        <v>24.880749999999999</v>
      </c>
      <c r="G9303">
        <v>90.495059999999995</v>
      </c>
      <c r="H9303">
        <v>2801.453</v>
      </c>
      <c r="I9303">
        <v>193.98920000000001</v>
      </c>
      <c r="J9303">
        <v>70.499430000000004</v>
      </c>
      <c r="K9303">
        <v>35.032150000000001</v>
      </c>
      <c r="L9303">
        <v>109.01739999999999</v>
      </c>
      <c r="M9303">
        <v>995.06439999999998</v>
      </c>
      <c r="N9303">
        <v>128.4932</v>
      </c>
      <c r="O9303">
        <v>183.7585</v>
      </c>
      <c r="P9303">
        <v>196.61859999999999</v>
      </c>
      <c r="Q9303">
        <v>7.1139000000000001</v>
      </c>
      <c r="R9303">
        <v>197.07550000000001</v>
      </c>
      <c r="S9303">
        <v>273.59829999999999</v>
      </c>
      <c r="T9303">
        <v>291.05259999999998</v>
      </c>
      <c r="U9303">
        <v>2228.2139999999999</v>
      </c>
      <c r="V9303">
        <v>5.2735399999999997</v>
      </c>
      <c r="W9303">
        <v>2.5381499999999999</v>
      </c>
    </row>
    <row r="9304" spans="3:23" x14ac:dyDescent="0.25">
      <c r="C9304" s="3">
        <v>155.05002999999999</v>
      </c>
      <c r="D9304">
        <v>95.001429999999999</v>
      </c>
      <c r="E9304">
        <v>51.359290000000001</v>
      </c>
      <c r="F9304">
        <v>24.73301</v>
      </c>
      <c r="G9304">
        <v>90.506810000000002</v>
      </c>
      <c r="H9304">
        <v>2800.982</v>
      </c>
      <c r="I9304">
        <v>194.00649999999999</v>
      </c>
      <c r="J9304">
        <v>70.587869999999995</v>
      </c>
      <c r="K9304">
        <v>34.978319999999997</v>
      </c>
      <c r="L9304">
        <v>108.9871</v>
      </c>
      <c r="M9304">
        <v>996.34289999999999</v>
      </c>
      <c r="N9304">
        <v>128.4228</v>
      </c>
      <c r="O9304">
        <v>183.773</v>
      </c>
      <c r="P9304">
        <v>196.685</v>
      </c>
      <c r="Q9304">
        <v>7.0980359999999996</v>
      </c>
      <c r="R9304">
        <v>197.08330000000001</v>
      </c>
      <c r="S9304">
        <v>273.81119999999999</v>
      </c>
      <c r="T9304">
        <v>291.20699999999999</v>
      </c>
      <c r="U9304">
        <v>2229.1010000000001</v>
      </c>
      <c r="V9304">
        <v>5.2669620000000004</v>
      </c>
      <c r="W9304">
        <v>2.5472049999999999</v>
      </c>
    </row>
    <row r="9305" spans="3:23" x14ac:dyDescent="0.25">
      <c r="C9305" s="3">
        <v>155.06668999999999</v>
      </c>
      <c r="D9305">
        <v>95.00318</v>
      </c>
      <c r="E9305">
        <v>51.324240000000003</v>
      </c>
      <c r="F9305">
        <v>24.647099999999998</v>
      </c>
      <c r="G9305">
        <v>90.490939999999995</v>
      </c>
      <c r="H9305">
        <v>2801.5940000000001</v>
      </c>
      <c r="I9305">
        <v>194.04060000000001</v>
      </c>
      <c r="J9305">
        <v>70.403509999999997</v>
      </c>
      <c r="K9305">
        <v>35.024889999999999</v>
      </c>
      <c r="L9305">
        <v>108.96299999999999</v>
      </c>
      <c r="M9305">
        <v>995.11580000000004</v>
      </c>
      <c r="N9305">
        <v>128.42169999999999</v>
      </c>
      <c r="O9305">
        <v>183.69380000000001</v>
      </c>
      <c r="P9305">
        <v>196.6027</v>
      </c>
      <c r="Q9305">
        <v>7.1080560000000004</v>
      </c>
      <c r="R9305">
        <v>196.62719999999999</v>
      </c>
      <c r="S9305">
        <v>273.59010000000001</v>
      </c>
      <c r="T9305">
        <v>291.21409999999997</v>
      </c>
      <c r="U9305">
        <v>2219.5680000000002</v>
      </c>
      <c r="V9305">
        <v>5.2597930000000002</v>
      </c>
      <c r="W9305">
        <v>2.5559949999999998</v>
      </c>
    </row>
    <row r="9306" spans="3:23" x14ac:dyDescent="0.25">
      <c r="C9306" s="3">
        <v>155.08336</v>
      </c>
      <c r="D9306">
        <v>94.997889999999998</v>
      </c>
      <c r="E9306">
        <v>51.309959999999997</v>
      </c>
      <c r="F9306">
        <v>24.773910000000001</v>
      </c>
      <c r="G9306">
        <v>90.496030000000005</v>
      </c>
      <c r="H9306">
        <v>2801.3690000000001</v>
      </c>
      <c r="I9306">
        <v>193.95830000000001</v>
      </c>
      <c r="J9306">
        <v>70.382459999999995</v>
      </c>
      <c r="K9306">
        <v>34.994259999999997</v>
      </c>
      <c r="L9306">
        <v>109.0365</v>
      </c>
      <c r="M9306">
        <v>994.58860000000004</v>
      </c>
      <c r="N9306">
        <v>128.44239999999999</v>
      </c>
      <c r="O9306">
        <v>183.62110000000001</v>
      </c>
      <c r="P9306">
        <v>196.6206</v>
      </c>
      <c r="Q9306">
        <v>7.1462000000000003</v>
      </c>
      <c r="R9306">
        <v>199.3458</v>
      </c>
      <c r="S9306">
        <v>274.1431</v>
      </c>
      <c r="T9306">
        <v>291.50369999999998</v>
      </c>
      <c r="U9306">
        <v>2229.5340000000001</v>
      </c>
      <c r="V9306">
        <v>5.2504350000000004</v>
      </c>
      <c r="W9306">
        <v>2.5355059999999998</v>
      </c>
    </row>
    <row r="9307" spans="3:23" x14ac:dyDescent="0.25">
      <c r="C9307" s="3">
        <v>155.10003</v>
      </c>
      <c r="D9307">
        <v>94.99221</v>
      </c>
      <c r="E9307">
        <v>51.336860000000001</v>
      </c>
      <c r="F9307">
        <v>25.027159999999999</v>
      </c>
      <c r="G9307">
        <v>90.494579999999999</v>
      </c>
      <c r="H9307">
        <v>2801.21</v>
      </c>
      <c r="I9307">
        <v>194.07759999999999</v>
      </c>
      <c r="J9307">
        <v>70.633030000000005</v>
      </c>
      <c r="K9307">
        <v>34.955550000000002</v>
      </c>
      <c r="L9307">
        <v>108.979</v>
      </c>
      <c r="M9307">
        <v>995.73749999999995</v>
      </c>
      <c r="N9307">
        <v>128.3006</v>
      </c>
      <c r="O9307">
        <v>183.75829999999999</v>
      </c>
      <c r="P9307">
        <v>196.62459999999999</v>
      </c>
      <c r="Q9307">
        <v>7.121823</v>
      </c>
      <c r="R9307">
        <v>197.73050000000001</v>
      </c>
      <c r="S9307">
        <v>274.07830000000001</v>
      </c>
      <c r="T9307">
        <v>291.4402</v>
      </c>
      <c r="U9307">
        <v>2232.7420000000002</v>
      </c>
      <c r="V9307">
        <v>5.2513540000000001</v>
      </c>
      <c r="W9307">
        <v>2.5470199999999998</v>
      </c>
    </row>
    <row r="9308" spans="3:23" x14ac:dyDescent="0.25">
      <c r="C9308" s="3">
        <v>155.11669000000001</v>
      </c>
      <c r="D9308">
        <v>94.998909999999995</v>
      </c>
      <c r="E9308">
        <v>51.380499999999998</v>
      </c>
      <c r="F9308">
        <v>25.204889999999999</v>
      </c>
      <c r="G9308">
        <v>90.501559999999998</v>
      </c>
      <c r="H9308">
        <v>2800.8910000000001</v>
      </c>
      <c r="I9308">
        <v>193.9639</v>
      </c>
      <c r="J9308">
        <v>70.549260000000004</v>
      </c>
      <c r="K9308">
        <v>34.926639999999999</v>
      </c>
      <c r="L9308">
        <v>108.9542</v>
      </c>
      <c r="M9308">
        <v>995.48800000000006</v>
      </c>
      <c r="N9308">
        <v>128.53100000000001</v>
      </c>
      <c r="O9308">
        <v>183.72</v>
      </c>
      <c r="P9308">
        <v>196.6551</v>
      </c>
      <c r="Q9308">
        <v>7.2547490000000003</v>
      </c>
      <c r="R9308">
        <v>195.9402</v>
      </c>
      <c r="S9308">
        <v>274.36160000000001</v>
      </c>
      <c r="T9308">
        <v>291.86369999999999</v>
      </c>
      <c r="U9308">
        <v>2248.3290000000002</v>
      </c>
      <c r="V9308">
        <v>5.2514940000000001</v>
      </c>
      <c r="W9308">
        <v>2.5267390000000001</v>
      </c>
    </row>
    <row r="9309" spans="3:23" x14ac:dyDescent="0.25">
      <c r="C9309" s="3">
        <v>155.13336000000001</v>
      </c>
      <c r="D9309">
        <v>94.99682</v>
      </c>
      <c r="E9309">
        <v>51.423090000000002</v>
      </c>
      <c r="F9309">
        <v>25.299520000000001</v>
      </c>
      <c r="G9309">
        <v>90.504800000000003</v>
      </c>
      <c r="H9309">
        <v>2801.4560000000001</v>
      </c>
      <c r="I9309">
        <v>193.94710000000001</v>
      </c>
      <c r="J9309">
        <v>70.50779</v>
      </c>
      <c r="K9309">
        <v>34.890300000000003</v>
      </c>
      <c r="L9309">
        <v>109.0197</v>
      </c>
      <c r="M9309">
        <v>994.79499999999996</v>
      </c>
      <c r="N9309">
        <v>128.60509999999999</v>
      </c>
      <c r="O9309">
        <v>183.749</v>
      </c>
      <c r="P9309">
        <v>196.6772</v>
      </c>
      <c r="Q9309">
        <v>6.8459709999999996</v>
      </c>
      <c r="R9309">
        <v>196.4676</v>
      </c>
      <c r="S9309">
        <v>273.74130000000002</v>
      </c>
      <c r="T9309">
        <v>291.2593</v>
      </c>
      <c r="U9309">
        <v>2252.8359999999998</v>
      </c>
      <c r="V9309">
        <v>5.2500070000000001</v>
      </c>
      <c r="W9309">
        <v>2.5497429999999999</v>
      </c>
    </row>
    <row r="9310" spans="3:23" x14ac:dyDescent="0.25">
      <c r="C9310" s="3">
        <v>155.15002999999999</v>
      </c>
      <c r="D9310">
        <v>95.008319999999998</v>
      </c>
      <c r="E9310">
        <v>51.395470000000003</v>
      </c>
      <c r="F9310">
        <v>25.261510000000001</v>
      </c>
      <c r="G9310">
        <v>90.501199999999997</v>
      </c>
      <c r="H9310">
        <v>2801.1959999999999</v>
      </c>
      <c r="I9310">
        <v>193.976</v>
      </c>
      <c r="J9310">
        <v>70.550939999999997</v>
      </c>
      <c r="K9310">
        <v>34.892539999999997</v>
      </c>
      <c r="L9310">
        <v>109.02500000000001</v>
      </c>
      <c r="M9310">
        <v>994.94640000000004</v>
      </c>
      <c r="N9310">
        <v>128.60419999999999</v>
      </c>
      <c r="O9310">
        <v>183.74629999999999</v>
      </c>
      <c r="P9310">
        <v>196.76240000000001</v>
      </c>
      <c r="Q9310">
        <v>7.2342469999999999</v>
      </c>
      <c r="R9310">
        <v>198.37989999999999</v>
      </c>
      <c r="S9310">
        <v>274.14609999999999</v>
      </c>
      <c r="T9310">
        <v>291.64780000000002</v>
      </c>
      <c r="U9310">
        <v>2255.79</v>
      </c>
      <c r="V9310">
        <v>5.256526</v>
      </c>
      <c r="W9310">
        <v>2.5526460000000002</v>
      </c>
    </row>
    <row r="9311" spans="3:23" x14ac:dyDescent="0.25">
      <c r="C9311" s="3">
        <v>155.16668999999999</v>
      </c>
      <c r="D9311">
        <v>95.012500000000003</v>
      </c>
      <c r="E9311">
        <v>51.335680000000004</v>
      </c>
      <c r="F9311">
        <v>25.130559999999999</v>
      </c>
      <c r="G9311">
        <v>90.483130000000003</v>
      </c>
      <c r="H9311">
        <v>2801.002</v>
      </c>
      <c r="I9311">
        <v>193.89529999999999</v>
      </c>
      <c r="J9311">
        <v>70.435169999999999</v>
      </c>
      <c r="K9311">
        <v>34.904800000000002</v>
      </c>
      <c r="L9311">
        <v>109.0256</v>
      </c>
      <c r="M9311">
        <v>995.75720000000001</v>
      </c>
      <c r="N9311">
        <v>128.3459</v>
      </c>
      <c r="O9311">
        <v>183.60290000000001</v>
      </c>
      <c r="P9311">
        <v>196.36089999999999</v>
      </c>
      <c r="Q9311">
        <v>7.2870670000000004</v>
      </c>
      <c r="R9311">
        <v>199.41839999999999</v>
      </c>
      <c r="S9311">
        <v>274.28230000000002</v>
      </c>
      <c r="T9311">
        <v>291.70800000000003</v>
      </c>
      <c r="U9311">
        <v>2242.0740000000001</v>
      </c>
      <c r="V9311">
        <v>5.2669430000000004</v>
      </c>
      <c r="W9311">
        <v>2.550818</v>
      </c>
    </row>
    <row r="9312" spans="3:23" x14ac:dyDescent="0.25">
      <c r="C9312" s="3">
        <v>155.18335999999999</v>
      </c>
      <c r="D9312">
        <v>94.984279999999998</v>
      </c>
      <c r="E9312">
        <v>51.347090000000001</v>
      </c>
      <c r="F9312">
        <v>25.03547</v>
      </c>
      <c r="G9312">
        <v>90.492959999999997</v>
      </c>
      <c r="H9312">
        <v>2800.971</v>
      </c>
      <c r="I9312">
        <v>193.93469999999999</v>
      </c>
      <c r="J9312">
        <v>70.440439999999995</v>
      </c>
      <c r="K9312">
        <v>34.877749999999999</v>
      </c>
      <c r="L9312">
        <v>109.0171</v>
      </c>
      <c r="M9312">
        <v>994.54589999999996</v>
      </c>
      <c r="N9312">
        <v>128.47489999999999</v>
      </c>
      <c r="O9312">
        <v>183.6386</v>
      </c>
      <c r="P9312">
        <v>196.38159999999999</v>
      </c>
      <c r="Q9312">
        <v>7.1052609999999996</v>
      </c>
      <c r="R9312">
        <v>195.1865</v>
      </c>
      <c r="S9312">
        <v>273.63409999999999</v>
      </c>
      <c r="T9312">
        <v>291.11900000000003</v>
      </c>
      <c r="U9312">
        <v>2227.768</v>
      </c>
      <c r="V9312">
        <v>5.2649970000000001</v>
      </c>
      <c r="W9312">
        <v>2.5303239999999998</v>
      </c>
    </row>
    <row r="9313" spans="3:23" x14ac:dyDescent="0.25">
      <c r="C9313" s="3">
        <v>155.20003</v>
      </c>
      <c r="D9313">
        <v>95.003429999999994</v>
      </c>
      <c r="E9313">
        <v>51.299779999999998</v>
      </c>
      <c r="F9313">
        <v>24.87</v>
      </c>
      <c r="G9313">
        <v>90.494979999999998</v>
      </c>
      <c r="H9313">
        <v>2801.3519999999999</v>
      </c>
      <c r="I9313">
        <v>193.95060000000001</v>
      </c>
      <c r="J9313">
        <v>70.444280000000006</v>
      </c>
      <c r="K9313">
        <v>34.897770000000001</v>
      </c>
      <c r="L9313">
        <v>109.0142</v>
      </c>
      <c r="M9313">
        <v>994.36760000000004</v>
      </c>
      <c r="N9313">
        <v>128.45609999999999</v>
      </c>
      <c r="O9313">
        <v>183.642</v>
      </c>
      <c r="P9313">
        <v>196.56399999999999</v>
      </c>
      <c r="Q9313">
        <v>7.0671439999999999</v>
      </c>
      <c r="R9313">
        <v>195.97280000000001</v>
      </c>
      <c r="S9313">
        <v>273.69389999999999</v>
      </c>
      <c r="T9313">
        <v>291.27609999999999</v>
      </c>
      <c r="U9313">
        <v>2244.5439999999999</v>
      </c>
      <c r="V9313">
        <v>5.2719459999999998</v>
      </c>
      <c r="W9313">
        <v>2.5141460000000002</v>
      </c>
    </row>
    <row r="9314" spans="3:23" x14ac:dyDescent="0.25">
      <c r="C9314" s="3">
        <v>155.21669</v>
      </c>
      <c r="D9314">
        <v>95.009799999999998</v>
      </c>
      <c r="E9314">
        <v>51.270620000000001</v>
      </c>
      <c r="F9314">
        <v>24.713049999999999</v>
      </c>
      <c r="G9314">
        <v>90.491</v>
      </c>
      <c r="H9314">
        <v>2801.18</v>
      </c>
      <c r="I9314">
        <v>193.90870000000001</v>
      </c>
      <c r="J9314">
        <v>70.64058</v>
      </c>
      <c r="K9314">
        <v>34.933030000000002</v>
      </c>
      <c r="L9314">
        <v>108.9558</v>
      </c>
      <c r="M9314">
        <v>995.06489999999997</v>
      </c>
      <c r="N9314">
        <v>128.42449999999999</v>
      </c>
      <c r="O9314">
        <v>183.5967</v>
      </c>
      <c r="P9314">
        <v>196.48830000000001</v>
      </c>
      <c r="Q9314">
        <v>7.1071210000000002</v>
      </c>
      <c r="R9314">
        <v>196.48820000000001</v>
      </c>
      <c r="S9314">
        <v>273.9427</v>
      </c>
      <c r="T9314">
        <v>291.42860000000002</v>
      </c>
      <c r="U9314">
        <v>2224.895</v>
      </c>
      <c r="V9314">
        <v>5.25183</v>
      </c>
      <c r="W9314">
        <v>2.5183789999999999</v>
      </c>
    </row>
    <row r="9315" spans="3:23" x14ac:dyDescent="0.25">
      <c r="C9315" s="3">
        <v>155.23336</v>
      </c>
      <c r="D9315">
        <v>95.002269999999996</v>
      </c>
      <c r="E9315">
        <v>51.235950000000003</v>
      </c>
      <c r="F9315">
        <v>24.646159999999998</v>
      </c>
      <c r="G9315">
        <v>90.472219999999993</v>
      </c>
      <c r="H9315">
        <v>2801.5070000000001</v>
      </c>
      <c r="I9315">
        <v>193.86500000000001</v>
      </c>
      <c r="J9315">
        <v>70.451999999999998</v>
      </c>
      <c r="K9315">
        <v>34.958379999999998</v>
      </c>
      <c r="L9315">
        <v>108.95180000000001</v>
      </c>
      <c r="M9315">
        <v>994.34220000000005</v>
      </c>
      <c r="N9315">
        <v>128.4716</v>
      </c>
      <c r="O9315">
        <v>183.51050000000001</v>
      </c>
      <c r="P9315">
        <v>196.4049</v>
      </c>
      <c r="Q9315">
        <v>7.1992620000000001</v>
      </c>
      <c r="R9315">
        <v>194.81209999999999</v>
      </c>
      <c r="S9315">
        <v>274.17290000000003</v>
      </c>
      <c r="T9315">
        <v>291.71249999999998</v>
      </c>
      <c r="U9315">
        <v>2220.489</v>
      </c>
      <c r="V9315">
        <v>5.2610770000000002</v>
      </c>
      <c r="W9315">
        <v>2.5472999999999999</v>
      </c>
    </row>
    <row r="9316" spans="3:23" x14ac:dyDescent="0.25">
      <c r="C9316" s="3">
        <v>155.25003000000001</v>
      </c>
      <c r="D9316">
        <v>94.998050000000006</v>
      </c>
      <c r="E9316">
        <v>51.232289999999999</v>
      </c>
      <c r="F9316">
        <v>24.82751</v>
      </c>
      <c r="G9316">
        <v>90.476879999999994</v>
      </c>
      <c r="H9316">
        <v>2801.4740000000002</v>
      </c>
      <c r="I9316">
        <v>193.84889999999999</v>
      </c>
      <c r="J9316">
        <v>70.71123</v>
      </c>
      <c r="K9316">
        <v>34.929009999999998</v>
      </c>
      <c r="L9316">
        <v>109.00830000000001</v>
      </c>
      <c r="M9316">
        <v>993.10029999999995</v>
      </c>
      <c r="N9316">
        <v>128.36099999999999</v>
      </c>
      <c r="O9316">
        <v>183.49170000000001</v>
      </c>
      <c r="P9316">
        <v>196.49430000000001</v>
      </c>
      <c r="Q9316">
        <v>7.398307</v>
      </c>
      <c r="R9316">
        <v>200.05279999999999</v>
      </c>
      <c r="S9316">
        <v>274.16809999999998</v>
      </c>
      <c r="T9316">
        <v>291.62470000000002</v>
      </c>
      <c r="U9316">
        <v>2224.4180000000001</v>
      </c>
      <c r="V9316">
        <v>5.2500070000000001</v>
      </c>
      <c r="W9316">
        <v>2.5559080000000001</v>
      </c>
    </row>
    <row r="9317" spans="3:23" x14ac:dyDescent="0.25">
      <c r="C9317" s="3">
        <v>155.26669000000001</v>
      </c>
      <c r="D9317">
        <v>94.99091</v>
      </c>
      <c r="E9317">
        <v>51.246749999999999</v>
      </c>
      <c r="F9317">
        <v>25.063559999999999</v>
      </c>
      <c r="G9317">
        <v>90.501050000000006</v>
      </c>
      <c r="H9317">
        <v>2801.6089999999999</v>
      </c>
      <c r="I9317">
        <v>193.85300000000001</v>
      </c>
      <c r="J9317">
        <v>70.728359999999995</v>
      </c>
      <c r="K9317">
        <v>34.930999999999997</v>
      </c>
      <c r="L9317">
        <v>109.003</v>
      </c>
      <c r="M9317">
        <v>993.82629999999995</v>
      </c>
      <c r="N9317">
        <v>128.29</v>
      </c>
      <c r="O9317">
        <v>183.4742</v>
      </c>
      <c r="P9317">
        <v>196.46789999999999</v>
      </c>
      <c r="Q9317">
        <v>7.4594310000000004</v>
      </c>
      <c r="R9317">
        <v>200.17840000000001</v>
      </c>
      <c r="S9317">
        <v>273.92739999999998</v>
      </c>
      <c r="T9317">
        <v>291.48469999999998</v>
      </c>
      <c r="U9317">
        <v>2222.9169999999999</v>
      </c>
      <c r="V9317">
        <v>5.2668850000000003</v>
      </c>
      <c r="W9317">
        <v>2.5567739999999999</v>
      </c>
    </row>
    <row r="9318" spans="3:23" x14ac:dyDescent="0.25">
      <c r="C9318" s="3">
        <v>155.28335999999999</v>
      </c>
      <c r="D9318">
        <v>95.005930000000006</v>
      </c>
      <c r="E9318">
        <v>51.264479999999999</v>
      </c>
      <c r="F9318">
        <v>25.18403</v>
      </c>
      <c r="G9318">
        <v>90.505520000000004</v>
      </c>
      <c r="H9318">
        <v>2801.0929999999998</v>
      </c>
      <c r="I9318">
        <v>193.9228</v>
      </c>
      <c r="J9318">
        <v>70.42783</v>
      </c>
      <c r="K9318">
        <v>34.90231</v>
      </c>
      <c r="L9318">
        <v>108.94029999999999</v>
      </c>
      <c r="M9318">
        <v>994.80089999999996</v>
      </c>
      <c r="N9318">
        <v>128.255</v>
      </c>
      <c r="O9318">
        <v>183.52969999999999</v>
      </c>
      <c r="P9318">
        <v>196.40629999999999</v>
      </c>
      <c r="Q9318">
        <v>7.35297</v>
      </c>
      <c r="R9318">
        <v>198.47649999999999</v>
      </c>
      <c r="S9318">
        <v>274.08510000000001</v>
      </c>
      <c r="T9318">
        <v>291.43810000000002</v>
      </c>
      <c r="U9318">
        <v>2232.4879999999998</v>
      </c>
      <c r="V9318">
        <v>5.2707480000000002</v>
      </c>
      <c r="W9318">
        <v>2.5358800000000001</v>
      </c>
    </row>
    <row r="9319" spans="3:23" x14ac:dyDescent="0.25">
      <c r="C9319" s="3">
        <v>155.30002999999999</v>
      </c>
      <c r="D9319">
        <v>95.005510000000001</v>
      </c>
      <c r="E9319">
        <v>51.255110000000002</v>
      </c>
      <c r="F9319">
        <v>25.24455</v>
      </c>
      <c r="G9319">
        <v>90.506069999999994</v>
      </c>
      <c r="H9319">
        <v>2801.748</v>
      </c>
      <c r="I9319">
        <v>193.9495</v>
      </c>
      <c r="J9319">
        <v>70.354669999999999</v>
      </c>
      <c r="K9319">
        <v>34.916139999999999</v>
      </c>
      <c r="L9319">
        <v>109.0565</v>
      </c>
      <c r="M9319">
        <v>994.70280000000002</v>
      </c>
      <c r="N9319">
        <v>128.3502</v>
      </c>
      <c r="O9319">
        <v>183.4254</v>
      </c>
      <c r="P9319">
        <v>196.3579</v>
      </c>
      <c r="Q9319">
        <v>7.4871230000000004</v>
      </c>
      <c r="R9319">
        <v>199.27019999999999</v>
      </c>
      <c r="S9319">
        <v>274.26679999999999</v>
      </c>
      <c r="T9319">
        <v>291.6934</v>
      </c>
      <c r="U9319">
        <v>2254.0360000000001</v>
      </c>
      <c r="V9319">
        <v>5.2675380000000001</v>
      </c>
      <c r="W9319">
        <v>2.521493</v>
      </c>
    </row>
    <row r="9320" spans="3:23" x14ac:dyDescent="0.25">
      <c r="C9320" s="3">
        <v>155.31668999999999</v>
      </c>
      <c r="D9320">
        <v>94.991990000000001</v>
      </c>
      <c r="E9320">
        <v>51.238030000000002</v>
      </c>
      <c r="F9320">
        <v>25.207370000000001</v>
      </c>
      <c r="G9320">
        <v>90.485910000000004</v>
      </c>
      <c r="H9320">
        <v>2801.33</v>
      </c>
      <c r="I9320">
        <v>193.97200000000001</v>
      </c>
      <c r="J9320">
        <v>70.773669999999996</v>
      </c>
      <c r="K9320">
        <v>34.931089999999998</v>
      </c>
      <c r="L9320">
        <v>109.0057</v>
      </c>
      <c r="M9320">
        <v>994.92830000000004</v>
      </c>
      <c r="N9320">
        <v>128.39709999999999</v>
      </c>
      <c r="O9320">
        <v>183.41579999999999</v>
      </c>
      <c r="P9320">
        <v>196.4564</v>
      </c>
      <c r="Q9320">
        <v>7.3589320000000003</v>
      </c>
      <c r="R9320">
        <v>199.56649999999999</v>
      </c>
      <c r="S9320">
        <v>273.99950000000001</v>
      </c>
      <c r="T9320">
        <v>291.3707</v>
      </c>
      <c r="U9320">
        <v>2250.2370000000001</v>
      </c>
      <c r="V9320">
        <v>5.2657309999999997</v>
      </c>
      <c r="W9320">
        <v>2.5339399999999999</v>
      </c>
    </row>
    <row r="9321" spans="3:23" x14ac:dyDescent="0.25">
      <c r="C9321" s="3">
        <v>155.33336</v>
      </c>
      <c r="D9321">
        <v>94.991969999999995</v>
      </c>
      <c r="E9321">
        <v>51.247929999999997</v>
      </c>
      <c r="F9321">
        <v>25.140509999999999</v>
      </c>
      <c r="G9321">
        <v>90.491320000000002</v>
      </c>
      <c r="H9321">
        <v>2801.9380000000001</v>
      </c>
      <c r="I9321">
        <v>194.01490000000001</v>
      </c>
      <c r="J9321">
        <v>70.720489999999998</v>
      </c>
      <c r="K9321">
        <v>34.960729999999998</v>
      </c>
      <c r="L9321">
        <v>109.0458</v>
      </c>
      <c r="M9321">
        <v>993.83109999999999</v>
      </c>
      <c r="N9321">
        <v>128.36949999999999</v>
      </c>
      <c r="O9321">
        <v>183.4528</v>
      </c>
      <c r="P9321">
        <v>196.28989999999999</v>
      </c>
      <c r="Q9321">
        <v>7.3461749999999997</v>
      </c>
      <c r="R9321">
        <v>202.11269999999999</v>
      </c>
      <c r="S9321">
        <v>273.93689999999998</v>
      </c>
      <c r="T9321">
        <v>291.49009999999998</v>
      </c>
      <c r="U9321">
        <v>2235.2220000000002</v>
      </c>
      <c r="V9321">
        <v>5.2584109999999997</v>
      </c>
      <c r="W9321">
        <v>2.536594</v>
      </c>
    </row>
    <row r="9322" spans="3:23" x14ac:dyDescent="0.25">
      <c r="C9322" s="3">
        <v>155.35003</v>
      </c>
      <c r="D9322">
        <v>95.001360000000005</v>
      </c>
      <c r="E9322">
        <v>51.220910000000003</v>
      </c>
      <c r="F9322">
        <v>25.022849999999998</v>
      </c>
      <c r="G9322">
        <v>90.505139999999997</v>
      </c>
      <c r="H9322">
        <v>2801.489</v>
      </c>
      <c r="I9322">
        <v>193.96539999999999</v>
      </c>
      <c r="J9322">
        <v>70.439449999999994</v>
      </c>
      <c r="K9322">
        <v>34.994129999999998</v>
      </c>
      <c r="L9322">
        <v>109.0445</v>
      </c>
      <c r="M9322">
        <v>993.56209999999999</v>
      </c>
      <c r="N9322">
        <v>128.46559999999999</v>
      </c>
      <c r="O9322">
        <v>183.51840000000001</v>
      </c>
      <c r="P9322">
        <v>196.5308</v>
      </c>
      <c r="Q9322">
        <v>7.2871449999999998</v>
      </c>
      <c r="R9322">
        <v>198.68180000000001</v>
      </c>
      <c r="S9322">
        <v>273.90690000000001</v>
      </c>
      <c r="T9322">
        <v>291.60289999999998</v>
      </c>
      <c r="U9322">
        <v>2233.326</v>
      </c>
      <c r="V9322">
        <v>5.2605599999999999</v>
      </c>
      <c r="W9322">
        <v>2.5399980000000002</v>
      </c>
    </row>
    <row r="9323" spans="3:23" x14ac:dyDescent="0.25">
      <c r="C9323" s="3">
        <v>155.36669000000001</v>
      </c>
      <c r="D9323">
        <v>94.999719999999996</v>
      </c>
      <c r="E9323">
        <v>51.19079</v>
      </c>
      <c r="F9323">
        <v>24.96359</v>
      </c>
      <c r="G9323">
        <v>90.503240000000005</v>
      </c>
      <c r="H9323">
        <v>2801.65</v>
      </c>
      <c r="I9323">
        <v>194.06030000000001</v>
      </c>
      <c r="J9323">
        <v>70.466570000000004</v>
      </c>
      <c r="K9323">
        <v>34.970779999999998</v>
      </c>
      <c r="L9323">
        <v>108.9961</v>
      </c>
      <c r="M9323">
        <v>994.07569999999998</v>
      </c>
      <c r="N9323">
        <v>128.49379999999999</v>
      </c>
      <c r="O9323">
        <v>183.48310000000001</v>
      </c>
      <c r="P9323">
        <v>196.42310000000001</v>
      </c>
      <c r="Q9323">
        <v>7.3938600000000001</v>
      </c>
      <c r="R9323">
        <v>201.23220000000001</v>
      </c>
      <c r="S9323">
        <v>274.14210000000003</v>
      </c>
      <c r="T9323">
        <v>291.6712</v>
      </c>
      <c r="U9323">
        <v>2219.0720000000001</v>
      </c>
      <c r="V9323">
        <v>5.2603309999999999</v>
      </c>
      <c r="W9323">
        <v>2.5270760000000001</v>
      </c>
    </row>
    <row r="9324" spans="3:23" x14ac:dyDescent="0.25">
      <c r="C9324" s="3">
        <v>155.38336000000001</v>
      </c>
      <c r="D9324">
        <v>95.001019999999997</v>
      </c>
      <c r="E9324">
        <v>51.191760000000002</v>
      </c>
      <c r="F9324">
        <v>24.893809999999998</v>
      </c>
      <c r="G9324">
        <v>90.498450000000005</v>
      </c>
      <c r="H9324">
        <v>2801.0830000000001</v>
      </c>
      <c r="I9324">
        <v>194.04259999999999</v>
      </c>
      <c r="J9324">
        <v>70.353210000000004</v>
      </c>
      <c r="K9324">
        <v>34.960520000000002</v>
      </c>
      <c r="L9324">
        <v>108.9772</v>
      </c>
      <c r="M9324">
        <v>993.93960000000004</v>
      </c>
      <c r="N9324">
        <v>128.46180000000001</v>
      </c>
      <c r="O9324">
        <v>183.43450000000001</v>
      </c>
      <c r="P9324">
        <v>196.40199999999999</v>
      </c>
      <c r="Q9324">
        <v>7.2316000000000003</v>
      </c>
      <c r="R9324">
        <v>198.9118</v>
      </c>
      <c r="S9324">
        <v>273.85320000000002</v>
      </c>
      <c r="T9324">
        <v>291.42329999999998</v>
      </c>
      <c r="U9324">
        <v>2221.953</v>
      </c>
      <c r="V9324">
        <v>5.2583219999999997</v>
      </c>
      <c r="W9324">
        <v>2.5130789999999998</v>
      </c>
    </row>
    <row r="9325" spans="3:23" x14ac:dyDescent="0.25">
      <c r="C9325" s="3">
        <v>155.40002999999999</v>
      </c>
      <c r="D9325">
        <v>94.999359999999996</v>
      </c>
      <c r="E9325">
        <v>51.16995</v>
      </c>
      <c r="F9325">
        <v>24.88862</v>
      </c>
      <c r="G9325">
        <v>90.518640000000005</v>
      </c>
      <c r="H9325">
        <v>2801.6990000000001</v>
      </c>
      <c r="I9325">
        <v>194.0977</v>
      </c>
      <c r="J9325">
        <v>70.693370000000002</v>
      </c>
      <c r="K9325">
        <v>34.95655</v>
      </c>
      <c r="L9325">
        <v>109.02370000000001</v>
      </c>
      <c r="M9325">
        <v>993.88789999999995</v>
      </c>
      <c r="N9325">
        <v>128.55029999999999</v>
      </c>
      <c r="O9325">
        <v>183.45160000000001</v>
      </c>
      <c r="P9325">
        <v>196.38849999999999</v>
      </c>
      <c r="Q9325">
        <v>7.2526619999999999</v>
      </c>
      <c r="R9325">
        <v>197.14160000000001</v>
      </c>
      <c r="S9325">
        <v>273.88380000000001</v>
      </c>
      <c r="T9325">
        <v>291.59410000000003</v>
      </c>
      <c r="U9325">
        <v>2205.9870000000001</v>
      </c>
      <c r="V9325">
        <v>5.2759419999999997</v>
      </c>
      <c r="W9325">
        <v>2.5598649999999998</v>
      </c>
    </row>
    <row r="9326" spans="3:23" x14ac:dyDescent="0.25">
      <c r="C9326" s="3">
        <v>155.41668999999999</v>
      </c>
      <c r="D9326">
        <v>95.008600000000001</v>
      </c>
      <c r="E9326">
        <v>51.175139999999999</v>
      </c>
      <c r="F9326">
        <v>24.919740000000001</v>
      </c>
      <c r="G9326">
        <v>90.502939999999995</v>
      </c>
      <c r="H9326">
        <v>2801.393</v>
      </c>
      <c r="I9326">
        <v>194.01220000000001</v>
      </c>
      <c r="J9326">
        <v>70.654899999999998</v>
      </c>
      <c r="K9326">
        <v>34.901870000000002</v>
      </c>
      <c r="L9326">
        <v>108.9841</v>
      </c>
      <c r="M9326">
        <v>994.38739999999996</v>
      </c>
      <c r="N9326">
        <v>128.59010000000001</v>
      </c>
      <c r="O9326">
        <v>183.51859999999999</v>
      </c>
      <c r="P9326">
        <v>196.4435</v>
      </c>
      <c r="Q9326">
        <v>7.2883129999999996</v>
      </c>
      <c r="R9326">
        <v>197.6721</v>
      </c>
      <c r="S9326">
        <v>274.45589999999999</v>
      </c>
      <c r="T9326">
        <v>292.05459999999999</v>
      </c>
      <c r="U9326">
        <v>2226.4409999999998</v>
      </c>
      <c r="V9326">
        <v>5.2545330000000003</v>
      </c>
      <c r="W9326">
        <v>2.5119039999999999</v>
      </c>
    </row>
    <row r="9327" spans="3:23" x14ac:dyDescent="0.25">
      <c r="C9327" s="3">
        <v>155.43335999999999</v>
      </c>
      <c r="D9327">
        <v>94.991910000000004</v>
      </c>
      <c r="E9327">
        <v>51.169969999999999</v>
      </c>
      <c r="F9327">
        <v>24.964479999999998</v>
      </c>
      <c r="G9327">
        <v>90.514849999999996</v>
      </c>
      <c r="H9327">
        <v>2801.14</v>
      </c>
      <c r="I9327">
        <v>194.03219999999999</v>
      </c>
      <c r="J9327">
        <v>70.747929999999997</v>
      </c>
      <c r="K9327">
        <v>34.85859</v>
      </c>
      <c r="L9327">
        <v>109.0419</v>
      </c>
      <c r="M9327">
        <v>994.58579999999995</v>
      </c>
      <c r="N9327">
        <v>128.4778</v>
      </c>
      <c r="O9327">
        <v>183.5401</v>
      </c>
      <c r="P9327">
        <v>196.48480000000001</v>
      </c>
      <c r="Q9327">
        <v>7.3867310000000002</v>
      </c>
      <c r="R9327">
        <v>201.13720000000001</v>
      </c>
      <c r="S9327">
        <v>273.97070000000002</v>
      </c>
      <c r="T9327">
        <v>291.53489999999999</v>
      </c>
      <c r="U9327">
        <v>2243.576</v>
      </c>
      <c r="V9327">
        <v>5.2576729999999996</v>
      </c>
      <c r="W9327">
        <v>2.5149520000000001</v>
      </c>
    </row>
    <row r="9328" spans="3:23" x14ac:dyDescent="0.25">
      <c r="C9328" s="3">
        <v>155.45003</v>
      </c>
      <c r="D9328">
        <v>95.009299999999996</v>
      </c>
      <c r="E9328">
        <v>51.158630000000002</v>
      </c>
      <c r="F9328">
        <v>25.022590000000001</v>
      </c>
      <c r="G9328">
        <v>90.490390000000005</v>
      </c>
      <c r="H9328">
        <v>2801.3670000000002</v>
      </c>
      <c r="I9328">
        <v>193.9855</v>
      </c>
      <c r="J9328">
        <v>70.550319999999999</v>
      </c>
      <c r="K9328">
        <v>34.886850000000003</v>
      </c>
      <c r="L9328">
        <v>108.98390000000001</v>
      </c>
      <c r="M9328">
        <v>994.23770000000002</v>
      </c>
      <c r="N9328">
        <v>128.37530000000001</v>
      </c>
      <c r="O9328">
        <v>183.4153</v>
      </c>
      <c r="P9328">
        <v>196.27180000000001</v>
      </c>
      <c r="Q9328">
        <v>7.2992160000000004</v>
      </c>
      <c r="R9328">
        <v>198.59229999999999</v>
      </c>
      <c r="S9328">
        <v>274.34660000000002</v>
      </c>
      <c r="T9328">
        <v>291.78300000000002</v>
      </c>
      <c r="U9328">
        <v>2232.7860000000001</v>
      </c>
      <c r="V9328">
        <v>5.2646759999999997</v>
      </c>
      <c r="W9328">
        <v>2.5196049999999999</v>
      </c>
    </row>
    <row r="9329" spans="3:23" x14ac:dyDescent="0.25">
      <c r="C9329" s="3">
        <v>155.46669</v>
      </c>
      <c r="D9329">
        <v>94.975809999999996</v>
      </c>
      <c r="E9329">
        <v>51.135840000000002</v>
      </c>
      <c r="F9329">
        <v>25.051259999999999</v>
      </c>
      <c r="G9329">
        <v>90.494420000000005</v>
      </c>
      <c r="H9329">
        <v>2802.0149999999999</v>
      </c>
      <c r="I9329">
        <v>194.042</v>
      </c>
      <c r="J9329">
        <v>70.363100000000003</v>
      </c>
      <c r="K9329">
        <v>34.916759999999996</v>
      </c>
      <c r="L9329">
        <v>109.0283</v>
      </c>
      <c r="M9329">
        <v>993.55</v>
      </c>
      <c r="N9329">
        <v>128.3629</v>
      </c>
      <c r="O9329">
        <v>183.38980000000001</v>
      </c>
      <c r="P9329">
        <v>196.3424</v>
      </c>
      <c r="Q9329">
        <v>7.3668449999999996</v>
      </c>
      <c r="R9329">
        <v>200.17349999999999</v>
      </c>
      <c r="S9329">
        <v>274.12810000000002</v>
      </c>
      <c r="T9329">
        <v>291.66820000000001</v>
      </c>
      <c r="U9329">
        <v>2212.9459999999999</v>
      </c>
      <c r="V9329">
        <v>5.2751400000000004</v>
      </c>
      <c r="W9329">
        <v>2.5377529999999999</v>
      </c>
    </row>
    <row r="9330" spans="3:23" x14ac:dyDescent="0.25">
      <c r="C9330" s="3">
        <v>155.48336</v>
      </c>
      <c r="D9330">
        <v>95.008629999999997</v>
      </c>
      <c r="E9330">
        <v>51.136800000000001</v>
      </c>
      <c r="F9330">
        <v>25.054349999999999</v>
      </c>
      <c r="G9330">
        <v>90.491799999999998</v>
      </c>
      <c r="H9330">
        <v>2802.134</v>
      </c>
      <c r="I9330">
        <v>194.07320000000001</v>
      </c>
      <c r="J9330">
        <v>70.466059999999999</v>
      </c>
      <c r="K9330">
        <v>34.920029999999997</v>
      </c>
      <c r="L9330">
        <v>108.9546</v>
      </c>
      <c r="M9330">
        <v>994.90729999999996</v>
      </c>
      <c r="N9330">
        <v>128.5669</v>
      </c>
      <c r="O9330">
        <v>183.4392</v>
      </c>
      <c r="P9330">
        <v>196.41309999999999</v>
      </c>
      <c r="Q9330">
        <v>7.4319230000000003</v>
      </c>
      <c r="R9330">
        <v>200.803</v>
      </c>
      <c r="S9330">
        <v>273.98750000000001</v>
      </c>
      <c r="T9330">
        <v>291.68150000000003</v>
      </c>
      <c r="U9330">
        <v>2214.1419999999998</v>
      </c>
      <c r="V9330">
        <v>5.2661470000000001</v>
      </c>
      <c r="W9330">
        <v>2.5239549999999999</v>
      </c>
    </row>
    <row r="9331" spans="3:23" x14ac:dyDescent="0.25">
      <c r="C9331" s="3">
        <v>155.50003000000001</v>
      </c>
      <c r="D9331">
        <v>95.004300000000001</v>
      </c>
      <c r="E9331">
        <v>51.125439999999998</v>
      </c>
      <c r="F9331">
        <v>25.01136</v>
      </c>
      <c r="G9331">
        <v>90.490719999999996</v>
      </c>
      <c r="H9331">
        <v>2802.232</v>
      </c>
      <c r="I9331">
        <v>194.0865</v>
      </c>
      <c r="J9331">
        <v>70.531270000000006</v>
      </c>
      <c r="K9331">
        <v>34.907069999999997</v>
      </c>
      <c r="L9331">
        <v>108.908</v>
      </c>
      <c r="M9331">
        <v>995.22749999999996</v>
      </c>
      <c r="N9331">
        <v>128.67760000000001</v>
      </c>
      <c r="O9331">
        <v>183.50630000000001</v>
      </c>
      <c r="P9331">
        <v>196.47900000000001</v>
      </c>
      <c r="Q9331">
        <v>7.7111840000000003</v>
      </c>
      <c r="R9331">
        <v>202.7636</v>
      </c>
      <c r="S9331">
        <v>274.67860000000002</v>
      </c>
      <c r="T9331">
        <v>292.29579999999999</v>
      </c>
      <c r="U9331">
        <v>2173.299</v>
      </c>
      <c r="V9331">
        <v>5.260872</v>
      </c>
      <c r="W9331">
        <v>2.5570300000000001</v>
      </c>
    </row>
    <row r="9332" spans="3:23" x14ac:dyDescent="0.25">
      <c r="C9332" s="3">
        <v>155.51669000000001</v>
      </c>
      <c r="D9332">
        <v>95.006249999999994</v>
      </c>
      <c r="E9332">
        <v>51.142859999999999</v>
      </c>
      <c r="F9332">
        <v>25.002739999999999</v>
      </c>
      <c r="G9332">
        <v>90.508480000000006</v>
      </c>
      <c r="H9332">
        <v>2801.567</v>
      </c>
      <c r="I9332">
        <v>194.017</v>
      </c>
      <c r="J9332">
        <v>70.56617</v>
      </c>
      <c r="K9332">
        <v>34.817540000000001</v>
      </c>
      <c r="L9332">
        <v>108.9683</v>
      </c>
      <c r="M9332">
        <v>993.67340000000002</v>
      </c>
      <c r="N9332">
        <v>128.62039999999999</v>
      </c>
      <c r="O9332">
        <v>183.44550000000001</v>
      </c>
      <c r="P9332">
        <v>196.39060000000001</v>
      </c>
      <c r="Q9332">
        <v>7.3891530000000003</v>
      </c>
      <c r="R9332">
        <v>200.5309</v>
      </c>
      <c r="S9332">
        <v>274.27600000000001</v>
      </c>
      <c r="T9332">
        <v>291.75619999999998</v>
      </c>
      <c r="U9332">
        <v>2144.7249999999999</v>
      </c>
      <c r="V9332">
        <v>5.2684860000000002</v>
      </c>
      <c r="W9332">
        <v>2.5225270000000002</v>
      </c>
    </row>
    <row r="9333" spans="3:23" x14ac:dyDescent="0.25">
      <c r="C9333" s="3">
        <v>155.53335999999999</v>
      </c>
      <c r="D9333">
        <v>94.982079999999996</v>
      </c>
      <c r="E9333">
        <v>51.167369999999998</v>
      </c>
      <c r="F9333">
        <v>25.011479999999999</v>
      </c>
      <c r="G9333">
        <v>90.505020000000002</v>
      </c>
      <c r="H9333">
        <v>2801.8110000000001</v>
      </c>
      <c r="I9333">
        <v>194.0256</v>
      </c>
      <c r="J9333">
        <v>70.475070000000002</v>
      </c>
      <c r="K9333">
        <v>34.841250000000002</v>
      </c>
      <c r="L9333">
        <v>108.989</v>
      </c>
      <c r="M9333">
        <v>993.15359999999998</v>
      </c>
      <c r="N9333">
        <v>128.35489999999999</v>
      </c>
      <c r="O9333">
        <v>183.43379999999999</v>
      </c>
      <c r="P9333">
        <v>196.4033</v>
      </c>
      <c r="Q9333">
        <v>7.3251609999999996</v>
      </c>
      <c r="R9333">
        <v>198.65450000000001</v>
      </c>
      <c r="S9333">
        <v>273.87310000000002</v>
      </c>
      <c r="T9333">
        <v>291.52260000000001</v>
      </c>
      <c r="U9333">
        <v>2123.9470000000001</v>
      </c>
      <c r="V9333">
        <v>5.2694660000000004</v>
      </c>
      <c r="W9333">
        <v>2.556549</v>
      </c>
    </row>
    <row r="9334" spans="3:23" x14ac:dyDescent="0.25">
      <c r="C9334" s="3">
        <v>155.55002999999999</v>
      </c>
      <c r="D9334">
        <v>95.00694</v>
      </c>
      <c r="E9334">
        <v>51.15213</v>
      </c>
      <c r="F9334">
        <v>24.999860000000002</v>
      </c>
      <c r="G9334">
        <v>90.484440000000006</v>
      </c>
      <c r="H9334">
        <v>2801.6419999999998</v>
      </c>
      <c r="I9334">
        <v>194.12010000000001</v>
      </c>
      <c r="J9334">
        <v>70.818950000000001</v>
      </c>
      <c r="K9334">
        <v>34.893509999999999</v>
      </c>
      <c r="L9334">
        <v>108.95269999999999</v>
      </c>
      <c r="M9334">
        <v>994.20770000000005</v>
      </c>
      <c r="N9334">
        <v>128.26650000000001</v>
      </c>
      <c r="O9334">
        <v>183.41759999999999</v>
      </c>
      <c r="P9334">
        <v>196.39340000000001</v>
      </c>
      <c r="Q9334">
        <v>7.3721220000000001</v>
      </c>
      <c r="R9334">
        <v>201.41810000000001</v>
      </c>
      <c r="S9334">
        <v>274.28030000000001</v>
      </c>
      <c r="T9334">
        <v>291.79950000000002</v>
      </c>
      <c r="U9334">
        <v>2168.502</v>
      </c>
      <c r="V9334">
        <v>5.2577980000000002</v>
      </c>
      <c r="W9334">
        <v>2.5337160000000001</v>
      </c>
    </row>
    <row r="9335" spans="3:23" x14ac:dyDescent="0.25">
      <c r="C9335" s="3">
        <v>155.56668999999999</v>
      </c>
      <c r="D9335">
        <v>95.010230000000007</v>
      </c>
      <c r="E9335">
        <v>51.136620000000001</v>
      </c>
      <c r="F9335">
        <v>24.90213</v>
      </c>
      <c r="G9335">
        <v>90.486720000000005</v>
      </c>
      <c r="H9335">
        <v>2801.8989999999999</v>
      </c>
      <c r="I9335">
        <v>194.0232</v>
      </c>
      <c r="J9335">
        <v>70.43168</v>
      </c>
      <c r="K9335">
        <v>34.962510000000002</v>
      </c>
      <c r="L9335">
        <v>108.9757</v>
      </c>
      <c r="M9335">
        <v>994.14589999999998</v>
      </c>
      <c r="N9335">
        <v>128.33690000000001</v>
      </c>
      <c r="O9335">
        <v>183.33009999999999</v>
      </c>
      <c r="P9335">
        <v>196.28110000000001</v>
      </c>
      <c r="Q9335">
        <v>7.4879819999999997</v>
      </c>
      <c r="R9335">
        <v>202.6592</v>
      </c>
      <c r="S9335">
        <v>274.1832</v>
      </c>
      <c r="T9335">
        <v>291.7174</v>
      </c>
      <c r="U9335">
        <v>2205.3539999999998</v>
      </c>
      <c r="V9335">
        <v>5.2504869999999997</v>
      </c>
      <c r="W9335">
        <v>2.559488</v>
      </c>
    </row>
    <row r="9336" spans="3:23" x14ac:dyDescent="0.25">
      <c r="C9336" s="3">
        <v>155.58336</v>
      </c>
      <c r="D9336">
        <v>94.980170000000001</v>
      </c>
      <c r="E9336">
        <v>51.112630000000003</v>
      </c>
      <c r="F9336">
        <v>24.810669999999998</v>
      </c>
      <c r="G9336">
        <v>90.492590000000007</v>
      </c>
      <c r="H9336">
        <v>2801.4520000000002</v>
      </c>
      <c r="I9336">
        <v>194.06989999999999</v>
      </c>
      <c r="J9336">
        <v>70.522639999999996</v>
      </c>
      <c r="K9336">
        <v>34.93356</v>
      </c>
      <c r="L9336">
        <v>109.05719999999999</v>
      </c>
      <c r="M9336">
        <v>993.40359999999998</v>
      </c>
      <c r="N9336">
        <v>128.38720000000001</v>
      </c>
      <c r="O9336">
        <v>183.3597</v>
      </c>
      <c r="P9336">
        <v>196.44479999999999</v>
      </c>
      <c r="Q9336">
        <v>7.3428820000000004</v>
      </c>
      <c r="R9336">
        <v>198.40299999999999</v>
      </c>
      <c r="S9336">
        <v>273.78160000000003</v>
      </c>
      <c r="T9336">
        <v>291.29969999999997</v>
      </c>
      <c r="U9336">
        <v>2218.9450000000002</v>
      </c>
      <c r="V9336">
        <v>5.2643149999999999</v>
      </c>
      <c r="W9336">
        <v>2.521506</v>
      </c>
    </row>
    <row r="9337" spans="3:23" x14ac:dyDescent="0.25">
      <c r="C9337" s="3">
        <v>155.60003</v>
      </c>
      <c r="D9337">
        <v>95.013750000000002</v>
      </c>
      <c r="E9337">
        <v>51.109569999999998</v>
      </c>
      <c r="F9337">
        <v>24.839880000000001</v>
      </c>
      <c r="G9337">
        <v>90.492109999999997</v>
      </c>
      <c r="H9337">
        <v>2801.9670000000001</v>
      </c>
      <c r="I9337">
        <v>193.9752</v>
      </c>
      <c r="J9337">
        <v>70.592290000000006</v>
      </c>
      <c r="K9337">
        <v>34.917200000000001</v>
      </c>
      <c r="L9337">
        <v>108.995</v>
      </c>
      <c r="M9337">
        <v>994.34799999999996</v>
      </c>
      <c r="N9337">
        <v>128.24850000000001</v>
      </c>
      <c r="O9337">
        <v>183.3152</v>
      </c>
      <c r="P9337">
        <v>196.28550000000001</v>
      </c>
      <c r="Q9337">
        <v>7.2609360000000001</v>
      </c>
      <c r="R9337">
        <v>199.7576</v>
      </c>
      <c r="S9337">
        <v>274.26949999999999</v>
      </c>
      <c r="T9337">
        <v>291.66000000000003</v>
      </c>
      <c r="U9337">
        <v>2207.9740000000002</v>
      </c>
      <c r="V9337">
        <v>5.2522120000000001</v>
      </c>
      <c r="W9337">
        <v>2.54514</v>
      </c>
    </row>
    <row r="9338" spans="3:23" x14ac:dyDescent="0.25">
      <c r="C9338" s="3">
        <v>155.61669000000001</v>
      </c>
      <c r="D9338">
        <v>94.986859999999993</v>
      </c>
      <c r="E9338">
        <v>51.157969999999999</v>
      </c>
      <c r="F9338">
        <v>24.980540000000001</v>
      </c>
      <c r="G9338">
        <v>90.509069999999994</v>
      </c>
      <c r="H9338">
        <v>2801.7249999999999</v>
      </c>
      <c r="I9338">
        <v>194.03210000000001</v>
      </c>
      <c r="J9338">
        <v>70.626069999999999</v>
      </c>
      <c r="K9338">
        <v>34.923070000000003</v>
      </c>
      <c r="L9338">
        <v>108.97410000000001</v>
      </c>
      <c r="M9338">
        <v>995.89359999999999</v>
      </c>
      <c r="N9338">
        <v>128.32900000000001</v>
      </c>
      <c r="O9338">
        <v>183.32929999999999</v>
      </c>
      <c r="P9338">
        <v>196.2954</v>
      </c>
      <c r="Q9338">
        <v>7.1933769999999999</v>
      </c>
      <c r="R9338">
        <v>196.12649999999999</v>
      </c>
      <c r="S9338">
        <v>274.06369999999998</v>
      </c>
      <c r="T9338">
        <v>291.54649999999998</v>
      </c>
      <c r="U9338">
        <v>2220.585</v>
      </c>
      <c r="V9338">
        <v>5.273981</v>
      </c>
      <c r="W9338">
        <v>2.5422500000000001</v>
      </c>
    </row>
    <row r="9339" spans="3:23" x14ac:dyDescent="0.25">
      <c r="C9339" s="3">
        <v>155.63336000000001</v>
      </c>
      <c r="D9339">
        <v>95.015159999999995</v>
      </c>
      <c r="E9339">
        <v>51.218940000000003</v>
      </c>
      <c r="F9339">
        <v>25.10426</v>
      </c>
      <c r="G9339">
        <v>90.511960000000002</v>
      </c>
      <c r="H9339">
        <v>2802.1239999999998</v>
      </c>
      <c r="I9339">
        <v>194.0461</v>
      </c>
      <c r="J9339">
        <v>70.405770000000004</v>
      </c>
      <c r="K9339">
        <v>34.903649999999999</v>
      </c>
      <c r="L9339">
        <v>108.9705</v>
      </c>
      <c r="M9339">
        <v>993.89639999999997</v>
      </c>
      <c r="N9339">
        <v>128.261</v>
      </c>
      <c r="O9339">
        <v>183.39920000000001</v>
      </c>
      <c r="P9339">
        <v>196.39330000000001</v>
      </c>
      <c r="Q9339">
        <v>7.3555109999999999</v>
      </c>
      <c r="R9339">
        <v>200.66550000000001</v>
      </c>
      <c r="S9339">
        <v>274.30259999999998</v>
      </c>
      <c r="T9339">
        <v>291.79020000000003</v>
      </c>
      <c r="U9339">
        <v>2216.4859999999999</v>
      </c>
      <c r="V9339">
        <v>5.2653879999999997</v>
      </c>
      <c r="W9339">
        <v>2.5390060000000001</v>
      </c>
    </row>
    <row r="9340" spans="3:23" x14ac:dyDescent="0.25">
      <c r="C9340" s="3">
        <v>155.65002999999999</v>
      </c>
      <c r="D9340">
        <v>95.015559999999994</v>
      </c>
      <c r="E9340">
        <v>51.224739999999997</v>
      </c>
      <c r="F9340">
        <v>25.166039999999999</v>
      </c>
      <c r="G9340">
        <v>90.510720000000006</v>
      </c>
      <c r="H9340">
        <v>2801.8330000000001</v>
      </c>
      <c r="I9340">
        <v>194.08369999999999</v>
      </c>
      <c r="J9340">
        <v>70.306299999999993</v>
      </c>
      <c r="K9340">
        <v>34.97813</v>
      </c>
      <c r="L9340">
        <v>108.9828</v>
      </c>
      <c r="M9340">
        <v>994.27359999999999</v>
      </c>
      <c r="N9340">
        <v>128.55260000000001</v>
      </c>
      <c r="O9340">
        <v>183.42869999999999</v>
      </c>
      <c r="P9340">
        <v>196.4923</v>
      </c>
      <c r="Q9340">
        <v>7.3546699999999996</v>
      </c>
      <c r="R9340">
        <v>199.0224</v>
      </c>
      <c r="S9340">
        <v>274.17039999999997</v>
      </c>
      <c r="T9340">
        <v>291.85419999999999</v>
      </c>
      <c r="U9340">
        <v>2207.3200000000002</v>
      </c>
      <c r="V9340">
        <v>5.2617719999999997</v>
      </c>
      <c r="W9340">
        <v>2.5402119999999999</v>
      </c>
    </row>
    <row r="9341" spans="3:23" x14ac:dyDescent="0.25">
      <c r="C9341" s="3">
        <v>155.66668999999999</v>
      </c>
      <c r="D9341">
        <v>94.982830000000007</v>
      </c>
      <c r="E9341">
        <v>51.210729999999998</v>
      </c>
      <c r="F9341">
        <v>25.167349999999999</v>
      </c>
      <c r="G9341">
        <v>90.506</v>
      </c>
      <c r="H9341">
        <v>2801.3939999999998</v>
      </c>
      <c r="I9341">
        <v>194.0685</v>
      </c>
      <c r="J9341">
        <v>70.403480000000002</v>
      </c>
      <c r="K9341">
        <v>35.025300000000001</v>
      </c>
      <c r="L9341">
        <v>109.0108</v>
      </c>
      <c r="M9341">
        <v>995.38409999999999</v>
      </c>
      <c r="N9341">
        <v>128.41540000000001</v>
      </c>
      <c r="O9341">
        <v>183.44370000000001</v>
      </c>
      <c r="P9341">
        <v>196.35570000000001</v>
      </c>
      <c r="Q9341">
        <v>7.3949499999999997</v>
      </c>
      <c r="R9341">
        <v>200.3229</v>
      </c>
      <c r="S9341">
        <v>274.28550000000001</v>
      </c>
      <c r="T9341">
        <v>291.83539999999999</v>
      </c>
      <c r="U9341">
        <v>2200.8829999999998</v>
      </c>
      <c r="V9341">
        <v>5.2541159999999998</v>
      </c>
      <c r="W9341">
        <v>2.540781</v>
      </c>
    </row>
    <row r="9342" spans="3:23" x14ac:dyDescent="0.25">
      <c r="C9342" s="3">
        <v>155.68335999999999</v>
      </c>
      <c r="D9342">
        <v>94.997069999999994</v>
      </c>
      <c r="E9342">
        <v>51.217880000000001</v>
      </c>
      <c r="F9342">
        <v>25.12208</v>
      </c>
      <c r="G9342">
        <v>90.494630000000001</v>
      </c>
      <c r="H9342">
        <v>2801.7049999999999</v>
      </c>
      <c r="I9342">
        <v>194.04949999999999</v>
      </c>
      <c r="J9342">
        <v>70.439089999999993</v>
      </c>
      <c r="K9342">
        <v>35.047539999999998</v>
      </c>
      <c r="L9342">
        <v>109.0009</v>
      </c>
      <c r="M9342">
        <v>994.04960000000005</v>
      </c>
      <c r="N9342">
        <v>128.47829999999999</v>
      </c>
      <c r="O9342">
        <v>183.41650000000001</v>
      </c>
      <c r="P9342">
        <v>196.31460000000001</v>
      </c>
      <c r="Q9342">
        <v>7.3377489999999996</v>
      </c>
      <c r="R9342">
        <v>198.96180000000001</v>
      </c>
      <c r="S9342">
        <v>274.04469999999998</v>
      </c>
      <c r="T9342">
        <v>291.63709999999998</v>
      </c>
      <c r="U9342">
        <v>2218.88</v>
      </c>
      <c r="V9342">
        <v>5.2592889999999999</v>
      </c>
      <c r="W9342">
        <v>2.5441780000000001</v>
      </c>
    </row>
    <row r="9343" spans="3:23" x14ac:dyDescent="0.25">
      <c r="C9343" s="3">
        <v>155.70003</v>
      </c>
      <c r="D9343">
        <v>94.984380000000002</v>
      </c>
      <c r="E9343">
        <v>51.194330000000001</v>
      </c>
      <c r="F9343">
        <v>25.063320000000001</v>
      </c>
      <c r="G9343">
        <v>90.509619999999998</v>
      </c>
      <c r="H9343">
        <v>2801.5</v>
      </c>
      <c r="I9343">
        <v>193.98740000000001</v>
      </c>
      <c r="J9343">
        <v>70.271320000000003</v>
      </c>
      <c r="K9343">
        <v>35.08907</v>
      </c>
      <c r="L9343">
        <v>108.9906</v>
      </c>
      <c r="M9343">
        <v>994.21249999999998</v>
      </c>
      <c r="N9343">
        <v>128.3777</v>
      </c>
      <c r="O9343">
        <v>183.3562</v>
      </c>
      <c r="P9343">
        <v>196.35570000000001</v>
      </c>
      <c r="Q9343">
        <v>7.3689489999999997</v>
      </c>
      <c r="R9343">
        <v>197.87110000000001</v>
      </c>
      <c r="S9343">
        <v>273.93400000000003</v>
      </c>
      <c r="T9343">
        <v>291.48570000000001</v>
      </c>
      <c r="U9343">
        <v>2222.7829999999999</v>
      </c>
      <c r="V9343">
        <v>5.262581</v>
      </c>
      <c r="W9343">
        <v>2.5236160000000001</v>
      </c>
    </row>
    <row r="9344" spans="3:23" x14ac:dyDescent="0.25">
      <c r="C9344" s="3">
        <v>155.71669</v>
      </c>
      <c r="D9344">
        <v>94.995559999999998</v>
      </c>
      <c r="E9344">
        <v>51.183929999999997</v>
      </c>
      <c r="F9344">
        <v>25.00798</v>
      </c>
      <c r="G9344">
        <v>90.499660000000006</v>
      </c>
      <c r="H9344">
        <v>2801.4380000000001</v>
      </c>
      <c r="I9344">
        <v>194.10230000000001</v>
      </c>
      <c r="J9344">
        <v>70.523660000000007</v>
      </c>
      <c r="K9344">
        <v>35.088889999999999</v>
      </c>
      <c r="L9344">
        <v>109.0228</v>
      </c>
      <c r="M9344">
        <v>994.3895</v>
      </c>
      <c r="N9344">
        <v>128.6182</v>
      </c>
      <c r="O9344">
        <v>183.39439999999999</v>
      </c>
      <c r="P9344">
        <v>196.334</v>
      </c>
      <c r="Q9344">
        <v>7.3344969999999998</v>
      </c>
      <c r="R9344">
        <v>199.267</v>
      </c>
      <c r="S9344">
        <v>274.00729999999999</v>
      </c>
      <c r="T9344">
        <v>291.67739999999998</v>
      </c>
      <c r="U9344">
        <v>2201.8359999999998</v>
      </c>
      <c r="V9344">
        <v>5.2601110000000002</v>
      </c>
      <c r="W9344">
        <v>2.5450550000000001</v>
      </c>
    </row>
    <row r="9345" spans="3:23" x14ac:dyDescent="0.25">
      <c r="C9345" s="3">
        <v>155.73336</v>
      </c>
      <c r="D9345">
        <v>95.014769999999999</v>
      </c>
      <c r="E9345">
        <v>51.177549999999997</v>
      </c>
      <c r="F9345">
        <v>24.988240000000001</v>
      </c>
      <c r="G9345">
        <v>90.496279999999999</v>
      </c>
      <c r="H9345">
        <v>2801.5</v>
      </c>
      <c r="I9345">
        <v>194.03720000000001</v>
      </c>
      <c r="J9345">
        <v>70.589370000000002</v>
      </c>
      <c r="K9345">
        <v>35.125079999999997</v>
      </c>
      <c r="L9345">
        <v>109.0159</v>
      </c>
      <c r="M9345">
        <v>994.28880000000004</v>
      </c>
      <c r="N9345">
        <v>128.3408</v>
      </c>
      <c r="O9345">
        <v>183.31979999999999</v>
      </c>
      <c r="P9345">
        <v>196.3569</v>
      </c>
      <c r="Q9345">
        <v>7.332014</v>
      </c>
      <c r="R9345">
        <v>201.43620000000001</v>
      </c>
      <c r="S9345">
        <v>274.0609</v>
      </c>
      <c r="T9345">
        <v>291.53539999999998</v>
      </c>
      <c r="U9345">
        <v>2199.8069999999998</v>
      </c>
      <c r="V9345">
        <v>5.2589689999999996</v>
      </c>
      <c r="W9345">
        <v>2.551399</v>
      </c>
    </row>
    <row r="9346" spans="3:23" x14ac:dyDescent="0.25">
      <c r="C9346" s="3">
        <v>155.75003000000001</v>
      </c>
      <c r="D9346">
        <v>95.006</v>
      </c>
      <c r="E9346">
        <v>51.148180000000004</v>
      </c>
      <c r="F9346">
        <v>25.011150000000001</v>
      </c>
      <c r="G9346">
        <v>90.491550000000004</v>
      </c>
      <c r="H9346">
        <v>2801.4380000000001</v>
      </c>
      <c r="I9346">
        <v>193.9933</v>
      </c>
      <c r="J9346">
        <v>70.787310000000005</v>
      </c>
      <c r="K9346">
        <v>35.212859999999999</v>
      </c>
      <c r="L9346">
        <v>108.9491</v>
      </c>
      <c r="M9346">
        <v>993.18489999999997</v>
      </c>
      <c r="N9346">
        <v>128.54660000000001</v>
      </c>
      <c r="O9346">
        <v>183.3417</v>
      </c>
      <c r="P9346">
        <v>196.31030000000001</v>
      </c>
      <c r="Q9346">
        <v>7.2640640000000003</v>
      </c>
      <c r="R9346">
        <v>198.32939999999999</v>
      </c>
      <c r="S9346">
        <v>273.9169</v>
      </c>
      <c r="T9346">
        <v>291.43689999999998</v>
      </c>
      <c r="U9346">
        <v>2214.5920000000001</v>
      </c>
      <c r="V9346">
        <v>5.2576830000000001</v>
      </c>
      <c r="W9346">
        <v>2.545677</v>
      </c>
    </row>
    <row r="9347" spans="3:23" x14ac:dyDescent="0.25">
      <c r="C9347" s="3">
        <v>155.76669000000001</v>
      </c>
      <c r="D9347">
        <v>94.986990000000006</v>
      </c>
      <c r="E9347">
        <v>51.167540000000002</v>
      </c>
      <c r="F9347">
        <v>25.02252</v>
      </c>
      <c r="G9347">
        <v>90.499470000000002</v>
      </c>
      <c r="H9347">
        <v>2801.5459999999998</v>
      </c>
      <c r="I9347">
        <v>193.99629999999999</v>
      </c>
      <c r="J9347">
        <v>70.200490000000002</v>
      </c>
      <c r="K9347">
        <v>35.191290000000002</v>
      </c>
      <c r="L9347">
        <v>108.9568</v>
      </c>
      <c r="M9347">
        <v>992.69380000000001</v>
      </c>
      <c r="N9347">
        <v>128.4828</v>
      </c>
      <c r="O9347">
        <v>183.30080000000001</v>
      </c>
      <c r="P9347">
        <v>196.23150000000001</v>
      </c>
      <c r="Q9347">
        <v>7.2549979999999996</v>
      </c>
      <c r="R9347">
        <v>197.1293</v>
      </c>
      <c r="S9347">
        <v>274.02409999999998</v>
      </c>
      <c r="T9347">
        <v>291.59780000000001</v>
      </c>
      <c r="U9347">
        <v>2203.6729999999998</v>
      </c>
      <c r="V9347">
        <v>5.2500070000000001</v>
      </c>
      <c r="W9347">
        <v>2.5496620000000001</v>
      </c>
    </row>
    <row r="9348" spans="3:23" x14ac:dyDescent="0.25">
      <c r="C9348" s="3">
        <v>155.78335999999999</v>
      </c>
      <c r="D9348">
        <v>95.009410000000003</v>
      </c>
      <c r="E9348">
        <v>51.184510000000003</v>
      </c>
      <c r="F9348">
        <v>25.015370000000001</v>
      </c>
      <c r="G9348">
        <v>90.495050000000006</v>
      </c>
      <c r="H9348">
        <v>2801.3330000000001</v>
      </c>
      <c r="I9348">
        <v>193.98339999999999</v>
      </c>
      <c r="J9348">
        <v>70.393529999999998</v>
      </c>
      <c r="K9348">
        <v>35.203029999999998</v>
      </c>
      <c r="L9348">
        <v>109.0305</v>
      </c>
      <c r="M9348">
        <v>994.05150000000003</v>
      </c>
      <c r="N9348">
        <v>128.2439</v>
      </c>
      <c r="O9348">
        <v>183.37129999999999</v>
      </c>
      <c r="P9348">
        <v>196.31039999999999</v>
      </c>
      <c r="Q9348">
        <v>7.2668369999999998</v>
      </c>
      <c r="R9348">
        <v>200.44159999999999</v>
      </c>
      <c r="S9348">
        <v>274.2869</v>
      </c>
      <c r="T9348">
        <v>291.7321</v>
      </c>
      <c r="U9348">
        <v>2201.2959999999998</v>
      </c>
      <c r="V9348">
        <v>5.2598750000000001</v>
      </c>
      <c r="W9348">
        <v>2.5415999999999999</v>
      </c>
    </row>
    <row r="9349" spans="3:23" x14ac:dyDescent="0.25">
      <c r="C9349" s="3">
        <v>155.80002999999999</v>
      </c>
      <c r="D9349">
        <v>95.011120000000005</v>
      </c>
      <c r="E9349">
        <v>51.186900000000001</v>
      </c>
      <c r="F9349">
        <v>24.94782</v>
      </c>
      <c r="G9349">
        <v>90.500339999999994</v>
      </c>
      <c r="H9349">
        <v>2801.2860000000001</v>
      </c>
      <c r="I9349">
        <v>194.04329999999999</v>
      </c>
      <c r="J9349">
        <v>70.646739999999994</v>
      </c>
      <c r="K9349">
        <v>35.198250000000002</v>
      </c>
      <c r="L9349">
        <v>109.0296</v>
      </c>
      <c r="M9349">
        <v>993.94449999999995</v>
      </c>
      <c r="N9349">
        <v>128.58070000000001</v>
      </c>
      <c r="O9349">
        <v>183.35419999999999</v>
      </c>
      <c r="P9349">
        <v>196.46770000000001</v>
      </c>
      <c r="Q9349">
        <v>7.292109</v>
      </c>
      <c r="R9349">
        <v>198.73920000000001</v>
      </c>
      <c r="S9349">
        <v>273.91680000000002</v>
      </c>
      <c r="T9349">
        <v>291.51560000000001</v>
      </c>
      <c r="U9349">
        <v>2198.6320000000001</v>
      </c>
      <c r="V9349">
        <v>5.2594570000000003</v>
      </c>
      <c r="W9349">
        <v>2.5406019999999998</v>
      </c>
    </row>
    <row r="9350" spans="3:23" x14ac:dyDescent="0.25">
      <c r="C9350" s="3">
        <v>155.81668999999999</v>
      </c>
      <c r="D9350">
        <v>94.989630000000005</v>
      </c>
      <c r="E9350">
        <v>51.162730000000003</v>
      </c>
      <c r="F9350">
        <v>24.80697</v>
      </c>
      <c r="G9350">
        <v>90.500309999999999</v>
      </c>
      <c r="H9350">
        <v>2801.4960000000001</v>
      </c>
      <c r="I9350">
        <v>193.976</v>
      </c>
      <c r="J9350">
        <v>70.610219999999998</v>
      </c>
      <c r="K9350">
        <v>35.211199999999998</v>
      </c>
      <c r="L9350">
        <v>109.01</v>
      </c>
      <c r="M9350">
        <v>992.38699999999994</v>
      </c>
      <c r="N9350">
        <v>128.55760000000001</v>
      </c>
      <c r="O9350">
        <v>183.28229999999999</v>
      </c>
      <c r="P9350">
        <v>196.46789999999999</v>
      </c>
      <c r="Q9350">
        <v>7.1435500000000003</v>
      </c>
      <c r="R9350">
        <v>199.08029999999999</v>
      </c>
      <c r="S9350">
        <v>274.03550000000001</v>
      </c>
      <c r="T9350">
        <v>291.69510000000002</v>
      </c>
      <c r="U9350">
        <v>2192.239</v>
      </c>
      <c r="V9350">
        <v>5.2652929999999998</v>
      </c>
      <c r="W9350">
        <v>2.5451579999999998</v>
      </c>
    </row>
    <row r="9351" spans="3:23" x14ac:dyDescent="0.25">
      <c r="C9351" s="3">
        <v>155.83336</v>
      </c>
      <c r="D9351">
        <v>95.001090000000005</v>
      </c>
      <c r="E9351">
        <v>51.16619</v>
      </c>
      <c r="F9351">
        <v>24.744109999999999</v>
      </c>
      <c r="G9351">
        <v>90.522379999999998</v>
      </c>
      <c r="H9351">
        <v>2801.2350000000001</v>
      </c>
      <c r="I9351">
        <v>194.006</v>
      </c>
      <c r="J9351">
        <v>70.335260000000005</v>
      </c>
      <c r="K9351">
        <v>35.163989999999998</v>
      </c>
      <c r="L9351">
        <v>109.036</v>
      </c>
      <c r="M9351">
        <v>993.16210000000001</v>
      </c>
      <c r="N9351">
        <v>128.35589999999999</v>
      </c>
      <c r="O9351">
        <v>183.3322</v>
      </c>
      <c r="P9351">
        <v>196.35990000000001</v>
      </c>
      <c r="Q9351">
        <v>7.1495639999999998</v>
      </c>
      <c r="R9351">
        <v>197.9357</v>
      </c>
      <c r="S9351">
        <v>274.00069999999999</v>
      </c>
      <c r="T9351">
        <v>291.6003</v>
      </c>
      <c r="U9351">
        <v>2202.029</v>
      </c>
      <c r="V9351">
        <v>5.2536209999999999</v>
      </c>
      <c r="W9351">
        <v>2.5550890000000002</v>
      </c>
    </row>
    <row r="9352" spans="3:23" x14ac:dyDescent="0.25">
      <c r="C9352" s="3">
        <v>155.85003</v>
      </c>
      <c r="D9352">
        <v>95.002440000000007</v>
      </c>
      <c r="E9352">
        <v>51.154580000000003</v>
      </c>
      <c r="F9352">
        <v>24.81372</v>
      </c>
      <c r="G9352">
        <v>90.507189999999994</v>
      </c>
      <c r="H9352">
        <v>2801.7829999999999</v>
      </c>
      <c r="I9352">
        <v>194.06139999999999</v>
      </c>
      <c r="J9352">
        <v>70.28246</v>
      </c>
      <c r="K9352">
        <v>35.190249999999999</v>
      </c>
      <c r="L9352">
        <v>109.06440000000001</v>
      </c>
      <c r="M9352">
        <v>994.40769999999998</v>
      </c>
      <c r="N9352">
        <v>128.6011</v>
      </c>
      <c r="O9352">
        <v>183.3442</v>
      </c>
      <c r="P9352">
        <v>196.3997</v>
      </c>
      <c r="Q9352">
        <v>7.1672019999999996</v>
      </c>
      <c r="R9352">
        <v>197.24459999999999</v>
      </c>
      <c r="S9352">
        <v>273.88979999999998</v>
      </c>
      <c r="T9352">
        <v>291.46420000000001</v>
      </c>
      <c r="U9352">
        <v>2213.596</v>
      </c>
      <c r="V9352">
        <v>5.2502009999999997</v>
      </c>
      <c r="W9352">
        <v>2.533833</v>
      </c>
    </row>
    <row r="9353" spans="3:23" x14ac:dyDescent="0.25">
      <c r="C9353" s="3">
        <v>155.86669000000001</v>
      </c>
      <c r="D9353">
        <v>94.996740000000003</v>
      </c>
      <c r="E9353">
        <v>51.214950000000002</v>
      </c>
      <c r="F9353">
        <v>25.06269</v>
      </c>
      <c r="G9353">
        <v>90.518199999999993</v>
      </c>
      <c r="H9353">
        <v>2801.41</v>
      </c>
      <c r="I9353">
        <v>193.9795</v>
      </c>
      <c r="J9353">
        <v>70.418239999999997</v>
      </c>
      <c r="K9353">
        <v>35.23189</v>
      </c>
      <c r="L9353">
        <v>109.10039999999999</v>
      </c>
      <c r="M9353">
        <v>992.31230000000005</v>
      </c>
      <c r="N9353">
        <v>128.33109999999999</v>
      </c>
      <c r="O9353">
        <v>183.3569</v>
      </c>
      <c r="P9353">
        <v>196.3904</v>
      </c>
      <c r="Q9353">
        <v>7.2293419999999999</v>
      </c>
      <c r="R9353">
        <v>196.14250000000001</v>
      </c>
      <c r="S9353">
        <v>273.55099999999999</v>
      </c>
      <c r="T9353">
        <v>291.19869999999997</v>
      </c>
      <c r="U9353">
        <v>2187.8229999999999</v>
      </c>
      <c r="V9353">
        <v>5.2730560000000004</v>
      </c>
      <c r="W9353">
        <v>2.508559</v>
      </c>
    </row>
    <row r="9354" spans="3:23" x14ac:dyDescent="0.25">
      <c r="C9354" s="3">
        <v>155.88336000000001</v>
      </c>
      <c r="D9354">
        <v>94.995660000000001</v>
      </c>
      <c r="E9354">
        <v>51.244280000000003</v>
      </c>
      <c r="F9354">
        <v>25.239370000000001</v>
      </c>
      <c r="G9354">
        <v>90.508210000000005</v>
      </c>
      <c r="H9354">
        <v>2801.8090000000002</v>
      </c>
      <c r="I9354">
        <v>193.9188</v>
      </c>
      <c r="J9354">
        <v>70.665750000000003</v>
      </c>
      <c r="K9354">
        <v>35.225909999999999</v>
      </c>
      <c r="L9354">
        <v>109.1182</v>
      </c>
      <c r="M9354">
        <v>991.95690000000002</v>
      </c>
      <c r="N9354">
        <v>128.524</v>
      </c>
      <c r="O9354">
        <v>183.24270000000001</v>
      </c>
      <c r="P9354">
        <v>196.3974</v>
      </c>
      <c r="Q9354">
        <v>7.2575719999999997</v>
      </c>
      <c r="R9354">
        <v>197.45339999999999</v>
      </c>
      <c r="S9354">
        <v>274.27690000000001</v>
      </c>
      <c r="T9354">
        <v>291.68529999999998</v>
      </c>
      <c r="U9354">
        <v>2197.6289999999999</v>
      </c>
      <c r="V9354">
        <v>5.2751979999999996</v>
      </c>
      <c r="W9354">
        <v>2.5105390000000001</v>
      </c>
    </row>
    <row r="9355" spans="3:23" x14ac:dyDescent="0.25">
      <c r="C9355" s="3">
        <v>155.90002999999999</v>
      </c>
      <c r="D9355">
        <v>95.008099999999999</v>
      </c>
      <c r="E9355">
        <v>51.267029999999998</v>
      </c>
      <c r="F9355">
        <v>25.25037</v>
      </c>
      <c r="G9355">
        <v>90.497370000000004</v>
      </c>
      <c r="H9355">
        <v>2801.4430000000002</v>
      </c>
      <c r="I9355">
        <v>193.98740000000001</v>
      </c>
      <c r="J9355">
        <v>70.437939999999998</v>
      </c>
      <c r="K9355">
        <v>35.123339999999999</v>
      </c>
      <c r="L9355">
        <v>109.0508</v>
      </c>
      <c r="M9355">
        <v>993.6866</v>
      </c>
      <c r="N9355">
        <v>128.61170000000001</v>
      </c>
      <c r="O9355">
        <v>183.34479999999999</v>
      </c>
      <c r="P9355">
        <v>196.3366</v>
      </c>
      <c r="Q9355">
        <v>7.0892670000000004</v>
      </c>
      <c r="R9355">
        <v>196.03469999999999</v>
      </c>
      <c r="S9355">
        <v>273.59390000000002</v>
      </c>
      <c r="T9355">
        <v>291.04250000000002</v>
      </c>
      <c r="U9355">
        <v>2209.1289999999999</v>
      </c>
      <c r="V9355">
        <v>5.2559199999999997</v>
      </c>
      <c r="W9355">
        <v>2.5137830000000001</v>
      </c>
    </row>
    <row r="9356" spans="3:23" x14ac:dyDescent="0.25">
      <c r="C9356" s="3">
        <v>155.91668999999999</v>
      </c>
      <c r="D9356">
        <v>94.988320000000002</v>
      </c>
      <c r="E9356">
        <v>51.290939999999999</v>
      </c>
      <c r="F9356">
        <v>25.231010000000001</v>
      </c>
      <c r="G9356">
        <v>90.499570000000006</v>
      </c>
      <c r="H9356">
        <v>2801.32</v>
      </c>
      <c r="I9356">
        <v>193.98070000000001</v>
      </c>
      <c r="J9356">
        <v>70.276610000000005</v>
      </c>
      <c r="K9356">
        <v>35.074680000000001</v>
      </c>
      <c r="L9356">
        <v>109.0073</v>
      </c>
      <c r="M9356">
        <v>992.73199999999997</v>
      </c>
      <c r="N9356">
        <v>128.28020000000001</v>
      </c>
      <c r="O9356">
        <v>183.2979</v>
      </c>
      <c r="P9356">
        <v>196.309</v>
      </c>
      <c r="Q9356">
        <v>7.2038529999999996</v>
      </c>
      <c r="R9356">
        <v>199.2724</v>
      </c>
      <c r="S9356">
        <v>274.39319999999998</v>
      </c>
      <c r="T9356">
        <v>291.93630000000002</v>
      </c>
      <c r="U9356">
        <v>2194.7460000000001</v>
      </c>
      <c r="V9356">
        <v>5.2567170000000001</v>
      </c>
      <c r="W9356">
        <v>2.5511270000000001</v>
      </c>
    </row>
    <row r="9357" spans="3:23" x14ac:dyDescent="0.25">
      <c r="C9357" s="3">
        <v>155.93335999999999</v>
      </c>
      <c r="D9357">
        <v>94.996470000000002</v>
      </c>
      <c r="E9357">
        <v>51.296509999999998</v>
      </c>
      <c r="F9357">
        <v>25.189879999999999</v>
      </c>
      <c r="G9357">
        <v>90.504099999999994</v>
      </c>
      <c r="H9357">
        <v>2801.2449999999999</v>
      </c>
      <c r="I9357">
        <v>193.92939999999999</v>
      </c>
      <c r="J9357">
        <v>70.438410000000005</v>
      </c>
      <c r="K9357">
        <v>35.048630000000003</v>
      </c>
      <c r="L9357">
        <v>108.9948</v>
      </c>
      <c r="M9357">
        <v>992.39110000000005</v>
      </c>
      <c r="N9357">
        <v>128.55760000000001</v>
      </c>
      <c r="O9357">
        <v>183.27709999999999</v>
      </c>
      <c r="P9357">
        <v>196.24209999999999</v>
      </c>
      <c r="Q9357">
        <v>7.1426759999999998</v>
      </c>
      <c r="R9357">
        <v>196.19069999999999</v>
      </c>
      <c r="S9357">
        <v>274.28579999999999</v>
      </c>
      <c r="T9357">
        <v>291.79669999999999</v>
      </c>
      <c r="U9357">
        <v>2214.3249999999998</v>
      </c>
      <c r="V9357">
        <v>5.2747289999999998</v>
      </c>
      <c r="W9357">
        <v>2.5137719999999999</v>
      </c>
    </row>
    <row r="9358" spans="3:23" x14ac:dyDescent="0.25">
      <c r="C9358" s="3">
        <v>155.95003</v>
      </c>
      <c r="D9358">
        <v>95.004940000000005</v>
      </c>
      <c r="E9358">
        <v>51.268970000000003</v>
      </c>
      <c r="F9358">
        <v>25.03875</v>
      </c>
      <c r="G9358">
        <v>90.487790000000004</v>
      </c>
      <c r="H9358">
        <v>2801.386</v>
      </c>
      <c r="I9358">
        <v>194.0044</v>
      </c>
      <c r="J9358">
        <v>70.542400000000001</v>
      </c>
      <c r="K9358">
        <v>35.017519999999998</v>
      </c>
      <c r="L9358">
        <v>109.0256</v>
      </c>
      <c r="M9358">
        <v>992.69939999999997</v>
      </c>
      <c r="N9358">
        <v>128.38579999999999</v>
      </c>
      <c r="O9358">
        <v>183.30099999999999</v>
      </c>
      <c r="P9358">
        <v>196.5352</v>
      </c>
      <c r="Q9358">
        <v>7.2489889999999999</v>
      </c>
      <c r="R9358">
        <v>197.76499999999999</v>
      </c>
      <c r="S9358">
        <v>273.81420000000003</v>
      </c>
      <c r="T9358">
        <v>291.33440000000002</v>
      </c>
      <c r="U9358">
        <v>2218.9839999999999</v>
      </c>
      <c r="V9358">
        <v>5.2500070000000001</v>
      </c>
      <c r="W9358">
        <v>2.5116109999999998</v>
      </c>
    </row>
    <row r="9359" spans="3:23" x14ac:dyDescent="0.25">
      <c r="C9359" s="3">
        <v>155.96669</v>
      </c>
      <c r="D9359">
        <v>95.016800000000003</v>
      </c>
      <c r="E9359">
        <v>51.200940000000003</v>
      </c>
      <c r="F9359">
        <v>24.822150000000001</v>
      </c>
      <c r="G9359">
        <v>90.489019999999996</v>
      </c>
      <c r="H9359">
        <v>2801.2739999999999</v>
      </c>
      <c r="I9359">
        <v>193.98249999999999</v>
      </c>
      <c r="J9359">
        <v>70.5946</v>
      </c>
      <c r="K9359">
        <v>35.022579999999998</v>
      </c>
      <c r="L9359">
        <v>108.9833</v>
      </c>
      <c r="M9359">
        <v>992.25530000000003</v>
      </c>
      <c r="N9359">
        <v>128.40450000000001</v>
      </c>
      <c r="O9359">
        <v>183.2903</v>
      </c>
      <c r="P9359">
        <v>196.4477</v>
      </c>
      <c r="Q9359">
        <v>7.1085000000000003</v>
      </c>
      <c r="R9359">
        <v>198.12559999999999</v>
      </c>
      <c r="S9359">
        <v>273.89359999999999</v>
      </c>
      <c r="T9359">
        <v>291.4941</v>
      </c>
      <c r="U9359">
        <v>2200.35</v>
      </c>
      <c r="V9359">
        <v>5.2543519999999999</v>
      </c>
      <c r="W9359">
        <v>2.5565470000000001</v>
      </c>
    </row>
    <row r="9360" spans="3:23" x14ac:dyDescent="0.25">
      <c r="C9360" s="3">
        <v>155.98336</v>
      </c>
      <c r="D9360">
        <v>94.989329999999995</v>
      </c>
      <c r="E9360">
        <v>51.178519999999999</v>
      </c>
      <c r="F9360">
        <v>24.6477</v>
      </c>
      <c r="G9360">
        <v>90.49203</v>
      </c>
      <c r="H9360">
        <v>2802.1109999999999</v>
      </c>
      <c r="I9360">
        <v>193.9699</v>
      </c>
      <c r="J9360">
        <v>70.043419999999998</v>
      </c>
      <c r="K9360">
        <v>34.993479999999998</v>
      </c>
      <c r="L9360">
        <v>108.9053</v>
      </c>
      <c r="M9360">
        <v>992.41610000000003</v>
      </c>
      <c r="N9360">
        <v>128.3801</v>
      </c>
      <c r="O9360">
        <v>183.12180000000001</v>
      </c>
      <c r="P9360">
        <v>196.1738</v>
      </c>
      <c r="Q9360">
        <v>6.9527950000000001</v>
      </c>
      <c r="R9360">
        <v>194.43700000000001</v>
      </c>
      <c r="S9360">
        <v>274.07850000000002</v>
      </c>
      <c r="T9360">
        <v>291.57209999999998</v>
      </c>
      <c r="U9360">
        <v>2192.5120000000002</v>
      </c>
      <c r="V9360">
        <v>5.2591320000000001</v>
      </c>
      <c r="W9360">
        <v>2.5173649999999999</v>
      </c>
    </row>
    <row r="9361" spans="3:23" x14ac:dyDescent="0.25">
      <c r="C9361" s="3">
        <v>156.00003000000001</v>
      </c>
      <c r="D9361">
        <v>95.016890000000004</v>
      </c>
      <c r="E9361">
        <v>51.175919999999998</v>
      </c>
      <c r="F9361">
        <v>24.563179999999999</v>
      </c>
      <c r="G9361">
        <v>90.51755</v>
      </c>
      <c r="H9361">
        <v>2801.3679999999999</v>
      </c>
      <c r="I9361">
        <v>194.06989999999999</v>
      </c>
      <c r="J9361">
        <v>70.346379999999996</v>
      </c>
      <c r="K9361">
        <v>34.95973</v>
      </c>
      <c r="L9361">
        <v>108.958</v>
      </c>
      <c r="M9361">
        <v>992.71680000000003</v>
      </c>
      <c r="N9361">
        <v>128.48670000000001</v>
      </c>
      <c r="O9361">
        <v>183.36410000000001</v>
      </c>
      <c r="P9361">
        <v>196.58459999999999</v>
      </c>
      <c r="Q9361">
        <v>7.1381449999999997</v>
      </c>
      <c r="R9361">
        <v>199.43979999999999</v>
      </c>
      <c r="S9361">
        <v>274.2407</v>
      </c>
      <c r="T9361">
        <v>291.76409999999998</v>
      </c>
      <c r="U9361">
        <v>2191.1979999999999</v>
      </c>
      <c r="V9361">
        <v>5.2567269999999997</v>
      </c>
      <c r="W9361">
        <v>2.5497700000000001</v>
      </c>
    </row>
    <row r="9362" spans="3:23" x14ac:dyDescent="0.25">
      <c r="C9362" s="3">
        <v>156.01669000000001</v>
      </c>
      <c r="D9362">
        <v>94.99391</v>
      </c>
      <c r="E9362">
        <v>51.204599999999999</v>
      </c>
      <c r="F9362">
        <v>24.641369999999998</v>
      </c>
      <c r="G9362">
        <v>90.508030000000005</v>
      </c>
      <c r="H9362">
        <v>2801.1750000000002</v>
      </c>
      <c r="I9362">
        <v>194.08410000000001</v>
      </c>
      <c r="J9362">
        <v>70.466530000000006</v>
      </c>
      <c r="K9362">
        <v>35.000929999999997</v>
      </c>
      <c r="L9362">
        <v>108.91500000000001</v>
      </c>
      <c r="M9362">
        <v>993.92660000000001</v>
      </c>
      <c r="N9362">
        <v>128.40860000000001</v>
      </c>
      <c r="O9362">
        <v>183.43279999999999</v>
      </c>
      <c r="P9362">
        <v>196.5496</v>
      </c>
      <c r="Q9362">
        <v>6.9506350000000001</v>
      </c>
      <c r="R9362">
        <v>193.85599999999999</v>
      </c>
      <c r="S9362">
        <v>274.21600000000001</v>
      </c>
      <c r="T9362">
        <v>291.66770000000002</v>
      </c>
      <c r="U9362">
        <v>2178.8829999999998</v>
      </c>
      <c r="V9362">
        <v>5.2638559999999996</v>
      </c>
      <c r="W9362">
        <v>2.5207359999999999</v>
      </c>
    </row>
    <row r="9363" spans="3:23" x14ac:dyDescent="0.25">
      <c r="C9363" s="3">
        <v>156.03335999999999</v>
      </c>
      <c r="D9363">
        <v>94.989549999999994</v>
      </c>
      <c r="E9363">
        <v>51.24973</v>
      </c>
      <c r="F9363">
        <v>24.972049999999999</v>
      </c>
      <c r="G9363">
        <v>90.502279999999999</v>
      </c>
      <c r="H9363">
        <v>2801.4960000000001</v>
      </c>
      <c r="I9363">
        <v>193.98339999999999</v>
      </c>
      <c r="J9363">
        <v>70.390829999999994</v>
      </c>
      <c r="K9363">
        <v>35.025390000000002</v>
      </c>
      <c r="L9363">
        <v>108.99509999999999</v>
      </c>
      <c r="M9363">
        <v>992.77790000000005</v>
      </c>
      <c r="N9363">
        <v>128.4006</v>
      </c>
      <c r="O9363">
        <v>183.22380000000001</v>
      </c>
      <c r="P9363">
        <v>196.3141</v>
      </c>
      <c r="Q9363">
        <v>6.9748890000000001</v>
      </c>
      <c r="R9363">
        <v>193.7234</v>
      </c>
      <c r="S9363">
        <v>273.98140000000001</v>
      </c>
      <c r="T9363">
        <v>291.54480000000001</v>
      </c>
      <c r="U9363">
        <v>2194.7840000000001</v>
      </c>
      <c r="V9363">
        <v>5.251595</v>
      </c>
      <c r="W9363">
        <v>2.5617260000000002</v>
      </c>
    </row>
    <row r="9364" spans="3:23" x14ac:dyDescent="0.25">
      <c r="C9364" s="3">
        <v>156.05002999999999</v>
      </c>
      <c r="D9364">
        <v>94.999629999999996</v>
      </c>
      <c r="E9364">
        <v>51.251530000000002</v>
      </c>
      <c r="F9364">
        <v>25.202780000000001</v>
      </c>
      <c r="G9364">
        <v>90.480620000000002</v>
      </c>
      <c r="H9364">
        <v>2801.7379999999998</v>
      </c>
      <c r="I9364">
        <v>194.0385</v>
      </c>
      <c r="J9364">
        <v>70.366910000000004</v>
      </c>
      <c r="K9364">
        <v>34.981679999999997</v>
      </c>
      <c r="L9364">
        <v>109.00409999999999</v>
      </c>
      <c r="M9364">
        <v>994.30160000000001</v>
      </c>
      <c r="N9364">
        <v>128.4896</v>
      </c>
      <c r="O9364">
        <v>183.32769999999999</v>
      </c>
      <c r="P9364">
        <v>196.43539999999999</v>
      </c>
      <c r="Q9364">
        <v>6.98665</v>
      </c>
      <c r="R9364">
        <v>192.00219999999999</v>
      </c>
      <c r="S9364">
        <v>273.97190000000001</v>
      </c>
      <c r="T9364">
        <v>291.55509999999998</v>
      </c>
      <c r="U9364">
        <v>2187.826</v>
      </c>
      <c r="V9364">
        <v>5.2829139999999999</v>
      </c>
      <c r="W9364">
        <v>2.539793</v>
      </c>
    </row>
    <row r="9365" spans="3:23" x14ac:dyDescent="0.25">
      <c r="C9365" s="3">
        <v>156.06668999999999</v>
      </c>
      <c r="D9365">
        <v>94.995769999999993</v>
      </c>
      <c r="E9365">
        <v>51.279049999999998</v>
      </c>
      <c r="F9365">
        <v>25.38147</v>
      </c>
      <c r="G9365">
        <v>90.505600000000001</v>
      </c>
      <c r="H9365">
        <v>2802.1309999999999</v>
      </c>
      <c r="I9365">
        <v>194.0351</v>
      </c>
      <c r="J9365">
        <v>70.576570000000004</v>
      </c>
      <c r="K9365">
        <v>34.969529999999999</v>
      </c>
      <c r="L9365">
        <v>108.9967</v>
      </c>
      <c r="M9365">
        <v>991.68320000000006</v>
      </c>
      <c r="N9365">
        <v>128.7174</v>
      </c>
      <c r="O9365">
        <v>183.28809999999999</v>
      </c>
      <c r="P9365">
        <v>196.39500000000001</v>
      </c>
      <c r="Q9365">
        <v>7.0467519999999997</v>
      </c>
      <c r="R9365">
        <v>197.8246</v>
      </c>
      <c r="S9365">
        <v>273.9572</v>
      </c>
      <c r="T9365">
        <v>291.54169999999999</v>
      </c>
      <c r="U9365">
        <v>2205.8809999999999</v>
      </c>
      <c r="V9365">
        <v>5.2703699999999998</v>
      </c>
      <c r="W9365">
        <v>2.5371730000000001</v>
      </c>
    </row>
    <row r="9366" spans="3:23" x14ac:dyDescent="0.25">
      <c r="C9366" s="3">
        <v>156.08336</v>
      </c>
      <c r="D9366">
        <v>95.004159999999999</v>
      </c>
      <c r="E9366">
        <v>51.291289999999996</v>
      </c>
      <c r="F9366">
        <v>25.432600000000001</v>
      </c>
      <c r="G9366">
        <v>90.504530000000003</v>
      </c>
      <c r="H9366">
        <v>2801.8760000000002</v>
      </c>
      <c r="I9366">
        <v>194.02930000000001</v>
      </c>
      <c r="J9366">
        <v>70.688199999999995</v>
      </c>
      <c r="K9366">
        <v>35.002989999999997</v>
      </c>
      <c r="L9366">
        <v>108.9974</v>
      </c>
      <c r="M9366">
        <v>996.28150000000005</v>
      </c>
      <c r="N9366">
        <v>128.5994</v>
      </c>
      <c r="O9366">
        <v>183.3432</v>
      </c>
      <c r="P9366">
        <v>196.36009999999999</v>
      </c>
      <c r="Q9366">
        <v>7.1746910000000002</v>
      </c>
      <c r="R9366">
        <v>196.53980000000001</v>
      </c>
      <c r="S9366">
        <v>274.01330000000002</v>
      </c>
      <c r="T9366">
        <v>291.58479999999997</v>
      </c>
      <c r="U9366">
        <v>2195.04</v>
      </c>
      <c r="V9366">
        <v>5.2637939999999999</v>
      </c>
      <c r="W9366">
        <v>2.5524849999999999</v>
      </c>
    </row>
    <row r="9367" spans="3:23" x14ac:dyDescent="0.25">
      <c r="C9367" s="3">
        <v>156.10003</v>
      </c>
      <c r="D9367">
        <v>95.002099999999999</v>
      </c>
      <c r="E9367">
        <v>51.267429999999997</v>
      </c>
      <c r="F9367">
        <v>25.32188</v>
      </c>
      <c r="G9367">
        <v>90.484139999999996</v>
      </c>
      <c r="H9367">
        <v>2801.7150000000001</v>
      </c>
      <c r="I9367">
        <v>193.911</v>
      </c>
      <c r="J9367">
        <v>70.582579999999993</v>
      </c>
      <c r="K9367">
        <v>35.028640000000003</v>
      </c>
      <c r="L9367">
        <v>109.0389</v>
      </c>
      <c r="M9367">
        <v>994.07569999999998</v>
      </c>
      <c r="N9367">
        <v>128.4692</v>
      </c>
      <c r="O9367">
        <v>183.20920000000001</v>
      </c>
      <c r="P9367">
        <v>196.28450000000001</v>
      </c>
      <c r="Q9367">
        <v>7.1424969999999997</v>
      </c>
      <c r="R9367">
        <v>197.3357</v>
      </c>
      <c r="S9367">
        <v>273.87180000000001</v>
      </c>
      <c r="T9367">
        <v>291.5668</v>
      </c>
      <c r="U9367">
        <v>2182.8850000000002</v>
      </c>
      <c r="V9367">
        <v>5.2500999999999998</v>
      </c>
      <c r="W9367">
        <v>2.5492789999999999</v>
      </c>
    </row>
    <row r="9368" spans="3:23" x14ac:dyDescent="0.25">
      <c r="C9368" s="3">
        <v>156.11669000000001</v>
      </c>
      <c r="D9368">
        <v>95.012600000000006</v>
      </c>
      <c r="E9368">
        <v>51.246270000000003</v>
      </c>
      <c r="F9368">
        <v>25.16065</v>
      </c>
      <c r="G9368">
        <v>90.505499999999998</v>
      </c>
      <c r="H9368">
        <v>2801.8130000000001</v>
      </c>
      <c r="I9368">
        <v>193.94929999999999</v>
      </c>
      <c r="J9368">
        <v>70.658770000000004</v>
      </c>
      <c r="K9368">
        <v>35.056460000000001</v>
      </c>
      <c r="L9368">
        <v>109.0343</v>
      </c>
      <c r="M9368">
        <v>992.53530000000001</v>
      </c>
      <c r="N9368">
        <v>128.52029999999999</v>
      </c>
      <c r="O9368">
        <v>183.17169999999999</v>
      </c>
      <c r="P9368">
        <v>196.31020000000001</v>
      </c>
      <c r="Q9368">
        <v>7.1560629999999996</v>
      </c>
      <c r="R9368">
        <v>197.64160000000001</v>
      </c>
      <c r="S9368">
        <v>274.255</v>
      </c>
      <c r="T9368">
        <v>291.87729999999999</v>
      </c>
      <c r="U9368">
        <v>2161.6979999999999</v>
      </c>
      <c r="V9368">
        <v>5.2510450000000004</v>
      </c>
      <c r="W9368">
        <v>2.5446260000000001</v>
      </c>
    </row>
    <row r="9369" spans="3:23" x14ac:dyDescent="0.25">
      <c r="C9369" s="3">
        <v>156.13336000000001</v>
      </c>
      <c r="D9369">
        <v>94.991280000000003</v>
      </c>
      <c r="E9369">
        <v>51.232750000000003</v>
      </c>
      <c r="F9369">
        <v>25.000389999999999</v>
      </c>
      <c r="G9369">
        <v>90.502340000000004</v>
      </c>
      <c r="H9369">
        <v>2801.2159999999999</v>
      </c>
      <c r="I9369">
        <v>193.9408</v>
      </c>
      <c r="J9369">
        <v>70.628969999999995</v>
      </c>
      <c r="K9369">
        <v>35.062620000000003</v>
      </c>
      <c r="L9369">
        <v>109.0316</v>
      </c>
      <c r="M9369">
        <v>988.92780000000005</v>
      </c>
      <c r="N9369">
        <v>128.3451</v>
      </c>
      <c r="O9369">
        <v>183.1797</v>
      </c>
      <c r="P9369">
        <v>196.18039999999999</v>
      </c>
      <c r="Q9369">
        <v>7.1828560000000001</v>
      </c>
      <c r="R9369">
        <v>196.64449999999999</v>
      </c>
      <c r="S9369">
        <v>274.48649999999998</v>
      </c>
      <c r="T9369">
        <v>292.053</v>
      </c>
      <c r="U9369">
        <v>2173.864</v>
      </c>
      <c r="V9369">
        <v>5.250057</v>
      </c>
      <c r="W9369">
        <v>2.5498500000000002</v>
      </c>
    </row>
    <row r="9370" spans="3:23" x14ac:dyDescent="0.25">
      <c r="C9370" s="3">
        <v>156.15002999999999</v>
      </c>
      <c r="D9370">
        <v>94.997799999999998</v>
      </c>
      <c r="E9370">
        <v>51.227170000000001</v>
      </c>
      <c r="F9370">
        <v>24.85303</v>
      </c>
      <c r="G9370">
        <v>90.507059999999996</v>
      </c>
      <c r="H9370">
        <v>2801.7719999999999</v>
      </c>
      <c r="I9370">
        <v>193.91909999999999</v>
      </c>
      <c r="J9370">
        <v>70.300389999999993</v>
      </c>
      <c r="K9370">
        <v>35.069360000000003</v>
      </c>
      <c r="L9370">
        <v>109.021</v>
      </c>
      <c r="M9370">
        <v>992.98220000000003</v>
      </c>
      <c r="N9370">
        <v>128.3734</v>
      </c>
      <c r="O9370">
        <v>183.1583</v>
      </c>
      <c r="P9370">
        <v>196.2328</v>
      </c>
      <c r="Q9370">
        <v>7.0124510000000004</v>
      </c>
      <c r="R9370">
        <v>193.68729999999999</v>
      </c>
      <c r="S9370">
        <v>274.12360000000001</v>
      </c>
      <c r="T9370">
        <v>291.66579999999999</v>
      </c>
      <c r="U9370">
        <v>2154.56</v>
      </c>
      <c r="V9370">
        <v>5.2571399999999997</v>
      </c>
      <c r="W9370">
        <v>2.5037660000000002</v>
      </c>
    </row>
    <row r="9371" spans="3:23" x14ac:dyDescent="0.25">
      <c r="C9371" s="3">
        <v>156.16668999999999</v>
      </c>
      <c r="D9371">
        <v>95.006299999999996</v>
      </c>
      <c r="E9371">
        <v>51.22625</v>
      </c>
      <c r="F9371">
        <v>24.734269999999999</v>
      </c>
      <c r="G9371">
        <v>90.527389999999997</v>
      </c>
      <c r="H9371">
        <v>2801.442</v>
      </c>
      <c r="I9371">
        <v>194.113</v>
      </c>
      <c r="J9371">
        <v>70.647739999999999</v>
      </c>
      <c r="K9371">
        <v>34.973030000000001</v>
      </c>
      <c r="L9371">
        <v>109.018</v>
      </c>
      <c r="M9371">
        <v>994.25940000000003</v>
      </c>
      <c r="N9371">
        <v>128.38480000000001</v>
      </c>
      <c r="O9371">
        <v>183.34039999999999</v>
      </c>
      <c r="P9371">
        <v>196.35339999999999</v>
      </c>
      <c r="Q9371">
        <v>7.0396130000000001</v>
      </c>
      <c r="R9371">
        <v>191.8537</v>
      </c>
      <c r="S9371">
        <v>273.9812</v>
      </c>
      <c r="T9371">
        <v>291.55169999999998</v>
      </c>
      <c r="U9371">
        <v>2182.3229999999999</v>
      </c>
      <c r="V9371">
        <v>5.2500520000000002</v>
      </c>
      <c r="W9371">
        <v>2.524098</v>
      </c>
    </row>
    <row r="9372" spans="3:23" x14ac:dyDescent="0.25">
      <c r="C9372" s="3">
        <v>156.18335999999999</v>
      </c>
      <c r="D9372">
        <v>95.008510000000001</v>
      </c>
      <c r="E9372">
        <v>51.252870000000001</v>
      </c>
      <c r="F9372">
        <v>24.685449999999999</v>
      </c>
      <c r="G9372">
        <v>90.504199999999997</v>
      </c>
      <c r="H9372">
        <v>2801.46</v>
      </c>
      <c r="I9372">
        <v>193.98910000000001</v>
      </c>
      <c r="J9372">
        <v>70.454040000000006</v>
      </c>
      <c r="K9372">
        <v>35.020789999999998</v>
      </c>
      <c r="L9372">
        <v>109.0244</v>
      </c>
      <c r="M9372">
        <v>992.56769999999995</v>
      </c>
      <c r="N9372">
        <v>128.3749</v>
      </c>
      <c r="O9372">
        <v>183.24719999999999</v>
      </c>
      <c r="P9372">
        <v>196.33150000000001</v>
      </c>
      <c r="Q9372">
        <v>7.0123179999999996</v>
      </c>
      <c r="R9372">
        <v>193.9341</v>
      </c>
      <c r="S9372">
        <v>274.02140000000003</v>
      </c>
      <c r="T9372">
        <v>291.8091</v>
      </c>
      <c r="U9372">
        <v>2198.9870000000001</v>
      </c>
      <c r="V9372">
        <v>5.2645150000000003</v>
      </c>
      <c r="W9372">
        <v>2.525083</v>
      </c>
    </row>
    <row r="9373" spans="3:23" x14ac:dyDescent="0.25">
      <c r="C9373" s="3">
        <v>156.20003</v>
      </c>
      <c r="D9373">
        <v>94.984369999999998</v>
      </c>
      <c r="E9373">
        <v>51.258589999999998</v>
      </c>
      <c r="F9373">
        <v>24.66366</v>
      </c>
      <c r="G9373">
        <v>90.50179</v>
      </c>
      <c r="H9373">
        <v>2801.9349999999999</v>
      </c>
      <c r="I9373">
        <v>194.06030000000001</v>
      </c>
      <c r="J9373">
        <v>70.283320000000003</v>
      </c>
      <c r="K9373">
        <v>34.973280000000003</v>
      </c>
      <c r="L9373">
        <v>109.0645</v>
      </c>
      <c r="M9373">
        <v>993.54610000000002</v>
      </c>
      <c r="N9373">
        <v>128.4401</v>
      </c>
      <c r="O9373">
        <v>183.28129999999999</v>
      </c>
      <c r="P9373">
        <v>196.41839999999999</v>
      </c>
      <c r="Q9373">
        <v>7.2312310000000002</v>
      </c>
      <c r="R9373">
        <v>196.48920000000001</v>
      </c>
      <c r="S9373">
        <v>273.62360000000001</v>
      </c>
      <c r="T9373">
        <v>291.35719999999998</v>
      </c>
      <c r="U9373">
        <v>2202.9160000000002</v>
      </c>
      <c r="V9373">
        <v>5.2500070000000001</v>
      </c>
      <c r="W9373">
        <v>2.5325500000000001</v>
      </c>
    </row>
    <row r="9374" spans="3:23" x14ac:dyDescent="0.25">
      <c r="C9374" s="3">
        <v>156.21669</v>
      </c>
      <c r="D9374">
        <v>94.995450000000005</v>
      </c>
      <c r="E9374">
        <v>51.301920000000003</v>
      </c>
      <c r="F9374">
        <v>24.734950000000001</v>
      </c>
      <c r="G9374">
        <v>90.510909999999996</v>
      </c>
      <c r="H9374">
        <v>2802.152</v>
      </c>
      <c r="I9374">
        <v>194.04679999999999</v>
      </c>
      <c r="J9374">
        <v>70.747029999999995</v>
      </c>
      <c r="K9374">
        <v>34.973140000000001</v>
      </c>
      <c r="L9374">
        <v>109.0703</v>
      </c>
      <c r="M9374">
        <v>994.15290000000005</v>
      </c>
      <c r="N9374">
        <v>128.48159999999999</v>
      </c>
      <c r="O9374">
        <v>183.3099</v>
      </c>
      <c r="P9374">
        <v>196.4324</v>
      </c>
      <c r="Q9374">
        <v>7.0297419999999997</v>
      </c>
      <c r="R9374">
        <v>195.70169999999999</v>
      </c>
      <c r="S9374">
        <v>274.23869999999999</v>
      </c>
      <c r="T9374">
        <v>291.73660000000001</v>
      </c>
      <c r="U9374">
        <v>2189.9499999999998</v>
      </c>
      <c r="V9374">
        <v>5.2643839999999997</v>
      </c>
      <c r="W9374">
        <v>2.5235249999999998</v>
      </c>
    </row>
    <row r="9375" spans="3:23" x14ac:dyDescent="0.25">
      <c r="C9375" s="3">
        <v>156.23336</v>
      </c>
      <c r="D9375">
        <v>94.999039999999994</v>
      </c>
      <c r="E9375">
        <v>51.287019999999998</v>
      </c>
      <c r="F9375">
        <v>24.856770000000001</v>
      </c>
      <c r="G9375">
        <v>90.490390000000005</v>
      </c>
      <c r="H9375">
        <v>2801.4639999999999</v>
      </c>
      <c r="I9375">
        <v>194.0771</v>
      </c>
      <c r="J9375">
        <v>70.496650000000002</v>
      </c>
      <c r="K9375">
        <v>34.989730000000002</v>
      </c>
      <c r="L9375">
        <v>108.96899999999999</v>
      </c>
      <c r="M9375">
        <v>993.52229999999997</v>
      </c>
      <c r="N9375">
        <v>128.5667</v>
      </c>
      <c r="O9375">
        <v>183.2852</v>
      </c>
      <c r="P9375">
        <v>196.46029999999999</v>
      </c>
      <c r="Q9375">
        <v>7.169638</v>
      </c>
      <c r="R9375">
        <v>196.98179999999999</v>
      </c>
      <c r="S9375">
        <v>274.38639999999998</v>
      </c>
      <c r="T9375">
        <v>291.98489999999998</v>
      </c>
      <c r="U9375">
        <v>2192.8609999999999</v>
      </c>
      <c r="V9375">
        <v>5.2503549999999999</v>
      </c>
      <c r="W9375">
        <v>2.5304380000000002</v>
      </c>
    </row>
    <row r="9376" spans="3:23" x14ac:dyDescent="0.25">
      <c r="C9376" s="3">
        <v>156.25003000000001</v>
      </c>
      <c r="D9376">
        <v>94.999179999999996</v>
      </c>
      <c r="E9376">
        <v>51.345669999999998</v>
      </c>
      <c r="F9376">
        <v>25.153929999999999</v>
      </c>
      <c r="G9376">
        <v>90.491870000000006</v>
      </c>
      <c r="H9376">
        <v>2801.6979999999999</v>
      </c>
      <c r="I9376">
        <v>194.01130000000001</v>
      </c>
      <c r="J9376">
        <v>70.714510000000004</v>
      </c>
      <c r="K9376">
        <v>34.991590000000002</v>
      </c>
      <c r="L9376">
        <v>108.9931</v>
      </c>
      <c r="M9376">
        <v>993.28769999999997</v>
      </c>
      <c r="N9376">
        <v>128.73159999999999</v>
      </c>
      <c r="O9376">
        <v>183.25319999999999</v>
      </c>
      <c r="P9376">
        <v>196.47900000000001</v>
      </c>
      <c r="Q9376">
        <v>7.1164969999999999</v>
      </c>
      <c r="R9376">
        <v>196.22210000000001</v>
      </c>
      <c r="S9376">
        <v>274.166</v>
      </c>
      <c r="T9376">
        <v>291.7987</v>
      </c>
      <c r="U9376">
        <v>2194.2730000000001</v>
      </c>
      <c r="V9376">
        <v>5.2622970000000002</v>
      </c>
      <c r="W9376">
        <v>2.532629</v>
      </c>
    </row>
    <row r="9377" spans="3:23" x14ac:dyDescent="0.25">
      <c r="C9377" s="3">
        <v>156.26669000000001</v>
      </c>
      <c r="D9377">
        <v>95.00067</v>
      </c>
      <c r="E9377">
        <v>51.370060000000002</v>
      </c>
      <c r="F9377">
        <v>25.352730000000001</v>
      </c>
      <c r="G9377">
        <v>90.477959999999996</v>
      </c>
      <c r="H9377">
        <v>2801.9459999999999</v>
      </c>
      <c r="I9377">
        <v>193.91659999999999</v>
      </c>
      <c r="J9377">
        <v>70.657449999999997</v>
      </c>
      <c r="K9377">
        <v>34.978000000000002</v>
      </c>
      <c r="L9377">
        <v>108.97790000000001</v>
      </c>
      <c r="M9377">
        <v>992.17550000000006</v>
      </c>
      <c r="N9377">
        <v>128.4264</v>
      </c>
      <c r="O9377">
        <v>183.29089999999999</v>
      </c>
      <c r="P9377">
        <v>196.39779999999999</v>
      </c>
      <c r="Q9377">
        <v>7.2408250000000001</v>
      </c>
      <c r="R9377">
        <v>196.91120000000001</v>
      </c>
      <c r="S9377">
        <v>274.0641</v>
      </c>
      <c r="T9377">
        <v>291.74900000000002</v>
      </c>
      <c r="U9377">
        <v>2207.02</v>
      </c>
      <c r="V9377">
        <v>5.2530080000000003</v>
      </c>
      <c r="W9377">
        <v>2.554354</v>
      </c>
    </row>
    <row r="9378" spans="3:23" x14ac:dyDescent="0.25">
      <c r="C9378" s="3">
        <v>156.28335999999999</v>
      </c>
      <c r="D9378">
        <v>94.996399999999994</v>
      </c>
      <c r="E9378">
        <v>51.41545</v>
      </c>
      <c r="F9378">
        <v>25.392939999999999</v>
      </c>
      <c r="G9378">
        <v>90.513800000000003</v>
      </c>
      <c r="H9378">
        <v>2801.4789999999998</v>
      </c>
      <c r="I9378">
        <v>193.97800000000001</v>
      </c>
      <c r="J9378">
        <v>70.261949999999999</v>
      </c>
      <c r="K9378">
        <v>34.983989999999999</v>
      </c>
      <c r="L9378">
        <v>108.99930000000001</v>
      </c>
      <c r="M9378">
        <v>991.97090000000003</v>
      </c>
      <c r="N9378">
        <v>128.48750000000001</v>
      </c>
      <c r="O9378">
        <v>183.32079999999999</v>
      </c>
      <c r="P9378">
        <v>196.4333</v>
      </c>
      <c r="Q9378">
        <v>7.0969829999999998</v>
      </c>
      <c r="R9378">
        <v>197.261</v>
      </c>
      <c r="S9378">
        <v>274.25560000000002</v>
      </c>
      <c r="T9378">
        <v>291.96910000000003</v>
      </c>
      <c r="U9378">
        <v>2193.3620000000001</v>
      </c>
      <c r="V9378">
        <v>5.2508780000000002</v>
      </c>
      <c r="W9378">
        <v>2.5093860000000001</v>
      </c>
    </row>
    <row r="9379" spans="3:23" x14ac:dyDescent="0.25">
      <c r="C9379" s="3">
        <v>156.30002999999999</v>
      </c>
      <c r="D9379">
        <v>94.991069999999993</v>
      </c>
      <c r="E9379">
        <v>51.398359999999997</v>
      </c>
      <c r="F9379">
        <v>25.31861</v>
      </c>
      <c r="G9379">
        <v>90.481390000000005</v>
      </c>
      <c r="H9379">
        <v>2801.511</v>
      </c>
      <c r="I9379">
        <v>193.93299999999999</v>
      </c>
      <c r="J9379">
        <v>70.390270000000001</v>
      </c>
      <c r="K9379">
        <v>34.974139999999998</v>
      </c>
      <c r="L9379">
        <v>108.9528</v>
      </c>
      <c r="M9379">
        <v>992.57039999999995</v>
      </c>
      <c r="N9379">
        <v>128.3253</v>
      </c>
      <c r="O9379">
        <v>183.29859999999999</v>
      </c>
      <c r="P9379">
        <v>196.44640000000001</v>
      </c>
      <c r="Q9379">
        <v>7.0921310000000002</v>
      </c>
      <c r="R9379">
        <v>193.7706</v>
      </c>
      <c r="S9379">
        <v>274.10820000000001</v>
      </c>
      <c r="T9379">
        <v>291.85300000000001</v>
      </c>
      <c r="U9379">
        <v>2189.6640000000002</v>
      </c>
      <c r="V9379">
        <v>5.2716950000000002</v>
      </c>
      <c r="W9379">
        <v>2.5191089999999998</v>
      </c>
    </row>
    <row r="9380" spans="3:23" x14ac:dyDescent="0.25">
      <c r="C9380" s="3">
        <v>156.31668999999999</v>
      </c>
      <c r="D9380">
        <v>95.007580000000004</v>
      </c>
      <c r="E9380">
        <v>51.379150000000003</v>
      </c>
      <c r="F9380">
        <v>25.090340000000001</v>
      </c>
      <c r="G9380">
        <v>90.484759999999994</v>
      </c>
      <c r="H9380">
        <v>2801.4789999999998</v>
      </c>
      <c r="I9380">
        <v>194.0119</v>
      </c>
      <c r="J9380">
        <v>70.516559999999998</v>
      </c>
      <c r="K9380">
        <v>34.990110000000001</v>
      </c>
      <c r="L9380">
        <v>108.9645</v>
      </c>
      <c r="M9380">
        <v>993.81809999999996</v>
      </c>
      <c r="N9380">
        <v>128.47380000000001</v>
      </c>
      <c r="O9380">
        <v>183.32810000000001</v>
      </c>
      <c r="P9380">
        <v>196.4598</v>
      </c>
      <c r="Q9380">
        <v>7.1010590000000002</v>
      </c>
      <c r="R9380">
        <v>195.5547</v>
      </c>
      <c r="S9380">
        <v>274.2407</v>
      </c>
      <c r="T9380">
        <v>291.80599999999998</v>
      </c>
      <c r="U9380">
        <v>2172.1379999999999</v>
      </c>
      <c r="V9380">
        <v>5.2541070000000003</v>
      </c>
      <c r="W9380">
        <v>2.5491549999999998</v>
      </c>
    </row>
    <row r="9381" spans="3:23" x14ac:dyDescent="0.25">
      <c r="C9381" s="3">
        <v>156.33336</v>
      </c>
      <c r="D9381">
        <v>95.013080000000002</v>
      </c>
      <c r="E9381">
        <v>51.352310000000003</v>
      </c>
      <c r="F9381">
        <v>24.887889999999999</v>
      </c>
      <c r="G9381">
        <v>90.492249999999999</v>
      </c>
      <c r="H9381">
        <v>2801.8380000000002</v>
      </c>
      <c r="I9381">
        <v>194.0155</v>
      </c>
      <c r="J9381">
        <v>70.518860000000004</v>
      </c>
      <c r="K9381">
        <v>34.979309999999998</v>
      </c>
      <c r="L9381">
        <v>108.95480000000001</v>
      </c>
      <c r="M9381">
        <v>993.95119999999997</v>
      </c>
      <c r="N9381">
        <v>128.37710000000001</v>
      </c>
      <c r="O9381">
        <v>183.3107</v>
      </c>
      <c r="P9381">
        <v>196.4607</v>
      </c>
      <c r="Q9381">
        <v>7.1175420000000003</v>
      </c>
      <c r="R9381">
        <v>197.16900000000001</v>
      </c>
      <c r="S9381">
        <v>274.2595</v>
      </c>
      <c r="T9381">
        <v>291.95229999999998</v>
      </c>
      <c r="U9381">
        <v>2176.915</v>
      </c>
      <c r="V9381">
        <v>5.2666579999999996</v>
      </c>
      <c r="W9381">
        <v>2.548222</v>
      </c>
    </row>
    <row r="9382" spans="3:23" x14ac:dyDescent="0.25">
      <c r="C9382" s="3">
        <v>156.35003</v>
      </c>
      <c r="D9382">
        <v>94.987710000000007</v>
      </c>
      <c r="E9382">
        <v>51.30265</v>
      </c>
      <c r="F9382">
        <v>24.750419999999998</v>
      </c>
      <c r="G9382">
        <v>90.489310000000003</v>
      </c>
      <c r="H9382">
        <v>2801.2710000000002</v>
      </c>
      <c r="I9382">
        <v>193.9905</v>
      </c>
      <c r="J9382">
        <v>70.506309999999999</v>
      </c>
      <c r="K9382">
        <v>35.009039999999999</v>
      </c>
      <c r="L9382">
        <v>108.9676</v>
      </c>
      <c r="M9382">
        <v>993.3972</v>
      </c>
      <c r="N9382">
        <v>128.5402</v>
      </c>
      <c r="O9382">
        <v>183.31139999999999</v>
      </c>
      <c r="P9382">
        <v>196.52940000000001</v>
      </c>
      <c r="Q9382">
        <v>7.1425549999999998</v>
      </c>
      <c r="R9382">
        <v>197.59780000000001</v>
      </c>
      <c r="S9382">
        <v>274.4572</v>
      </c>
      <c r="T9382">
        <v>291.96550000000002</v>
      </c>
      <c r="U9382">
        <v>2196.4659999999999</v>
      </c>
      <c r="V9382">
        <v>5.252491</v>
      </c>
      <c r="W9382">
        <v>2.5198670000000001</v>
      </c>
    </row>
    <row r="9383" spans="3:23" x14ac:dyDescent="0.25">
      <c r="C9383" s="3">
        <v>156.36669000000001</v>
      </c>
      <c r="D9383">
        <v>95.003889999999998</v>
      </c>
      <c r="E9383">
        <v>51.30997</v>
      </c>
      <c r="F9383">
        <v>24.679590000000001</v>
      </c>
      <c r="G9383">
        <v>90.529480000000007</v>
      </c>
      <c r="H9383">
        <v>2801.9090000000001</v>
      </c>
      <c r="I9383">
        <v>193.99100000000001</v>
      </c>
      <c r="J9383">
        <v>70.505979999999994</v>
      </c>
      <c r="K9383">
        <v>35.0032</v>
      </c>
      <c r="L9383">
        <v>109.0052</v>
      </c>
      <c r="M9383">
        <v>993.34140000000002</v>
      </c>
      <c r="N9383">
        <v>128.39959999999999</v>
      </c>
      <c r="O9383">
        <v>183.2552</v>
      </c>
      <c r="P9383">
        <v>196.37299999999999</v>
      </c>
      <c r="Q9383">
        <v>7.1024510000000003</v>
      </c>
      <c r="R9383">
        <v>196.7285</v>
      </c>
      <c r="S9383">
        <v>274.2072</v>
      </c>
      <c r="T9383">
        <v>291.74250000000001</v>
      </c>
      <c r="U9383">
        <v>2188.1880000000001</v>
      </c>
      <c r="V9383">
        <v>5.2705890000000002</v>
      </c>
      <c r="W9383">
        <v>2.547774</v>
      </c>
    </row>
    <row r="9384" spans="3:23" x14ac:dyDescent="0.25">
      <c r="C9384" s="3">
        <v>156.38336000000001</v>
      </c>
      <c r="D9384">
        <v>95.003519999999995</v>
      </c>
      <c r="E9384">
        <v>51.290849999999999</v>
      </c>
      <c r="F9384">
        <v>24.684989999999999</v>
      </c>
      <c r="G9384">
        <v>90.513630000000006</v>
      </c>
      <c r="H9384">
        <v>2801.5219999999999</v>
      </c>
      <c r="I9384">
        <v>193.9665</v>
      </c>
      <c r="J9384">
        <v>70.568489999999997</v>
      </c>
      <c r="K9384">
        <v>35.004840000000002</v>
      </c>
      <c r="L9384">
        <v>108.98260000000001</v>
      </c>
      <c r="M9384">
        <v>992.99659999999994</v>
      </c>
      <c r="N9384">
        <v>128.4083</v>
      </c>
      <c r="O9384">
        <v>183.2441</v>
      </c>
      <c r="P9384">
        <v>196.32069999999999</v>
      </c>
      <c r="Q9384">
        <v>7.0775519999999998</v>
      </c>
      <c r="R9384">
        <v>195.04159999999999</v>
      </c>
      <c r="S9384">
        <v>274.43349999999998</v>
      </c>
      <c r="T9384">
        <v>292.0478</v>
      </c>
      <c r="U9384">
        <v>2189.27</v>
      </c>
      <c r="V9384">
        <v>5.2501239999999996</v>
      </c>
      <c r="W9384">
        <v>2.5426890000000002</v>
      </c>
    </row>
    <row r="9385" spans="3:23" x14ac:dyDescent="0.25">
      <c r="C9385" s="3">
        <v>156.40002999999999</v>
      </c>
      <c r="D9385">
        <v>95.001949999999994</v>
      </c>
      <c r="E9385">
        <v>51.323560000000001</v>
      </c>
      <c r="F9385">
        <v>24.761690000000002</v>
      </c>
      <c r="G9385">
        <v>90.505799999999994</v>
      </c>
      <c r="H9385">
        <v>2801.7469999999998</v>
      </c>
      <c r="I9385">
        <v>193.9759</v>
      </c>
      <c r="J9385">
        <v>70.350530000000006</v>
      </c>
      <c r="K9385">
        <v>35.051009999999998</v>
      </c>
      <c r="L9385">
        <v>109.0453</v>
      </c>
      <c r="M9385">
        <v>993.52419999999995</v>
      </c>
      <c r="N9385">
        <v>128.4796</v>
      </c>
      <c r="O9385">
        <v>183.3201</v>
      </c>
      <c r="P9385">
        <v>196.4496</v>
      </c>
      <c r="Q9385">
        <v>7.1913549999999997</v>
      </c>
      <c r="R9385">
        <v>193.86160000000001</v>
      </c>
      <c r="S9385">
        <v>274.00580000000002</v>
      </c>
      <c r="T9385">
        <v>291.54410000000001</v>
      </c>
      <c r="U9385">
        <v>2192.0320000000002</v>
      </c>
      <c r="V9385">
        <v>5.2500099999999996</v>
      </c>
      <c r="W9385">
        <v>2.5530979999999999</v>
      </c>
    </row>
    <row r="9386" spans="3:23" x14ac:dyDescent="0.25">
      <c r="C9386" s="3">
        <v>156.41668999999999</v>
      </c>
      <c r="D9386">
        <v>94.994839999999996</v>
      </c>
      <c r="E9386">
        <v>51.377450000000003</v>
      </c>
      <c r="F9386">
        <v>25.06672</v>
      </c>
      <c r="G9386">
        <v>90.513869999999997</v>
      </c>
      <c r="H9386">
        <v>2801.877</v>
      </c>
      <c r="I9386">
        <v>193.9736</v>
      </c>
      <c r="J9386">
        <v>70.559250000000006</v>
      </c>
      <c r="K9386">
        <v>35.116329999999998</v>
      </c>
      <c r="L9386">
        <v>108.9686</v>
      </c>
      <c r="M9386">
        <v>992.93129999999996</v>
      </c>
      <c r="N9386">
        <v>128.3252</v>
      </c>
      <c r="O9386">
        <v>183.26750000000001</v>
      </c>
      <c r="P9386">
        <v>196.4171</v>
      </c>
      <c r="Q9386">
        <v>7.0598400000000003</v>
      </c>
      <c r="R9386">
        <v>196.18299999999999</v>
      </c>
      <c r="S9386">
        <v>273.96660000000003</v>
      </c>
      <c r="T9386">
        <v>291.55459999999999</v>
      </c>
      <c r="U9386">
        <v>2186.4549999999999</v>
      </c>
      <c r="V9386">
        <v>5.2649429999999997</v>
      </c>
      <c r="W9386">
        <v>2.5532189999999999</v>
      </c>
    </row>
    <row r="9387" spans="3:23" x14ac:dyDescent="0.25">
      <c r="C9387" s="3">
        <v>156.43335999999999</v>
      </c>
      <c r="D9387">
        <v>94.99127</v>
      </c>
      <c r="E9387">
        <v>51.437950000000001</v>
      </c>
      <c r="F9387">
        <v>25.337710000000001</v>
      </c>
      <c r="G9387">
        <v>90.503529999999998</v>
      </c>
      <c r="H9387">
        <v>2801.3180000000002</v>
      </c>
      <c r="I9387">
        <v>193.90639999999999</v>
      </c>
      <c r="J9387">
        <v>70.603160000000003</v>
      </c>
      <c r="K9387">
        <v>35.107109999999999</v>
      </c>
      <c r="L9387">
        <v>109.0784</v>
      </c>
      <c r="M9387">
        <v>993.45280000000002</v>
      </c>
      <c r="N9387">
        <v>128.50049999999999</v>
      </c>
      <c r="O9387">
        <v>183.3263</v>
      </c>
      <c r="P9387">
        <v>196.53290000000001</v>
      </c>
      <c r="Q9387">
        <v>7.0833950000000003</v>
      </c>
      <c r="R9387">
        <v>195.67349999999999</v>
      </c>
      <c r="S9387">
        <v>273.9348</v>
      </c>
      <c r="T9387">
        <v>291.59440000000001</v>
      </c>
      <c r="U9387">
        <v>2187.0619999999999</v>
      </c>
      <c r="V9387">
        <v>5.2662969999999998</v>
      </c>
      <c r="W9387">
        <v>2.5578120000000002</v>
      </c>
    </row>
    <row r="9388" spans="3:23" x14ac:dyDescent="0.25">
      <c r="C9388" s="3">
        <v>156.45003</v>
      </c>
      <c r="D9388">
        <v>95.001710000000003</v>
      </c>
      <c r="E9388">
        <v>51.49483</v>
      </c>
      <c r="F9388">
        <v>25.443529999999999</v>
      </c>
      <c r="G9388">
        <v>90.518280000000004</v>
      </c>
      <c r="H9388">
        <v>2801.4229999999998</v>
      </c>
      <c r="I9388">
        <v>193.9794</v>
      </c>
      <c r="J9388">
        <v>70.519409999999993</v>
      </c>
      <c r="K9388">
        <v>35.093060000000001</v>
      </c>
      <c r="L9388">
        <v>109.0133</v>
      </c>
      <c r="M9388">
        <v>993.77440000000001</v>
      </c>
      <c r="N9388">
        <v>128.5864</v>
      </c>
      <c r="O9388">
        <v>183.35579999999999</v>
      </c>
      <c r="P9388">
        <v>196.57570000000001</v>
      </c>
      <c r="Q9388">
        <v>6.9990920000000001</v>
      </c>
      <c r="R9388">
        <v>196.2286</v>
      </c>
      <c r="S9388">
        <v>274.0856</v>
      </c>
      <c r="T9388">
        <v>291.59890000000001</v>
      </c>
      <c r="U9388">
        <v>2176.8820000000001</v>
      </c>
      <c r="V9388">
        <v>5.2548519999999996</v>
      </c>
      <c r="W9388">
        <v>2.5420090000000002</v>
      </c>
    </row>
    <row r="9389" spans="3:23" x14ac:dyDescent="0.25">
      <c r="C9389" s="3">
        <v>156.46669</v>
      </c>
      <c r="D9389">
        <v>94.998630000000006</v>
      </c>
      <c r="E9389">
        <v>51.48527</v>
      </c>
      <c r="F9389">
        <v>25.35661</v>
      </c>
      <c r="G9389">
        <v>90.509929999999997</v>
      </c>
      <c r="H9389">
        <v>2801.4549999999999</v>
      </c>
      <c r="I9389">
        <v>194.0385</v>
      </c>
      <c r="J9389">
        <v>70.457729999999998</v>
      </c>
      <c r="K9389">
        <v>35.062890000000003</v>
      </c>
      <c r="L9389">
        <v>109.0638</v>
      </c>
      <c r="M9389">
        <v>993.61950000000002</v>
      </c>
      <c r="N9389">
        <v>128.50380000000001</v>
      </c>
      <c r="O9389">
        <v>183.4408</v>
      </c>
      <c r="P9389">
        <v>196.5624</v>
      </c>
      <c r="Q9389">
        <v>6.7855439999999998</v>
      </c>
      <c r="R9389">
        <v>188.99340000000001</v>
      </c>
      <c r="S9389">
        <v>273.75450000000001</v>
      </c>
      <c r="T9389">
        <v>291.39580000000001</v>
      </c>
      <c r="U9389">
        <v>2165.3290000000002</v>
      </c>
      <c r="V9389">
        <v>5.2673779999999999</v>
      </c>
      <c r="W9389">
        <v>2.5178060000000002</v>
      </c>
    </row>
    <row r="9390" spans="3:23" x14ac:dyDescent="0.25">
      <c r="C9390" s="3">
        <v>156.48336</v>
      </c>
      <c r="D9390">
        <v>95.007339999999999</v>
      </c>
      <c r="E9390">
        <v>51.457799999999999</v>
      </c>
      <c r="F9390">
        <v>25.116959999999999</v>
      </c>
      <c r="G9390">
        <v>90.498050000000006</v>
      </c>
      <c r="H9390">
        <v>2802.0439999999999</v>
      </c>
      <c r="I9390">
        <v>193.9873</v>
      </c>
      <c r="J9390">
        <v>70.299099999999996</v>
      </c>
      <c r="K9390">
        <v>35.009369999999997</v>
      </c>
      <c r="L9390">
        <v>109.04949999999999</v>
      </c>
      <c r="M9390">
        <v>993.3854</v>
      </c>
      <c r="N9390">
        <v>128.61429999999999</v>
      </c>
      <c r="O9390">
        <v>183.3192</v>
      </c>
      <c r="P9390">
        <v>196.48740000000001</v>
      </c>
      <c r="Q9390">
        <v>6.8197190000000001</v>
      </c>
      <c r="R9390">
        <v>191.4042</v>
      </c>
      <c r="S9390">
        <v>273.61869999999999</v>
      </c>
      <c r="T9390">
        <v>291.13940000000002</v>
      </c>
      <c r="U9390">
        <v>2189.0390000000002</v>
      </c>
      <c r="V9390">
        <v>5.2642879999999996</v>
      </c>
      <c r="W9390">
        <v>2.522043</v>
      </c>
    </row>
    <row r="9391" spans="3:23" x14ac:dyDescent="0.25">
      <c r="C9391" s="3">
        <v>156.50003000000001</v>
      </c>
      <c r="D9391">
        <v>94.999949999999998</v>
      </c>
      <c r="E9391">
        <v>51.41666</v>
      </c>
      <c r="F9391">
        <v>24.847169999999998</v>
      </c>
      <c r="G9391">
        <v>90.506249999999994</v>
      </c>
      <c r="H9391">
        <v>2801.1390000000001</v>
      </c>
      <c r="I9391">
        <v>193.97300000000001</v>
      </c>
      <c r="J9391">
        <v>70.518919999999994</v>
      </c>
      <c r="K9391">
        <v>35.039679999999997</v>
      </c>
      <c r="L9391">
        <v>109.0818</v>
      </c>
      <c r="M9391">
        <v>993.8954</v>
      </c>
      <c r="N9391">
        <v>128.3682</v>
      </c>
      <c r="O9391">
        <v>183.29140000000001</v>
      </c>
      <c r="P9391">
        <v>196.41970000000001</v>
      </c>
      <c r="Q9391">
        <v>6.9760239999999998</v>
      </c>
      <c r="R9391">
        <v>195.51499999999999</v>
      </c>
      <c r="S9391">
        <v>273.84989999999999</v>
      </c>
      <c r="T9391">
        <v>291.48500000000001</v>
      </c>
      <c r="U9391">
        <v>2176.7379999999998</v>
      </c>
      <c r="V9391">
        <v>5.2610419999999998</v>
      </c>
      <c r="W9391">
        <v>2.5154640000000001</v>
      </c>
    </row>
    <row r="9392" spans="3:23" x14ac:dyDescent="0.25">
      <c r="C9392" s="3">
        <v>156.51669000000001</v>
      </c>
      <c r="D9392">
        <v>94.988330000000005</v>
      </c>
      <c r="E9392">
        <v>51.393619999999999</v>
      </c>
      <c r="F9392">
        <v>24.656759999999998</v>
      </c>
      <c r="G9392">
        <v>90.489919999999998</v>
      </c>
      <c r="H9392">
        <v>2801.72</v>
      </c>
      <c r="I9392">
        <v>194.03309999999999</v>
      </c>
      <c r="J9392">
        <v>70.684280000000001</v>
      </c>
      <c r="K9392">
        <v>35.07338</v>
      </c>
      <c r="L9392">
        <v>108.9927</v>
      </c>
      <c r="M9392">
        <v>993.68799999999999</v>
      </c>
      <c r="N9392">
        <v>128.61279999999999</v>
      </c>
      <c r="O9392">
        <v>183.2099</v>
      </c>
      <c r="P9392">
        <v>196.33240000000001</v>
      </c>
      <c r="Q9392">
        <v>6.8075559999999999</v>
      </c>
      <c r="R9392">
        <v>192.28149999999999</v>
      </c>
      <c r="S9392">
        <v>273.62670000000003</v>
      </c>
      <c r="T9392">
        <v>291.17970000000003</v>
      </c>
      <c r="U9392">
        <v>2182.694</v>
      </c>
      <c r="V9392">
        <v>5.2655770000000004</v>
      </c>
      <c r="W9392">
        <v>2.5533830000000002</v>
      </c>
    </row>
    <row r="9393" spans="3:23" x14ac:dyDescent="0.25">
      <c r="C9393" s="3">
        <v>156.53335999999999</v>
      </c>
      <c r="D9393">
        <v>95.009569999999997</v>
      </c>
      <c r="E9393">
        <v>51.373040000000003</v>
      </c>
      <c r="F9393">
        <v>24.643840000000001</v>
      </c>
      <c r="G9393">
        <v>90.476179999999999</v>
      </c>
      <c r="H9393">
        <v>2801.5050000000001</v>
      </c>
      <c r="I9393">
        <v>193.93790000000001</v>
      </c>
      <c r="J9393">
        <v>70.689329999999998</v>
      </c>
      <c r="K9393">
        <v>35.024540000000002</v>
      </c>
      <c r="L9393">
        <v>108.9543</v>
      </c>
      <c r="M9393">
        <v>994.56730000000005</v>
      </c>
      <c r="N9393">
        <v>128.40379999999999</v>
      </c>
      <c r="O9393">
        <v>183.14609999999999</v>
      </c>
      <c r="P9393">
        <v>196.4342</v>
      </c>
      <c r="Q9393">
        <v>6.9108390000000002</v>
      </c>
      <c r="R9393">
        <v>194.1343</v>
      </c>
      <c r="S9393">
        <v>273.75020000000001</v>
      </c>
      <c r="T9393">
        <v>291.38499999999999</v>
      </c>
      <c r="U9393">
        <v>2177.4380000000001</v>
      </c>
      <c r="V9393">
        <v>5.2570319999999997</v>
      </c>
      <c r="W9393">
        <v>2.5385080000000002</v>
      </c>
    </row>
    <row r="9394" spans="3:23" x14ac:dyDescent="0.25">
      <c r="C9394" s="3">
        <v>156.55002999999999</v>
      </c>
      <c r="D9394">
        <v>95.007419999999996</v>
      </c>
      <c r="E9394">
        <v>51.377980000000001</v>
      </c>
      <c r="F9394">
        <v>24.696670000000001</v>
      </c>
      <c r="G9394">
        <v>90.478470000000002</v>
      </c>
      <c r="H9394">
        <v>2801.5720000000001</v>
      </c>
      <c r="I9394">
        <v>193.94649999999999</v>
      </c>
      <c r="J9394">
        <v>70.309139999999999</v>
      </c>
      <c r="K9394">
        <v>34.98171</v>
      </c>
      <c r="L9394">
        <v>108.9798</v>
      </c>
      <c r="M9394">
        <v>993.89890000000003</v>
      </c>
      <c r="N9394">
        <v>128.39359999999999</v>
      </c>
      <c r="O9394">
        <v>183.2122</v>
      </c>
      <c r="P9394">
        <v>196.3366</v>
      </c>
      <c r="Q9394">
        <v>6.9994399999999999</v>
      </c>
      <c r="R9394">
        <v>197.124</v>
      </c>
      <c r="S9394">
        <v>274.09739999999999</v>
      </c>
      <c r="T9394">
        <v>291.69130000000001</v>
      </c>
      <c r="U9394">
        <v>2184.84</v>
      </c>
      <c r="V9394">
        <v>5.265199</v>
      </c>
      <c r="W9394">
        <v>2.5470250000000001</v>
      </c>
    </row>
    <row r="9395" spans="3:23" x14ac:dyDescent="0.25">
      <c r="C9395" s="3">
        <v>156.56668999999999</v>
      </c>
      <c r="D9395">
        <v>94.99485</v>
      </c>
      <c r="E9395">
        <v>51.408920000000002</v>
      </c>
      <c r="F9395">
        <v>24.80789</v>
      </c>
      <c r="G9395">
        <v>90.501559999999998</v>
      </c>
      <c r="H9395">
        <v>2801.502</v>
      </c>
      <c r="I9395">
        <v>193.95189999999999</v>
      </c>
      <c r="J9395">
        <v>70.437759999999997</v>
      </c>
      <c r="K9395">
        <v>34.951140000000002</v>
      </c>
      <c r="L9395">
        <v>108.93049999999999</v>
      </c>
      <c r="M9395">
        <v>992.45309999999995</v>
      </c>
      <c r="N9395">
        <v>128.4614</v>
      </c>
      <c r="O9395">
        <v>183.21190000000001</v>
      </c>
      <c r="P9395">
        <v>196.34350000000001</v>
      </c>
      <c r="Q9395">
        <v>7.0510960000000003</v>
      </c>
      <c r="R9395">
        <v>194.7603</v>
      </c>
      <c r="S9395">
        <v>274.4495</v>
      </c>
      <c r="T9395">
        <v>292.0455</v>
      </c>
      <c r="U9395">
        <v>2170.799</v>
      </c>
      <c r="V9395">
        <v>5.2597050000000003</v>
      </c>
      <c r="W9395">
        <v>2.5476890000000001</v>
      </c>
    </row>
    <row r="9396" spans="3:23" x14ac:dyDescent="0.25">
      <c r="C9396" s="3">
        <v>156.58336</v>
      </c>
      <c r="D9396">
        <v>94.995040000000003</v>
      </c>
      <c r="E9396">
        <v>51.431100000000001</v>
      </c>
      <c r="F9396">
        <v>25.076280000000001</v>
      </c>
      <c r="G9396">
        <v>90.515169999999998</v>
      </c>
      <c r="H9396">
        <v>2801.518</v>
      </c>
      <c r="I9396">
        <v>194.0069</v>
      </c>
      <c r="J9396">
        <v>70.566860000000005</v>
      </c>
      <c r="K9396">
        <v>34.911090000000002</v>
      </c>
      <c r="L9396">
        <v>108.9503</v>
      </c>
      <c r="M9396">
        <v>993.56410000000005</v>
      </c>
      <c r="N9396">
        <v>128.32599999999999</v>
      </c>
      <c r="O9396">
        <v>183.1754</v>
      </c>
      <c r="P9396">
        <v>196.44309999999999</v>
      </c>
      <c r="Q9396">
        <v>6.9093070000000001</v>
      </c>
      <c r="R9396">
        <v>194.9811</v>
      </c>
      <c r="S9396">
        <v>274.50200000000001</v>
      </c>
      <c r="T9396">
        <v>291.90179999999998</v>
      </c>
      <c r="U9396">
        <v>2164.377</v>
      </c>
      <c r="V9396">
        <v>5.2575849999999997</v>
      </c>
      <c r="W9396">
        <v>2.5183460000000002</v>
      </c>
    </row>
    <row r="9397" spans="3:23" x14ac:dyDescent="0.25">
      <c r="C9397" s="3">
        <v>156.60003</v>
      </c>
      <c r="D9397">
        <v>95.007710000000003</v>
      </c>
      <c r="E9397">
        <v>51.467149999999997</v>
      </c>
      <c r="F9397">
        <v>25.277480000000001</v>
      </c>
      <c r="G9397">
        <v>90.484430000000003</v>
      </c>
      <c r="H9397">
        <v>2801.819</v>
      </c>
      <c r="I9397">
        <v>193.86949999999999</v>
      </c>
      <c r="J9397">
        <v>70.501919999999998</v>
      </c>
      <c r="K9397">
        <v>34.906750000000002</v>
      </c>
      <c r="L9397">
        <v>109.00360000000001</v>
      </c>
      <c r="M9397">
        <v>993.98879999999997</v>
      </c>
      <c r="N9397">
        <v>128.74160000000001</v>
      </c>
      <c r="O9397">
        <v>183.16810000000001</v>
      </c>
      <c r="P9397">
        <v>196.25909999999999</v>
      </c>
      <c r="Q9397">
        <v>7.0296669999999999</v>
      </c>
      <c r="R9397">
        <v>194.5574</v>
      </c>
      <c r="S9397">
        <v>273.803</v>
      </c>
      <c r="T9397">
        <v>291.45010000000002</v>
      </c>
      <c r="U9397">
        <v>2186.8710000000001</v>
      </c>
      <c r="V9397">
        <v>5.2611330000000001</v>
      </c>
      <c r="W9397">
        <v>2.5513110000000001</v>
      </c>
    </row>
    <row r="9398" spans="3:23" x14ac:dyDescent="0.25">
      <c r="C9398" s="3">
        <v>156.61669000000001</v>
      </c>
      <c r="D9398">
        <v>95.001050000000006</v>
      </c>
      <c r="E9398">
        <v>51.54627</v>
      </c>
      <c r="F9398">
        <v>25.325980000000001</v>
      </c>
      <c r="G9398">
        <v>90.517750000000007</v>
      </c>
      <c r="H9398">
        <v>2801.3969999999999</v>
      </c>
      <c r="I9398">
        <v>193.93870000000001</v>
      </c>
      <c r="J9398">
        <v>70.413830000000004</v>
      </c>
      <c r="K9398">
        <v>34.960799999999999</v>
      </c>
      <c r="L9398">
        <v>109.0127</v>
      </c>
      <c r="M9398">
        <v>993.54629999999997</v>
      </c>
      <c r="N9398">
        <v>128.35679999999999</v>
      </c>
      <c r="O9398">
        <v>183.26490000000001</v>
      </c>
      <c r="P9398">
        <v>196.3784</v>
      </c>
      <c r="Q9398">
        <v>7.039828</v>
      </c>
      <c r="R9398">
        <v>197.3374</v>
      </c>
      <c r="S9398">
        <v>274.12450000000001</v>
      </c>
      <c r="T9398">
        <v>291.63720000000001</v>
      </c>
      <c r="U9398">
        <v>2179.89</v>
      </c>
      <c r="V9398">
        <v>5.262181</v>
      </c>
      <c r="W9398">
        <v>2.5372979999999998</v>
      </c>
    </row>
    <row r="9399" spans="3:23" x14ac:dyDescent="0.25">
      <c r="C9399" s="3">
        <v>156.63336000000001</v>
      </c>
      <c r="D9399">
        <v>94.986580000000004</v>
      </c>
      <c r="E9399">
        <v>51.558399999999999</v>
      </c>
      <c r="F9399">
        <v>25.281079999999999</v>
      </c>
      <c r="G9399">
        <v>90.508690000000001</v>
      </c>
      <c r="H9399">
        <v>2801.45</v>
      </c>
      <c r="I9399">
        <v>193.95830000000001</v>
      </c>
      <c r="J9399">
        <v>70.608369999999994</v>
      </c>
      <c r="K9399">
        <v>34.931019999999997</v>
      </c>
      <c r="L9399">
        <v>109.0671</v>
      </c>
      <c r="M9399">
        <v>993.10239999999999</v>
      </c>
      <c r="N9399">
        <v>128.5222</v>
      </c>
      <c r="O9399">
        <v>183.28030000000001</v>
      </c>
      <c r="P9399">
        <v>196.4281</v>
      </c>
      <c r="Q9399">
        <v>7.0187049999999997</v>
      </c>
      <c r="R9399">
        <v>195.30690000000001</v>
      </c>
      <c r="S9399">
        <v>274.16309999999999</v>
      </c>
      <c r="T9399">
        <v>291.78379999999999</v>
      </c>
      <c r="U9399">
        <v>2172.7399999999998</v>
      </c>
      <c r="V9399">
        <v>5.2513430000000003</v>
      </c>
      <c r="W9399">
        <v>2.532756</v>
      </c>
    </row>
    <row r="9400" spans="3:23" x14ac:dyDescent="0.25">
      <c r="C9400" s="3">
        <v>156.65002999999999</v>
      </c>
      <c r="D9400">
        <v>95.003810000000001</v>
      </c>
      <c r="E9400">
        <v>51.592660000000002</v>
      </c>
      <c r="F9400">
        <v>25.144469999999998</v>
      </c>
      <c r="G9400">
        <v>90.519720000000007</v>
      </c>
      <c r="H9400">
        <v>2801.7260000000001</v>
      </c>
      <c r="I9400">
        <v>194.0735</v>
      </c>
      <c r="J9400">
        <v>70.548990000000003</v>
      </c>
      <c r="K9400">
        <v>34.974130000000002</v>
      </c>
      <c r="L9400">
        <v>109.057</v>
      </c>
      <c r="M9400">
        <v>993.18579999999997</v>
      </c>
      <c r="N9400">
        <v>128.2175</v>
      </c>
      <c r="O9400">
        <v>183.35339999999999</v>
      </c>
      <c r="P9400">
        <v>196.53219999999999</v>
      </c>
      <c r="Q9400">
        <v>6.9301469999999998</v>
      </c>
      <c r="R9400">
        <v>194.04589999999999</v>
      </c>
      <c r="S9400">
        <v>273.76749999999998</v>
      </c>
      <c r="T9400">
        <v>291.34559999999999</v>
      </c>
      <c r="U9400">
        <v>2156.59</v>
      </c>
      <c r="V9400">
        <v>5.2506680000000001</v>
      </c>
      <c r="W9400">
        <v>2.5525509999999998</v>
      </c>
    </row>
    <row r="9401" spans="3:23" x14ac:dyDescent="0.25">
      <c r="C9401" s="3">
        <v>156.66668999999999</v>
      </c>
      <c r="D9401">
        <v>95.011070000000004</v>
      </c>
      <c r="E9401">
        <v>51.531950000000002</v>
      </c>
      <c r="F9401">
        <v>24.916730000000001</v>
      </c>
      <c r="G9401">
        <v>90.496430000000004</v>
      </c>
      <c r="H9401">
        <v>2801.4079999999999</v>
      </c>
      <c r="I9401">
        <v>194.16630000000001</v>
      </c>
      <c r="J9401">
        <v>70.582120000000003</v>
      </c>
      <c r="K9401">
        <v>34.967880000000001</v>
      </c>
      <c r="L9401">
        <v>108.9867</v>
      </c>
      <c r="M9401">
        <v>994.58540000000005</v>
      </c>
      <c r="N9401">
        <v>128.3767</v>
      </c>
      <c r="O9401">
        <v>183.40389999999999</v>
      </c>
      <c r="P9401">
        <v>196.55770000000001</v>
      </c>
      <c r="Q9401">
        <v>6.9325869999999998</v>
      </c>
      <c r="R9401">
        <v>195.7663</v>
      </c>
      <c r="S9401">
        <v>273.86700000000002</v>
      </c>
      <c r="T9401">
        <v>291.32139999999998</v>
      </c>
      <c r="U9401">
        <v>2155.5970000000002</v>
      </c>
      <c r="V9401">
        <v>5.2580830000000001</v>
      </c>
      <c r="W9401">
        <v>2.5403319999999998</v>
      </c>
    </row>
    <row r="9402" spans="3:23" x14ac:dyDescent="0.25">
      <c r="C9402" s="3">
        <v>156.68335999999999</v>
      </c>
      <c r="D9402">
        <v>94.991560000000007</v>
      </c>
      <c r="E9402">
        <v>51.458019999999998</v>
      </c>
      <c r="F9402">
        <v>24.71405</v>
      </c>
      <c r="G9402">
        <v>90.480869999999996</v>
      </c>
      <c r="H9402">
        <v>2801.616</v>
      </c>
      <c r="I9402">
        <v>194.06950000000001</v>
      </c>
      <c r="J9402">
        <v>70.655060000000006</v>
      </c>
      <c r="K9402">
        <v>34.982509999999998</v>
      </c>
      <c r="L9402">
        <v>109.0022</v>
      </c>
      <c r="M9402">
        <v>995.12</v>
      </c>
      <c r="N9402">
        <v>128.35249999999999</v>
      </c>
      <c r="O9402">
        <v>183.30690000000001</v>
      </c>
      <c r="P9402">
        <v>196.5744</v>
      </c>
      <c r="Q9402">
        <v>7.0973980000000001</v>
      </c>
      <c r="R9402">
        <v>193.12889999999999</v>
      </c>
      <c r="S9402">
        <v>274.29250000000002</v>
      </c>
      <c r="T9402">
        <v>291.76069999999999</v>
      </c>
      <c r="U9402">
        <v>2156.6469999999999</v>
      </c>
      <c r="V9402">
        <v>5.2508030000000003</v>
      </c>
      <c r="W9402">
        <v>2.5221369999999999</v>
      </c>
    </row>
    <row r="9403" spans="3:23" x14ac:dyDescent="0.25">
      <c r="C9403" s="3">
        <v>156.70003</v>
      </c>
      <c r="D9403">
        <v>95.003950000000003</v>
      </c>
      <c r="E9403">
        <v>51.400700000000001</v>
      </c>
      <c r="F9403">
        <v>24.627939999999999</v>
      </c>
      <c r="G9403">
        <v>90.484729999999999</v>
      </c>
      <c r="H9403">
        <v>2801.6239999999998</v>
      </c>
      <c r="I9403">
        <v>194.12180000000001</v>
      </c>
      <c r="J9403">
        <v>70.479320000000001</v>
      </c>
      <c r="K9403">
        <v>34.945399999999999</v>
      </c>
      <c r="L9403">
        <v>109.0796</v>
      </c>
      <c r="M9403">
        <v>993.55079999999998</v>
      </c>
      <c r="N9403">
        <v>128.44149999999999</v>
      </c>
      <c r="O9403">
        <v>183.22929999999999</v>
      </c>
      <c r="P9403">
        <v>196.44919999999999</v>
      </c>
      <c r="Q9403">
        <v>6.9737549999999997</v>
      </c>
      <c r="R9403">
        <v>194.54409999999999</v>
      </c>
      <c r="S9403">
        <v>273.61970000000002</v>
      </c>
      <c r="T9403">
        <v>291.2482</v>
      </c>
      <c r="U9403">
        <v>2173.5219999999999</v>
      </c>
      <c r="V9403">
        <v>5.2501059999999997</v>
      </c>
      <c r="W9403">
        <v>2.5419299999999998</v>
      </c>
    </row>
    <row r="9404" spans="3:23" x14ac:dyDescent="0.25">
      <c r="C9404" s="3">
        <v>156.71669</v>
      </c>
      <c r="D9404">
        <v>94.997460000000004</v>
      </c>
      <c r="E9404">
        <v>51.366019999999999</v>
      </c>
      <c r="F9404">
        <v>24.734030000000001</v>
      </c>
      <c r="G9404">
        <v>90.475459999999998</v>
      </c>
      <c r="H9404">
        <v>2801.7649999999999</v>
      </c>
      <c r="I9404">
        <v>194.0565</v>
      </c>
      <c r="J9404">
        <v>70.604579999999999</v>
      </c>
      <c r="K9404">
        <v>34.971890000000002</v>
      </c>
      <c r="L9404">
        <v>108.9783</v>
      </c>
      <c r="M9404">
        <v>993.47500000000002</v>
      </c>
      <c r="N9404">
        <v>128.32239999999999</v>
      </c>
      <c r="O9404">
        <v>183.22329999999999</v>
      </c>
      <c r="P9404">
        <v>196.4169</v>
      </c>
      <c r="Q9404">
        <v>6.9158410000000003</v>
      </c>
      <c r="R9404">
        <v>196.2697</v>
      </c>
      <c r="S9404">
        <v>273.73939999999999</v>
      </c>
      <c r="T9404">
        <v>291.4504</v>
      </c>
      <c r="U9404">
        <v>2166.5790000000002</v>
      </c>
      <c r="V9404">
        <v>5.2597250000000004</v>
      </c>
      <c r="W9404">
        <v>2.5492110000000001</v>
      </c>
    </row>
    <row r="9405" spans="3:23" x14ac:dyDescent="0.25">
      <c r="C9405" s="3">
        <v>156.73336</v>
      </c>
      <c r="D9405">
        <v>94.999499999999998</v>
      </c>
      <c r="E9405">
        <v>51.381149999999998</v>
      </c>
      <c r="F9405">
        <v>25.029129999999999</v>
      </c>
      <c r="G9405">
        <v>90.475260000000006</v>
      </c>
      <c r="H9405">
        <v>2801.1660000000002</v>
      </c>
      <c r="I9405">
        <v>193.88820000000001</v>
      </c>
      <c r="J9405">
        <v>70.495450000000005</v>
      </c>
      <c r="K9405">
        <v>34.931899999999999</v>
      </c>
      <c r="L9405">
        <v>108.9933</v>
      </c>
      <c r="M9405">
        <v>991.99329999999998</v>
      </c>
      <c r="N9405">
        <v>128.5504</v>
      </c>
      <c r="O9405">
        <v>183.0754</v>
      </c>
      <c r="P9405">
        <v>196.22149999999999</v>
      </c>
      <c r="Q9405">
        <v>7.0085499999999996</v>
      </c>
      <c r="R9405">
        <v>194.6696</v>
      </c>
      <c r="S9405">
        <v>273.59460000000001</v>
      </c>
      <c r="T9405">
        <v>291.36349999999999</v>
      </c>
      <c r="U9405">
        <v>2164.931</v>
      </c>
      <c r="V9405">
        <v>5.2624240000000002</v>
      </c>
      <c r="W9405">
        <v>2.5051060000000001</v>
      </c>
    </row>
    <row r="9406" spans="3:23" x14ac:dyDescent="0.25">
      <c r="C9406" s="3">
        <v>156.75003000000001</v>
      </c>
      <c r="D9406">
        <v>94.992279999999994</v>
      </c>
      <c r="E9406">
        <v>51.397709999999996</v>
      </c>
      <c r="F9406">
        <v>25.224889999999998</v>
      </c>
      <c r="G9406">
        <v>90.494640000000004</v>
      </c>
      <c r="H9406">
        <v>2801.5259999999998</v>
      </c>
      <c r="I9406">
        <v>194.01130000000001</v>
      </c>
      <c r="J9406">
        <v>70.583079999999995</v>
      </c>
      <c r="K9406">
        <v>34.942360000000001</v>
      </c>
      <c r="L9406">
        <v>108.97150000000001</v>
      </c>
      <c r="M9406">
        <v>993.27570000000003</v>
      </c>
      <c r="N9406">
        <v>128.35159999999999</v>
      </c>
      <c r="O9406">
        <v>183.12860000000001</v>
      </c>
      <c r="P9406">
        <v>196.2867</v>
      </c>
      <c r="Q9406">
        <v>6.9410509999999999</v>
      </c>
      <c r="R9406">
        <v>195.98159999999999</v>
      </c>
      <c r="S9406">
        <v>273.86680000000001</v>
      </c>
      <c r="T9406">
        <v>291.5326</v>
      </c>
      <c r="U9406">
        <v>2157.1990000000001</v>
      </c>
      <c r="V9406">
        <v>5.2617120000000002</v>
      </c>
      <c r="W9406">
        <v>2.5190389999999998</v>
      </c>
    </row>
    <row r="9407" spans="3:23" x14ac:dyDescent="0.25">
      <c r="C9407" s="3">
        <v>156.76669000000001</v>
      </c>
      <c r="D9407">
        <v>95.006150000000005</v>
      </c>
      <c r="E9407">
        <v>51.408279999999998</v>
      </c>
      <c r="F9407">
        <v>25.31101</v>
      </c>
      <c r="G9407">
        <v>90.494150000000005</v>
      </c>
      <c r="H9407">
        <v>2801.4569999999999</v>
      </c>
      <c r="I9407">
        <v>193.96420000000001</v>
      </c>
      <c r="J9407">
        <v>70.296000000000006</v>
      </c>
      <c r="K9407">
        <v>34.958269999999999</v>
      </c>
      <c r="L9407">
        <v>108.93510000000001</v>
      </c>
      <c r="M9407">
        <v>993.27660000000003</v>
      </c>
      <c r="N9407">
        <v>128.40819999999999</v>
      </c>
      <c r="O9407">
        <v>183.1371</v>
      </c>
      <c r="P9407">
        <v>196.2724</v>
      </c>
      <c r="Q9407">
        <v>6.8372380000000001</v>
      </c>
      <c r="R9407">
        <v>192.33670000000001</v>
      </c>
      <c r="S9407">
        <v>273.8623</v>
      </c>
      <c r="T9407">
        <v>291.48180000000002</v>
      </c>
      <c r="U9407">
        <v>2144.8449999999998</v>
      </c>
      <c r="V9407">
        <v>5.2500790000000004</v>
      </c>
      <c r="W9407">
        <v>2.5212050000000001</v>
      </c>
    </row>
    <row r="9408" spans="3:23" x14ac:dyDescent="0.25">
      <c r="C9408" s="3">
        <v>156.78335999999999</v>
      </c>
      <c r="D9408">
        <v>94.998149999999995</v>
      </c>
      <c r="E9408">
        <v>51.393940000000001</v>
      </c>
      <c r="F9408">
        <v>25.251059999999999</v>
      </c>
      <c r="G9408">
        <v>90.488309999999998</v>
      </c>
      <c r="H9408">
        <v>2801.855</v>
      </c>
      <c r="I9408">
        <v>194.05719999999999</v>
      </c>
      <c r="J9408">
        <v>70.275760000000005</v>
      </c>
      <c r="K9408">
        <v>34.924700000000001</v>
      </c>
      <c r="L9408">
        <v>109.0003</v>
      </c>
      <c r="M9408">
        <v>994.38170000000002</v>
      </c>
      <c r="N9408">
        <v>128.3717</v>
      </c>
      <c r="O9408">
        <v>183.28819999999999</v>
      </c>
      <c r="P9408">
        <v>196.48589999999999</v>
      </c>
      <c r="Q9408">
        <v>6.9884959999999996</v>
      </c>
      <c r="R9408">
        <v>195.57730000000001</v>
      </c>
      <c r="S9408">
        <v>273.81450000000001</v>
      </c>
      <c r="T9408">
        <v>291.50200000000001</v>
      </c>
      <c r="U9408">
        <v>2157.9009999999998</v>
      </c>
      <c r="V9408">
        <v>5.2500739999999997</v>
      </c>
      <c r="W9408">
        <v>2.5579809999999998</v>
      </c>
    </row>
    <row r="9409" spans="3:23" x14ac:dyDescent="0.25">
      <c r="C9409" s="3">
        <v>156.80002999999999</v>
      </c>
      <c r="D9409">
        <v>95.003039999999999</v>
      </c>
      <c r="E9409">
        <v>51.39629</v>
      </c>
      <c r="F9409">
        <v>25.1432</v>
      </c>
      <c r="G9409">
        <v>90.513400000000004</v>
      </c>
      <c r="H9409">
        <v>2801.59</v>
      </c>
      <c r="I9409">
        <v>194.02670000000001</v>
      </c>
      <c r="J9409">
        <v>70.77731</v>
      </c>
      <c r="K9409">
        <v>34.914409999999997</v>
      </c>
      <c r="L9409">
        <v>108.9871</v>
      </c>
      <c r="M9409">
        <v>993.49509999999998</v>
      </c>
      <c r="N9409">
        <v>128.53149999999999</v>
      </c>
      <c r="O9409">
        <v>183.17320000000001</v>
      </c>
      <c r="P9409">
        <v>196.4177</v>
      </c>
      <c r="Q9409">
        <v>6.9713050000000001</v>
      </c>
      <c r="R9409">
        <v>196.2176</v>
      </c>
      <c r="S9409">
        <v>274.19670000000002</v>
      </c>
      <c r="T9409">
        <v>291.85250000000002</v>
      </c>
      <c r="U9409">
        <v>2177.7150000000001</v>
      </c>
      <c r="V9409">
        <v>5.2522310000000001</v>
      </c>
      <c r="W9409">
        <v>2.5276390000000002</v>
      </c>
    </row>
    <row r="9410" spans="3:23" x14ac:dyDescent="0.25">
      <c r="C9410" s="3">
        <v>156.81668999999999</v>
      </c>
      <c r="D9410">
        <v>94.992519999999999</v>
      </c>
      <c r="E9410">
        <v>51.337870000000002</v>
      </c>
      <c r="F9410">
        <v>24.968139999999998</v>
      </c>
      <c r="G9410">
        <v>90.499089999999995</v>
      </c>
      <c r="H9410">
        <v>2801.623</v>
      </c>
      <c r="I9410">
        <v>193.98859999999999</v>
      </c>
      <c r="J9410">
        <v>70.636020000000002</v>
      </c>
      <c r="K9410">
        <v>34.84995</v>
      </c>
      <c r="L9410">
        <v>109.0004</v>
      </c>
      <c r="M9410">
        <v>993.03989999999999</v>
      </c>
      <c r="N9410">
        <v>128.3409</v>
      </c>
      <c r="O9410">
        <v>183.20920000000001</v>
      </c>
      <c r="P9410">
        <v>196.39410000000001</v>
      </c>
      <c r="Q9410">
        <v>6.8378620000000003</v>
      </c>
      <c r="R9410">
        <v>195.30760000000001</v>
      </c>
      <c r="S9410">
        <v>273.53280000000001</v>
      </c>
      <c r="T9410">
        <v>291.24639999999999</v>
      </c>
      <c r="U9410">
        <v>2186.56</v>
      </c>
      <c r="V9410">
        <v>5.250254</v>
      </c>
      <c r="W9410">
        <v>2.556111</v>
      </c>
    </row>
    <row r="9411" spans="3:23" x14ac:dyDescent="0.25">
      <c r="C9411" s="3">
        <v>156.83336</v>
      </c>
      <c r="D9411">
        <v>94.995800000000003</v>
      </c>
      <c r="E9411">
        <v>51.329439999999998</v>
      </c>
      <c r="F9411">
        <v>24.802720000000001</v>
      </c>
      <c r="G9411">
        <v>90.506240000000005</v>
      </c>
      <c r="H9411">
        <v>2801.6489999999999</v>
      </c>
      <c r="I9411">
        <v>194.14529999999999</v>
      </c>
      <c r="J9411">
        <v>70.658850000000001</v>
      </c>
      <c r="K9411">
        <v>34.861280000000001</v>
      </c>
      <c r="L9411">
        <v>108.9739</v>
      </c>
      <c r="M9411">
        <v>994.59010000000001</v>
      </c>
      <c r="N9411">
        <v>128.5735</v>
      </c>
      <c r="O9411">
        <v>183.38640000000001</v>
      </c>
      <c r="P9411">
        <v>196.59950000000001</v>
      </c>
      <c r="Q9411">
        <v>6.9479649999999999</v>
      </c>
      <c r="R9411">
        <v>193.3295</v>
      </c>
      <c r="S9411">
        <v>273.79349999999999</v>
      </c>
      <c r="T9411">
        <v>291.58760000000001</v>
      </c>
      <c r="U9411">
        <v>2164.105</v>
      </c>
      <c r="V9411">
        <v>5.2635310000000004</v>
      </c>
      <c r="W9411">
        <v>2.5291999999999999</v>
      </c>
    </row>
    <row r="9412" spans="3:23" x14ac:dyDescent="0.25">
      <c r="C9412" s="3">
        <v>156.85003</v>
      </c>
      <c r="D9412">
        <v>95.007149999999996</v>
      </c>
      <c r="E9412">
        <v>51.284300000000002</v>
      </c>
      <c r="F9412">
        <v>24.681550000000001</v>
      </c>
      <c r="G9412">
        <v>90.477170000000001</v>
      </c>
      <c r="H9412">
        <v>2801.9059999999999</v>
      </c>
      <c r="I9412">
        <v>194.0727</v>
      </c>
      <c r="J9412">
        <v>70.57987</v>
      </c>
      <c r="K9412">
        <v>34.840269999999997</v>
      </c>
      <c r="L9412">
        <v>108.9678</v>
      </c>
      <c r="M9412">
        <v>993.85799999999995</v>
      </c>
      <c r="N9412">
        <v>128.40780000000001</v>
      </c>
      <c r="O9412">
        <v>183.2225</v>
      </c>
      <c r="P9412">
        <v>196.4383</v>
      </c>
      <c r="Q9412">
        <v>6.992432</v>
      </c>
      <c r="R9412">
        <v>194.35290000000001</v>
      </c>
      <c r="S9412">
        <v>274.24799999999999</v>
      </c>
      <c r="T9412">
        <v>291.78489999999999</v>
      </c>
      <c r="U9412">
        <v>2153.4520000000002</v>
      </c>
      <c r="V9412">
        <v>5.2584790000000003</v>
      </c>
      <c r="W9412">
        <v>2.56324</v>
      </c>
    </row>
    <row r="9413" spans="3:23" x14ac:dyDescent="0.25">
      <c r="C9413" s="3">
        <v>156.86669000000001</v>
      </c>
      <c r="D9413">
        <v>94.985119999999995</v>
      </c>
      <c r="E9413">
        <v>51.246699999999997</v>
      </c>
      <c r="F9413">
        <v>24.647880000000001</v>
      </c>
      <c r="G9413">
        <v>90.48715</v>
      </c>
      <c r="H9413">
        <v>2801.6</v>
      </c>
      <c r="I9413">
        <v>194.0121</v>
      </c>
      <c r="J9413">
        <v>70.678730000000002</v>
      </c>
      <c r="K9413">
        <v>34.871009999999998</v>
      </c>
      <c r="L9413">
        <v>108.9999</v>
      </c>
      <c r="M9413">
        <v>994.10649999999998</v>
      </c>
      <c r="N9413">
        <v>128.4289</v>
      </c>
      <c r="O9413">
        <v>183.15309999999999</v>
      </c>
      <c r="P9413">
        <v>196.38550000000001</v>
      </c>
      <c r="Q9413">
        <v>6.9914079999999998</v>
      </c>
      <c r="R9413">
        <v>195.13730000000001</v>
      </c>
      <c r="S9413">
        <v>273.93430000000001</v>
      </c>
      <c r="T9413">
        <v>291.60939999999999</v>
      </c>
      <c r="U9413">
        <v>2171.5810000000001</v>
      </c>
      <c r="V9413">
        <v>5.2593220000000001</v>
      </c>
      <c r="W9413">
        <v>2.5550489999999999</v>
      </c>
    </row>
    <row r="9414" spans="3:23" x14ac:dyDescent="0.25">
      <c r="C9414" s="3">
        <v>156.88336000000001</v>
      </c>
      <c r="D9414">
        <v>95.003649999999993</v>
      </c>
      <c r="E9414">
        <v>51.230429999999998</v>
      </c>
      <c r="F9414">
        <v>24.804649999999999</v>
      </c>
      <c r="G9414">
        <v>90.482990000000001</v>
      </c>
      <c r="H9414">
        <v>2801.4940000000001</v>
      </c>
      <c r="I9414">
        <v>193.92660000000001</v>
      </c>
      <c r="J9414">
        <v>70.575000000000003</v>
      </c>
      <c r="K9414">
        <v>34.849029999999999</v>
      </c>
      <c r="L9414">
        <v>108.9971</v>
      </c>
      <c r="M9414">
        <v>992.36680000000001</v>
      </c>
      <c r="N9414">
        <v>128.5607</v>
      </c>
      <c r="O9414">
        <v>183.09549999999999</v>
      </c>
      <c r="P9414">
        <v>196.24760000000001</v>
      </c>
      <c r="Q9414">
        <v>7.1039050000000001</v>
      </c>
      <c r="R9414">
        <v>197.59479999999999</v>
      </c>
      <c r="S9414">
        <v>273.97919999999999</v>
      </c>
      <c r="T9414">
        <v>291.62389999999999</v>
      </c>
      <c r="U9414">
        <v>2158.14</v>
      </c>
      <c r="V9414">
        <v>5.2628360000000001</v>
      </c>
      <c r="W9414">
        <v>2.5236689999999999</v>
      </c>
    </row>
    <row r="9415" spans="3:23" x14ac:dyDescent="0.25">
      <c r="C9415" s="3">
        <v>156.90002999999999</v>
      </c>
      <c r="D9415">
        <v>95.00403</v>
      </c>
      <c r="E9415">
        <v>51.277709999999999</v>
      </c>
      <c r="F9415">
        <v>25.072900000000001</v>
      </c>
      <c r="G9415">
        <v>90.514110000000002</v>
      </c>
      <c r="H9415">
        <v>2801.6239999999998</v>
      </c>
      <c r="I9415">
        <v>193.95500000000001</v>
      </c>
      <c r="J9415">
        <v>70.695999999999998</v>
      </c>
      <c r="K9415">
        <v>34.865290000000002</v>
      </c>
      <c r="L9415">
        <v>109.0304</v>
      </c>
      <c r="M9415">
        <v>993.19269999999995</v>
      </c>
      <c r="N9415">
        <v>128.38910000000001</v>
      </c>
      <c r="O9415">
        <v>183.16669999999999</v>
      </c>
      <c r="P9415">
        <v>196.4819</v>
      </c>
      <c r="Q9415">
        <v>7.0339299999999998</v>
      </c>
      <c r="R9415">
        <v>196.99019999999999</v>
      </c>
      <c r="S9415">
        <v>274.12819999999999</v>
      </c>
      <c r="T9415">
        <v>291.8494</v>
      </c>
      <c r="U9415">
        <v>2164.4270000000001</v>
      </c>
      <c r="V9415">
        <v>5.2476669999999999</v>
      </c>
      <c r="W9415">
        <v>2.5407099999999998</v>
      </c>
    </row>
    <row r="9416" spans="3:23" x14ac:dyDescent="0.25">
      <c r="C9416" s="3">
        <v>156.91668999999999</v>
      </c>
      <c r="D9416">
        <v>94.996660000000006</v>
      </c>
      <c r="E9416">
        <v>51.329250000000002</v>
      </c>
      <c r="F9416">
        <v>25.237410000000001</v>
      </c>
      <c r="G9416">
        <v>90.507149999999996</v>
      </c>
      <c r="H9416">
        <v>2801.78</v>
      </c>
      <c r="I9416">
        <v>193.90649999999999</v>
      </c>
      <c r="J9416">
        <v>70.554029999999997</v>
      </c>
      <c r="K9416">
        <v>34.830829999999999</v>
      </c>
      <c r="L9416">
        <v>109.0065</v>
      </c>
      <c r="M9416">
        <v>992.53579999999999</v>
      </c>
      <c r="N9416">
        <v>128.33029999999999</v>
      </c>
      <c r="O9416">
        <v>183.1806</v>
      </c>
      <c r="P9416">
        <v>196.47219999999999</v>
      </c>
      <c r="Q9416">
        <v>7.0882100000000001</v>
      </c>
      <c r="R9416">
        <v>196.2045</v>
      </c>
      <c r="S9416">
        <v>274.10539999999997</v>
      </c>
      <c r="T9416">
        <v>291.80529999999999</v>
      </c>
      <c r="U9416">
        <v>2160.4470000000001</v>
      </c>
      <c r="V9416">
        <v>5.2550109999999997</v>
      </c>
      <c r="W9416">
        <v>2.5474190000000001</v>
      </c>
    </row>
    <row r="9417" spans="3:23" x14ac:dyDescent="0.25">
      <c r="C9417" s="3">
        <v>156.93335999999999</v>
      </c>
      <c r="D9417">
        <v>95.004140000000007</v>
      </c>
      <c r="E9417">
        <v>51.339179999999999</v>
      </c>
      <c r="F9417">
        <v>25.276230000000002</v>
      </c>
      <c r="G9417">
        <v>90.519099999999995</v>
      </c>
      <c r="H9417">
        <v>2801.375</v>
      </c>
      <c r="I9417">
        <v>194.0163</v>
      </c>
      <c r="J9417">
        <v>70.482799999999997</v>
      </c>
      <c r="K9417">
        <v>34.815249999999999</v>
      </c>
      <c r="L9417">
        <v>109.075</v>
      </c>
      <c r="M9417">
        <v>992.92349999999999</v>
      </c>
      <c r="N9417">
        <v>128.29329999999999</v>
      </c>
      <c r="O9417">
        <v>183.3536</v>
      </c>
      <c r="P9417">
        <v>196.52590000000001</v>
      </c>
      <c r="Q9417">
        <v>7.1567689999999997</v>
      </c>
      <c r="R9417">
        <v>196.10130000000001</v>
      </c>
      <c r="S9417">
        <v>274.1463</v>
      </c>
      <c r="T9417">
        <v>291.88459999999998</v>
      </c>
      <c r="U9417">
        <v>2149.9340000000002</v>
      </c>
      <c r="V9417">
        <v>5.2574379999999996</v>
      </c>
      <c r="W9417">
        <v>2.5210970000000001</v>
      </c>
    </row>
    <row r="9418" spans="3:23" x14ac:dyDescent="0.25">
      <c r="C9418" s="3">
        <v>156.95003</v>
      </c>
      <c r="D9418">
        <v>94.994550000000004</v>
      </c>
      <c r="E9418">
        <v>51.308920000000001</v>
      </c>
      <c r="F9418">
        <v>25.242229999999999</v>
      </c>
      <c r="G9418">
        <v>90.509990000000002</v>
      </c>
      <c r="H9418">
        <v>2801.9050000000002</v>
      </c>
      <c r="I9418">
        <v>194.00970000000001</v>
      </c>
      <c r="J9418">
        <v>70.614369999999994</v>
      </c>
      <c r="K9418">
        <v>34.80012</v>
      </c>
      <c r="L9418">
        <v>109.0132</v>
      </c>
      <c r="M9418">
        <v>991.57449999999994</v>
      </c>
      <c r="N9418">
        <v>128.4091</v>
      </c>
      <c r="O9418">
        <v>183.22790000000001</v>
      </c>
      <c r="P9418">
        <v>196.40960000000001</v>
      </c>
      <c r="Q9418">
        <v>7.2026789999999998</v>
      </c>
      <c r="R9418">
        <v>198.33459999999999</v>
      </c>
      <c r="S9418">
        <v>274.03399999999999</v>
      </c>
      <c r="T9418">
        <v>291.74349999999998</v>
      </c>
      <c r="U9418">
        <v>2167.3609999999999</v>
      </c>
      <c r="V9418">
        <v>5.2673069999999997</v>
      </c>
      <c r="W9418">
        <v>2.5438890000000001</v>
      </c>
    </row>
    <row r="9419" spans="3:23" x14ac:dyDescent="0.25">
      <c r="C9419" s="3">
        <v>156.96669</v>
      </c>
      <c r="D9419">
        <v>95.007919999999999</v>
      </c>
      <c r="E9419">
        <v>51.299550000000004</v>
      </c>
      <c r="F9419">
        <v>25.167090000000002</v>
      </c>
      <c r="G9419">
        <v>90.484700000000004</v>
      </c>
      <c r="H9419">
        <v>2801.1309999999999</v>
      </c>
      <c r="I9419">
        <v>193.8852</v>
      </c>
      <c r="J9419">
        <v>70.455010000000001</v>
      </c>
      <c r="K9419">
        <v>34.839320000000001</v>
      </c>
      <c r="L9419">
        <v>109.0365</v>
      </c>
      <c r="M9419">
        <v>992.44479999999999</v>
      </c>
      <c r="N9419">
        <v>128.43109999999999</v>
      </c>
      <c r="O9419">
        <v>183.2122</v>
      </c>
      <c r="P9419">
        <v>196.33340000000001</v>
      </c>
      <c r="Q9419">
        <v>7.1337529999999996</v>
      </c>
      <c r="R9419">
        <v>196.30439999999999</v>
      </c>
      <c r="S9419">
        <v>274.23320000000001</v>
      </c>
      <c r="T9419">
        <v>291.91390000000001</v>
      </c>
      <c r="U9419">
        <v>2160.674</v>
      </c>
      <c r="V9419">
        <v>5.2502199999999997</v>
      </c>
      <c r="W9419">
        <v>2.5485090000000001</v>
      </c>
    </row>
    <row r="9420" spans="3:23" x14ac:dyDescent="0.25">
      <c r="C9420" s="3">
        <v>156.98336</v>
      </c>
      <c r="D9420">
        <v>94.999740000000003</v>
      </c>
      <c r="E9420">
        <v>51.263019999999997</v>
      </c>
      <c r="F9420">
        <v>25.053139999999999</v>
      </c>
      <c r="G9420">
        <v>90.497060000000005</v>
      </c>
      <c r="H9420">
        <v>2801.1149999999998</v>
      </c>
      <c r="I9420">
        <v>194.0067</v>
      </c>
      <c r="J9420">
        <v>70.478719999999996</v>
      </c>
      <c r="K9420">
        <v>34.868830000000003</v>
      </c>
      <c r="L9420">
        <v>108.986</v>
      </c>
      <c r="M9420">
        <v>994.06560000000002</v>
      </c>
      <c r="N9420">
        <v>128.43629999999999</v>
      </c>
      <c r="O9420">
        <v>183.22550000000001</v>
      </c>
      <c r="P9420">
        <v>196.3509</v>
      </c>
      <c r="Q9420">
        <v>7.024006</v>
      </c>
      <c r="R9420">
        <v>196.2809</v>
      </c>
      <c r="S9420">
        <v>274.05720000000002</v>
      </c>
      <c r="T9420">
        <v>291.8904</v>
      </c>
      <c r="U9420">
        <v>2160.7049999999999</v>
      </c>
      <c r="V9420">
        <v>5.2500830000000001</v>
      </c>
      <c r="W9420">
        <v>2.5292810000000001</v>
      </c>
    </row>
    <row r="9421" spans="3:23" x14ac:dyDescent="0.25">
      <c r="C9421" s="3">
        <v>157.00003000000001</v>
      </c>
      <c r="D9421">
        <v>95.003429999999994</v>
      </c>
      <c r="E9421">
        <v>51.24747</v>
      </c>
      <c r="F9421">
        <v>24.982600000000001</v>
      </c>
      <c r="G9421">
        <v>90.485439999999997</v>
      </c>
      <c r="H9421">
        <v>2801.3939999999998</v>
      </c>
      <c r="I9421">
        <v>194.0247</v>
      </c>
      <c r="J9421">
        <v>70.555620000000005</v>
      </c>
      <c r="K9421">
        <v>34.899740000000001</v>
      </c>
      <c r="L9421">
        <v>108.9674</v>
      </c>
      <c r="M9421">
        <v>992.39449999999999</v>
      </c>
      <c r="N9421">
        <v>128.3082</v>
      </c>
      <c r="O9421">
        <v>183.22970000000001</v>
      </c>
      <c r="P9421">
        <v>196.38820000000001</v>
      </c>
      <c r="Q9421">
        <v>6.9745730000000004</v>
      </c>
      <c r="R9421">
        <v>195.1773</v>
      </c>
      <c r="S9421">
        <v>274.12560000000002</v>
      </c>
      <c r="T9421">
        <v>291.79050000000001</v>
      </c>
      <c r="U9421">
        <v>2165.5709999999999</v>
      </c>
      <c r="V9421">
        <v>5.2640229999999999</v>
      </c>
      <c r="W9421">
        <v>2.5221390000000001</v>
      </c>
    </row>
    <row r="9422" spans="3:23" x14ac:dyDescent="0.25">
      <c r="C9422" s="3">
        <v>157.01669000000001</v>
      </c>
      <c r="D9422">
        <v>95.009439999999998</v>
      </c>
      <c r="E9422">
        <v>51.204949999999997</v>
      </c>
      <c r="F9422">
        <v>24.837910000000001</v>
      </c>
      <c r="G9422">
        <v>90.482519999999994</v>
      </c>
      <c r="H9422">
        <v>2801.3530000000001</v>
      </c>
      <c r="I9422">
        <v>193.96379999999999</v>
      </c>
      <c r="J9422">
        <v>70.399760000000001</v>
      </c>
      <c r="K9422">
        <v>34.943640000000002</v>
      </c>
      <c r="L9422">
        <v>108.98260000000001</v>
      </c>
      <c r="M9422">
        <v>992.35860000000002</v>
      </c>
      <c r="N9422">
        <v>128.4316</v>
      </c>
      <c r="O9422">
        <v>183.13460000000001</v>
      </c>
      <c r="P9422">
        <v>196.47900000000001</v>
      </c>
      <c r="Q9422">
        <v>6.9305899999999996</v>
      </c>
      <c r="R9422">
        <v>195.2473</v>
      </c>
      <c r="S9422">
        <v>274.12790000000001</v>
      </c>
      <c r="T9422">
        <v>291.71249999999998</v>
      </c>
      <c r="U9422">
        <v>2172.9670000000001</v>
      </c>
      <c r="V9422">
        <v>5.2541159999999998</v>
      </c>
      <c r="W9422">
        <v>2.540654</v>
      </c>
    </row>
    <row r="9423" spans="3:23" x14ac:dyDescent="0.25">
      <c r="C9423" s="3">
        <v>157.03335999999999</v>
      </c>
      <c r="D9423">
        <v>94.98263</v>
      </c>
      <c r="E9423">
        <v>51.184780000000003</v>
      </c>
      <c r="F9423">
        <v>24.74681</v>
      </c>
      <c r="G9423">
        <v>90.498019999999997</v>
      </c>
      <c r="H9423">
        <v>2801.7710000000002</v>
      </c>
      <c r="I9423">
        <v>194.05029999999999</v>
      </c>
      <c r="J9423">
        <v>70.584209999999999</v>
      </c>
      <c r="K9423">
        <v>34.904739999999997</v>
      </c>
      <c r="L9423">
        <v>108.9494</v>
      </c>
      <c r="M9423">
        <v>994.50540000000001</v>
      </c>
      <c r="N9423">
        <v>128.6645</v>
      </c>
      <c r="O9423">
        <v>183.20769999999999</v>
      </c>
      <c r="P9423">
        <v>196.64500000000001</v>
      </c>
      <c r="Q9423">
        <v>6.9331079999999998</v>
      </c>
      <c r="R9423">
        <v>193.15710000000001</v>
      </c>
      <c r="S9423">
        <v>274.27210000000002</v>
      </c>
      <c r="T9423">
        <v>291.90129999999999</v>
      </c>
      <c r="U9423">
        <v>2186.6770000000001</v>
      </c>
      <c r="V9423">
        <v>5.2655750000000001</v>
      </c>
      <c r="W9423">
        <v>2.5312600000000001</v>
      </c>
    </row>
    <row r="9424" spans="3:23" x14ac:dyDescent="0.25">
      <c r="C9424" s="3">
        <v>157.05002999999999</v>
      </c>
      <c r="D9424">
        <v>95.010210000000001</v>
      </c>
      <c r="E9424">
        <v>51.158270000000002</v>
      </c>
      <c r="F9424">
        <v>24.717169999999999</v>
      </c>
      <c r="G9424">
        <v>90.493589999999998</v>
      </c>
      <c r="H9424">
        <v>2801.2979999999998</v>
      </c>
      <c r="I9424">
        <v>193.99709999999999</v>
      </c>
      <c r="J9424">
        <v>70.68356</v>
      </c>
      <c r="K9424">
        <v>34.961129999999997</v>
      </c>
      <c r="L9424">
        <v>108.97150000000001</v>
      </c>
      <c r="M9424">
        <v>992.36210000000005</v>
      </c>
      <c r="N9424">
        <v>128.36099999999999</v>
      </c>
      <c r="O9424">
        <v>183.1285</v>
      </c>
      <c r="P9424">
        <v>196.4255</v>
      </c>
      <c r="Q9424">
        <v>7.0843119999999997</v>
      </c>
      <c r="R9424">
        <v>195.2801</v>
      </c>
      <c r="S9424">
        <v>274.14589999999998</v>
      </c>
      <c r="T9424">
        <v>291.8897</v>
      </c>
      <c r="U9424">
        <v>2161.3130000000001</v>
      </c>
      <c r="V9424">
        <v>5.2539110000000004</v>
      </c>
      <c r="W9424">
        <v>2.5542790000000002</v>
      </c>
    </row>
    <row r="9425" spans="3:23" x14ac:dyDescent="0.25">
      <c r="C9425" s="3">
        <v>157.06668999999999</v>
      </c>
      <c r="D9425">
        <v>95.003370000000004</v>
      </c>
      <c r="E9425">
        <v>51.154139999999998</v>
      </c>
      <c r="F9425">
        <v>24.774819999999998</v>
      </c>
      <c r="G9425">
        <v>90.499700000000004</v>
      </c>
      <c r="H9425">
        <v>2801.2530000000002</v>
      </c>
      <c r="I9425">
        <v>194.0119</v>
      </c>
      <c r="J9425">
        <v>70.231250000000003</v>
      </c>
      <c r="K9425">
        <v>34.954349999999998</v>
      </c>
      <c r="L9425">
        <v>108.9353</v>
      </c>
      <c r="M9425">
        <v>992.59460000000001</v>
      </c>
      <c r="N9425">
        <v>128.33920000000001</v>
      </c>
      <c r="O9425">
        <v>183.1771</v>
      </c>
      <c r="P9425">
        <v>196.58369999999999</v>
      </c>
      <c r="Q9425">
        <v>7.1280080000000003</v>
      </c>
      <c r="R9425">
        <v>197.93700000000001</v>
      </c>
      <c r="S9425">
        <v>274.29680000000002</v>
      </c>
      <c r="T9425">
        <v>291.93529999999998</v>
      </c>
      <c r="U9425">
        <v>2150.5430000000001</v>
      </c>
      <c r="V9425">
        <v>5.2795769999999997</v>
      </c>
      <c r="W9425">
        <v>2.5206040000000001</v>
      </c>
    </row>
    <row r="9426" spans="3:23" x14ac:dyDescent="0.25">
      <c r="C9426" s="3">
        <v>157.08336</v>
      </c>
      <c r="D9426">
        <v>94.991510000000005</v>
      </c>
      <c r="E9426">
        <v>51.197560000000003</v>
      </c>
      <c r="F9426">
        <v>24.992319999999999</v>
      </c>
      <c r="G9426">
        <v>90.50291</v>
      </c>
      <c r="H9426">
        <v>2801.6190000000001</v>
      </c>
      <c r="I9426">
        <v>194.029</v>
      </c>
      <c r="J9426">
        <v>70.28989</v>
      </c>
      <c r="K9426">
        <v>34.983409999999999</v>
      </c>
      <c r="L9426">
        <v>108.99590000000001</v>
      </c>
      <c r="M9426">
        <v>993.67160000000001</v>
      </c>
      <c r="N9426">
        <v>128.357</v>
      </c>
      <c r="O9426">
        <v>183.25819999999999</v>
      </c>
      <c r="P9426">
        <v>196.6678</v>
      </c>
      <c r="Q9426">
        <v>7.4145779999999997</v>
      </c>
      <c r="R9426">
        <v>198.393</v>
      </c>
      <c r="S9426">
        <v>274.61810000000003</v>
      </c>
      <c r="T9426">
        <v>292.26499999999999</v>
      </c>
      <c r="U9426">
        <v>2149.181</v>
      </c>
      <c r="V9426">
        <v>5.2800159999999998</v>
      </c>
      <c r="W9426">
        <v>2.5305589999999998</v>
      </c>
    </row>
    <row r="9427" spans="3:23" x14ac:dyDescent="0.25">
      <c r="C9427" s="3">
        <v>157.10003</v>
      </c>
      <c r="D9427">
        <v>94.997559999999993</v>
      </c>
      <c r="E9427">
        <v>51.220489999999998</v>
      </c>
      <c r="F9427">
        <v>25.135000000000002</v>
      </c>
      <c r="G9427">
        <v>90.513720000000006</v>
      </c>
      <c r="H9427">
        <v>2801.1060000000002</v>
      </c>
      <c r="I9427">
        <v>193.9804</v>
      </c>
      <c r="J9427">
        <v>70.320890000000006</v>
      </c>
      <c r="K9427">
        <v>34.955660000000002</v>
      </c>
      <c r="L9427">
        <v>109.0891</v>
      </c>
      <c r="M9427">
        <v>992.67079999999999</v>
      </c>
      <c r="N9427">
        <v>128.44200000000001</v>
      </c>
      <c r="O9427">
        <v>183.22579999999999</v>
      </c>
      <c r="P9427">
        <v>196.5147</v>
      </c>
      <c r="Q9427">
        <v>7.230658</v>
      </c>
      <c r="R9427">
        <v>195.6088</v>
      </c>
      <c r="S9427">
        <v>274.37979999999999</v>
      </c>
      <c r="T9427">
        <v>292.04640000000001</v>
      </c>
      <c r="U9427">
        <v>2143.1860000000001</v>
      </c>
      <c r="V9427">
        <v>5.2518149999999997</v>
      </c>
      <c r="W9427">
        <v>2.555126</v>
      </c>
    </row>
    <row r="9428" spans="3:23" x14ac:dyDescent="0.25">
      <c r="C9428" s="3">
        <v>157.11669000000001</v>
      </c>
      <c r="D9428">
        <v>94.998149999999995</v>
      </c>
      <c r="E9428">
        <v>51.241039999999998</v>
      </c>
      <c r="F9428">
        <v>25.18402</v>
      </c>
      <c r="G9428">
        <v>90.502660000000006</v>
      </c>
      <c r="H9428">
        <v>2801.2449999999999</v>
      </c>
      <c r="I9428">
        <v>194.0197</v>
      </c>
      <c r="J9428">
        <v>70.637140000000002</v>
      </c>
      <c r="K9428">
        <v>34.952010000000001</v>
      </c>
      <c r="L9428">
        <v>109.0321</v>
      </c>
      <c r="M9428">
        <v>993.51710000000003</v>
      </c>
      <c r="N9428">
        <v>128.53800000000001</v>
      </c>
      <c r="O9428">
        <v>183.2722</v>
      </c>
      <c r="P9428">
        <v>196.45310000000001</v>
      </c>
      <c r="Q9428">
        <v>7.2882619999999996</v>
      </c>
      <c r="R9428">
        <v>199.18</v>
      </c>
      <c r="S9428">
        <v>274.36700000000002</v>
      </c>
      <c r="T9428">
        <v>292.03559999999999</v>
      </c>
      <c r="U9428">
        <v>2162.299</v>
      </c>
      <c r="V9428">
        <v>5.258578</v>
      </c>
      <c r="W9428">
        <v>2.5425960000000001</v>
      </c>
    </row>
    <row r="9429" spans="3:23" x14ac:dyDescent="0.25">
      <c r="C9429" s="3">
        <v>157.13336000000001</v>
      </c>
      <c r="D9429">
        <v>95.00806</v>
      </c>
      <c r="E9429">
        <v>51.235639999999997</v>
      </c>
      <c r="F9429">
        <v>25.175540000000002</v>
      </c>
      <c r="G9429">
        <v>90.486080000000001</v>
      </c>
      <c r="H9429">
        <v>2801.9229999999998</v>
      </c>
      <c r="I9429">
        <v>194.0925</v>
      </c>
      <c r="J9429">
        <v>70.487039999999993</v>
      </c>
      <c r="K9429">
        <v>34.958930000000002</v>
      </c>
      <c r="L9429">
        <v>109.0663</v>
      </c>
      <c r="M9429">
        <v>992.97239999999999</v>
      </c>
      <c r="N9429">
        <v>128.64580000000001</v>
      </c>
      <c r="O9429">
        <v>183.321</v>
      </c>
      <c r="P9429">
        <v>196.50409999999999</v>
      </c>
      <c r="Q9429">
        <v>7.009042</v>
      </c>
      <c r="R9429">
        <v>194.24359999999999</v>
      </c>
      <c r="S9429">
        <v>274.11720000000003</v>
      </c>
      <c r="T9429">
        <v>291.78089999999997</v>
      </c>
      <c r="U9429">
        <v>2153.4059999999999</v>
      </c>
      <c r="V9429">
        <v>5.2746370000000002</v>
      </c>
      <c r="W9429">
        <v>2.5263550000000001</v>
      </c>
    </row>
    <row r="9430" spans="3:23" x14ac:dyDescent="0.25">
      <c r="C9430" s="3">
        <v>157.15002999999999</v>
      </c>
      <c r="D9430">
        <v>95.015429999999995</v>
      </c>
      <c r="E9430">
        <v>51.182690000000001</v>
      </c>
      <c r="F9430">
        <v>25.126729999999998</v>
      </c>
      <c r="G9430">
        <v>90.483509999999995</v>
      </c>
      <c r="H9430">
        <v>2801.59</v>
      </c>
      <c r="I9430">
        <v>193.9495</v>
      </c>
      <c r="J9430">
        <v>70.456990000000005</v>
      </c>
      <c r="K9430">
        <v>34.93835</v>
      </c>
      <c r="L9430">
        <v>109.0478</v>
      </c>
      <c r="M9430">
        <v>992.38340000000005</v>
      </c>
      <c r="N9430">
        <v>128.47989999999999</v>
      </c>
      <c r="O9430">
        <v>183.1386</v>
      </c>
      <c r="P9430">
        <v>196.41720000000001</v>
      </c>
      <c r="Q9430">
        <v>6.957935</v>
      </c>
      <c r="R9430">
        <v>195.22389999999999</v>
      </c>
      <c r="S9430">
        <v>273.89229999999998</v>
      </c>
      <c r="T9430">
        <v>291.5881</v>
      </c>
      <c r="U9430">
        <v>2158.2240000000002</v>
      </c>
      <c r="V9430">
        <v>5.2643279999999999</v>
      </c>
      <c r="W9430">
        <v>2.5515240000000001</v>
      </c>
    </row>
    <row r="9431" spans="3:23" x14ac:dyDescent="0.25">
      <c r="C9431" s="3">
        <v>157.16668999999999</v>
      </c>
      <c r="D9431">
        <v>94.995919999999998</v>
      </c>
      <c r="E9431">
        <v>51.18336</v>
      </c>
      <c r="F9431">
        <v>25.087969999999999</v>
      </c>
      <c r="G9431">
        <v>90.492310000000003</v>
      </c>
      <c r="H9431">
        <v>2801.5120000000002</v>
      </c>
      <c r="I9431">
        <v>193.9991</v>
      </c>
      <c r="J9431">
        <v>70.516270000000006</v>
      </c>
      <c r="K9431">
        <v>34.971310000000003</v>
      </c>
      <c r="L9431">
        <v>109.1057</v>
      </c>
      <c r="M9431">
        <v>993.54579999999999</v>
      </c>
      <c r="N9431">
        <v>128.322</v>
      </c>
      <c r="O9431">
        <v>183.1919</v>
      </c>
      <c r="P9431">
        <v>196.33320000000001</v>
      </c>
      <c r="Q9431">
        <v>7.1571449999999999</v>
      </c>
      <c r="R9431">
        <v>195.24029999999999</v>
      </c>
      <c r="S9431">
        <v>273.90300000000002</v>
      </c>
      <c r="T9431">
        <v>291.55779999999999</v>
      </c>
      <c r="U9431">
        <v>2165.7310000000002</v>
      </c>
      <c r="V9431">
        <v>5.2534140000000003</v>
      </c>
      <c r="W9431">
        <v>2.5232589999999999</v>
      </c>
    </row>
    <row r="9432" spans="3:23" x14ac:dyDescent="0.25">
      <c r="C9432" s="3">
        <v>157.18335999999999</v>
      </c>
      <c r="D9432">
        <v>95.011110000000002</v>
      </c>
      <c r="E9432">
        <v>51.168880000000001</v>
      </c>
      <c r="F9432">
        <v>25.021640000000001</v>
      </c>
      <c r="G9432">
        <v>90.49015</v>
      </c>
      <c r="H9432">
        <v>2801.752</v>
      </c>
      <c r="I9432">
        <v>193.99340000000001</v>
      </c>
      <c r="J9432">
        <v>70.355519999999999</v>
      </c>
      <c r="K9432">
        <v>34.983420000000002</v>
      </c>
      <c r="L9432">
        <v>109.0107</v>
      </c>
      <c r="M9432">
        <v>993.35720000000003</v>
      </c>
      <c r="N9432">
        <v>128.3852</v>
      </c>
      <c r="O9432">
        <v>183.0872</v>
      </c>
      <c r="P9432">
        <v>196.32409999999999</v>
      </c>
      <c r="Q9432">
        <v>7.2071500000000004</v>
      </c>
      <c r="R9432">
        <v>198.74299999999999</v>
      </c>
      <c r="S9432">
        <v>274.27780000000001</v>
      </c>
      <c r="T9432">
        <v>292.03309999999999</v>
      </c>
      <c r="U9432">
        <v>2144.9870000000001</v>
      </c>
      <c r="V9432">
        <v>5.258813</v>
      </c>
      <c r="W9432">
        <v>2.5515370000000002</v>
      </c>
    </row>
    <row r="9433" spans="3:23" x14ac:dyDescent="0.25">
      <c r="C9433" s="3">
        <v>157.20003</v>
      </c>
      <c r="D9433">
        <v>95.007739999999998</v>
      </c>
      <c r="E9433">
        <v>51.164180000000002</v>
      </c>
      <c r="F9433">
        <v>25.01069</v>
      </c>
      <c r="G9433">
        <v>90.479399999999998</v>
      </c>
      <c r="H9433">
        <v>2800.873</v>
      </c>
      <c r="I9433">
        <v>194.01009999999999</v>
      </c>
      <c r="J9433">
        <v>70.492660000000001</v>
      </c>
      <c r="K9433">
        <v>35.008339999999997</v>
      </c>
      <c r="L9433">
        <v>108.94410000000001</v>
      </c>
      <c r="M9433">
        <v>992.91790000000003</v>
      </c>
      <c r="N9433">
        <v>128.7568</v>
      </c>
      <c r="O9433">
        <v>183.15639999999999</v>
      </c>
      <c r="P9433">
        <v>196.29689999999999</v>
      </c>
      <c r="Q9433">
        <v>7.1112250000000001</v>
      </c>
      <c r="R9433">
        <v>197.4427</v>
      </c>
      <c r="S9433">
        <v>273.89920000000001</v>
      </c>
      <c r="T9433">
        <v>291.5924</v>
      </c>
      <c r="U9433">
        <v>2160.0729999999999</v>
      </c>
      <c r="V9433">
        <v>5.2560419999999999</v>
      </c>
      <c r="W9433">
        <v>2.533566</v>
      </c>
    </row>
    <row r="9434" spans="3:23" x14ac:dyDescent="0.25">
      <c r="C9434" s="3">
        <v>157.21669</v>
      </c>
      <c r="D9434">
        <v>94.973789999999994</v>
      </c>
      <c r="E9434">
        <v>51.156210000000002</v>
      </c>
      <c r="F9434">
        <v>24.977440000000001</v>
      </c>
      <c r="G9434">
        <v>90.486450000000005</v>
      </c>
      <c r="H9434">
        <v>2801.4090000000001</v>
      </c>
      <c r="I9434">
        <v>194.06639999999999</v>
      </c>
      <c r="J9434">
        <v>70.19941</v>
      </c>
      <c r="K9434">
        <v>35.013509999999997</v>
      </c>
      <c r="L9434">
        <v>108.9325</v>
      </c>
      <c r="M9434">
        <v>993.43989999999997</v>
      </c>
      <c r="N9434">
        <v>128.45779999999999</v>
      </c>
      <c r="O9434">
        <v>183.18459999999999</v>
      </c>
      <c r="P9434">
        <v>196.41730000000001</v>
      </c>
      <c r="Q9434">
        <v>6.990437</v>
      </c>
      <c r="R9434">
        <v>195.86250000000001</v>
      </c>
      <c r="S9434">
        <v>273.96280000000002</v>
      </c>
      <c r="T9434">
        <v>291.65460000000002</v>
      </c>
      <c r="U9434">
        <v>2142.13</v>
      </c>
      <c r="V9434">
        <v>5.2500739999999997</v>
      </c>
      <c r="W9434">
        <v>2.5515629999999998</v>
      </c>
    </row>
    <row r="9435" spans="3:23" x14ac:dyDescent="0.25">
      <c r="C9435" s="3">
        <v>157.23336</v>
      </c>
      <c r="D9435">
        <v>95.007599999999996</v>
      </c>
      <c r="E9435">
        <v>51.134369999999997</v>
      </c>
      <c r="F9435">
        <v>24.873010000000001</v>
      </c>
      <c r="G9435">
        <v>90.500079999999997</v>
      </c>
      <c r="H9435">
        <v>2801.7089999999998</v>
      </c>
      <c r="I9435">
        <v>194.00989999999999</v>
      </c>
      <c r="J9435">
        <v>70.841549999999998</v>
      </c>
      <c r="K9435">
        <v>35.030250000000002</v>
      </c>
      <c r="L9435">
        <v>108.9255</v>
      </c>
      <c r="M9435">
        <v>992.99199999999996</v>
      </c>
      <c r="N9435">
        <v>128.5273</v>
      </c>
      <c r="O9435">
        <v>183.12790000000001</v>
      </c>
      <c r="P9435">
        <v>196.23099999999999</v>
      </c>
      <c r="Q9435">
        <v>6.8496930000000003</v>
      </c>
      <c r="R9435">
        <v>194.0419</v>
      </c>
      <c r="S9435">
        <v>273.79590000000002</v>
      </c>
      <c r="T9435">
        <v>291.39190000000002</v>
      </c>
      <c r="U9435">
        <v>2150.66</v>
      </c>
      <c r="V9435">
        <v>5.2871110000000003</v>
      </c>
      <c r="W9435">
        <v>2.552057</v>
      </c>
    </row>
    <row r="9436" spans="3:23" x14ac:dyDescent="0.25">
      <c r="C9436" s="3">
        <v>157.25003000000001</v>
      </c>
      <c r="D9436">
        <v>95.004239999999996</v>
      </c>
      <c r="E9436">
        <v>51.130949999999999</v>
      </c>
      <c r="F9436">
        <v>24.783460000000002</v>
      </c>
      <c r="G9436">
        <v>90.510120000000001</v>
      </c>
      <c r="H9436">
        <v>2801.66</v>
      </c>
      <c r="I9436">
        <v>194.0488</v>
      </c>
      <c r="J9436">
        <v>70.585920000000002</v>
      </c>
      <c r="K9436">
        <v>35.015259999999998</v>
      </c>
      <c r="L9436">
        <v>108.9327</v>
      </c>
      <c r="M9436">
        <v>993.88229999999999</v>
      </c>
      <c r="N9436">
        <v>128.4469</v>
      </c>
      <c r="O9436">
        <v>183.12039999999999</v>
      </c>
      <c r="P9436">
        <v>196.3229</v>
      </c>
      <c r="Q9436">
        <v>6.8150459999999997</v>
      </c>
      <c r="R9436">
        <v>196.8552</v>
      </c>
      <c r="S9436">
        <v>274.2439</v>
      </c>
      <c r="T9436">
        <v>291.88889999999998</v>
      </c>
      <c r="U9436">
        <v>2139.0680000000002</v>
      </c>
      <c r="V9436">
        <v>5.2563680000000002</v>
      </c>
      <c r="W9436">
        <v>2.537706</v>
      </c>
    </row>
    <row r="9437" spans="3:23" x14ac:dyDescent="0.25">
      <c r="C9437" s="3">
        <v>157.26669000000001</v>
      </c>
      <c r="D9437">
        <v>94.974850000000004</v>
      </c>
      <c r="E9437">
        <v>51.105089999999997</v>
      </c>
      <c r="F9437">
        <v>24.719840000000001</v>
      </c>
      <c r="G9437">
        <v>90.492990000000006</v>
      </c>
      <c r="H9437">
        <v>2801.527</v>
      </c>
      <c r="I9437">
        <v>194.0701</v>
      </c>
      <c r="J9437">
        <v>70.645129999999995</v>
      </c>
      <c r="K9437">
        <v>35.040329999999997</v>
      </c>
      <c r="L9437">
        <v>108.95820000000001</v>
      </c>
      <c r="M9437">
        <v>993.75</v>
      </c>
      <c r="N9437">
        <v>128.16069999999999</v>
      </c>
      <c r="O9437">
        <v>183.17830000000001</v>
      </c>
      <c r="P9437">
        <v>196.57419999999999</v>
      </c>
      <c r="Q9437">
        <v>6.9478419999999996</v>
      </c>
      <c r="R9437">
        <v>193.6688</v>
      </c>
      <c r="S9437">
        <v>273.89960000000002</v>
      </c>
      <c r="T9437">
        <v>291.66239999999999</v>
      </c>
      <c r="U9437">
        <v>2148.1260000000002</v>
      </c>
      <c r="V9437">
        <v>5.2535639999999999</v>
      </c>
      <c r="W9437">
        <v>2.538564</v>
      </c>
    </row>
    <row r="9438" spans="3:23" x14ac:dyDescent="0.25">
      <c r="C9438" s="3">
        <v>157.28335999999999</v>
      </c>
      <c r="D9438">
        <v>95.003410000000002</v>
      </c>
      <c r="E9438">
        <v>51.095210000000002</v>
      </c>
      <c r="F9438">
        <v>24.882069999999999</v>
      </c>
      <c r="G9438">
        <v>90.511259999999993</v>
      </c>
      <c r="H9438">
        <v>2801.1909999999998</v>
      </c>
      <c r="I9438">
        <v>193.96549999999999</v>
      </c>
      <c r="J9438">
        <v>70.247060000000005</v>
      </c>
      <c r="K9438">
        <v>35.037509999999997</v>
      </c>
      <c r="L9438">
        <v>108.9935</v>
      </c>
      <c r="M9438">
        <v>994.29830000000004</v>
      </c>
      <c r="N9438">
        <v>128.4941</v>
      </c>
      <c r="O9438">
        <v>183.1934</v>
      </c>
      <c r="P9438">
        <v>196.392</v>
      </c>
      <c r="Q9438">
        <v>6.8088499999999996</v>
      </c>
      <c r="R9438">
        <v>194.22059999999999</v>
      </c>
      <c r="S9438">
        <v>274.22129999999999</v>
      </c>
      <c r="T9438">
        <v>291.77800000000002</v>
      </c>
      <c r="U9438">
        <v>2145.712</v>
      </c>
      <c r="V9438">
        <v>5.2500349999999996</v>
      </c>
      <c r="W9438">
        <v>2.538262</v>
      </c>
    </row>
    <row r="9439" spans="3:23" x14ac:dyDescent="0.25">
      <c r="C9439" s="3">
        <v>157.30002999999999</v>
      </c>
      <c r="D9439">
        <v>94.996769999999998</v>
      </c>
      <c r="E9439">
        <v>51.151649999999997</v>
      </c>
      <c r="F9439">
        <v>25.096640000000001</v>
      </c>
      <c r="G9439">
        <v>90.504379999999998</v>
      </c>
      <c r="H9439">
        <v>2801.2719999999999</v>
      </c>
      <c r="I9439">
        <v>194.0273</v>
      </c>
      <c r="J9439">
        <v>70.555019999999999</v>
      </c>
      <c r="K9439">
        <v>35.025019999999998</v>
      </c>
      <c r="L9439">
        <v>109.021</v>
      </c>
      <c r="M9439">
        <v>993.78700000000003</v>
      </c>
      <c r="N9439">
        <v>128.46129999999999</v>
      </c>
      <c r="O9439">
        <v>183.25960000000001</v>
      </c>
      <c r="P9439">
        <v>196.5625</v>
      </c>
      <c r="Q9439">
        <v>6.7190849999999998</v>
      </c>
      <c r="R9439">
        <v>194.13630000000001</v>
      </c>
      <c r="S9439">
        <v>273.66800000000001</v>
      </c>
      <c r="T9439">
        <v>291.42180000000002</v>
      </c>
      <c r="U9439">
        <v>2158.4229999999998</v>
      </c>
      <c r="V9439">
        <v>5.2540250000000004</v>
      </c>
      <c r="W9439">
        <v>2.5371380000000001</v>
      </c>
    </row>
    <row r="9440" spans="3:23" x14ac:dyDescent="0.25">
      <c r="C9440" s="3">
        <v>157.31668999999999</v>
      </c>
      <c r="D9440">
        <v>94.992090000000005</v>
      </c>
      <c r="E9440">
        <v>51.165709999999997</v>
      </c>
      <c r="F9440">
        <v>25.1999</v>
      </c>
      <c r="G9440">
        <v>90.501530000000002</v>
      </c>
      <c r="H9440">
        <v>2801.4879999999998</v>
      </c>
      <c r="I9440">
        <v>194.13759999999999</v>
      </c>
      <c r="J9440">
        <v>70.476789999999994</v>
      </c>
      <c r="K9440">
        <v>35.026029999999999</v>
      </c>
      <c r="L9440">
        <v>109.0694</v>
      </c>
      <c r="M9440">
        <v>994.82820000000004</v>
      </c>
      <c r="N9440">
        <v>128.32980000000001</v>
      </c>
      <c r="O9440">
        <v>183.2336</v>
      </c>
      <c r="P9440">
        <v>196.48249999999999</v>
      </c>
      <c r="Q9440">
        <v>7.2006230000000002</v>
      </c>
      <c r="R9440">
        <v>198.80179999999999</v>
      </c>
      <c r="S9440">
        <v>274.11680000000001</v>
      </c>
      <c r="T9440">
        <v>291.80860000000001</v>
      </c>
      <c r="U9440">
        <v>2145.6149999999998</v>
      </c>
      <c r="V9440">
        <v>5.2500169999999997</v>
      </c>
      <c r="W9440">
        <v>2.5541520000000002</v>
      </c>
    </row>
    <row r="9441" spans="3:23" x14ac:dyDescent="0.25">
      <c r="C9441" s="3">
        <v>157.33336</v>
      </c>
      <c r="D9441">
        <v>95.001180000000005</v>
      </c>
      <c r="E9441">
        <v>51.200369999999999</v>
      </c>
      <c r="F9441">
        <v>25.239260000000002</v>
      </c>
      <c r="G9441">
        <v>90.511589999999998</v>
      </c>
      <c r="H9441">
        <v>2801.451</v>
      </c>
      <c r="I9441">
        <v>193.99950000000001</v>
      </c>
      <c r="J9441">
        <v>70.596689999999995</v>
      </c>
      <c r="K9441">
        <v>35.040730000000003</v>
      </c>
      <c r="L9441">
        <v>109.032</v>
      </c>
      <c r="M9441">
        <v>993.72950000000003</v>
      </c>
      <c r="N9441">
        <v>128.48259999999999</v>
      </c>
      <c r="O9441">
        <v>183.2449</v>
      </c>
      <c r="P9441">
        <v>196.54069999999999</v>
      </c>
      <c r="Q9441">
        <v>7.0178089999999997</v>
      </c>
      <c r="R9441">
        <v>196.15530000000001</v>
      </c>
      <c r="S9441">
        <v>274.06310000000002</v>
      </c>
      <c r="T9441">
        <v>291.6413</v>
      </c>
      <c r="U9441">
        <v>2147.3229999999999</v>
      </c>
      <c r="V9441">
        <v>5.2603479999999996</v>
      </c>
      <c r="W9441">
        <v>2.5377809999999998</v>
      </c>
    </row>
    <row r="9442" spans="3:23" x14ac:dyDescent="0.25">
      <c r="C9442" s="3">
        <v>157.35003</v>
      </c>
      <c r="D9442">
        <v>95.003799999999998</v>
      </c>
      <c r="E9442">
        <v>51.199770000000001</v>
      </c>
      <c r="F9442">
        <v>25.19286</v>
      </c>
      <c r="G9442">
        <v>90.498230000000007</v>
      </c>
      <c r="H9442">
        <v>2801.6509999999998</v>
      </c>
      <c r="I9442">
        <v>194.01660000000001</v>
      </c>
      <c r="J9442">
        <v>70.56738</v>
      </c>
      <c r="K9442">
        <v>35.055100000000003</v>
      </c>
      <c r="L9442">
        <v>109.0314</v>
      </c>
      <c r="M9442">
        <v>993.52419999999995</v>
      </c>
      <c r="N9442">
        <v>128.57550000000001</v>
      </c>
      <c r="O9442">
        <v>183.26089999999999</v>
      </c>
      <c r="P9442">
        <v>196.46260000000001</v>
      </c>
      <c r="Q9442">
        <v>6.8322539999999998</v>
      </c>
      <c r="R9442">
        <v>192.8467</v>
      </c>
      <c r="S9442">
        <v>273.65960000000001</v>
      </c>
      <c r="T9442">
        <v>291.34530000000001</v>
      </c>
      <c r="U9442">
        <v>2155.8980000000001</v>
      </c>
      <c r="V9442">
        <v>5.2621849999999997</v>
      </c>
      <c r="W9442">
        <v>2.5498940000000001</v>
      </c>
    </row>
    <row r="9443" spans="3:23" x14ac:dyDescent="0.25">
      <c r="C9443" s="3">
        <v>157.36669000000001</v>
      </c>
      <c r="D9443">
        <v>95.013990000000007</v>
      </c>
      <c r="E9443">
        <v>51.189770000000003</v>
      </c>
      <c r="F9443">
        <v>25.109819999999999</v>
      </c>
      <c r="G9443">
        <v>90.497370000000004</v>
      </c>
      <c r="H9443">
        <v>2801.7</v>
      </c>
      <c r="I9443">
        <v>193.89320000000001</v>
      </c>
      <c r="J9443">
        <v>70.660349999999994</v>
      </c>
      <c r="K9443">
        <v>35.068309999999997</v>
      </c>
      <c r="L9443">
        <v>109.05029999999999</v>
      </c>
      <c r="M9443">
        <v>993.82060000000001</v>
      </c>
      <c r="N9443">
        <v>128.48869999999999</v>
      </c>
      <c r="O9443">
        <v>183.215</v>
      </c>
      <c r="P9443">
        <v>196.4102</v>
      </c>
      <c r="Q9443">
        <v>7.3555359999999999</v>
      </c>
      <c r="R9443">
        <v>200.9871</v>
      </c>
      <c r="S9443">
        <v>274.238</v>
      </c>
      <c r="T9443">
        <v>291.89370000000002</v>
      </c>
      <c r="U9443">
        <v>2160.826</v>
      </c>
      <c r="V9443">
        <v>5.2642429999999996</v>
      </c>
      <c r="W9443">
        <v>2.5519799999999999</v>
      </c>
    </row>
    <row r="9444" spans="3:23" x14ac:dyDescent="0.25">
      <c r="C9444" s="3">
        <v>157.38336000000001</v>
      </c>
      <c r="D9444">
        <v>95.003069999999994</v>
      </c>
      <c r="E9444">
        <v>51.159300000000002</v>
      </c>
      <c r="F9444">
        <v>25.009160000000001</v>
      </c>
      <c r="G9444">
        <v>90.507080000000002</v>
      </c>
      <c r="H9444">
        <v>2801.375</v>
      </c>
      <c r="I9444">
        <v>193.87029999999999</v>
      </c>
      <c r="J9444">
        <v>70.388339999999999</v>
      </c>
      <c r="K9444">
        <v>35.071390000000001</v>
      </c>
      <c r="L9444">
        <v>109.0009</v>
      </c>
      <c r="M9444">
        <v>993.10839999999996</v>
      </c>
      <c r="N9444">
        <v>128.27359999999999</v>
      </c>
      <c r="O9444">
        <v>183.1849</v>
      </c>
      <c r="P9444">
        <v>196.37270000000001</v>
      </c>
      <c r="Q9444">
        <v>7.298038</v>
      </c>
      <c r="R9444">
        <v>198.7285</v>
      </c>
      <c r="S9444">
        <v>274.52229999999997</v>
      </c>
      <c r="T9444">
        <v>292.08019999999999</v>
      </c>
      <c r="U9444">
        <v>2152.6979999999999</v>
      </c>
      <c r="V9444">
        <v>5.2524170000000003</v>
      </c>
      <c r="W9444">
        <v>2.5525540000000002</v>
      </c>
    </row>
    <row r="9445" spans="3:23" x14ac:dyDescent="0.25">
      <c r="C9445" s="3">
        <v>157.40002999999999</v>
      </c>
      <c r="D9445">
        <v>95.005089999999996</v>
      </c>
      <c r="E9445">
        <v>51.117789999999999</v>
      </c>
      <c r="F9445">
        <v>24.906659999999999</v>
      </c>
      <c r="G9445">
        <v>90.496989999999997</v>
      </c>
      <c r="H9445">
        <v>2801.8429999999998</v>
      </c>
      <c r="I9445">
        <v>194.01</v>
      </c>
      <c r="J9445">
        <v>70.462680000000006</v>
      </c>
      <c r="K9445">
        <v>35.073090000000001</v>
      </c>
      <c r="L9445">
        <v>108.96729999999999</v>
      </c>
      <c r="M9445">
        <v>993.17930000000001</v>
      </c>
      <c r="N9445">
        <v>128.53790000000001</v>
      </c>
      <c r="O9445">
        <v>183.125</v>
      </c>
      <c r="P9445">
        <v>196.279</v>
      </c>
      <c r="Q9445">
        <v>6.9237000000000002</v>
      </c>
      <c r="R9445">
        <v>193.517</v>
      </c>
      <c r="S9445">
        <v>274.15100000000001</v>
      </c>
      <c r="T9445">
        <v>291.8383</v>
      </c>
      <c r="U9445">
        <v>2152.5970000000002</v>
      </c>
      <c r="V9445">
        <v>5.2500070000000001</v>
      </c>
      <c r="W9445">
        <v>2.5207440000000001</v>
      </c>
    </row>
    <row r="9446" spans="3:23" x14ac:dyDescent="0.25">
      <c r="C9446" s="3">
        <v>157.41668999999999</v>
      </c>
      <c r="D9446">
        <v>95.003519999999995</v>
      </c>
      <c r="E9446">
        <v>51.127499999999998</v>
      </c>
      <c r="F9446">
        <v>24.794339999999998</v>
      </c>
      <c r="G9446">
        <v>90.479640000000003</v>
      </c>
      <c r="H9446">
        <v>2801.3989999999999</v>
      </c>
      <c r="I9446">
        <v>194.03190000000001</v>
      </c>
      <c r="J9446">
        <v>70.284850000000006</v>
      </c>
      <c r="K9446">
        <v>35.116370000000003</v>
      </c>
      <c r="L9446">
        <v>108.9541</v>
      </c>
      <c r="M9446">
        <v>993.32479999999998</v>
      </c>
      <c r="N9446">
        <v>128.30330000000001</v>
      </c>
      <c r="O9446">
        <v>183.15199999999999</v>
      </c>
      <c r="P9446">
        <v>196.42359999999999</v>
      </c>
      <c r="Q9446">
        <v>6.8638409999999999</v>
      </c>
      <c r="R9446">
        <v>194.52529999999999</v>
      </c>
      <c r="S9446">
        <v>274.39920000000001</v>
      </c>
      <c r="T9446">
        <v>292.06459999999998</v>
      </c>
      <c r="U9446">
        <v>2146.489</v>
      </c>
      <c r="V9446">
        <v>5.2507039999999998</v>
      </c>
      <c r="W9446">
        <v>2.5214340000000002</v>
      </c>
    </row>
    <row r="9447" spans="3:23" x14ac:dyDescent="0.25">
      <c r="C9447" s="3">
        <v>157.43335999999999</v>
      </c>
      <c r="D9447">
        <v>95.000529999999998</v>
      </c>
      <c r="E9447">
        <v>51.121769999999998</v>
      </c>
      <c r="F9447">
        <v>24.697579999999999</v>
      </c>
      <c r="G9447">
        <v>90.502430000000004</v>
      </c>
      <c r="H9447">
        <v>2801.5189999999998</v>
      </c>
      <c r="I9447">
        <v>193.9743</v>
      </c>
      <c r="J9447">
        <v>70.301699999999997</v>
      </c>
      <c r="K9447">
        <v>35.13937</v>
      </c>
      <c r="L9447">
        <v>108.9627</v>
      </c>
      <c r="M9447">
        <v>993.44389999999999</v>
      </c>
      <c r="N9447">
        <v>128.4753</v>
      </c>
      <c r="O9447">
        <v>183.09520000000001</v>
      </c>
      <c r="P9447">
        <v>196.35329999999999</v>
      </c>
      <c r="Q9447">
        <v>6.8886960000000004</v>
      </c>
      <c r="R9447">
        <v>194.80860000000001</v>
      </c>
      <c r="S9447">
        <v>274.1354</v>
      </c>
      <c r="T9447">
        <v>291.6909</v>
      </c>
      <c r="U9447">
        <v>2127.1750000000002</v>
      </c>
      <c r="V9447">
        <v>5.2722899999999999</v>
      </c>
      <c r="W9447">
        <v>2.5559050000000001</v>
      </c>
    </row>
    <row r="9448" spans="3:23" x14ac:dyDescent="0.25">
      <c r="C9448" s="3">
        <v>157.45003</v>
      </c>
      <c r="D9448">
        <v>95.001009999999994</v>
      </c>
      <c r="E9448">
        <v>51.12791</v>
      </c>
      <c r="F9448">
        <v>24.721450000000001</v>
      </c>
      <c r="G9448">
        <v>90.500960000000006</v>
      </c>
      <c r="H9448">
        <v>2801.51</v>
      </c>
      <c r="I9448">
        <v>193.9786</v>
      </c>
      <c r="J9448">
        <v>70.581299999999999</v>
      </c>
      <c r="K9448">
        <v>35.131489999999999</v>
      </c>
      <c r="L9448">
        <v>108.9662</v>
      </c>
      <c r="M9448">
        <v>994.34490000000005</v>
      </c>
      <c r="N9448">
        <v>128.25649999999999</v>
      </c>
      <c r="O9448">
        <v>183.22909999999999</v>
      </c>
      <c r="P9448">
        <v>196.46729999999999</v>
      </c>
      <c r="Q9448">
        <v>7.2214790000000004</v>
      </c>
      <c r="R9448">
        <v>197.00020000000001</v>
      </c>
      <c r="S9448">
        <v>274.56650000000002</v>
      </c>
      <c r="T9448">
        <v>292.19940000000003</v>
      </c>
      <c r="U9448">
        <v>2114.9009999999998</v>
      </c>
      <c r="V9448">
        <v>5.2503349999999998</v>
      </c>
      <c r="W9448">
        <v>2.548721</v>
      </c>
    </row>
    <row r="9449" spans="3:23" x14ac:dyDescent="0.25">
      <c r="C9449" s="3">
        <v>157.46669</v>
      </c>
      <c r="D9449">
        <v>94.988439999999997</v>
      </c>
      <c r="E9449">
        <v>51.176580000000001</v>
      </c>
      <c r="F9449">
        <v>24.970929999999999</v>
      </c>
      <c r="G9449">
        <v>90.499960000000002</v>
      </c>
      <c r="H9449">
        <v>2801.2350000000001</v>
      </c>
      <c r="I9449">
        <v>194.084</v>
      </c>
      <c r="J9449">
        <v>70.237020000000001</v>
      </c>
      <c r="K9449">
        <v>35.205640000000002</v>
      </c>
      <c r="L9449">
        <v>109.00839999999999</v>
      </c>
      <c r="M9449">
        <v>994.00130000000001</v>
      </c>
      <c r="N9449">
        <v>128.4693</v>
      </c>
      <c r="O9449">
        <v>183.28899999999999</v>
      </c>
      <c r="P9449">
        <v>196.53280000000001</v>
      </c>
      <c r="Q9449">
        <v>7.0539870000000002</v>
      </c>
      <c r="R9449">
        <v>198.6498</v>
      </c>
      <c r="S9449">
        <v>273.9871</v>
      </c>
      <c r="T9449">
        <v>291.67759999999998</v>
      </c>
      <c r="U9449">
        <v>2137.7869999999998</v>
      </c>
      <c r="V9449">
        <v>5.2531590000000001</v>
      </c>
      <c r="W9449">
        <v>2.5411800000000002</v>
      </c>
    </row>
    <row r="9450" spans="3:23" x14ac:dyDescent="0.25">
      <c r="C9450" s="3">
        <v>157.48336</v>
      </c>
      <c r="D9450">
        <v>94.994969999999995</v>
      </c>
      <c r="E9450">
        <v>51.201970000000003</v>
      </c>
      <c r="F9450">
        <v>25.16779</v>
      </c>
      <c r="G9450">
        <v>90.504689999999997</v>
      </c>
      <c r="H9450">
        <v>2801.7620000000002</v>
      </c>
      <c r="I9450">
        <v>193.9641</v>
      </c>
      <c r="J9450">
        <v>70.397689999999997</v>
      </c>
      <c r="K9450">
        <v>35.20317</v>
      </c>
      <c r="L9450">
        <v>108.9996</v>
      </c>
      <c r="M9450">
        <v>994.04970000000003</v>
      </c>
      <c r="N9450">
        <v>128.578</v>
      </c>
      <c r="O9450">
        <v>183.25299999999999</v>
      </c>
      <c r="P9450">
        <v>196.35730000000001</v>
      </c>
      <c r="Q9450">
        <v>7.1012399999999998</v>
      </c>
      <c r="R9450">
        <v>196.77799999999999</v>
      </c>
      <c r="S9450">
        <v>274.14789999999999</v>
      </c>
      <c r="T9450">
        <v>291.83150000000001</v>
      </c>
      <c r="U9450">
        <v>2136.232</v>
      </c>
      <c r="V9450">
        <v>5.2688379999999997</v>
      </c>
      <c r="W9450">
        <v>2.551253</v>
      </c>
    </row>
    <row r="9451" spans="3:23" x14ac:dyDescent="0.25">
      <c r="C9451" s="3">
        <v>157.50003000000001</v>
      </c>
      <c r="D9451">
        <v>95.002939999999995</v>
      </c>
      <c r="E9451">
        <v>51.225650000000002</v>
      </c>
      <c r="F9451">
        <v>25.256740000000001</v>
      </c>
      <c r="G9451">
        <v>90.482219999999998</v>
      </c>
      <c r="H9451">
        <v>2801.866</v>
      </c>
      <c r="I9451">
        <v>193.94399999999999</v>
      </c>
      <c r="J9451">
        <v>70.301540000000003</v>
      </c>
      <c r="K9451">
        <v>35.233519999999999</v>
      </c>
      <c r="L9451">
        <v>108.97020000000001</v>
      </c>
      <c r="M9451">
        <v>993.17930000000001</v>
      </c>
      <c r="N9451">
        <v>128.5635</v>
      </c>
      <c r="O9451">
        <v>183.15620000000001</v>
      </c>
      <c r="P9451">
        <v>196.38239999999999</v>
      </c>
      <c r="Q9451">
        <v>7.0269940000000002</v>
      </c>
      <c r="R9451">
        <v>195.84309999999999</v>
      </c>
      <c r="S9451">
        <v>274.46089999999998</v>
      </c>
      <c r="T9451">
        <v>292.10649999999998</v>
      </c>
      <c r="U9451">
        <v>2115.2330000000002</v>
      </c>
      <c r="V9451">
        <v>5.2591049999999999</v>
      </c>
      <c r="W9451">
        <v>2.5292189999999999</v>
      </c>
    </row>
    <row r="9452" spans="3:23" x14ac:dyDescent="0.25">
      <c r="C9452" s="3">
        <v>157.51669000000001</v>
      </c>
      <c r="D9452">
        <v>94.997280000000003</v>
      </c>
      <c r="E9452">
        <v>51.214419999999997</v>
      </c>
      <c r="F9452">
        <v>25.238160000000001</v>
      </c>
      <c r="G9452">
        <v>90.489680000000007</v>
      </c>
      <c r="H9452">
        <v>2801.2040000000002</v>
      </c>
      <c r="I9452">
        <v>193.89359999999999</v>
      </c>
      <c r="J9452">
        <v>70.577359999999999</v>
      </c>
      <c r="K9452">
        <v>35.25873</v>
      </c>
      <c r="L9452">
        <v>108.9577</v>
      </c>
      <c r="M9452">
        <v>993.90200000000004</v>
      </c>
      <c r="N9452">
        <v>128.36070000000001</v>
      </c>
      <c r="O9452">
        <v>183.21010000000001</v>
      </c>
      <c r="P9452">
        <v>196.4091</v>
      </c>
      <c r="Q9452">
        <v>7.1799989999999996</v>
      </c>
      <c r="R9452">
        <v>198.4888</v>
      </c>
      <c r="S9452">
        <v>274.5883</v>
      </c>
      <c r="T9452">
        <v>292.16160000000002</v>
      </c>
      <c r="U9452">
        <v>2141.1509999999998</v>
      </c>
      <c r="V9452">
        <v>5.2500239999999998</v>
      </c>
      <c r="W9452">
        <v>2.5553509999999999</v>
      </c>
    </row>
    <row r="9453" spans="3:23" x14ac:dyDescent="0.25">
      <c r="C9453" s="3">
        <v>157.53335999999999</v>
      </c>
      <c r="D9453">
        <v>94.961370000000002</v>
      </c>
      <c r="E9453">
        <v>51.206530000000001</v>
      </c>
      <c r="F9453">
        <v>25.179690000000001</v>
      </c>
      <c r="G9453">
        <v>90.517489999999995</v>
      </c>
      <c r="H9453">
        <v>2801.2959999999998</v>
      </c>
      <c r="I9453">
        <v>193.85990000000001</v>
      </c>
      <c r="J9453">
        <v>70.508769999999998</v>
      </c>
      <c r="K9453">
        <v>35.255920000000003</v>
      </c>
      <c r="L9453">
        <v>109.0334</v>
      </c>
      <c r="M9453">
        <v>993.53060000000005</v>
      </c>
      <c r="N9453">
        <v>128.33340000000001</v>
      </c>
      <c r="O9453">
        <v>183.15889999999999</v>
      </c>
      <c r="P9453">
        <v>196.4906</v>
      </c>
      <c r="Q9453">
        <v>7.14201</v>
      </c>
      <c r="R9453">
        <v>200.4256</v>
      </c>
      <c r="S9453">
        <v>274.37150000000003</v>
      </c>
      <c r="T9453">
        <v>292.00380000000001</v>
      </c>
      <c r="U9453">
        <v>2130.239</v>
      </c>
      <c r="V9453">
        <v>5.2560979999999997</v>
      </c>
      <c r="W9453">
        <v>2.527317</v>
      </c>
    </row>
    <row r="9454" spans="3:23" x14ac:dyDescent="0.25">
      <c r="C9454" s="3">
        <v>157.55002999999999</v>
      </c>
      <c r="D9454">
        <v>95.004900000000006</v>
      </c>
      <c r="E9454">
        <v>51.183390000000003</v>
      </c>
      <c r="F9454">
        <v>25.032160000000001</v>
      </c>
      <c r="G9454">
        <v>90.504850000000005</v>
      </c>
      <c r="H9454">
        <v>2801.6529999999998</v>
      </c>
      <c r="I9454">
        <v>193.965</v>
      </c>
      <c r="J9454">
        <v>70.591120000000004</v>
      </c>
      <c r="K9454">
        <v>35.134459999999997</v>
      </c>
      <c r="L9454">
        <v>109.0402</v>
      </c>
      <c r="M9454">
        <v>992.84770000000003</v>
      </c>
      <c r="N9454">
        <v>128.2937</v>
      </c>
      <c r="O9454">
        <v>183.1397</v>
      </c>
      <c r="P9454">
        <v>196.39</v>
      </c>
      <c r="Q9454">
        <v>7.0780700000000003</v>
      </c>
      <c r="R9454">
        <v>196.5017</v>
      </c>
      <c r="S9454">
        <v>274.19330000000002</v>
      </c>
      <c r="T9454">
        <v>292.02379999999999</v>
      </c>
      <c r="U9454">
        <v>2126.7420000000002</v>
      </c>
      <c r="V9454">
        <v>5.2657299999999996</v>
      </c>
      <c r="W9454">
        <v>2.539552</v>
      </c>
    </row>
    <row r="9455" spans="3:23" x14ac:dyDescent="0.25">
      <c r="C9455" s="3">
        <v>157.56668999999999</v>
      </c>
      <c r="D9455">
        <v>95.004459999999995</v>
      </c>
      <c r="E9455">
        <v>51.167839999999998</v>
      </c>
      <c r="F9455">
        <v>24.900469999999999</v>
      </c>
      <c r="G9455">
        <v>90.504919999999998</v>
      </c>
      <c r="H9455">
        <v>2801.5309999999999</v>
      </c>
      <c r="I9455">
        <v>194.02440000000001</v>
      </c>
      <c r="J9455">
        <v>70.483530000000002</v>
      </c>
      <c r="K9455">
        <v>35.118110000000001</v>
      </c>
      <c r="L9455">
        <v>108.9966</v>
      </c>
      <c r="M9455">
        <v>991.89490000000001</v>
      </c>
      <c r="N9455">
        <v>128.51859999999999</v>
      </c>
      <c r="O9455">
        <v>183.12960000000001</v>
      </c>
      <c r="P9455">
        <v>196.4332</v>
      </c>
      <c r="Q9455">
        <v>7.0246659999999999</v>
      </c>
      <c r="R9455">
        <v>194.86109999999999</v>
      </c>
      <c r="S9455">
        <v>274.49169999999998</v>
      </c>
      <c r="T9455">
        <v>292.16500000000002</v>
      </c>
      <c r="U9455">
        <v>2126.761</v>
      </c>
      <c r="V9455">
        <v>5.2534029999999996</v>
      </c>
      <c r="W9455">
        <v>2.5358610000000001</v>
      </c>
    </row>
    <row r="9456" spans="3:23" x14ac:dyDescent="0.25">
      <c r="C9456" s="3">
        <v>157.58336</v>
      </c>
      <c r="D9456">
        <v>94.963700000000003</v>
      </c>
      <c r="E9456">
        <v>51.175359999999998</v>
      </c>
      <c r="F9456">
        <v>24.778839999999999</v>
      </c>
      <c r="G9456">
        <v>90.515119999999996</v>
      </c>
      <c r="H9456">
        <v>2801.462</v>
      </c>
      <c r="I9456">
        <v>193.95439999999999</v>
      </c>
      <c r="J9456">
        <v>70.268690000000007</v>
      </c>
      <c r="K9456">
        <v>35.117669999999997</v>
      </c>
      <c r="L9456">
        <v>109.0189</v>
      </c>
      <c r="M9456">
        <v>994.15909999999997</v>
      </c>
      <c r="N9456">
        <v>128.43510000000001</v>
      </c>
      <c r="O9456">
        <v>183.1643</v>
      </c>
      <c r="P9456">
        <v>196.3717</v>
      </c>
      <c r="Q9456">
        <v>7.0291110000000003</v>
      </c>
      <c r="R9456">
        <v>196.50700000000001</v>
      </c>
      <c r="S9456">
        <v>274.21620000000001</v>
      </c>
      <c r="T9456">
        <v>291.85070000000002</v>
      </c>
      <c r="U9456">
        <v>2111.19</v>
      </c>
      <c r="V9456">
        <v>5.2566079999999999</v>
      </c>
      <c r="W9456">
        <v>2.5242490000000002</v>
      </c>
    </row>
    <row r="9457" spans="3:23" x14ac:dyDescent="0.25">
      <c r="C9457" s="3">
        <v>157.60003</v>
      </c>
      <c r="D9457">
        <v>95.006709999999998</v>
      </c>
      <c r="E9457">
        <v>51.177570000000003</v>
      </c>
      <c r="F9457">
        <v>24.679580000000001</v>
      </c>
      <c r="G9457">
        <v>90.515330000000006</v>
      </c>
      <c r="H9457">
        <v>2801.277</v>
      </c>
      <c r="I9457">
        <v>194.0677</v>
      </c>
      <c r="J9457">
        <v>70.360799999999998</v>
      </c>
      <c r="K9457">
        <v>35.138060000000003</v>
      </c>
      <c r="L9457">
        <v>108.996</v>
      </c>
      <c r="M9457">
        <v>994.10440000000006</v>
      </c>
      <c r="N9457">
        <v>128.35759999999999</v>
      </c>
      <c r="O9457">
        <v>183.28129999999999</v>
      </c>
      <c r="P9457">
        <v>196.46809999999999</v>
      </c>
      <c r="Q9457">
        <v>6.8088300000000004</v>
      </c>
      <c r="R9457">
        <v>193.2774</v>
      </c>
      <c r="S9457">
        <v>273.81630000000001</v>
      </c>
      <c r="T9457">
        <v>291.60849999999999</v>
      </c>
      <c r="U9457">
        <v>2106.9479999999999</v>
      </c>
      <c r="V9457">
        <v>5.2578899999999997</v>
      </c>
      <c r="W9457">
        <v>2.5451320000000002</v>
      </c>
    </row>
    <row r="9458" spans="3:23" x14ac:dyDescent="0.25">
      <c r="C9458" s="3">
        <v>157.61669000000001</v>
      </c>
      <c r="D9458">
        <v>95.009960000000007</v>
      </c>
      <c r="E9458">
        <v>51.16104</v>
      </c>
      <c r="F9458">
        <v>24.756989999999998</v>
      </c>
      <c r="G9458">
        <v>90.521529999999998</v>
      </c>
      <c r="H9458">
        <v>2801.5390000000002</v>
      </c>
      <c r="I9458">
        <v>194.072</v>
      </c>
      <c r="J9458">
        <v>70.742080000000001</v>
      </c>
      <c r="K9458">
        <v>35.063369999999999</v>
      </c>
      <c r="L9458">
        <v>109.0364</v>
      </c>
      <c r="M9458">
        <v>992.29560000000004</v>
      </c>
      <c r="N9458">
        <v>128.5146</v>
      </c>
      <c r="O9458">
        <v>183.20150000000001</v>
      </c>
      <c r="P9458">
        <v>196.47450000000001</v>
      </c>
      <c r="Q9458">
        <v>6.9015560000000002</v>
      </c>
      <c r="R9458">
        <v>195.95359999999999</v>
      </c>
      <c r="S9458">
        <v>274.21429999999998</v>
      </c>
      <c r="T9458">
        <v>291.79700000000003</v>
      </c>
      <c r="U9458">
        <v>2128.5430000000001</v>
      </c>
      <c r="V9458">
        <v>5.2511910000000004</v>
      </c>
      <c r="W9458">
        <v>2.5154990000000002</v>
      </c>
    </row>
    <row r="9459" spans="3:23" x14ac:dyDescent="0.25">
      <c r="C9459" s="3">
        <v>157.63336000000001</v>
      </c>
      <c r="D9459">
        <v>95.000050000000002</v>
      </c>
      <c r="E9459">
        <v>51.160060000000001</v>
      </c>
      <c r="F9459">
        <v>24.999410000000001</v>
      </c>
      <c r="G9459">
        <v>90.489590000000007</v>
      </c>
      <c r="H9459">
        <v>2801.3</v>
      </c>
      <c r="I9459">
        <v>194.0067</v>
      </c>
      <c r="J9459">
        <v>70.754220000000004</v>
      </c>
      <c r="K9459">
        <v>35.033259999999999</v>
      </c>
      <c r="L9459">
        <v>109.0659</v>
      </c>
      <c r="M9459">
        <v>992.1</v>
      </c>
      <c r="N9459">
        <v>128.57050000000001</v>
      </c>
      <c r="O9459">
        <v>183.19220000000001</v>
      </c>
      <c r="P9459">
        <v>196.4999</v>
      </c>
      <c r="Q9459">
        <v>6.8874240000000002</v>
      </c>
      <c r="R9459">
        <v>193.57910000000001</v>
      </c>
      <c r="S9459">
        <v>273.76499999999999</v>
      </c>
      <c r="T9459">
        <v>291.49439999999998</v>
      </c>
      <c r="U9459">
        <v>2148.9470000000001</v>
      </c>
      <c r="V9459">
        <v>5.2600410000000002</v>
      </c>
      <c r="W9459">
        <v>2.5351340000000002</v>
      </c>
    </row>
    <row r="9460" spans="3:23" x14ac:dyDescent="0.25">
      <c r="C9460" s="3">
        <v>157.65002999999999</v>
      </c>
      <c r="D9460">
        <v>95.005840000000006</v>
      </c>
      <c r="E9460">
        <v>51.205329999999996</v>
      </c>
      <c r="F9460">
        <v>25.164929999999998</v>
      </c>
      <c r="G9460">
        <v>90.502740000000003</v>
      </c>
      <c r="H9460">
        <v>2801.348</v>
      </c>
      <c r="I9460">
        <v>194.0795</v>
      </c>
      <c r="J9460">
        <v>70.440359999999998</v>
      </c>
      <c r="K9460">
        <v>34.97025</v>
      </c>
      <c r="L9460">
        <v>109.0164</v>
      </c>
      <c r="M9460">
        <v>993.16279999999995</v>
      </c>
      <c r="N9460">
        <v>128.6773</v>
      </c>
      <c r="O9460">
        <v>183.3158</v>
      </c>
      <c r="P9460">
        <v>196.38640000000001</v>
      </c>
      <c r="Q9460">
        <v>6.9997230000000004</v>
      </c>
      <c r="R9460">
        <v>194.9237</v>
      </c>
      <c r="S9460">
        <v>273.93099999999998</v>
      </c>
      <c r="T9460">
        <v>291.6157</v>
      </c>
      <c r="U9460">
        <v>2129.7849999999999</v>
      </c>
      <c r="V9460">
        <v>5.2618729999999996</v>
      </c>
      <c r="W9460">
        <v>2.5546250000000001</v>
      </c>
    </row>
    <row r="9461" spans="3:23" x14ac:dyDescent="0.25">
      <c r="C9461" s="3">
        <v>157.66668999999999</v>
      </c>
      <c r="D9461">
        <v>95.004400000000004</v>
      </c>
      <c r="E9461">
        <v>51.23133</v>
      </c>
      <c r="F9461">
        <v>25.25027</v>
      </c>
      <c r="G9461">
        <v>90.50806</v>
      </c>
      <c r="H9461">
        <v>2801.6350000000002</v>
      </c>
      <c r="I9461">
        <v>193.92250000000001</v>
      </c>
      <c r="J9461">
        <v>70.304379999999995</v>
      </c>
      <c r="K9461">
        <v>35.009309999999999</v>
      </c>
      <c r="L9461">
        <v>109.02800000000001</v>
      </c>
      <c r="M9461">
        <v>993.20500000000004</v>
      </c>
      <c r="N9461">
        <v>128.59020000000001</v>
      </c>
      <c r="O9461">
        <v>183.17859999999999</v>
      </c>
      <c r="P9461">
        <v>196.38509999999999</v>
      </c>
      <c r="Q9461">
        <v>7.2953530000000004</v>
      </c>
      <c r="R9461">
        <v>200.7474</v>
      </c>
      <c r="S9461">
        <v>274.59269999999998</v>
      </c>
      <c r="T9461">
        <v>292.13200000000001</v>
      </c>
      <c r="U9461">
        <v>2123.1979999999999</v>
      </c>
      <c r="V9461">
        <v>5.2551319999999997</v>
      </c>
      <c r="W9461">
        <v>2.5474480000000002</v>
      </c>
    </row>
    <row r="9462" spans="3:23" x14ac:dyDescent="0.25">
      <c r="C9462" s="3">
        <v>157.68335999999999</v>
      </c>
      <c r="D9462">
        <v>94.990129999999994</v>
      </c>
      <c r="E9462">
        <v>51.224879999999999</v>
      </c>
      <c r="F9462">
        <v>25.22381</v>
      </c>
      <c r="G9462">
        <v>90.498069999999998</v>
      </c>
      <c r="H9462">
        <v>2801.6840000000002</v>
      </c>
      <c r="I9462">
        <v>194.0222</v>
      </c>
      <c r="J9462">
        <v>70.449820000000003</v>
      </c>
      <c r="K9462">
        <v>34.95147</v>
      </c>
      <c r="L9462">
        <v>109.01</v>
      </c>
      <c r="M9462">
        <v>992.58360000000005</v>
      </c>
      <c r="N9462">
        <v>128.47380000000001</v>
      </c>
      <c r="O9462">
        <v>183.19649999999999</v>
      </c>
      <c r="P9462">
        <v>196.3793</v>
      </c>
      <c r="Q9462">
        <v>6.9071470000000001</v>
      </c>
      <c r="R9462">
        <v>197.0121</v>
      </c>
      <c r="S9462">
        <v>274.29270000000002</v>
      </c>
      <c r="T9462">
        <v>291.9742</v>
      </c>
      <c r="U9462">
        <v>2142.6469999999999</v>
      </c>
      <c r="V9462">
        <v>5.2553359999999998</v>
      </c>
      <c r="W9462">
        <v>2.520216</v>
      </c>
    </row>
    <row r="9463" spans="3:23" x14ac:dyDescent="0.25">
      <c r="C9463" s="3">
        <v>157.70003</v>
      </c>
      <c r="D9463">
        <v>95.007909999999995</v>
      </c>
      <c r="E9463">
        <v>51.219799999999999</v>
      </c>
      <c r="F9463">
        <v>25.147860000000001</v>
      </c>
      <c r="G9463">
        <v>90.480149999999995</v>
      </c>
      <c r="H9463">
        <v>2801.4</v>
      </c>
      <c r="I9463">
        <v>193.88679999999999</v>
      </c>
      <c r="J9463">
        <v>70.599059999999994</v>
      </c>
      <c r="K9463">
        <v>34.955539999999999</v>
      </c>
      <c r="L9463">
        <v>109.01909999999999</v>
      </c>
      <c r="M9463">
        <v>990.81539999999995</v>
      </c>
      <c r="N9463">
        <v>128.52969999999999</v>
      </c>
      <c r="O9463">
        <v>183.11340000000001</v>
      </c>
      <c r="P9463">
        <v>196.3758</v>
      </c>
      <c r="Q9463">
        <v>7.2224899999999996</v>
      </c>
      <c r="R9463">
        <v>198.57490000000001</v>
      </c>
      <c r="S9463">
        <v>274.79320000000001</v>
      </c>
      <c r="T9463">
        <v>292.37450000000001</v>
      </c>
      <c r="U9463">
        <v>2123.123</v>
      </c>
      <c r="V9463">
        <v>5.2657129999999999</v>
      </c>
      <c r="W9463">
        <v>2.5561259999999999</v>
      </c>
    </row>
    <row r="9464" spans="3:23" x14ac:dyDescent="0.25">
      <c r="C9464" s="3">
        <v>157.71669</v>
      </c>
      <c r="D9464">
        <v>95.002430000000004</v>
      </c>
      <c r="E9464">
        <v>51.185229999999997</v>
      </c>
      <c r="F9464">
        <v>25.034870000000002</v>
      </c>
      <c r="G9464">
        <v>90.488680000000002</v>
      </c>
      <c r="H9464">
        <v>2801.5590000000002</v>
      </c>
      <c r="I9464">
        <v>193.83009999999999</v>
      </c>
      <c r="J9464">
        <v>70.428039999999996</v>
      </c>
      <c r="K9464">
        <v>34.986759999999997</v>
      </c>
      <c r="L9464">
        <v>109.0301</v>
      </c>
      <c r="M9464">
        <v>996.77940000000001</v>
      </c>
      <c r="N9464">
        <v>128.50360000000001</v>
      </c>
      <c r="O9464">
        <v>183.11920000000001</v>
      </c>
      <c r="P9464">
        <v>196.2132</v>
      </c>
      <c r="Q9464">
        <v>7.0673830000000004</v>
      </c>
      <c r="R9464">
        <v>197.25579999999999</v>
      </c>
      <c r="S9464">
        <v>274.40379999999999</v>
      </c>
      <c r="T9464">
        <v>292.13929999999999</v>
      </c>
      <c r="U9464">
        <v>2076.9780000000001</v>
      </c>
      <c r="V9464">
        <v>5.2644880000000001</v>
      </c>
      <c r="W9464">
        <v>2.5202209999999998</v>
      </c>
    </row>
    <row r="9465" spans="3:23" x14ac:dyDescent="0.25">
      <c r="C9465" s="3">
        <v>157.73336</v>
      </c>
      <c r="D9465">
        <v>95.00067</v>
      </c>
      <c r="E9465">
        <v>51.187980000000003</v>
      </c>
      <c r="F9465">
        <v>24.997489999999999</v>
      </c>
      <c r="G9465">
        <v>90.510059999999996</v>
      </c>
      <c r="H9465">
        <v>2801.8809999999999</v>
      </c>
      <c r="I9465">
        <v>193.99930000000001</v>
      </c>
      <c r="J9465">
        <v>70.491680000000002</v>
      </c>
      <c r="K9465">
        <v>35.0002</v>
      </c>
      <c r="L9465">
        <v>108.9786</v>
      </c>
      <c r="M9465">
        <v>997.35640000000001</v>
      </c>
      <c r="N9465">
        <v>128.4427</v>
      </c>
      <c r="O9465">
        <v>183.17320000000001</v>
      </c>
      <c r="P9465">
        <v>196.52340000000001</v>
      </c>
      <c r="Q9465">
        <v>6.951854</v>
      </c>
      <c r="R9465">
        <v>195.76859999999999</v>
      </c>
      <c r="S9465">
        <v>274.15969999999999</v>
      </c>
      <c r="T9465">
        <v>292.03699999999998</v>
      </c>
      <c r="U9465">
        <v>2077.52</v>
      </c>
      <c r="V9465">
        <v>5.2639709999999997</v>
      </c>
      <c r="W9465">
        <v>2.5548310000000001</v>
      </c>
    </row>
    <row r="9466" spans="3:23" x14ac:dyDescent="0.25">
      <c r="C9466" s="3">
        <v>157.75003000000001</v>
      </c>
      <c r="D9466">
        <v>94.997540000000001</v>
      </c>
      <c r="E9466">
        <v>51.15981</v>
      </c>
      <c r="F9466">
        <v>24.937429999999999</v>
      </c>
      <c r="G9466">
        <v>90.508380000000002</v>
      </c>
      <c r="H9466">
        <v>2801.598</v>
      </c>
      <c r="I9466">
        <v>194.08670000000001</v>
      </c>
      <c r="J9466">
        <v>70.647729999999996</v>
      </c>
      <c r="K9466">
        <v>34.986890000000002</v>
      </c>
      <c r="L9466">
        <v>108.94</v>
      </c>
      <c r="M9466">
        <v>997.30319999999995</v>
      </c>
      <c r="N9466">
        <v>128.36250000000001</v>
      </c>
      <c r="O9466">
        <v>183.26779999999999</v>
      </c>
      <c r="P9466">
        <v>196.67179999999999</v>
      </c>
      <c r="Q9466">
        <v>6.9737109999999998</v>
      </c>
      <c r="R9466">
        <v>194.74279999999999</v>
      </c>
      <c r="S9466">
        <v>274.46269999999998</v>
      </c>
      <c r="T9466">
        <v>292.16629999999998</v>
      </c>
      <c r="U9466">
        <v>2092.1930000000002</v>
      </c>
      <c r="V9466">
        <v>5.2508540000000004</v>
      </c>
      <c r="W9466">
        <v>2.5368110000000001</v>
      </c>
    </row>
    <row r="9467" spans="3:23" x14ac:dyDescent="0.25">
      <c r="C9467" s="3">
        <v>157.76669000000001</v>
      </c>
      <c r="D9467">
        <v>95.004940000000005</v>
      </c>
      <c r="E9467">
        <v>51.155740000000002</v>
      </c>
      <c r="F9467">
        <v>24.857939999999999</v>
      </c>
      <c r="G9467">
        <v>90.512640000000005</v>
      </c>
      <c r="H9467">
        <v>2801.3420000000001</v>
      </c>
      <c r="I9467">
        <v>194.03489999999999</v>
      </c>
      <c r="J9467">
        <v>70.666669999999996</v>
      </c>
      <c r="K9467">
        <v>35.06</v>
      </c>
      <c r="L9467">
        <v>108.9731</v>
      </c>
      <c r="M9467">
        <v>994.26610000000005</v>
      </c>
      <c r="N9467">
        <v>128.5829</v>
      </c>
      <c r="O9467">
        <v>183.19829999999999</v>
      </c>
      <c r="P9467">
        <v>196.40270000000001</v>
      </c>
      <c r="Q9467">
        <v>7.0777549999999998</v>
      </c>
      <c r="R9467">
        <v>194.6953</v>
      </c>
      <c r="S9467">
        <v>274.27080000000001</v>
      </c>
      <c r="T9467">
        <v>291.91969999999998</v>
      </c>
      <c r="U9467">
        <v>2065.527</v>
      </c>
      <c r="V9467">
        <v>5.2510399999999997</v>
      </c>
      <c r="W9467">
        <v>2.5311650000000001</v>
      </c>
    </row>
    <row r="9468" spans="3:23" x14ac:dyDescent="0.25">
      <c r="C9468" s="3">
        <v>157.78335999999999</v>
      </c>
      <c r="D9468">
        <v>94.977040000000002</v>
      </c>
      <c r="E9468">
        <v>51.132959999999997</v>
      </c>
      <c r="F9468">
        <v>24.781880000000001</v>
      </c>
      <c r="G9468">
        <v>90.484579999999994</v>
      </c>
      <c r="H9468">
        <v>2801.2849999999999</v>
      </c>
      <c r="I9468">
        <v>194.0565</v>
      </c>
      <c r="J9468">
        <v>70.555369999999996</v>
      </c>
      <c r="K9468">
        <v>35.034010000000002</v>
      </c>
      <c r="L9468">
        <v>108.9924</v>
      </c>
      <c r="M9468">
        <v>990.02539999999999</v>
      </c>
      <c r="N9468">
        <v>128.46809999999999</v>
      </c>
      <c r="O9468">
        <v>183.2653</v>
      </c>
      <c r="P9468">
        <v>196.52099999999999</v>
      </c>
      <c r="Q9468">
        <v>6.8348019999999998</v>
      </c>
      <c r="R9468">
        <v>190.90989999999999</v>
      </c>
      <c r="S9468">
        <v>274.1859</v>
      </c>
      <c r="T9468">
        <v>291.91320000000002</v>
      </c>
      <c r="U9468">
        <v>2116.2750000000001</v>
      </c>
      <c r="V9468">
        <v>5.2502180000000003</v>
      </c>
      <c r="W9468">
        <v>2.555402</v>
      </c>
    </row>
    <row r="9469" spans="3:23" x14ac:dyDescent="0.25">
      <c r="C9469" s="3">
        <v>157.80002999999999</v>
      </c>
      <c r="D9469">
        <v>95.015730000000005</v>
      </c>
      <c r="E9469">
        <v>51.137920000000001</v>
      </c>
      <c r="F9469">
        <v>24.776209999999999</v>
      </c>
      <c r="G9469">
        <v>90.488249999999994</v>
      </c>
      <c r="H9469">
        <v>2801.1149999999998</v>
      </c>
      <c r="I9469">
        <v>193.9589</v>
      </c>
      <c r="J9469">
        <v>70.507069999999999</v>
      </c>
      <c r="K9469">
        <v>35.085740000000001</v>
      </c>
      <c r="L9469">
        <v>108.98609999999999</v>
      </c>
      <c r="M9469">
        <v>992.65710000000001</v>
      </c>
      <c r="N9469">
        <v>128.2072</v>
      </c>
      <c r="O9469">
        <v>183.13919999999999</v>
      </c>
      <c r="P9469">
        <v>196.42410000000001</v>
      </c>
      <c r="Q9469">
        <v>6.9540470000000001</v>
      </c>
      <c r="R9469">
        <v>196.89400000000001</v>
      </c>
      <c r="S9469">
        <v>274.34539999999998</v>
      </c>
      <c r="T9469">
        <v>292.01319999999998</v>
      </c>
      <c r="U9469">
        <v>2113.0520000000001</v>
      </c>
      <c r="V9469">
        <v>5.2577600000000002</v>
      </c>
      <c r="W9469">
        <v>2.5231690000000002</v>
      </c>
    </row>
    <row r="9470" spans="3:23" x14ac:dyDescent="0.25">
      <c r="C9470" s="3">
        <v>157.81668999999999</v>
      </c>
      <c r="D9470">
        <v>94.97945</v>
      </c>
      <c r="E9470">
        <v>51.145989999999998</v>
      </c>
      <c r="F9470">
        <v>24.87471</v>
      </c>
      <c r="G9470">
        <v>90.500870000000006</v>
      </c>
      <c r="H9470">
        <v>2801.6469999999999</v>
      </c>
      <c r="I9470">
        <v>193.9288</v>
      </c>
      <c r="J9470">
        <v>70.510109999999997</v>
      </c>
      <c r="K9470">
        <v>35.085279999999997</v>
      </c>
      <c r="L9470">
        <v>109.0489</v>
      </c>
      <c r="M9470">
        <v>991.81920000000002</v>
      </c>
      <c r="N9470">
        <v>128.34690000000001</v>
      </c>
      <c r="O9470">
        <v>183.05449999999999</v>
      </c>
      <c r="P9470">
        <v>196.3486</v>
      </c>
      <c r="Q9470">
        <v>6.7844170000000004</v>
      </c>
      <c r="R9470">
        <v>191.12090000000001</v>
      </c>
      <c r="S9470">
        <v>274.12060000000002</v>
      </c>
      <c r="T9470">
        <v>291.76569999999998</v>
      </c>
      <c r="U9470">
        <v>2109.4499999999998</v>
      </c>
      <c r="V9470">
        <v>5.2618169999999997</v>
      </c>
      <c r="W9470">
        <v>2.5551059999999999</v>
      </c>
    </row>
    <row r="9471" spans="3:23" x14ac:dyDescent="0.25">
      <c r="C9471" s="3">
        <v>157.83336</v>
      </c>
      <c r="D9471">
        <v>95.00103</v>
      </c>
      <c r="E9471">
        <v>51.226689999999998</v>
      </c>
      <c r="F9471">
        <v>25.135359999999999</v>
      </c>
      <c r="G9471">
        <v>90.503879999999995</v>
      </c>
      <c r="H9471">
        <v>2801.576</v>
      </c>
      <c r="I9471">
        <v>193.97790000000001</v>
      </c>
      <c r="J9471">
        <v>70.395510000000002</v>
      </c>
      <c r="K9471">
        <v>35.066279999999999</v>
      </c>
      <c r="L9471">
        <v>109.018</v>
      </c>
      <c r="M9471">
        <v>992.58249999999998</v>
      </c>
      <c r="N9471">
        <v>128.71729999999999</v>
      </c>
      <c r="O9471">
        <v>183.15180000000001</v>
      </c>
      <c r="P9471">
        <v>196.26089999999999</v>
      </c>
      <c r="Q9471">
        <v>6.8971520000000002</v>
      </c>
      <c r="R9471">
        <v>194.63929999999999</v>
      </c>
      <c r="S9471">
        <v>274.18349999999998</v>
      </c>
      <c r="T9471">
        <v>291.90190000000001</v>
      </c>
      <c r="U9471">
        <v>2124.732</v>
      </c>
      <c r="V9471">
        <v>5.265314</v>
      </c>
      <c r="W9471">
        <v>2.5259330000000002</v>
      </c>
    </row>
    <row r="9472" spans="3:23" x14ac:dyDescent="0.25">
      <c r="C9472" s="3">
        <v>157.85003</v>
      </c>
      <c r="D9472">
        <v>95.009209999999996</v>
      </c>
      <c r="E9472">
        <v>51.256970000000003</v>
      </c>
      <c r="F9472">
        <v>25.264779999999998</v>
      </c>
      <c r="G9472">
        <v>90.495350000000002</v>
      </c>
      <c r="H9472">
        <v>2801.51</v>
      </c>
      <c r="I9472">
        <v>193.95580000000001</v>
      </c>
      <c r="J9472">
        <v>70.614509999999996</v>
      </c>
      <c r="K9472">
        <v>35.038780000000003</v>
      </c>
      <c r="L9472">
        <v>108.9937</v>
      </c>
      <c r="M9472">
        <v>993.03679999999997</v>
      </c>
      <c r="N9472">
        <v>128.31039999999999</v>
      </c>
      <c r="O9472">
        <v>183.08770000000001</v>
      </c>
      <c r="P9472">
        <v>196.46770000000001</v>
      </c>
      <c r="Q9472">
        <v>6.6838879999999996</v>
      </c>
      <c r="R9472">
        <v>191.4547</v>
      </c>
      <c r="S9472">
        <v>274.04629999999997</v>
      </c>
      <c r="T9472">
        <v>291.82240000000002</v>
      </c>
      <c r="U9472">
        <v>2123.2629999999999</v>
      </c>
      <c r="V9472">
        <v>5.2599830000000001</v>
      </c>
      <c r="W9472">
        <v>2.5412180000000002</v>
      </c>
    </row>
    <row r="9473" spans="3:23" x14ac:dyDescent="0.25">
      <c r="C9473" s="3">
        <v>157.86669000000001</v>
      </c>
      <c r="D9473">
        <v>94.986810000000006</v>
      </c>
      <c r="E9473">
        <v>51.256900000000002</v>
      </c>
      <c r="F9473">
        <v>25.25996</v>
      </c>
      <c r="G9473">
        <v>90.499350000000007</v>
      </c>
      <c r="H9473">
        <v>2801.951</v>
      </c>
      <c r="I9473">
        <v>194.00309999999999</v>
      </c>
      <c r="J9473">
        <v>70.574809999999999</v>
      </c>
      <c r="K9473">
        <v>35.033810000000003</v>
      </c>
      <c r="L9473">
        <v>109.07250000000001</v>
      </c>
      <c r="M9473">
        <v>993.68010000000004</v>
      </c>
      <c r="N9473">
        <v>128.69040000000001</v>
      </c>
      <c r="O9473">
        <v>183.12569999999999</v>
      </c>
      <c r="P9473">
        <v>196.32060000000001</v>
      </c>
      <c r="Q9473">
        <v>6.7140449999999996</v>
      </c>
      <c r="R9473">
        <v>192.14500000000001</v>
      </c>
      <c r="S9473">
        <v>273.79410000000001</v>
      </c>
      <c r="T9473">
        <v>291.33879999999999</v>
      </c>
      <c r="U9473">
        <v>2118.92</v>
      </c>
      <c r="V9473">
        <v>5.2507339999999996</v>
      </c>
      <c r="W9473">
        <v>2.5501550000000002</v>
      </c>
    </row>
    <row r="9474" spans="3:23" x14ac:dyDescent="0.25">
      <c r="C9474" s="3">
        <v>157.88336000000001</v>
      </c>
      <c r="D9474">
        <v>95.011200000000002</v>
      </c>
      <c r="E9474">
        <v>51.286580000000001</v>
      </c>
      <c r="F9474">
        <v>25.180440000000001</v>
      </c>
      <c r="G9474">
        <v>90.505200000000002</v>
      </c>
      <c r="H9474">
        <v>2801.47</v>
      </c>
      <c r="I9474">
        <v>194.0377</v>
      </c>
      <c r="J9474">
        <v>70.565579999999997</v>
      </c>
      <c r="K9474">
        <v>35.029919999999997</v>
      </c>
      <c r="L9474">
        <v>109.0222</v>
      </c>
      <c r="M9474">
        <v>991.91729999999995</v>
      </c>
      <c r="N9474">
        <v>128.54929999999999</v>
      </c>
      <c r="O9474">
        <v>183.24260000000001</v>
      </c>
      <c r="P9474">
        <v>196.39109999999999</v>
      </c>
      <c r="Q9474">
        <v>6.6439469999999998</v>
      </c>
      <c r="R9474">
        <v>192.32159999999999</v>
      </c>
      <c r="S9474">
        <v>273.7319</v>
      </c>
      <c r="T9474">
        <v>291.41980000000001</v>
      </c>
      <c r="U9474">
        <v>2140.4160000000002</v>
      </c>
      <c r="V9474">
        <v>5.2526979999999996</v>
      </c>
      <c r="W9474">
        <v>2.5442930000000001</v>
      </c>
    </row>
    <row r="9475" spans="3:23" x14ac:dyDescent="0.25">
      <c r="C9475" s="3">
        <v>157.90002999999999</v>
      </c>
      <c r="D9475">
        <v>94.995859999999993</v>
      </c>
      <c r="E9475">
        <v>51.26925</v>
      </c>
      <c r="F9475">
        <v>25.02356</v>
      </c>
      <c r="G9475">
        <v>90.506010000000003</v>
      </c>
      <c r="H9475">
        <v>2801.261</v>
      </c>
      <c r="I9475">
        <v>194.01910000000001</v>
      </c>
      <c r="J9475">
        <v>70.599029999999999</v>
      </c>
      <c r="K9475">
        <v>35.034820000000003</v>
      </c>
      <c r="L9475">
        <v>109.04</v>
      </c>
      <c r="M9475">
        <v>993.10789999999997</v>
      </c>
      <c r="N9475">
        <v>128.54089999999999</v>
      </c>
      <c r="O9475">
        <v>183.15729999999999</v>
      </c>
      <c r="P9475">
        <v>196.31389999999999</v>
      </c>
      <c r="Q9475">
        <v>6.6723540000000003</v>
      </c>
      <c r="R9475">
        <v>192.77969999999999</v>
      </c>
      <c r="S9475">
        <v>273.69159999999999</v>
      </c>
      <c r="T9475">
        <v>291.29289999999997</v>
      </c>
      <c r="U9475">
        <v>2123.7849999999999</v>
      </c>
      <c r="V9475">
        <v>5.2585579999999998</v>
      </c>
      <c r="W9475">
        <v>2.5389900000000001</v>
      </c>
    </row>
    <row r="9476" spans="3:23" x14ac:dyDescent="0.25">
      <c r="C9476" s="3">
        <v>157.91668999999999</v>
      </c>
      <c r="D9476">
        <v>94.994600000000005</v>
      </c>
      <c r="E9476">
        <v>51.256689999999999</v>
      </c>
      <c r="F9476">
        <v>24.834250000000001</v>
      </c>
      <c r="G9476">
        <v>90.516549999999995</v>
      </c>
      <c r="H9476">
        <v>2801.701</v>
      </c>
      <c r="I9476">
        <v>194.05199999999999</v>
      </c>
      <c r="J9476">
        <v>70.33681</v>
      </c>
      <c r="K9476">
        <v>34.987200000000001</v>
      </c>
      <c r="L9476">
        <v>109.0402</v>
      </c>
      <c r="M9476">
        <v>993.72389999999996</v>
      </c>
      <c r="N9476">
        <v>128.63509999999999</v>
      </c>
      <c r="O9476">
        <v>183.29089999999999</v>
      </c>
      <c r="P9476">
        <v>196.4777</v>
      </c>
      <c r="Q9476">
        <v>6.8102919999999996</v>
      </c>
      <c r="R9476">
        <v>191.19139999999999</v>
      </c>
      <c r="S9476">
        <v>274.29700000000003</v>
      </c>
      <c r="T9476">
        <v>291.91079999999999</v>
      </c>
      <c r="U9476">
        <v>2110.875</v>
      </c>
      <c r="V9476">
        <v>5.2500070000000001</v>
      </c>
      <c r="W9476">
        <v>2.5079929999999999</v>
      </c>
    </row>
    <row r="9477" spans="3:23" x14ac:dyDescent="0.25">
      <c r="C9477" s="3">
        <v>157.93335999999999</v>
      </c>
      <c r="D9477">
        <v>95.006900000000002</v>
      </c>
      <c r="E9477">
        <v>51.238</v>
      </c>
      <c r="F9477">
        <v>24.71996</v>
      </c>
      <c r="G9477">
        <v>90.498400000000004</v>
      </c>
      <c r="H9477">
        <v>2801.5929999999998</v>
      </c>
      <c r="I9477">
        <v>194.04159999999999</v>
      </c>
      <c r="J9477">
        <v>70.320650000000001</v>
      </c>
      <c r="K9477">
        <v>34.995910000000002</v>
      </c>
      <c r="L9477">
        <v>109.03279999999999</v>
      </c>
      <c r="M9477">
        <v>993.24789999999996</v>
      </c>
      <c r="N9477">
        <v>128.4325</v>
      </c>
      <c r="O9477">
        <v>183.23769999999999</v>
      </c>
      <c r="P9477">
        <v>196.4007</v>
      </c>
      <c r="Q9477">
        <v>7.0845929999999999</v>
      </c>
      <c r="R9477">
        <v>196.57839999999999</v>
      </c>
      <c r="S9477">
        <v>273.93220000000002</v>
      </c>
      <c r="T9477">
        <v>291.55759999999998</v>
      </c>
      <c r="U9477">
        <v>2104.4899999999998</v>
      </c>
      <c r="V9477">
        <v>5.2683090000000004</v>
      </c>
      <c r="W9477">
        <v>2.5425179999999998</v>
      </c>
    </row>
    <row r="9478" spans="3:23" x14ac:dyDescent="0.25">
      <c r="C9478" s="3">
        <v>157.95003</v>
      </c>
      <c r="D9478">
        <v>95.013729999999995</v>
      </c>
      <c r="E9478">
        <v>51.220750000000002</v>
      </c>
      <c r="F9478">
        <v>24.67286</v>
      </c>
      <c r="G9478">
        <v>90.484870000000001</v>
      </c>
      <c r="H9478">
        <v>2801.0680000000002</v>
      </c>
      <c r="I9478">
        <v>193.9614</v>
      </c>
      <c r="J9478">
        <v>70.790180000000007</v>
      </c>
      <c r="K9478">
        <v>34.980710000000002</v>
      </c>
      <c r="L9478">
        <v>108.93600000000001</v>
      </c>
      <c r="M9478">
        <v>992.90790000000004</v>
      </c>
      <c r="N9478">
        <v>128.37389999999999</v>
      </c>
      <c r="O9478">
        <v>183.2234</v>
      </c>
      <c r="P9478">
        <v>196.38509999999999</v>
      </c>
      <c r="Q9478">
        <v>6.8973389999999997</v>
      </c>
      <c r="R9478">
        <v>194.24039999999999</v>
      </c>
      <c r="S9478">
        <v>274.04050000000001</v>
      </c>
      <c r="T9478">
        <v>291.7013</v>
      </c>
      <c r="U9478">
        <v>2108.732</v>
      </c>
      <c r="V9478">
        <v>5.2506139999999997</v>
      </c>
      <c r="W9478">
        <v>2.5117980000000002</v>
      </c>
    </row>
    <row r="9479" spans="3:23" x14ac:dyDescent="0.25">
      <c r="C9479" s="3">
        <v>157.96669</v>
      </c>
      <c r="D9479">
        <v>94.988749999999996</v>
      </c>
      <c r="E9479">
        <v>51.211039999999997</v>
      </c>
      <c r="F9479">
        <v>24.869779999999999</v>
      </c>
      <c r="G9479">
        <v>90.493520000000004</v>
      </c>
      <c r="H9479">
        <v>2801.2710000000002</v>
      </c>
      <c r="I9479">
        <v>193.99160000000001</v>
      </c>
      <c r="J9479">
        <v>70.369609999999994</v>
      </c>
      <c r="K9479">
        <v>34.959040000000002</v>
      </c>
      <c r="L9479">
        <v>108.89870000000001</v>
      </c>
      <c r="M9479">
        <v>992.68370000000004</v>
      </c>
      <c r="N9479">
        <v>128.21250000000001</v>
      </c>
      <c r="O9479">
        <v>183.08090000000001</v>
      </c>
      <c r="P9479">
        <v>196.39070000000001</v>
      </c>
      <c r="Q9479">
        <v>6.7747590000000004</v>
      </c>
      <c r="R9479">
        <v>192.8528</v>
      </c>
      <c r="S9479">
        <v>274.20069999999998</v>
      </c>
      <c r="T9479">
        <v>291.70909999999998</v>
      </c>
      <c r="U9479">
        <v>2116.6289999999999</v>
      </c>
      <c r="V9479">
        <v>5.2500070000000001</v>
      </c>
      <c r="W9479">
        <v>2.544006</v>
      </c>
    </row>
    <row r="9480" spans="3:23" x14ac:dyDescent="0.25">
      <c r="C9480" s="3">
        <v>157.98336</v>
      </c>
      <c r="D9480">
        <v>95.006450000000001</v>
      </c>
      <c r="E9480">
        <v>51.258760000000002</v>
      </c>
      <c r="F9480">
        <v>25.097190000000001</v>
      </c>
      <c r="G9480">
        <v>90.500860000000003</v>
      </c>
      <c r="H9480">
        <v>2801.4960000000001</v>
      </c>
      <c r="I9480">
        <v>193.98519999999999</v>
      </c>
      <c r="J9480">
        <v>70.474100000000007</v>
      </c>
      <c r="K9480">
        <v>34.960479999999997</v>
      </c>
      <c r="L9480">
        <v>108.8946</v>
      </c>
      <c r="M9480">
        <v>993.08040000000005</v>
      </c>
      <c r="N9480">
        <v>128.2961</v>
      </c>
      <c r="O9480">
        <v>183.11420000000001</v>
      </c>
      <c r="P9480">
        <v>196.3982</v>
      </c>
      <c r="Q9480">
        <v>6.8551469999999997</v>
      </c>
      <c r="R9480">
        <v>194.64689999999999</v>
      </c>
      <c r="S9480">
        <v>273.8938</v>
      </c>
      <c r="T9480">
        <v>291.61439999999999</v>
      </c>
      <c r="U9480">
        <v>2127.9189999999999</v>
      </c>
      <c r="V9480">
        <v>5.2521620000000002</v>
      </c>
      <c r="W9480">
        <v>2.5368919999999999</v>
      </c>
    </row>
    <row r="9481" spans="3:23" x14ac:dyDescent="0.25">
      <c r="C9481" s="3">
        <v>158.00003000000001</v>
      </c>
      <c r="D9481">
        <v>95.010829999999999</v>
      </c>
      <c r="E9481">
        <v>51.307169999999999</v>
      </c>
      <c r="F9481">
        <v>25.268080000000001</v>
      </c>
      <c r="G9481">
        <v>90.520020000000002</v>
      </c>
      <c r="H9481">
        <v>2801.0520000000001</v>
      </c>
      <c r="I9481">
        <v>194.0498</v>
      </c>
      <c r="J9481">
        <v>70.883830000000003</v>
      </c>
      <c r="K9481">
        <v>34.981639999999999</v>
      </c>
      <c r="L9481">
        <v>108.9229</v>
      </c>
      <c r="M9481">
        <v>992.61620000000005</v>
      </c>
      <c r="N9481">
        <v>128.47839999999999</v>
      </c>
      <c r="O9481">
        <v>183.27789999999999</v>
      </c>
      <c r="P9481">
        <v>196.4907</v>
      </c>
      <c r="Q9481">
        <v>7.0602349999999996</v>
      </c>
      <c r="R9481">
        <v>196.46369999999999</v>
      </c>
      <c r="S9481">
        <v>274.61219999999997</v>
      </c>
      <c r="T9481">
        <v>292.22609999999997</v>
      </c>
      <c r="U9481">
        <v>2138.5549999999998</v>
      </c>
      <c r="V9481">
        <v>5.2519970000000002</v>
      </c>
      <c r="W9481">
        <v>2.5244610000000001</v>
      </c>
    </row>
    <row r="9482" spans="3:23" x14ac:dyDescent="0.25">
      <c r="C9482" s="3">
        <v>158.01669000000001</v>
      </c>
      <c r="D9482">
        <v>94.996009999999998</v>
      </c>
      <c r="E9482">
        <v>51.283949999999997</v>
      </c>
      <c r="F9482">
        <v>25.257349999999999</v>
      </c>
      <c r="G9482">
        <v>90.483649999999997</v>
      </c>
      <c r="H9482">
        <v>2801.3249999999998</v>
      </c>
      <c r="I9482">
        <v>193.9622</v>
      </c>
      <c r="J9482">
        <v>70.590389999999999</v>
      </c>
      <c r="K9482">
        <v>34.92868</v>
      </c>
      <c r="L9482">
        <v>108.9973</v>
      </c>
      <c r="M9482">
        <v>991.67489999999998</v>
      </c>
      <c r="N9482">
        <v>128.3424</v>
      </c>
      <c r="O9482">
        <v>183.0943</v>
      </c>
      <c r="P9482">
        <v>196.37549999999999</v>
      </c>
      <c r="Q9482">
        <v>6.8084410000000002</v>
      </c>
      <c r="R9482">
        <v>194.06890000000001</v>
      </c>
      <c r="S9482">
        <v>274.0829</v>
      </c>
      <c r="T9482">
        <v>291.76749999999998</v>
      </c>
      <c r="U9482">
        <v>2118.9870000000001</v>
      </c>
      <c r="V9482">
        <v>5.2641249999999999</v>
      </c>
      <c r="W9482">
        <v>2.551091</v>
      </c>
    </row>
    <row r="9483" spans="3:23" x14ac:dyDescent="0.25">
      <c r="C9483" s="3">
        <v>158.03335999999999</v>
      </c>
      <c r="D9483">
        <v>94.996009999999998</v>
      </c>
      <c r="E9483">
        <v>51.281300000000002</v>
      </c>
      <c r="F9483">
        <v>25.17137</v>
      </c>
      <c r="G9483">
        <v>90.484369999999998</v>
      </c>
      <c r="H9483">
        <v>2801.268</v>
      </c>
      <c r="I9483">
        <v>193.8759</v>
      </c>
      <c r="J9483">
        <v>70.333659999999995</v>
      </c>
      <c r="K9483">
        <v>34.952800000000003</v>
      </c>
      <c r="L9483">
        <v>108.9512</v>
      </c>
      <c r="M9483">
        <v>992.43679999999995</v>
      </c>
      <c r="N9483">
        <v>128.4735</v>
      </c>
      <c r="O9483">
        <v>183.20509999999999</v>
      </c>
      <c r="P9483">
        <v>196.4247</v>
      </c>
      <c r="Q9483">
        <v>6.8870950000000004</v>
      </c>
      <c r="R9483">
        <v>194.18559999999999</v>
      </c>
      <c r="S9483">
        <v>273.92</v>
      </c>
      <c r="T9483">
        <v>291.73320000000001</v>
      </c>
      <c r="U9483">
        <v>2127.4229999999998</v>
      </c>
      <c r="V9483">
        <v>5.2501439999999997</v>
      </c>
      <c r="W9483">
        <v>2.5415559999999999</v>
      </c>
    </row>
    <row r="9484" spans="3:23" x14ac:dyDescent="0.25">
      <c r="C9484" s="3">
        <v>158.05002999999999</v>
      </c>
      <c r="D9484">
        <v>94.995469999999997</v>
      </c>
      <c r="E9484">
        <v>51.272269999999999</v>
      </c>
      <c r="F9484">
        <v>25.065159999999999</v>
      </c>
      <c r="G9484">
        <v>90.510530000000003</v>
      </c>
      <c r="H9484">
        <v>2801.7049999999999</v>
      </c>
      <c r="I9484">
        <v>194.01560000000001</v>
      </c>
      <c r="J9484">
        <v>70.413290000000003</v>
      </c>
      <c r="K9484">
        <v>34.92</v>
      </c>
      <c r="L9484">
        <v>109.0124</v>
      </c>
      <c r="M9484">
        <v>993.71979999999996</v>
      </c>
      <c r="N9484">
        <v>128.39179999999999</v>
      </c>
      <c r="O9484">
        <v>183.23339999999999</v>
      </c>
      <c r="P9484">
        <v>196.41130000000001</v>
      </c>
      <c r="Q9484">
        <v>7.0130559999999997</v>
      </c>
      <c r="R9484">
        <v>196.83410000000001</v>
      </c>
      <c r="S9484">
        <v>274.59070000000003</v>
      </c>
      <c r="T9484">
        <v>292.12490000000003</v>
      </c>
      <c r="U9484">
        <v>2116.2170000000001</v>
      </c>
      <c r="V9484">
        <v>5.269037</v>
      </c>
      <c r="W9484">
        <v>2.5474100000000002</v>
      </c>
    </row>
    <row r="9485" spans="3:23" x14ac:dyDescent="0.25">
      <c r="C9485" s="3">
        <v>158.06668999999999</v>
      </c>
      <c r="D9485">
        <v>95.009900000000002</v>
      </c>
      <c r="E9485">
        <v>51.253459999999997</v>
      </c>
      <c r="F9485">
        <v>24.97081</v>
      </c>
      <c r="G9485">
        <v>90.493350000000007</v>
      </c>
      <c r="H9485">
        <v>2801.5010000000002</v>
      </c>
      <c r="I9485">
        <v>193.96369999999999</v>
      </c>
      <c r="J9485">
        <v>70.328739999999996</v>
      </c>
      <c r="K9485">
        <v>34.946460000000002</v>
      </c>
      <c r="L9485">
        <v>108.958</v>
      </c>
      <c r="M9485">
        <v>992.79700000000003</v>
      </c>
      <c r="N9485">
        <v>128.33420000000001</v>
      </c>
      <c r="O9485">
        <v>183.14519999999999</v>
      </c>
      <c r="P9485">
        <v>196.23240000000001</v>
      </c>
      <c r="Q9485">
        <v>6.6295679999999999</v>
      </c>
      <c r="R9485">
        <v>190.49160000000001</v>
      </c>
      <c r="S9485">
        <v>273.85250000000002</v>
      </c>
      <c r="T9485">
        <v>291.55700000000002</v>
      </c>
      <c r="U9485">
        <v>2129.2460000000001</v>
      </c>
      <c r="V9485">
        <v>5.2506839999999997</v>
      </c>
      <c r="W9485">
        <v>2.503422</v>
      </c>
    </row>
    <row r="9486" spans="3:23" x14ac:dyDescent="0.25">
      <c r="C9486" s="3">
        <v>158.08336</v>
      </c>
      <c r="D9486">
        <v>94.990070000000003</v>
      </c>
      <c r="E9486">
        <v>51.2209</v>
      </c>
      <c r="F9486">
        <v>24.820419999999999</v>
      </c>
      <c r="G9486">
        <v>90.496430000000004</v>
      </c>
      <c r="H9486">
        <v>2801.6680000000001</v>
      </c>
      <c r="I9486">
        <v>193.96279999999999</v>
      </c>
      <c r="J9486">
        <v>70.361339999999998</v>
      </c>
      <c r="K9486">
        <v>34.918900000000001</v>
      </c>
      <c r="L9486">
        <v>108.97580000000001</v>
      </c>
      <c r="M9486">
        <v>992.60379999999998</v>
      </c>
      <c r="N9486">
        <v>128.54050000000001</v>
      </c>
      <c r="O9486">
        <v>183.1062</v>
      </c>
      <c r="P9486">
        <v>196.3433</v>
      </c>
      <c r="Q9486">
        <v>6.8098999999999998</v>
      </c>
      <c r="R9486">
        <v>191.92699999999999</v>
      </c>
      <c r="S9486">
        <v>273.9846</v>
      </c>
      <c r="T9486">
        <v>291.64409999999998</v>
      </c>
      <c r="U9486">
        <v>2128.4459999999999</v>
      </c>
      <c r="V9486">
        <v>5.2673779999999999</v>
      </c>
      <c r="W9486">
        <v>2.5576819999999998</v>
      </c>
    </row>
    <row r="9487" spans="3:23" x14ac:dyDescent="0.25">
      <c r="C9487" s="3">
        <v>158.10003</v>
      </c>
      <c r="D9487">
        <v>94.999970000000005</v>
      </c>
      <c r="E9487">
        <v>51.208300000000001</v>
      </c>
      <c r="F9487">
        <v>24.716100000000001</v>
      </c>
      <c r="G9487">
        <v>90.504230000000007</v>
      </c>
      <c r="H9487">
        <v>2801.38</v>
      </c>
      <c r="I9487">
        <v>194.0515</v>
      </c>
      <c r="J9487">
        <v>70.469030000000004</v>
      </c>
      <c r="K9487">
        <v>34.927729999999997</v>
      </c>
      <c r="L9487">
        <v>109.0273</v>
      </c>
      <c r="M9487">
        <v>992.91409999999996</v>
      </c>
      <c r="N9487">
        <v>128.70009999999999</v>
      </c>
      <c r="O9487">
        <v>183.15469999999999</v>
      </c>
      <c r="P9487">
        <v>196.345</v>
      </c>
      <c r="Q9487">
        <v>6.8355189999999997</v>
      </c>
      <c r="R9487">
        <v>196.41149999999999</v>
      </c>
      <c r="S9487">
        <v>273.9468</v>
      </c>
      <c r="T9487">
        <v>291.59289999999999</v>
      </c>
      <c r="U9487">
        <v>2121.1559999999999</v>
      </c>
      <c r="V9487">
        <v>5.2567170000000001</v>
      </c>
      <c r="W9487">
        <v>2.521328</v>
      </c>
    </row>
    <row r="9488" spans="3:23" x14ac:dyDescent="0.25">
      <c r="C9488" s="3">
        <v>158.11669000000001</v>
      </c>
      <c r="D9488">
        <v>95.006680000000003</v>
      </c>
      <c r="E9488">
        <v>51.202590000000001</v>
      </c>
      <c r="F9488">
        <v>24.68713</v>
      </c>
      <c r="G9488">
        <v>90.503380000000007</v>
      </c>
      <c r="H9488">
        <v>2801.1979999999999</v>
      </c>
      <c r="I9488">
        <v>194.04150000000001</v>
      </c>
      <c r="J9488">
        <v>70.555210000000002</v>
      </c>
      <c r="K9488">
        <v>34.957099999999997</v>
      </c>
      <c r="L9488">
        <v>109.0292</v>
      </c>
      <c r="M9488">
        <v>994.00959999999998</v>
      </c>
      <c r="N9488">
        <v>128.51349999999999</v>
      </c>
      <c r="O9488">
        <v>183.2235</v>
      </c>
      <c r="P9488">
        <v>196.37360000000001</v>
      </c>
      <c r="Q9488">
        <v>6.8200269999999996</v>
      </c>
      <c r="R9488">
        <v>193.78319999999999</v>
      </c>
      <c r="S9488">
        <v>273.89150000000001</v>
      </c>
      <c r="T9488">
        <v>291.5206</v>
      </c>
      <c r="U9488">
        <v>2134.9699999999998</v>
      </c>
      <c r="V9488">
        <v>5.2655849999999997</v>
      </c>
      <c r="W9488">
        <v>2.5501619999999998</v>
      </c>
    </row>
    <row r="9489" spans="3:23" x14ac:dyDescent="0.25">
      <c r="C9489" s="3">
        <v>158.13336000000001</v>
      </c>
      <c r="D9489">
        <v>95.000140000000002</v>
      </c>
      <c r="E9489">
        <v>51.194000000000003</v>
      </c>
      <c r="F9489">
        <v>24.857240000000001</v>
      </c>
      <c r="G9489">
        <v>90.498149999999995</v>
      </c>
      <c r="H9489">
        <v>2801.5369999999998</v>
      </c>
      <c r="I9489">
        <v>194.0359</v>
      </c>
      <c r="J9489">
        <v>70.562550000000002</v>
      </c>
      <c r="K9489">
        <v>34.958469999999998</v>
      </c>
      <c r="L9489">
        <v>109.032</v>
      </c>
      <c r="M9489">
        <v>992.70719999999994</v>
      </c>
      <c r="N9489">
        <v>128.42850000000001</v>
      </c>
      <c r="O9489">
        <v>183.10120000000001</v>
      </c>
      <c r="P9489">
        <v>196.2621</v>
      </c>
      <c r="Q9489">
        <v>6.8818849999999996</v>
      </c>
      <c r="R9489">
        <v>196.43199999999999</v>
      </c>
      <c r="S9489">
        <v>274.15859999999998</v>
      </c>
      <c r="T9489">
        <v>291.87270000000001</v>
      </c>
      <c r="U9489">
        <v>2128.1610000000001</v>
      </c>
      <c r="V9489">
        <v>5.27318</v>
      </c>
      <c r="W9489">
        <v>2.5404870000000002</v>
      </c>
    </row>
    <row r="9490" spans="3:23" x14ac:dyDescent="0.25">
      <c r="C9490" s="3">
        <v>158.15002999999999</v>
      </c>
      <c r="D9490">
        <v>94.988929999999996</v>
      </c>
      <c r="E9490">
        <v>51.232059999999997</v>
      </c>
      <c r="F9490">
        <v>25.069980000000001</v>
      </c>
      <c r="G9490">
        <v>90.497060000000005</v>
      </c>
      <c r="H9490">
        <v>2801.482</v>
      </c>
      <c r="I9490">
        <v>194.01900000000001</v>
      </c>
      <c r="J9490">
        <v>70.574510000000004</v>
      </c>
      <c r="K9490">
        <v>34.957599999999999</v>
      </c>
      <c r="L9490">
        <v>109.0929</v>
      </c>
      <c r="M9490">
        <v>991.74800000000005</v>
      </c>
      <c r="N9490">
        <v>128.7302</v>
      </c>
      <c r="O9490">
        <v>183.12729999999999</v>
      </c>
      <c r="P9490">
        <v>196.3004</v>
      </c>
      <c r="Q9490">
        <v>6.9166100000000004</v>
      </c>
      <c r="R9490">
        <v>193.80510000000001</v>
      </c>
      <c r="S9490">
        <v>273.89069999999998</v>
      </c>
      <c r="T9490">
        <v>291.55059999999997</v>
      </c>
      <c r="U9490">
        <v>2126.998</v>
      </c>
      <c r="V9490">
        <v>5.2529250000000003</v>
      </c>
      <c r="W9490">
        <v>2.555898</v>
      </c>
    </row>
    <row r="9491" spans="3:23" x14ac:dyDescent="0.25">
      <c r="C9491" s="3">
        <v>158.16668999999999</v>
      </c>
      <c r="D9491">
        <v>95.012820000000005</v>
      </c>
      <c r="E9491">
        <v>51.23236</v>
      </c>
      <c r="F9491">
        <v>25.187560000000001</v>
      </c>
      <c r="G9491">
        <v>90.498699999999999</v>
      </c>
      <c r="H9491">
        <v>2801.3159999999998</v>
      </c>
      <c r="I9491">
        <v>193.9682</v>
      </c>
      <c r="J9491">
        <v>70.349969999999999</v>
      </c>
      <c r="K9491">
        <v>34.970869999999998</v>
      </c>
      <c r="L9491">
        <v>109.05240000000001</v>
      </c>
      <c r="M9491">
        <v>992.49890000000005</v>
      </c>
      <c r="N9491">
        <v>128.67089999999999</v>
      </c>
      <c r="O9491">
        <v>183.11150000000001</v>
      </c>
      <c r="P9491">
        <v>196.297</v>
      </c>
      <c r="Q9491">
        <v>6.5767680000000004</v>
      </c>
      <c r="R9491">
        <v>191.4598</v>
      </c>
      <c r="S9491">
        <v>273.80180000000001</v>
      </c>
      <c r="T9491">
        <v>291.35789999999997</v>
      </c>
      <c r="U9491">
        <v>2107.3380000000002</v>
      </c>
      <c r="V9491">
        <v>5.2502800000000001</v>
      </c>
      <c r="W9491">
        <v>2.5299939999999999</v>
      </c>
    </row>
    <row r="9492" spans="3:23" x14ac:dyDescent="0.25">
      <c r="C9492" s="3">
        <v>158.18335999999999</v>
      </c>
      <c r="D9492">
        <v>95.008099999999999</v>
      </c>
      <c r="E9492">
        <v>51.215940000000003</v>
      </c>
      <c r="F9492">
        <v>25.188939999999999</v>
      </c>
      <c r="G9492">
        <v>90.490589999999997</v>
      </c>
      <c r="H9492">
        <v>2801.5880000000002</v>
      </c>
      <c r="I9492">
        <v>194.04169999999999</v>
      </c>
      <c r="J9492">
        <v>70.442750000000004</v>
      </c>
      <c r="K9492">
        <v>34.981879999999997</v>
      </c>
      <c r="L9492">
        <v>109.048</v>
      </c>
      <c r="M9492">
        <v>993.01120000000003</v>
      </c>
      <c r="N9492">
        <v>128.45529999999999</v>
      </c>
      <c r="O9492">
        <v>183.17</v>
      </c>
      <c r="P9492">
        <v>196.3912</v>
      </c>
      <c r="Q9492">
        <v>6.6846819999999996</v>
      </c>
      <c r="R9492">
        <v>188.86750000000001</v>
      </c>
      <c r="S9492">
        <v>274.22050000000002</v>
      </c>
      <c r="T9492">
        <v>291.96559999999999</v>
      </c>
      <c r="U9492">
        <v>2113.7950000000001</v>
      </c>
      <c r="V9492">
        <v>5.261774</v>
      </c>
      <c r="W9492">
        <v>2.5602109999999998</v>
      </c>
    </row>
    <row r="9493" spans="3:23" x14ac:dyDescent="0.25">
      <c r="C9493" s="3">
        <v>158.20003</v>
      </c>
      <c r="D9493">
        <v>94.974940000000004</v>
      </c>
      <c r="E9493">
        <v>51.188270000000003</v>
      </c>
      <c r="F9493">
        <v>25.156970000000001</v>
      </c>
      <c r="G9493">
        <v>90.486689999999996</v>
      </c>
      <c r="H9493">
        <v>2801.5770000000002</v>
      </c>
      <c r="I9493">
        <v>193.99029999999999</v>
      </c>
      <c r="J9493">
        <v>70.612660000000005</v>
      </c>
      <c r="K9493">
        <v>34.965919999999997</v>
      </c>
      <c r="L9493">
        <v>108.99</v>
      </c>
      <c r="M9493">
        <v>993.36890000000005</v>
      </c>
      <c r="N9493">
        <v>128.2029</v>
      </c>
      <c r="O9493">
        <v>183.19739999999999</v>
      </c>
      <c r="P9493">
        <v>196.37610000000001</v>
      </c>
      <c r="Q9493">
        <v>6.7348499999999998</v>
      </c>
      <c r="R9493">
        <v>192.7723</v>
      </c>
      <c r="S9493">
        <v>273.9511</v>
      </c>
      <c r="T9493">
        <v>291.68939999999998</v>
      </c>
      <c r="U9493">
        <v>2092.8009999999999</v>
      </c>
      <c r="V9493">
        <v>5.2717510000000001</v>
      </c>
      <c r="W9493">
        <v>2.5459800000000001</v>
      </c>
    </row>
    <row r="9494" spans="3:23" x14ac:dyDescent="0.25">
      <c r="C9494" s="3">
        <v>158.21669</v>
      </c>
      <c r="D9494">
        <v>95.009299999999996</v>
      </c>
      <c r="E9494">
        <v>51.16677</v>
      </c>
      <c r="F9494">
        <v>25.065339999999999</v>
      </c>
      <c r="G9494">
        <v>90.4846</v>
      </c>
      <c r="H9494">
        <v>2801.317</v>
      </c>
      <c r="I9494">
        <v>193.95740000000001</v>
      </c>
      <c r="J9494">
        <v>70.558340000000001</v>
      </c>
      <c r="K9494">
        <v>34.944969999999998</v>
      </c>
      <c r="L9494">
        <v>109.01900000000001</v>
      </c>
      <c r="M9494">
        <v>992.25519999999995</v>
      </c>
      <c r="N9494">
        <v>128.5153</v>
      </c>
      <c r="O9494">
        <v>183.10929999999999</v>
      </c>
      <c r="P9494">
        <v>196.33430000000001</v>
      </c>
      <c r="Q9494">
        <v>6.6037650000000001</v>
      </c>
      <c r="R9494">
        <v>191.1738</v>
      </c>
      <c r="S9494">
        <v>274.0575</v>
      </c>
      <c r="T9494">
        <v>291.64400000000001</v>
      </c>
      <c r="U9494">
        <v>2121.0100000000002</v>
      </c>
      <c r="V9494">
        <v>5.256532</v>
      </c>
      <c r="W9494">
        <v>2.510802</v>
      </c>
    </row>
    <row r="9495" spans="3:23" x14ac:dyDescent="0.25">
      <c r="C9495" s="3">
        <v>158.23336</v>
      </c>
      <c r="D9495">
        <v>94.996930000000006</v>
      </c>
      <c r="E9495">
        <v>51.134540000000001</v>
      </c>
      <c r="F9495">
        <v>25.015149999999998</v>
      </c>
      <c r="G9495">
        <v>90.507300000000001</v>
      </c>
      <c r="H9495">
        <v>2801.1120000000001</v>
      </c>
      <c r="I9495">
        <v>193.9008</v>
      </c>
      <c r="J9495">
        <v>70.591809999999995</v>
      </c>
      <c r="K9495">
        <v>34.941670000000002</v>
      </c>
      <c r="L9495">
        <v>108.997</v>
      </c>
      <c r="M9495">
        <v>992.93280000000004</v>
      </c>
      <c r="N9495">
        <v>128.45519999999999</v>
      </c>
      <c r="O9495">
        <v>183.0333</v>
      </c>
      <c r="P9495">
        <v>196.1729</v>
      </c>
      <c r="Q9495">
        <v>6.6628239999999996</v>
      </c>
      <c r="R9495">
        <v>191.65629999999999</v>
      </c>
      <c r="S9495">
        <v>273.81099999999998</v>
      </c>
      <c r="T9495">
        <v>291.39940000000001</v>
      </c>
      <c r="U9495">
        <v>2121.0720000000001</v>
      </c>
      <c r="V9495">
        <v>5.2505220000000001</v>
      </c>
      <c r="W9495">
        <v>2.5471149999999998</v>
      </c>
    </row>
    <row r="9496" spans="3:23" x14ac:dyDescent="0.25">
      <c r="C9496" s="3">
        <v>158.25003000000001</v>
      </c>
      <c r="D9496">
        <v>94.99879</v>
      </c>
      <c r="E9496">
        <v>51.041829999999997</v>
      </c>
      <c r="F9496">
        <v>24.965389999999999</v>
      </c>
      <c r="G9496">
        <v>90.499600000000001</v>
      </c>
      <c r="H9496">
        <v>2801.4479999999999</v>
      </c>
      <c r="I9496">
        <v>193.82329999999999</v>
      </c>
      <c r="J9496">
        <v>70.342799999999997</v>
      </c>
      <c r="K9496">
        <v>34.93262</v>
      </c>
      <c r="L9496">
        <v>108.9637</v>
      </c>
      <c r="M9496">
        <v>993.02779999999996</v>
      </c>
      <c r="N9496">
        <v>128.51730000000001</v>
      </c>
      <c r="O9496">
        <v>183.02090000000001</v>
      </c>
      <c r="P9496">
        <v>196.19280000000001</v>
      </c>
      <c r="Q9496">
        <v>6.8157579999999998</v>
      </c>
      <c r="R9496">
        <v>191.87360000000001</v>
      </c>
      <c r="S9496">
        <v>274.17399999999998</v>
      </c>
      <c r="T9496">
        <v>291.85789999999997</v>
      </c>
      <c r="U9496">
        <v>2107.1889999999999</v>
      </c>
      <c r="V9496">
        <v>5.2530859999999997</v>
      </c>
      <c r="W9496">
        <v>2.5455809999999999</v>
      </c>
    </row>
    <row r="9497" spans="3:23" x14ac:dyDescent="0.25">
      <c r="C9497" s="3">
        <v>158.26669000000001</v>
      </c>
      <c r="D9497">
        <v>94.987849999999995</v>
      </c>
      <c r="E9497">
        <v>51.033630000000002</v>
      </c>
      <c r="F9497">
        <v>24.968350000000001</v>
      </c>
      <c r="G9497">
        <v>90.502899999999997</v>
      </c>
      <c r="H9497">
        <v>2801.2539999999999</v>
      </c>
      <c r="I9497">
        <v>194.1097</v>
      </c>
      <c r="J9497">
        <v>70.541759999999996</v>
      </c>
      <c r="K9497">
        <v>34.88655</v>
      </c>
      <c r="L9497">
        <v>108.96680000000001</v>
      </c>
      <c r="M9497">
        <v>992.8646</v>
      </c>
      <c r="N9497">
        <v>128.33539999999999</v>
      </c>
      <c r="O9497">
        <v>183.21559999999999</v>
      </c>
      <c r="P9497">
        <v>196.46029999999999</v>
      </c>
      <c r="Q9497">
        <v>6.5450410000000003</v>
      </c>
      <c r="R9497">
        <v>189.23849999999999</v>
      </c>
      <c r="S9497">
        <v>273.63139999999999</v>
      </c>
      <c r="T9497">
        <v>291.267</v>
      </c>
      <c r="U9497">
        <v>2107.3679999999999</v>
      </c>
      <c r="V9497">
        <v>5.2502360000000001</v>
      </c>
      <c r="W9497">
        <v>2.538853</v>
      </c>
    </row>
    <row r="9498" spans="3:23" x14ac:dyDescent="0.25">
      <c r="C9498" s="3">
        <v>158.28335999999999</v>
      </c>
      <c r="D9498">
        <v>95.011189999999999</v>
      </c>
      <c r="E9498">
        <v>51.023949999999999</v>
      </c>
      <c r="F9498">
        <v>24.97034</v>
      </c>
      <c r="G9498">
        <v>90.482219999999998</v>
      </c>
      <c r="H9498">
        <v>2801.1889999999999</v>
      </c>
      <c r="I9498">
        <v>194.02350000000001</v>
      </c>
      <c r="J9498">
        <v>70.498500000000007</v>
      </c>
      <c r="K9498">
        <v>34.852820000000001</v>
      </c>
      <c r="L9498">
        <v>108.93259999999999</v>
      </c>
      <c r="M9498">
        <v>993.59270000000004</v>
      </c>
      <c r="N9498">
        <v>128.62450000000001</v>
      </c>
      <c r="O9498">
        <v>183.12799999999999</v>
      </c>
      <c r="P9498">
        <v>196.1902</v>
      </c>
      <c r="Q9498">
        <v>6.61747</v>
      </c>
      <c r="R9498">
        <v>190.27789999999999</v>
      </c>
      <c r="S9498">
        <v>273.87650000000002</v>
      </c>
      <c r="T9498">
        <v>291.57400000000001</v>
      </c>
      <c r="U9498">
        <v>2117.6799999999998</v>
      </c>
      <c r="V9498">
        <v>5.2627969999999999</v>
      </c>
      <c r="W9498">
        <v>2.5436999999999999</v>
      </c>
    </row>
    <row r="9499" spans="3:23" x14ac:dyDescent="0.25">
      <c r="C9499" s="3">
        <v>158.30002999999999</v>
      </c>
      <c r="D9499">
        <v>94.984700000000004</v>
      </c>
      <c r="E9499">
        <v>51.022829999999999</v>
      </c>
      <c r="F9499">
        <v>25.00508</v>
      </c>
      <c r="G9499">
        <v>90.498000000000005</v>
      </c>
      <c r="H9499">
        <v>2800.9859999999999</v>
      </c>
      <c r="I9499">
        <v>194.05179999999999</v>
      </c>
      <c r="J9499">
        <v>70.63091</v>
      </c>
      <c r="K9499">
        <v>34.868389999999998</v>
      </c>
      <c r="L9499">
        <v>108.95780000000001</v>
      </c>
      <c r="M9499">
        <v>993.07429999999999</v>
      </c>
      <c r="N9499">
        <v>128.37629999999999</v>
      </c>
      <c r="O9499">
        <v>183.2653</v>
      </c>
      <c r="P9499">
        <v>196.2901</v>
      </c>
      <c r="Q9499">
        <v>6.9497980000000004</v>
      </c>
      <c r="R9499">
        <v>194.53700000000001</v>
      </c>
      <c r="S9499">
        <v>273.94529999999997</v>
      </c>
      <c r="T9499">
        <v>291.66430000000003</v>
      </c>
      <c r="U9499">
        <v>2118.1179999999999</v>
      </c>
      <c r="V9499">
        <v>5.2537539999999998</v>
      </c>
      <c r="W9499">
        <v>2.5281959999999999</v>
      </c>
    </row>
    <row r="9500" spans="3:23" x14ac:dyDescent="0.25">
      <c r="C9500" s="3">
        <v>158.31668999999999</v>
      </c>
      <c r="D9500">
        <v>95.001819999999995</v>
      </c>
      <c r="E9500">
        <v>51.031350000000003</v>
      </c>
      <c r="F9500">
        <v>25.013020000000001</v>
      </c>
      <c r="G9500">
        <v>90.499350000000007</v>
      </c>
      <c r="H9500">
        <v>2801.7240000000002</v>
      </c>
      <c r="I9500">
        <v>194.01830000000001</v>
      </c>
      <c r="J9500">
        <v>70.522800000000004</v>
      </c>
      <c r="K9500">
        <v>34.893749999999997</v>
      </c>
      <c r="L9500">
        <v>108.9395</v>
      </c>
      <c r="M9500">
        <v>993.27359999999999</v>
      </c>
      <c r="N9500">
        <v>128.19200000000001</v>
      </c>
      <c r="O9500">
        <v>183.13659999999999</v>
      </c>
      <c r="P9500">
        <v>196.38069999999999</v>
      </c>
      <c r="Q9500">
        <v>6.9164099999999999</v>
      </c>
      <c r="R9500">
        <v>193.1052</v>
      </c>
      <c r="S9500">
        <v>273.87430000000001</v>
      </c>
      <c r="T9500">
        <v>291.52080000000001</v>
      </c>
      <c r="U9500">
        <v>2131.9140000000002</v>
      </c>
      <c r="V9500">
        <v>5.2719810000000003</v>
      </c>
      <c r="W9500">
        <v>2.5518079999999999</v>
      </c>
    </row>
    <row r="9501" spans="3:23" x14ac:dyDescent="0.25">
      <c r="C9501" s="3">
        <v>158.33336</v>
      </c>
      <c r="D9501">
        <v>95.004289999999997</v>
      </c>
      <c r="E9501">
        <v>51.014490000000002</v>
      </c>
      <c r="F9501">
        <v>25.000810000000001</v>
      </c>
      <c r="G9501">
        <v>90.491380000000007</v>
      </c>
      <c r="H9501">
        <v>2800.9169999999999</v>
      </c>
      <c r="I9501">
        <v>193.9819</v>
      </c>
      <c r="J9501">
        <v>70.546250000000001</v>
      </c>
      <c r="K9501">
        <v>34.871749999999999</v>
      </c>
      <c r="L9501">
        <v>108.9379</v>
      </c>
      <c r="M9501">
        <v>993.14739999999995</v>
      </c>
      <c r="N9501">
        <v>128.68620000000001</v>
      </c>
      <c r="O9501">
        <v>183.1474</v>
      </c>
      <c r="P9501">
        <v>196.4502</v>
      </c>
      <c r="Q9501">
        <v>6.9365839999999999</v>
      </c>
      <c r="R9501">
        <v>195.34970000000001</v>
      </c>
      <c r="S9501">
        <v>274.19229999999999</v>
      </c>
      <c r="T9501">
        <v>291.72199999999998</v>
      </c>
      <c r="U9501">
        <v>2124.194</v>
      </c>
      <c r="V9501">
        <v>5.2723399999999998</v>
      </c>
      <c r="W9501">
        <v>2.5148790000000001</v>
      </c>
    </row>
    <row r="9502" spans="3:23" x14ac:dyDescent="0.25">
      <c r="C9502" s="3">
        <v>158.35003</v>
      </c>
      <c r="D9502">
        <v>94.998469999999998</v>
      </c>
      <c r="E9502">
        <v>50.981789999999997</v>
      </c>
      <c r="F9502">
        <v>24.99719</v>
      </c>
      <c r="G9502">
        <v>90.485370000000003</v>
      </c>
      <c r="H9502">
        <v>2801.1729999999998</v>
      </c>
      <c r="I9502">
        <v>193.96360000000001</v>
      </c>
      <c r="J9502">
        <v>70.729299999999995</v>
      </c>
      <c r="K9502">
        <v>34.894770000000001</v>
      </c>
      <c r="L9502">
        <v>108.97799999999999</v>
      </c>
      <c r="M9502">
        <v>992.86440000000005</v>
      </c>
      <c r="N9502">
        <v>128.4084</v>
      </c>
      <c r="O9502">
        <v>183.08879999999999</v>
      </c>
      <c r="P9502">
        <v>196.3227</v>
      </c>
      <c r="Q9502">
        <v>6.8868660000000004</v>
      </c>
      <c r="R9502">
        <v>193.83949999999999</v>
      </c>
      <c r="S9502">
        <v>274.41840000000002</v>
      </c>
      <c r="T9502">
        <v>292.03859999999997</v>
      </c>
      <c r="U9502">
        <v>2115.58</v>
      </c>
      <c r="V9502">
        <v>5.2638590000000001</v>
      </c>
      <c r="W9502">
        <v>2.542751</v>
      </c>
    </row>
    <row r="9503" spans="3:23" x14ac:dyDescent="0.25">
      <c r="C9503" s="3">
        <v>158.36669000000001</v>
      </c>
      <c r="D9503">
        <v>94.997600000000006</v>
      </c>
      <c r="E9503">
        <v>50.97184</v>
      </c>
      <c r="F9503">
        <v>24.9985</v>
      </c>
      <c r="G9503">
        <v>90.511189999999999</v>
      </c>
      <c r="H9503">
        <v>2801.3530000000001</v>
      </c>
      <c r="I9503">
        <v>193.95939999999999</v>
      </c>
      <c r="J9503">
        <v>70.388949999999994</v>
      </c>
      <c r="K9503">
        <v>34.874310000000001</v>
      </c>
      <c r="L9503">
        <v>108.9649</v>
      </c>
      <c r="M9503">
        <v>993.75819999999999</v>
      </c>
      <c r="N9503">
        <v>128.2225</v>
      </c>
      <c r="O9503">
        <v>183.16820000000001</v>
      </c>
      <c r="P9503">
        <v>196.32579999999999</v>
      </c>
      <c r="Q9503">
        <v>6.9809760000000001</v>
      </c>
      <c r="R9503">
        <v>197.0538</v>
      </c>
      <c r="S9503">
        <v>274.62479999999999</v>
      </c>
      <c r="T9503">
        <v>292.29129999999998</v>
      </c>
      <c r="U9503">
        <v>2112.8490000000002</v>
      </c>
      <c r="V9503">
        <v>5.2500070000000001</v>
      </c>
      <c r="W9503">
        <v>2.5310160000000002</v>
      </c>
    </row>
    <row r="9504" spans="3:23" x14ac:dyDescent="0.25">
      <c r="C9504" s="3">
        <v>158.38336000000001</v>
      </c>
      <c r="D9504">
        <v>94.992779999999996</v>
      </c>
      <c r="E9504">
        <v>50.970860000000002</v>
      </c>
      <c r="F9504">
        <v>24.977440000000001</v>
      </c>
      <c r="G9504">
        <v>90.505899999999997</v>
      </c>
      <c r="H9504">
        <v>2801.4589999999998</v>
      </c>
      <c r="I9504">
        <v>194.0949</v>
      </c>
      <c r="J9504">
        <v>70.600650000000002</v>
      </c>
      <c r="K9504">
        <v>34.891460000000002</v>
      </c>
      <c r="L9504">
        <v>108.9828</v>
      </c>
      <c r="M9504">
        <v>994.52300000000002</v>
      </c>
      <c r="N9504">
        <v>128.48670000000001</v>
      </c>
      <c r="O9504">
        <v>183.2397</v>
      </c>
      <c r="P9504">
        <v>196.529</v>
      </c>
      <c r="Q9504">
        <v>6.7109699999999997</v>
      </c>
      <c r="R9504">
        <v>194.35470000000001</v>
      </c>
      <c r="S9504">
        <v>273.74829999999997</v>
      </c>
      <c r="T9504">
        <v>291.40260000000001</v>
      </c>
      <c r="U9504">
        <v>2130.5059999999999</v>
      </c>
      <c r="V9504">
        <v>5.2594539999999999</v>
      </c>
      <c r="W9504">
        <v>2.5272269999999999</v>
      </c>
    </row>
    <row r="9505" spans="3:23" x14ac:dyDescent="0.25">
      <c r="C9505" s="3">
        <v>158.40002999999999</v>
      </c>
      <c r="D9505">
        <v>95.005759999999995</v>
      </c>
      <c r="E9505">
        <v>50.932400000000001</v>
      </c>
      <c r="F9505">
        <v>24.939170000000001</v>
      </c>
      <c r="G9505">
        <v>90.494640000000004</v>
      </c>
      <c r="H9505">
        <v>2801.5149999999999</v>
      </c>
      <c r="I9505">
        <v>193.99</v>
      </c>
      <c r="J9505">
        <v>70.693870000000004</v>
      </c>
      <c r="K9505">
        <v>34.858780000000003</v>
      </c>
      <c r="L9505">
        <v>108.98439999999999</v>
      </c>
      <c r="M9505">
        <v>993.9162</v>
      </c>
      <c r="N9505">
        <v>128.71700000000001</v>
      </c>
      <c r="O9505">
        <v>183.15260000000001</v>
      </c>
      <c r="P9505">
        <v>196.2124</v>
      </c>
      <c r="Q9505">
        <v>6.8753440000000001</v>
      </c>
      <c r="R9505">
        <v>192.5591</v>
      </c>
      <c r="S9505">
        <v>274.07740000000001</v>
      </c>
      <c r="T9505">
        <v>291.791</v>
      </c>
      <c r="U9505">
        <v>2119.5940000000001</v>
      </c>
      <c r="V9505">
        <v>5.2508660000000003</v>
      </c>
      <c r="W9505">
        <v>2.5206249999999999</v>
      </c>
    </row>
    <row r="9506" spans="3:23" x14ac:dyDescent="0.25">
      <c r="C9506" s="3">
        <v>158.41668999999999</v>
      </c>
      <c r="D9506">
        <v>95.001130000000003</v>
      </c>
      <c r="E9506">
        <v>50.932259999999999</v>
      </c>
      <c r="F9506">
        <v>24.96134</v>
      </c>
      <c r="G9506">
        <v>90.491519999999994</v>
      </c>
      <c r="H9506">
        <v>2801.297</v>
      </c>
      <c r="I9506">
        <v>194.10310000000001</v>
      </c>
      <c r="J9506">
        <v>70.675129999999996</v>
      </c>
      <c r="K9506">
        <v>34.885440000000003</v>
      </c>
      <c r="L9506">
        <v>108.9978</v>
      </c>
      <c r="M9506">
        <v>992.66690000000006</v>
      </c>
      <c r="N9506">
        <v>128.423</v>
      </c>
      <c r="O9506">
        <v>183.27449999999999</v>
      </c>
      <c r="P9506">
        <v>196.47829999999999</v>
      </c>
      <c r="Q9506">
        <v>6.860563</v>
      </c>
      <c r="R9506">
        <v>195.28299999999999</v>
      </c>
      <c r="S9506">
        <v>273.8331</v>
      </c>
      <c r="T9506">
        <v>291.51769999999999</v>
      </c>
      <c r="U9506">
        <v>2117.1840000000002</v>
      </c>
      <c r="V9506">
        <v>5.2500359999999997</v>
      </c>
      <c r="W9506">
        <v>2.5227580000000001</v>
      </c>
    </row>
    <row r="9507" spans="3:23" x14ac:dyDescent="0.25">
      <c r="C9507" s="3">
        <v>158.43335999999999</v>
      </c>
      <c r="D9507">
        <v>95.001720000000006</v>
      </c>
      <c r="E9507">
        <v>50.923189999999998</v>
      </c>
      <c r="F9507">
        <v>24.97578</v>
      </c>
      <c r="G9507">
        <v>90.502679999999998</v>
      </c>
      <c r="H9507">
        <v>2801.4459999999999</v>
      </c>
      <c r="I9507">
        <v>193.994</v>
      </c>
      <c r="J9507">
        <v>70.507099999999994</v>
      </c>
      <c r="K9507">
        <v>34.901600000000002</v>
      </c>
      <c r="L9507">
        <v>109.03189999999999</v>
      </c>
      <c r="M9507">
        <v>993.42169999999999</v>
      </c>
      <c r="N9507">
        <v>128.46350000000001</v>
      </c>
      <c r="O9507">
        <v>183.26660000000001</v>
      </c>
      <c r="P9507">
        <v>196.5027</v>
      </c>
      <c r="Q9507">
        <v>6.9446839999999996</v>
      </c>
      <c r="R9507">
        <v>193.12700000000001</v>
      </c>
      <c r="S9507">
        <v>274.27300000000002</v>
      </c>
      <c r="T9507">
        <v>291.96019999999999</v>
      </c>
      <c r="U9507">
        <v>2114.54</v>
      </c>
      <c r="V9507">
        <v>5.2548750000000002</v>
      </c>
      <c r="W9507">
        <v>2.5396380000000001</v>
      </c>
    </row>
    <row r="9508" spans="3:23" x14ac:dyDescent="0.25">
      <c r="C9508" s="3">
        <v>158.45003</v>
      </c>
      <c r="D9508">
        <v>95.005529999999993</v>
      </c>
      <c r="E9508">
        <v>50.928550000000001</v>
      </c>
      <c r="F9508">
        <v>24.990089999999999</v>
      </c>
      <c r="G9508">
        <v>90.494489999999999</v>
      </c>
      <c r="H9508">
        <v>2801.5509999999999</v>
      </c>
      <c r="I9508">
        <v>194.0189</v>
      </c>
      <c r="J9508">
        <v>70.454999999999998</v>
      </c>
      <c r="K9508">
        <v>34.910209999999999</v>
      </c>
      <c r="L9508">
        <v>109.0561</v>
      </c>
      <c r="M9508">
        <v>993.28369999999995</v>
      </c>
      <c r="N9508">
        <v>128.51339999999999</v>
      </c>
      <c r="O9508">
        <v>183.2159</v>
      </c>
      <c r="P9508">
        <v>196.49010000000001</v>
      </c>
      <c r="Q9508">
        <v>6.8685280000000004</v>
      </c>
      <c r="R9508">
        <v>193.6944</v>
      </c>
      <c r="S9508">
        <v>273.96480000000003</v>
      </c>
      <c r="T9508">
        <v>291.71910000000003</v>
      </c>
      <c r="U9508">
        <v>2113.9780000000001</v>
      </c>
      <c r="V9508">
        <v>5.2531569999999999</v>
      </c>
      <c r="W9508">
        <v>2.5213809999999999</v>
      </c>
    </row>
    <row r="9509" spans="3:23" x14ac:dyDescent="0.25">
      <c r="C9509" s="3">
        <v>158.46669</v>
      </c>
      <c r="D9509">
        <v>94.975470000000001</v>
      </c>
      <c r="E9509">
        <v>50.932630000000003</v>
      </c>
      <c r="F9509">
        <v>25.03558</v>
      </c>
      <c r="G9509">
        <v>90.499210000000005</v>
      </c>
      <c r="H9509">
        <v>2801.0720000000001</v>
      </c>
      <c r="I9509">
        <v>194.0309</v>
      </c>
      <c r="J9509">
        <v>70.513440000000003</v>
      </c>
      <c r="K9509">
        <v>34.919539999999998</v>
      </c>
      <c r="L9509">
        <v>108.95489999999999</v>
      </c>
      <c r="M9509">
        <v>993.96339999999998</v>
      </c>
      <c r="N9509">
        <v>128.5275</v>
      </c>
      <c r="O9509">
        <v>183.25149999999999</v>
      </c>
      <c r="P9509">
        <v>196.5455</v>
      </c>
      <c r="Q9509">
        <v>6.99878</v>
      </c>
      <c r="R9509">
        <v>196.7064</v>
      </c>
      <c r="S9509">
        <v>274.2586</v>
      </c>
      <c r="T9509">
        <v>291.76889999999997</v>
      </c>
      <c r="U9509">
        <v>2104.8879999999999</v>
      </c>
      <c r="V9509">
        <v>5.2763660000000003</v>
      </c>
      <c r="W9509">
        <v>2.5120399999999998</v>
      </c>
    </row>
    <row r="9510" spans="3:23" x14ac:dyDescent="0.25">
      <c r="C9510" s="3">
        <v>158.48336</v>
      </c>
      <c r="D9510">
        <v>95.010310000000004</v>
      </c>
      <c r="E9510">
        <v>50.935110000000002</v>
      </c>
      <c r="F9510">
        <v>25.052350000000001</v>
      </c>
      <c r="G9510">
        <v>90.487719999999996</v>
      </c>
      <c r="H9510">
        <v>2801.759</v>
      </c>
      <c r="I9510">
        <v>194.09209999999999</v>
      </c>
      <c r="J9510">
        <v>70.554019999999994</v>
      </c>
      <c r="K9510">
        <v>34.921770000000002</v>
      </c>
      <c r="L9510">
        <v>108.9614</v>
      </c>
      <c r="M9510">
        <v>993.62350000000004</v>
      </c>
      <c r="N9510">
        <v>128.3707</v>
      </c>
      <c r="O9510">
        <v>183.15209999999999</v>
      </c>
      <c r="P9510">
        <v>196.49100000000001</v>
      </c>
      <c r="Q9510">
        <v>6.7678339999999997</v>
      </c>
      <c r="R9510">
        <v>192.727</v>
      </c>
      <c r="S9510">
        <v>273.77519999999998</v>
      </c>
      <c r="T9510">
        <v>291.47370000000001</v>
      </c>
      <c r="U9510">
        <v>2098.3780000000002</v>
      </c>
      <c r="V9510">
        <v>5.2580159999999996</v>
      </c>
      <c r="W9510">
        <v>2.5192800000000002</v>
      </c>
    </row>
    <row r="9511" spans="3:23" x14ac:dyDescent="0.25">
      <c r="C9511" s="3">
        <v>158.50003000000001</v>
      </c>
      <c r="D9511">
        <v>95.003649999999993</v>
      </c>
      <c r="E9511">
        <v>50.925289999999997</v>
      </c>
      <c r="F9511">
        <v>25.06729</v>
      </c>
      <c r="G9511">
        <v>90.505240000000001</v>
      </c>
      <c r="H9511">
        <v>2801.6550000000002</v>
      </c>
      <c r="I9511">
        <v>193.97900000000001</v>
      </c>
      <c r="J9511">
        <v>70.3703</v>
      </c>
      <c r="K9511">
        <v>34.928519999999999</v>
      </c>
      <c r="L9511">
        <v>108.97190000000001</v>
      </c>
      <c r="M9511">
        <v>993.81089999999995</v>
      </c>
      <c r="N9511">
        <v>128.2895</v>
      </c>
      <c r="O9511">
        <v>183.184</v>
      </c>
      <c r="P9511">
        <v>196.2989</v>
      </c>
      <c r="Q9511">
        <v>6.971082</v>
      </c>
      <c r="R9511">
        <v>196.42859999999999</v>
      </c>
      <c r="S9511">
        <v>274.49579999999997</v>
      </c>
      <c r="T9511">
        <v>292.16340000000002</v>
      </c>
      <c r="U9511">
        <v>2099.529</v>
      </c>
      <c r="V9511">
        <v>5.2544659999999999</v>
      </c>
      <c r="W9511">
        <v>2.5472239999999999</v>
      </c>
    </row>
    <row r="9512" spans="3:23" x14ac:dyDescent="0.25">
      <c r="C9512" s="3">
        <v>158.51669000000001</v>
      </c>
      <c r="D9512">
        <v>94.983729999999994</v>
      </c>
      <c r="E9512">
        <v>50.924869999999999</v>
      </c>
      <c r="F9512">
        <v>25.047270000000001</v>
      </c>
      <c r="G9512">
        <v>90.504300000000001</v>
      </c>
      <c r="H9512">
        <v>2801.2269999999999</v>
      </c>
      <c r="I9512">
        <v>194.0498</v>
      </c>
      <c r="J9512">
        <v>70.424520000000001</v>
      </c>
      <c r="K9512">
        <v>34.977379999999997</v>
      </c>
      <c r="L9512">
        <v>108.9705</v>
      </c>
      <c r="M9512">
        <v>993.74090000000001</v>
      </c>
      <c r="N9512">
        <v>128.5376</v>
      </c>
      <c r="O9512">
        <v>183.2671</v>
      </c>
      <c r="P9512">
        <v>196.54490000000001</v>
      </c>
      <c r="Q9512">
        <v>6.7631030000000001</v>
      </c>
      <c r="R9512">
        <v>191.00550000000001</v>
      </c>
      <c r="S9512">
        <v>274.26130000000001</v>
      </c>
      <c r="T9512">
        <v>292</v>
      </c>
      <c r="U9512">
        <v>2084.587</v>
      </c>
      <c r="V9512">
        <v>5.2540269999999998</v>
      </c>
      <c r="W9512">
        <v>2.5111509999999999</v>
      </c>
    </row>
    <row r="9513" spans="3:23" x14ac:dyDescent="0.25">
      <c r="C9513" s="3">
        <v>158.53335999999999</v>
      </c>
      <c r="D9513">
        <v>95.009299999999996</v>
      </c>
      <c r="E9513">
        <v>50.931519999999999</v>
      </c>
      <c r="F9513">
        <v>25.022179999999999</v>
      </c>
      <c r="G9513">
        <v>90.512020000000007</v>
      </c>
      <c r="H9513">
        <v>2801.616</v>
      </c>
      <c r="I9513">
        <v>194.08709999999999</v>
      </c>
      <c r="J9513">
        <v>70.409679999999994</v>
      </c>
      <c r="K9513">
        <v>34.953859999999999</v>
      </c>
      <c r="L9513">
        <v>108.9714</v>
      </c>
      <c r="M9513">
        <v>993.98180000000002</v>
      </c>
      <c r="N9513">
        <v>128.6737</v>
      </c>
      <c r="O9513">
        <v>183.31229999999999</v>
      </c>
      <c r="P9513">
        <v>196.7259</v>
      </c>
      <c r="Q9513">
        <v>7.0694679999999996</v>
      </c>
      <c r="R9513">
        <v>198.45849999999999</v>
      </c>
      <c r="S9513">
        <v>274.34550000000002</v>
      </c>
      <c r="T9513">
        <v>292.00490000000002</v>
      </c>
      <c r="U9513">
        <v>2071.7710000000002</v>
      </c>
      <c r="V9513">
        <v>5.2550309999999998</v>
      </c>
      <c r="W9513">
        <v>2.546942</v>
      </c>
    </row>
    <row r="9514" spans="3:23" x14ac:dyDescent="0.25">
      <c r="C9514" s="3">
        <v>158.55002999999999</v>
      </c>
      <c r="D9514">
        <v>95.003439999999998</v>
      </c>
      <c r="E9514">
        <v>50.923830000000002</v>
      </c>
      <c r="F9514">
        <v>24.992979999999999</v>
      </c>
      <c r="G9514">
        <v>90.501949999999994</v>
      </c>
      <c r="H9514">
        <v>2800.9769999999999</v>
      </c>
      <c r="I9514">
        <v>194.0438</v>
      </c>
      <c r="J9514">
        <v>70.645939999999996</v>
      </c>
      <c r="K9514">
        <v>35.003700000000002</v>
      </c>
      <c r="L9514">
        <v>108.98220000000001</v>
      </c>
      <c r="M9514">
        <v>993.42190000000005</v>
      </c>
      <c r="N9514">
        <v>128.67429999999999</v>
      </c>
      <c r="O9514">
        <v>183.24109999999999</v>
      </c>
      <c r="P9514">
        <v>196.4546</v>
      </c>
      <c r="Q9514">
        <v>6.9592859999999996</v>
      </c>
      <c r="R9514">
        <v>198.1542</v>
      </c>
      <c r="S9514">
        <v>274.65940000000001</v>
      </c>
      <c r="T9514">
        <v>292.28019999999998</v>
      </c>
      <c r="U9514">
        <v>2032.97</v>
      </c>
      <c r="V9514">
        <v>5.2652970000000003</v>
      </c>
      <c r="W9514">
        <v>2.5441419999999999</v>
      </c>
    </row>
    <row r="9515" spans="3:23" x14ac:dyDescent="0.25">
      <c r="C9515" s="3">
        <v>158.56668999999999</v>
      </c>
      <c r="D9515">
        <v>94.996539999999996</v>
      </c>
      <c r="E9515">
        <v>50.946469999999998</v>
      </c>
      <c r="F9515">
        <v>24.961200000000002</v>
      </c>
      <c r="G9515">
        <v>90.511660000000006</v>
      </c>
      <c r="H9515">
        <v>2801.4059999999999</v>
      </c>
      <c r="I9515">
        <v>194.15639999999999</v>
      </c>
      <c r="J9515">
        <v>70.699200000000005</v>
      </c>
      <c r="K9515">
        <v>35.037909999999997</v>
      </c>
      <c r="L9515">
        <v>108.99039999999999</v>
      </c>
      <c r="M9515">
        <v>993.82950000000005</v>
      </c>
      <c r="N9515">
        <v>128.61000000000001</v>
      </c>
      <c r="O9515">
        <v>183.3485</v>
      </c>
      <c r="P9515">
        <v>196.6739</v>
      </c>
      <c r="Q9515">
        <v>6.8804619999999996</v>
      </c>
      <c r="R9515">
        <v>191.4419</v>
      </c>
      <c r="S9515">
        <v>274.29539999999997</v>
      </c>
      <c r="T9515">
        <v>291.90649999999999</v>
      </c>
      <c r="U9515">
        <v>2027.223</v>
      </c>
      <c r="V9515">
        <v>5.2502940000000002</v>
      </c>
      <c r="W9515">
        <v>2.547301</v>
      </c>
    </row>
    <row r="9516" spans="3:23" x14ac:dyDescent="0.25">
      <c r="C9516" s="3">
        <v>158.58336</v>
      </c>
      <c r="D9516">
        <v>95.002619999999993</v>
      </c>
      <c r="E9516">
        <v>50.942520000000002</v>
      </c>
      <c r="F9516">
        <v>24.954229999999999</v>
      </c>
      <c r="G9516">
        <v>90.510580000000004</v>
      </c>
      <c r="H9516">
        <v>2801.3910000000001</v>
      </c>
      <c r="I9516">
        <v>194.0916</v>
      </c>
      <c r="J9516">
        <v>70.683000000000007</v>
      </c>
      <c r="K9516">
        <v>35.059550000000002</v>
      </c>
      <c r="L9516">
        <v>109.0578</v>
      </c>
      <c r="M9516">
        <v>994.01409999999998</v>
      </c>
      <c r="N9516">
        <v>128.47720000000001</v>
      </c>
      <c r="O9516">
        <v>183.36420000000001</v>
      </c>
      <c r="P9516">
        <v>196.6087</v>
      </c>
      <c r="Q9516">
        <v>7.0887229999999999</v>
      </c>
      <c r="R9516">
        <v>197.59049999999999</v>
      </c>
      <c r="S9516">
        <v>274.48820000000001</v>
      </c>
      <c r="T9516">
        <v>292.1114</v>
      </c>
      <c r="U9516">
        <v>2057.683</v>
      </c>
      <c r="V9516">
        <v>5.2582040000000001</v>
      </c>
      <c r="W9516">
        <v>2.5539070000000001</v>
      </c>
    </row>
    <row r="9517" spans="3:23" x14ac:dyDescent="0.25">
      <c r="C9517" s="3">
        <v>158.60003</v>
      </c>
      <c r="D9517">
        <v>95.003500000000003</v>
      </c>
      <c r="E9517">
        <v>50.935690000000001</v>
      </c>
      <c r="F9517">
        <v>24.963609999999999</v>
      </c>
      <c r="G9517">
        <v>90.493709999999993</v>
      </c>
      <c r="H9517">
        <v>2801.576</v>
      </c>
      <c r="I9517">
        <v>194.05080000000001</v>
      </c>
      <c r="J9517">
        <v>70.361339999999998</v>
      </c>
      <c r="K9517">
        <v>35.054920000000003</v>
      </c>
      <c r="L9517">
        <v>109.0121</v>
      </c>
      <c r="M9517">
        <v>994.59059999999999</v>
      </c>
      <c r="N9517">
        <v>128.4503</v>
      </c>
      <c r="O9517">
        <v>183.2449</v>
      </c>
      <c r="P9517">
        <v>196.4759</v>
      </c>
      <c r="Q9517">
        <v>6.9671779999999996</v>
      </c>
      <c r="R9517">
        <v>194.7167</v>
      </c>
      <c r="S9517">
        <v>274.23899999999998</v>
      </c>
      <c r="T9517">
        <v>291.83370000000002</v>
      </c>
      <c r="U9517">
        <v>2093.12</v>
      </c>
      <c r="V9517">
        <v>5.2528379999999997</v>
      </c>
      <c r="W9517">
        <v>2.5417700000000001</v>
      </c>
    </row>
    <row r="9518" spans="3:23" x14ac:dyDescent="0.25">
      <c r="C9518" s="3">
        <v>158.61669000000001</v>
      </c>
      <c r="D9518">
        <v>94.986429999999999</v>
      </c>
      <c r="E9518">
        <v>50.936010000000003</v>
      </c>
      <c r="F9518">
        <v>24.998750000000001</v>
      </c>
      <c r="G9518">
        <v>90.502449999999996</v>
      </c>
      <c r="H9518">
        <v>2801.1619999999998</v>
      </c>
      <c r="I9518">
        <v>194.0676</v>
      </c>
      <c r="J9518">
        <v>70.348190000000002</v>
      </c>
      <c r="K9518">
        <v>35.086089999999999</v>
      </c>
      <c r="L9518">
        <v>109.06610000000001</v>
      </c>
      <c r="M9518">
        <v>992.64340000000004</v>
      </c>
      <c r="N9518">
        <v>128.51689999999999</v>
      </c>
      <c r="O9518">
        <v>183.398</v>
      </c>
      <c r="P9518">
        <v>196.70670000000001</v>
      </c>
      <c r="Q9518">
        <v>6.9202810000000001</v>
      </c>
      <c r="R9518">
        <v>195.15</v>
      </c>
      <c r="S9518">
        <v>274.0247</v>
      </c>
      <c r="T9518">
        <v>291.6003</v>
      </c>
      <c r="U9518">
        <v>2093.6799999999998</v>
      </c>
      <c r="V9518">
        <v>5.2515869999999998</v>
      </c>
      <c r="W9518">
        <v>2.5534110000000001</v>
      </c>
    </row>
    <row r="9519" spans="3:23" x14ac:dyDescent="0.25">
      <c r="C9519" s="3">
        <v>158.63336000000001</v>
      </c>
      <c r="D9519">
        <v>95.008240000000001</v>
      </c>
      <c r="E9519">
        <v>50.964579999999998</v>
      </c>
      <c r="F9519">
        <v>24.997119999999999</v>
      </c>
      <c r="G9519">
        <v>90.508600000000001</v>
      </c>
      <c r="H9519">
        <v>2801.3449999999998</v>
      </c>
      <c r="I9519">
        <v>194.0737</v>
      </c>
      <c r="J9519">
        <v>70.443309999999997</v>
      </c>
      <c r="K9519">
        <v>35.064929999999997</v>
      </c>
      <c r="L9519">
        <v>109.0004</v>
      </c>
      <c r="M9519">
        <v>993.42899999999997</v>
      </c>
      <c r="N9519">
        <v>128.55510000000001</v>
      </c>
      <c r="O9519">
        <v>183.31120000000001</v>
      </c>
      <c r="P9519">
        <v>196.5386</v>
      </c>
      <c r="Q9519">
        <v>7.0094120000000002</v>
      </c>
      <c r="R9519">
        <v>195.01570000000001</v>
      </c>
      <c r="S9519">
        <v>274.30500000000001</v>
      </c>
      <c r="T9519">
        <v>291.97840000000002</v>
      </c>
      <c r="U9519">
        <v>2087.2240000000002</v>
      </c>
      <c r="V9519">
        <v>5.2501220000000002</v>
      </c>
      <c r="W9519">
        <v>2.5504310000000001</v>
      </c>
    </row>
    <row r="9520" spans="3:23" x14ac:dyDescent="0.25">
      <c r="C9520" s="3">
        <v>158.65002999999999</v>
      </c>
      <c r="D9520">
        <v>95.001819999999995</v>
      </c>
      <c r="E9520">
        <v>50.956969999999998</v>
      </c>
      <c r="F9520">
        <v>24.97653</v>
      </c>
      <c r="G9520">
        <v>90.492869999999996</v>
      </c>
      <c r="H9520">
        <v>2801.3820000000001</v>
      </c>
      <c r="I9520">
        <v>194.05099999999999</v>
      </c>
      <c r="J9520">
        <v>70.579089999999994</v>
      </c>
      <c r="K9520">
        <v>35.064120000000003</v>
      </c>
      <c r="L9520">
        <v>108.9847</v>
      </c>
      <c r="M9520">
        <v>993.47940000000006</v>
      </c>
      <c r="N9520">
        <v>128.55430000000001</v>
      </c>
      <c r="O9520">
        <v>183.26240000000001</v>
      </c>
      <c r="P9520">
        <v>196.54689999999999</v>
      </c>
      <c r="Q9520">
        <v>6.9299220000000004</v>
      </c>
      <c r="R9520">
        <v>195.1942</v>
      </c>
      <c r="S9520">
        <v>274.2063</v>
      </c>
      <c r="T9520">
        <v>291.8399</v>
      </c>
      <c r="U9520">
        <v>2081.8020000000001</v>
      </c>
      <c r="V9520">
        <v>5.2603960000000001</v>
      </c>
      <c r="W9520">
        <v>2.5460099999999999</v>
      </c>
    </row>
    <row r="9521" spans="3:23" x14ac:dyDescent="0.25">
      <c r="C9521" s="3">
        <v>158.66668999999999</v>
      </c>
      <c r="D9521">
        <v>95.00076</v>
      </c>
      <c r="E9521">
        <v>50.937280000000001</v>
      </c>
      <c r="F9521">
        <v>24.965730000000001</v>
      </c>
      <c r="G9521">
        <v>90.494420000000005</v>
      </c>
      <c r="H9521">
        <v>2801.3710000000001</v>
      </c>
      <c r="I9521">
        <v>194.02889999999999</v>
      </c>
      <c r="J9521">
        <v>70.690690000000004</v>
      </c>
      <c r="K9521">
        <v>35.05856</v>
      </c>
      <c r="L9521">
        <v>109.065</v>
      </c>
      <c r="M9521">
        <v>993.74180000000001</v>
      </c>
      <c r="N9521">
        <v>128.3492</v>
      </c>
      <c r="O9521">
        <v>183.214</v>
      </c>
      <c r="P9521">
        <v>196.26249999999999</v>
      </c>
      <c r="Q9521">
        <v>7.0419140000000002</v>
      </c>
      <c r="R9521">
        <v>194.49440000000001</v>
      </c>
      <c r="S9521">
        <v>274.42430000000002</v>
      </c>
      <c r="T9521">
        <v>291.95249999999999</v>
      </c>
      <c r="U9521">
        <v>2069.8110000000001</v>
      </c>
      <c r="V9521">
        <v>5.2500080000000002</v>
      </c>
      <c r="W9521">
        <v>2.553912</v>
      </c>
    </row>
    <row r="9522" spans="3:23" x14ac:dyDescent="0.25">
      <c r="C9522" s="3">
        <v>158.68335999999999</v>
      </c>
      <c r="D9522">
        <v>94.991249999999994</v>
      </c>
      <c r="E9522">
        <v>50.925730000000001</v>
      </c>
      <c r="F9522">
        <v>24.942460000000001</v>
      </c>
      <c r="G9522">
        <v>90.48554</v>
      </c>
      <c r="H9522">
        <v>2801.6509999999998</v>
      </c>
      <c r="I9522">
        <v>194.108</v>
      </c>
      <c r="J9522">
        <v>70.561109999999999</v>
      </c>
      <c r="K9522">
        <v>35.065570000000001</v>
      </c>
      <c r="L9522">
        <v>109.0072</v>
      </c>
      <c r="M9522">
        <v>994.0018</v>
      </c>
      <c r="N9522">
        <v>128.4375</v>
      </c>
      <c r="O9522">
        <v>183.22450000000001</v>
      </c>
      <c r="P9522">
        <v>196.4135</v>
      </c>
      <c r="Q9522">
        <v>6.9149289999999999</v>
      </c>
      <c r="R9522">
        <v>196.23240000000001</v>
      </c>
      <c r="S9522">
        <v>274.05239999999998</v>
      </c>
      <c r="T9522">
        <v>291.88659999999999</v>
      </c>
      <c r="U9522">
        <v>2082.35</v>
      </c>
      <c r="V9522">
        <v>5.25162</v>
      </c>
      <c r="W9522">
        <v>2.5342829999999998</v>
      </c>
    </row>
    <row r="9523" spans="3:23" x14ac:dyDescent="0.25">
      <c r="C9523" s="3">
        <v>158.70003</v>
      </c>
      <c r="D9523">
        <v>94.996830000000003</v>
      </c>
      <c r="E9523">
        <v>50.912529999999997</v>
      </c>
      <c r="F9523">
        <v>24.91385</v>
      </c>
      <c r="G9523">
        <v>90.488140000000001</v>
      </c>
      <c r="H9523">
        <v>2801.3119999999999</v>
      </c>
      <c r="I9523">
        <v>193.93049999999999</v>
      </c>
      <c r="J9523">
        <v>70.331860000000006</v>
      </c>
      <c r="K9523">
        <v>35.061689999999999</v>
      </c>
      <c r="L9523">
        <v>109.0305</v>
      </c>
      <c r="M9523">
        <v>992.96159999999998</v>
      </c>
      <c r="N9523">
        <v>128.36269999999999</v>
      </c>
      <c r="O9523">
        <v>183.15389999999999</v>
      </c>
      <c r="P9523">
        <v>196.3546</v>
      </c>
      <c r="Q9523">
        <v>7.1335649999999999</v>
      </c>
      <c r="R9523">
        <v>195.85570000000001</v>
      </c>
      <c r="S9523">
        <v>274.53129999999999</v>
      </c>
      <c r="T9523">
        <v>292.26819999999998</v>
      </c>
      <c r="U9523">
        <v>2086.4780000000001</v>
      </c>
      <c r="V9523">
        <v>5.2710410000000003</v>
      </c>
      <c r="W9523">
        <v>2.533023</v>
      </c>
    </row>
    <row r="9524" spans="3:23" x14ac:dyDescent="0.25">
      <c r="C9524" s="3">
        <v>158.71669</v>
      </c>
      <c r="D9524">
        <v>95.004750000000001</v>
      </c>
      <c r="E9524">
        <v>50.937420000000003</v>
      </c>
      <c r="F9524">
        <v>24.885619999999999</v>
      </c>
      <c r="G9524">
        <v>90.503259999999997</v>
      </c>
      <c r="H9524">
        <v>2801.232</v>
      </c>
      <c r="I9524">
        <v>194.00640000000001</v>
      </c>
      <c r="J9524">
        <v>70.492789999999999</v>
      </c>
      <c r="K9524">
        <v>35.082050000000002</v>
      </c>
      <c r="L9524">
        <v>109.0163</v>
      </c>
      <c r="M9524">
        <v>993.56320000000005</v>
      </c>
      <c r="N9524">
        <v>128.60339999999999</v>
      </c>
      <c r="O9524">
        <v>183.19409999999999</v>
      </c>
      <c r="P9524">
        <v>196.37479999999999</v>
      </c>
      <c r="Q9524">
        <v>7.0233140000000001</v>
      </c>
      <c r="R9524">
        <v>195.03980000000001</v>
      </c>
      <c r="S9524">
        <v>274.577</v>
      </c>
      <c r="T9524">
        <v>292.04309999999998</v>
      </c>
      <c r="U9524">
        <v>2093.3580000000002</v>
      </c>
      <c r="V9524">
        <v>5.2511739999999998</v>
      </c>
      <c r="W9524">
        <v>2.548759</v>
      </c>
    </row>
    <row r="9525" spans="3:23" x14ac:dyDescent="0.25">
      <c r="C9525" s="3">
        <v>158.73336</v>
      </c>
      <c r="D9525">
        <v>95.007769999999994</v>
      </c>
      <c r="E9525">
        <v>50.911189999999998</v>
      </c>
      <c r="F9525">
        <v>24.904710000000001</v>
      </c>
      <c r="G9525">
        <v>90.495000000000005</v>
      </c>
      <c r="H9525">
        <v>2801.9690000000001</v>
      </c>
      <c r="I9525">
        <v>194.0318</v>
      </c>
      <c r="J9525">
        <v>70.527280000000005</v>
      </c>
      <c r="K9525">
        <v>35.038420000000002</v>
      </c>
      <c r="L9525">
        <v>108.9819</v>
      </c>
      <c r="M9525">
        <v>994.44359999999995</v>
      </c>
      <c r="N9525">
        <v>128.51769999999999</v>
      </c>
      <c r="O9525">
        <v>183.20269999999999</v>
      </c>
      <c r="P9525">
        <v>196.4735</v>
      </c>
      <c r="Q9525">
        <v>6.7272559999999997</v>
      </c>
      <c r="R9525">
        <v>189.82390000000001</v>
      </c>
      <c r="S9525">
        <v>273.89589999999998</v>
      </c>
      <c r="T9525">
        <v>291.62220000000002</v>
      </c>
      <c r="U9525">
        <v>2098.8440000000001</v>
      </c>
      <c r="V9525">
        <v>5.2507039999999998</v>
      </c>
      <c r="W9525">
        <v>2.5530400000000002</v>
      </c>
    </row>
    <row r="9526" spans="3:23" x14ac:dyDescent="0.25">
      <c r="C9526" s="3">
        <v>158.75003000000001</v>
      </c>
      <c r="D9526">
        <v>94.993449999999996</v>
      </c>
      <c r="E9526">
        <v>50.916269999999997</v>
      </c>
      <c r="F9526">
        <v>24.96725</v>
      </c>
      <c r="G9526">
        <v>90.50694</v>
      </c>
      <c r="H9526">
        <v>2801.4250000000002</v>
      </c>
      <c r="I9526">
        <v>194.06739999999999</v>
      </c>
      <c r="J9526">
        <v>70.524060000000006</v>
      </c>
      <c r="K9526">
        <v>35.061160000000001</v>
      </c>
      <c r="L9526">
        <v>108.917</v>
      </c>
      <c r="M9526">
        <v>992.40530000000001</v>
      </c>
      <c r="N9526">
        <v>128.46340000000001</v>
      </c>
      <c r="O9526">
        <v>183.1883</v>
      </c>
      <c r="P9526">
        <v>196.53100000000001</v>
      </c>
      <c r="Q9526">
        <v>6.9817989999999996</v>
      </c>
      <c r="R9526">
        <v>196.77090000000001</v>
      </c>
      <c r="S9526">
        <v>274.46409999999997</v>
      </c>
      <c r="T9526">
        <v>291.97300000000001</v>
      </c>
      <c r="U9526">
        <v>2088.89</v>
      </c>
      <c r="V9526">
        <v>5.2583200000000003</v>
      </c>
      <c r="W9526">
        <v>2.538227</v>
      </c>
    </row>
    <row r="9527" spans="3:23" x14ac:dyDescent="0.25">
      <c r="C9527" s="3">
        <v>158.76669000000001</v>
      </c>
      <c r="D9527">
        <v>95.000110000000006</v>
      </c>
      <c r="E9527">
        <v>50.90849</v>
      </c>
      <c r="F9527">
        <v>25.007760000000001</v>
      </c>
      <c r="G9527">
        <v>90.495689999999996</v>
      </c>
      <c r="H9527">
        <v>2801.37</v>
      </c>
      <c r="I9527">
        <v>194.04990000000001</v>
      </c>
      <c r="J9527">
        <v>70.535030000000006</v>
      </c>
      <c r="K9527">
        <v>35.060760000000002</v>
      </c>
      <c r="L9527">
        <v>108.9122</v>
      </c>
      <c r="M9527">
        <v>993.97749999999996</v>
      </c>
      <c r="N9527">
        <v>128.4658</v>
      </c>
      <c r="O9527">
        <v>183.25550000000001</v>
      </c>
      <c r="P9527">
        <v>196.49359999999999</v>
      </c>
      <c r="Q9527">
        <v>6.742089</v>
      </c>
      <c r="R9527">
        <v>192.80959999999999</v>
      </c>
      <c r="S9527">
        <v>274.22559999999999</v>
      </c>
      <c r="T9527">
        <v>291.9436</v>
      </c>
      <c r="U9527">
        <v>2078.9580000000001</v>
      </c>
      <c r="V9527">
        <v>5.2592739999999996</v>
      </c>
      <c r="W9527">
        <v>2.5140310000000001</v>
      </c>
    </row>
    <row r="9528" spans="3:23" x14ac:dyDescent="0.25">
      <c r="C9528" s="3">
        <v>158.78335999999999</v>
      </c>
      <c r="D9528">
        <v>94.997150000000005</v>
      </c>
      <c r="E9528">
        <v>50.89029</v>
      </c>
      <c r="F9528">
        <v>25.042290000000001</v>
      </c>
      <c r="G9528">
        <v>90.493769999999998</v>
      </c>
      <c r="H9528">
        <v>2801.4650000000001</v>
      </c>
      <c r="I9528">
        <v>193.97620000000001</v>
      </c>
      <c r="J9528">
        <v>70.715590000000006</v>
      </c>
      <c r="K9528">
        <v>35.031350000000003</v>
      </c>
      <c r="L9528">
        <v>108.8789</v>
      </c>
      <c r="M9528">
        <v>993.55219999999997</v>
      </c>
      <c r="N9528">
        <v>128.46619999999999</v>
      </c>
      <c r="O9528">
        <v>183.11500000000001</v>
      </c>
      <c r="P9528">
        <v>196.28129999999999</v>
      </c>
      <c r="Q9528">
        <v>6.7841529999999999</v>
      </c>
      <c r="R9528">
        <v>193.2294</v>
      </c>
      <c r="S9528">
        <v>274.29160000000002</v>
      </c>
      <c r="T9528">
        <v>291.89600000000002</v>
      </c>
      <c r="U9528">
        <v>2081.576</v>
      </c>
      <c r="V9528">
        <v>5.2646059999999997</v>
      </c>
      <c r="W9528">
        <v>2.5128020000000002</v>
      </c>
    </row>
    <row r="9529" spans="3:23" x14ac:dyDescent="0.25">
      <c r="C9529" s="3">
        <v>158.80002999999999</v>
      </c>
      <c r="D9529">
        <v>95.00085</v>
      </c>
      <c r="E9529">
        <v>50.872839999999997</v>
      </c>
      <c r="F9529">
        <v>25.042100000000001</v>
      </c>
      <c r="G9529">
        <v>90.481679999999997</v>
      </c>
      <c r="H9529">
        <v>2801.6019999999999</v>
      </c>
      <c r="I9529">
        <v>193.98070000000001</v>
      </c>
      <c r="J9529">
        <v>70.422449999999998</v>
      </c>
      <c r="K9529">
        <v>35.036409999999997</v>
      </c>
      <c r="L9529">
        <v>108.9897</v>
      </c>
      <c r="M9529">
        <v>992.96230000000003</v>
      </c>
      <c r="N9529">
        <v>128.2689</v>
      </c>
      <c r="O9529">
        <v>183.18870000000001</v>
      </c>
      <c r="P9529">
        <v>196.3246</v>
      </c>
      <c r="Q9529">
        <v>6.8054690000000004</v>
      </c>
      <c r="R9529">
        <v>192.70609999999999</v>
      </c>
      <c r="S9529">
        <v>274.19139999999999</v>
      </c>
      <c r="T9529">
        <v>291.74979999999999</v>
      </c>
      <c r="U9529">
        <v>2070.0450000000001</v>
      </c>
      <c r="V9529">
        <v>5.2622989999999996</v>
      </c>
      <c r="W9529">
        <v>2.5106030000000001</v>
      </c>
    </row>
    <row r="9530" spans="3:23" x14ac:dyDescent="0.25">
      <c r="C9530" s="3">
        <v>158.81668999999999</v>
      </c>
      <c r="D9530">
        <v>95.00479</v>
      </c>
      <c r="E9530">
        <v>50.856259999999999</v>
      </c>
      <c r="F9530">
        <v>25.10406</v>
      </c>
      <c r="G9530">
        <v>90.498170000000002</v>
      </c>
      <c r="H9530">
        <v>2801.0630000000001</v>
      </c>
      <c r="I9530">
        <v>193.9546</v>
      </c>
      <c r="J9530">
        <v>70.616150000000005</v>
      </c>
      <c r="K9530">
        <v>35.034579999999998</v>
      </c>
      <c r="L9530">
        <v>108.96729999999999</v>
      </c>
      <c r="M9530">
        <v>992.29740000000004</v>
      </c>
      <c r="N9530">
        <v>128.71209999999999</v>
      </c>
      <c r="O9530">
        <v>183.12049999999999</v>
      </c>
      <c r="P9530">
        <v>196.316</v>
      </c>
      <c r="Q9530">
        <v>6.7471779999999999</v>
      </c>
      <c r="R9530">
        <v>192.27680000000001</v>
      </c>
      <c r="S9530">
        <v>274.3922</v>
      </c>
      <c r="T9530">
        <v>292.02780000000001</v>
      </c>
      <c r="U9530">
        <v>2083.9110000000001</v>
      </c>
      <c r="V9530">
        <v>5.2631439999999996</v>
      </c>
      <c r="W9530">
        <v>2.557369</v>
      </c>
    </row>
    <row r="9531" spans="3:23" x14ac:dyDescent="0.25">
      <c r="C9531" s="3">
        <v>158.83336</v>
      </c>
      <c r="D9531">
        <v>94.997</v>
      </c>
      <c r="E9531">
        <v>50.832009999999997</v>
      </c>
      <c r="F9531">
        <v>25.097799999999999</v>
      </c>
      <c r="G9531">
        <v>90.502430000000004</v>
      </c>
      <c r="H9531">
        <v>2801.527</v>
      </c>
      <c r="I9531">
        <v>194.07079999999999</v>
      </c>
      <c r="J9531">
        <v>70.655389999999997</v>
      </c>
      <c r="K9531">
        <v>35.021790000000003</v>
      </c>
      <c r="L9531">
        <v>108.9815</v>
      </c>
      <c r="M9531">
        <v>994.29679999999996</v>
      </c>
      <c r="N9531">
        <v>128.43260000000001</v>
      </c>
      <c r="O9531">
        <v>183.1987</v>
      </c>
      <c r="P9531">
        <v>196.41149999999999</v>
      </c>
      <c r="Q9531">
        <v>7.0909430000000002</v>
      </c>
      <c r="R9531">
        <v>195.2645</v>
      </c>
      <c r="S9531">
        <v>274.46679999999998</v>
      </c>
      <c r="T9531">
        <v>292.06900000000002</v>
      </c>
      <c r="U9531">
        <v>2076.3090000000002</v>
      </c>
      <c r="V9531">
        <v>5.2500070000000001</v>
      </c>
      <c r="W9531">
        <v>2.5595569999999999</v>
      </c>
    </row>
    <row r="9532" spans="3:23" x14ac:dyDescent="0.25">
      <c r="C9532" s="3">
        <v>158.85003</v>
      </c>
      <c r="D9532">
        <v>94.996859999999998</v>
      </c>
      <c r="E9532">
        <v>50.840020000000003</v>
      </c>
      <c r="F9532">
        <v>25.091570000000001</v>
      </c>
      <c r="G9532">
        <v>90.514439999999993</v>
      </c>
      <c r="H9532">
        <v>2801.2440000000001</v>
      </c>
      <c r="I9532">
        <v>194.0865</v>
      </c>
      <c r="J9532">
        <v>70.496340000000004</v>
      </c>
      <c r="K9532">
        <v>35.07517</v>
      </c>
      <c r="L9532">
        <v>109.0522</v>
      </c>
      <c r="M9532">
        <v>993.60389999999995</v>
      </c>
      <c r="N9532">
        <v>128.2029</v>
      </c>
      <c r="O9532">
        <v>183.2594</v>
      </c>
      <c r="P9532">
        <v>196.4922</v>
      </c>
      <c r="Q9532">
        <v>7.0002649999999997</v>
      </c>
      <c r="R9532">
        <v>192.6782</v>
      </c>
      <c r="S9532">
        <v>274.23050000000001</v>
      </c>
      <c r="T9532">
        <v>291.91840000000002</v>
      </c>
      <c r="U9532">
        <v>2057.2289999999998</v>
      </c>
      <c r="V9532">
        <v>5.2507200000000003</v>
      </c>
      <c r="W9532">
        <v>2.549245</v>
      </c>
    </row>
    <row r="9533" spans="3:23" x14ac:dyDescent="0.25">
      <c r="C9533" s="3">
        <v>158.86669000000001</v>
      </c>
      <c r="D9533">
        <v>94.997799999999998</v>
      </c>
      <c r="E9533">
        <v>50.82611</v>
      </c>
      <c r="F9533">
        <v>25.01577</v>
      </c>
      <c r="G9533">
        <v>90.498949999999994</v>
      </c>
      <c r="H9533">
        <v>2801.7860000000001</v>
      </c>
      <c r="I9533">
        <v>194.02520000000001</v>
      </c>
      <c r="J9533">
        <v>70.550640000000001</v>
      </c>
      <c r="K9533">
        <v>35.026470000000003</v>
      </c>
      <c r="L9533">
        <v>108.9897</v>
      </c>
      <c r="M9533">
        <v>993.51779999999997</v>
      </c>
      <c r="N9533">
        <v>128.4639</v>
      </c>
      <c r="O9533">
        <v>183.3212</v>
      </c>
      <c r="P9533">
        <v>196.51009999999999</v>
      </c>
      <c r="Q9533">
        <v>7.183929</v>
      </c>
      <c r="R9533">
        <v>195.923</v>
      </c>
      <c r="S9533">
        <v>274.31939999999997</v>
      </c>
      <c r="T9533">
        <v>291.91489999999999</v>
      </c>
      <c r="U9533">
        <v>2081.7890000000002</v>
      </c>
      <c r="V9533">
        <v>5.2500799999999996</v>
      </c>
      <c r="W9533">
        <v>2.5240369999999999</v>
      </c>
    </row>
    <row r="9534" spans="3:23" x14ac:dyDescent="0.25">
      <c r="C9534" s="3">
        <v>158.88336000000001</v>
      </c>
      <c r="D9534">
        <v>95.00224</v>
      </c>
      <c r="E9534">
        <v>50.800879999999999</v>
      </c>
      <c r="F9534">
        <v>24.971689999999999</v>
      </c>
      <c r="G9534">
        <v>90.511240000000001</v>
      </c>
      <c r="H9534">
        <v>2801.1129999999998</v>
      </c>
      <c r="I9534">
        <v>194.03630000000001</v>
      </c>
      <c r="J9534">
        <v>70.420429999999996</v>
      </c>
      <c r="K9534">
        <v>35.02854</v>
      </c>
      <c r="L9534">
        <v>109.01860000000001</v>
      </c>
      <c r="M9534">
        <v>993.62210000000005</v>
      </c>
      <c r="N9534">
        <v>128.4521</v>
      </c>
      <c r="O9534">
        <v>183.2159</v>
      </c>
      <c r="P9534">
        <v>196.37129999999999</v>
      </c>
      <c r="Q9534">
        <v>7.3960489999999997</v>
      </c>
      <c r="R9534">
        <v>197.64330000000001</v>
      </c>
      <c r="S9534">
        <v>274.87189999999998</v>
      </c>
      <c r="T9534">
        <v>292.58539999999999</v>
      </c>
      <c r="U9534">
        <v>2072.9920000000002</v>
      </c>
      <c r="V9534">
        <v>5.257282</v>
      </c>
      <c r="W9534">
        <v>2.5296460000000001</v>
      </c>
    </row>
    <row r="9535" spans="3:23" x14ac:dyDescent="0.25">
      <c r="C9535" s="3">
        <v>158.90002999999999</v>
      </c>
      <c r="D9535">
        <v>94.995450000000005</v>
      </c>
      <c r="E9535">
        <v>50.796370000000003</v>
      </c>
      <c r="F9535">
        <v>24.971710000000002</v>
      </c>
      <c r="G9535">
        <v>90.505020000000002</v>
      </c>
      <c r="H9535">
        <v>2801.444</v>
      </c>
      <c r="I9535">
        <v>194.0889</v>
      </c>
      <c r="J9535">
        <v>70.710160000000002</v>
      </c>
      <c r="K9535">
        <v>35.029440000000001</v>
      </c>
      <c r="L9535">
        <v>109.0202</v>
      </c>
      <c r="M9535">
        <v>993.56880000000001</v>
      </c>
      <c r="N9535">
        <v>128.4229</v>
      </c>
      <c r="O9535">
        <v>183.26060000000001</v>
      </c>
      <c r="P9535">
        <v>196.42750000000001</v>
      </c>
      <c r="Q9535">
        <v>7.1558349999999997</v>
      </c>
      <c r="R9535">
        <v>198.26929999999999</v>
      </c>
      <c r="S9535">
        <v>274.3082</v>
      </c>
      <c r="T9535">
        <v>291.9599</v>
      </c>
      <c r="U9535">
        <v>2096.0070000000001</v>
      </c>
      <c r="V9535">
        <v>5.2510890000000003</v>
      </c>
      <c r="W9535">
        <v>2.5172870000000001</v>
      </c>
    </row>
    <row r="9536" spans="3:23" x14ac:dyDescent="0.25">
      <c r="C9536" s="3">
        <v>158.91668999999999</v>
      </c>
      <c r="D9536">
        <v>94.996440000000007</v>
      </c>
      <c r="E9536">
        <v>50.795189999999998</v>
      </c>
      <c r="F9536">
        <v>24.99363</v>
      </c>
      <c r="G9536">
        <v>90.498450000000005</v>
      </c>
      <c r="H9536">
        <v>2801.2959999999998</v>
      </c>
      <c r="I9536">
        <v>194.03380000000001</v>
      </c>
      <c r="J9536">
        <v>70.384569999999997</v>
      </c>
      <c r="K9536">
        <v>34.996250000000003</v>
      </c>
      <c r="L9536">
        <v>109.0305</v>
      </c>
      <c r="M9536">
        <v>993.95209999999997</v>
      </c>
      <c r="N9536">
        <v>128.52260000000001</v>
      </c>
      <c r="O9536">
        <v>183.30860000000001</v>
      </c>
      <c r="P9536">
        <v>196.6403</v>
      </c>
      <c r="Q9536">
        <v>6.9318070000000001</v>
      </c>
      <c r="R9536">
        <v>192.7345</v>
      </c>
      <c r="S9536">
        <v>274.46890000000002</v>
      </c>
      <c r="T9536">
        <v>292.1062</v>
      </c>
      <c r="U9536">
        <v>2109.0459999999998</v>
      </c>
      <c r="V9536">
        <v>5.2499710000000004</v>
      </c>
      <c r="W9536">
        <v>2.5352779999999999</v>
      </c>
    </row>
    <row r="9537" spans="3:23" x14ac:dyDescent="0.25">
      <c r="C9537" s="3">
        <v>158.93335999999999</v>
      </c>
      <c r="D9537">
        <v>95.009060000000005</v>
      </c>
      <c r="E9537">
        <v>50.805340000000001</v>
      </c>
      <c r="F9537">
        <v>24.99249</v>
      </c>
      <c r="G9537">
        <v>90.505459999999999</v>
      </c>
      <c r="H9537">
        <v>2801.4989999999998</v>
      </c>
      <c r="I9537">
        <v>194.02070000000001</v>
      </c>
      <c r="J9537">
        <v>70.516480000000001</v>
      </c>
      <c r="K9537">
        <v>34.982059999999997</v>
      </c>
      <c r="L9537">
        <v>109.0364</v>
      </c>
      <c r="M9537">
        <v>993.75630000000001</v>
      </c>
      <c r="N9537">
        <v>128.45779999999999</v>
      </c>
      <c r="O9537">
        <v>183.29470000000001</v>
      </c>
      <c r="P9537">
        <v>196.54159999999999</v>
      </c>
      <c r="Q9537">
        <v>7.3351639999999998</v>
      </c>
      <c r="R9537">
        <v>198.4384</v>
      </c>
      <c r="S9537">
        <v>274.9393</v>
      </c>
      <c r="T9537">
        <v>292.49200000000002</v>
      </c>
      <c r="U9537">
        <v>2099.973</v>
      </c>
      <c r="V9537">
        <v>5.2530970000000003</v>
      </c>
      <c r="W9537">
        <v>2.5492370000000002</v>
      </c>
    </row>
    <row r="9538" spans="3:23" x14ac:dyDescent="0.25">
      <c r="C9538" s="3">
        <v>158.95003</v>
      </c>
      <c r="D9538">
        <v>95.011279999999999</v>
      </c>
      <c r="E9538">
        <v>50.80348</v>
      </c>
      <c r="F9538">
        <v>25.023959999999999</v>
      </c>
      <c r="G9538">
        <v>90.483279999999993</v>
      </c>
      <c r="H9538">
        <v>2801.2060000000001</v>
      </c>
      <c r="I9538">
        <v>194.05799999999999</v>
      </c>
      <c r="J9538">
        <v>70.566599999999994</v>
      </c>
      <c r="K9538">
        <v>34.998040000000003</v>
      </c>
      <c r="L9538">
        <v>109.0556</v>
      </c>
      <c r="M9538">
        <v>994.46879999999999</v>
      </c>
      <c r="N9538">
        <v>128.22200000000001</v>
      </c>
      <c r="O9538">
        <v>183.2251</v>
      </c>
      <c r="P9538">
        <v>196.4162</v>
      </c>
      <c r="Q9538">
        <v>7.2192160000000003</v>
      </c>
      <c r="R9538">
        <v>199.82810000000001</v>
      </c>
      <c r="S9538">
        <v>274.61930000000001</v>
      </c>
      <c r="T9538">
        <v>292.30579999999998</v>
      </c>
      <c r="U9538">
        <v>2088.8319999999999</v>
      </c>
      <c r="V9538">
        <v>5.2538850000000004</v>
      </c>
      <c r="W9538">
        <v>2.5563359999999999</v>
      </c>
    </row>
    <row r="9539" spans="3:23" x14ac:dyDescent="0.25">
      <c r="C9539" s="3">
        <v>158.96669</v>
      </c>
      <c r="D9539">
        <v>95.009249999999994</v>
      </c>
      <c r="E9539">
        <v>50.783389999999997</v>
      </c>
      <c r="F9539">
        <v>25.02469</v>
      </c>
      <c r="G9539">
        <v>90.487979999999993</v>
      </c>
      <c r="H9539">
        <v>2801.2930000000001</v>
      </c>
      <c r="I9539">
        <v>193.86959999999999</v>
      </c>
      <c r="J9539">
        <v>70.442359999999994</v>
      </c>
      <c r="K9539">
        <v>35.000430000000001</v>
      </c>
      <c r="L9539">
        <v>109.0067</v>
      </c>
      <c r="M9539">
        <v>994.40700000000004</v>
      </c>
      <c r="N9539">
        <v>128.2432</v>
      </c>
      <c r="O9539">
        <v>183.12950000000001</v>
      </c>
      <c r="P9539">
        <v>196.35570000000001</v>
      </c>
      <c r="Q9539">
        <v>7.5323310000000001</v>
      </c>
      <c r="R9539">
        <v>200.78630000000001</v>
      </c>
      <c r="S9539">
        <v>275.03710000000001</v>
      </c>
      <c r="T9539">
        <v>292.77760000000001</v>
      </c>
      <c r="U9539">
        <v>2097.7840000000001</v>
      </c>
      <c r="V9539">
        <v>5.249619</v>
      </c>
      <c r="W9539">
        <v>2.524276</v>
      </c>
    </row>
    <row r="9540" spans="3:23" x14ac:dyDescent="0.25">
      <c r="C9540" s="3">
        <v>158.98336</v>
      </c>
      <c r="D9540">
        <v>95.004329999999996</v>
      </c>
      <c r="E9540">
        <v>50.78942</v>
      </c>
      <c r="F9540">
        <v>25.02187</v>
      </c>
      <c r="G9540">
        <v>90.486680000000007</v>
      </c>
      <c r="H9540">
        <v>2801.9270000000001</v>
      </c>
      <c r="I9540">
        <v>193.94929999999999</v>
      </c>
      <c r="J9540">
        <v>70.639949999999999</v>
      </c>
      <c r="K9540">
        <v>34.980609999999999</v>
      </c>
      <c r="L9540">
        <v>108.9722</v>
      </c>
      <c r="M9540">
        <v>992.64139999999998</v>
      </c>
      <c r="N9540">
        <v>128.5498</v>
      </c>
      <c r="O9540">
        <v>183.17060000000001</v>
      </c>
      <c r="P9540">
        <v>196.4759</v>
      </c>
      <c r="Q9540">
        <v>7.1160119999999996</v>
      </c>
      <c r="R9540">
        <v>195.62209999999999</v>
      </c>
      <c r="S9540">
        <v>274.75069999999999</v>
      </c>
      <c r="T9540">
        <v>292.3546</v>
      </c>
      <c r="U9540">
        <v>2087.527</v>
      </c>
      <c r="V9540">
        <v>5.2649710000000001</v>
      </c>
      <c r="W9540">
        <v>2.5245739999999999</v>
      </c>
    </row>
    <row r="9541" spans="3:23" x14ac:dyDescent="0.25">
      <c r="C9541" s="3">
        <v>159.00003000000001</v>
      </c>
      <c r="D9541">
        <v>94.991749999999996</v>
      </c>
      <c r="E9541">
        <v>50.775269999999999</v>
      </c>
      <c r="F9541">
        <v>25.00393</v>
      </c>
      <c r="G9541">
        <v>90.494609999999994</v>
      </c>
      <c r="H9541">
        <v>2801.68</v>
      </c>
      <c r="I9541">
        <v>194.0762</v>
      </c>
      <c r="J9541">
        <v>70.600129999999993</v>
      </c>
      <c r="K9541">
        <v>35.000549999999997</v>
      </c>
      <c r="L9541">
        <v>108.9218</v>
      </c>
      <c r="M9541">
        <v>993.92740000000003</v>
      </c>
      <c r="N9541">
        <v>128.51140000000001</v>
      </c>
      <c r="O9541">
        <v>183.4015</v>
      </c>
      <c r="P9541">
        <v>196.56290000000001</v>
      </c>
      <c r="Q9541">
        <v>7.1784600000000003</v>
      </c>
      <c r="R9541">
        <v>197.9957</v>
      </c>
      <c r="S9541">
        <v>274.78300000000002</v>
      </c>
      <c r="T9541">
        <v>292.55029999999999</v>
      </c>
      <c r="U9541">
        <v>2092.9839999999999</v>
      </c>
      <c r="V9541">
        <v>5.2666149999999998</v>
      </c>
      <c r="W9541">
        <v>2.5279099999999999</v>
      </c>
    </row>
    <row r="9542" spans="3:23" x14ac:dyDescent="0.25">
      <c r="C9542" s="3">
        <v>159.01669000000001</v>
      </c>
      <c r="D9542">
        <v>95.005679999999998</v>
      </c>
      <c r="E9542">
        <v>50.775379999999998</v>
      </c>
      <c r="F9542">
        <v>24.969889999999999</v>
      </c>
      <c r="G9542">
        <v>90.480840000000001</v>
      </c>
      <c r="H9542">
        <v>2801.335</v>
      </c>
      <c r="I9542">
        <v>193.98609999999999</v>
      </c>
      <c r="J9542">
        <v>70.643230000000003</v>
      </c>
      <c r="K9542">
        <v>34.98077</v>
      </c>
      <c r="L9542">
        <v>108.9633</v>
      </c>
      <c r="M9542">
        <v>993.1739</v>
      </c>
      <c r="N9542">
        <v>128.6508</v>
      </c>
      <c r="O9542">
        <v>183.3706</v>
      </c>
      <c r="P9542">
        <v>196.4599</v>
      </c>
      <c r="Q9542">
        <v>7.033658</v>
      </c>
      <c r="R9542">
        <v>197.5196</v>
      </c>
      <c r="S9542">
        <v>274.60430000000002</v>
      </c>
      <c r="T9542">
        <v>292.15519999999998</v>
      </c>
      <c r="U9542">
        <v>2100.835</v>
      </c>
      <c r="V9542">
        <v>5.277164</v>
      </c>
      <c r="W9542">
        <v>2.5441220000000002</v>
      </c>
    </row>
    <row r="9543" spans="3:23" x14ac:dyDescent="0.25">
      <c r="C9543" s="3">
        <v>159.03335999999999</v>
      </c>
      <c r="D9543">
        <v>94.991069999999993</v>
      </c>
      <c r="E9543">
        <v>50.764150000000001</v>
      </c>
      <c r="F9543">
        <v>24.97748</v>
      </c>
      <c r="G9543">
        <v>90.512249999999995</v>
      </c>
      <c r="H9543">
        <v>2801.692</v>
      </c>
      <c r="I9543">
        <v>194.0368</v>
      </c>
      <c r="J9543">
        <v>70.60951</v>
      </c>
      <c r="K9543">
        <v>34.988399999999999</v>
      </c>
      <c r="L9543">
        <v>108.9174</v>
      </c>
      <c r="M9543">
        <v>994.62869999999998</v>
      </c>
      <c r="N9543">
        <v>128.3364</v>
      </c>
      <c r="O9543">
        <v>183.37110000000001</v>
      </c>
      <c r="P9543">
        <v>196.5788</v>
      </c>
      <c r="Q9543">
        <v>6.8152270000000001</v>
      </c>
      <c r="R9543">
        <v>192.9616</v>
      </c>
      <c r="S9543">
        <v>274.3218</v>
      </c>
      <c r="T9543">
        <v>292.05200000000002</v>
      </c>
      <c r="U9543">
        <v>2094.998</v>
      </c>
      <c r="V9543">
        <v>5.266826</v>
      </c>
      <c r="W9543">
        <v>2.5554839999999999</v>
      </c>
    </row>
    <row r="9544" spans="3:23" x14ac:dyDescent="0.25">
      <c r="C9544" s="3">
        <v>159.05002999999999</v>
      </c>
      <c r="D9544">
        <v>94.998410000000007</v>
      </c>
      <c r="E9544">
        <v>50.796509999999998</v>
      </c>
      <c r="F9544">
        <v>24.95992</v>
      </c>
      <c r="G9544">
        <v>90.499719999999996</v>
      </c>
      <c r="H9544">
        <v>2801.6930000000002</v>
      </c>
      <c r="I9544">
        <v>194.09649999999999</v>
      </c>
      <c r="J9544">
        <v>70.544979999999995</v>
      </c>
      <c r="K9544">
        <v>34.967039999999997</v>
      </c>
      <c r="L9544">
        <v>108.91500000000001</v>
      </c>
      <c r="M9544">
        <v>994.55489999999998</v>
      </c>
      <c r="N9544">
        <v>128.40350000000001</v>
      </c>
      <c r="O9544">
        <v>183.57210000000001</v>
      </c>
      <c r="P9544">
        <v>196.83580000000001</v>
      </c>
      <c r="Q9544">
        <v>7.0897240000000004</v>
      </c>
      <c r="R9544">
        <v>194.3022</v>
      </c>
      <c r="S9544">
        <v>274.62520000000001</v>
      </c>
      <c r="T9544">
        <v>292.27370000000002</v>
      </c>
      <c r="U9544">
        <v>2098.7600000000002</v>
      </c>
      <c r="V9544">
        <v>5.2508910000000002</v>
      </c>
      <c r="W9544">
        <v>2.546643</v>
      </c>
    </row>
    <row r="9545" spans="3:23" x14ac:dyDescent="0.25">
      <c r="C9545" s="3">
        <v>159.06668999999999</v>
      </c>
      <c r="D9545">
        <v>95.004660000000001</v>
      </c>
      <c r="E9545">
        <v>50.789200000000001</v>
      </c>
      <c r="F9545">
        <v>24.987410000000001</v>
      </c>
      <c r="G9545">
        <v>90.486739999999998</v>
      </c>
      <c r="H9545">
        <v>2801.5360000000001</v>
      </c>
      <c r="I9545">
        <v>194.0496</v>
      </c>
      <c r="J9545">
        <v>70.668850000000006</v>
      </c>
      <c r="K9545">
        <v>34.981819999999999</v>
      </c>
      <c r="L9545">
        <v>109.01949999999999</v>
      </c>
      <c r="M9545">
        <v>993.19200000000001</v>
      </c>
      <c r="N9545">
        <v>128.376</v>
      </c>
      <c r="O9545">
        <v>183.6018</v>
      </c>
      <c r="P9545">
        <v>196.78809999999999</v>
      </c>
      <c r="Q9545">
        <v>7.2979830000000003</v>
      </c>
      <c r="R9545">
        <v>200.99809999999999</v>
      </c>
      <c r="S9545">
        <v>274.75720000000001</v>
      </c>
      <c r="T9545">
        <v>292.28230000000002</v>
      </c>
      <c r="U9545">
        <v>2099.3130000000001</v>
      </c>
      <c r="V9545">
        <v>5.2605579999999996</v>
      </c>
      <c r="W9545">
        <v>2.5257890000000001</v>
      </c>
    </row>
    <row r="9546" spans="3:23" x14ac:dyDescent="0.25">
      <c r="C9546" s="3">
        <v>159.08336</v>
      </c>
      <c r="D9546">
        <v>94.990549999999999</v>
      </c>
      <c r="E9546">
        <v>50.727519999999998</v>
      </c>
      <c r="F9546">
        <v>25.001729999999998</v>
      </c>
      <c r="G9546">
        <v>90.505459999999999</v>
      </c>
      <c r="H9546">
        <v>2801.12</v>
      </c>
      <c r="I9546">
        <v>193.89779999999999</v>
      </c>
      <c r="J9546">
        <v>70.448869999999999</v>
      </c>
      <c r="K9546">
        <v>34.954689999999999</v>
      </c>
      <c r="L9546">
        <v>108.9615</v>
      </c>
      <c r="M9546">
        <v>994.78269999999998</v>
      </c>
      <c r="N9546">
        <v>128.3399</v>
      </c>
      <c r="O9546">
        <v>183.24889999999999</v>
      </c>
      <c r="P9546">
        <v>196.44040000000001</v>
      </c>
      <c r="Q9546">
        <v>7.2847460000000002</v>
      </c>
      <c r="R9546">
        <v>198.6729</v>
      </c>
      <c r="S9546">
        <v>274.9982</v>
      </c>
      <c r="T9546">
        <v>292.75470000000001</v>
      </c>
      <c r="U9546">
        <v>2108.5639999999999</v>
      </c>
      <c r="V9546">
        <v>5.2637010000000002</v>
      </c>
      <c r="W9546">
        <v>2.536006</v>
      </c>
    </row>
    <row r="9547" spans="3:23" x14ac:dyDescent="0.25">
      <c r="C9547" s="3">
        <v>159.10003</v>
      </c>
      <c r="D9547">
        <v>94.988370000000003</v>
      </c>
      <c r="E9547">
        <v>50.718940000000003</v>
      </c>
      <c r="F9547">
        <v>25.0062</v>
      </c>
      <c r="G9547">
        <v>90.498339999999999</v>
      </c>
      <c r="H9547">
        <v>2801.6979999999999</v>
      </c>
      <c r="I9547">
        <v>194.01349999999999</v>
      </c>
      <c r="J9547">
        <v>70.606350000000006</v>
      </c>
      <c r="K9547">
        <v>34.959820000000001</v>
      </c>
      <c r="L9547">
        <v>108.9838</v>
      </c>
      <c r="M9547">
        <v>993.59829999999999</v>
      </c>
      <c r="N9547">
        <v>128.23099999999999</v>
      </c>
      <c r="O9547">
        <v>183.26179999999999</v>
      </c>
      <c r="P9547">
        <v>196.52879999999999</v>
      </c>
      <c r="Q9547">
        <v>7.1884670000000002</v>
      </c>
      <c r="R9547">
        <v>196.8312</v>
      </c>
      <c r="S9547">
        <v>275.04969999999997</v>
      </c>
      <c r="T9547">
        <v>292.58240000000001</v>
      </c>
      <c r="U9547">
        <v>2100.239</v>
      </c>
      <c r="V9547">
        <v>5.2548069999999996</v>
      </c>
      <c r="W9547">
        <v>2.5329069999999998</v>
      </c>
    </row>
    <row r="9548" spans="3:23" x14ac:dyDescent="0.25">
      <c r="C9548" s="3">
        <v>159.11669000000001</v>
      </c>
      <c r="D9548">
        <v>95.013140000000007</v>
      </c>
      <c r="E9548">
        <v>50.699280000000002</v>
      </c>
      <c r="F9548">
        <v>25.01633</v>
      </c>
      <c r="G9548">
        <v>90.490939999999995</v>
      </c>
      <c r="H9548">
        <v>2801.6089999999999</v>
      </c>
      <c r="I9548">
        <v>193.98439999999999</v>
      </c>
      <c r="J9548">
        <v>70.328000000000003</v>
      </c>
      <c r="K9548">
        <v>34.970140000000001</v>
      </c>
      <c r="L9548">
        <v>109.0127</v>
      </c>
      <c r="M9548">
        <v>994.04280000000006</v>
      </c>
      <c r="N9548">
        <v>128.4162</v>
      </c>
      <c r="O9548">
        <v>183.1061</v>
      </c>
      <c r="P9548">
        <v>196.3536</v>
      </c>
      <c r="Q9548">
        <v>7.1830699999999998</v>
      </c>
      <c r="R9548">
        <v>198.6764</v>
      </c>
      <c r="S9548">
        <v>275.0247</v>
      </c>
      <c r="T9548">
        <v>292.61360000000002</v>
      </c>
      <c r="U9548">
        <v>2089.672</v>
      </c>
      <c r="V9548">
        <v>5.2500520000000002</v>
      </c>
      <c r="W9548">
        <v>2.5360209999999999</v>
      </c>
    </row>
    <row r="9549" spans="3:23" x14ac:dyDescent="0.25">
      <c r="C9549" s="3">
        <v>159.13336000000001</v>
      </c>
      <c r="D9549">
        <v>94.991600000000005</v>
      </c>
      <c r="E9549">
        <v>50.690510000000003</v>
      </c>
      <c r="F9549">
        <v>25.024319999999999</v>
      </c>
      <c r="G9549">
        <v>90.518709999999999</v>
      </c>
      <c r="H9549">
        <v>2801.3319999999999</v>
      </c>
      <c r="I9549">
        <v>194.01900000000001</v>
      </c>
      <c r="J9549">
        <v>70.664640000000006</v>
      </c>
      <c r="K9549">
        <v>34.97824</v>
      </c>
      <c r="L9549">
        <v>109.0172</v>
      </c>
      <c r="M9549">
        <v>994.47619999999995</v>
      </c>
      <c r="N9549">
        <v>128.24719999999999</v>
      </c>
      <c r="O9549">
        <v>183.2371</v>
      </c>
      <c r="P9549">
        <v>196.6215</v>
      </c>
      <c r="Q9549">
        <v>7.1321979999999998</v>
      </c>
      <c r="R9549">
        <v>198.3065</v>
      </c>
      <c r="S9549">
        <v>274.37869999999998</v>
      </c>
      <c r="T9549">
        <v>292.00970000000001</v>
      </c>
      <c r="U9549">
        <v>2096.2809999999999</v>
      </c>
      <c r="V9549">
        <v>5.266953</v>
      </c>
      <c r="W9549">
        <v>2.5268480000000002</v>
      </c>
    </row>
    <row r="9550" spans="3:23" x14ac:dyDescent="0.25">
      <c r="C9550" s="3">
        <v>159.15002999999999</v>
      </c>
      <c r="D9550">
        <v>95.008979999999994</v>
      </c>
      <c r="E9550">
        <v>50.665779999999998</v>
      </c>
      <c r="F9550">
        <v>24.985720000000001</v>
      </c>
      <c r="G9550">
        <v>90.512979999999999</v>
      </c>
      <c r="H9550">
        <v>2801.973</v>
      </c>
      <c r="I9550">
        <v>194.02680000000001</v>
      </c>
      <c r="J9550">
        <v>70.239310000000003</v>
      </c>
      <c r="K9550">
        <v>34.922890000000002</v>
      </c>
      <c r="L9550">
        <v>108.99630000000001</v>
      </c>
      <c r="M9550">
        <v>995.1721</v>
      </c>
      <c r="N9550">
        <v>128.3766</v>
      </c>
      <c r="O9550">
        <v>183.31389999999999</v>
      </c>
      <c r="P9550">
        <v>196.60659999999999</v>
      </c>
      <c r="Q9550">
        <v>7.09124</v>
      </c>
      <c r="R9550">
        <v>195.3751</v>
      </c>
      <c r="S9550">
        <v>274.93009999999998</v>
      </c>
      <c r="T9550">
        <v>292.41520000000003</v>
      </c>
      <c r="U9550">
        <v>2079.3989999999999</v>
      </c>
      <c r="V9550">
        <v>5.277609</v>
      </c>
      <c r="W9550">
        <v>2.516381</v>
      </c>
    </row>
    <row r="9551" spans="3:23" x14ac:dyDescent="0.25">
      <c r="C9551" s="3">
        <v>159.16668999999999</v>
      </c>
      <c r="D9551">
        <v>94.991579999999999</v>
      </c>
      <c r="E9551">
        <v>50.664389999999997</v>
      </c>
      <c r="F9551">
        <v>24.993870000000001</v>
      </c>
      <c r="G9551">
        <v>90.493979999999993</v>
      </c>
      <c r="H9551">
        <v>2801.8919999999998</v>
      </c>
      <c r="I9551">
        <v>194.03399999999999</v>
      </c>
      <c r="J9551">
        <v>70.347430000000003</v>
      </c>
      <c r="K9551">
        <v>34.933869999999999</v>
      </c>
      <c r="L9551">
        <v>108.9836</v>
      </c>
      <c r="M9551">
        <v>993.553</v>
      </c>
      <c r="N9551">
        <v>128.51150000000001</v>
      </c>
      <c r="O9551">
        <v>183.30779999999999</v>
      </c>
      <c r="P9551">
        <v>196.68729999999999</v>
      </c>
      <c r="Q9551">
        <v>7.3176670000000001</v>
      </c>
      <c r="R9551">
        <v>199.4023</v>
      </c>
      <c r="S9551">
        <v>275.0915</v>
      </c>
      <c r="T9551">
        <v>292.60230000000001</v>
      </c>
      <c r="U9551">
        <v>2042.896</v>
      </c>
      <c r="V9551">
        <v>5.248945</v>
      </c>
      <c r="W9551">
        <v>2.5466760000000002</v>
      </c>
    </row>
    <row r="9552" spans="3:23" x14ac:dyDescent="0.25">
      <c r="C9552" s="3">
        <v>159.18335999999999</v>
      </c>
      <c r="D9552">
        <v>94.998279999999994</v>
      </c>
      <c r="E9552">
        <v>50.653010000000002</v>
      </c>
      <c r="F9552">
        <v>25.010300000000001</v>
      </c>
      <c r="G9552">
        <v>90.499120000000005</v>
      </c>
      <c r="H9552">
        <v>2801.6669999999999</v>
      </c>
      <c r="I9552">
        <v>193.94540000000001</v>
      </c>
      <c r="J9552">
        <v>70.436359999999993</v>
      </c>
      <c r="K9552">
        <v>34.950569999999999</v>
      </c>
      <c r="L9552">
        <v>109.0201</v>
      </c>
      <c r="M9552">
        <v>993.9271</v>
      </c>
      <c r="N9552">
        <v>128.63470000000001</v>
      </c>
      <c r="O9552">
        <v>183.32509999999999</v>
      </c>
      <c r="P9552">
        <v>196.62950000000001</v>
      </c>
      <c r="Q9552">
        <v>7.0840500000000004</v>
      </c>
      <c r="R9552">
        <v>194.9725</v>
      </c>
      <c r="S9552">
        <v>274.44749999999999</v>
      </c>
      <c r="T9552">
        <v>291.97179999999997</v>
      </c>
      <c r="U9552">
        <v>2015.829</v>
      </c>
      <c r="V9552">
        <v>5.2707220000000001</v>
      </c>
      <c r="W9552">
        <v>2.535596</v>
      </c>
    </row>
    <row r="9553" spans="3:23" x14ac:dyDescent="0.25">
      <c r="C9553" s="3">
        <v>159.20003</v>
      </c>
      <c r="D9553">
        <v>94.997309999999999</v>
      </c>
      <c r="E9553">
        <v>50.635019999999997</v>
      </c>
      <c r="F9553">
        <v>25.017769999999999</v>
      </c>
      <c r="G9553">
        <v>90.48245</v>
      </c>
      <c r="H9553">
        <v>2801.5410000000002</v>
      </c>
      <c r="I9553">
        <v>194.00909999999999</v>
      </c>
      <c r="J9553">
        <v>70.369929999999997</v>
      </c>
      <c r="K9553">
        <v>34.941830000000003</v>
      </c>
      <c r="L9553">
        <v>108.9567</v>
      </c>
      <c r="M9553">
        <v>993.86400000000003</v>
      </c>
      <c r="N9553">
        <v>128.3819</v>
      </c>
      <c r="O9553">
        <v>183.27189999999999</v>
      </c>
      <c r="P9553">
        <v>196.5746</v>
      </c>
      <c r="Q9553">
        <v>7.068886</v>
      </c>
      <c r="R9553">
        <v>196.75110000000001</v>
      </c>
      <c r="S9553">
        <v>274.65190000000001</v>
      </c>
      <c r="T9553">
        <v>292.38569999999999</v>
      </c>
      <c r="U9553">
        <v>2013.018</v>
      </c>
      <c r="V9553">
        <v>5.2562959999999999</v>
      </c>
      <c r="W9553">
        <v>2.529318</v>
      </c>
    </row>
    <row r="9554" spans="3:23" x14ac:dyDescent="0.25">
      <c r="C9554" s="3">
        <v>159.21669</v>
      </c>
      <c r="D9554">
        <v>95.004829999999998</v>
      </c>
      <c r="E9554">
        <v>50.648040000000002</v>
      </c>
      <c r="F9554">
        <v>25.039249999999999</v>
      </c>
      <c r="G9554">
        <v>90.488110000000006</v>
      </c>
      <c r="H9554">
        <v>2801.451</v>
      </c>
      <c r="I9554">
        <v>193.96019999999999</v>
      </c>
      <c r="J9554">
        <v>70.453190000000006</v>
      </c>
      <c r="K9554">
        <v>34.941780000000001</v>
      </c>
      <c r="L9554">
        <v>109.0136</v>
      </c>
      <c r="M9554">
        <v>993.74869999999999</v>
      </c>
      <c r="N9554">
        <v>128.19239999999999</v>
      </c>
      <c r="O9554">
        <v>183.1746</v>
      </c>
      <c r="P9554">
        <v>196.46199999999999</v>
      </c>
      <c r="Q9554">
        <v>6.9752340000000004</v>
      </c>
      <c r="R9554">
        <v>194.9984</v>
      </c>
      <c r="S9554">
        <v>274.41230000000002</v>
      </c>
      <c r="T9554">
        <v>292.06549999999999</v>
      </c>
      <c r="U9554">
        <v>2039.3969999999999</v>
      </c>
      <c r="V9554">
        <v>5.2500070000000001</v>
      </c>
      <c r="W9554">
        <v>2.5407479999999998</v>
      </c>
    </row>
    <row r="9555" spans="3:23" x14ac:dyDescent="0.25">
      <c r="C9555" s="3">
        <v>159.23336</v>
      </c>
      <c r="D9555">
        <v>95.006810000000002</v>
      </c>
      <c r="E9555">
        <v>50.633609999999997</v>
      </c>
      <c r="F9555">
        <v>25.016690000000001</v>
      </c>
      <c r="G9555">
        <v>90.506659999999997</v>
      </c>
      <c r="H9555">
        <v>2801.4949999999999</v>
      </c>
      <c r="I9555">
        <v>194.18299999999999</v>
      </c>
      <c r="J9555">
        <v>70.689760000000007</v>
      </c>
      <c r="K9555">
        <v>34.921669999999999</v>
      </c>
      <c r="L9555">
        <v>109.02249999999999</v>
      </c>
      <c r="M9555">
        <v>994.64459999999997</v>
      </c>
      <c r="N9555">
        <v>128.24270000000001</v>
      </c>
      <c r="O9555">
        <v>183.34989999999999</v>
      </c>
      <c r="P9555">
        <v>196.52600000000001</v>
      </c>
      <c r="Q9555">
        <v>7.1466539999999998</v>
      </c>
      <c r="R9555">
        <v>194.37970000000001</v>
      </c>
      <c r="S9555">
        <v>274.61349999999999</v>
      </c>
      <c r="T9555">
        <v>292.38819999999998</v>
      </c>
      <c r="U9555">
        <v>2044.8820000000001</v>
      </c>
      <c r="V9555">
        <v>5.2551860000000001</v>
      </c>
      <c r="W9555">
        <v>2.5341369999999999</v>
      </c>
    </row>
    <row r="9556" spans="3:23" x14ac:dyDescent="0.25">
      <c r="C9556" s="3">
        <v>159.25003000000001</v>
      </c>
      <c r="D9556">
        <v>94.997349999999997</v>
      </c>
      <c r="E9556">
        <v>50.621899999999997</v>
      </c>
      <c r="F9556">
        <v>25.01322</v>
      </c>
      <c r="G9556">
        <v>90.498720000000006</v>
      </c>
      <c r="H9556">
        <v>2801.395</v>
      </c>
      <c r="I9556">
        <v>194.03370000000001</v>
      </c>
      <c r="J9556">
        <v>70.501720000000006</v>
      </c>
      <c r="K9556">
        <v>34.93486</v>
      </c>
      <c r="L9556">
        <v>109.0166</v>
      </c>
      <c r="M9556">
        <v>994.38459999999998</v>
      </c>
      <c r="N9556">
        <v>128.35570000000001</v>
      </c>
      <c r="O9556">
        <v>183.27500000000001</v>
      </c>
      <c r="P9556">
        <v>196.59139999999999</v>
      </c>
      <c r="Q9556">
        <v>7.1738109999999997</v>
      </c>
      <c r="R9556">
        <v>197.20509999999999</v>
      </c>
      <c r="S9556">
        <v>274.82240000000002</v>
      </c>
      <c r="T9556">
        <v>292.44029999999998</v>
      </c>
      <c r="U9556">
        <v>2059.2739999999999</v>
      </c>
      <c r="V9556">
        <v>5.2604379999999997</v>
      </c>
      <c r="W9556">
        <v>2.5512920000000001</v>
      </c>
    </row>
    <row r="9557" spans="3:23" x14ac:dyDescent="0.25">
      <c r="C9557" s="3">
        <v>159.26669000000001</v>
      </c>
      <c r="D9557">
        <v>94.980930000000001</v>
      </c>
      <c r="E9557">
        <v>50.630580000000002</v>
      </c>
      <c r="F9557">
        <v>24.992660000000001</v>
      </c>
      <c r="G9557">
        <v>90.495869999999996</v>
      </c>
      <c r="H9557">
        <v>2801.7950000000001</v>
      </c>
      <c r="I9557">
        <v>194.14439999999999</v>
      </c>
      <c r="J9557">
        <v>70.589709999999997</v>
      </c>
      <c r="K9557">
        <v>34.920029999999997</v>
      </c>
      <c r="L9557">
        <v>108.9928</v>
      </c>
      <c r="M9557">
        <v>993.73869999999999</v>
      </c>
      <c r="N9557">
        <v>128.47040000000001</v>
      </c>
      <c r="O9557">
        <v>183.6438</v>
      </c>
      <c r="P9557">
        <v>196.95490000000001</v>
      </c>
      <c r="Q9557">
        <v>7.2396039999999999</v>
      </c>
      <c r="R9557">
        <v>197.93199999999999</v>
      </c>
      <c r="S9557">
        <v>275.11829999999998</v>
      </c>
      <c r="T9557">
        <v>292.84070000000003</v>
      </c>
      <c r="U9557">
        <v>2052.5300000000002</v>
      </c>
      <c r="V9557">
        <v>5.265085</v>
      </c>
      <c r="W9557">
        <v>2.5563389999999999</v>
      </c>
    </row>
    <row r="9558" spans="3:23" x14ac:dyDescent="0.25">
      <c r="C9558" s="3">
        <v>159.28335999999999</v>
      </c>
      <c r="D9558">
        <v>95.015609999999995</v>
      </c>
      <c r="E9558">
        <v>50.633789999999998</v>
      </c>
      <c r="F9558">
        <v>24.958590000000001</v>
      </c>
      <c r="G9558">
        <v>90.491349999999997</v>
      </c>
      <c r="H9558">
        <v>2801.9360000000001</v>
      </c>
      <c r="I9558">
        <v>194.0042</v>
      </c>
      <c r="J9558">
        <v>70.490690000000001</v>
      </c>
      <c r="K9558">
        <v>34.916670000000003</v>
      </c>
      <c r="L9558">
        <v>109.008</v>
      </c>
      <c r="M9558">
        <v>992.89509999999996</v>
      </c>
      <c r="N9558">
        <v>128.26230000000001</v>
      </c>
      <c r="O9558">
        <v>183.50649999999999</v>
      </c>
      <c r="P9558">
        <v>196.74100000000001</v>
      </c>
      <c r="Q9558">
        <v>6.9523650000000004</v>
      </c>
      <c r="R9558">
        <v>193.81610000000001</v>
      </c>
      <c r="S9558">
        <v>274.71600000000001</v>
      </c>
      <c r="T9558">
        <v>292.34100000000001</v>
      </c>
      <c r="U9558">
        <v>2034.5360000000001</v>
      </c>
      <c r="V9558">
        <v>5.2500070000000001</v>
      </c>
      <c r="W9558">
        <v>2.5228640000000002</v>
      </c>
    </row>
    <row r="9559" spans="3:23" x14ac:dyDescent="0.25">
      <c r="C9559" s="3">
        <v>159.30002999999999</v>
      </c>
      <c r="D9559">
        <v>94.991739999999993</v>
      </c>
      <c r="E9559">
        <v>50.579880000000003</v>
      </c>
      <c r="F9559">
        <v>24.97007</v>
      </c>
      <c r="G9559">
        <v>90.492750000000001</v>
      </c>
      <c r="H9559">
        <v>2801.8119999999999</v>
      </c>
      <c r="I9559">
        <v>193.98859999999999</v>
      </c>
      <c r="J9559">
        <v>70.430639999999997</v>
      </c>
      <c r="K9559">
        <v>34.88993</v>
      </c>
      <c r="L9559">
        <v>108.9806</v>
      </c>
      <c r="M9559">
        <v>993.09990000000005</v>
      </c>
      <c r="N9559">
        <v>128.21809999999999</v>
      </c>
      <c r="O9559">
        <v>183.41210000000001</v>
      </c>
      <c r="P9559">
        <v>196.62299999999999</v>
      </c>
      <c r="Q9559">
        <v>7.2430659999999998</v>
      </c>
      <c r="R9559">
        <v>199.2944</v>
      </c>
      <c r="S9559">
        <v>274.96429999999998</v>
      </c>
      <c r="T9559">
        <v>292.60610000000003</v>
      </c>
      <c r="U9559">
        <v>2045.056</v>
      </c>
      <c r="V9559">
        <v>5.2501540000000002</v>
      </c>
      <c r="W9559">
        <v>2.5470999999999999</v>
      </c>
    </row>
    <row r="9560" spans="3:23" x14ac:dyDescent="0.25">
      <c r="C9560" s="3">
        <v>159.31668999999999</v>
      </c>
      <c r="D9560">
        <v>95.002039999999994</v>
      </c>
      <c r="E9560">
        <v>50.598759999999999</v>
      </c>
      <c r="F9560">
        <v>24.984079999999999</v>
      </c>
      <c r="G9560">
        <v>90.520079999999993</v>
      </c>
      <c r="H9560">
        <v>2801.6529999999998</v>
      </c>
      <c r="I9560">
        <v>194.08349999999999</v>
      </c>
      <c r="J9560">
        <v>70.680419999999998</v>
      </c>
      <c r="K9560">
        <v>34.873919999999998</v>
      </c>
      <c r="L9560">
        <v>109.00879999999999</v>
      </c>
      <c r="M9560">
        <v>994.4171</v>
      </c>
      <c r="N9560">
        <v>128.16980000000001</v>
      </c>
      <c r="O9560">
        <v>183.64009999999999</v>
      </c>
      <c r="P9560">
        <v>196.9221</v>
      </c>
      <c r="Q9560">
        <v>7.4326970000000001</v>
      </c>
      <c r="R9560">
        <v>200.7011</v>
      </c>
      <c r="S9560">
        <v>274.69810000000001</v>
      </c>
      <c r="T9560">
        <v>292.23939999999999</v>
      </c>
      <c r="U9560">
        <v>2078.8409999999999</v>
      </c>
      <c r="V9560">
        <v>5.2554860000000003</v>
      </c>
      <c r="W9560">
        <v>2.5554100000000002</v>
      </c>
    </row>
    <row r="9561" spans="3:23" x14ac:dyDescent="0.25">
      <c r="C9561" s="3">
        <v>159.33336</v>
      </c>
      <c r="D9561">
        <v>95.006870000000006</v>
      </c>
      <c r="E9561">
        <v>50.592779999999998</v>
      </c>
      <c r="F9561">
        <v>24.980180000000001</v>
      </c>
      <c r="G9561">
        <v>90.484989999999996</v>
      </c>
      <c r="H9561">
        <v>2801.634</v>
      </c>
      <c r="I9561">
        <v>194.1514</v>
      </c>
      <c r="J9561">
        <v>70.455420000000004</v>
      </c>
      <c r="K9561">
        <v>34.893799999999999</v>
      </c>
      <c r="L9561">
        <v>108.9083</v>
      </c>
      <c r="M9561">
        <v>990.12710000000004</v>
      </c>
      <c r="N9561">
        <v>128.3535</v>
      </c>
      <c r="O9561">
        <v>183.59139999999999</v>
      </c>
      <c r="P9561">
        <v>196.78639999999999</v>
      </c>
      <c r="Q9561">
        <v>6.97403</v>
      </c>
      <c r="R9561">
        <v>195.9616</v>
      </c>
      <c r="S9561">
        <v>274.81220000000002</v>
      </c>
      <c r="T9561">
        <v>292.36880000000002</v>
      </c>
      <c r="U9561">
        <v>2075.6959999999999</v>
      </c>
      <c r="V9561">
        <v>5.256926</v>
      </c>
      <c r="W9561">
        <v>2.5289069999999998</v>
      </c>
    </row>
    <row r="9562" spans="3:23" x14ac:dyDescent="0.25">
      <c r="C9562" s="3">
        <v>159.35003</v>
      </c>
      <c r="D9562">
        <v>94.993939999999995</v>
      </c>
      <c r="E9562">
        <v>50.619750000000003</v>
      </c>
      <c r="F9562">
        <v>24.989650000000001</v>
      </c>
      <c r="G9562">
        <v>90.500470000000007</v>
      </c>
      <c r="H9562">
        <v>2801.8040000000001</v>
      </c>
      <c r="I9562">
        <v>194.1831</v>
      </c>
      <c r="J9562">
        <v>70.354309999999998</v>
      </c>
      <c r="K9562">
        <v>34.921149999999997</v>
      </c>
      <c r="L9562">
        <v>108.9997</v>
      </c>
      <c r="M9562">
        <v>995.10360000000003</v>
      </c>
      <c r="N9562">
        <v>128.2997</v>
      </c>
      <c r="O9562">
        <v>183.74719999999999</v>
      </c>
      <c r="P9562">
        <v>197.06039999999999</v>
      </c>
      <c r="Q9562">
        <v>7.2451290000000004</v>
      </c>
      <c r="R9562">
        <v>196.40780000000001</v>
      </c>
      <c r="S9562">
        <v>275.0188</v>
      </c>
      <c r="T9562">
        <v>292.61799999999999</v>
      </c>
      <c r="U9562">
        <v>2048.038</v>
      </c>
      <c r="V9562">
        <v>5.2563899999999997</v>
      </c>
      <c r="W9562">
        <v>2.5262579999999999</v>
      </c>
    </row>
    <row r="9563" spans="3:23" x14ac:dyDescent="0.25">
      <c r="C9563" s="3">
        <v>159.36669000000001</v>
      </c>
      <c r="D9563">
        <v>95.00591</v>
      </c>
      <c r="E9563">
        <v>50.619720000000001</v>
      </c>
      <c r="F9563">
        <v>24.99325</v>
      </c>
      <c r="G9563">
        <v>90.506690000000006</v>
      </c>
      <c r="H9563">
        <v>2801.904</v>
      </c>
      <c r="I9563">
        <v>194.0804</v>
      </c>
      <c r="J9563">
        <v>70.645449999999997</v>
      </c>
      <c r="K9563">
        <v>34.941009999999999</v>
      </c>
      <c r="L9563">
        <v>108.98520000000001</v>
      </c>
      <c r="M9563">
        <v>997.56380000000001</v>
      </c>
      <c r="N9563">
        <v>128.6696</v>
      </c>
      <c r="O9563">
        <v>183.58029999999999</v>
      </c>
      <c r="P9563">
        <v>196.8612</v>
      </c>
      <c r="Q9563">
        <v>7.5233730000000003</v>
      </c>
      <c r="R9563">
        <v>200.6242</v>
      </c>
      <c r="S9563">
        <v>275.0444</v>
      </c>
      <c r="T9563">
        <v>292.57799999999997</v>
      </c>
      <c r="U9563">
        <v>2058.3200000000002</v>
      </c>
      <c r="V9563">
        <v>5.2500999999999998</v>
      </c>
      <c r="W9563">
        <v>2.5341070000000001</v>
      </c>
    </row>
    <row r="9564" spans="3:23" x14ac:dyDescent="0.25">
      <c r="C9564" s="3">
        <v>159.38336000000001</v>
      </c>
      <c r="D9564">
        <v>95.012649999999994</v>
      </c>
      <c r="E9564">
        <v>50.623379999999997</v>
      </c>
      <c r="F9564">
        <v>25.003830000000001</v>
      </c>
      <c r="G9564">
        <v>90.509649999999993</v>
      </c>
      <c r="H9564">
        <v>2802.0639999999999</v>
      </c>
      <c r="I9564">
        <v>194.0967</v>
      </c>
      <c r="J9564">
        <v>70.622259999999997</v>
      </c>
      <c r="K9564">
        <v>34.982190000000003</v>
      </c>
      <c r="L9564">
        <v>108.9864</v>
      </c>
      <c r="M9564">
        <v>991.90160000000003</v>
      </c>
      <c r="N9564">
        <v>128.31700000000001</v>
      </c>
      <c r="O9564">
        <v>183.6799</v>
      </c>
      <c r="P9564">
        <v>196.9487</v>
      </c>
      <c r="Q9564">
        <v>7.166131</v>
      </c>
      <c r="R9564">
        <v>197.00210000000001</v>
      </c>
      <c r="S9564">
        <v>274.67360000000002</v>
      </c>
      <c r="T9564">
        <v>292.27080000000001</v>
      </c>
      <c r="U9564">
        <v>2080.6950000000002</v>
      </c>
      <c r="V9564">
        <v>5.2612759999999996</v>
      </c>
      <c r="W9564">
        <v>2.5529820000000001</v>
      </c>
    </row>
    <row r="9565" spans="3:23" x14ac:dyDescent="0.25">
      <c r="C9565" s="3">
        <v>159.40002999999999</v>
      </c>
      <c r="D9565">
        <v>94.990710000000007</v>
      </c>
      <c r="E9565">
        <v>50.615259999999999</v>
      </c>
      <c r="F9565">
        <v>25.001709999999999</v>
      </c>
      <c r="G9565">
        <v>90.524450000000002</v>
      </c>
      <c r="H9565">
        <v>2801.4679999999998</v>
      </c>
      <c r="I9565">
        <v>194.0308</v>
      </c>
      <c r="J9565">
        <v>70.663889999999995</v>
      </c>
      <c r="K9565">
        <v>34.999310000000001</v>
      </c>
      <c r="L9565">
        <v>109.02370000000001</v>
      </c>
      <c r="M9565">
        <v>990.29719999999998</v>
      </c>
      <c r="N9565">
        <v>128.43879999999999</v>
      </c>
      <c r="O9565">
        <v>183.5899</v>
      </c>
      <c r="P9565">
        <v>196.8621</v>
      </c>
      <c r="Q9565">
        <v>7.2247669999999999</v>
      </c>
      <c r="R9565">
        <v>196.98990000000001</v>
      </c>
      <c r="S9565">
        <v>274.81130000000002</v>
      </c>
      <c r="T9565">
        <v>292.31150000000002</v>
      </c>
      <c r="U9565">
        <v>2052.3040000000001</v>
      </c>
      <c r="V9565">
        <v>5.2500070000000001</v>
      </c>
      <c r="W9565">
        <v>2.5516369999999999</v>
      </c>
    </row>
    <row r="9566" spans="3:23" x14ac:dyDescent="0.25">
      <c r="C9566" s="3">
        <v>159.41668999999999</v>
      </c>
      <c r="D9566">
        <v>94.997100000000003</v>
      </c>
      <c r="E9566">
        <v>50.567360000000001</v>
      </c>
      <c r="F9566">
        <v>24.9923</v>
      </c>
      <c r="G9566">
        <v>90.478870000000001</v>
      </c>
      <c r="H9566">
        <v>2801.8389999999999</v>
      </c>
      <c r="I9566">
        <v>193.9753</v>
      </c>
      <c r="J9566">
        <v>70.600470000000001</v>
      </c>
      <c r="K9566">
        <v>34.982129999999998</v>
      </c>
      <c r="L9566">
        <v>109.0181</v>
      </c>
      <c r="M9566">
        <v>993.64589999999998</v>
      </c>
      <c r="N9566">
        <v>128.1635</v>
      </c>
      <c r="O9566">
        <v>183.5549</v>
      </c>
      <c r="P9566">
        <v>196.8828</v>
      </c>
      <c r="Q9566">
        <v>7.106122</v>
      </c>
      <c r="R9566">
        <v>198.3563</v>
      </c>
      <c r="S9566">
        <v>274.93270000000001</v>
      </c>
      <c r="T9566">
        <v>292.55869999999999</v>
      </c>
      <c r="U9566">
        <v>2062.444</v>
      </c>
      <c r="V9566">
        <v>5.2517909999999999</v>
      </c>
      <c r="W9566">
        <v>2.551911</v>
      </c>
    </row>
    <row r="9567" spans="3:23" x14ac:dyDescent="0.25">
      <c r="C9567" s="3">
        <v>159.43335999999999</v>
      </c>
      <c r="D9567">
        <v>95.00694</v>
      </c>
      <c r="E9567">
        <v>50.5486</v>
      </c>
      <c r="F9567">
        <v>24.985209999999999</v>
      </c>
      <c r="G9567">
        <v>90.497069999999994</v>
      </c>
      <c r="H9567">
        <v>2801.953</v>
      </c>
      <c r="I9567">
        <v>194.00110000000001</v>
      </c>
      <c r="J9567">
        <v>70.802940000000007</v>
      </c>
      <c r="K9567">
        <v>34.993929999999999</v>
      </c>
      <c r="L9567">
        <v>108.9893</v>
      </c>
      <c r="M9567">
        <v>993.63620000000003</v>
      </c>
      <c r="N9567">
        <v>128.39830000000001</v>
      </c>
      <c r="O9567">
        <v>183.53630000000001</v>
      </c>
      <c r="P9567">
        <v>196.8229</v>
      </c>
      <c r="Q9567">
        <v>7.2026839999999996</v>
      </c>
      <c r="R9567">
        <v>197.0478</v>
      </c>
      <c r="S9567">
        <v>274.63839999999999</v>
      </c>
      <c r="T9567">
        <v>292.24829999999997</v>
      </c>
      <c r="U9567">
        <v>2060.7660000000001</v>
      </c>
      <c r="V9567">
        <v>5.2513959999999997</v>
      </c>
      <c r="W9567">
        <v>2.551831</v>
      </c>
    </row>
    <row r="9568" spans="3:23" x14ac:dyDescent="0.25">
      <c r="C9568" s="3">
        <v>159.45003</v>
      </c>
      <c r="D9568">
        <v>95.006200000000007</v>
      </c>
      <c r="E9568">
        <v>50.542319999999997</v>
      </c>
      <c r="F9568">
        <v>24.99475</v>
      </c>
      <c r="G9568">
        <v>90.498400000000004</v>
      </c>
      <c r="H9568">
        <v>2801.5610000000001</v>
      </c>
      <c r="I9568">
        <v>193.95240000000001</v>
      </c>
      <c r="J9568">
        <v>70.559250000000006</v>
      </c>
      <c r="K9568">
        <v>34.977469999999997</v>
      </c>
      <c r="L9568">
        <v>108.9473</v>
      </c>
      <c r="M9568">
        <v>993.72349999999994</v>
      </c>
      <c r="N9568">
        <v>128.50290000000001</v>
      </c>
      <c r="O9568">
        <v>183.62200000000001</v>
      </c>
      <c r="P9568">
        <v>196.89230000000001</v>
      </c>
      <c r="Q9568">
        <v>7.1758100000000002</v>
      </c>
      <c r="R9568">
        <v>196.6807</v>
      </c>
      <c r="S9568">
        <v>275.08859999999999</v>
      </c>
      <c r="T9568">
        <v>292.63380000000001</v>
      </c>
      <c r="U9568">
        <v>2083.67</v>
      </c>
      <c r="V9568">
        <v>5.2513959999999997</v>
      </c>
      <c r="W9568">
        <v>2.5295930000000002</v>
      </c>
    </row>
    <row r="9569" spans="3:23" x14ac:dyDescent="0.25">
      <c r="C9569" s="3">
        <v>159.46669</v>
      </c>
      <c r="D9569">
        <v>94.99091</v>
      </c>
      <c r="E9569">
        <v>50.537109999999998</v>
      </c>
      <c r="F9569">
        <v>25.001860000000001</v>
      </c>
      <c r="G9569">
        <v>90.498580000000004</v>
      </c>
      <c r="H9569">
        <v>2802.364</v>
      </c>
      <c r="I9569">
        <v>194.07849999999999</v>
      </c>
      <c r="J9569">
        <v>70.529359999999997</v>
      </c>
      <c r="K9569">
        <v>34.954900000000002</v>
      </c>
      <c r="L9569">
        <v>108.9748</v>
      </c>
      <c r="M9569">
        <v>995.05909999999994</v>
      </c>
      <c r="N9569">
        <v>128.2816</v>
      </c>
      <c r="O9569">
        <v>183.6225</v>
      </c>
      <c r="P9569">
        <v>196.9127</v>
      </c>
      <c r="Q9569">
        <v>7.2303879999999996</v>
      </c>
      <c r="R9569">
        <v>197.89949999999999</v>
      </c>
      <c r="S9569">
        <v>274.90809999999999</v>
      </c>
      <c r="T9569">
        <v>292.63240000000002</v>
      </c>
      <c r="U9569">
        <v>2068.3679999999999</v>
      </c>
      <c r="V9569">
        <v>5.2513180000000004</v>
      </c>
      <c r="W9569">
        <v>2.5453000000000001</v>
      </c>
    </row>
    <row r="9570" spans="3:23" x14ac:dyDescent="0.25">
      <c r="C9570" s="3">
        <v>159.48336</v>
      </c>
      <c r="D9570">
        <v>95.010580000000004</v>
      </c>
      <c r="E9570">
        <v>50.530029999999996</v>
      </c>
      <c r="F9570">
        <v>24.98199</v>
      </c>
      <c r="G9570">
        <v>90.490719999999996</v>
      </c>
      <c r="H9570">
        <v>2801.777</v>
      </c>
      <c r="I9570">
        <v>193.95959999999999</v>
      </c>
      <c r="J9570">
        <v>70.605339999999998</v>
      </c>
      <c r="K9570">
        <v>34.935040000000001</v>
      </c>
      <c r="L9570">
        <v>108.9884</v>
      </c>
      <c r="M9570">
        <v>993.8954</v>
      </c>
      <c r="N9570">
        <v>128.15270000000001</v>
      </c>
      <c r="O9570">
        <v>183.54349999999999</v>
      </c>
      <c r="P9570">
        <v>196.69290000000001</v>
      </c>
      <c r="Q9570">
        <v>7.229609</v>
      </c>
      <c r="R9570">
        <v>197.9521</v>
      </c>
      <c r="S9570">
        <v>275.18040000000002</v>
      </c>
      <c r="T9570">
        <v>292.7518</v>
      </c>
      <c r="U9570">
        <v>2070.7069999999999</v>
      </c>
      <c r="V9570">
        <v>5.2660640000000001</v>
      </c>
      <c r="W9570">
        <v>2.531056</v>
      </c>
    </row>
    <row r="9571" spans="3:23" x14ac:dyDescent="0.25">
      <c r="C9571" s="3">
        <v>159.50003000000001</v>
      </c>
      <c r="D9571">
        <v>94.993319999999997</v>
      </c>
      <c r="E9571">
        <v>50.517719999999997</v>
      </c>
      <c r="F9571">
        <v>24.994720000000001</v>
      </c>
      <c r="G9571">
        <v>90.50694</v>
      </c>
      <c r="H9571">
        <v>2802.04</v>
      </c>
      <c r="I9571">
        <v>194.02070000000001</v>
      </c>
      <c r="J9571">
        <v>70.486350000000002</v>
      </c>
      <c r="K9571">
        <v>34.985379999999999</v>
      </c>
      <c r="L9571">
        <v>108.96980000000001</v>
      </c>
      <c r="M9571">
        <v>994.41800000000001</v>
      </c>
      <c r="N9571">
        <v>128.32169999999999</v>
      </c>
      <c r="O9571">
        <v>183.55179999999999</v>
      </c>
      <c r="P9571">
        <v>196.66679999999999</v>
      </c>
      <c r="Q9571">
        <v>7.2185610000000002</v>
      </c>
      <c r="R9571">
        <v>199.60910000000001</v>
      </c>
      <c r="S9571">
        <v>274.80590000000001</v>
      </c>
      <c r="T9571">
        <v>292.38749999999999</v>
      </c>
      <c r="U9571">
        <v>2060.6039999999998</v>
      </c>
      <c r="V9571">
        <v>5.2560929999999999</v>
      </c>
      <c r="W9571">
        <v>2.5283929999999999</v>
      </c>
    </row>
    <row r="9572" spans="3:23" x14ac:dyDescent="0.25">
      <c r="C9572" s="3">
        <v>159.51669000000001</v>
      </c>
      <c r="D9572">
        <v>94.994029999999995</v>
      </c>
      <c r="E9572">
        <v>50.54121</v>
      </c>
      <c r="F9572">
        <v>24.997720000000001</v>
      </c>
      <c r="G9572">
        <v>90.491640000000004</v>
      </c>
      <c r="H9572">
        <v>2801.4679999999998</v>
      </c>
      <c r="I9572">
        <v>194.01830000000001</v>
      </c>
      <c r="J9572">
        <v>70.501660000000001</v>
      </c>
      <c r="K9572">
        <v>34.974040000000002</v>
      </c>
      <c r="L9572">
        <v>109.0381</v>
      </c>
      <c r="M9572">
        <v>994.38779999999997</v>
      </c>
      <c r="N9572">
        <v>128.52459999999999</v>
      </c>
      <c r="O9572">
        <v>183.6035</v>
      </c>
      <c r="P9572">
        <v>196.80959999999999</v>
      </c>
      <c r="Q9572">
        <v>7.3451630000000003</v>
      </c>
      <c r="R9572">
        <v>200.71420000000001</v>
      </c>
      <c r="S9572">
        <v>274.86810000000003</v>
      </c>
      <c r="T9572">
        <v>292.45139999999998</v>
      </c>
      <c r="U9572">
        <v>2077.1170000000002</v>
      </c>
      <c r="V9572">
        <v>5.2638879999999997</v>
      </c>
      <c r="W9572">
        <v>2.5512280000000001</v>
      </c>
    </row>
    <row r="9573" spans="3:23" x14ac:dyDescent="0.25">
      <c r="C9573" s="3">
        <v>159.53335999999999</v>
      </c>
      <c r="D9573">
        <v>95.002600000000001</v>
      </c>
      <c r="E9573">
        <v>50.522869999999998</v>
      </c>
      <c r="F9573">
        <v>25.005130000000001</v>
      </c>
      <c r="G9573">
        <v>90.506159999999994</v>
      </c>
      <c r="H9573">
        <v>2802.056</v>
      </c>
      <c r="I9573">
        <v>194.03389999999999</v>
      </c>
      <c r="J9573">
        <v>70.426770000000005</v>
      </c>
      <c r="K9573">
        <v>34.98368</v>
      </c>
      <c r="L9573">
        <v>109.0496</v>
      </c>
      <c r="M9573">
        <v>994.42190000000005</v>
      </c>
      <c r="N9573">
        <v>128.4042</v>
      </c>
      <c r="O9573">
        <v>183.67009999999999</v>
      </c>
      <c r="P9573">
        <v>196.8835</v>
      </c>
      <c r="Q9573">
        <v>7.4056119999999996</v>
      </c>
      <c r="R9573">
        <v>201.22370000000001</v>
      </c>
      <c r="S9573">
        <v>274.9896</v>
      </c>
      <c r="T9573">
        <v>292.63310000000001</v>
      </c>
      <c r="U9573">
        <v>2081.3510000000001</v>
      </c>
      <c r="V9573">
        <v>5.2581709999999999</v>
      </c>
      <c r="W9573">
        <v>2.5197229999999999</v>
      </c>
    </row>
    <row r="9574" spans="3:23" x14ac:dyDescent="0.25">
      <c r="C9574" s="3">
        <v>159.55002999999999</v>
      </c>
      <c r="D9574">
        <v>95.00609</v>
      </c>
      <c r="E9574">
        <v>50.501379999999997</v>
      </c>
      <c r="F9574">
        <v>25.00985</v>
      </c>
      <c r="G9574">
        <v>90.485330000000005</v>
      </c>
      <c r="H9574">
        <v>2802.19</v>
      </c>
      <c r="I9574">
        <v>193.94810000000001</v>
      </c>
      <c r="J9574">
        <v>70.811070000000001</v>
      </c>
      <c r="K9574">
        <v>35.018079999999998</v>
      </c>
      <c r="L9574">
        <v>108.9774</v>
      </c>
      <c r="M9574">
        <v>994.29459999999995</v>
      </c>
      <c r="N9574">
        <v>128.20740000000001</v>
      </c>
      <c r="O9574">
        <v>183.53899999999999</v>
      </c>
      <c r="P9574">
        <v>196.79339999999999</v>
      </c>
      <c r="Q9574">
        <v>7.0566300000000002</v>
      </c>
      <c r="R9574">
        <v>196.6172</v>
      </c>
      <c r="S9574">
        <v>274.99430000000001</v>
      </c>
      <c r="T9574">
        <v>292.56139999999999</v>
      </c>
      <c r="U9574">
        <v>2069.703</v>
      </c>
      <c r="V9574">
        <v>5.2528740000000003</v>
      </c>
      <c r="W9574">
        <v>2.5443129999999998</v>
      </c>
    </row>
    <row r="9575" spans="3:23" x14ac:dyDescent="0.25">
      <c r="C9575" s="3">
        <v>159.56668999999999</v>
      </c>
      <c r="D9575">
        <v>95.007509999999996</v>
      </c>
      <c r="E9575">
        <v>50.454610000000002</v>
      </c>
      <c r="F9575">
        <v>24.990089999999999</v>
      </c>
      <c r="G9575">
        <v>90.488150000000005</v>
      </c>
      <c r="H9575">
        <v>2801.3879999999999</v>
      </c>
      <c r="I9575">
        <v>193.90979999999999</v>
      </c>
      <c r="J9575">
        <v>70.450019999999995</v>
      </c>
      <c r="K9575">
        <v>35.000610000000002</v>
      </c>
      <c r="L9575">
        <v>108.9646</v>
      </c>
      <c r="M9575">
        <v>993.05510000000004</v>
      </c>
      <c r="N9575">
        <v>128.3766</v>
      </c>
      <c r="O9575">
        <v>183.44640000000001</v>
      </c>
      <c r="P9575">
        <v>196.5531</v>
      </c>
      <c r="Q9575">
        <v>7.3028139999999997</v>
      </c>
      <c r="R9575">
        <v>201.56280000000001</v>
      </c>
      <c r="S9575">
        <v>275.4769</v>
      </c>
      <c r="T9575">
        <v>292.94740000000002</v>
      </c>
      <c r="U9575">
        <v>2075.5210000000002</v>
      </c>
      <c r="V9575">
        <v>5.2503219999999997</v>
      </c>
      <c r="W9575">
        <v>2.5017119999999999</v>
      </c>
    </row>
    <row r="9576" spans="3:23" x14ac:dyDescent="0.25">
      <c r="C9576" s="3">
        <v>159.58336</v>
      </c>
      <c r="D9576">
        <v>94.998890000000003</v>
      </c>
      <c r="E9576">
        <v>50.463290000000001</v>
      </c>
      <c r="F9576">
        <v>25.01097</v>
      </c>
      <c r="G9576">
        <v>90.501620000000003</v>
      </c>
      <c r="H9576">
        <v>2802.212</v>
      </c>
      <c r="I9576">
        <v>194.03360000000001</v>
      </c>
      <c r="J9576">
        <v>70.370419999999996</v>
      </c>
      <c r="K9576">
        <v>34.999310000000001</v>
      </c>
      <c r="L9576">
        <v>108.979</v>
      </c>
      <c r="M9576">
        <v>993.18880000000001</v>
      </c>
      <c r="N9576">
        <v>128.45099999999999</v>
      </c>
      <c r="O9576">
        <v>183.47620000000001</v>
      </c>
      <c r="P9576">
        <v>196.74080000000001</v>
      </c>
      <c r="Q9576">
        <v>7.0541219999999996</v>
      </c>
      <c r="R9576">
        <v>195.6634</v>
      </c>
      <c r="S9576">
        <v>274.51710000000003</v>
      </c>
      <c r="T9576">
        <v>292.15030000000002</v>
      </c>
      <c r="U9576">
        <v>2058.4180000000001</v>
      </c>
      <c r="V9576">
        <v>5.269838</v>
      </c>
      <c r="W9576">
        <v>2.51864</v>
      </c>
    </row>
    <row r="9577" spans="3:23" x14ac:dyDescent="0.25">
      <c r="C9577" s="3">
        <v>159.60003</v>
      </c>
      <c r="D9577">
        <v>95.00394</v>
      </c>
      <c r="E9577">
        <v>50.452199999999998</v>
      </c>
      <c r="F9577">
        <v>25.01444</v>
      </c>
      <c r="G9577">
        <v>90.496440000000007</v>
      </c>
      <c r="H9577">
        <v>2801.8180000000002</v>
      </c>
      <c r="I9577">
        <v>193.96209999999999</v>
      </c>
      <c r="J9577">
        <v>70.611919999999998</v>
      </c>
      <c r="K9577">
        <v>35.014580000000002</v>
      </c>
      <c r="L9577">
        <v>109.0104</v>
      </c>
      <c r="M9577">
        <v>993.67460000000005</v>
      </c>
      <c r="N9577">
        <v>128.4331</v>
      </c>
      <c r="O9577">
        <v>183.6157</v>
      </c>
      <c r="P9577">
        <v>196.88300000000001</v>
      </c>
      <c r="Q9577">
        <v>6.9368670000000003</v>
      </c>
      <c r="R9577">
        <v>195.2158</v>
      </c>
      <c r="S9577">
        <v>274.73680000000002</v>
      </c>
      <c r="T9577">
        <v>292.21899999999999</v>
      </c>
      <c r="U9577">
        <v>2058.239</v>
      </c>
      <c r="V9577">
        <v>5.2512489999999996</v>
      </c>
      <c r="W9577">
        <v>2.5196830000000001</v>
      </c>
    </row>
    <row r="9578" spans="3:23" x14ac:dyDescent="0.25">
      <c r="C9578" s="3">
        <v>159.61669000000001</v>
      </c>
      <c r="D9578">
        <v>95.000079999999997</v>
      </c>
      <c r="E9578">
        <v>50.430810000000001</v>
      </c>
      <c r="F9578">
        <v>25.015160000000002</v>
      </c>
      <c r="G9578">
        <v>90.488200000000006</v>
      </c>
      <c r="H9578">
        <v>2801.3760000000002</v>
      </c>
      <c r="I9578">
        <v>194.0393</v>
      </c>
      <c r="J9578">
        <v>70.128489999999999</v>
      </c>
      <c r="K9578">
        <v>35.009309999999999</v>
      </c>
      <c r="L9578">
        <v>108.9743</v>
      </c>
      <c r="M9578">
        <v>993.12350000000004</v>
      </c>
      <c r="N9578">
        <v>128.29159999999999</v>
      </c>
      <c r="O9578">
        <v>183.54759999999999</v>
      </c>
      <c r="P9578">
        <v>196.99619999999999</v>
      </c>
      <c r="Q9578">
        <v>7.0270270000000004</v>
      </c>
      <c r="R9578">
        <v>196.643</v>
      </c>
      <c r="S9578">
        <v>274.50810000000001</v>
      </c>
      <c r="T9578">
        <v>292.14449999999999</v>
      </c>
      <c r="U9578">
        <v>2051.1170000000002</v>
      </c>
      <c r="V9578">
        <v>5.2748670000000004</v>
      </c>
      <c r="W9578">
        <v>2.5518320000000001</v>
      </c>
    </row>
    <row r="9579" spans="3:23" x14ac:dyDescent="0.25">
      <c r="C9579" s="3">
        <v>159.63336000000001</v>
      </c>
      <c r="D9579">
        <v>94.996499999999997</v>
      </c>
      <c r="E9579">
        <v>50.44659</v>
      </c>
      <c r="F9579">
        <v>25.018830000000001</v>
      </c>
      <c r="G9579">
        <v>90.508480000000006</v>
      </c>
      <c r="H9579">
        <v>2802.3560000000002</v>
      </c>
      <c r="I9579">
        <v>194.05709999999999</v>
      </c>
      <c r="J9579">
        <v>70.475470000000001</v>
      </c>
      <c r="K9579">
        <v>35.010620000000003</v>
      </c>
      <c r="L9579">
        <v>109.0213</v>
      </c>
      <c r="M9579">
        <v>993.62120000000004</v>
      </c>
      <c r="N9579">
        <v>128.34229999999999</v>
      </c>
      <c r="O9579">
        <v>183.65180000000001</v>
      </c>
      <c r="P9579">
        <v>196.89420000000001</v>
      </c>
      <c r="Q9579">
        <v>7.1076259999999998</v>
      </c>
      <c r="R9579">
        <v>196.5966</v>
      </c>
      <c r="S9579">
        <v>274.3091</v>
      </c>
      <c r="T9579">
        <v>292.01920000000001</v>
      </c>
      <c r="U9579">
        <v>2039.098</v>
      </c>
      <c r="V9579">
        <v>5.2685570000000004</v>
      </c>
      <c r="W9579">
        <v>2.5459960000000001</v>
      </c>
    </row>
    <row r="9580" spans="3:23" x14ac:dyDescent="0.25">
      <c r="C9580" s="3">
        <v>159.65002999999999</v>
      </c>
      <c r="D9580">
        <v>95.005970000000005</v>
      </c>
      <c r="E9580">
        <v>50.452530000000003</v>
      </c>
      <c r="F9580">
        <v>25.030259999999998</v>
      </c>
      <c r="G9580">
        <v>90.496480000000005</v>
      </c>
      <c r="H9580">
        <v>2802.2469999999998</v>
      </c>
      <c r="I9580">
        <v>194.02</v>
      </c>
      <c r="J9580">
        <v>70.372010000000003</v>
      </c>
      <c r="K9580">
        <v>35.008000000000003</v>
      </c>
      <c r="L9580">
        <v>109.0312</v>
      </c>
      <c r="M9580">
        <v>993.38250000000005</v>
      </c>
      <c r="N9580">
        <v>128.22620000000001</v>
      </c>
      <c r="O9580">
        <v>183.57149999999999</v>
      </c>
      <c r="P9580">
        <v>196.7157</v>
      </c>
      <c r="Q9580">
        <v>6.9588850000000004</v>
      </c>
      <c r="R9580">
        <v>196.96770000000001</v>
      </c>
      <c r="S9580">
        <v>274.79640000000001</v>
      </c>
      <c r="T9580">
        <v>292.33909999999997</v>
      </c>
      <c r="U9580">
        <v>2050.5279999999998</v>
      </c>
      <c r="V9580">
        <v>5.2500619999999998</v>
      </c>
      <c r="W9580">
        <v>2.5237430000000001</v>
      </c>
    </row>
    <row r="9581" spans="3:23" x14ac:dyDescent="0.25">
      <c r="C9581" s="3">
        <v>159.66668999999999</v>
      </c>
      <c r="D9581">
        <v>95.001149999999996</v>
      </c>
      <c r="E9581">
        <v>50.451270000000001</v>
      </c>
      <c r="F9581">
        <v>25.02758</v>
      </c>
      <c r="G9581">
        <v>90.493099999999998</v>
      </c>
      <c r="H9581">
        <v>2801.4349999999999</v>
      </c>
      <c r="I9581">
        <v>193.9786</v>
      </c>
      <c r="J9581">
        <v>70.429770000000005</v>
      </c>
      <c r="K9581">
        <v>34.988849999999999</v>
      </c>
      <c r="L9581">
        <v>108.9577</v>
      </c>
      <c r="M9581">
        <v>992.21130000000005</v>
      </c>
      <c r="N9581">
        <v>128.26779999999999</v>
      </c>
      <c r="O9581">
        <v>183.65379999999999</v>
      </c>
      <c r="P9581">
        <v>196.8005</v>
      </c>
      <c r="Q9581">
        <v>7.2065390000000003</v>
      </c>
      <c r="R9581">
        <v>192.9665</v>
      </c>
      <c r="S9581">
        <v>275.07</v>
      </c>
      <c r="T9581">
        <v>292.68400000000003</v>
      </c>
      <c r="U9581">
        <v>2050.002</v>
      </c>
      <c r="V9581">
        <v>5.2567360000000001</v>
      </c>
      <c r="W9581">
        <v>2.5502150000000001</v>
      </c>
    </row>
    <row r="9582" spans="3:23" x14ac:dyDescent="0.25">
      <c r="C9582" s="3">
        <v>159.68335999999999</v>
      </c>
      <c r="D9582">
        <v>94.994039999999998</v>
      </c>
      <c r="E9582">
        <v>50.437629999999999</v>
      </c>
      <c r="F9582">
        <v>25.027539999999998</v>
      </c>
      <c r="G9582">
        <v>90.514579999999995</v>
      </c>
      <c r="H9582">
        <v>2801.9879999999998</v>
      </c>
      <c r="I9582">
        <v>194.05070000000001</v>
      </c>
      <c r="J9582">
        <v>70.274159999999995</v>
      </c>
      <c r="K9582">
        <v>35.022570000000002</v>
      </c>
      <c r="L9582">
        <v>108.9645</v>
      </c>
      <c r="M9582">
        <v>992.94140000000004</v>
      </c>
      <c r="N9582">
        <v>128.25069999999999</v>
      </c>
      <c r="O9582">
        <v>183.68680000000001</v>
      </c>
      <c r="P9582">
        <v>196.85749999999999</v>
      </c>
      <c r="Q9582">
        <v>7.0674570000000001</v>
      </c>
      <c r="R9582">
        <v>195.6311</v>
      </c>
      <c r="S9582">
        <v>274.8159</v>
      </c>
      <c r="T9582">
        <v>292.36970000000002</v>
      </c>
      <c r="U9582">
        <v>2062.4609999999998</v>
      </c>
      <c r="V9582">
        <v>5.2572340000000004</v>
      </c>
      <c r="W9582">
        <v>2.5495580000000002</v>
      </c>
    </row>
    <row r="9583" spans="3:23" x14ac:dyDescent="0.25">
      <c r="C9583" s="3">
        <v>159.70003</v>
      </c>
      <c r="D9583">
        <v>94.99409</v>
      </c>
      <c r="E9583">
        <v>50.451329999999999</v>
      </c>
      <c r="F9583">
        <v>25.055669999999999</v>
      </c>
      <c r="G9583">
        <v>90.508129999999994</v>
      </c>
      <c r="H9583">
        <v>2801.69</v>
      </c>
      <c r="I9583">
        <v>194.12049999999999</v>
      </c>
      <c r="J9583">
        <v>70.52628</v>
      </c>
      <c r="K9583">
        <v>35.016010000000001</v>
      </c>
      <c r="L9583">
        <v>108.98699999999999</v>
      </c>
      <c r="M9583">
        <v>993.48299999999995</v>
      </c>
      <c r="N9583">
        <v>128.25700000000001</v>
      </c>
      <c r="O9583">
        <v>183.65809999999999</v>
      </c>
      <c r="P9583">
        <v>196.7422</v>
      </c>
      <c r="Q9583">
        <v>6.85487</v>
      </c>
      <c r="R9583">
        <v>196.42439999999999</v>
      </c>
      <c r="S9583">
        <v>274.42149999999998</v>
      </c>
      <c r="T9583">
        <v>292.05919999999998</v>
      </c>
      <c r="U9583">
        <v>2059.951</v>
      </c>
      <c r="V9583">
        <v>5.2524389999999999</v>
      </c>
      <c r="W9583">
        <v>2.5557910000000001</v>
      </c>
    </row>
    <row r="9584" spans="3:23" x14ac:dyDescent="0.25">
      <c r="C9584" s="3">
        <v>159.71669</v>
      </c>
      <c r="D9584">
        <v>95.015950000000004</v>
      </c>
      <c r="E9584">
        <v>50.430050000000001</v>
      </c>
      <c r="F9584">
        <v>25.053139999999999</v>
      </c>
      <c r="G9584">
        <v>90.483670000000004</v>
      </c>
      <c r="H9584">
        <v>2802.0430000000001</v>
      </c>
      <c r="I9584">
        <v>193.99600000000001</v>
      </c>
      <c r="J9584">
        <v>70.407610000000005</v>
      </c>
      <c r="K9584">
        <v>35.02411</v>
      </c>
      <c r="L9584">
        <v>109.0442</v>
      </c>
      <c r="M9584">
        <v>993.56290000000001</v>
      </c>
      <c r="N9584">
        <v>128.2338</v>
      </c>
      <c r="O9584">
        <v>183.6062</v>
      </c>
      <c r="P9584">
        <v>196.84479999999999</v>
      </c>
      <c r="Q9584">
        <v>7.2227079999999999</v>
      </c>
      <c r="R9584">
        <v>198.80539999999999</v>
      </c>
      <c r="S9584">
        <v>274.68529999999998</v>
      </c>
      <c r="T9584">
        <v>292.20319999999998</v>
      </c>
      <c r="U9584">
        <v>2056.4250000000002</v>
      </c>
      <c r="V9584">
        <v>5.2647089999999999</v>
      </c>
      <c r="W9584">
        <v>2.5567700000000002</v>
      </c>
    </row>
    <row r="9585" spans="3:23" x14ac:dyDescent="0.25">
      <c r="C9585" s="3">
        <v>159.73336</v>
      </c>
      <c r="D9585">
        <v>94.989810000000006</v>
      </c>
      <c r="E9585">
        <v>50.434629999999999</v>
      </c>
      <c r="F9585">
        <v>25.02993</v>
      </c>
      <c r="G9585">
        <v>90.481250000000003</v>
      </c>
      <c r="H9585">
        <v>2801.92</v>
      </c>
      <c r="I9585">
        <v>194.03489999999999</v>
      </c>
      <c r="J9585">
        <v>70.597610000000003</v>
      </c>
      <c r="K9585">
        <v>35.012610000000002</v>
      </c>
      <c r="L9585">
        <v>108.9751</v>
      </c>
      <c r="M9585">
        <v>992.70079999999996</v>
      </c>
      <c r="N9585">
        <v>128.28110000000001</v>
      </c>
      <c r="O9585">
        <v>183.55080000000001</v>
      </c>
      <c r="P9585">
        <v>196.75700000000001</v>
      </c>
      <c r="Q9585">
        <v>7.2144019999999998</v>
      </c>
      <c r="R9585">
        <v>198.59700000000001</v>
      </c>
      <c r="S9585">
        <v>274.57260000000002</v>
      </c>
      <c r="T9585">
        <v>292.25310000000002</v>
      </c>
      <c r="U9585">
        <v>2066.1</v>
      </c>
      <c r="V9585">
        <v>5.2537469999999997</v>
      </c>
      <c r="W9585">
        <v>2.5124650000000002</v>
      </c>
    </row>
    <row r="9586" spans="3:23" x14ac:dyDescent="0.25">
      <c r="C9586" s="3">
        <v>159.75003000000001</v>
      </c>
      <c r="D9586">
        <v>95.004869999999997</v>
      </c>
      <c r="E9586">
        <v>50.430889999999998</v>
      </c>
      <c r="F9586">
        <v>25.024979999999999</v>
      </c>
      <c r="G9586">
        <v>90.500249999999994</v>
      </c>
      <c r="H9586">
        <v>2801.9229999999998</v>
      </c>
      <c r="I9586">
        <v>193.9239</v>
      </c>
      <c r="J9586">
        <v>70.460139999999996</v>
      </c>
      <c r="K9586">
        <v>35.046570000000003</v>
      </c>
      <c r="L9586">
        <v>109.01349999999999</v>
      </c>
      <c r="M9586">
        <v>992.21259999999995</v>
      </c>
      <c r="N9586">
        <v>128.3989</v>
      </c>
      <c r="O9586">
        <v>183.53049999999999</v>
      </c>
      <c r="P9586">
        <v>196.67930000000001</v>
      </c>
      <c r="Q9586">
        <v>7.0444829999999996</v>
      </c>
      <c r="R9586">
        <v>196.60159999999999</v>
      </c>
      <c r="S9586">
        <v>274.8075</v>
      </c>
      <c r="T9586">
        <v>292.35059999999999</v>
      </c>
      <c r="U9586">
        <v>2068.9630000000002</v>
      </c>
      <c r="V9586">
        <v>5.2511340000000004</v>
      </c>
      <c r="W9586">
        <v>2.513719</v>
      </c>
    </row>
    <row r="9587" spans="3:23" x14ac:dyDescent="0.25">
      <c r="C9587" s="3">
        <v>159.76669000000001</v>
      </c>
      <c r="D9587">
        <v>95.005809999999997</v>
      </c>
      <c r="E9587">
        <v>50.428289999999997</v>
      </c>
      <c r="F9587">
        <v>24.987919999999999</v>
      </c>
      <c r="G9587">
        <v>90.495580000000004</v>
      </c>
      <c r="H9587">
        <v>2801.4059999999999</v>
      </c>
      <c r="I9587">
        <v>193.87520000000001</v>
      </c>
      <c r="J9587">
        <v>70.36833</v>
      </c>
      <c r="K9587">
        <v>34.983699999999999</v>
      </c>
      <c r="L9587">
        <v>108.9653</v>
      </c>
      <c r="M9587">
        <v>993.09310000000005</v>
      </c>
      <c r="N9587">
        <v>128.25890000000001</v>
      </c>
      <c r="O9587">
        <v>183.46440000000001</v>
      </c>
      <c r="P9587">
        <v>196.66730000000001</v>
      </c>
      <c r="Q9587">
        <v>7.099024</v>
      </c>
      <c r="R9587">
        <v>196.78450000000001</v>
      </c>
      <c r="S9587">
        <v>275.00740000000002</v>
      </c>
      <c r="T9587">
        <v>292.43259999999998</v>
      </c>
      <c r="U9587">
        <v>2059.7530000000002</v>
      </c>
      <c r="V9587">
        <v>5.2620259999999996</v>
      </c>
      <c r="W9587">
        <v>2.5555129999999999</v>
      </c>
    </row>
    <row r="9588" spans="3:23" x14ac:dyDescent="0.25">
      <c r="C9588" s="3">
        <v>159.78335999999999</v>
      </c>
      <c r="D9588">
        <v>94.993250000000003</v>
      </c>
      <c r="E9588">
        <v>50.443980000000003</v>
      </c>
      <c r="F9588">
        <v>24.959589999999999</v>
      </c>
      <c r="G9588">
        <v>90.504620000000003</v>
      </c>
      <c r="H9588">
        <v>2801.9670000000001</v>
      </c>
      <c r="I9588">
        <v>194.0205</v>
      </c>
      <c r="J9588">
        <v>70.302120000000002</v>
      </c>
      <c r="K9588">
        <v>34.972239999999999</v>
      </c>
      <c r="L9588">
        <v>109.0522</v>
      </c>
      <c r="M9588">
        <v>993.46510000000001</v>
      </c>
      <c r="N9588">
        <v>128.446</v>
      </c>
      <c r="O9588">
        <v>183.57380000000001</v>
      </c>
      <c r="P9588">
        <v>196.76750000000001</v>
      </c>
      <c r="Q9588">
        <v>7.1665850000000004</v>
      </c>
      <c r="R9588">
        <v>196.88919999999999</v>
      </c>
      <c r="S9588">
        <v>274.98930000000001</v>
      </c>
      <c r="T9588">
        <v>292.52659999999997</v>
      </c>
      <c r="U9588">
        <v>2038.374</v>
      </c>
      <c r="V9588">
        <v>5.2549679999999999</v>
      </c>
      <c r="W9588">
        <v>2.5254470000000002</v>
      </c>
    </row>
    <row r="9589" spans="3:23" x14ac:dyDescent="0.25">
      <c r="C9589" s="3">
        <v>159.80002999999999</v>
      </c>
      <c r="D9589">
        <v>94.996359999999996</v>
      </c>
      <c r="E9589">
        <v>50.456949999999999</v>
      </c>
      <c r="F9589">
        <v>24.97945</v>
      </c>
      <c r="G9589">
        <v>90.505889999999994</v>
      </c>
      <c r="H9589">
        <v>2801.89</v>
      </c>
      <c r="I9589">
        <v>193.9589</v>
      </c>
      <c r="J9589">
        <v>70.618499999999997</v>
      </c>
      <c r="K9589">
        <v>34.95543</v>
      </c>
      <c r="L9589">
        <v>109.01479999999999</v>
      </c>
      <c r="M9589">
        <v>993.49739999999997</v>
      </c>
      <c r="N9589">
        <v>128.4486</v>
      </c>
      <c r="O9589">
        <v>183.54900000000001</v>
      </c>
      <c r="P9589">
        <v>196.72980000000001</v>
      </c>
      <c r="Q9589">
        <v>6.902717</v>
      </c>
      <c r="R9589">
        <v>194.6799</v>
      </c>
      <c r="S9589">
        <v>274.50060000000002</v>
      </c>
      <c r="T9589">
        <v>292.14980000000003</v>
      </c>
      <c r="U9589">
        <v>2060.2600000000002</v>
      </c>
      <c r="V9589">
        <v>5.282038</v>
      </c>
      <c r="W9589">
        <v>2.5141640000000001</v>
      </c>
    </row>
    <row r="9590" spans="3:23" x14ac:dyDescent="0.25">
      <c r="C9590" s="3">
        <v>159.81668999999999</v>
      </c>
      <c r="D9590">
        <v>95.000039999999998</v>
      </c>
      <c r="E9590">
        <v>50.478729999999999</v>
      </c>
      <c r="F9590">
        <v>24.951149999999998</v>
      </c>
      <c r="G9590">
        <v>90.48948</v>
      </c>
      <c r="H9590">
        <v>2801.9050000000002</v>
      </c>
      <c r="I9590">
        <v>194.05009999999999</v>
      </c>
      <c r="J9590">
        <v>70.250380000000007</v>
      </c>
      <c r="K9590">
        <v>34.954749999999997</v>
      </c>
      <c r="L9590">
        <v>109.0527</v>
      </c>
      <c r="M9590">
        <v>994.74390000000005</v>
      </c>
      <c r="N9590">
        <v>128.07419999999999</v>
      </c>
      <c r="O9590">
        <v>183.65379999999999</v>
      </c>
      <c r="P9590">
        <v>196.785</v>
      </c>
      <c r="Q9590">
        <v>6.8911800000000003</v>
      </c>
      <c r="R9590">
        <v>191.67939999999999</v>
      </c>
      <c r="S9590">
        <v>274.60489999999999</v>
      </c>
      <c r="T9590">
        <v>292.1198</v>
      </c>
      <c r="U9590">
        <v>2051.8850000000002</v>
      </c>
      <c r="V9590">
        <v>5.2561289999999996</v>
      </c>
      <c r="W9590">
        <v>2.5372119999999998</v>
      </c>
    </row>
    <row r="9591" spans="3:23" x14ac:dyDescent="0.25">
      <c r="C9591" s="3">
        <v>159.83336</v>
      </c>
      <c r="D9591">
        <v>95.010019999999997</v>
      </c>
      <c r="E9591">
        <v>50.483620000000002</v>
      </c>
      <c r="F9591">
        <v>24.97973</v>
      </c>
      <c r="G9591">
        <v>90.496889999999993</v>
      </c>
      <c r="H9591">
        <v>2802.06</v>
      </c>
      <c r="I9591">
        <v>194.03479999999999</v>
      </c>
      <c r="J9591">
        <v>70.449669999999998</v>
      </c>
      <c r="K9591">
        <v>34.976430000000001</v>
      </c>
      <c r="L9591">
        <v>109.08110000000001</v>
      </c>
      <c r="M9591">
        <v>993.7654</v>
      </c>
      <c r="N9591">
        <v>128.3374</v>
      </c>
      <c r="O9591">
        <v>183.60249999999999</v>
      </c>
      <c r="P9591">
        <v>196.8623</v>
      </c>
      <c r="Q9591">
        <v>6.9717779999999996</v>
      </c>
      <c r="R9591">
        <v>196.0412</v>
      </c>
      <c r="S9591">
        <v>274.36779999999999</v>
      </c>
      <c r="T9591">
        <v>292.14980000000003</v>
      </c>
      <c r="U9591">
        <v>2046.037</v>
      </c>
      <c r="V9591">
        <v>5.2676790000000002</v>
      </c>
      <c r="W9591">
        <v>2.5487419999999998</v>
      </c>
    </row>
    <row r="9592" spans="3:23" x14ac:dyDescent="0.25">
      <c r="C9592" s="3">
        <v>159.85003</v>
      </c>
      <c r="D9592">
        <v>94.995220000000003</v>
      </c>
      <c r="E9592">
        <v>50.495710000000003</v>
      </c>
      <c r="F9592">
        <v>24.990349999999999</v>
      </c>
      <c r="G9592">
        <v>90.509</v>
      </c>
      <c r="H9592">
        <v>2802.0329999999999</v>
      </c>
      <c r="I9592">
        <v>193.98990000000001</v>
      </c>
      <c r="J9592">
        <v>70.47166</v>
      </c>
      <c r="K9592">
        <v>35.019530000000003</v>
      </c>
      <c r="L9592">
        <v>109.0655</v>
      </c>
      <c r="M9592">
        <v>993.3134</v>
      </c>
      <c r="N9592">
        <v>128.1978</v>
      </c>
      <c r="O9592">
        <v>183.5925</v>
      </c>
      <c r="P9592">
        <v>196.93430000000001</v>
      </c>
      <c r="Q9592">
        <v>7.0113799999999999</v>
      </c>
      <c r="R9592">
        <v>195.46279999999999</v>
      </c>
      <c r="S9592">
        <v>274.5521</v>
      </c>
      <c r="T9592">
        <v>292.22120000000001</v>
      </c>
      <c r="U9592">
        <v>2050.6170000000002</v>
      </c>
      <c r="V9592">
        <v>5.2583330000000004</v>
      </c>
      <c r="W9592">
        <v>2.5447850000000001</v>
      </c>
    </row>
    <row r="9593" spans="3:23" x14ac:dyDescent="0.25">
      <c r="C9593" s="3">
        <v>159.86669000000001</v>
      </c>
      <c r="D9593">
        <v>94.994349999999997</v>
      </c>
      <c r="E9593">
        <v>50.523099999999999</v>
      </c>
      <c r="F9593">
        <v>24.998380000000001</v>
      </c>
      <c r="G9593">
        <v>90.492249999999999</v>
      </c>
      <c r="H9593">
        <v>2801.7330000000002</v>
      </c>
      <c r="I9593">
        <v>193.9538</v>
      </c>
      <c r="J9593">
        <v>70.432839999999999</v>
      </c>
      <c r="K9593">
        <v>35.024839999999998</v>
      </c>
      <c r="L9593">
        <v>109.0317</v>
      </c>
      <c r="M9593">
        <v>992.51009999999997</v>
      </c>
      <c r="N9593">
        <v>128.10560000000001</v>
      </c>
      <c r="O9593">
        <v>183.53540000000001</v>
      </c>
      <c r="P9593">
        <v>196.74780000000001</v>
      </c>
      <c r="Q9593">
        <v>7.017315</v>
      </c>
      <c r="R9593">
        <v>198.21019999999999</v>
      </c>
      <c r="S9593">
        <v>274.77050000000003</v>
      </c>
      <c r="T9593">
        <v>292.27550000000002</v>
      </c>
      <c r="U9593">
        <v>2073.1930000000002</v>
      </c>
      <c r="V9593">
        <v>5.2570329999999998</v>
      </c>
      <c r="W9593">
        <v>2.547088</v>
      </c>
    </row>
    <row r="9594" spans="3:23" x14ac:dyDescent="0.25">
      <c r="C9594" s="3">
        <v>159.88336000000001</v>
      </c>
      <c r="D9594">
        <v>94.993120000000005</v>
      </c>
      <c r="E9594">
        <v>50.545340000000003</v>
      </c>
      <c r="F9594">
        <v>25.005019999999998</v>
      </c>
      <c r="G9594">
        <v>90.504829999999998</v>
      </c>
      <c r="H9594">
        <v>2802.6709999999998</v>
      </c>
      <c r="I9594">
        <v>193.9948</v>
      </c>
      <c r="J9594">
        <v>70.30001</v>
      </c>
      <c r="K9594">
        <v>35.03904</v>
      </c>
      <c r="L9594">
        <v>109.0038</v>
      </c>
      <c r="M9594">
        <v>994.29579999999999</v>
      </c>
      <c r="N9594">
        <v>128.2962</v>
      </c>
      <c r="O9594">
        <v>183.68100000000001</v>
      </c>
      <c r="P9594">
        <v>196.7784</v>
      </c>
      <c r="Q9594">
        <v>7.2076539999999998</v>
      </c>
      <c r="R9594">
        <v>198.27029999999999</v>
      </c>
      <c r="S9594">
        <v>275.3458</v>
      </c>
      <c r="T9594">
        <v>292.81020000000001</v>
      </c>
      <c r="U9594">
        <v>2052.8319999999999</v>
      </c>
      <c r="V9594">
        <v>5.2619230000000003</v>
      </c>
      <c r="W9594">
        <v>2.515641</v>
      </c>
    </row>
    <row r="9595" spans="3:23" x14ac:dyDescent="0.25">
      <c r="C9595" s="3">
        <v>159.90002999999999</v>
      </c>
      <c r="D9595">
        <v>95.001009999999994</v>
      </c>
      <c r="E9595">
        <v>50.536320000000003</v>
      </c>
      <c r="F9595">
        <v>24.970870000000001</v>
      </c>
      <c r="G9595">
        <v>90.514690000000002</v>
      </c>
      <c r="H9595">
        <v>2801.83</v>
      </c>
      <c r="I9595">
        <v>193.941</v>
      </c>
      <c r="J9595">
        <v>70.450360000000003</v>
      </c>
      <c r="K9595">
        <v>35.045160000000003</v>
      </c>
      <c r="L9595">
        <v>108.96129999999999</v>
      </c>
      <c r="M9595">
        <v>992.56590000000006</v>
      </c>
      <c r="N9595">
        <v>128.27080000000001</v>
      </c>
      <c r="O9595">
        <v>183.6532</v>
      </c>
      <c r="P9595">
        <v>196.80549999999999</v>
      </c>
      <c r="Q9595">
        <v>7.0557270000000001</v>
      </c>
      <c r="R9595">
        <v>198.58789999999999</v>
      </c>
      <c r="S9595">
        <v>274.96899999999999</v>
      </c>
      <c r="T9595">
        <v>292.44439999999997</v>
      </c>
      <c r="U9595">
        <v>2042.2090000000001</v>
      </c>
      <c r="V9595">
        <v>5.2760860000000003</v>
      </c>
      <c r="W9595">
        <v>2.5431360000000001</v>
      </c>
    </row>
    <row r="9596" spans="3:23" x14ac:dyDescent="0.25">
      <c r="C9596" s="3">
        <v>159.91668999999999</v>
      </c>
      <c r="D9596">
        <v>94.999250000000004</v>
      </c>
      <c r="E9596">
        <v>50.559229999999999</v>
      </c>
      <c r="F9596">
        <v>24.987590000000001</v>
      </c>
      <c r="G9596">
        <v>90.526570000000007</v>
      </c>
      <c r="H9596">
        <v>2802.1889999999999</v>
      </c>
      <c r="I9596">
        <v>194.09280000000001</v>
      </c>
      <c r="J9596">
        <v>70.322839999999999</v>
      </c>
      <c r="K9596">
        <v>35.013660000000002</v>
      </c>
      <c r="L9596">
        <v>109.0316</v>
      </c>
      <c r="M9596">
        <v>993.93129999999996</v>
      </c>
      <c r="N9596">
        <v>128.30019999999999</v>
      </c>
      <c r="O9596">
        <v>183.77760000000001</v>
      </c>
      <c r="P9596">
        <v>196.82320000000001</v>
      </c>
      <c r="Q9596">
        <v>7.0872419999999998</v>
      </c>
      <c r="R9596">
        <v>196.4529</v>
      </c>
      <c r="S9596">
        <v>274.98149999999998</v>
      </c>
      <c r="T9596">
        <v>292.52890000000002</v>
      </c>
      <c r="U9596">
        <v>2044.3209999999999</v>
      </c>
      <c r="V9596">
        <v>5.2659029999999998</v>
      </c>
      <c r="W9596">
        <v>2.5385140000000002</v>
      </c>
    </row>
    <row r="9597" spans="3:23" x14ac:dyDescent="0.25">
      <c r="C9597" s="3">
        <v>159.93335999999999</v>
      </c>
      <c r="D9597">
        <v>95.01294</v>
      </c>
      <c r="E9597">
        <v>50.558770000000003</v>
      </c>
      <c r="F9597">
        <v>24.941980000000001</v>
      </c>
      <c r="G9597">
        <v>90.477170000000001</v>
      </c>
      <c r="H9597">
        <v>2802.1550000000002</v>
      </c>
      <c r="I9597">
        <v>193.95949999999999</v>
      </c>
      <c r="J9597">
        <v>70.35342</v>
      </c>
      <c r="K9597">
        <v>35.013770000000001</v>
      </c>
      <c r="L9597">
        <v>109.0179</v>
      </c>
      <c r="M9597">
        <v>993.77850000000001</v>
      </c>
      <c r="N9597">
        <v>128.2535</v>
      </c>
      <c r="O9597">
        <v>183.5129</v>
      </c>
      <c r="P9597">
        <v>196.61009999999999</v>
      </c>
      <c r="Q9597">
        <v>7.246956</v>
      </c>
      <c r="R9597">
        <v>198.53980000000001</v>
      </c>
      <c r="S9597">
        <v>274.7953</v>
      </c>
      <c r="T9597">
        <v>292.33670000000001</v>
      </c>
      <c r="U9597">
        <v>2041.8779999999999</v>
      </c>
      <c r="V9597">
        <v>5.2610429999999999</v>
      </c>
      <c r="W9597">
        <v>2.559774</v>
      </c>
    </row>
    <row r="9598" spans="3:23" x14ac:dyDescent="0.25">
      <c r="C9598" s="3">
        <v>159.95003</v>
      </c>
      <c r="D9598">
        <v>94.992490000000004</v>
      </c>
      <c r="E9598">
        <v>50.549869999999999</v>
      </c>
      <c r="F9598">
        <v>24.969239999999999</v>
      </c>
      <c r="G9598">
        <v>90.488770000000002</v>
      </c>
      <c r="H9598">
        <v>2802.3910000000001</v>
      </c>
      <c r="I9598">
        <v>193.94159999999999</v>
      </c>
      <c r="J9598">
        <v>70.562730000000002</v>
      </c>
      <c r="K9598">
        <v>35.008760000000002</v>
      </c>
      <c r="L9598">
        <v>108.937</v>
      </c>
      <c r="M9598">
        <v>993.46370000000002</v>
      </c>
      <c r="N9598">
        <v>128.41059999999999</v>
      </c>
      <c r="O9598">
        <v>183.52090000000001</v>
      </c>
      <c r="P9598">
        <v>196.6293</v>
      </c>
      <c r="Q9598">
        <v>7.1319429999999997</v>
      </c>
      <c r="R9598">
        <v>197.4735</v>
      </c>
      <c r="S9598">
        <v>274.89420000000001</v>
      </c>
      <c r="T9598">
        <v>292.41579999999999</v>
      </c>
      <c r="U9598">
        <v>2045.5989999999999</v>
      </c>
      <c r="V9598">
        <v>5.255973</v>
      </c>
      <c r="W9598">
        <v>2.5176479999999999</v>
      </c>
    </row>
    <row r="9599" spans="3:23" x14ac:dyDescent="0.25">
      <c r="C9599" s="3">
        <v>159.96669</v>
      </c>
      <c r="D9599">
        <v>94.990489999999994</v>
      </c>
      <c r="E9599">
        <v>50.5642</v>
      </c>
      <c r="F9599">
        <v>24.97711</v>
      </c>
      <c r="G9599">
        <v>90.510109999999997</v>
      </c>
      <c r="H9599">
        <v>2802.0830000000001</v>
      </c>
      <c r="I9599">
        <v>193.98</v>
      </c>
      <c r="J9599">
        <v>70.376630000000006</v>
      </c>
      <c r="K9599">
        <v>35.024749999999997</v>
      </c>
      <c r="L9599">
        <v>108.9585</v>
      </c>
      <c r="M9599">
        <v>993.75369999999998</v>
      </c>
      <c r="N9599">
        <v>128.3699</v>
      </c>
      <c r="O9599">
        <v>183.5702</v>
      </c>
      <c r="P9599">
        <v>196.70910000000001</v>
      </c>
      <c r="Q9599">
        <v>6.9844799999999996</v>
      </c>
      <c r="R9599">
        <v>197.27180000000001</v>
      </c>
      <c r="S9599">
        <v>274.5693</v>
      </c>
      <c r="T9599">
        <v>292.14859999999999</v>
      </c>
      <c r="U9599">
        <v>2043.537</v>
      </c>
      <c r="V9599">
        <v>5.2635300000000003</v>
      </c>
      <c r="W9599">
        <v>2.5161210000000001</v>
      </c>
    </row>
    <row r="9600" spans="3:23" x14ac:dyDescent="0.25">
      <c r="C9600" s="3">
        <v>159.98336</v>
      </c>
      <c r="D9600">
        <v>94.998699999999999</v>
      </c>
      <c r="E9600">
        <v>50.57649</v>
      </c>
      <c r="F9600">
        <v>24.99644</v>
      </c>
      <c r="G9600">
        <v>90.511259999999993</v>
      </c>
      <c r="H9600">
        <v>2801.7040000000002</v>
      </c>
      <c r="I9600">
        <v>193.98500000000001</v>
      </c>
      <c r="J9600">
        <v>70.498500000000007</v>
      </c>
      <c r="K9600">
        <v>35.074100000000001</v>
      </c>
      <c r="L9600">
        <v>108.94589999999999</v>
      </c>
      <c r="M9600">
        <v>994.03660000000002</v>
      </c>
      <c r="N9600">
        <v>128.29730000000001</v>
      </c>
      <c r="O9600">
        <v>183.64179999999999</v>
      </c>
      <c r="P9600">
        <v>196.88990000000001</v>
      </c>
      <c r="Q9600">
        <v>6.9491329999999998</v>
      </c>
      <c r="R9600">
        <v>195.68020000000001</v>
      </c>
      <c r="S9600">
        <v>274.42840000000001</v>
      </c>
      <c r="T9600">
        <v>292.13</v>
      </c>
      <c r="U9600">
        <v>2048.5889999999999</v>
      </c>
      <c r="V9600">
        <v>5.2522630000000001</v>
      </c>
      <c r="W9600">
        <v>2.5423789999999999</v>
      </c>
    </row>
    <row r="9601" spans="3:23" x14ac:dyDescent="0.25">
      <c r="C9601" s="3">
        <v>160.00003000000001</v>
      </c>
      <c r="D9601">
        <v>94.993690000000001</v>
      </c>
      <c r="E9601">
        <v>50.60313</v>
      </c>
      <c r="F9601">
        <v>25.009689999999999</v>
      </c>
      <c r="G9601">
        <v>90.502510000000001</v>
      </c>
      <c r="H9601">
        <v>2802.2629999999999</v>
      </c>
      <c r="I9601">
        <v>194.0393</v>
      </c>
      <c r="J9601">
        <v>70.701430000000002</v>
      </c>
      <c r="K9601">
        <v>35.010930000000002</v>
      </c>
      <c r="L9601">
        <v>108.9426</v>
      </c>
      <c r="M9601">
        <v>994.25210000000004</v>
      </c>
      <c r="N9601">
        <v>128.35679999999999</v>
      </c>
      <c r="O9601">
        <v>183.6103</v>
      </c>
      <c r="P9601">
        <v>196.75380000000001</v>
      </c>
      <c r="Q9601">
        <v>6.967632</v>
      </c>
      <c r="R9601">
        <v>197.58439999999999</v>
      </c>
      <c r="S9601">
        <v>274.80720000000002</v>
      </c>
      <c r="T9601">
        <v>292.28500000000003</v>
      </c>
      <c r="U9601">
        <v>2039.249</v>
      </c>
      <c r="V9601">
        <v>5.2500169999999997</v>
      </c>
      <c r="W9601">
        <v>2.5476760000000001</v>
      </c>
    </row>
    <row r="9602" spans="3:23" x14ac:dyDescent="0.25">
      <c r="C9602" s="3">
        <v>160.01669000000001</v>
      </c>
      <c r="D9602">
        <v>95.010199999999998</v>
      </c>
      <c r="E9602">
        <v>50.612810000000003</v>
      </c>
      <c r="F9602">
        <v>24.994540000000001</v>
      </c>
      <c r="G9602">
        <v>90.509870000000006</v>
      </c>
      <c r="H9602">
        <v>2802.0120000000002</v>
      </c>
      <c r="I9602">
        <v>193.96449999999999</v>
      </c>
      <c r="J9602">
        <v>70.379769999999994</v>
      </c>
      <c r="K9602">
        <v>35.016129999999997</v>
      </c>
      <c r="L9602">
        <v>108.9823</v>
      </c>
      <c r="M9602">
        <v>994.2011</v>
      </c>
      <c r="N9602">
        <v>128.39779999999999</v>
      </c>
      <c r="O9602">
        <v>183.59950000000001</v>
      </c>
      <c r="P9602">
        <v>196.8013</v>
      </c>
      <c r="Q9602">
        <v>7.0540630000000002</v>
      </c>
      <c r="R9602">
        <v>196.34909999999999</v>
      </c>
      <c r="S9602">
        <v>274.81459999999998</v>
      </c>
      <c r="T9602">
        <v>292.44170000000003</v>
      </c>
      <c r="U9602">
        <v>2053.096</v>
      </c>
      <c r="V9602">
        <v>5.2675280000000004</v>
      </c>
      <c r="W9602">
        <v>2.5350540000000001</v>
      </c>
    </row>
    <row r="9603" spans="3:23" x14ac:dyDescent="0.25">
      <c r="C9603" s="3">
        <v>160.03335999999999</v>
      </c>
      <c r="D9603">
        <v>94.99924</v>
      </c>
      <c r="E9603">
        <v>50.585160000000002</v>
      </c>
      <c r="F9603">
        <v>25.009889999999999</v>
      </c>
      <c r="G9603">
        <v>90.495900000000006</v>
      </c>
      <c r="H9603">
        <v>2802.096</v>
      </c>
      <c r="I9603">
        <v>193.97929999999999</v>
      </c>
      <c r="J9603">
        <v>70.449510000000004</v>
      </c>
      <c r="K9603">
        <v>34.988370000000003</v>
      </c>
      <c r="L9603">
        <v>109.0283</v>
      </c>
      <c r="M9603">
        <v>993.31320000000005</v>
      </c>
      <c r="N9603">
        <v>128.32990000000001</v>
      </c>
      <c r="O9603">
        <v>183.5582</v>
      </c>
      <c r="P9603">
        <v>196.71940000000001</v>
      </c>
      <c r="Q9603">
        <v>7.0477679999999996</v>
      </c>
      <c r="R9603">
        <v>194.59649999999999</v>
      </c>
      <c r="S9603">
        <v>274.42939999999999</v>
      </c>
      <c r="T9603">
        <v>291.94900000000001</v>
      </c>
      <c r="U9603">
        <v>2048.011</v>
      </c>
      <c r="V9603">
        <v>5.2500070000000001</v>
      </c>
      <c r="W9603">
        <v>2.5357880000000002</v>
      </c>
    </row>
    <row r="9604" spans="3:23" x14ac:dyDescent="0.25">
      <c r="C9604" s="3">
        <v>160.05002999999999</v>
      </c>
      <c r="D9604">
        <v>94.991889999999998</v>
      </c>
      <c r="E9604">
        <v>50.61347</v>
      </c>
      <c r="F9604">
        <v>25.012879999999999</v>
      </c>
      <c r="G9604">
        <v>90.502340000000004</v>
      </c>
      <c r="H9604">
        <v>2801.7020000000002</v>
      </c>
      <c r="I9604">
        <v>193.95</v>
      </c>
      <c r="J9604">
        <v>70.36215</v>
      </c>
      <c r="K9604">
        <v>35.003839999999997</v>
      </c>
      <c r="L9604">
        <v>109.05629999999999</v>
      </c>
      <c r="M9604">
        <v>993.83950000000004</v>
      </c>
      <c r="N9604">
        <v>128.34270000000001</v>
      </c>
      <c r="O9604">
        <v>183.5872</v>
      </c>
      <c r="P9604">
        <v>196.7287</v>
      </c>
      <c r="Q9604">
        <v>6.9844780000000002</v>
      </c>
      <c r="R9604">
        <v>195.2406</v>
      </c>
      <c r="S9604">
        <v>274.8741</v>
      </c>
      <c r="T9604">
        <v>292.35550000000001</v>
      </c>
      <c r="U9604">
        <v>2060.8389999999999</v>
      </c>
      <c r="V9604">
        <v>5.2504289999999996</v>
      </c>
      <c r="W9604">
        <v>2.5195889999999999</v>
      </c>
    </row>
    <row r="9605" spans="3:23" x14ac:dyDescent="0.25">
      <c r="C9605" s="3">
        <v>160.06668999999999</v>
      </c>
      <c r="D9605">
        <v>95.003110000000007</v>
      </c>
      <c r="E9605">
        <v>50.624639999999999</v>
      </c>
      <c r="F9605">
        <v>24.997389999999999</v>
      </c>
      <c r="G9605">
        <v>90.512209999999996</v>
      </c>
      <c r="H9605">
        <v>2802.0030000000002</v>
      </c>
      <c r="I9605">
        <v>193.96180000000001</v>
      </c>
      <c r="J9605">
        <v>70.536709999999999</v>
      </c>
      <c r="K9605">
        <v>34.985199999999999</v>
      </c>
      <c r="L9605">
        <v>109.05159999999999</v>
      </c>
      <c r="M9605">
        <v>993.01980000000003</v>
      </c>
      <c r="N9605">
        <v>128.5121</v>
      </c>
      <c r="O9605">
        <v>183.63130000000001</v>
      </c>
      <c r="P9605">
        <v>196.7775</v>
      </c>
      <c r="Q9605">
        <v>6.8510010000000001</v>
      </c>
      <c r="R9605">
        <v>193.24789999999999</v>
      </c>
      <c r="S9605">
        <v>274.49</v>
      </c>
      <c r="T9605">
        <v>292.08510000000001</v>
      </c>
      <c r="U9605">
        <v>2050.527</v>
      </c>
      <c r="V9605">
        <v>5.2721330000000002</v>
      </c>
      <c r="W9605">
        <v>2.5301809999999998</v>
      </c>
    </row>
    <row r="9606" spans="3:23" x14ac:dyDescent="0.25">
      <c r="C9606" s="3">
        <v>160.08336</v>
      </c>
      <c r="D9606">
        <v>94.998050000000006</v>
      </c>
      <c r="E9606">
        <v>50.631100000000004</v>
      </c>
      <c r="F9606">
        <v>24.991160000000001</v>
      </c>
      <c r="G9606">
        <v>90.484949999999998</v>
      </c>
      <c r="H9606">
        <v>2801.7840000000001</v>
      </c>
      <c r="I9606">
        <v>194.1088</v>
      </c>
      <c r="J9606">
        <v>70.564449999999994</v>
      </c>
      <c r="K9606">
        <v>34.97186</v>
      </c>
      <c r="L9606">
        <v>109.0317</v>
      </c>
      <c r="M9606">
        <v>994.72910000000002</v>
      </c>
      <c r="N9606">
        <v>128.506</v>
      </c>
      <c r="O9606">
        <v>183.65119999999999</v>
      </c>
      <c r="P9606">
        <v>196.93279999999999</v>
      </c>
      <c r="Q9606">
        <v>7.0106789999999997</v>
      </c>
      <c r="R9606">
        <v>197.5813</v>
      </c>
      <c r="S9606">
        <v>274.25779999999997</v>
      </c>
      <c r="T9606">
        <v>291.85860000000002</v>
      </c>
      <c r="U9606">
        <v>2036.164</v>
      </c>
      <c r="V9606">
        <v>5.259684</v>
      </c>
      <c r="W9606">
        <v>2.5486</v>
      </c>
    </row>
    <row r="9607" spans="3:23" x14ac:dyDescent="0.25">
      <c r="C9607" s="3">
        <v>160.10003</v>
      </c>
      <c r="D9607">
        <v>94.993480000000005</v>
      </c>
      <c r="E9607">
        <v>50.632489999999997</v>
      </c>
      <c r="F9607">
        <v>24.99793</v>
      </c>
      <c r="G9607">
        <v>90.515370000000004</v>
      </c>
      <c r="H9607">
        <v>2802.0529999999999</v>
      </c>
      <c r="I9607">
        <v>194.05269999999999</v>
      </c>
      <c r="J9607">
        <v>70.295649999999995</v>
      </c>
      <c r="K9607">
        <v>34.991430000000001</v>
      </c>
      <c r="L9607">
        <v>109.0902</v>
      </c>
      <c r="M9607">
        <v>993.94050000000004</v>
      </c>
      <c r="N9607">
        <v>128.39529999999999</v>
      </c>
      <c r="O9607">
        <v>183.69820000000001</v>
      </c>
      <c r="P9607">
        <v>196.8184</v>
      </c>
      <c r="Q9607">
        <v>6.8700409999999996</v>
      </c>
      <c r="R9607">
        <v>193.94710000000001</v>
      </c>
      <c r="S9607">
        <v>274.80110000000002</v>
      </c>
      <c r="T9607">
        <v>292.25909999999999</v>
      </c>
      <c r="U9607">
        <v>2016.9059999999999</v>
      </c>
      <c r="V9607">
        <v>5.2501939999999996</v>
      </c>
      <c r="W9607">
        <v>2.5274070000000002</v>
      </c>
    </row>
    <row r="9608" spans="3:23" x14ac:dyDescent="0.25">
      <c r="C9608" s="3">
        <v>160.11669000000001</v>
      </c>
      <c r="D9608">
        <v>95.001329999999996</v>
      </c>
      <c r="E9608">
        <v>50.601689999999998</v>
      </c>
      <c r="F9608">
        <v>24.99363</v>
      </c>
      <c r="G9608">
        <v>90.499210000000005</v>
      </c>
      <c r="H9608">
        <v>2802.5169999999998</v>
      </c>
      <c r="I9608">
        <v>194.0351</v>
      </c>
      <c r="J9608">
        <v>70.553550000000001</v>
      </c>
      <c r="K9608">
        <v>34.988140000000001</v>
      </c>
      <c r="L9608">
        <v>109.0694</v>
      </c>
      <c r="M9608">
        <v>993.12980000000005</v>
      </c>
      <c r="N9608">
        <v>128.3415</v>
      </c>
      <c r="O9608">
        <v>183.61449999999999</v>
      </c>
      <c r="P9608">
        <v>196.76259999999999</v>
      </c>
      <c r="Q9608">
        <v>6.7886620000000004</v>
      </c>
      <c r="R9608">
        <v>192.06659999999999</v>
      </c>
      <c r="S9608">
        <v>274.23559999999998</v>
      </c>
      <c r="T9608">
        <v>291.85019999999997</v>
      </c>
      <c r="U9608">
        <v>2034.7070000000001</v>
      </c>
      <c r="V9608">
        <v>5.266953</v>
      </c>
      <c r="W9608">
        <v>2.5515210000000002</v>
      </c>
    </row>
    <row r="9609" spans="3:23" x14ac:dyDescent="0.25">
      <c r="C9609" s="3">
        <v>160.13336000000001</v>
      </c>
      <c r="D9609">
        <v>95.003529999999998</v>
      </c>
      <c r="E9609">
        <v>50.606589999999997</v>
      </c>
      <c r="F9609">
        <v>25.000689999999999</v>
      </c>
      <c r="G9609">
        <v>90.511539999999997</v>
      </c>
      <c r="H9609">
        <v>2802.453</v>
      </c>
      <c r="I9609">
        <v>193.98169999999999</v>
      </c>
      <c r="J9609">
        <v>70.487660000000005</v>
      </c>
      <c r="K9609">
        <v>34.949019999999997</v>
      </c>
      <c r="L9609">
        <v>109.0089</v>
      </c>
      <c r="M9609">
        <v>993.30520000000001</v>
      </c>
      <c r="N9609">
        <v>128.32810000000001</v>
      </c>
      <c r="O9609">
        <v>183.6574</v>
      </c>
      <c r="P9609">
        <v>196.8485</v>
      </c>
      <c r="Q9609">
        <v>6.8628330000000002</v>
      </c>
      <c r="R9609">
        <v>193.95650000000001</v>
      </c>
      <c r="S9609">
        <v>274.8716</v>
      </c>
      <c r="T9609">
        <v>292.44349999999997</v>
      </c>
      <c r="U9609">
        <v>2035.123</v>
      </c>
      <c r="V9609">
        <v>5.2566930000000003</v>
      </c>
      <c r="W9609">
        <v>2.549944</v>
      </c>
    </row>
    <row r="9610" spans="3:23" x14ac:dyDescent="0.25">
      <c r="C9610" s="3">
        <v>160.15002999999999</v>
      </c>
      <c r="D9610">
        <v>95.006270000000001</v>
      </c>
      <c r="E9610">
        <v>50.588050000000003</v>
      </c>
      <c r="F9610">
        <v>25.012599999999999</v>
      </c>
      <c r="G9610">
        <v>90.501109999999997</v>
      </c>
      <c r="H9610">
        <v>2801.9650000000001</v>
      </c>
      <c r="I9610">
        <v>194.03299999999999</v>
      </c>
      <c r="J9610">
        <v>70.341880000000003</v>
      </c>
      <c r="K9610">
        <v>34.98986</v>
      </c>
      <c r="L9610">
        <v>109.0517</v>
      </c>
      <c r="M9610">
        <v>993.08090000000004</v>
      </c>
      <c r="N9610">
        <v>128.17760000000001</v>
      </c>
      <c r="O9610">
        <v>183.6388</v>
      </c>
      <c r="P9610">
        <v>196.7681</v>
      </c>
      <c r="Q9610">
        <v>7.0330950000000003</v>
      </c>
      <c r="R9610">
        <v>197.1147</v>
      </c>
      <c r="S9610">
        <v>274.81939999999997</v>
      </c>
      <c r="T9610">
        <v>292.29289999999997</v>
      </c>
      <c r="U9610">
        <v>2029.163</v>
      </c>
      <c r="V9610">
        <v>5.2517560000000003</v>
      </c>
      <c r="W9610">
        <v>2.5388009999999999</v>
      </c>
    </row>
    <row r="9611" spans="3:23" x14ac:dyDescent="0.25">
      <c r="C9611" s="3">
        <v>160.16668999999999</v>
      </c>
      <c r="D9611">
        <v>95.004300000000001</v>
      </c>
      <c r="E9611">
        <v>50.590850000000003</v>
      </c>
      <c r="F9611">
        <v>25.046980000000001</v>
      </c>
      <c r="G9611">
        <v>90.493740000000003</v>
      </c>
      <c r="H9611">
        <v>2801.9960000000001</v>
      </c>
      <c r="I9611">
        <v>193.90690000000001</v>
      </c>
      <c r="J9611">
        <v>70.465400000000002</v>
      </c>
      <c r="K9611">
        <v>34.969360000000002</v>
      </c>
      <c r="L9611">
        <v>109.0214</v>
      </c>
      <c r="M9611">
        <v>993.6182</v>
      </c>
      <c r="N9611">
        <v>128.34649999999999</v>
      </c>
      <c r="O9611">
        <v>183.50290000000001</v>
      </c>
      <c r="P9611">
        <v>196.68270000000001</v>
      </c>
      <c r="Q9611">
        <v>6.829669</v>
      </c>
      <c r="R9611">
        <v>196.7791</v>
      </c>
      <c r="S9611">
        <v>274.19529999999997</v>
      </c>
      <c r="T9611">
        <v>291.93349999999998</v>
      </c>
      <c r="U9611">
        <v>2020.2919999999999</v>
      </c>
      <c r="V9611">
        <v>5.2500280000000004</v>
      </c>
      <c r="W9611">
        <v>2.550055</v>
      </c>
    </row>
    <row r="9612" spans="3:23" x14ac:dyDescent="0.25">
      <c r="C9612" s="3">
        <v>160.18335999999999</v>
      </c>
      <c r="D9612">
        <v>94.997739999999993</v>
      </c>
      <c r="E9612">
        <v>50.565600000000003</v>
      </c>
      <c r="F9612">
        <v>25.004270000000002</v>
      </c>
      <c r="G9612">
        <v>90.488330000000005</v>
      </c>
      <c r="H9612">
        <v>2801.9009999999998</v>
      </c>
      <c r="I9612">
        <v>193.96459999999999</v>
      </c>
      <c r="J9612">
        <v>70.432429999999997</v>
      </c>
      <c r="K9612">
        <v>34.97343</v>
      </c>
      <c r="L9612">
        <v>108.9833</v>
      </c>
      <c r="M9612">
        <v>992.90440000000001</v>
      </c>
      <c r="N9612">
        <v>128.22569999999999</v>
      </c>
      <c r="O9612">
        <v>183.50370000000001</v>
      </c>
      <c r="P9612">
        <v>196.86179999999999</v>
      </c>
      <c r="Q9612">
        <v>6.7848139999999999</v>
      </c>
      <c r="R9612">
        <v>191.7851</v>
      </c>
      <c r="S9612">
        <v>274.60050000000001</v>
      </c>
      <c r="T9612">
        <v>292.22730000000001</v>
      </c>
      <c r="U9612">
        <v>2023.6859999999999</v>
      </c>
      <c r="V9612">
        <v>5.264697</v>
      </c>
      <c r="W9612">
        <v>2.5390350000000002</v>
      </c>
    </row>
    <row r="9613" spans="3:23" x14ac:dyDescent="0.25">
      <c r="C9613" s="3">
        <v>160.20003</v>
      </c>
      <c r="D9613">
        <v>94.988529999999997</v>
      </c>
      <c r="E9613">
        <v>50.588450000000002</v>
      </c>
      <c r="F9613">
        <v>24.97166</v>
      </c>
      <c r="G9613">
        <v>90.504760000000005</v>
      </c>
      <c r="H9613">
        <v>2801.8679999999999</v>
      </c>
      <c r="I9613">
        <v>194.119</v>
      </c>
      <c r="J9613">
        <v>70.571749999999994</v>
      </c>
      <c r="K9613">
        <v>34.970379999999999</v>
      </c>
      <c r="L9613">
        <v>108.98309999999999</v>
      </c>
      <c r="M9613">
        <v>993.58590000000004</v>
      </c>
      <c r="N9613">
        <v>128.32660000000001</v>
      </c>
      <c r="O9613">
        <v>183.6541</v>
      </c>
      <c r="P9613">
        <v>196.87639999999999</v>
      </c>
      <c r="Q9613">
        <v>6.951676</v>
      </c>
      <c r="R9613">
        <v>195.39709999999999</v>
      </c>
      <c r="S9613">
        <v>275.08139999999997</v>
      </c>
      <c r="T9613">
        <v>292.63929999999999</v>
      </c>
      <c r="U9613">
        <v>2011.914</v>
      </c>
      <c r="V9613">
        <v>5.2502490000000002</v>
      </c>
      <c r="W9613">
        <v>2.547285</v>
      </c>
    </row>
    <row r="9614" spans="3:23" x14ac:dyDescent="0.25">
      <c r="C9614" s="3">
        <v>160.21669</v>
      </c>
      <c r="D9614">
        <v>95.020449999999997</v>
      </c>
      <c r="E9614">
        <v>50.570920000000001</v>
      </c>
      <c r="F9614">
        <v>24.931999999999999</v>
      </c>
      <c r="G9614">
        <v>90.509190000000004</v>
      </c>
      <c r="H9614">
        <v>2801.8870000000002</v>
      </c>
      <c r="I9614">
        <v>194.12260000000001</v>
      </c>
      <c r="J9614">
        <v>70.390230000000003</v>
      </c>
      <c r="K9614">
        <v>34.971609999999998</v>
      </c>
      <c r="L9614">
        <v>108.9688</v>
      </c>
      <c r="M9614">
        <v>994.01890000000003</v>
      </c>
      <c r="N9614">
        <v>128.5975</v>
      </c>
      <c r="O9614">
        <v>183.77719999999999</v>
      </c>
      <c r="P9614">
        <v>196.93379999999999</v>
      </c>
      <c r="Q9614">
        <v>6.8590229999999996</v>
      </c>
      <c r="R9614">
        <v>193.82839999999999</v>
      </c>
      <c r="S9614">
        <v>274.67509999999999</v>
      </c>
      <c r="T9614">
        <v>292.31470000000002</v>
      </c>
      <c r="U9614">
        <v>1969.694</v>
      </c>
      <c r="V9614">
        <v>5.2620509999999996</v>
      </c>
      <c r="W9614">
        <v>2.531622</v>
      </c>
    </row>
    <row r="9615" spans="3:23" x14ac:dyDescent="0.25">
      <c r="C9615" s="3">
        <v>160.23336</v>
      </c>
      <c r="D9615">
        <v>94.991820000000004</v>
      </c>
      <c r="E9615">
        <v>50.561990000000002</v>
      </c>
      <c r="F9615">
        <v>24.959240000000001</v>
      </c>
      <c r="G9615">
        <v>90.493840000000006</v>
      </c>
      <c r="H9615">
        <v>2802.3629999999998</v>
      </c>
      <c r="I9615">
        <v>194.05770000000001</v>
      </c>
      <c r="J9615">
        <v>70.685329999999993</v>
      </c>
      <c r="K9615">
        <v>34.936619999999998</v>
      </c>
      <c r="L9615">
        <v>109.0099</v>
      </c>
      <c r="M9615">
        <v>994.42719999999997</v>
      </c>
      <c r="N9615">
        <v>128.47970000000001</v>
      </c>
      <c r="O9615">
        <v>183.67679999999999</v>
      </c>
      <c r="P9615">
        <v>196.8518</v>
      </c>
      <c r="Q9615">
        <v>6.9768520000000001</v>
      </c>
      <c r="R9615">
        <v>193.6816</v>
      </c>
      <c r="S9615">
        <v>274.8732</v>
      </c>
      <c r="T9615">
        <v>292.36900000000003</v>
      </c>
      <c r="U9615">
        <v>1969.2</v>
      </c>
      <c r="V9615">
        <v>5.2503200000000003</v>
      </c>
      <c r="W9615">
        <v>2.541372</v>
      </c>
    </row>
    <row r="9616" spans="3:23" x14ac:dyDescent="0.25">
      <c r="C9616" s="3">
        <v>160.25003000000001</v>
      </c>
      <c r="D9616">
        <v>95.009379999999993</v>
      </c>
      <c r="E9616">
        <v>50.601990000000001</v>
      </c>
      <c r="F9616">
        <v>24.99428</v>
      </c>
      <c r="G9616">
        <v>90.5017</v>
      </c>
      <c r="H9616">
        <v>2801.8939999999998</v>
      </c>
      <c r="I9616">
        <v>194.03149999999999</v>
      </c>
      <c r="J9616">
        <v>70.614559999999997</v>
      </c>
      <c r="K9616">
        <v>34.978940000000001</v>
      </c>
      <c r="L9616">
        <v>109.0497</v>
      </c>
      <c r="M9616">
        <v>993.09659999999997</v>
      </c>
      <c r="N9616">
        <v>128.34829999999999</v>
      </c>
      <c r="O9616">
        <v>183.66810000000001</v>
      </c>
      <c r="P9616">
        <v>196.7833</v>
      </c>
      <c r="Q9616">
        <v>6.9292680000000004</v>
      </c>
      <c r="R9616">
        <v>193.30199999999999</v>
      </c>
      <c r="S9616">
        <v>275.06670000000003</v>
      </c>
      <c r="T9616">
        <v>292.60700000000003</v>
      </c>
      <c r="U9616">
        <v>1979.7850000000001</v>
      </c>
      <c r="V9616">
        <v>5.2500070000000001</v>
      </c>
      <c r="W9616">
        <v>2.559218</v>
      </c>
    </row>
    <row r="9617" spans="3:23" x14ac:dyDescent="0.25">
      <c r="C9617" s="3">
        <v>160.26669000000001</v>
      </c>
      <c r="D9617">
        <v>95.000020000000006</v>
      </c>
      <c r="E9617">
        <v>50.583010000000002</v>
      </c>
      <c r="F9617">
        <v>24.999210000000001</v>
      </c>
      <c r="G9617">
        <v>90.509619999999998</v>
      </c>
      <c r="H9617">
        <v>2801.3470000000002</v>
      </c>
      <c r="I9617">
        <v>194.0479</v>
      </c>
      <c r="J9617">
        <v>70.463809999999995</v>
      </c>
      <c r="K9617">
        <v>34.997430000000001</v>
      </c>
      <c r="L9617">
        <v>108.9661</v>
      </c>
      <c r="M9617">
        <v>994.29190000000006</v>
      </c>
      <c r="N9617">
        <v>128.50030000000001</v>
      </c>
      <c r="O9617">
        <v>183.6978</v>
      </c>
      <c r="P9617">
        <v>196.78319999999999</v>
      </c>
      <c r="Q9617">
        <v>6.8074310000000002</v>
      </c>
      <c r="R9617">
        <v>192.34909999999999</v>
      </c>
      <c r="S9617">
        <v>274.50560000000002</v>
      </c>
      <c r="T9617">
        <v>292.0874</v>
      </c>
      <c r="U9617">
        <v>2004.146</v>
      </c>
      <c r="V9617">
        <v>5.2739820000000002</v>
      </c>
      <c r="W9617">
        <v>2.516902</v>
      </c>
    </row>
    <row r="9618" spans="3:23" x14ac:dyDescent="0.25">
      <c r="C9618" s="3">
        <v>160.28335999999999</v>
      </c>
      <c r="D9618">
        <v>94.996089999999995</v>
      </c>
      <c r="E9618">
        <v>50.58229</v>
      </c>
      <c r="F9618">
        <v>25.005569999999999</v>
      </c>
      <c r="G9618">
        <v>90.496700000000004</v>
      </c>
      <c r="H9618">
        <v>2802.1129999999998</v>
      </c>
      <c r="I9618">
        <v>194.17349999999999</v>
      </c>
      <c r="J9618">
        <v>70.421360000000007</v>
      </c>
      <c r="K9618">
        <v>35.017449999999997</v>
      </c>
      <c r="L9618">
        <v>108.96259999999999</v>
      </c>
      <c r="M9618">
        <v>995.23209999999995</v>
      </c>
      <c r="N9618">
        <v>128.45920000000001</v>
      </c>
      <c r="O9618">
        <v>183.71</v>
      </c>
      <c r="P9618">
        <v>196.8314</v>
      </c>
      <c r="Q9618">
        <v>6.865875</v>
      </c>
      <c r="R9618">
        <v>195.44399999999999</v>
      </c>
      <c r="S9618">
        <v>274.75479999999999</v>
      </c>
      <c r="T9618">
        <v>292.33100000000002</v>
      </c>
      <c r="U9618">
        <v>2035.415</v>
      </c>
      <c r="V9618">
        <v>5.256583</v>
      </c>
      <c r="W9618">
        <v>2.5179019999999999</v>
      </c>
    </row>
    <row r="9619" spans="3:23" x14ac:dyDescent="0.25">
      <c r="C9619" s="3">
        <v>160.30002999999999</v>
      </c>
      <c r="D9619">
        <v>95.009360000000001</v>
      </c>
      <c r="E9619">
        <v>50.591250000000002</v>
      </c>
      <c r="F9619">
        <v>25.00713</v>
      </c>
      <c r="G9619">
        <v>90.504189999999994</v>
      </c>
      <c r="H9619">
        <v>2801.8090000000002</v>
      </c>
      <c r="I9619">
        <v>194.13800000000001</v>
      </c>
      <c r="J9619">
        <v>70.574119999999994</v>
      </c>
      <c r="K9619">
        <v>35.023650000000004</v>
      </c>
      <c r="L9619">
        <v>109.04770000000001</v>
      </c>
      <c r="M9619">
        <v>993.62689999999998</v>
      </c>
      <c r="N9619">
        <v>128.44980000000001</v>
      </c>
      <c r="O9619">
        <v>183.79910000000001</v>
      </c>
      <c r="P9619">
        <v>196.93190000000001</v>
      </c>
      <c r="Q9619">
        <v>6.8646050000000001</v>
      </c>
      <c r="R9619">
        <v>194.678</v>
      </c>
      <c r="S9619">
        <v>274.57350000000002</v>
      </c>
      <c r="T9619">
        <v>292.12110000000001</v>
      </c>
      <c r="U9619">
        <v>2015.8130000000001</v>
      </c>
      <c r="V9619">
        <v>5.2643009999999997</v>
      </c>
      <c r="W9619">
        <v>2.551698</v>
      </c>
    </row>
    <row r="9620" spans="3:23" x14ac:dyDescent="0.25">
      <c r="C9620" s="3">
        <v>160.31668999999999</v>
      </c>
      <c r="D9620">
        <v>95.004490000000004</v>
      </c>
      <c r="E9620">
        <v>50.573990000000002</v>
      </c>
      <c r="F9620">
        <v>25.017779999999998</v>
      </c>
      <c r="G9620">
        <v>90.488200000000006</v>
      </c>
      <c r="H9620">
        <v>2801.6410000000001</v>
      </c>
      <c r="I9620">
        <v>193.94560000000001</v>
      </c>
      <c r="J9620">
        <v>70.791929999999994</v>
      </c>
      <c r="K9620">
        <v>35.015090000000001</v>
      </c>
      <c r="L9620">
        <v>108.9759</v>
      </c>
      <c r="M9620">
        <v>993.90710000000001</v>
      </c>
      <c r="N9620">
        <v>128.46539999999999</v>
      </c>
      <c r="O9620">
        <v>183.53899999999999</v>
      </c>
      <c r="P9620">
        <v>196.63419999999999</v>
      </c>
      <c r="Q9620">
        <v>6.7117610000000001</v>
      </c>
      <c r="R9620">
        <v>191.89779999999999</v>
      </c>
      <c r="S9620">
        <v>274.48</v>
      </c>
      <c r="T9620">
        <v>292.07400000000001</v>
      </c>
      <c r="U9620">
        <v>2028.7940000000001</v>
      </c>
      <c r="V9620">
        <v>5.2550829999999999</v>
      </c>
      <c r="W9620">
        <v>2.5519020000000001</v>
      </c>
    </row>
    <row r="9621" spans="3:23" x14ac:dyDescent="0.25">
      <c r="C9621" s="3">
        <v>160.33336</v>
      </c>
      <c r="D9621">
        <v>94.992279999999994</v>
      </c>
      <c r="E9621">
        <v>50.564190000000004</v>
      </c>
      <c r="F9621">
        <v>25.008500000000002</v>
      </c>
      <c r="G9621">
        <v>90.493769999999998</v>
      </c>
      <c r="H9621">
        <v>2801.5419999999999</v>
      </c>
      <c r="I9621">
        <v>193.97030000000001</v>
      </c>
      <c r="J9621">
        <v>70.529380000000003</v>
      </c>
      <c r="K9621">
        <v>35.012630000000001</v>
      </c>
      <c r="L9621">
        <v>108.9913</v>
      </c>
      <c r="M9621">
        <v>993.24580000000003</v>
      </c>
      <c r="N9621">
        <v>128.43889999999999</v>
      </c>
      <c r="O9621">
        <v>183.64580000000001</v>
      </c>
      <c r="P9621">
        <v>196.8511</v>
      </c>
      <c r="Q9621">
        <v>6.9580849999999996</v>
      </c>
      <c r="R9621">
        <v>194.81639999999999</v>
      </c>
      <c r="S9621">
        <v>274.7253</v>
      </c>
      <c r="T9621">
        <v>292.39429999999999</v>
      </c>
      <c r="U9621">
        <v>2036.107</v>
      </c>
      <c r="V9621">
        <v>5.257307</v>
      </c>
      <c r="W9621">
        <v>2.5219070000000001</v>
      </c>
    </row>
    <row r="9622" spans="3:23" x14ac:dyDescent="0.25">
      <c r="C9622" s="3">
        <v>160.35003</v>
      </c>
      <c r="D9622">
        <v>94.996350000000007</v>
      </c>
      <c r="E9622">
        <v>50.56073</v>
      </c>
      <c r="F9622">
        <v>24.979230000000001</v>
      </c>
      <c r="G9622">
        <v>90.509230000000002</v>
      </c>
      <c r="H9622">
        <v>2802.0079999999998</v>
      </c>
      <c r="I9622">
        <v>194.0095</v>
      </c>
      <c r="J9622">
        <v>70.309020000000004</v>
      </c>
      <c r="K9622">
        <v>35.019500000000001</v>
      </c>
      <c r="L9622">
        <v>108.97369999999999</v>
      </c>
      <c r="M9622">
        <v>993.60630000000003</v>
      </c>
      <c r="N9622">
        <v>128.4178</v>
      </c>
      <c r="O9622">
        <v>183.62520000000001</v>
      </c>
      <c r="P9622">
        <v>196.9572</v>
      </c>
      <c r="Q9622">
        <v>6.9690510000000003</v>
      </c>
      <c r="R9622">
        <v>196.04400000000001</v>
      </c>
      <c r="S9622">
        <v>274.89839999999998</v>
      </c>
      <c r="T9622">
        <v>292.41550000000001</v>
      </c>
      <c r="U9622">
        <v>2047.2670000000001</v>
      </c>
      <c r="V9622">
        <v>5.274267</v>
      </c>
      <c r="W9622">
        <v>2.553404</v>
      </c>
    </row>
    <row r="9623" spans="3:23" x14ac:dyDescent="0.25">
      <c r="C9623" s="3">
        <v>160.36669000000001</v>
      </c>
      <c r="D9623">
        <v>95.010940000000005</v>
      </c>
      <c r="E9623">
        <v>50.575859999999999</v>
      </c>
      <c r="F9623">
        <v>24.983409999999999</v>
      </c>
      <c r="G9623">
        <v>90.509029999999996</v>
      </c>
      <c r="H9623">
        <v>2801.6010000000001</v>
      </c>
      <c r="I9623">
        <v>194.04589999999999</v>
      </c>
      <c r="J9623">
        <v>70.685379999999995</v>
      </c>
      <c r="K9623">
        <v>35.023609999999998</v>
      </c>
      <c r="L9623">
        <v>109.0068</v>
      </c>
      <c r="M9623">
        <v>993.48320000000001</v>
      </c>
      <c r="N9623">
        <v>128.3322</v>
      </c>
      <c r="O9623">
        <v>183.66040000000001</v>
      </c>
      <c r="P9623">
        <v>196.99270000000001</v>
      </c>
      <c r="Q9623">
        <v>6.9146549999999998</v>
      </c>
      <c r="R9623">
        <v>194.99119999999999</v>
      </c>
      <c r="S9623">
        <v>274.4359</v>
      </c>
      <c r="T9623">
        <v>291.97239999999999</v>
      </c>
      <c r="U9623">
        <v>2030.078</v>
      </c>
      <c r="V9623">
        <v>5.2500070000000001</v>
      </c>
      <c r="W9623">
        <v>2.5202900000000001</v>
      </c>
    </row>
    <row r="9624" spans="3:23" x14ac:dyDescent="0.25">
      <c r="C9624" s="3">
        <v>160.38336000000001</v>
      </c>
      <c r="D9624">
        <v>94.987269999999995</v>
      </c>
      <c r="E9624">
        <v>50.609499999999997</v>
      </c>
      <c r="F9624">
        <v>24.98807</v>
      </c>
      <c r="G9624">
        <v>90.505330000000001</v>
      </c>
      <c r="H9624">
        <v>2802.0680000000002</v>
      </c>
      <c r="I9624">
        <v>194.0652</v>
      </c>
      <c r="J9624">
        <v>70.711619999999996</v>
      </c>
      <c r="K9624">
        <v>35.074159999999999</v>
      </c>
      <c r="L9624">
        <v>109.0047</v>
      </c>
      <c r="M9624">
        <v>994.85929999999996</v>
      </c>
      <c r="N9624">
        <v>128.5394</v>
      </c>
      <c r="O9624">
        <v>183.81559999999999</v>
      </c>
      <c r="P9624">
        <v>197.0359</v>
      </c>
      <c r="Q9624">
        <v>6.8935279999999999</v>
      </c>
      <c r="R9624">
        <v>195.6876</v>
      </c>
      <c r="S9624">
        <v>274.66129999999998</v>
      </c>
      <c r="T9624">
        <v>292.28989999999999</v>
      </c>
      <c r="U9624">
        <v>2013.0360000000001</v>
      </c>
      <c r="V9624">
        <v>5.2731440000000003</v>
      </c>
      <c r="W9624">
        <v>2.5383040000000001</v>
      </c>
    </row>
    <row r="9625" spans="3:23" x14ac:dyDescent="0.25">
      <c r="C9625" s="3">
        <v>160.40002999999999</v>
      </c>
      <c r="D9625">
        <v>95.011870000000002</v>
      </c>
      <c r="E9625">
        <v>50.601779999999998</v>
      </c>
      <c r="F9625">
        <v>24.98396</v>
      </c>
      <c r="G9625">
        <v>90.502030000000005</v>
      </c>
      <c r="H9625">
        <v>2802.0230000000001</v>
      </c>
      <c r="I9625">
        <v>194.05779999999999</v>
      </c>
      <c r="J9625">
        <v>70.303470000000004</v>
      </c>
      <c r="K9625">
        <v>35.12426</v>
      </c>
      <c r="L9625">
        <v>109.08069999999999</v>
      </c>
      <c r="M9625">
        <v>993.93140000000005</v>
      </c>
      <c r="N9625">
        <v>128.53870000000001</v>
      </c>
      <c r="O9625">
        <v>183.74770000000001</v>
      </c>
      <c r="P9625">
        <v>196.82599999999999</v>
      </c>
      <c r="Q9625">
        <v>6.8416800000000002</v>
      </c>
      <c r="R9625">
        <v>195.7046</v>
      </c>
      <c r="S9625">
        <v>274.4819</v>
      </c>
      <c r="T9625">
        <v>292.03500000000003</v>
      </c>
      <c r="U9625">
        <v>2019.162</v>
      </c>
      <c r="V9625">
        <v>5.2526279999999996</v>
      </c>
      <c r="W9625">
        <v>2.5634960000000002</v>
      </c>
    </row>
    <row r="9626" spans="3:23" x14ac:dyDescent="0.25">
      <c r="C9626" s="3">
        <v>160.41668999999999</v>
      </c>
      <c r="D9626">
        <v>95.003450000000001</v>
      </c>
      <c r="E9626">
        <v>50.566899999999997</v>
      </c>
      <c r="F9626">
        <v>25.005890000000001</v>
      </c>
      <c r="G9626">
        <v>90.485230000000001</v>
      </c>
      <c r="H9626">
        <v>2801.123</v>
      </c>
      <c r="I9626">
        <v>193.84870000000001</v>
      </c>
      <c r="J9626">
        <v>70.606089999999995</v>
      </c>
      <c r="K9626">
        <v>35.083390000000001</v>
      </c>
      <c r="L9626">
        <v>109.0522</v>
      </c>
      <c r="M9626">
        <v>992.17430000000002</v>
      </c>
      <c r="N9626">
        <v>128.44890000000001</v>
      </c>
      <c r="O9626">
        <v>183.57730000000001</v>
      </c>
      <c r="P9626">
        <v>196.5821</v>
      </c>
      <c r="Q9626">
        <v>7.0373320000000001</v>
      </c>
      <c r="R9626">
        <v>195.12739999999999</v>
      </c>
      <c r="S9626">
        <v>274.96690000000001</v>
      </c>
      <c r="T9626">
        <v>292.39010000000002</v>
      </c>
      <c r="U9626">
        <v>2028.1469999999999</v>
      </c>
      <c r="V9626">
        <v>5.2614460000000003</v>
      </c>
      <c r="W9626">
        <v>2.5428790000000001</v>
      </c>
    </row>
    <row r="9627" spans="3:23" x14ac:dyDescent="0.25">
      <c r="C9627" s="3">
        <v>160.43335999999999</v>
      </c>
      <c r="D9627">
        <v>94.993539999999996</v>
      </c>
      <c r="E9627">
        <v>50.555929999999996</v>
      </c>
      <c r="F9627">
        <v>25.020579999999999</v>
      </c>
      <c r="G9627">
        <v>90.477170000000001</v>
      </c>
      <c r="H9627">
        <v>2802.0439999999999</v>
      </c>
      <c r="I9627">
        <v>193.91380000000001</v>
      </c>
      <c r="J9627">
        <v>70.596580000000003</v>
      </c>
      <c r="K9627">
        <v>35.094740000000002</v>
      </c>
      <c r="L9627">
        <v>109.0684</v>
      </c>
      <c r="M9627">
        <v>993.60609999999997</v>
      </c>
      <c r="N9627">
        <v>128.60140000000001</v>
      </c>
      <c r="O9627">
        <v>183.60040000000001</v>
      </c>
      <c r="P9627">
        <v>196.68879999999999</v>
      </c>
      <c r="Q9627">
        <v>7.1560930000000003</v>
      </c>
      <c r="R9627">
        <v>199.2901</v>
      </c>
      <c r="S9627">
        <v>274.69940000000003</v>
      </c>
      <c r="T9627">
        <v>292.26459999999997</v>
      </c>
      <c r="U9627">
        <v>2032.635</v>
      </c>
      <c r="V9627">
        <v>5.2590649999999997</v>
      </c>
      <c r="W9627">
        <v>2.5185149999999998</v>
      </c>
    </row>
    <row r="9628" spans="3:23" x14ac:dyDescent="0.25">
      <c r="C9628" s="3">
        <v>160.45003</v>
      </c>
      <c r="D9628">
        <v>95.007859999999994</v>
      </c>
      <c r="E9628">
        <v>50.578319999999998</v>
      </c>
      <c r="F9628">
        <v>25.034669999999998</v>
      </c>
      <c r="G9628">
        <v>90.508129999999994</v>
      </c>
      <c r="H9628">
        <v>2801.93</v>
      </c>
      <c r="I9628">
        <v>193.9547</v>
      </c>
      <c r="J9628">
        <v>70.507549999999995</v>
      </c>
      <c r="K9628">
        <v>35.076529999999998</v>
      </c>
      <c r="L9628">
        <v>109.0307</v>
      </c>
      <c r="M9628">
        <v>993.24189999999999</v>
      </c>
      <c r="N9628">
        <v>128.6121</v>
      </c>
      <c r="O9628">
        <v>183.6421</v>
      </c>
      <c r="P9628">
        <v>196.7345</v>
      </c>
      <c r="Q9628">
        <v>7.06569</v>
      </c>
      <c r="R9628">
        <v>194.8587</v>
      </c>
      <c r="S9628">
        <v>275.08949999999999</v>
      </c>
      <c r="T9628">
        <v>292.64299999999997</v>
      </c>
      <c r="U9628">
        <v>2047.25</v>
      </c>
      <c r="V9628">
        <v>5.2645109999999997</v>
      </c>
      <c r="W9628">
        <v>2.5519470000000002</v>
      </c>
    </row>
    <row r="9629" spans="3:23" x14ac:dyDescent="0.25">
      <c r="C9629" s="3">
        <v>160.46669</v>
      </c>
      <c r="D9629">
        <v>95.006659999999997</v>
      </c>
      <c r="E9629">
        <v>50.5807</v>
      </c>
      <c r="F9629">
        <v>25.032889999999998</v>
      </c>
      <c r="G9629">
        <v>90.495990000000006</v>
      </c>
      <c r="H9629">
        <v>2802.12</v>
      </c>
      <c r="I9629">
        <v>194.0026</v>
      </c>
      <c r="J9629">
        <v>70.509820000000005</v>
      </c>
      <c r="K9629">
        <v>35.10575</v>
      </c>
      <c r="L9629">
        <v>109.05800000000001</v>
      </c>
      <c r="M9629">
        <v>993.37829999999997</v>
      </c>
      <c r="N9629">
        <v>128.47710000000001</v>
      </c>
      <c r="O9629">
        <v>183.68119999999999</v>
      </c>
      <c r="P9629">
        <v>196.80950000000001</v>
      </c>
      <c r="Q9629">
        <v>6.8440820000000002</v>
      </c>
      <c r="R9629">
        <v>194.07589999999999</v>
      </c>
      <c r="S9629">
        <v>274.65839999999997</v>
      </c>
      <c r="T9629">
        <v>292.17910000000001</v>
      </c>
      <c r="U9629">
        <v>2048.0279999999998</v>
      </c>
      <c r="V9629">
        <v>5.2617419999999999</v>
      </c>
      <c r="W9629">
        <v>2.560425</v>
      </c>
    </row>
    <row r="9630" spans="3:23" x14ac:dyDescent="0.25">
      <c r="C9630" s="3">
        <v>160.48336</v>
      </c>
      <c r="D9630">
        <v>94.994190000000003</v>
      </c>
      <c r="E9630">
        <v>50.576610000000002</v>
      </c>
      <c r="F9630">
        <v>24.96172</v>
      </c>
      <c r="G9630">
        <v>90.483379999999997</v>
      </c>
      <c r="H9630">
        <v>2801.6819999999998</v>
      </c>
      <c r="I9630">
        <v>193.91200000000001</v>
      </c>
      <c r="J9630">
        <v>70.481660000000005</v>
      </c>
      <c r="K9630">
        <v>35.103909999999999</v>
      </c>
      <c r="L9630">
        <v>109.00279999999999</v>
      </c>
      <c r="M9630">
        <v>992.82479999999998</v>
      </c>
      <c r="N9630">
        <v>128.44120000000001</v>
      </c>
      <c r="O9630">
        <v>183.596</v>
      </c>
      <c r="P9630">
        <v>196.78030000000001</v>
      </c>
      <c r="Q9630">
        <v>6.7713749999999999</v>
      </c>
      <c r="R9630">
        <v>192.584</v>
      </c>
      <c r="S9630">
        <v>274.75540000000001</v>
      </c>
      <c r="T9630">
        <v>292.27190000000002</v>
      </c>
      <c r="U9630">
        <v>2027.5540000000001</v>
      </c>
      <c r="V9630">
        <v>5.2505069999999998</v>
      </c>
      <c r="W9630">
        <v>2.55416</v>
      </c>
    </row>
    <row r="9631" spans="3:23" x14ac:dyDescent="0.25">
      <c r="C9631" s="3">
        <v>160.50003000000001</v>
      </c>
      <c r="D9631">
        <v>94.994579999999999</v>
      </c>
      <c r="E9631">
        <v>50.54665</v>
      </c>
      <c r="F9631">
        <v>24.95063</v>
      </c>
      <c r="G9631">
        <v>90.496579999999994</v>
      </c>
      <c r="H9631">
        <v>2801.3910000000001</v>
      </c>
      <c r="I9631">
        <v>193.97139999999999</v>
      </c>
      <c r="J9631">
        <v>70.326260000000005</v>
      </c>
      <c r="K9631">
        <v>35.110979999999998</v>
      </c>
      <c r="L9631">
        <v>108.95099999999999</v>
      </c>
      <c r="M9631">
        <v>993.45659999999998</v>
      </c>
      <c r="N9631">
        <v>128.50190000000001</v>
      </c>
      <c r="O9631">
        <v>183.7569</v>
      </c>
      <c r="P9631">
        <v>196.98079999999999</v>
      </c>
      <c r="Q9631">
        <v>6.9519440000000001</v>
      </c>
      <c r="R9631">
        <v>195.02950000000001</v>
      </c>
      <c r="S9631">
        <v>275.1764</v>
      </c>
      <c r="T9631">
        <v>292.71480000000003</v>
      </c>
      <c r="U9631">
        <v>2027.7</v>
      </c>
      <c r="V9631">
        <v>5.2671469999999996</v>
      </c>
      <c r="W9631">
        <v>2.5559889999999998</v>
      </c>
    </row>
    <row r="9632" spans="3:23" x14ac:dyDescent="0.25">
      <c r="C9632" s="3">
        <v>160.51669000000001</v>
      </c>
      <c r="D9632">
        <v>95.006450000000001</v>
      </c>
      <c r="E9632">
        <v>50.558909999999997</v>
      </c>
      <c r="F9632">
        <v>24.964110000000002</v>
      </c>
      <c r="G9632">
        <v>90.508030000000005</v>
      </c>
      <c r="H9632">
        <v>2801.6309999999999</v>
      </c>
      <c r="I9632">
        <v>193.93369999999999</v>
      </c>
      <c r="J9632">
        <v>70.412509999999997</v>
      </c>
      <c r="K9632">
        <v>35.079619999999998</v>
      </c>
      <c r="L9632">
        <v>108.9717</v>
      </c>
      <c r="M9632">
        <v>993.70989999999995</v>
      </c>
      <c r="N9632">
        <v>128.5829</v>
      </c>
      <c r="O9632">
        <v>183.6986</v>
      </c>
      <c r="P9632">
        <v>196.863</v>
      </c>
      <c r="Q9632">
        <v>7.0510099999999998</v>
      </c>
      <c r="R9632">
        <v>198.71510000000001</v>
      </c>
      <c r="S9632">
        <v>275.13709999999998</v>
      </c>
      <c r="T9632">
        <v>292.66030000000001</v>
      </c>
      <c r="U9632">
        <v>2026.0889999999999</v>
      </c>
      <c r="V9632">
        <v>5.2538830000000001</v>
      </c>
      <c r="W9632">
        <v>2.5507379999999999</v>
      </c>
    </row>
    <row r="9633" spans="3:23" x14ac:dyDescent="0.25">
      <c r="C9633" s="3">
        <v>160.53335999999999</v>
      </c>
      <c r="D9633">
        <v>94.999250000000004</v>
      </c>
      <c r="E9633">
        <v>50.560839999999999</v>
      </c>
      <c r="F9633">
        <v>24.974779999999999</v>
      </c>
      <c r="G9633">
        <v>90.500370000000004</v>
      </c>
      <c r="H9633">
        <v>2802.1909999999998</v>
      </c>
      <c r="I9633">
        <v>194.10390000000001</v>
      </c>
      <c r="J9633">
        <v>70.50291</v>
      </c>
      <c r="K9633">
        <v>35.097709999999999</v>
      </c>
      <c r="L9633">
        <v>109.0112</v>
      </c>
      <c r="M9633">
        <v>994.30380000000002</v>
      </c>
      <c r="N9633">
        <v>128.46719999999999</v>
      </c>
      <c r="O9633">
        <v>183.77109999999999</v>
      </c>
      <c r="P9633">
        <v>196.83920000000001</v>
      </c>
      <c r="Q9633">
        <v>6.9484399999999997</v>
      </c>
      <c r="R9633">
        <v>197.04089999999999</v>
      </c>
      <c r="S9633">
        <v>275.09690000000001</v>
      </c>
      <c r="T9633">
        <v>292.50630000000001</v>
      </c>
      <c r="U9633">
        <v>2018.367</v>
      </c>
      <c r="V9633">
        <v>5.265892</v>
      </c>
      <c r="W9633">
        <v>2.532953</v>
      </c>
    </row>
    <row r="9634" spans="3:23" x14ac:dyDescent="0.25">
      <c r="C9634" s="3">
        <v>160.55002999999999</v>
      </c>
      <c r="D9634">
        <v>94.997020000000006</v>
      </c>
      <c r="E9634">
        <v>50.551569999999998</v>
      </c>
      <c r="F9634">
        <v>24.999500000000001</v>
      </c>
      <c r="G9634">
        <v>90.502359999999996</v>
      </c>
      <c r="H9634">
        <v>2801.9760000000001</v>
      </c>
      <c r="I9634">
        <v>194.03700000000001</v>
      </c>
      <c r="J9634">
        <v>70.701520000000002</v>
      </c>
      <c r="K9634">
        <v>35.1053</v>
      </c>
      <c r="L9634">
        <v>109.0249</v>
      </c>
      <c r="M9634">
        <v>993.0317</v>
      </c>
      <c r="N9634">
        <v>128.18209999999999</v>
      </c>
      <c r="O9634">
        <v>183.72569999999999</v>
      </c>
      <c r="P9634">
        <v>196.8357</v>
      </c>
      <c r="Q9634">
        <v>6.9506750000000004</v>
      </c>
      <c r="R9634">
        <v>195.12569999999999</v>
      </c>
      <c r="S9634">
        <v>275.15019999999998</v>
      </c>
      <c r="T9634">
        <v>292.61970000000002</v>
      </c>
      <c r="U9634">
        <v>2029.836</v>
      </c>
      <c r="V9634">
        <v>5.2562959999999999</v>
      </c>
      <c r="W9634">
        <v>2.5491229999999998</v>
      </c>
    </row>
    <row r="9635" spans="3:23" x14ac:dyDescent="0.25">
      <c r="C9635" s="3">
        <v>160.56668999999999</v>
      </c>
      <c r="D9635">
        <v>95.001499999999993</v>
      </c>
      <c r="E9635">
        <v>50.5501</v>
      </c>
      <c r="F9635">
        <v>25.013629999999999</v>
      </c>
      <c r="G9635">
        <v>90.51482</v>
      </c>
      <c r="H9635">
        <v>2801.7559999999999</v>
      </c>
      <c r="I9635">
        <v>194.02289999999999</v>
      </c>
      <c r="J9635">
        <v>70.482519999999994</v>
      </c>
      <c r="K9635">
        <v>35.150790000000001</v>
      </c>
      <c r="L9635">
        <v>109.0543</v>
      </c>
      <c r="M9635">
        <v>992.62180000000001</v>
      </c>
      <c r="N9635">
        <v>128.43799999999999</v>
      </c>
      <c r="O9635">
        <v>183.7501</v>
      </c>
      <c r="P9635">
        <v>196.85069999999999</v>
      </c>
      <c r="Q9635">
        <v>7.0042679999999997</v>
      </c>
      <c r="R9635">
        <v>196.4897</v>
      </c>
      <c r="S9635">
        <v>274.73349999999999</v>
      </c>
      <c r="T9635">
        <v>292.30250000000001</v>
      </c>
      <c r="U9635">
        <v>2014.5940000000001</v>
      </c>
      <c r="V9635">
        <v>5.2627709999999999</v>
      </c>
      <c r="W9635">
        <v>2.5310649999999999</v>
      </c>
    </row>
    <row r="9636" spans="3:23" x14ac:dyDescent="0.25">
      <c r="C9636" s="3">
        <v>160.58336</v>
      </c>
      <c r="D9636">
        <v>95.005499999999998</v>
      </c>
      <c r="E9636">
        <v>50.522320000000001</v>
      </c>
      <c r="F9636">
        <v>25.004650000000002</v>
      </c>
      <c r="G9636">
        <v>90.496930000000006</v>
      </c>
      <c r="H9636">
        <v>2801.7379999999998</v>
      </c>
      <c r="I9636">
        <v>193.99600000000001</v>
      </c>
      <c r="J9636">
        <v>70.572329999999994</v>
      </c>
      <c r="K9636">
        <v>35.098390000000002</v>
      </c>
      <c r="L9636">
        <v>109.0432</v>
      </c>
      <c r="M9636">
        <v>993.08810000000005</v>
      </c>
      <c r="N9636">
        <v>128.4067</v>
      </c>
      <c r="O9636">
        <v>183.67400000000001</v>
      </c>
      <c r="P9636">
        <v>196.68190000000001</v>
      </c>
      <c r="Q9636">
        <v>6.9701750000000002</v>
      </c>
      <c r="R9636">
        <v>193.30350000000001</v>
      </c>
      <c r="S9636">
        <v>274.9873</v>
      </c>
      <c r="T9636">
        <v>292.5145</v>
      </c>
      <c r="U9636">
        <v>2019.7149999999999</v>
      </c>
      <c r="V9636">
        <v>5.2574420000000002</v>
      </c>
      <c r="W9636">
        <v>2.5502410000000002</v>
      </c>
    </row>
    <row r="9637" spans="3:23" x14ac:dyDescent="0.25">
      <c r="C9637" s="3">
        <v>160.60003</v>
      </c>
      <c r="D9637">
        <v>94.99991</v>
      </c>
      <c r="E9637">
        <v>50.496270000000003</v>
      </c>
      <c r="F9637">
        <v>24.995000000000001</v>
      </c>
      <c r="G9637">
        <v>90.488039999999998</v>
      </c>
      <c r="H9637">
        <v>2801.9609999999998</v>
      </c>
      <c r="I9637">
        <v>194.01349999999999</v>
      </c>
      <c r="J9637">
        <v>70.515590000000003</v>
      </c>
      <c r="K9637">
        <v>35.099919999999997</v>
      </c>
      <c r="L9637">
        <v>109.0515</v>
      </c>
      <c r="M9637">
        <v>993.21140000000003</v>
      </c>
      <c r="N9637">
        <v>128.35769999999999</v>
      </c>
      <c r="O9637">
        <v>183.68119999999999</v>
      </c>
      <c r="P9637">
        <v>196.69390000000001</v>
      </c>
      <c r="Q9637">
        <v>7.0407080000000004</v>
      </c>
      <c r="R9637">
        <v>195.22630000000001</v>
      </c>
      <c r="S9637">
        <v>274.83019999999999</v>
      </c>
      <c r="T9637">
        <v>292.35579999999999</v>
      </c>
      <c r="U9637">
        <v>1999.0170000000001</v>
      </c>
      <c r="V9637">
        <v>5.269393</v>
      </c>
      <c r="W9637">
        <v>2.548664</v>
      </c>
    </row>
    <row r="9638" spans="3:23" x14ac:dyDescent="0.25">
      <c r="C9638" s="3">
        <v>160.61669000000001</v>
      </c>
      <c r="D9638">
        <v>94.996719999999996</v>
      </c>
      <c r="E9638">
        <v>50.48874</v>
      </c>
      <c r="F9638">
        <v>25.008099999999999</v>
      </c>
      <c r="G9638">
        <v>90.494439999999997</v>
      </c>
      <c r="H9638">
        <v>2800.556</v>
      </c>
      <c r="I9638">
        <v>194.06100000000001</v>
      </c>
      <c r="J9638">
        <v>70.28725</v>
      </c>
      <c r="K9638">
        <v>35.084220000000002</v>
      </c>
      <c r="L9638">
        <v>109.0121</v>
      </c>
      <c r="M9638">
        <v>992.89260000000002</v>
      </c>
      <c r="N9638">
        <v>128.58320000000001</v>
      </c>
      <c r="O9638">
        <v>183.67910000000001</v>
      </c>
      <c r="P9638">
        <v>196.67140000000001</v>
      </c>
      <c r="Q9638">
        <v>6.9643819999999996</v>
      </c>
      <c r="R9638">
        <v>194.9263</v>
      </c>
      <c r="S9638">
        <v>275.12709999999998</v>
      </c>
      <c r="T9638">
        <v>292.68090000000001</v>
      </c>
      <c r="U9638">
        <v>2020.307</v>
      </c>
      <c r="V9638">
        <v>5.2501340000000001</v>
      </c>
      <c r="W9638">
        <v>2.5076010000000002</v>
      </c>
    </row>
    <row r="9639" spans="3:23" x14ac:dyDescent="0.25">
      <c r="C9639" s="3">
        <v>160.63336000000001</v>
      </c>
      <c r="D9639">
        <v>95.000529999999998</v>
      </c>
      <c r="E9639">
        <v>50.4953</v>
      </c>
      <c r="F9639">
        <v>25.002459999999999</v>
      </c>
      <c r="G9639">
        <v>90.50479</v>
      </c>
      <c r="H9639">
        <v>2801.49</v>
      </c>
      <c r="I9639">
        <v>193.98580000000001</v>
      </c>
      <c r="J9639">
        <v>70.942449999999994</v>
      </c>
      <c r="K9639">
        <v>35.133240000000001</v>
      </c>
      <c r="L9639">
        <v>108.9957</v>
      </c>
      <c r="M9639">
        <v>992.54219999999998</v>
      </c>
      <c r="N9639">
        <v>128.46789999999999</v>
      </c>
      <c r="O9639">
        <v>183.70249999999999</v>
      </c>
      <c r="P9639">
        <v>196.69450000000001</v>
      </c>
      <c r="Q9639">
        <v>6.9837210000000001</v>
      </c>
      <c r="R9639">
        <v>195.82320000000001</v>
      </c>
      <c r="S9639">
        <v>275.005</v>
      </c>
      <c r="T9639">
        <v>292.59370000000001</v>
      </c>
      <c r="U9639">
        <v>2018.7170000000001</v>
      </c>
      <c r="V9639">
        <v>5.2671279999999996</v>
      </c>
      <c r="W9639">
        <v>2.549353</v>
      </c>
    </row>
    <row r="9640" spans="3:23" x14ac:dyDescent="0.25">
      <c r="C9640" s="3">
        <v>160.65002999999999</v>
      </c>
      <c r="D9640">
        <v>94.986530000000002</v>
      </c>
      <c r="E9640">
        <v>50.462359999999997</v>
      </c>
      <c r="F9640">
        <v>24.99831</v>
      </c>
      <c r="G9640">
        <v>90.499920000000003</v>
      </c>
      <c r="H9640">
        <v>2801.8739999999998</v>
      </c>
      <c r="I9640">
        <v>193.983</v>
      </c>
      <c r="J9640">
        <v>70.603080000000006</v>
      </c>
      <c r="K9640">
        <v>35.104149999999997</v>
      </c>
      <c r="L9640">
        <v>109.04649999999999</v>
      </c>
      <c r="M9640">
        <v>991.94370000000004</v>
      </c>
      <c r="N9640">
        <v>128.65819999999999</v>
      </c>
      <c r="O9640">
        <v>183.50909999999999</v>
      </c>
      <c r="P9640">
        <v>196.49760000000001</v>
      </c>
      <c r="Q9640">
        <v>6.8202590000000001</v>
      </c>
      <c r="R9640">
        <v>191.92869999999999</v>
      </c>
      <c r="S9640">
        <v>274.86180000000002</v>
      </c>
      <c r="T9640">
        <v>292.29969999999997</v>
      </c>
      <c r="U9640">
        <v>2039.73</v>
      </c>
      <c r="V9640">
        <v>5.2567919999999999</v>
      </c>
      <c r="W9640">
        <v>2.518138</v>
      </c>
    </row>
    <row r="9641" spans="3:23" x14ac:dyDescent="0.25">
      <c r="C9641" s="3">
        <v>160.66668999999999</v>
      </c>
      <c r="D9641">
        <v>95.001509999999996</v>
      </c>
      <c r="E9641">
        <v>50.451230000000002</v>
      </c>
      <c r="F9641">
        <v>24.98415</v>
      </c>
      <c r="G9641">
        <v>90.491429999999994</v>
      </c>
      <c r="H9641">
        <v>2802.0790000000002</v>
      </c>
      <c r="I9641">
        <v>193.98099999999999</v>
      </c>
      <c r="J9641">
        <v>70.537490000000005</v>
      </c>
      <c r="K9641">
        <v>35.125129999999999</v>
      </c>
      <c r="L9641">
        <v>109.0449</v>
      </c>
      <c r="M9641">
        <v>992.16229999999996</v>
      </c>
      <c r="N9641">
        <v>128.5849</v>
      </c>
      <c r="O9641">
        <v>183.5033</v>
      </c>
      <c r="P9641">
        <v>196.57579999999999</v>
      </c>
      <c r="Q9641">
        <v>6.7677959999999997</v>
      </c>
      <c r="R9641">
        <v>193.53319999999999</v>
      </c>
      <c r="S9641">
        <v>274.72129999999999</v>
      </c>
      <c r="T9641">
        <v>292.33190000000002</v>
      </c>
      <c r="U9641">
        <v>2030.6679999999999</v>
      </c>
      <c r="V9641">
        <v>5.2656609999999997</v>
      </c>
      <c r="W9641">
        <v>2.5437189999999998</v>
      </c>
    </row>
    <row r="9642" spans="3:23" x14ac:dyDescent="0.25">
      <c r="C9642" s="3">
        <v>160.68335999999999</v>
      </c>
      <c r="D9642">
        <v>94.986019999999996</v>
      </c>
      <c r="E9642">
        <v>50.467370000000003</v>
      </c>
      <c r="F9642">
        <v>25.00938</v>
      </c>
      <c r="G9642">
        <v>90.512050000000002</v>
      </c>
      <c r="H9642">
        <v>2801.6219999999998</v>
      </c>
      <c r="I9642">
        <v>194.04920000000001</v>
      </c>
      <c r="J9642">
        <v>70.681510000000003</v>
      </c>
      <c r="K9642">
        <v>35.117870000000003</v>
      </c>
      <c r="L9642">
        <v>109.0384</v>
      </c>
      <c r="M9642">
        <v>993.82539999999995</v>
      </c>
      <c r="N9642">
        <v>128.3295</v>
      </c>
      <c r="O9642">
        <v>183.7192</v>
      </c>
      <c r="P9642">
        <v>196.80850000000001</v>
      </c>
      <c r="Q9642">
        <v>6.7174889999999996</v>
      </c>
      <c r="R9642">
        <v>192.42599999999999</v>
      </c>
      <c r="S9642">
        <v>274.74430000000001</v>
      </c>
      <c r="T9642">
        <v>292.21589999999998</v>
      </c>
      <c r="U9642">
        <v>2021.9849999999999</v>
      </c>
      <c r="V9642">
        <v>5.2571779999999997</v>
      </c>
      <c r="W9642">
        <v>2.5544920000000002</v>
      </c>
    </row>
    <row r="9643" spans="3:23" x14ac:dyDescent="0.25">
      <c r="C9643" s="3">
        <v>160.70003</v>
      </c>
      <c r="D9643">
        <v>95.020740000000004</v>
      </c>
      <c r="E9643">
        <v>50.469380000000001</v>
      </c>
      <c r="F9643">
        <v>25.045079999999999</v>
      </c>
      <c r="G9643">
        <v>90.49521</v>
      </c>
      <c r="H9643">
        <v>2802.136</v>
      </c>
      <c r="I9643">
        <v>194.03899999999999</v>
      </c>
      <c r="J9643">
        <v>70.39855</v>
      </c>
      <c r="K9643">
        <v>35.045850000000002</v>
      </c>
      <c r="L9643">
        <v>108.9682</v>
      </c>
      <c r="M9643">
        <v>993.32690000000002</v>
      </c>
      <c r="N9643">
        <v>128.50020000000001</v>
      </c>
      <c r="O9643">
        <v>183.70849999999999</v>
      </c>
      <c r="P9643">
        <v>196.76310000000001</v>
      </c>
      <c r="Q9643">
        <v>7.0156809999999998</v>
      </c>
      <c r="R9643">
        <v>195.17189999999999</v>
      </c>
      <c r="S9643">
        <v>275.10969999999998</v>
      </c>
      <c r="T9643">
        <v>292.52100000000002</v>
      </c>
      <c r="U9643">
        <v>2011.7909999999999</v>
      </c>
      <c r="V9643">
        <v>5.2706660000000003</v>
      </c>
      <c r="W9643">
        <v>2.535917</v>
      </c>
    </row>
    <row r="9644" spans="3:23" x14ac:dyDescent="0.25">
      <c r="C9644" s="3">
        <v>160.71669</v>
      </c>
      <c r="D9644">
        <v>94.992810000000006</v>
      </c>
      <c r="E9644">
        <v>50.442509999999999</v>
      </c>
      <c r="F9644">
        <v>25.054580000000001</v>
      </c>
      <c r="G9644">
        <v>90.495320000000007</v>
      </c>
      <c r="H9644">
        <v>2801.8890000000001</v>
      </c>
      <c r="I9644">
        <v>194.0385</v>
      </c>
      <c r="J9644">
        <v>70.582759999999993</v>
      </c>
      <c r="K9644">
        <v>34.972470000000001</v>
      </c>
      <c r="L9644">
        <v>108.98139999999999</v>
      </c>
      <c r="M9644">
        <v>992.71370000000002</v>
      </c>
      <c r="N9644">
        <v>128.65020000000001</v>
      </c>
      <c r="O9644">
        <v>183.61510000000001</v>
      </c>
      <c r="P9644">
        <v>196.6207</v>
      </c>
      <c r="Q9644">
        <v>7.0135899999999998</v>
      </c>
      <c r="R9644">
        <v>196.7518</v>
      </c>
      <c r="S9644">
        <v>275.24400000000003</v>
      </c>
      <c r="T9644">
        <v>292.67180000000002</v>
      </c>
      <c r="U9644">
        <v>2019.1</v>
      </c>
      <c r="V9644">
        <v>5.2567060000000003</v>
      </c>
      <c r="W9644">
        <v>2.5373790000000001</v>
      </c>
    </row>
    <row r="9645" spans="3:23" x14ac:dyDescent="0.25">
      <c r="C9645" s="3">
        <v>160.73336</v>
      </c>
      <c r="D9645">
        <v>95.006200000000007</v>
      </c>
      <c r="E9645">
        <v>50.436570000000003</v>
      </c>
      <c r="F9645">
        <v>25.030930000000001</v>
      </c>
      <c r="G9645">
        <v>90.499430000000004</v>
      </c>
      <c r="H9645">
        <v>2801.893</v>
      </c>
      <c r="I9645">
        <v>193.93119999999999</v>
      </c>
      <c r="J9645">
        <v>70.443070000000006</v>
      </c>
      <c r="K9645">
        <v>34.929569999999998</v>
      </c>
      <c r="L9645">
        <v>109.05370000000001</v>
      </c>
      <c r="M9645">
        <v>992.65700000000004</v>
      </c>
      <c r="N9645">
        <v>128.37799999999999</v>
      </c>
      <c r="O9645">
        <v>183.57640000000001</v>
      </c>
      <c r="P9645">
        <v>196.66540000000001</v>
      </c>
      <c r="Q9645">
        <v>7.1772660000000004</v>
      </c>
      <c r="R9645">
        <v>199.7304</v>
      </c>
      <c r="S9645">
        <v>275.33370000000002</v>
      </c>
      <c r="T9645">
        <v>292.86079999999998</v>
      </c>
      <c r="U9645">
        <v>2002.125</v>
      </c>
      <c r="V9645">
        <v>5.2635699999999996</v>
      </c>
      <c r="W9645">
        <v>2.5376080000000001</v>
      </c>
    </row>
    <row r="9646" spans="3:23" x14ac:dyDescent="0.25">
      <c r="C9646" s="3">
        <v>160.75003000000001</v>
      </c>
      <c r="D9646">
        <v>94.998500000000007</v>
      </c>
      <c r="E9646">
        <v>50.428530000000002</v>
      </c>
      <c r="F9646">
        <v>25.011410000000001</v>
      </c>
      <c r="G9646">
        <v>90.511309999999995</v>
      </c>
      <c r="H9646">
        <v>2801.8470000000002</v>
      </c>
      <c r="I9646">
        <v>193.9905</v>
      </c>
      <c r="J9646">
        <v>70.56962</v>
      </c>
      <c r="K9646">
        <v>34.943309999999997</v>
      </c>
      <c r="L9646">
        <v>108.9862</v>
      </c>
      <c r="M9646">
        <v>993.33199999999999</v>
      </c>
      <c r="N9646">
        <v>128.63329999999999</v>
      </c>
      <c r="O9646">
        <v>183.6386</v>
      </c>
      <c r="P9646">
        <v>196.7851</v>
      </c>
      <c r="Q9646">
        <v>6.9413179999999999</v>
      </c>
      <c r="R9646">
        <v>192.79519999999999</v>
      </c>
      <c r="S9646">
        <v>274.99160000000001</v>
      </c>
      <c r="T9646">
        <v>292.39870000000002</v>
      </c>
      <c r="U9646">
        <v>2017.11</v>
      </c>
      <c r="V9646">
        <v>5.2664070000000001</v>
      </c>
      <c r="W9646">
        <v>2.53233</v>
      </c>
    </row>
    <row r="9647" spans="3:23" x14ac:dyDescent="0.25">
      <c r="C9647" s="3">
        <v>160.76669000000001</v>
      </c>
      <c r="D9647">
        <v>95.006150000000005</v>
      </c>
      <c r="E9647">
        <v>50.427239999999998</v>
      </c>
      <c r="F9647">
        <v>25.009460000000001</v>
      </c>
      <c r="G9647">
        <v>90.493219999999994</v>
      </c>
      <c r="H9647">
        <v>2801.94</v>
      </c>
      <c r="I9647">
        <v>193.86920000000001</v>
      </c>
      <c r="J9647">
        <v>70.655559999999994</v>
      </c>
      <c r="K9647">
        <v>34.941420000000001</v>
      </c>
      <c r="L9647">
        <v>109.015</v>
      </c>
      <c r="M9647">
        <v>992.09680000000003</v>
      </c>
      <c r="N9647">
        <v>128.3433</v>
      </c>
      <c r="O9647">
        <v>183.5016</v>
      </c>
      <c r="P9647">
        <v>196.50880000000001</v>
      </c>
      <c r="Q9647">
        <v>7.3589169999999999</v>
      </c>
      <c r="R9647">
        <v>201.25919999999999</v>
      </c>
      <c r="S9647">
        <v>275.49040000000002</v>
      </c>
      <c r="T9647">
        <v>292.89269999999999</v>
      </c>
      <c r="U9647">
        <v>2021.4949999999999</v>
      </c>
      <c r="V9647">
        <v>5.2600490000000004</v>
      </c>
      <c r="W9647">
        <v>2.531517</v>
      </c>
    </row>
    <row r="9648" spans="3:23" x14ac:dyDescent="0.25">
      <c r="C9648" s="3">
        <v>160.78335999999999</v>
      </c>
      <c r="D9648">
        <v>94.995369999999994</v>
      </c>
      <c r="E9648">
        <v>50.435229999999997</v>
      </c>
      <c r="F9648">
        <v>25.007359999999998</v>
      </c>
      <c r="G9648">
        <v>90.506299999999996</v>
      </c>
      <c r="H9648">
        <v>2802.1559999999999</v>
      </c>
      <c r="I9648">
        <v>194.0702</v>
      </c>
      <c r="J9648">
        <v>70.324510000000004</v>
      </c>
      <c r="K9648">
        <v>34.927619999999997</v>
      </c>
      <c r="L9648">
        <v>109.0038</v>
      </c>
      <c r="M9648">
        <v>992.6259</v>
      </c>
      <c r="N9648">
        <v>128.34219999999999</v>
      </c>
      <c r="O9648">
        <v>183.7218</v>
      </c>
      <c r="P9648">
        <v>196.79409999999999</v>
      </c>
      <c r="Q9648">
        <v>6.9503570000000003</v>
      </c>
      <c r="R9648">
        <v>195.94479999999999</v>
      </c>
      <c r="S9648">
        <v>275.005</v>
      </c>
      <c r="T9648">
        <v>292.5136</v>
      </c>
      <c r="U9648">
        <v>2017.4880000000001</v>
      </c>
      <c r="V9648">
        <v>5.2533830000000004</v>
      </c>
      <c r="W9648">
        <v>2.5541290000000001</v>
      </c>
    </row>
    <row r="9649" spans="3:23" x14ac:dyDescent="0.25">
      <c r="C9649" s="3">
        <v>160.80002999999999</v>
      </c>
      <c r="D9649">
        <v>95.006450000000001</v>
      </c>
      <c r="E9649">
        <v>50.434260000000002</v>
      </c>
      <c r="F9649">
        <v>24.98555</v>
      </c>
      <c r="G9649">
        <v>90.501829999999998</v>
      </c>
      <c r="H9649">
        <v>2801.2559999999999</v>
      </c>
      <c r="I9649">
        <v>194.09180000000001</v>
      </c>
      <c r="J9649">
        <v>70.494169999999997</v>
      </c>
      <c r="K9649">
        <v>34.913379999999997</v>
      </c>
      <c r="L9649">
        <v>108.9791</v>
      </c>
      <c r="M9649">
        <v>994.21730000000002</v>
      </c>
      <c r="N9649">
        <v>128.39259999999999</v>
      </c>
      <c r="O9649">
        <v>183.71619999999999</v>
      </c>
      <c r="P9649">
        <v>196.79249999999999</v>
      </c>
      <c r="Q9649">
        <v>6.8333870000000001</v>
      </c>
      <c r="R9649">
        <v>193.63659999999999</v>
      </c>
      <c r="S9649">
        <v>274.93380000000002</v>
      </c>
      <c r="T9649">
        <v>292.4479</v>
      </c>
      <c r="U9649">
        <v>1999.8230000000001</v>
      </c>
      <c r="V9649">
        <v>5.2643899999999997</v>
      </c>
      <c r="W9649">
        <v>2.5610379999999999</v>
      </c>
    </row>
    <row r="9650" spans="3:23" x14ac:dyDescent="0.25">
      <c r="C9650" s="3">
        <v>160.81668999999999</v>
      </c>
      <c r="D9650">
        <v>95.0107</v>
      </c>
      <c r="E9650">
        <v>50.401229999999998</v>
      </c>
      <c r="F9650">
        <v>24.95909</v>
      </c>
      <c r="G9650">
        <v>90.50394</v>
      </c>
      <c r="H9650">
        <v>2801.9209999999998</v>
      </c>
      <c r="I9650">
        <v>194.0214</v>
      </c>
      <c r="J9650">
        <v>70.246440000000007</v>
      </c>
      <c r="K9650">
        <v>34.907539999999997</v>
      </c>
      <c r="L9650">
        <v>109.03579999999999</v>
      </c>
      <c r="M9650">
        <v>993.24400000000003</v>
      </c>
      <c r="N9650">
        <v>128.61179999999999</v>
      </c>
      <c r="O9650">
        <v>183.70779999999999</v>
      </c>
      <c r="P9650">
        <v>196.77619999999999</v>
      </c>
      <c r="Q9650">
        <v>6.9358909999999998</v>
      </c>
      <c r="R9650">
        <v>194.77600000000001</v>
      </c>
      <c r="S9650">
        <v>274.9348</v>
      </c>
      <c r="T9650">
        <v>292.37849999999997</v>
      </c>
      <c r="U9650">
        <v>1989.3610000000001</v>
      </c>
      <c r="V9650">
        <v>5.2742000000000004</v>
      </c>
      <c r="W9650">
        <v>2.5197050000000001</v>
      </c>
    </row>
    <row r="9651" spans="3:23" x14ac:dyDescent="0.25">
      <c r="C9651" s="3">
        <v>160.83336</v>
      </c>
      <c r="D9651">
        <v>94.994420000000005</v>
      </c>
      <c r="E9651">
        <v>50.403959999999998</v>
      </c>
      <c r="F9651">
        <v>24.981290000000001</v>
      </c>
      <c r="G9651">
        <v>90.489419999999996</v>
      </c>
      <c r="H9651">
        <v>2801.71</v>
      </c>
      <c r="I9651">
        <v>194.00450000000001</v>
      </c>
      <c r="J9651">
        <v>70.659099999999995</v>
      </c>
      <c r="K9651">
        <v>34.884659999999997</v>
      </c>
      <c r="L9651">
        <v>109.0038</v>
      </c>
      <c r="M9651">
        <v>992.97059999999999</v>
      </c>
      <c r="N9651">
        <v>128.40299999999999</v>
      </c>
      <c r="O9651">
        <v>183.6711</v>
      </c>
      <c r="P9651">
        <v>196.86490000000001</v>
      </c>
      <c r="Q9651">
        <v>6.9465630000000003</v>
      </c>
      <c r="R9651">
        <v>194.45740000000001</v>
      </c>
      <c r="S9651">
        <v>274.9896</v>
      </c>
      <c r="T9651">
        <v>292.48329999999999</v>
      </c>
      <c r="U9651">
        <v>2015.43</v>
      </c>
      <c r="V9651">
        <v>5.2691369999999997</v>
      </c>
      <c r="W9651">
        <v>2.5365090000000001</v>
      </c>
    </row>
    <row r="9652" spans="3:23" x14ac:dyDescent="0.25">
      <c r="C9652" s="3">
        <v>160.85003</v>
      </c>
      <c r="D9652">
        <v>94.992689999999996</v>
      </c>
      <c r="E9652">
        <v>50.425069999999998</v>
      </c>
      <c r="F9652">
        <v>24.984739999999999</v>
      </c>
      <c r="G9652">
        <v>90.490049999999997</v>
      </c>
      <c r="H9652">
        <v>2802.009</v>
      </c>
      <c r="I9652">
        <v>193.96039999999999</v>
      </c>
      <c r="J9652">
        <v>70.600830000000002</v>
      </c>
      <c r="K9652">
        <v>34.948439999999998</v>
      </c>
      <c r="L9652">
        <v>108.9502</v>
      </c>
      <c r="M9652">
        <v>992.84130000000005</v>
      </c>
      <c r="N9652">
        <v>128.5976</v>
      </c>
      <c r="O9652">
        <v>183.56530000000001</v>
      </c>
      <c r="P9652">
        <v>196.7473</v>
      </c>
      <c r="Q9652">
        <v>6.7095070000000003</v>
      </c>
      <c r="R9652">
        <v>191.8811</v>
      </c>
      <c r="S9652">
        <v>275.0806</v>
      </c>
      <c r="T9652">
        <v>292.63900000000001</v>
      </c>
      <c r="U9652">
        <v>2015.0170000000001</v>
      </c>
      <c r="V9652">
        <v>5.2517800000000001</v>
      </c>
      <c r="W9652">
        <v>2.5189089999999998</v>
      </c>
    </row>
    <row r="9653" spans="3:23" x14ac:dyDescent="0.25">
      <c r="C9653" s="3">
        <v>160.86669000000001</v>
      </c>
      <c r="D9653">
        <v>95.004549999999995</v>
      </c>
      <c r="E9653">
        <v>50.41189</v>
      </c>
      <c r="F9653">
        <v>24.991489999999999</v>
      </c>
      <c r="G9653">
        <v>90.495930000000001</v>
      </c>
      <c r="H9653">
        <v>2802.2170000000001</v>
      </c>
      <c r="I9653">
        <v>194.0633</v>
      </c>
      <c r="J9653">
        <v>70.345280000000002</v>
      </c>
      <c r="K9653">
        <v>34.925269999999998</v>
      </c>
      <c r="L9653">
        <v>108.9632</v>
      </c>
      <c r="M9653">
        <v>994.10249999999996</v>
      </c>
      <c r="N9653">
        <v>128.64689999999999</v>
      </c>
      <c r="O9653">
        <v>183.5633</v>
      </c>
      <c r="P9653">
        <v>196.6679</v>
      </c>
      <c r="Q9653">
        <v>6.988912</v>
      </c>
      <c r="R9653">
        <v>193.23269999999999</v>
      </c>
      <c r="S9653">
        <v>274.90370000000001</v>
      </c>
      <c r="T9653">
        <v>292.50049999999999</v>
      </c>
      <c r="U9653">
        <v>2026.021</v>
      </c>
      <c r="V9653">
        <v>5.2595020000000003</v>
      </c>
      <c r="W9653">
        <v>2.545023</v>
      </c>
    </row>
    <row r="9654" spans="3:23" x14ac:dyDescent="0.25">
      <c r="C9654" s="3">
        <v>160.88336000000001</v>
      </c>
      <c r="D9654">
        <v>94.993690000000001</v>
      </c>
      <c r="E9654">
        <v>50.438679999999998</v>
      </c>
      <c r="F9654">
        <v>25.00637</v>
      </c>
      <c r="G9654">
        <v>90.500889999999998</v>
      </c>
      <c r="H9654">
        <v>2802.2939999999999</v>
      </c>
      <c r="I9654">
        <v>193.97219999999999</v>
      </c>
      <c r="J9654">
        <v>70.58896</v>
      </c>
      <c r="K9654">
        <v>34.905189999999997</v>
      </c>
      <c r="L9654">
        <v>108.9552</v>
      </c>
      <c r="M9654">
        <v>994.12099999999998</v>
      </c>
      <c r="N9654">
        <v>128.50129999999999</v>
      </c>
      <c r="O9654">
        <v>183.5428</v>
      </c>
      <c r="P9654">
        <v>196.5829</v>
      </c>
      <c r="Q9654">
        <v>6.7602710000000004</v>
      </c>
      <c r="R9654">
        <v>193.702</v>
      </c>
      <c r="S9654">
        <v>274.65609999999998</v>
      </c>
      <c r="T9654">
        <v>292.2876</v>
      </c>
      <c r="U9654">
        <v>2015.4349999999999</v>
      </c>
      <c r="V9654">
        <v>5.2646980000000001</v>
      </c>
      <c r="W9654">
        <v>2.524079</v>
      </c>
    </row>
    <row r="9655" spans="3:23" x14ac:dyDescent="0.25">
      <c r="C9655" s="3">
        <v>160.90002999999999</v>
      </c>
      <c r="D9655">
        <v>94.997420000000005</v>
      </c>
      <c r="E9655">
        <v>50.402630000000002</v>
      </c>
      <c r="F9655">
        <v>25.000330000000002</v>
      </c>
      <c r="G9655">
        <v>90.494950000000003</v>
      </c>
      <c r="H9655">
        <v>2802.0479999999998</v>
      </c>
      <c r="I9655">
        <v>193.92619999999999</v>
      </c>
      <c r="J9655">
        <v>70.325230000000005</v>
      </c>
      <c r="K9655">
        <v>34.906950000000002</v>
      </c>
      <c r="L9655">
        <v>109.0337</v>
      </c>
      <c r="M9655">
        <v>993.18799999999999</v>
      </c>
      <c r="N9655">
        <v>128.37450000000001</v>
      </c>
      <c r="O9655">
        <v>183.5325</v>
      </c>
      <c r="P9655">
        <v>196.65639999999999</v>
      </c>
      <c r="Q9655">
        <v>6.712739</v>
      </c>
      <c r="R9655">
        <v>192.07069999999999</v>
      </c>
      <c r="S9655">
        <v>274.66250000000002</v>
      </c>
      <c r="T9655">
        <v>292.16489999999999</v>
      </c>
      <c r="U9655">
        <v>2022.5530000000001</v>
      </c>
      <c r="V9655">
        <v>5.2509100000000002</v>
      </c>
      <c r="W9655">
        <v>2.5349889999999999</v>
      </c>
    </row>
    <row r="9656" spans="3:23" x14ac:dyDescent="0.25">
      <c r="C9656" s="3">
        <v>160.91667000000001</v>
      </c>
      <c r="D9656">
        <v>94.989369999999994</v>
      </c>
      <c r="E9656">
        <v>50.399639999999998</v>
      </c>
      <c r="F9656">
        <v>25.035409999999999</v>
      </c>
      <c r="G9656">
        <v>90.490440000000007</v>
      </c>
      <c r="H9656">
        <v>2801.4769999999999</v>
      </c>
      <c r="I9656">
        <v>193.91810000000001</v>
      </c>
      <c r="J9656">
        <v>70.306250000000006</v>
      </c>
      <c r="K9656">
        <v>34.857799999999997</v>
      </c>
      <c r="L9656">
        <v>108.99079999999999</v>
      </c>
      <c r="M9656">
        <v>992.53229999999996</v>
      </c>
      <c r="N9656">
        <v>128.63040000000001</v>
      </c>
      <c r="O9656">
        <v>183.51499999999999</v>
      </c>
      <c r="P9656">
        <v>196.59379999999999</v>
      </c>
      <c r="Q9656">
        <v>6.9475790000000002</v>
      </c>
      <c r="R9656">
        <v>196.3501</v>
      </c>
      <c r="S9656">
        <v>274.84820000000002</v>
      </c>
      <c r="T9656">
        <v>292.41570000000002</v>
      </c>
      <c r="U9656">
        <v>2000.549</v>
      </c>
      <c r="V9656">
        <v>5.2636830000000003</v>
      </c>
      <c r="W9656">
        <v>2.5378959999999999</v>
      </c>
    </row>
    <row r="9657" spans="3:23" x14ac:dyDescent="0.25">
      <c r="C9657" s="3">
        <v>160.93333999999999</v>
      </c>
      <c r="D9657">
        <v>95.002170000000007</v>
      </c>
      <c r="E9657">
        <v>50.389420000000001</v>
      </c>
      <c r="F9657">
        <v>25.029140000000002</v>
      </c>
      <c r="G9657">
        <v>90.500240000000005</v>
      </c>
      <c r="H9657">
        <v>2801.6080000000002</v>
      </c>
      <c r="I9657">
        <v>193.9453</v>
      </c>
      <c r="J9657">
        <v>70.472409999999996</v>
      </c>
      <c r="K9657">
        <v>34.918610000000001</v>
      </c>
      <c r="L9657">
        <v>108.9803</v>
      </c>
      <c r="M9657">
        <v>990.04489999999998</v>
      </c>
      <c r="N9657">
        <v>128.76429999999999</v>
      </c>
      <c r="O9657">
        <v>183.62610000000001</v>
      </c>
      <c r="P9657">
        <v>196.73480000000001</v>
      </c>
      <c r="Q9657">
        <v>6.8555190000000001</v>
      </c>
      <c r="R9657">
        <v>191.5642</v>
      </c>
      <c r="S9657">
        <v>275.07889999999998</v>
      </c>
      <c r="T9657">
        <v>292.50299999999999</v>
      </c>
      <c r="U9657">
        <v>2015.9380000000001</v>
      </c>
      <c r="V9657">
        <v>5.2687200000000001</v>
      </c>
      <c r="W9657">
        <v>2.5207920000000001</v>
      </c>
    </row>
    <row r="9658" spans="3:23" x14ac:dyDescent="0.25">
      <c r="C9658" s="3">
        <v>160.94999999999999</v>
      </c>
      <c r="D9658">
        <v>95.005330000000001</v>
      </c>
      <c r="E9658">
        <v>50.384830000000001</v>
      </c>
      <c r="F9658">
        <v>25.00731</v>
      </c>
      <c r="G9658">
        <v>90.494770000000003</v>
      </c>
      <c r="H9658">
        <v>2799.2829999999999</v>
      </c>
      <c r="I9658">
        <v>193.98740000000001</v>
      </c>
      <c r="J9658">
        <v>70.395390000000006</v>
      </c>
      <c r="K9658">
        <v>34.905610000000003</v>
      </c>
      <c r="L9658">
        <v>109.0235</v>
      </c>
      <c r="M9658">
        <v>990.80250000000001</v>
      </c>
      <c r="N9658">
        <v>128.50139999999999</v>
      </c>
      <c r="O9658">
        <v>183.6628</v>
      </c>
      <c r="P9658">
        <v>196.75649999999999</v>
      </c>
      <c r="Q9658">
        <v>6.6899350000000002</v>
      </c>
      <c r="R9658">
        <v>191.81630000000001</v>
      </c>
      <c r="S9658">
        <v>274.82139999999998</v>
      </c>
      <c r="T9658">
        <v>292.25080000000003</v>
      </c>
      <c r="U9658">
        <v>1988.116</v>
      </c>
      <c r="V9658">
        <v>5.2596959999999999</v>
      </c>
      <c r="W9658">
        <v>2.5586090000000001</v>
      </c>
    </row>
    <row r="9659" spans="3:23" x14ac:dyDescent="0.25">
      <c r="C9659" s="3">
        <v>160.96666999999999</v>
      </c>
      <c r="D9659">
        <v>94.993070000000003</v>
      </c>
      <c r="E9659">
        <v>50.403489999999998</v>
      </c>
      <c r="F9659">
        <v>25.004470000000001</v>
      </c>
      <c r="G9659">
        <v>90.486789999999999</v>
      </c>
      <c r="H9659">
        <v>2802.1170000000002</v>
      </c>
      <c r="I9659">
        <v>194.15039999999999</v>
      </c>
      <c r="J9659">
        <v>70.652360000000002</v>
      </c>
      <c r="K9659">
        <v>34.935479999999998</v>
      </c>
      <c r="L9659">
        <v>108.9905</v>
      </c>
      <c r="M9659">
        <v>995.66390000000001</v>
      </c>
      <c r="N9659">
        <v>128.4084</v>
      </c>
      <c r="O9659">
        <v>183.73349999999999</v>
      </c>
      <c r="P9659">
        <v>196.81020000000001</v>
      </c>
      <c r="Q9659">
        <v>6.7232779999999996</v>
      </c>
      <c r="R9659">
        <v>191.273</v>
      </c>
      <c r="S9659">
        <v>274.53379999999999</v>
      </c>
      <c r="T9659">
        <v>292.21440000000001</v>
      </c>
      <c r="U9659">
        <v>2005.732</v>
      </c>
      <c r="V9659">
        <v>5.2555430000000003</v>
      </c>
      <c r="W9659">
        <v>2.5468639999999998</v>
      </c>
    </row>
    <row r="9660" spans="3:23" x14ac:dyDescent="0.25">
      <c r="C9660" s="3">
        <v>160.98334</v>
      </c>
      <c r="D9660">
        <v>95.009600000000006</v>
      </c>
      <c r="E9660">
        <v>50.395159999999997</v>
      </c>
      <c r="F9660">
        <v>24.976970000000001</v>
      </c>
      <c r="G9660">
        <v>90.502200000000002</v>
      </c>
      <c r="H9660">
        <v>2801.777</v>
      </c>
      <c r="I9660">
        <v>194.07429999999999</v>
      </c>
      <c r="J9660">
        <v>70.729680000000002</v>
      </c>
      <c r="K9660">
        <v>34.952109999999998</v>
      </c>
      <c r="L9660">
        <v>108.9794</v>
      </c>
      <c r="M9660">
        <v>995.06730000000005</v>
      </c>
      <c r="N9660">
        <v>128.35919999999999</v>
      </c>
      <c r="O9660">
        <v>183.70949999999999</v>
      </c>
      <c r="P9660">
        <v>196.8466</v>
      </c>
      <c r="Q9660">
        <v>6.7934260000000002</v>
      </c>
      <c r="R9660">
        <v>193.19139999999999</v>
      </c>
      <c r="S9660">
        <v>274.88029999999998</v>
      </c>
      <c r="T9660">
        <v>292.30200000000002</v>
      </c>
      <c r="U9660">
        <v>2019.856</v>
      </c>
      <c r="V9660">
        <v>5.2599640000000001</v>
      </c>
      <c r="W9660">
        <v>2.522186</v>
      </c>
    </row>
    <row r="9661" spans="3:23" x14ac:dyDescent="0.25">
      <c r="C9661" s="3">
        <v>161</v>
      </c>
      <c r="D9661">
        <v>94.997230000000002</v>
      </c>
      <c r="E9661">
        <v>50.408389999999997</v>
      </c>
      <c r="F9661">
        <v>24.97213</v>
      </c>
      <c r="G9661">
        <v>90.499369999999999</v>
      </c>
      <c r="H9661">
        <v>2801.942</v>
      </c>
      <c r="I9661">
        <v>193.98840000000001</v>
      </c>
      <c r="J9661">
        <v>70.397670000000005</v>
      </c>
      <c r="K9661">
        <v>34.947090000000003</v>
      </c>
      <c r="L9661">
        <v>109.0223</v>
      </c>
      <c r="M9661">
        <v>994.55229999999995</v>
      </c>
      <c r="N9661">
        <v>128.4812</v>
      </c>
      <c r="O9661">
        <v>183.57300000000001</v>
      </c>
      <c r="P9661">
        <v>196.70490000000001</v>
      </c>
      <c r="Q9661">
        <v>6.9372369999999997</v>
      </c>
      <c r="R9661">
        <v>193.72309999999999</v>
      </c>
      <c r="S9661">
        <v>275.06110000000001</v>
      </c>
      <c r="T9661">
        <v>292.58629999999999</v>
      </c>
      <c r="U9661">
        <v>2012.6489999999999</v>
      </c>
      <c r="V9661">
        <v>5.262257</v>
      </c>
      <c r="W9661">
        <v>2.5038860000000001</v>
      </c>
    </row>
    <row r="9662" spans="3:23" x14ac:dyDescent="0.25">
      <c r="C9662" s="3">
        <v>161.01667</v>
      </c>
      <c r="D9662">
        <v>94.991100000000003</v>
      </c>
      <c r="E9662">
        <v>50.401539999999997</v>
      </c>
      <c r="F9662">
        <v>24.98901</v>
      </c>
      <c r="G9662">
        <v>90.4833</v>
      </c>
      <c r="H9662">
        <v>2802.1509999999998</v>
      </c>
      <c r="I9662">
        <v>194.02109999999999</v>
      </c>
      <c r="J9662">
        <v>70.331090000000003</v>
      </c>
      <c r="K9662">
        <v>34.975299999999997</v>
      </c>
      <c r="L9662">
        <v>108.99769999999999</v>
      </c>
      <c r="M9662">
        <v>993.5421</v>
      </c>
      <c r="N9662">
        <v>128.49889999999999</v>
      </c>
      <c r="O9662">
        <v>183.60830000000001</v>
      </c>
      <c r="P9662">
        <v>196.77</v>
      </c>
      <c r="Q9662">
        <v>6.7566499999999996</v>
      </c>
      <c r="R9662">
        <v>194.77869999999999</v>
      </c>
      <c r="S9662">
        <v>274.9015</v>
      </c>
      <c r="T9662">
        <v>292.31659999999999</v>
      </c>
      <c r="U9662">
        <v>1958.348</v>
      </c>
      <c r="V9662">
        <v>5.2529899999999996</v>
      </c>
      <c r="W9662">
        <v>2.5368599999999999</v>
      </c>
    </row>
    <row r="9663" spans="3:23" x14ac:dyDescent="0.25">
      <c r="C9663" s="3">
        <v>161.03334000000001</v>
      </c>
      <c r="D9663">
        <v>95.007750000000001</v>
      </c>
      <c r="E9663">
        <v>50.40437</v>
      </c>
      <c r="F9663">
        <v>24.999780000000001</v>
      </c>
      <c r="G9663">
        <v>90.503950000000003</v>
      </c>
      <c r="H9663">
        <v>2802.1109999999999</v>
      </c>
      <c r="I9663">
        <v>193.99979999999999</v>
      </c>
      <c r="J9663">
        <v>70.554169999999999</v>
      </c>
      <c r="K9663">
        <v>34.950780000000002</v>
      </c>
      <c r="L9663">
        <v>109.05540000000001</v>
      </c>
      <c r="M9663">
        <v>993.52189999999996</v>
      </c>
      <c r="N9663">
        <v>128.53</v>
      </c>
      <c r="O9663">
        <v>183.53129999999999</v>
      </c>
      <c r="P9663">
        <v>196.65209999999999</v>
      </c>
      <c r="Q9663">
        <v>6.8747290000000003</v>
      </c>
      <c r="R9663">
        <v>194.52959999999999</v>
      </c>
      <c r="S9663">
        <v>275.15769999999998</v>
      </c>
      <c r="T9663">
        <v>292.60019999999997</v>
      </c>
      <c r="U9663">
        <v>1966.4269999999999</v>
      </c>
      <c r="V9663">
        <v>5.2617269999999996</v>
      </c>
      <c r="W9663">
        <v>2.5288550000000001</v>
      </c>
    </row>
    <row r="9664" spans="3:23" x14ac:dyDescent="0.25">
      <c r="C9664" s="3">
        <v>161.05000000000001</v>
      </c>
      <c r="D9664">
        <v>94.998570000000001</v>
      </c>
      <c r="E9664">
        <v>50.407389999999999</v>
      </c>
      <c r="F9664">
        <v>25.018969999999999</v>
      </c>
      <c r="G9664">
        <v>90.494060000000005</v>
      </c>
      <c r="H9664">
        <v>2800.998</v>
      </c>
      <c r="I9664">
        <v>194.02680000000001</v>
      </c>
      <c r="J9664">
        <v>70.365219999999994</v>
      </c>
      <c r="K9664">
        <v>34.989870000000003</v>
      </c>
      <c r="L9664">
        <v>109.02760000000001</v>
      </c>
      <c r="M9664">
        <v>991.73410000000001</v>
      </c>
      <c r="N9664">
        <v>128.44300000000001</v>
      </c>
      <c r="O9664">
        <v>183.59119999999999</v>
      </c>
      <c r="P9664">
        <v>196.64279999999999</v>
      </c>
      <c r="Q9664">
        <v>6.7337980000000002</v>
      </c>
      <c r="R9664">
        <v>189.4896</v>
      </c>
      <c r="S9664">
        <v>274.9348</v>
      </c>
      <c r="T9664">
        <v>292.61860000000001</v>
      </c>
      <c r="U9664">
        <v>1968.8710000000001</v>
      </c>
      <c r="V9664">
        <v>5.2537539999999998</v>
      </c>
      <c r="W9664">
        <v>2.5288650000000001</v>
      </c>
    </row>
    <row r="9665" spans="3:23" x14ac:dyDescent="0.25">
      <c r="C9665" s="3">
        <v>161.06666999999999</v>
      </c>
      <c r="D9665">
        <v>94.989750000000001</v>
      </c>
      <c r="E9665">
        <v>50.405169999999998</v>
      </c>
      <c r="F9665">
        <v>25.011600000000001</v>
      </c>
      <c r="G9665">
        <v>90.491129999999998</v>
      </c>
      <c r="H9665">
        <v>2800.7620000000002</v>
      </c>
      <c r="I9665">
        <v>193.94149999999999</v>
      </c>
      <c r="J9665">
        <v>70.480080000000001</v>
      </c>
      <c r="K9665">
        <v>34.940359999999998</v>
      </c>
      <c r="L9665">
        <v>108.9785</v>
      </c>
      <c r="M9665">
        <v>992.32039999999995</v>
      </c>
      <c r="N9665">
        <v>128.55699999999999</v>
      </c>
      <c r="O9665">
        <v>183.63040000000001</v>
      </c>
      <c r="P9665">
        <v>196.7157</v>
      </c>
      <c r="Q9665">
        <v>6.7999109999999998</v>
      </c>
      <c r="R9665">
        <v>194.61099999999999</v>
      </c>
      <c r="S9665">
        <v>275.06560000000002</v>
      </c>
      <c r="T9665">
        <v>292.49459999999999</v>
      </c>
      <c r="U9665">
        <v>1986.2809999999999</v>
      </c>
      <c r="V9665">
        <v>5.2552789999999998</v>
      </c>
      <c r="W9665">
        <v>2.5253350000000001</v>
      </c>
    </row>
    <row r="9666" spans="3:23" x14ac:dyDescent="0.25">
      <c r="C9666" s="3">
        <v>161.08333999999999</v>
      </c>
      <c r="D9666">
        <v>95.006159999999994</v>
      </c>
      <c r="E9666">
        <v>50.434080000000002</v>
      </c>
      <c r="F9666">
        <v>25.026070000000001</v>
      </c>
      <c r="G9666">
        <v>90.520160000000004</v>
      </c>
      <c r="H9666">
        <v>2801.6970000000001</v>
      </c>
      <c r="I9666">
        <v>194.04300000000001</v>
      </c>
      <c r="J9666">
        <v>70.302549999999997</v>
      </c>
      <c r="K9666">
        <v>34.970550000000003</v>
      </c>
      <c r="L9666">
        <v>109.0226</v>
      </c>
      <c r="M9666">
        <v>991.52589999999998</v>
      </c>
      <c r="N9666">
        <v>128.40430000000001</v>
      </c>
      <c r="O9666">
        <v>183.71379999999999</v>
      </c>
      <c r="P9666">
        <v>196.8124</v>
      </c>
      <c r="Q9666">
        <v>6.7963899999999997</v>
      </c>
      <c r="R9666">
        <v>193.17310000000001</v>
      </c>
      <c r="S9666">
        <v>274.84500000000003</v>
      </c>
      <c r="T9666">
        <v>292.30619999999999</v>
      </c>
      <c r="U9666">
        <v>1988.7550000000001</v>
      </c>
      <c r="V9666">
        <v>5.2688059999999997</v>
      </c>
      <c r="W9666">
        <v>2.5532620000000001</v>
      </c>
    </row>
    <row r="9667" spans="3:23" x14ac:dyDescent="0.25">
      <c r="C9667" s="3">
        <v>161.1</v>
      </c>
      <c r="D9667">
        <v>95.006519999999995</v>
      </c>
      <c r="E9667">
        <v>50.408479999999997</v>
      </c>
      <c r="F9667">
        <v>25.006430000000002</v>
      </c>
      <c r="G9667">
        <v>90.499179999999996</v>
      </c>
      <c r="H9667">
        <v>2801.69</v>
      </c>
      <c r="I9667">
        <v>193.90450000000001</v>
      </c>
      <c r="J9667">
        <v>70.522989999999993</v>
      </c>
      <c r="K9667">
        <v>35.011150000000001</v>
      </c>
      <c r="L9667">
        <v>109.04049999999999</v>
      </c>
      <c r="M9667">
        <v>992.78330000000005</v>
      </c>
      <c r="N9667">
        <v>128.46539999999999</v>
      </c>
      <c r="O9667">
        <v>183.6146</v>
      </c>
      <c r="P9667">
        <v>196.67400000000001</v>
      </c>
      <c r="Q9667">
        <v>6.7109509999999997</v>
      </c>
      <c r="R9667">
        <v>193.7296</v>
      </c>
      <c r="S9667">
        <v>274.9606</v>
      </c>
      <c r="T9667">
        <v>292.40129999999999</v>
      </c>
      <c r="U9667">
        <v>2005.1679999999999</v>
      </c>
      <c r="V9667">
        <v>5.2560479999999998</v>
      </c>
      <c r="W9667">
        <v>2.5001709999999999</v>
      </c>
    </row>
    <row r="9668" spans="3:23" x14ac:dyDescent="0.25">
      <c r="C9668" s="3">
        <v>161.11667</v>
      </c>
      <c r="D9668">
        <v>95.001980000000003</v>
      </c>
      <c r="E9668">
        <v>50.42503</v>
      </c>
      <c r="F9668">
        <v>25.005510000000001</v>
      </c>
      <c r="G9668">
        <v>90.492450000000005</v>
      </c>
      <c r="H9668">
        <v>2801.2429999999999</v>
      </c>
      <c r="I9668">
        <v>194.08420000000001</v>
      </c>
      <c r="J9668">
        <v>70.881519999999995</v>
      </c>
      <c r="K9668">
        <v>35.013820000000003</v>
      </c>
      <c r="L9668">
        <v>109.03619999999999</v>
      </c>
      <c r="M9668">
        <v>992.79190000000006</v>
      </c>
      <c r="N9668">
        <v>128.69489999999999</v>
      </c>
      <c r="O9668">
        <v>183.76009999999999</v>
      </c>
      <c r="P9668">
        <v>196.81360000000001</v>
      </c>
      <c r="Q9668">
        <v>6.8339090000000002</v>
      </c>
      <c r="R9668">
        <v>195.5651</v>
      </c>
      <c r="S9668">
        <v>274.71129999999999</v>
      </c>
      <c r="T9668">
        <v>292.20440000000002</v>
      </c>
      <c r="U9668">
        <v>2007.51</v>
      </c>
      <c r="V9668">
        <v>5.2539160000000003</v>
      </c>
      <c r="W9668">
        <v>2.5450270000000002</v>
      </c>
    </row>
    <row r="9669" spans="3:23" x14ac:dyDescent="0.25">
      <c r="C9669" s="3">
        <v>161.13334</v>
      </c>
      <c r="D9669">
        <v>94.997870000000006</v>
      </c>
      <c r="E9669">
        <v>50.441699999999997</v>
      </c>
      <c r="F9669">
        <v>24.998560000000001</v>
      </c>
      <c r="G9669">
        <v>90.515209999999996</v>
      </c>
      <c r="H9669">
        <v>2801.3139999999999</v>
      </c>
      <c r="I9669">
        <v>194.08529999999999</v>
      </c>
      <c r="J9669">
        <v>70.465369999999993</v>
      </c>
      <c r="K9669">
        <v>35.042259999999999</v>
      </c>
      <c r="L9669">
        <v>108.9988</v>
      </c>
      <c r="M9669">
        <v>993.61509999999998</v>
      </c>
      <c r="N9669">
        <v>128.5127</v>
      </c>
      <c r="O9669">
        <v>183.77369999999999</v>
      </c>
      <c r="P9669">
        <v>196.86109999999999</v>
      </c>
      <c r="Q9669">
        <v>6.8366540000000002</v>
      </c>
      <c r="R9669">
        <v>192.43989999999999</v>
      </c>
      <c r="S9669">
        <v>275.11930000000001</v>
      </c>
      <c r="T9669">
        <v>292.57760000000002</v>
      </c>
      <c r="U9669">
        <v>2019.059</v>
      </c>
      <c r="V9669">
        <v>5.2554280000000002</v>
      </c>
      <c r="W9669">
        <v>2.5510090000000001</v>
      </c>
    </row>
    <row r="9670" spans="3:23" x14ac:dyDescent="0.25">
      <c r="C9670" s="3">
        <v>161.15</v>
      </c>
      <c r="D9670">
        <v>94.997330000000005</v>
      </c>
      <c r="E9670">
        <v>50.447780000000002</v>
      </c>
      <c r="F9670">
        <v>25.00084</v>
      </c>
      <c r="G9670">
        <v>90.497919999999993</v>
      </c>
      <c r="H9670">
        <v>2802.0770000000002</v>
      </c>
      <c r="I9670">
        <v>194.0334</v>
      </c>
      <c r="J9670">
        <v>70.556209999999993</v>
      </c>
      <c r="K9670">
        <v>35.093969999999999</v>
      </c>
      <c r="L9670">
        <v>108.9923</v>
      </c>
      <c r="M9670">
        <v>992.80960000000005</v>
      </c>
      <c r="N9670">
        <v>128.5488</v>
      </c>
      <c r="O9670">
        <v>183.71960000000001</v>
      </c>
      <c r="P9670">
        <v>196.83529999999999</v>
      </c>
      <c r="Q9670">
        <v>6.6444710000000002</v>
      </c>
      <c r="R9670">
        <v>191.83940000000001</v>
      </c>
      <c r="S9670">
        <v>274.58210000000003</v>
      </c>
      <c r="T9670">
        <v>292.07490000000001</v>
      </c>
      <c r="U9670">
        <v>2005.6220000000001</v>
      </c>
      <c r="V9670">
        <v>5.266864</v>
      </c>
      <c r="W9670">
        <v>2.5568629999999999</v>
      </c>
    </row>
    <row r="9671" spans="3:23" x14ac:dyDescent="0.25">
      <c r="C9671" s="3">
        <v>161.16667000000001</v>
      </c>
      <c r="D9671">
        <v>94.993620000000007</v>
      </c>
      <c r="E9671">
        <v>50.451709999999999</v>
      </c>
      <c r="F9671">
        <v>25.033819999999999</v>
      </c>
      <c r="G9671">
        <v>90.513109999999998</v>
      </c>
      <c r="H9671">
        <v>2801.924</v>
      </c>
      <c r="I9671">
        <v>194.03880000000001</v>
      </c>
      <c r="J9671">
        <v>70.562600000000003</v>
      </c>
      <c r="K9671">
        <v>35.089030000000001</v>
      </c>
      <c r="L9671">
        <v>109.05070000000001</v>
      </c>
      <c r="M9671">
        <v>993.7</v>
      </c>
      <c r="N9671">
        <v>128.5994</v>
      </c>
      <c r="O9671">
        <v>183.67959999999999</v>
      </c>
      <c r="P9671">
        <v>196.72790000000001</v>
      </c>
      <c r="Q9671">
        <v>6.8304200000000002</v>
      </c>
      <c r="R9671">
        <v>193.60939999999999</v>
      </c>
      <c r="S9671">
        <v>274.86180000000002</v>
      </c>
      <c r="T9671">
        <v>292.37150000000003</v>
      </c>
      <c r="U9671">
        <v>2011.0830000000001</v>
      </c>
      <c r="V9671">
        <v>5.2577340000000001</v>
      </c>
      <c r="W9671">
        <v>2.5553499999999998</v>
      </c>
    </row>
    <row r="9672" spans="3:23" x14ac:dyDescent="0.25">
      <c r="C9672" s="3">
        <v>161.18333999999999</v>
      </c>
      <c r="D9672">
        <v>95.006829999999994</v>
      </c>
      <c r="E9672">
        <v>50.456940000000003</v>
      </c>
      <c r="F9672">
        <v>25.065539999999999</v>
      </c>
      <c r="G9672">
        <v>90.494450000000001</v>
      </c>
      <c r="H9672">
        <v>2801.09</v>
      </c>
      <c r="I9672">
        <v>194.04</v>
      </c>
      <c r="J9672">
        <v>70.469279999999998</v>
      </c>
      <c r="K9672">
        <v>35.109020000000001</v>
      </c>
      <c r="L9672">
        <v>108.9778</v>
      </c>
      <c r="M9672">
        <v>991.87459999999999</v>
      </c>
      <c r="N9672">
        <v>128.56229999999999</v>
      </c>
      <c r="O9672">
        <v>183.672</v>
      </c>
      <c r="P9672">
        <v>196.79570000000001</v>
      </c>
      <c r="Q9672">
        <v>6.6902270000000001</v>
      </c>
      <c r="R9672">
        <v>189.86879999999999</v>
      </c>
      <c r="S9672">
        <v>274.52879999999999</v>
      </c>
      <c r="T9672">
        <v>292.00319999999999</v>
      </c>
      <c r="U9672">
        <v>2001.625</v>
      </c>
      <c r="V9672">
        <v>5.2553039999999998</v>
      </c>
      <c r="W9672">
        <v>2.5436109999999998</v>
      </c>
    </row>
    <row r="9673" spans="3:23" x14ac:dyDescent="0.25">
      <c r="C9673" s="3">
        <v>161.19999999999999</v>
      </c>
      <c r="D9673">
        <v>94.999920000000003</v>
      </c>
      <c r="E9673">
        <v>50.476939999999999</v>
      </c>
      <c r="F9673">
        <v>25.110289999999999</v>
      </c>
      <c r="G9673">
        <v>90.52176</v>
      </c>
      <c r="H9673">
        <v>2801.9389999999999</v>
      </c>
      <c r="I9673">
        <v>193.9803</v>
      </c>
      <c r="J9673">
        <v>70.728099999999998</v>
      </c>
      <c r="K9673">
        <v>35.08493</v>
      </c>
      <c r="L9673">
        <v>108.9864</v>
      </c>
      <c r="M9673">
        <v>991.52099999999996</v>
      </c>
      <c r="N9673">
        <v>128.4332</v>
      </c>
      <c r="O9673">
        <v>183.61590000000001</v>
      </c>
      <c r="P9673">
        <v>196.8348</v>
      </c>
      <c r="Q9673">
        <v>6.8122920000000002</v>
      </c>
      <c r="R9673">
        <v>195.0642</v>
      </c>
      <c r="S9673">
        <v>274.83969999999999</v>
      </c>
      <c r="T9673">
        <v>292.35140000000001</v>
      </c>
      <c r="U9673">
        <v>1999.36</v>
      </c>
      <c r="V9673">
        <v>5.2750620000000001</v>
      </c>
      <c r="W9673">
        <v>2.5165869999999999</v>
      </c>
    </row>
    <row r="9674" spans="3:23" x14ac:dyDescent="0.25">
      <c r="C9674" s="3">
        <v>161.21666999999999</v>
      </c>
      <c r="D9674">
        <v>95.006270000000001</v>
      </c>
      <c r="E9674">
        <v>50.485689999999998</v>
      </c>
      <c r="F9674">
        <v>25.09178</v>
      </c>
      <c r="G9674">
        <v>90.509460000000004</v>
      </c>
      <c r="H9674">
        <v>2801.8820000000001</v>
      </c>
      <c r="I9674">
        <v>194.0257</v>
      </c>
      <c r="J9674">
        <v>70.491129999999998</v>
      </c>
      <c r="K9674">
        <v>35.104480000000002</v>
      </c>
      <c r="L9674">
        <v>108.9147</v>
      </c>
      <c r="M9674">
        <v>992.06859999999995</v>
      </c>
      <c r="N9674">
        <v>128.71170000000001</v>
      </c>
      <c r="O9674">
        <v>183.69450000000001</v>
      </c>
      <c r="P9674">
        <v>196.84010000000001</v>
      </c>
      <c r="Q9674">
        <v>6.7368600000000001</v>
      </c>
      <c r="R9674">
        <v>194.5284</v>
      </c>
      <c r="S9674">
        <v>274.83699999999999</v>
      </c>
      <c r="T9674">
        <v>292.15010000000001</v>
      </c>
      <c r="U9674">
        <v>1993.798</v>
      </c>
      <c r="V9674">
        <v>5.2602000000000002</v>
      </c>
      <c r="W9674">
        <v>2.538599</v>
      </c>
    </row>
    <row r="9675" spans="3:23" x14ac:dyDescent="0.25">
      <c r="C9675" s="3">
        <v>161.23334</v>
      </c>
      <c r="D9675">
        <v>94.995769999999993</v>
      </c>
      <c r="E9675">
        <v>50.520299999999999</v>
      </c>
      <c r="F9675">
        <v>25.03734</v>
      </c>
      <c r="G9675">
        <v>90.516220000000004</v>
      </c>
      <c r="H9675">
        <v>2801.4160000000002</v>
      </c>
      <c r="I9675">
        <v>194.06440000000001</v>
      </c>
      <c r="J9675">
        <v>70.449070000000006</v>
      </c>
      <c r="K9675">
        <v>35.125749999999996</v>
      </c>
      <c r="L9675">
        <v>109.00449999999999</v>
      </c>
      <c r="M9675">
        <v>992.72439999999995</v>
      </c>
      <c r="N9675">
        <v>128.51050000000001</v>
      </c>
      <c r="O9675">
        <v>183.75749999999999</v>
      </c>
      <c r="P9675">
        <v>196.8211</v>
      </c>
      <c r="Q9675">
        <v>6.8519839999999999</v>
      </c>
      <c r="R9675">
        <v>191.86</v>
      </c>
      <c r="S9675">
        <v>274.68329999999997</v>
      </c>
      <c r="T9675">
        <v>292.15219999999999</v>
      </c>
      <c r="U9675">
        <v>1991.2809999999999</v>
      </c>
      <c r="V9675">
        <v>5.251633</v>
      </c>
      <c r="W9675">
        <v>2.5510449999999998</v>
      </c>
    </row>
    <row r="9676" spans="3:23" x14ac:dyDescent="0.25">
      <c r="C9676" s="3">
        <v>161.25</v>
      </c>
      <c r="D9676">
        <v>94.998549999999994</v>
      </c>
      <c r="E9676">
        <v>50.538490000000003</v>
      </c>
      <c r="F9676">
        <v>24.977930000000001</v>
      </c>
      <c r="G9676">
        <v>90.512420000000006</v>
      </c>
      <c r="H9676">
        <v>2801.299</v>
      </c>
      <c r="I9676">
        <v>193.93299999999999</v>
      </c>
      <c r="J9676">
        <v>70.380669999999995</v>
      </c>
      <c r="K9676">
        <v>35.14593</v>
      </c>
      <c r="L9676">
        <v>108.9863</v>
      </c>
      <c r="M9676">
        <v>992.74450000000002</v>
      </c>
      <c r="N9676">
        <v>128.28489999999999</v>
      </c>
      <c r="O9676">
        <v>183.64279999999999</v>
      </c>
      <c r="P9676">
        <v>196.6464</v>
      </c>
      <c r="Q9676">
        <v>6.6740979999999999</v>
      </c>
      <c r="R9676">
        <v>190.8117</v>
      </c>
      <c r="S9676">
        <v>274.387</v>
      </c>
      <c r="T9676">
        <v>291.89460000000003</v>
      </c>
      <c r="U9676">
        <v>1992.5129999999999</v>
      </c>
      <c r="V9676">
        <v>5.2649010000000001</v>
      </c>
      <c r="W9676">
        <v>2.5262730000000002</v>
      </c>
    </row>
    <row r="9677" spans="3:23" x14ac:dyDescent="0.25">
      <c r="C9677" s="3">
        <v>161.26667</v>
      </c>
      <c r="D9677">
        <v>95.001620000000003</v>
      </c>
      <c r="E9677">
        <v>50.583590000000001</v>
      </c>
      <c r="F9677">
        <v>24.94943</v>
      </c>
      <c r="G9677">
        <v>90.51643</v>
      </c>
      <c r="H9677">
        <v>2801.4319999999998</v>
      </c>
      <c r="I9677">
        <v>193.95349999999999</v>
      </c>
      <c r="J9677">
        <v>70.676739999999995</v>
      </c>
      <c r="K9677">
        <v>35.196579999999997</v>
      </c>
      <c r="L9677">
        <v>109.0424</v>
      </c>
      <c r="M9677">
        <v>993.12009999999998</v>
      </c>
      <c r="N9677">
        <v>128.3218</v>
      </c>
      <c r="O9677">
        <v>183.6446</v>
      </c>
      <c r="P9677">
        <v>196.69710000000001</v>
      </c>
      <c r="Q9677">
        <v>6.8638919999999999</v>
      </c>
      <c r="R9677">
        <v>192.42150000000001</v>
      </c>
      <c r="S9677">
        <v>275.19330000000002</v>
      </c>
      <c r="T9677">
        <v>292.61219999999997</v>
      </c>
      <c r="U9677">
        <v>1991.6780000000001</v>
      </c>
      <c r="V9677">
        <v>5.2548279999999998</v>
      </c>
      <c r="W9677">
        <v>2.5503629999999999</v>
      </c>
    </row>
    <row r="9678" spans="3:23" x14ac:dyDescent="0.25">
      <c r="C9678" s="3">
        <v>161.28334000000001</v>
      </c>
      <c r="D9678">
        <v>94.998630000000006</v>
      </c>
      <c r="E9678">
        <v>50.617609999999999</v>
      </c>
      <c r="F9678">
        <v>24.906040000000001</v>
      </c>
      <c r="G9678">
        <v>90.51773</v>
      </c>
      <c r="H9678">
        <v>2801.7069999999999</v>
      </c>
      <c r="I9678">
        <v>193.96950000000001</v>
      </c>
      <c r="J9678">
        <v>70.463560000000001</v>
      </c>
      <c r="K9678">
        <v>35.181530000000002</v>
      </c>
      <c r="L9678">
        <v>109.03</v>
      </c>
      <c r="M9678">
        <v>993.53750000000002</v>
      </c>
      <c r="N9678">
        <v>128.4708</v>
      </c>
      <c r="O9678">
        <v>183.64920000000001</v>
      </c>
      <c r="P9678">
        <v>196.887</v>
      </c>
      <c r="Q9678">
        <v>6.8038049999999997</v>
      </c>
      <c r="R9678">
        <v>192.97239999999999</v>
      </c>
      <c r="S9678">
        <v>274.8322</v>
      </c>
      <c r="T9678">
        <v>292.36430000000001</v>
      </c>
      <c r="U9678">
        <v>2014.1120000000001</v>
      </c>
      <c r="V9678">
        <v>5.2550780000000001</v>
      </c>
      <c r="W9678">
        <v>2.5514009999999998</v>
      </c>
    </row>
    <row r="9679" spans="3:23" x14ac:dyDescent="0.25">
      <c r="C9679" s="3">
        <v>161.30000000000001</v>
      </c>
      <c r="D9679">
        <v>95.004069999999999</v>
      </c>
      <c r="E9679">
        <v>50.66104</v>
      </c>
      <c r="F9679">
        <v>24.914709999999999</v>
      </c>
      <c r="G9679">
        <v>90.526120000000006</v>
      </c>
      <c r="H9679">
        <v>2801.9569999999999</v>
      </c>
      <c r="I9679">
        <v>193.9597</v>
      </c>
      <c r="J9679">
        <v>70.791390000000007</v>
      </c>
      <c r="K9679">
        <v>35.235959999999999</v>
      </c>
      <c r="L9679">
        <v>109.056</v>
      </c>
      <c r="M9679">
        <v>993.79129999999998</v>
      </c>
      <c r="N9679">
        <v>128.64519999999999</v>
      </c>
      <c r="O9679">
        <v>183.6148</v>
      </c>
      <c r="P9679">
        <v>196.7611</v>
      </c>
      <c r="Q9679">
        <v>6.8998609999999996</v>
      </c>
      <c r="R9679">
        <v>196.07069999999999</v>
      </c>
      <c r="S9679">
        <v>275.09089999999998</v>
      </c>
      <c r="T9679">
        <v>292.52699999999999</v>
      </c>
      <c r="U9679">
        <v>2019.6849999999999</v>
      </c>
      <c r="V9679">
        <v>5.2517569999999996</v>
      </c>
      <c r="W9679">
        <v>2.5160909999999999</v>
      </c>
    </row>
    <row r="9680" spans="3:23" x14ac:dyDescent="0.25">
      <c r="C9680" s="3">
        <v>161.31666999999999</v>
      </c>
      <c r="D9680">
        <v>94.995900000000006</v>
      </c>
      <c r="E9680">
        <v>50.660209999999999</v>
      </c>
      <c r="F9680">
        <v>24.896540000000002</v>
      </c>
      <c r="G9680">
        <v>90.518540000000002</v>
      </c>
      <c r="H9680">
        <v>2802.0189999999998</v>
      </c>
      <c r="I9680">
        <v>193.8391</v>
      </c>
      <c r="J9680">
        <v>70.584090000000003</v>
      </c>
      <c r="K9680">
        <v>35.263950000000001</v>
      </c>
      <c r="L9680">
        <v>109.0292</v>
      </c>
      <c r="M9680">
        <v>992.34159999999997</v>
      </c>
      <c r="N9680">
        <v>128.65880000000001</v>
      </c>
      <c r="O9680">
        <v>183.44560000000001</v>
      </c>
      <c r="P9680">
        <v>196.56370000000001</v>
      </c>
      <c r="Q9680">
        <v>6.776351</v>
      </c>
      <c r="R9680">
        <v>191.35159999999999</v>
      </c>
      <c r="S9680">
        <v>274.41759999999999</v>
      </c>
      <c r="T9680">
        <v>291.94439999999997</v>
      </c>
      <c r="U9680">
        <v>1996.568</v>
      </c>
      <c r="V9680">
        <v>5.2533269999999996</v>
      </c>
      <c r="W9680">
        <v>2.550824</v>
      </c>
    </row>
    <row r="9681" spans="3:23" x14ac:dyDescent="0.25">
      <c r="C9681" s="3">
        <v>161.33333999999999</v>
      </c>
      <c r="D9681">
        <v>94.995540000000005</v>
      </c>
      <c r="E9681">
        <v>50.70617</v>
      </c>
      <c r="F9681">
        <v>24.910070000000001</v>
      </c>
      <c r="G9681">
        <v>90.505970000000005</v>
      </c>
      <c r="H9681">
        <v>2802.02</v>
      </c>
      <c r="I9681">
        <v>193.77619999999999</v>
      </c>
      <c r="J9681">
        <v>70.439869999999999</v>
      </c>
      <c r="K9681">
        <v>35.30912</v>
      </c>
      <c r="L9681">
        <v>109.0432</v>
      </c>
      <c r="M9681">
        <v>993.15530000000001</v>
      </c>
      <c r="N9681">
        <v>128.7193</v>
      </c>
      <c r="O9681">
        <v>183.38820000000001</v>
      </c>
      <c r="P9681">
        <v>196.3682</v>
      </c>
      <c r="Q9681">
        <v>7.0395880000000002</v>
      </c>
      <c r="R9681">
        <v>193.77629999999999</v>
      </c>
      <c r="S9681">
        <v>274.84179999999998</v>
      </c>
      <c r="T9681">
        <v>292.56560000000002</v>
      </c>
      <c r="U9681">
        <v>1989.4</v>
      </c>
      <c r="V9681">
        <v>5.2531689999999998</v>
      </c>
      <c r="W9681">
        <v>2.552584</v>
      </c>
    </row>
    <row r="9682" spans="3:23" x14ac:dyDescent="0.25">
      <c r="C9682" s="3">
        <v>161.35</v>
      </c>
      <c r="D9682">
        <v>95.004620000000003</v>
      </c>
      <c r="E9682">
        <v>50.72363</v>
      </c>
      <c r="F9682">
        <v>24.936859999999999</v>
      </c>
      <c r="G9682">
        <v>90.511510000000001</v>
      </c>
      <c r="H9682">
        <v>2801.8119999999999</v>
      </c>
      <c r="I9682">
        <v>193.7996</v>
      </c>
      <c r="J9682">
        <v>70.3767</v>
      </c>
      <c r="K9682">
        <v>35.127110000000002</v>
      </c>
      <c r="L9682">
        <v>109.09050000000001</v>
      </c>
      <c r="M9682">
        <v>992.97090000000003</v>
      </c>
      <c r="N9682">
        <v>128.5299</v>
      </c>
      <c r="O9682">
        <v>183.4691</v>
      </c>
      <c r="P9682">
        <v>196.4992</v>
      </c>
      <c r="Q9682">
        <v>6.9215030000000004</v>
      </c>
      <c r="R9682">
        <v>195.53049999999999</v>
      </c>
      <c r="S9682">
        <v>275.18959999999998</v>
      </c>
      <c r="T9682">
        <v>292.58800000000002</v>
      </c>
      <c r="U9682">
        <v>1993.663</v>
      </c>
      <c r="V9682">
        <v>5.278346</v>
      </c>
      <c r="W9682">
        <v>2.5249250000000001</v>
      </c>
    </row>
    <row r="9683" spans="3:23" x14ac:dyDescent="0.25">
      <c r="C9683" s="3">
        <v>161.36667</v>
      </c>
      <c r="D9683">
        <v>95.003380000000007</v>
      </c>
      <c r="E9683">
        <v>50.747549999999997</v>
      </c>
      <c r="F9683">
        <v>24.95382</v>
      </c>
      <c r="G9683">
        <v>90.520020000000002</v>
      </c>
      <c r="H9683">
        <v>2801.866</v>
      </c>
      <c r="I9683">
        <v>193.86600000000001</v>
      </c>
      <c r="J9683">
        <v>70.531220000000005</v>
      </c>
      <c r="K9683">
        <v>35.022559999999999</v>
      </c>
      <c r="L9683">
        <v>108.9924</v>
      </c>
      <c r="M9683">
        <v>993.97990000000004</v>
      </c>
      <c r="N9683">
        <v>128.523</v>
      </c>
      <c r="O9683">
        <v>183.4469</v>
      </c>
      <c r="P9683">
        <v>196.51009999999999</v>
      </c>
      <c r="Q9683">
        <v>6.7773300000000001</v>
      </c>
      <c r="R9683">
        <v>193.8777</v>
      </c>
      <c r="S9683">
        <v>275.11610000000002</v>
      </c>
      <c r="T9683">
        <v>292.5247</v>
      </c>
      <c r="U9683">
        <v>1989.675</v>
      </c>
      <c r="V9683">
        <v>5.251925</v>
      </c>
      <c r="W9683">
        <v>2.5279340000000001</v>
      </c>
    </row>
    <row r="9684" spans="3:23" x14ac:dyDescent="0.25">
      <c r="C9684" s="3">
        <v>161.38334</v>
      </c>
      <c r="D9684">
        <v>95.000730000000004</v>
      </c>
      <c r="E9684">
        <v>50.778889999999997</v>
      </c>
      <c r="F9684">
        <v>24.97804</v>
      </c>
      <c r="G9684">
        <v>90.524190000000004</v>
      </c>
      <c r="H9684">
        <v>2801.8150000000001</v>
      </c>
      <c r="I9684">
        <v>193.86099999999999</v>
      </c>
      <c r="J9684">
        <v>70.517129999999995</v>
      </c>
      <c r="K9684">
        <v>35.039949999999997</v>
      </c>
      <c r="L9684">
        <v>109.00830000000001</v>
      </c>
      <c r="M9684">
        <v>994.02980000000002</v>
      </c>
      <c r="N9684">
        <v>128.61269999999999</v>
      </c>
      <c r="O9684">
        <v>183.37520000000001</v>
      </c>
      <c r="P9684">
        <v>196.4359</v>
      </c>
      <c r="Q9684">
        <v>7.0642719999999999</v>
      </c>
      <c r="R9684">
        <v>197.28489999999999</v>
      </c>
      <c r="S9684">
        <v>275.33730000000003</v>
      </c>
      <c r="T9684">
        <v>292.72829999999999</v>
      </c>
      <c r="U9684">
        <v>1998.575</v>
      </c>
      <c r="V9684">
        <v>5.2501939999999996</v>
      </c>
      <c r="W9684">
        <v>2.543946</v>
      </c>
    </row>
    <row r="9685" spans="3:23" x14ac:dyDescent="0.25">
      <c r="C9685" s="3">
        <v>161.4</v>
      </c>
      <c r="D9685">
        <v>94.998159999999999</v>
      </c>
      <c r="E9685">
        <v>50.80153</v>
      </c>
      <c r="F9685">
        <v>24.998999999999999</v>
      </c>
      <c r="G9685">
        <v>90.49391</v>
      </c>
      <c r="H9685">
        <v>2801.8180000000002</v>
      </c>
      <c r="I9685">
        <v>193.92590000000001</v>
      </c>
      <c r="J9685">
        <v>70.572239999999994</v>
      </c>
      <c r="K9685">
        <v>34.983089999999997</v>
      </c>
      <c r="L9685">
        <v>109.0095</v>
      </c>
      <c r="M9685">
        <v>992.98929999999996</v>
      </c>
      <c r="N9685">
        <v>128.42250000000001</v>
      </c>
      <c r="O9685">
        <v>183.3981</v>
      </c>
      <c r="P9685">
        <v>196.4914</v>
      </c>
      <c r="Q9685">
        <v>6.8732959999999999</v>
      </c>
      <c r="R9685">
        <v>192.94489999999999</v>
      </c>
      <c r="S9685">
        <v>275.52910000000003</v>
      </c>
      <c r="T9685">
        <v>292.75479999999999</v>
      </c>
      <c r="U9685">
        <v>1986.74</v>
      </c>
      <c r="V9685">
        <v>5.2645350000000004</v>
      </c>
      <c r="W9685">
        <v>2.5358890000000001</v>
      </c>
    </row>
    <row r="9686" spans="3:23" x14ac:dyDescent="0.25">
      <c r="C9686" s="3">
        <v>161.41667000000001</v>
      </c>
      <c r="D9686">
        <v>95.001239999999996</v>
      </c>
      <c r="E9686">
        <v>50.815480000000001</v>
      </c>
      <c r="F9686">
        <v>25.003309999999999</v>
      </c>
      <c r="G9686">
        <v>90.502110000000002</v>
      </c>
      <c r="H9686">
        <v>2801.9029999999998</v>
      </c>
      <c r="I9686">
        <v>193.88489999999999</v>
      </c>
      <c r="J9686">
        <v>70.396799999999999</v>
      </c>
      <c r="K9686">
        <v>34.936720000000001</v>
      </c>
      <c r="L9686">
        <v>108.9967</v>
      </c>
      <c r="M9686">
        <v>993.31179999999995</v>
      </c>
      <c r="N9686">
        <v>128.59440000000001</v>
      </c>
      <c r="O9686">
        <v>183.45769999999999</v>
      </c>
      <c r="P9686">
        <v>196.41550000000001</v>
      </c>
      <c r="Q9686">
        <v>6.9451130000000001</v>
      </c>
      <c r="R9686">
        <v>195.12979999999999</v>
      </c>
      <c r="S9686">
        <v>275.1746</v>
      </c>
      <c r="T9686">
        <v>292.63549999999998</v>
      </c>
      <c r="U9686">
        <v>1984.9570000000001</v>
      </c>
      <c r="V9686">
        <v>5.2511419999999998</v>
      </c>
      <c r="W9686">
        <v>2.5528179999999998</v>
      </c>
    </row>
    <row r="9687" spans="3:23" x14ac:dyDescent="0.25">
      <c r="C9687" s="3">
        <v>161.43333999999999</v>
      </c>
      <c r="D9687">
        <v>94.999769999999998</v>
      </c>
      <c r="E9687">
        <v>50.81503</v>
      </c>
      <c r="F9687">
        <v>25.01305</v>
      </c>
      <c r="G9687">
        <v>90.498410000000007</v>
      </c>
      <c r="H9687">
        <v>2802.2330000000002</v>
      </c>
      <c r="I9687">
        <v>193.77600000000001</v>
      </c>
      <c r="J9687">
        <v>70.418139999999994</v>
      </c>
      <c r="K9687">
        <v>34.903129999999997</v>
      </c>
      <c r="L9687">
        <v>109.0067</v>
      </c>
      <c r="M9687">
        <v>993.77800000000002</v>
      </c>
      <c r="N9687">
        <v>128.40940000000001</v>
      </c>
      <c r="O9687">
        <v>183.18549999999999</v>
      </c>
      <c r="P9687">
        <v>196.21770000000001</v>
      </c>
      <c r="Q9687">
        <v>6.8336040000000002</v>
      </c>
      <c r="R9687">
        <v>195.05430000000001</v>
      </c>
      <c r="S9687">
        <v>275.02980000000002</v>
      </c>
      <c r="T9687">
        <v>292.53379999999999</v>
      </c>
      <c r="U9687">
        <v>1984.489</v>
      </c>
      <c r="V9687">
        <v>5.2564690000000001</v>
      </c>
      <c r="W9687">
        <v>2.5455359999999998</v>
      </c>
    </row>
    <row r="9688" spans="3:23" x14ac:dyDescent="0.25">
      <c r="C9688" s="3">
        <v>161.44999999999999</v>
      </c>
      <c r="D9688">
        <v>94.991060000000004</v>
      </c>
      <c r="E9688">
        <v>50.842410000000001</v>
      </c>
      <c r="F9688">
        <v>25.02739</v>
      </c>
      <c r="G9688">
        <v>90.490629999999996</v>
      </c>
      <c r="H9688">
        <v>2801.86</v>
      </c>
      <c r="I9688">
        <v>193.779</v>
      </c>
      <c r="J9688">
        <v>70.368520000000004</v>
      </c>
      <c r="K9688">
        <v>34.8626</v>
      </c>
      <c r="L9688">
        <v>109.02249999999999</v>
      </c>
      <c r="M9688">
        <v>994.58169999999996</v>
      </c>
      <c r="N9688">
        <v>128.55260000000001</v>
      </c>
      <c r="O9688">
        <v>183.25049999999999</v>
      </c>
      <c r="P9688">
        <v>196.22120000000001</v>
      </c>
      <c r="Q9688">
        <v>6.7610970000000004</v>
      </c>
      <c r="R9688">
        <v>193.9101</v>
      </c>
      <c r="S9688">
        <v>275.24099999999999</v>
      </c>
      <c r="T9688">
        <v>292.68740000000003</v>
      </c>
      <c r="U9688">
        <v>1982.432</v>
      </c>
      <c r="V9688">
        <v>5.2502319999999996</v>
      </c>
      <c r="W9688">
        <v>2.5415109999999999</v>
      </c>
    </row>
    <row r="9689" spans="3:23" x14ac:dyDescent="0.25">
      <c r="C9689" s="3">
        <v>161.46666999999999</v>
      </c>
      <c r="D9689">
        <v>95.003720000000001</v>
      </c>
      <c r="E9689">
        <v>50.859960000000001</v>
      </c>
      <c r="F9689">
        <v>25.031040000000001</v>
      </c>
      <c r="G9689">
        <v>90.517210000000006</v>
      </c>
      <c r="H9689">
        <v>2801.8339999999998</v>
      </c>
      <c r="I9689">
        <v>193.7972</v>
      </c>
      <c r="J9689">
        <v>70.474990000000005</v>
      </c>
      <c r="K9689">
        <v>34.873480000000001</v>
      </c>
      <c r="L9689">
        <v>108.9426</v>
      </c>
      <c r="M9689">
        <v>994.68979999999999</v>
      </c>
      <c r="N9689">
        <v>128.536</v>
      </c>
      <c r="O9689">
        <v>183.27430000000001</v>
      </c>
      <c r="P9689">
        <v>196.34219999999999</v>
      </c>
      <c r="Q9689">
        <v>6.8728170000000004</v>
      </c>
      <c r="R9689">
        <v>193.9787</v>
      </c>
      <c r="S9689">
        <v>275.16079999999999</v>
      </c>
      <c r="T9689">
        <v>292.71109999999999</v>
      </c>
      <c r="U9689">
        <v>1965.2380000000001</v>
      </c>
      <c r="V9689">
        <v>5.2774200000000002</v>
      </c>
      <c r="W9689">
        <v>2.546786</v>
      </c>
    </row>
    <row r="9690" spans="3:23" x14ac:dyDescent="0.25">
      <c r="C9690" s="3">
        <v>161.48334</v>
      </c>
      <c r="D9690">
        <v>94.993679999999998</v>
      </c>
      <c r="E9690">
        <v>50.84619</v>
      </c>
      <c r="F9690">
        <v>25.038640000000001</v>
      </c>
      <c r="G9690">
        <v>90.526610000000005</v>
      </c>
      <c r="H9690">
        <v>2802.364</v>
      </c>
      <c r="I9690">
        <v>193.887</v>
      </c>
      <c r="J9690">
        <v>70.268590000000003</v>
      </c>
      <c r="K9690">
        <v>34.877099999999999</v>
      </c>
      <c r="L9690">
        <v>109.0385</v>
      </c>
      <c r="M9690">
        <v>993.27369999999996</v>
      </c>
      <c r="N9690">
        <v>128.38730000000001</v>
      </c>
      <c r="O9690">
        <v>183.3203</v>
      </c>
      <c r="P9690">
        <v>196.31120000000001</v>
      </c>
      <c r="Q9690">
        <v>6.9447260000000002</v>
      </c>
      <c r="R9690">
        <v>195.71170000000001</v>
      </c>
      <c r="S9690">
        <v>274.9991</v>
      </c>
      <c r="T9690">
        <v>292.5659</v>
      </c>
      <c r="U9690">
        <v>1976.8030000000001</v>
      </c>
      <c r="V9690">
        <v>5.2509050000000004</v>
      </c>
      <c r="W9690">
        <v>2.5356969999999999</v>
      </c>
    </row>
    <row r="9691" spans="3:23" x14ac:dyDescent="0.25">
      <c r="C9691" s="3">
        <v>161.5</v>
      </c>
      <c r="D9691">
        <v>94.999129999999994</v>
      </c>
      <c r="E9691">
        <v>50.859270000000002</v>
      </c>
      <c r="F9691">
        <v>25.034680000000002</v>
      </c>
      <c r="G9691">
        <v>90.50976</v>
      </c>
      <c r="H9691">
        <v>2801.9609999999998</v>
      </c>
      <c r="I9691">
        <v>193.947</v>
      </c>
      <c r="J9691">
        <v>70.39828</v>
      </c>
      <c r="K9691">
        <v>34.945979999999999</v>
      </c>
      <c r="L9691">
        <v>109.009</v>
      </c>
      <c r="M9691">
        <v>993.45609999999999</v>
      </c>
      <c r="N9691">
        <v>128.36150000000001</v>
      </c>
      <c r="O9691">
        <v>183.41990000000001</v>
      </c>
      <c r="P9691">
        <v>196.37889999999999</v>
      </c>
      <c r="Q9691">
        <v>6.9817970000000003</v>
      </c>
      <c r="R9691">
        <v>197.07490000000001</v>
      </c>
      <c r="S9691">
        <v>275.19589999999999</v>
      </c>
      <c r="T9691">
        <v>292.7278</v>
      </c>
      <c r="U9691">
        <v>1972.796</v>
      </c>
      <c r="V9691">
        <v>5.2613849999999998</v>
      </c>
      <c r="W9691">
        <v>2.5559949999999998</v>
      </c>
    </row>
    <row r="9692" spans="3:23" x14ac:dyDescent="0.25">
      <c r="C9692" s="3">
        <v>161.51667</v>
      </c>
      <c r="D9692">
        <v>95.005840000000006</v>
      </c>
      <c r="E9692">
        <v>50.895589999999999</v>
      </c>
      <c r="F9692">
        <v>25.040839999999999</v>
      </c>
      <c r="G9692">
        <v>90.494489999999999</v>
      </c>
      <c r="H9692">
        <v>2801.9369999999999</v>
      </c>
      <c r="I9692">
        <v>193.86019999999999</v>
      </c>
      <c r="J9692">
        <v>71.030349999999999</v>
      </c>
      <c r="K9692">
        <v>34.951129999999999</v>
      </c>
      <c r="L9692">
        <v>109.04810000000001</v>
      </c>
      <c r="M9692">
        <v>992.64440000000002</v>
      </c>
      <c r="N9692">
        <v>128.71680000000001</v>
      </c>
      <c r="O9692">
        <v>183.29040000000001</v>
      </c>
      <c r="P9692">
        <v>196.1781</v>
      </c>
      <c r="Q9692">
        <v>6.9686180000000002</v>
      </c>
      <c r="R9692">
        <v>193.28059999999999</v>
      </c>
      <c r="S9692">
        <v>275.44139999999999</v>
      </c>
      <c r="T9692">
        <v>292.77600000000001</v>
      </c>
      <c r="U9692">
        <v>1981.155</v>
      </c>
      <c r="V9692">
        <v>5.2551449999999997</v>
      </c>
      <c r="W9692">
        <v>2.5516920000000001</v>
      </c>
    </row>
    <row r="9693" spans="3:23" x14ac:dyDescent="0.25">
      <c r="C9693" s="3">
        <v>161.53334000000001</v>
      </c>
      <c r="D9693">
        <v>94.997990000000001</v>
      </c>
      <c r="E9693">
        <v>50.885120000000001</v>
      </c>
      <c r="F9693">
        <v>25.051559999999998</v>
      </c>
      <c r="G9693">
        <v>90.512200000000007</v>
      </c>
      <c r="H9693">
        <v>2801.6509999999998</v>
      </c>
      <c r="I9693">
        <v>193.93979999999999</v>
      </c>
      <c r="J9693">
        <v>70.293360000000007</v>
      </c>
      <c r="K9693">
        <v>34.95232</v>
      </c>
      <c r="L9693">
        <v>108.9988</v>
      </c>
      <c r="M9693">
        <v>993.29349999999999</v>
      </c>
      <c r="N9693">
        <v>128.39859999999999</v>
      </c>
      <c r="O9693">
        <v>183.33260000000001</v>
      </c>
      <c r="P9693">
        <v>196.2978</v>
      </c>
      <c r="Q9693">
        <v>6.9175630000000004</v>
      </c>
      <c r="R9693">
        <v>194.452</v>
      </c>
      <c r="S9693">
        <v>275.27249999999998</v>
      </c>
      <c r="T9693">
        <v>292.65339999999998</v>
      </c>
      <c r="U9693">
        <v>1964.625</v>
      </c>
      <c r="V9693">
        <v>5.2616370000000003</v>
      </c>
      <c r="W9693">
        <v>2.536902</v>
      </c>
    </row>
    <row r="9694" spans="3:23" x14ac:dyDescent="0.25">
      <c r="C9694" s="3">
        <v>161.55000000000001</v>
      </c>
      <c r="D9694">
        <v>95.002330000000001</v>
      </c>
      <c r="E9694">
        <v>50.898850000000003</v>
      </c>
      <c r="F9694">
        <v>25.001719999999999</v>
      </c>
      <c r="G9694">
        <v>90.504140000000007</v>
      </c>
      <c r="H9694">
        <v>2802.364</v>
      </c>
      <c r="I9694">
        <v>194.04320000000001</v>
      </c>
      <c r="J9694">
        <v>70.392150000000001</v>
      </c>
      <c r="K9694">
        <v>34.950980000000001</v>
      </c>
      <c r="L9694">
        <v>108.9474</v>
      </c>
      <c r="M9694">
        <v>992.50580000000002</v>
      </c>
      <c r="N9694">
        <v>128.48400000000001</v>
      </c>
      <c r="O9694">
        <v>183.30170000000001</v>
      </c>
      <c r="P9694">
        <v>196.25129999999999</v>
      </c>
      <c r="Q9694">
        <v>6.8308039999999997</v>
      </c>
      <c r="R9694">
        <v>192.7637</v>
      </c>
      <c r="S9694">
        <v>275.24849999999998</v>
      </c>
      <c r="T9694">
        <v>292.72149999999999</v>
      </c>
      <c r="U9694">
        <v>1987.0940000000001</v>
      </c>
      <c r="V9694">
        <v>5.2756169999999996</v>
      </c>
      <c r="W9694">
        <v>2.515031</v>
      </c>
    </row>
    <row r="9695" spans="3:23" x14ac:dyDescent="0.25">
      <c r="C9695" s="3">
        <v>161.56666999999999</v>
      </c>
      <c r="D9695">
        <v>94.998230000000007</v>
      </c>
      <c r="E9695">
        <v>50.887830000000001</v>
      </c>
      <c r="F9695">
        <v>25.0047</v>
      </c>
      <c r="G9695">
        <v>90.504189999999994</v>
      </c>
      <c r="H9695">
        <v>2801.8229999999999</v>
      </c>
      <c r="I9695">
        <v>193.9726</v>
      </c>
      <c r="J9695">
        <v>70.397840000000002</v>
      </c>
      <c r="K9695">
        <v>34.9617</v>
      </c>
      <c r="L9695">
        <v>109.011</v>
      </c>
      <c r="M9695">
        <v>993.19659999999999</v>
      </c>
      <c r="N9695">
        <v>128.56110000000001</v>
      </c>
      <c r="O9695">
        <v>183.37200000000001</v>
      </c>
      <c r="P9695">
        <v>196.3338</v>
      </c>
      <c r="Q9695">
        <v>7.0966820000000004</v>
      </c>
      <c r="R9695">
        <v>197.62260000000001</v>
      </c>
      <c r="S9695">
        <v>275.15949999999998</v>
      </c>
      <c r="T9695">
        <v>292.72129999999999</v>
      </c>
      <c r="U9695">
        <v>1994.1369999999999</v>
      </c>
      <c r="V9695">
        <v>5.2724529999999996</v>
      </c>
      <c r="W9695">
        <v>2.5434709999999998</v>
      </c>
    </row>
    <row r="9696" spans="3:23" x14ac:dyDescent="0.25">
      <c r="C9696" s="3">
        <v>161.58333999999999</v>
      </c>
      <c r="D9696">
        <v>95.000839999999997</v>
      </c>
      <c r="E9696">
        <v>50.902639999999998</v>
      </c>
      <c r="F9696">
        <v>24.996030000000001</v>
      </c>
      <c r="G9696">
        <v>90.484650000000002</v>
      </c>
      <c r="H9696">
        <v>2801.8560000000002</v>
      </c>
      <c r="I9696">
        <v>193.9802</v>
      </c>
      <c r="J9696">
        <v>70.730900000000005</v>
      </c>
      <c r="K9696">
        <v>34.96087</v>
      </c>
      <c r="L9696">
        <v>108.9529</v>
      </c>
      <c r="M9696">
        <v>994.85170000000005</v>
      </c>
      <c r="N9696">
        <v>128.34909999999999</v>
      </c>
      <c r="O9696">
        <v>183.3038</v>
      </c>
      <c r="P9696">
        <v>196.40530000000001</v>
      </c>
      <c r="Q9696">
        <v>7.1080310000000004</v>
      </c>
      <c r="R9696">
        <v>196.84960000000001</v>
      </c>
      <c r="S9696">
        <v>275.22000000000003</v>
      </c>
      <c r="T9696">
        <v>292.62959999999998</v>
      </c>
      <c r="U9696">
        <v>1995.127</v>
      </c>
      <c r="V9696">
        <v>5.265587</v>
      </c>
      <c r="W9696">
        <v>2.5434610000000002</v>
      </c>
    </row>
    <row r="9697" spans="3:23" x14ac:dyDescent="0.25">
      <c r="C9697" s="3">
        <v>161.6</v>
      </c>
      <c r="D9697">
        <v>94.998249999999999</v>
      </c>
      <c r="E9697">
        <v>50.889940000000003</v>
      </c>
      <c r="F9697">
        <v>24.993459999999999</v>
      </c>
      <c r="G9697">
        <v>90.49615</v>
      </c>
      <c r="H9697">
        <v>2801.8310000000001</v>
      </c>
      <c r="I9697">
        <v>193.959</v>
      </c>
      <c r="J9697">
        <v>70.633439999999993</v>
      </c>
      <c r="K9697">
        <v>34.989780000000003</v>
      </c>
      <c r="L9697">
        <v>108.9889</v>
      </c>
      <c r="M9697">
        <v>993.3605</v>
      </c>
      <c r="N9697">
        <v>128.52600000000001</v>
      </c>
      <c r="O9697">
        <v>183.36089999999999</v>
      </c>
      <c r="P9697">
        <v>196.44370000000001</v>
      </c>
      <c r="Q9697">
        <v>7.0403120000000001</v>
      </c>
      <c r="R9697">
        <v>195.1669</v>
      </c>
      <c r="S9697">
        <v>275.30029999999999</v>
      </c>
      <c r="T9697">
        <v>292.83800000000002</v>
      </c>
      <c r="U9697">
        <v>1989.4549999999999</v>
      </c>
      <c r="V9697">
        <v>5.2634049999999997</v>
      </c>
      <c r="W9697">
        <v>2.5531980000000001</v>
      </c>
    </row>
    <row r="9698" spans="3:23" x14ac:dyDescent="0.25">
      <c r="C9698" s="3">
        <v>161.61667</v>
      </c>
      <c r="D9698">
        <v>94.998459999999994</v>
      </c>
      <c r="E9698">
        <v>50.887270000000001</v>
      </c>
      <c r="F9698">
        <v>25.005299999999998</v>
      </c>
      <c r="G9698">
        <v>90.500929999999997</v>
      </c>
      <c r="H9698">
        <v>2801.9490000000001</v>
      </c>
      <c r="I9698">
        <v>193.96199999999999</v>
      </c>
      <c r="J9698">
        <v>70.410129999999995</v>
      </c>
      <c r="K9698">
        <v>35.00235</v>
      </c>
      <c r="L9698">
        <v>109.0303</v>
      </c>
      <c r="M9698">
        <v>993.23320000000001</v>
      </c>
      <c r="N9698">
        <v>128.57759999999999</v>
      </c>
      <c r="O9698">
        <v>183.3391</v>
      </c>
      <c r="P9698">
        <v>196.34889999999999</v>
      </c>
      <c r="Q9698">
        <v>7.041417</v>
      </c>
      <c r="R9698">
        <v>196.166</v>
      </c>
      <c r="S9698">
        <v>275.69929999999999</v>
      </c>
      <c r="T9698">
        <v>293.13510000000002</v>
      </c>
      <c r="U9698">
        <v>1982.568</v>
      </c>
      <c r="V9698">
        <v>5.2523879999999998</v>
      </c>
      <c r="W9698">
        <v>2.5507249999999999</v>
      </c>
    </row>
    <row r="9699" spans="3:23" x14ac:dyDescent="0.25">
      <c r="C9699" s="3">
        <v>161.63334</v>
      </c>
      <c r="D9699">
        <v>95.00076</v>
      </c>
      <c r="E9699">
        <v>50.887720000000002</v>
      </c>
      <c r="F9699">
        <v>25.01183</v>
      </c>
      <c r="G9699">
        <v>90.480710000000002</v>
      </c>
      <c r="H9699">
        <v>2801.7919999999999</v>
      </c>
      <c r="I9699">
        <v>193.9597</v>
      </c>
      <c r="J9699">
        <v>70.507819999999995</v>
      </c>
      <c r="K9699">
        <v>35.033360000000002</v>
      </c>
      <c r="L9699">
        <v>108.9931</v>
      </c>
      <c r="M9699">
        <v>993.53229999999996</v>
      </c>
      <c r="N9699">
        <v>128.57069999999999</v>
      </c>
      <c r="O9699">
        <v>183.3142</v>
      </c>
      <c r="P9699">
        <v>196.4366</v>
      </c>
      <c r="Q9699">
        <v>6.9740510000000002</v>
      </c>
      <c r="R9699">
        <v>192.93809999999999</v>
      </c>
      <c r="S9699">
        <v>275.42610000000002</v>
      </c>
      <c r="T9699">
        <v>292.90260000000001</v>
      </c>
      <c r="U9699">
        <v>1993.396</v>
      </c>
      <c r="V9699">
        <v>5.2657769999999999</v>
      </c>
      <c r="W9699">
        <v>2.5425520000000001</v>
      </c>
    </row>
    <row r="9700" spans="3:23" x14ac:dyDescent="0.25">
      <c r="C9700" s="3">
        <v>161.65</v>
      </c>
      <c r="D9700">
        <v>94.993099999999998</v>
      </c>
      <c r="E9700">
        <v>50.884369999999997</v>
      </c>
      <c r="F9700">
        <v>25.01859</v>
      </c>
      <c r="G9700">
        <v>90.499790000000004</v>
      </c>
      <c r="H9700">
        <v>2801.7660000000001</v>
      </c>
      <c r="I9700">
        <v>194.07499999999999</v>
      </c>
      <c r="J9700">
        <v>70.439179999999993</v>
      </c>
      <c r="K9700">
        <v>35.047539999999998</v>
      </c>
      <c r="L9700">
        <v>108.97799999999999</v>
      </c>
      <c r="M9700">
        <v>993.18119999999999</v>
      </c>
      <c r="N9700">
        <v>128.53729999999999</v>
      </c>
      <c r="O9700">
        <v>183.34520000000001</v>
      </c>
      <c r="P9700">
        <v>196.50049999999999</v>
      </c>
      <c r="Q9700">
        <v>6.8064660000000003</v>
      </c>
      <c r="R9700">
        <v>193.96969999999999</v>
      </c>
      <c r="S9700">
        <v>274.7337</v>
      </c>
      <c r="T9700">
        <v>292.26490000000001</v>
      </c>
      <c r="U9700">
        <v>1977.8</v>
      </c>
      <c r="V9700">
        <v>5.2608600000000001</v>
      </c>
      <c r="W9700">
        <v>2.540864</v>
      </c>
    </row>
    <row r="9701" spans="3:23" x14ac:dyDescent="0.25">
      <c r="C9701" s="3">
        <v>161.66667000000001</v>
      </c>
      <c r="D9701">
        <v>94.996799999999993</v>
      </c>
      <c r="E9701">
        <v>50.914619999999999</v>
      </c>
      <c r="F9701">
        <v>24.999459999999999</v>
      </c>
      <c r="G9701">
        <v>90.507549999999995</v>
      </c>
      <c r="H9701">
        <v>2801.6489999999999</v>
      </c>
      <c r="I9701">
        <v>194.0712</v>
      </c>
      <c r="J9701">
        <v>70.643680000000003</v>
      </c>
      <c r="K9701">
        <v>35.026339999999998</v>
      </c>
      <c r="L9701">
        <v>109.0381</v>
      </c>
      <c r="M9701">
        <v>992.99390000000005</v>
      </c>
      <c r="N9701">
        <v>128.50110000000001</v>
      </c>
      <c r="O9701">
        <v>183.3871</v>
      </c>
      <c r="P9701">
        <v>196.39500000000001</v>
      </c>
      <c r="Q9701">
        <v>6.8856450000000002</v>
      </c>
      <c r="R9701">
        <v>192.2397</v>
      </c>
      <c r="S9701">
        <v>275.31630000000001</v>
      </c>
      <c r="T9701">
        <v>292.76650000000001</v>
      </c>
      <c r="U9701">
        <v>1959.0450000000001</v>
      </c>
      <c r="V9701">
        <v>5.2506069999999996</v>
      </c>
      <c r="W9701">
        <v>2.5377610000000002</v>
      </c>
    </row>
    <row r="9702" spans="3:23" x14ac:dyDescent="0.25">
      <c r="C9702" s="3">
        <v>161.68333999999999</v>
      </c>
      <c r="D9702">
        <v>95.000219999999999</v>
      </c>
      <c r="E9702">
        <v>50.892409999999998</v>
      </c>
      <c r="F9702">
        <v>25.002330000000001</v>
      </c>
      <c r="G9702">
        <v>90.505039999999994</v>
      </c>
      <c r="H9702">
        <v>2801.9920000000002</v>
      </c>
      <c r="I9702">
        <v>194.1086</v>
      </c>
      <c r="J9702">
        <v>70.353369999999998</v>
      </c>
      <c r="K9702">
        <v>35.044739999999997</v>
      </c>
      <c r="L9702">
        <v>108.99850000000001</v>
      </c>
      <c r="M9702">
        <v>993.46370000000002</v>
      </c>
      <c r="N9702">
        <v>128.37719999999999</v>
      </c>
      <c r="O9702">
        <v>183.36189999999999</v>
      </c>
      <c r="P9702">
        <v>196.29640000000001</v>
      </c>
      <c r="Q9702">
        <v>6.874835</v>
      </c>
      <c r="R9702">
        <v>194.49690000000001</v>
      </c>
      <c r="S9702">
        <v>275.0301</v>
      </c>
      <c r="T9702">
        <v>292.47179999999997</v>
      </c>
      <c r="U9702">
        <v>1947.3150000000001</v>
      </c>
      <c r="V9702">
        <v>5.2632260000000004</v>
      </c>
      <c r="W9702">
        <v>2.5602019999999999</v>
      </c>
    </row>
    <row r="9703" spans="3:23" x14ac:dyDescent="0.25">
      <c r="C9703" s="3">
        <v>161.69999999999999</v>
      </c>
      <c r="D9703">
        <v>95.001559999999998</v>
      </c>
      <c r="E9703">
        <v>50.901670000000003</v>
      </c>
      <c r="F9703">
        <v>25.01163</v>
      </c>
      <c r="G9703">
        <v>90.528310000000005</v>
      </c>
      <c r="H9703">
        <v>2802.05</v>
      </c>
      <c r="I9703">
        <v>194.02930000000001</v>
      </c>
      <c r="J9703">
        <v>70.535070000000005</v>
      </c>
      <c r="K9703">
        <v>35.033090000000001</v>
      </c>
      <c r="L9703">
        <v>109.0673</v>
      </c>
      <c r="M9703">
        <v>992.97199999999998</v>
      </c>
      <c r="N9703">
        <v>128.44399999999999</v>
      </c>
      <c r="O9703">
        <v>183.29140000000001</v>
      </c>
      <c r="P9703">
        <v>196.30119999999999</v>
      </c>
      <c r="Q9703">
        <v>6.9998719999999999</v>
      </c>
      <c r="R9703">
        <v>198.39099999999999</v>
      </c>
      <c r="S9703">
        <v>274.93209999999999</v>
      </c>
      <c r="T9703">
        <v>292.37130000000002</v>
      </c>
      <c r="U9703">
        <v>1953.1949999999999</v>
      </c>
      <c r="V9703">
        <v>5.2541120000000001</v>
      </c>
      <c r="W9703">
        <v>2.5253239999999999</v>
      </c>
    </row>
    <row r="9704" spans="3:23" x14ac:dyDescent="0.25">
      <c r="C9704" s="3">
        <v>161.71666999999999</v>
      </c>
      <c r="D9704">
        <v>94.999499999999998</v>
      </c>
      <c r="E9704">
        <v>50.902639999999998</v>
      </c>
      <c r="F9704">
        <v>24.990469999999998</v>
      </c>
      <c r="G9704">
        <v>90.490899999999996</v>
      </c>
      <c r="H9704">
        <v>2801.7080000000001</v>
      </c>
      <c r="I9704">
        <v>194.17619999999999</v>
      </c>
      <c r="J9704">
        <v>70.357960000000006</v>
      </c>
      <c r="K9704">
        <v>35.069240000000001</v>
      </c>
      <c r="L9704">
        <v>109.0838</v>
      </c>
      <c r="M9704">
        <v>992.59220000000005</v>
      </c>
      <c r="N9704">
        <v>128.69759999999999</v>
      </c>
      <c r="O9704">
        <v>183.39920000000001</v>
      </c>
      <c r="P9704">
        <v>196.31280000000001</v>
      </c>
      <c r="Q9704">
        <v>7.1669689999999999</v>
      </c>
      <c r="R9704">
        <v>199.56829999999999</v>
      </c>
      <c r="S9704">
        <v>275.6472</v>
      </c>
      <c r="T9704">
        <v>293.05250000000001</v>
      </c>
      <c r="U9704">
        <v>1970.6189999999999</v>
      </c>
      <c r="V9704">
        <v>5.2575279999999998</v>
      </c>
      <c r="W9704">
        <v>2.5274290000000001</v>
      </c>
    </row>
    <row r="9705" spans="3:23" x14ac:dyDescent="0.25">
      <c r="C9705" s="3">
        <v>161.73334</v>
      </c>
      <c r="D9705">
        <v>95.00412</v>
      </c>
      <c r="E9705">
        <v>50.893479999999997</v>
      </c>
      <c r="F9705">
        <v>24.995069999999998</v>
      </c>
      <c r="G9705">
        <v>90.516130000000004</v>
      </c>
      <c r="H9705">
        <v>2801.6979999999999</v>
      </c>
      <c r="I9705">
        <v>194.00139999999999</v>
      </c>
      <c r="J9705">
        <v>70.626589999999993</v>
      </c>
      <c r="K9705">
        <v>35.103180000000002</v>
      </c>
      <c r="L9705">
        <v>109.0102</v>
      </c>
      <c r="M9705">
        <v>992.72770000000003</v>
      </c>
      <c r="N9705">
        <v>128.47669999999999</v>
      </c>
      <c r="O9705">
        <v>183.35419999999999</v>
      </c>
      <c r="P9705">
        <v>196.4426</v>
      </c>
      <c r="Q9705">
        <v>7.0004590000000002</v>
      </c>
      <c r="R9705">
        <v>198.92699999999999</v>
      </c>
      <c r="S9705">
        <v>275.57459999999998</v>
      </c>
      <c r="T9705">
        <v>292.8657</v>
      </c>
      <c r="U9705">
        <v>1980.3019999999999</v>
      </c>
      <c r="V9705">
        <v>5.2591089999999996</v>
      </c>
      <c r="W9705">
        <v>2.5121630000000001</v>
      </c>
    </row>
    <row r="9706" spans="3:23" x14ac:dyDescent="0.25">
      <c r="C9706" s="3">
        <v>161.75</v>
      </c>
      <c r="D9706">
        <v>95.003069999999994</v>
      </c>
      <c r="E9706">
        <v>50.8887</v>
      </c>
      <c r="F9706">
        <v>24.993220000000001</v>
      </c>
      <c r="G9706">
        <v>90.498230000000007</v>
      </c>
      <c r="H9706">
        <v>2801.5729999999999</v>
      </c>
      <c r="I9706">
        <v>193.9599</v>
      </c>
      <c r="J9706">
        <v>70.572550000000007</v>
      </c>
      <c r="K9706">
        <v>35.090539999999997</v>
      </c>
      <c r="L9706">
        <v>109.0728</v>
      </c>
      <c r="M9706">
        <v>992.29049999999995</v>
      </c>
      <c r="N9706">
        <v>128.52879999999999</v>
      </c>
      <c r="O9706">
        <v>183.38550000000001</v>
      </c>
      <c r="P9706">
        <v>196.54130000000001</v>
      </c>
      <c r="Q9706">
        <v>7.3512279999999999</v>
      </c>
      <c r="R9706">
        <v>199.66370000000001</v>
      </c>
      <c r="S9706">
        <v>275.6927</v>
      </c>
      <c r="T9706">
        <v>293.21609999999998</v>
      </c>
      <c r="U9706">
        <v>1973.3989999999999</v>
      </c>
      <c r="V9706">
        <v>5.2627269999999999</v>
      </c>
      <c r="W9706">
        <v>2.544432</v>
      </c>
    </row>
    <row r="9707" spans="3:23" x14ac:dyDescent="0.25">
      <c r="C9707" s="3">
        <v>161.76667</v>
      </c>
      <c r="D9707">
        <v>94.982699999999994</v>
      </c>
      <c r="E9707">
        <v>50.876080000000002</v>
      </c>
      <c r="F9707">
        <v>25.008749999999999</v>
      </c>
      <c r="G9707">
        <v>90.489410000000007</v>
      </c>
      <c r="H9707">
        <v>2801.6930000000002</v>
      </c>
      <c r="I9707">
        <v>193.99039999999999</v>
      </c>
      <c r="J9707">
        <v>70.528360000000006</v>
      </c>
      <c r="K9707">
        <v>35.098779999999998</v>
      </c>
      <c r="L9707">
        <v>108.9894</v>
      </c>
      <c r="M9707">
        <v>992.46199999999999</v>
      </c>
      <c r="N9707">
        <v>128.69200000000001</v>
      </c>
      <c r="O9707">
        <v>183.26429999999999</v>
      </c>
      <c r="P9707">
        <v>196.3049</v>
      </c>
      <c r="Q9707">
        <v>6.859432</v>
      </c>
      <c r="R9707">
        <v>195.8372</v>
      </c>
      <c r="S9707">
        <v>275.1259</v>
      </c>
      <c r="T9707">
        <v>292.54939999999999</v>
      </c>
      <c r="U9707">
        <v>1969.2860000000001</v>
      </c>
      <c r="V9707">
        <v>5.2502420000000001</v>
      </c>
      <c r="W9707">
        <v>2.551161</v>
      </c>
    </row>
    <row r="9708" spans="3:23" x14ac:dyDescent="0.25">
      <c r="C9708" s="3">
        <v>161.78334000000001</v>
      </c>
      <c r="D9708">
        <v>94.991560000000007</v>
      </c>
      <c r="E9708">
        <v>50.869010000000003</v>
      </c>
      <c r="F9708">
        <v>25.00684</v>
      </c>
      <c r="G9708">
        <v>90.488619999999997</v>
      </c>
      <c r="H9708">
        <v>2801.87</v>
      </c>
      <c r="I9708">
        <v>194.06450000000001</v>
      </c>
      <c r="J9708">
        <v>70.40728</v>
      </c>
      <c r="K9708">
        <v>35.061639999999997</v>
      </c>
      <c r="L9708">
        <v>108.9833</v>
      </c>
      <c r="M9708">
        <v>992.94169999999997</v>
      </c>
      <c r="N9708">
        <v>128.59039999999999</v>
      </c>
      <c r="O9708">
        <v>183.3245</v>
      </c>
      <c r="P9708">
        <v>196.34829999999999</v>
      </c>
      <c r="Q9708">
        <v>6.7319690000000003</v>
      </c>
      <c r="R9708">
        <v>193.45859999999999</v>
      </c>
      <c r="S9708">
        <v>274.64879999999999</v>
      </c>
      <c r="T9708">
        <v>292.06849999999997</v>
      </c>
      <c r="U9708">
        <v>1931.3309999999999</v>
      </c>
      <c r="V9708">
        <v>5.2599539999999996</v>
      </c>
      <c r="W9708">
        <v>2.5323739999999999</v>
      </c>
    </row>
    <row r="9709" spans="3:23" x14ac:dyDescent="0.25">
      <c r="C9709" s="3">
        <v>161.80000000000001</v>
      </c>
      <c r="D9709">
        <v>94.997309999999999</v>
      </c>
      <c r="E9709">
        <v>50.870640000000002</v>
      </c>
      <c r="F9709">
        <v>24.98882</v>
      </c>
      <c r="G9709">
        <v>90.499970000000005</v>
      </c>
      <c r="H9709">
        <v>2801.7280000000001</v>
      </c>
      <c r="I9709">
        <v>194.0317</v>
      </c>
      <c r="J9709">
        <v>70.449550000000002</v>
      </c>
      <c r="K9709">
        <v>35.088650000000001</v>
      </c>
      <c r="L9709">
        <v>108.928</v>
      </c>
      <c r="M9709">
        <v>992.16369999999995</v>
      </c>
      <c r="N9709">
        <v>128.5154</v>
      </c>
      <c r="O9709">
        <v>183.3914</v>
      </c>
      <c r="P9709">
        <v>196.51560000000001</v>
      </c>
      <c r="Q9709">
        <v>6.744834</v>
      </c>
      <c r="R9709">
        <v>192.821</v>
      </c>
      <c r="S9709">
        <v>275.0222</v>
      </c>
      <c r="T9709">
        <v>292.45800000000003</v>
      </c>
      <c r="U9709">
        <v>1903.2950000000001</v>
      </c>
      <c r="V9709">
        <v>5.2586500000000003</v>
      </c>
      <c r="W9709">
        <v>2.5513110000000001</v>
      </c>
    </row>
    <row r="9710" spans="3:23" x14ac:dyDescent="0.25">
      <c r="C9710" s="3">
        <v>161.81666999999999</v>
      </c>
      <c r="D9710">
        <v>95.007890000000003</v>
      </c>
      <c r="E9710">
        <v>50.870669999999997</v>
      </c>
      <c r="F9710">
        <v>25.000640000000001</v>
      </c>
      <c r="G9710">
        <v>90.494290000000007</v>
      </c>
      <c r="H9710">
        <v>2801.7220000000002</v>
      </c>
      <c r="I9710">
        <v>194.01570000000001</v>
      </c>
      <c r="J9710">
        <v>70.370869999999996</v>
      </c>
      <c r="K9710">
        <v>35.05583</v>
      </c>
      <c r="L9710">
        <v>108.90170000000001</v>
      </c>
      <c r="M9710">
        <v>992.39269999999999</v>
      </c>
      <c r="N9710">
        <v>128.32640000000001</v>
      </c>
      <c r="O9710">
        <v>183.36</v>
      </c>
      <c r="P9710">
        <v>196.3492</v>
      </c>
      <c r="Q9710">
        <v>6.5151279999999998</v>
      </c>
      <c r="R9710">
        <v>184.20320000000001</v>
      </c>
      <c r="S9710">
        <v>274.60090000000002</v>
      </c>
      <c r="T9710">
        <v>292.08980000000003</v>
      </c>
      <c r="U9710">
        <v>1889.7360000000001</v>
      </c>
      <c r="V9710">
        <v>5.2611559999999997</v>
      </c>
      <c r="W9710">
        <v>2.5419999999999998</v>
      </c>
    </row>
    <row r="9711" spans="3:23" x14ac:dyDescent="0.25">
      <c r="C9711" s="3">
        <v>161.83333999999999</v>
      </c>
      <c r="D9711">
        <v>94.991960000000006</v>
      </c>
      <c r="E9711">
        <v>50.880090000000003</v>
      </c>
      <c r="F9711">
        <v>25.003959999999999</v>
      </c>
      <c r="G9711">
        <v>90.505489999999995</v>
      </c>
      <c r="H9711">
        <v>2800.913</v>
      </c>
      <c r="I9711">
        <v>194.16569999999999</v>
      </c>
      <c r="J9711">
        <v>70.526759999999996</v>
      </c>
      <c r="K9711">
        <v>35.065089999999998</v>
      </c>
      <c r="L9711">
        <v>108.91889999999999</v>
      </c>
      <c r="M9711">
        <v>992.6857</v>
      </c>
      <c r="N9711">
        <v>128.38140000000001</v>
      </c>
      <c r="O9711">
        <v>183.4136</v>
      </c>
      <c r="P9711">
        <v>196.49170000000001</v>
      </c>
      <c r="Q9711">
        <v>6.6313019999999998</v>
      </c>
      <c r="R9711">
        <v>193.26689999999999</v>
      </c>
      <c r="S9711">
        <v>274.827</v>
      </c>
      <c r="T9711">
        <v>292.32279999999997</v>
      </c>
      <c r="U9711">
        <v>1909.799</v>
      </c>
      <c r="V9711">
        <v>5.2541859999999998</v>
      </c>
      <c r="W9711">
        <v>2.5470069999999998</v>
      </c>
    </row>
    <row r="9712" spans="3:23" x14ac:dyDescent="0.25">
      <c r="C9712" s="3">
        <v>161.85</v>
      </c>
      <c r="D9712">
        <v>94.987930000000006</v>
      </c>
      <c r="E9712">
        <v>50.888109999999998</v>
      </c>
      <c r="F9712">
        <v>24.997160000000001</v>
      </c>
      <c r="G9712">
        <v>90.5167</v>
      </c>
      <c r="H9712">
        <v>2802.49</v>
      </c>
      <c r="I9712">
        <v>194.1112</v>
      </c>
      <c r="J9712">
        <v>70.483369999999994</v>
      </c>
      <c r="K9712">
        <v>35.049019999999999</v>
      </c>
      <c r="L9712">
        <v>108.95310000000001</v>
      </c>
      <c r="M9712">
        <v>992.54280000000006</v>
      </c>
      <c r="N9712">
        <v>128.49299999999999</v>
      </c>
      <c r="O9712">
        <v>183.44300000000001</v>
      </c>
      <c r="P9712">
        <v>196.4426</v>
      </c>
      <c r="Q9712">
        <v>6.6841340000000002</v>
      </c>
      <c r="R9712">
        <v>191.3912</v>
      </c>
      <c r="S9712">
        <v>274.8852</v>
      </c>
      <c r="T9712">
        <v>292.34530000000001</v>
      </c>
      <c r="U9712">
        <v>1947.5730000000001</v>
      </c>
      <c r="V9712">
        <v>5.2520410000000002</v>
      </c>
      <c r="W9712">
        <v>2.552495</v>
      </c>
    </row>
    <row r="9713" spans="3:23" x14ac:dyDescent="0.25">
      <c r="C9713" s="3">
        <v>161.86667</v>
      </c>
      <c r="D9713">
        <v>95.012950000000004</v>
      </c>
      <c r="E9713">
        <v>50.88794</v>
      </c>
      <c r="F9713">
        <v>24.984490000000001</v>
      </c>
      <c r="G9713">
        <v>90.50103</v>
      </c>
      <c r="H9713">
        <v>2801.482</v>
      </c>
      <c r="I9713">
        <v>194.06270000000001</v>
      </c>
      <c r="J9713">
        <v>70.720410000000001</v>
      </c>
      <c r="K9713">
        <v>35.064129999999999</v>
      </c>
      <c r="L9713">
        <v>108.9924</v>
      </c>
      <c r="M9713">
        <v>992.3279</v>
      </c>
      <c r="N9713">
        <v>128.393</v>
      </c>
      <c r="O9713">
        <v>183.4331</v>
      </c>
      <c r="P9713">
        <v>196.3253</v>
      </c>
      <c r="Q9713">
        <v>6.8303289999999999</v>
      </c>
      <c r="R9713">
        <v>193.68049999999999</v>
      </c>
      <c r="S9713">
        <v>274.98419999999999</v>
      </c>
      <c r="T9713">
        <v>292.4821</v>
      </c>
      <c r="U9713">
        <v>1949.183</v>
      </c>
      <c r="V9713">
        <v>5.2500200000000001</v>
      </c>
      <c r="W9713">
        <v>2.5484270000000002</v>
      </c>
    </row>
    <row r="9714" spans="3:23" x14ac:dyDescent="0.25">
      <c r="C9714" s="3">
        <v>161.88334</v>
      </c>
      <c r="D9714">
        <v>94.999340000000004</v>
      </c>
      <c r="E9714">
        <v>50.882010000000001</v>
      </c>
      <c r="F9714">
        <v>24.995799999999999</v>
      </c>
      <c r="G9714">
        <v>90.493729999999999</v>
      </c>
      <c r="H9714">
        <v>2801.989</v>
      </c>
      <c r="I9714">
        <v>193.97829999999999</v>
      </c>
      <c r="J9714">
        <v>70.625110000000006</v>
      </c>
      <c r="K9714">
        <v>35.034480000000002</v>
      </c>
      <c r="L9714">
        <v>109.0133</v>
      </c>
      <c r="M9714">
        <v>990.34079999999994</v>
      </c>
      <c r="N9714">
        <v>128.49979999999999</v>
      </c>
      <c r="O9714">
        <v>183.22569999999999</v>
      </c>
      <c r="P9714">
        <v>196.18680000000001</v>
      </c>
      <c r="Q9714">
        <v>6.5910690000000001</v>
      </c>
      <c r="R9714">
        <v>189.8964</v>
      </c>
      <c r="S9714">
        <v>274.78370000000001</v>
      </c>
      <c r="T9714">
        <v>292.1549</v>
      </c>
      <c r="U9714">
        <v>1967.482</v>
      </c>
      <c r="V9714">
        <v>5.2580390000000001</v>
      </c>
      <c r="W9714">
        <v>2.5206179999999998</v>
      </c>
    </row>
    <row r="9715" spans="3:23" x14ac:dyDescent="0.25">
      <c r="C9715" s="3">
        <v>161.9</v>
      </c>
      <c r="D9715">
        <v>94.997240000000005</v>
      </c>
      <c r="E9715">
        <v>50.870849999999997</v>
      </c>
      <c r="F9715">
        <v>24.99981</v>
      </c>
      <c r="G9715">
        <v>90.493380000000002</v>
      </c>
      <c r="H9715">
        <v>2802.0659999999998</v>
      </c>
      <c r="I9715">
        <v>193.96369999999999</v>
      </c>
      <c r="J9715">
        <v>70.309460000000001</v>
      </c>
      <c r="K9715">
        <v>35.026609999999998</v>
      </c>
      <c r="L9715">
        <v>109.0292</v>
      </c>
      <c r="M9715">
        <v>992.62459999999999</v>
      </c>
      <c r="N9715">
        <v>128.30699999999999</v>
      </c>
      <c r="O9715">
        <v>183.31209999999999</v>
      </c>
      <c r="P9715">
        <v>196.2997</v>
      </c>
      <c r="Q9715">
        <v>6.7176980000000004</v>
      </c>
      <c r="R9715">
        <v>194.6926</v>
      </c>
      <c r="S9715">
        <v>274.90839999999997</v>
      </c>
      <c r="T9715">
        <v>292.23820000000001</v>
      </c>
      <c r="U9715">
        <v>1969.729</v>
      </c>
      <c r="V9715">
        <v>5.2739000000000003</v>
      </c>
      <c r="W9715">
        <v>2.5389460000000001</v>
      </c>
    </row>
    <row r="9716" spans="3:23" x14ac:dyDescent="0.25">
      <c r="C9716" s="3">
        <v>161.91667000000001</v>
      </c>
      <c r="D9716">
        <v>95.000280000000004</v>
      </c>
      <c r="E9716">
        <v>50.872909999999997</v>
      </c>
      <c r="F9716">
        <v>24.996659999999999</v>
      </c>
      <c r="G9716">
        <v>90.491810000000001</v>
      </c>
      <c r="H9716">
        <v>2801.4720000000002</v>
      </c>
      <c r="I9716">
        <v>193.99690000000001</v>
      </c>
      <c r="J9716">
        <v>70.686959999999999</v>
      </c>
      <c r="K9716">
        <v>35.000169999999997</v>
      </c>
      <c r="L9716">
        <v>109.0043</v>
      </c>
      <c r="M9716">
        <v>991.33540000000005</v>
      </c>
      <c r="N9716">
        <v>128.5693</v>
      </c>
      <c r="O9716">
        <v>183.32660000000001</v>
      </c>
      <c r="P9716">
        <v>196.45240000000001</v>
      </c>
      <c r="Q9716">
        <v>6.5425089999999999</v>
      </c>
      <c r="R9716">
        <v>187.119</v>
      </c>
      <c r="S9716">
        <v>274.28879999999998</v>
      </c>
      <c r="T9716">
        <v>291.82490000000001</v>
      </c>
      <c r="U9716">
        <v>1956.0740000000001</v>
      </c>
      <c r="V9716">
        <v>5.2577579999999999</v>
      </c>
      <c r="W9716">
        <v>2.5339429999999998</v>
      </c>
    </row>
    <row r="9717" spans="3:23" x14ac:dyDescent="0.25">
      <c r="C9717" s="3">
        <v>161.93333999999999</v>
      </c>
      <c r="D9717">
        <v>94.994280000000003</v>
      </c>
      <c r="E9717">
        <v>50.882840000000002</v>
      </c>
      <c r="F9717">
        <v>24.997160000000001</v>
      </c>
      <c r="G9717">
        <v>90.531509999999997</v>
      </c>
      <c r="H9717">
        <v>2801.576</v>
      </c>
      <c r="I9717">
        <v>194.0318</v>
      </c>
      <c r="J9717">
        <v>70.228710000000007</v>
      </c>
      <c r="K9717">
        <v>34.959240000000001</v>
      </c>
      <c r="L9717">
        <v>109.0043</v>
      </c>
      <c r="M9717">
        <v>992.15260000000001</v>
      </c>
      <c r="N9717">
        <v>128.5506</v>
      </c>
      <c r="O9717">
        <v>183.3734</v>
      </c>
      <c r="P9717">
        <v>196.34540000000001</v>
      </c>
      <c r="Q9717">
        <v>6.7014820000000004</v>
      </c>
      <c r="R9717">
        <v>190.77950000000001</v>
      </c>
      <c r="S9717">
        <v>274.73129999999998</v>
      </c>
      <c r="T9717">
        <v>292.3544</v>
      </c>
      <c r="U9717">
        <v>1955.385</v>
      </c>
      <c r="V9717">
        <v>5.250032</v>
      </c>
      <c r="W9717">
        <v>2.5347529999999998</v>
      </c>
    </row>
    <row r="9718" spans="3:23" x14ac:dyDescent="0.25">
      <c r="C9718" s="3">
        <v>161.94999999999999</v>
      </c>
      <c r="D9718">
        <v>94.997169999999997</v>
      </c>
      <c r="E9718">
        <v>50.872880000000002</v>
      </c>
      <c r="F9718">
        <v>24.97916</v>
      </c>
      <c r="G9718">
        <v>90.503489999999999</v>
      </c>
      <c r="H9718">
        <v>2801.7640000000001</v>
      </c>
      <c r="I9718">
        <v>194.05080000000001</v>
      </c>
      <c r="J9718">
        <v>70.630470000000003</v>
      </c>
      <c r="K9718">
        <v>34.915419999999997</v>
      </c>
      <c r="L9718">
        <v>108.9828</v>
      </c>
      <c r="M9718">
        <v>992.62429999999995</v>
      </c>
      <c r="N9718">
        <v>128.428</v>
      </c>
      <c r="O9718">
        <v>183.41540000000001</v>
      </c>
      <c r="P9718">
        <v>196.46289999999999</v>
      </c>
      <c r="Q9718">
        <v>6.7182149999999998</v>
      </c>
      <c r="R9718">
        <v>189.94659999999999</v>
      </c>
      <c r="S9718">
        <v>274.60820000000001</v>
      </c>
      <c r="T9718">
        <v>292.10000000000002</v>
      </c>
      <c r="U9718">
        <v>1968.0409999999999</v>
      </c>
      <c r="V9718">
        <v>5.2542580000000001</v>
      </c>
      <c r="W9718">
        <v>2.5056470000000002</v>
      </c>
    </row>
    <row r="9719" spans="3:23" x14ac:dyDescent="0.25">
      <c r="C9719" s="3">
        <v>161.96666999999999</v>
      </c>
      <c r="D9719">
        <v>95.001519999999999</v>
      </c>
      <c r="E9719">
        <v>50.876049999999999</v>
      </c>
      <c r="F9719">
        <v>24.9801</v>
      </c>
      <c r="G9719">
        <v>90.485849999999999</v>
      </c>
      <c r="H9719">
        <v>2802.0720000000001</v>
      </c>
      <c r="I9719">
        <v>194.02029999999999</v>
      </c>
      <c r="J9719">
        <v>70.613690000000005</v>
      </c>
      <c r="K9719">
        <v>34.901339999999998</v>
      </c>
      <c r="L9719">
        <v>108.96420000000001</v>
      </c>
      <c r="M9719">
        <v>991.93830000000003</v>
      </c>
      <c r="N9719">
        <v>128.35480000000001</v>
      </c>
      <c r="O9719">
        <v>183.34309999999999</v>
      </c>
      <c r="P9719">
        <v>196.48859999999999</v>
      </c>
      <c r="Q9719">
        <v>6.9006610000000004</v>
      </c>
      <c r="R9719">
        <v>194.27510000000001</v>
      </c>
      <c r="S9719">
        <v>274.97379999999998</v>
      </c>
      <c r="T9719">
        <v>292.44470000000001</v>
      </c>
      <c r="U9719">
        <v>1950.135</v>
      </c>
      <c r="V9719">
        <v>5.2600709999999999</v>
      </c>
      <c r="W9719">
        <v>2.5175459999999998</v>
      </c>
    </row>
    <row r="9720" spans="3:23" x14ac:dyDescent="0.25">
      <c r="C9720" s="3">
        <v>161.98334</v>
      </c>
      <c r="D9720">
        <v>94.999709999999993</v>
      </c>
      <c r="E9720">
        <v>50.8767</v>
      </c>
      <c r="F9720">
        <v>25.003920000000001</v>
      </c>
      <c r="G9720">
        <v>90.508489999999995</v>
      </c>
      <c r="H9720">
        <v>2801.6909999999998</v>
      </c>
      <c r="I9720">
        <v>194.02019999999999</v>
      </c>
      <c r="J9720">
        <v>70.689449999999994</v>
      </c>
      <c r="K9720">
        <v>34.916400000000003</v>
      </c>
      <c r="L9720">
        <v>109.036</v>
      </c>
      <c r="M9720">
        <v>993.25760000000002</v>
      </c>
      <c r="N9720">
        <v>128.52279999999999</v>
      </c>
      <c r="O9720">
        <v>183.3417</v>
      </c>
      <c r="P9720">
        <v>196.405</v>
      </c>
      <c r="Q9720">
        <v>6.9944499999999996</v>
      </c>
      <c r="R9720">
        <v>195.89320000000001</v>
      </c>
      <c r="S9720">
        <v>275.22699999999998</v>
      </c>
      <c r="T9720">
        <v>292.62430000000001</v>
      </c>
      <c r="U9720">
        <v>1962.261</v>
      </c>
      <c r="V9720">
        <v>5.2645670000000004</v>
      </c>
      <c r="W9720">
        <v>2.508181</v>
      </c>
    </row>
    <row r="9721" spans="3:23" x14ac:dyDescent="0.25">
      <c r="C9721" s="3">
        <v>162</v>
      </c>
      <c r="D9721">
        <v>94.998459999999994</v>
      </c>
      <c r="E9721">
        <v>50.86721</v>
      </c>
      <c r="F9721">
        <v>24.999369999999999</v>
      </c>
      <c r="G9721">
        <v>90.518450000000001</v>
      </c>
      <c r="H9721">
        <v>2801.3910000000001</v>
      </c>
      <c r="I9721">
        <v>194.0067</v>
      </c>
      <c r="J9721">
        <v>70.498099999999994</v>
      </c>
      <c r="K9721">
        <v>34.926949999999998</v>
      </c>
      <c r="L9721">
        <v>108.9988</v>
      </c>
      <c r="M9721">
        <v>993.52760000000001</v>
      </c>
      <c r="N9721">
        <v>128.46010000000001</v>
      </c>
      <c r="O9721">
        <v>183.31190000000001</v>
      </c>
      <c r="P9721">
        <v>196.4682</v>
      </c>
      <c r="Q9721">
        <v>6.8913799999999998</v>
      </c>
      <c r="R9721">
        <v>195.5197</v>
      </c>
      <c r="S9721">
        <v>274.9796</v>
      </c>
      <c r="T9721">
        <v>292.40679999999998</v>
      </c>
      <c r="U9721">
        <v>1962.0530000000001</v>
      </c>
      <c r="V9721">
        <v>5.2543350000000002</v>
      </c>
      <c r="W9721">
        <v>2.539355</v>
      </c>
    </row>
    <row r="9722" spans="3:23" x14ac:dyDescent="0.25">
      <c r="C9722" s="3">
        <v>162.01667</v>
      </c>
      <c r="D9722">
        <v>94.996110000000002</v>
      </c>
      <c r="E9722">
        <v>50.877160000000003</v>
      </c>
      <c r="F9722">
        <v>24.991510000000002</v>
      </c>
      <c r="G9722">
        <v>90.504850000000005</v>
      </c>
      <c r="H9722">
        <v>2801.828</v>
      </c>
      <c r="I9722">
        <v>194.04050000000001</v>
      </c>
      <c r="J9722">
        <v>70.580449999999999</v>
      </c>
      <c r="K9722">
        <v>34.929549999999999</v>
      </c>
      <c r="L9722">
        <v>109.0401</v>
      </c>
      <c r="M9722">
        <v>993.13959999999997</v>
      </c>
      <c r="N9722">
        <v>128.42089999999999</v>
      </c>
      <c r="O9722">
        <v>183.40549999999999</v>
      </c>
      <c r="P9722">
        <v>196.47880000000001</v>
      </c>
      <c r="Q9722">
        <v>6.9649619999999999</v>
      </c>
      <c r="R9722">
        <v>197.1266</v>
      </c>
      <c r="S9722">
        <v>275.3175</v>
      </c>
      <c r="T9722">
        <v>292.81330000000003</v>
      </c>
      <c r="U9722">
        <v>1952.6379999999999</v>
      </c>
      <c r="V9722">
        <v>5.2685750000000002</v>
      </c>
      <c r="W9722">
        <v>2.5537019999999999</v>
      </c>
    </row>
    <row r="9723" spans="3:23" x14ac:dyDescent="0.25">
      <c r="C9723" s="3">
        <v>162.03334000000001</v>
      </c>
      <c r="D9723">
        <v>95.001660000000001</v>
      </c>
      <c r="E9723">
        <v>50.903849999999998</v>
      </c>
      <c r="F9723">
        <v>25.009150000000002</v>
      </c>
      <c r="G9723">
        <v>90.502120000000005</v>
      </c>
      <c r="H9723">
        <v>2801.7150000000001</v>
      </c>
      <c r="I9723">
        <v>194.0411</v>
      </c>
      <c r="J9723">
        <v>70.640780000000007</v>
      </c>
      <c r="K9723">
        <v>34.938479999999998</v>
      </c>
      <c r="L9723">
        <v>109.00920000000001</v>
      </c>
      <c r="M9723">
        <v>992.01530000000002</v>
      </c>
      <c r="N9723">
        <v>128.3998</v>
      </c>
      <c r="O9723">
        <v>183.39920000000001</v>
      </c>
      <c r="P9723">
        <v>196.37610000000001</v>
      </c>
      <c r="Q9723">
        <v>6.8728949999999998</v>
      </c>
      <c r="R9723">
        <v>195.22839999999999</v>
      </c>
      <c r="S9723">
        <v>275.19990000000001</v>
      </c>
      <c r="T9723">
        <v>292.7371</v>
      </c>
      <c r="U9723">
        <v>1967.1590000000001</v>
      </c>
      <c r="V9723">
        <v>5.2557999999999998</v>
      </c>
      <c r="W9723">
        <v>2.5375190000000001</v>
      </c>
    </row>
    <row r="9724" spans="3:23" x14ac:dyDescent="0.25">
      <c r="C9724" s="3">
        <v>162.05000000000001</v>
      </c>
      <c r="D9724">
        <v>94.997510000000005</v>
      </c>
      <c r="E9724">
        <v>50.865369999999999</v>
      </c>
      <c r="F9724">
        <v>24.996770000000001</v>
      </c>
      <c r="G9724">
        <v>90.501459999999994</v>
      </c>
      <c r="H9724">
        <v>2801.431</v>
      </c>
      <c r="I9724">
        <v>194.01300000000001</v>
      </c>
      <c r="J9724">
        <v>70.362340000000003</v>
      </c>
      <c r="K9724">
        <v>34.93459</v>
      </c>
      <c r="L9724">
        <v>108.999</v>
      </c>
      <c r="M9724">
        <v>992.36300000000006</v>
      </c>
      <c r="N9724">
        <v>128.4512</v>
      </c>
      <c r="O9724">
        <v>183.34729999999999</v>
      </c>
      <c r="P9724">
        <v>196.32040000000001</v>
      </c>
      <c r="Q9724">
        <v>6.8345339999999997</v>
      </c>
      <c r="R9724">
        <v>193.46469999999999</v>
      </c>
      <c r="S9724">
        <v>275.28640000000001</v>
      </c>
      <c r="T9724">
        <v>292.80239999999998</v>
      </c>
      <c r="U9724">
        <v>1956.9670000000001</v>
      </c>
      <c r="V9724">
        <v>5.2500799999999996</v>
      </c>
      <c r="W9724">
        <v>2.537471</v>
      </c>
    </row>
    <row r="9725" spans="3:23" x14ac:dyDescent="0.25">
      <c r="C9725" s="3">
        <v>162.06666999999999</v>
      </c>
      <c r="D9725">
        <v>95.00067</v>
      </c>
      <c r="E9725">
        <v>50.89508</v>
      </c>
      <c r="F9725">
        <v>25.00348</v>
      </c>
      <c r="G9725">
        <v>90.507869999999997</v>
      </c>
      <c r="H9725">
        <v>2801.8150000000001</v>
      </c>
      <c r="I9725">
        <v>194.10470000000001</v>
      </c>
      <c r="J9725">
        <v>70.558530000000005</v>
      </c>
      <c r="K9725">
        <v>34.930160000000001</v>
      </c>
      <c r="L9725">
        <v>108.9585</v>
      </c>
      <c r="M9725">
        <v>993.48630000000003</v>
      </c>
      <c r="N9725">
        <v>128.4212</v>
      </c>
      <c r="O9725">
        <v>183.46619999999999</v>
      </c>
      <c r="P9725">
        <v>196.53049999999999</v>
      </c>
      <c r="Q9725">
        <v>6.7725730000000004</v>
      </c>
      <c r="R9725">
        <v>190.64230000000001</v>
      </c>
      <c r="S9725">
        <v>275.08530000000002</v>
      </c>
      <c r="T9725">
        <v>292.55829999999997</v>
      </c>
      <c r="U9725">
        <v>1957.617</v>
      </c>
      <c r="V9725">
        <v>5.2510050000000001</v>
      </c>
      <c r="W9725">
        <v>2.5545770000000001</v>
      </c>
    </row>
    <row r="9726" spans="3:23" x14ac:dyDescent="0.25">
      <c r="C9726" s="3">
        <v>162.08333999999999</v>
      </c>
      <c r="D9726">
        <v>95.006990000000002</v>
      </c>
      <c r="E9726">
        <v>50.871989999999997</v>
      </c>
      <c r="F9726">
        <v>24.994800000000001</v>
      </c>
      <c r="G9726">
        <v>90.500720000000001</v>
      </c>
      <c r="H9726">
        <v>2801.91</v>
      </c>
      <c r="I9726">
        <v>193.98609999999999</v>
      </c>
      <c r="J9726">
        <v>70.556899999999999</v>
      </c>
      <c r="K9726">
        <v>34.899239999999999</v>
      </c>
      <c r="L9726">
        <v>109.0291</v>
      </c>
      <c r="M9726">
        <v>992.84609999999998</v>
      </c>
      <c r="N9726">
        <v>128.57509999999999</v>
      </c>
      <c r="O9726">
        <v>183.38489999999999</v>
      </c>
      <c r="P9726">
        <v>196.35339999999999</v>
      </c>
      <c r="Q9726">
        <v>7.0130710000000001</v>
      </c>
      <c r="R9726">
        <v>197.30080000000001</v>
      </c>
      <c r="S9726">
        <v>275.24650000000003</v>
      </c>
      <c r="T9726">
        <v>292.6952</v>
      </c>
      <c r="U9726">
        <v>1965.8530000000001</v>
      </c>
      <c r="V9726">
        <v>5.2595689999999999</v>
      </c>
      <c r="W9726">
        <v>2.5328219999999999</v>
      </c>
    </row>
    <row r="9727" spans="3:23" x14ac:dyDescent="0.25">
      <c r="C9727" s="3">
        <v>162.1</v>
      </c>
      <c r="D9727">
        <v>94.987470000000002</v>
      </c>
      <c r="E9727">
        <v>50.872120000000002</v>
      </c>
      <c r="F9727">
        <v>24.9999</v>
      </c>
      <c r="G9727">
        <v>90.503839999999997</v>
      </c>
      <c r="H9727">
        <v>2801.5549999999998</v>
      </c>
      <c r="I9727">
        <v>193.95580000000001</v>
      </c>
      <c r="J9727">
        <v>70.285979999999995</v>
      </c>
      <c r="K9727">
        <v>34.924720000000001</v>
      </c>
      <c r="L9727">
        <v>109.02330000000001</v>
      </c>
      <c r="M9727">
        <v>992.58280000000002</v>
      </c>
      <c r="N9727">
        <v>128.60659999999999</v>
      </c>
      <c r="O9727">
        <v>183.32589999999999</v>
      </c>
      <c r="P9727">
        <v>196.22909999999999</v>
      </c>
      <c r="Q9727">
        <v>6.9750639999999997</v>
      </c>
      <c r="R9727">
        <v>196.70269999999999</v>
      </c>
      <c r="S9727">
        <v>275.28269999999998</v>
      </c>
      <c r="T9727">
        <v>292.74119999999999</v>
      </c>
      <c r="U9727">
        <v>1976.152</v>
      </c>
      <c r="V9727">
        <v>5.256151</v>
      </c>
      <c r="W9727">
        <v>2.5173100000000002</v>
      </c>
    </row>
    <row r="9728" spans="3:23" x14ac:dyDescent="0.25">
      <c r="C9728" s="3">
        <v>162.11667</v>
      </c>
      <c r="D9728">
        <v>95.002579999999995</v>
      </c>
      <c r="E9728">
        <v>50.888210000000001</v>
      </c>
      <c r="F9728">
        <v>24.984010000000001</v>
      </c>
      <c r="G9728">
        <v>90.502110000000002</v>
      </c>
      <c r="H9728">
        <v>2801.3580000000002</v>
      </c>
      <c r="I9728">
        <v>194.06270000000001</v>
      </c>
      <c r="J9728">
        <v>70.532179999999997</v>
      </c>
      <c r="K9728">
        <v>34.874769999999998</v>
      </c>
      <c r="L9728">
        <v>108.9465</v>
      </c>
      <c r="M9728">
        <v>994.67740000000003</v>
      </c>
      <c r="N9728">
        <v>128.69290000000001</v>
      </c>
      <c r="O9728">
        <v>183.53800000000001</v>
      </c>
      <c r="P9728">
        <v>196.68770000000001</v>
      </c>
      <c r="Q9728">
        <v>6.98217</v>
      </c>
      <c r="R9728">
        <v>194.476</v>
      </c>
      <c r="S9728">
        <v>275.49130000000002</v>
      </c>
      <c r="T9728">
        <v>293.00349999999997</v>
      </c>
      <c r="U9728">
        <v>1973.472</v>
      </c>
      <c r="V9728">
        <v>5.2647909999999998</v>
      </c>
      <c r="W9728">
        <v>2.5450689999999998</v>
      </c>
    </row>
    <row r="9729" spans="3:23" x14ac:dyDescent="0.25">
      <c r="C9729" s="3">
        <v>162.13334</v>
      </c>
      <c r="D9729">
        <v>95.007000000000005</v>
      </c>
      <c r="E9729">
        <v>50.87594</v>
      </c>
      <c r="F9729">
        <v>24.979489999999998</v>
      </c>
      <c r="G9729">
        <v>90.50967</v>
      </c>
      <c r="H9729">
        <v>2801.5830000000001</v>
      </c>
      <c r="I9729">
        <v>193.98390000000001</v>
      </c>
      <c r="J9729">
        <v>70.593260000000001</v>
      </c>
      <c r="K9729">
        <v>34.882199999999997</v>
      </c>
      <c r="L9729">
        <v>108.9358</v>
      </c>
      <c r="M9729">
        <v>992.52919999999995</v>
      </c>
      <c r="N9729">
        <v>128.69</v>
      </c>
      <c r="O9729">
        <v>183.39230000000001</v>
      </c>
      <c r="P9729">
        <v>196.3648</v>
      </c>
      <c r="Q9729">
        <v>7.0363389999999999</v>
      </c>
      <c r="R9729">
        <v>196.16630000000001</v>
      </c>
      <c r="S9729">
        <v>275.31540000000001</v>
      </c>
      <c r="T9729">
        <v>292.68860000000001</v>
      </c>
      <c r="U9729">
        <v>1971.635</v>
      </c>
      <c r="V9729">
        <v>5.2515859999999996</v>
      </c>
      <c r="W9729">
        <v>2.5598749999999999</v>
      </c>
    </row>
    <row r="9730" spans="3:23" x14ac:dyDescent="0.25">
      <c r="C9730" s="3">
        <v>162.15</v>
      </c>
      <c r="D9730">
        <v>94.989990000000006</v>
      </c>
      <c r="E9730">
        <v>50.887</v>
      </c>
      <c r="F9730">
        <v>25.005559999999999</v>
      </c>
      <c r="G9730">
        <v>90.499319999999997</v>
      </c>
      <c r="H9730">
        <v>2801.09</v>
      </c>
      <c r="I9730">
        <v>194.03270000000001</v>
      </c>
      <c r="J9730">
        <v>70.596860000000007</v>
      </c>
      <c r="K9730">
        <v>34.887659999999997</v>
      </c>
      <c r="L9730">
        <v>108.9198</v>
      </c>
      <c r="M9730">
        <v>993.56780000000003</v>
      </c>
      <c r="N9730">
        <v>128.6027</v>
      </c>
      <c r="O9730">
        <v>183.46979999999999</v>
      </c>
      <c r="P9730">
        <v>196.50800000000001</v>
      </c>
      <c r="Q9730">
        <v>6.9448270000000001</v>
      </c>
      <c r="R9730">
        <v>195.43360000000001</v>
      </c>
      <c r="S9730">
        <v>274.98419999999999</v>
      </c>
      <c r="T9730">
        <v>292.517</v>
      </c>
      <c r="U9730">
        <v>1969.6610000000001</v>
      </c>
      <c r="V9730">
        <v>5.2500070000000001</v>
      </c>
      <c r="W9730">
        <v>2.5145490000000001</v>
      </c>
    </row>
    <row r="9731" spans="3:23" x14ac:dyDescent="0.25">
      <c r="C9731" s="3">
        <v>162.16667000000001</v>
      </c>
      <c r="D9731">
        <v>95.006389999999996</v>
      </c>
      <c r="E9731">
        <v>50.888599999999997</v>
      </c>
      <c r="F9731">
        <v>25.01277</v>
      </c>
      <c r="G9731">
        <v>90.492419999999996</v>
      </c>
      <c r="H9731">
        <v>2800.942</v>
      </c>
      <c r="I9731">
        <v>193.9957</v>
      </c>
      <c r="J9731">
        <v>70.379549999999995</v>
      </c>
      <c r="K9731">
        <v>34.900230000000001</v>
      </c>
      <c r="L9731">
        <v>108.93819999999999</v>
      </c>
      <c r="M9731">
        <v>993.76199999999994</v>
      </c>
      <c r="N9731">
        <v>128.50319999999999</v>
      </c>
      <c r="O9731">
        <v>183.43350000000001</v>
      </c>
      <c r="P9731">
        <v>196.30690000000001</v>
      </c>
      <c r="Q9731">
        <v>7.0727869999999999</v>
      </c>
      <c r="R9731">
        <v>195.5558</v>
      </c>
      <c r="S9731">
        <v>275.76490000000001</v>
      </c>
      <c r="T9731">
        <v>293.24360000000001</v>
      </c>
      <c r="U9731">
        <v>1957.5350000000001</v>
      </c>
      <c r="V9731">
        <v>5.2639849999999999</v>
      </c>
      <c r="W9731">
        <v>2.5056430000000001</v>
      </c>
    </row>
    <row r="9732" spans="3:23" x14ac:dyDescent="0.25">
      <c r="C9732" s="3">
        <v>162.18333999999999</v>
      </c>
      <c r="D9732">
        <v>95.008129999999994</v>
      </c>
      <c r="E9732">
        <v>50.867739999999998</v>
      </c>
      <c r="F9732">
        <v>25.007480000000001</v>
      </c>
      <c r="G9732">
        <v>90.493930000000006</v>
      </c>
      <c r="H9732">
        <v>2799.1080000000002</v>
      </c>
      <c r="I9732">
        <v>194.03489999999999</v>
      </c>
      <c r="J9732">
        <v>70.552999999999997</v>
      </c>
      <c r="K9732">
        <v>34.907600000000002</v>
      </c>
      <c r="L9732">
        <v>109.01260000000001</v>
      </c>
      <c r="M9732">
        <v>992.71360000000004</v>
      </c>
      <c r="N9732">
        <v>128.48830000000001</v>
      </c>
      <c r="O9732">
        <v>183.3879</v>
      </c>
      <c r="P9732">
        <v>196.30099999999999</v>
      </c>
      <c r="Q9732">
        <v>6.8999689999999996</v>
      </c>
      <c r="R9732">
        <v>195.4085</v>
      </c>
      <c r="S9732">
        <v>275.50049999999999</v>
      </c>
      <c r="T9732">
        <v>292.87869999999998</v>
      </c>
      <c r="U9732">
        <v>1954.865</v>
      </c>
      <c r="V9732">
        <v>5.2590240000000001</v>
      </c>
      <c r="W9732">
        <v>2.5373709999999998</v>
      </c>
    </row>
    <row r="9733" spans="3:23" x14ac:dyDescent="0.25">
      <c r="C9733" s="3">
        <v>162.19999999999999</v>
      </c>
      <c r="D9733">
        <v>94.991979999999998</v>
      </c>
      <c r="E9733">
        <v>50.850679999999997</v>
      </c>
      <c r="F9733">
        <v>25.000779999999999</v>
      </c>
      <c r="G9733">
        <v>90.487660000000005</v>
      </c>
      <c r="H9733">
        <v>2801.03</v>
      </c>
      <c r="I9733">
        <v>193.88560000000001</v>
      </c>
      <c r="J9733">
        <v>70.717449999999999</v>
      </c>
      <c r="K9733">
        <v>34.946489999999997</v>
      </c>
      <c r="L9733">
        <v>109.0325</v>
      </c>
      <c r="M9733">
        <v>992.97879999999998</v>
      </c>
      <c r="N9733">
        <v>128.5061</v>
      </c>
      <c r="O9733">
        <v>183.32390000000001</v>
      </c>
      <c r="P9733">
        <v>196.25139999999999</v>
      </c>
      <c r="Q9733">
        <v>7.1468759999999998</v>
      </c>
      <c r="R9733">
        <v>194.56180000000001</v>
      </c>
      <c r="S9733">
        <v>275.80070000000001</v>
      </c>
      <c r="T9733">
        <v>293.23430000000002</v>
      </c>
      <c r="U9733">
        <v>1952.895</v>
      </c>
      <c r="V9733">
        <v>5.2507380000000001</v>
      </c>
      <c r="W9733">
        <v>2.5453299999999999</v>
      </c>
    </row>
    <row r="9734" spans="3:23" x14ac:dyDescent="0.25">
      <c r="C9734" s="3">
        <v>162.21666999999999</v>
      </c>
      <c r="D9734">
        <v>94.991119999999995</v>
      </c>
      <c r="E9734">
        <v>50.837850000000003</v>
      </c>
      <c r="F9734">
        <v>24.990490000000001</v>
      </c>
      <c r="G9734">
        <v>90.494960000000006</v>
      </c>
      <c r="H9734">
        <v>2801.5920000000001</v>
      </c>
      <c r="I9734">
        <v>193.87450000000001</v>
      </c>
      <c r="J9734">
        <v>70.670969999999997</v>
      </c>
      <c r="K9734">
        <v>34.934629999999999</v>
      </c>
      <c r="L9734">
        <v>109.0091</v>
      </c>
      <c r="M9734">
        <v>992.0829</v>
      </c>
      <c r="N9734">
        <v>128.30260000000001</v>
      </c>
      <c r="O9734">
        <v>183.29390000000001</v>
      </c>
      <c r="P9734">
        <v>196.1437</v>
      </c>
      <c r="Q9734">
        <v>6.9239220000000001</v>
      </c>
      <c r="R9734">
        <v>196.1831</v>
      </c>
      <c r="S9734">
        <v>275.48360000000002</v>
      </c>
      <c r="T9734">
        <v>292.95030000000003</v>
      </c>
      <c r="U9734">
        <v>1924.6220000000001</v>
      </c>
      <c r="V9734">
        <v>5.2664869999999997</v>
      </c>
      <c r="W9734">
        <v>2.539539</v>
      </c>
    </row>
    <row r="9735" spans="3:23" x14ac:dyDescent="0.25">
      <c r="C9735" s="3">
        <v>162.23334</v>
      </c>
      <c r="D9735">
        <v>95.000069999999994</v>
      </c>
      <c r="E9735">
        <v>50.84243</v>
      </c>
      <c r="F9735">
        <v>24.996200000000002</v>
      </c>
      <c r="G9735">
        <v>90.500429999999994</v>
      </c>
      <c r="H9735">
        <v>2801.53</v>
      </c>
      <c r="I9735">
        <v>193.9539</v>
      </c>
      <c r="J9735">
        <v>70.451400000000007</v>
      </c>
      <c r="K9735">
        <v>34.945050000000002</v>
      </c>
      <c r="L9735">
        <v>108.96899999999999</v>
      </c>
      <c r="M9735">
        <v>993.79769999999996</v>
      </c>
      <c r="N9735">
        <v>128.4042</v>
      </c>
      <c r="O9735">
        <v>183.39769999999999</v>
      </c>
      <c r="P9735">
        <v>196.46350000000001</v>
      </c>
      <c r="Q9735">
        <v>7.1573779999999996</v>
      </c>
      <c r="R9735">
        <v>196.4931</v>
      </c>
      <c r="S9735">
        <v>275.65030000000002</v>
      </c>
      <c r="T9735">
        <v>293.09030000000001</v>
      </c>
      <c r="U9735">
        <v>1946.0840000000001</v>
      </c>
      <c r="V9735">
        <v>5.2503399999999996</v>
      </c>
      <c r="W9735">
        <v>2.5431879999999998</v>
      </c>
    </row>
    <row r="9736" spans="3:23" x14ac:dyDescent="0.25">
      <c r="C9736" s="3">
        <v>162.25</v>
      </c>
      <c r="D9736">
        <v>95.001570000000001</v>
      </c>
      <c r="E9736">
        <v>50.854480000000002</v>
      </c>
      <c r="F9736">
        <v>24.996600000000001</v>
      </c>
      <c r="G9736">
        <v>90.498909999999995</v>
      </c>
      <c r="H9736">
        <v>2801.8130000000001</v>
      </c>
      <c r="I9736">
        <v>194.0291</v>
      </c>
      <c r="J9736">
        <v>70.424790000000002</v>
      </c>
      <c r="K9736">
        <v>34.953510000000001</v>
      </c>
      <c r="L9736">
        <v>108.9897</v>
      </c>
      <c r="M9736">
        <v>993.15120000000002</v>
      </c>
      <c r="N9736">
        <v>128.40459999999999</v>
      </c>
      <c r="O9736">
        <v>183.43190000000001</v>
      </c>
      <c r="P9736">
        <v>196.30850000000001</v>
      </c>
      <c r="Q9736">
        <v>7.0773140000000003</v>
      </c>
      <c r="R9736">
        <v>198.4554</v>
      </c>
      <c r="S9736">
        <v>275.00900000000001</v>
      </c>
      <c r="T9736">
        <v>292.63400000000001</v>
      </c>
      <c r="U9736">
        <v>1957.7950000000001</v>
      </c>
      <c r="V9736">
        <v>5.2507799999999998</v>
      </c>
      <c r="W9736">
        <v>2.5306139999999999</v>
      </c>
    </row>
    <row r="9737" spans="3:23" x14ac:dyDescent="0.25">
      <c r="C9737" s="3">
        <v>162.26667</v>
      </c>
      <c r="D9737">
        <v>94.998090000000005</v>
      </c>
      <c r="E9737">
        <v>50.833480000000002</v>
      </c>
      <c r="F9737">
        <v>24.9908</v>
      </c>
      <c r="G9737">
        <v>90.506290000000007</v>
      </c>
      <c r="H9737">
        <v>2802.28</v>
      </c>
      <c r="I9737">
        <v>194.0453</v>
      </c>
      <c r="J9737">
        <v>70.720209999999994</v>
      </c>
      <c r="K9737">
        <v>34.954979999999999</v>
      </c>
      <c r="L9737">
        <v>109.0175</v>
      </c>
      <c r="M9737">
        <v>993.83119999999997</v>
      </c>
      <c r="N9737">
        <v>128.5581</v>
      </c>
      <c r="O9737">
        <v>183.4341</v>
      </c>
      <c r="P9737">
        <v>196.3092</v>
      </c>
      <c r="Q9737">
        <v>6.973338</v>
      </c>
      <c r="R9737">
        <v>196.34690000000001</v>
      </c>
      <c r="S9737">
        <v>275.13479999999998</v>
      </c>
      <c r="T9737">
        <v>292.57850000000002</v>
      </c>
      <c r="U9737">
        <v>1951.7560000000001</v>
      </c>
      <c r="V9737">
        <v>5.2503080000000004</v>
      </c>
      <c r="W9737">
        <v>2.5223849999999999</v>
      </c>
    </row>
    <row r="9738" spans="3:23" x14ac:dyDescent="0.25">
      <c r="C9738" s="3">
        <v>162.28334000000001</v>
      </c>
      <c r="D9738">
        <v>94.995310000000003</v>
      </c>
      <c r="E9738">
        <v>50.835090000000001</v>
      </c>
      <c r="F9738">
        <v>25.006029999999999</v>
      </c>
      <c r="G9738">
        <v>90.476550000000003</v>
      </c>
      <c r="H9738">
        <v>2802.3449999999998</v>
      </c>
      <c r="I9738">
        <v>194.03739999999999</v>
      </c>
      <c r="J9738">
        <v>70.376810000000006</v>
      </c>
      <c r="K9738">
        <v>34.985729999999997</v>
      </c>
      <c r="L9738">
        <v>109.0707</v>
      </c>
      <c r="M9738">
        <v>993.41420000000005</v>
      </c>
      <c r="N9738">
        <v>128.55609999999999</v>
      </c>
      <c r="O9738">
        <v>183.33600000000001</v>
      </c>
      <c r="P9738">
        <v>196.23410000000001</v>
      </c>
      <c r="Q9738">
        <v>6.9331659999999999</v>
      </c>
      <c r="R9738">
        <v>192.9161</v>
      </c>
      <c r="S9738">
        <v>275.44670000000002</v>
      </c>
      <c r="T9738">
        <v>292.85820000000001</v>
      </c>
      <c r="U9738">
        <v>1942.1310000000001</v>
      </c>
      <c r="V9738">
        <v>5.2624940000000002</v>
      </c>
      <c r="W9738">
        <v>2.5293679999999998</v>
      </c>
    </row>
    <row r="9739" spans="3:23" x14ac:dyDescent="0.25">
      <c r="C9739" s="3">
        <v>162.30000000000001</v>
      </c>
      <c r="D9739">
        <v>94.99194</v>
      </c>
      <c r="E9739">
        <v>50.83999</v>
      </c>
      <c r="F9739">
        <v>25.013359999999999</v>
      </c>
      <c r="G9739">
        <v>90.500550000000004</v>
      </c>
      <c r="H9739">
        <v>2801.8560000000002</v>
      </c>
      <c r="I9739">
        <v>193.9314</v>
      </c>
      <c r="J9739">
        <v>70.365300000000005</v>
      </c>
      <c r="K9739">
        <v>35.008850000000002</v>
      </c>
      <c r="L9739">
        <v>108.9956</v>
      </c>
      <c r="M9739">
        <v>993.28920000000005</v>
      </c>
      <c r="N9739">
        <v>128.5557</v>
      </c>
      <c r="O9739">
        <v>183.41079999999999</v>
      </c>
      <c r="P9739">
        <v>196.38220000000001</v>
      </c>
      <c r="Q9739">
        <v>7.1511870000000002</v>
      </c>
      <c r="R9739">
        <v>193.05629999999999</v>
      </c>
      <c r="S9739">
        <v>275.47660000000002</v>
      </c>
      <c r="T9739">
        <v>292.88869999999997</v>
      </c>
      <c r="U9739">
        <v>1961.5050000000001</v>
      </c>
      <c r="V9739">
        <v>5.2629489999999999</v>
      </c>
      <c r="W9739">
        <v>2.5517859999999999</v>
      </c>
    </row>
    <row r="9740" spans="3:23" x14ac:dyDescent="0.25">
      <c r="C9740" s="3">
        <v>162.31666999999999</v>
      </c>
      <c r="D9740">
        <v>95.001270000000005</v>
      </c>
      <c r="E9740">
        <v>50.841790000000003</v>
      </c>
      <c r="F9740">
        <v>25.011620000000001</v>
      </c>
      <c r="G9740">
        <v>90.495750000000001</v>
      </c>
      <c r="H9740">
        <v>2801.491</v>
      </c>
      <c r="I9740">
        <v>193.95400000000001</v>
      </c>
      <c r="J9740">
        <v>70.532390000000007</v>
      </c>
      <c r="K9740">
        <v>35.00808</v>
      </c>
      <c r="L9740">
        <v>108.98480000000001</v>
      </c>
      <c r="M9740">
        <v>992.97389999999996</v>
      </c>
      <c r="N9740">
        <v>128.42699999999999</v>
      </c>
      <c r="O9740">
        <v>183.4623</v>
      </c>
      <c r="P9740">
        <v>196.50749999999999</v>
      </c>
      <c r="Q9740">
        <v>7.0245740000000003</v>
      </c>
      <c r="R9740">
        <v>196.16399999999999</v>
      </c>
      <c r="S9740">
        <v>275.214</v>
      </c>
      <c r="T9740">
        <v>292.7244</v>
      </c>
      <c r="U9740">
        <v>1954.586</v>
      </c>
      <c r="V9740">
        <v>5.259512</v>
      </c>
      <c r="W9740">
        <v>2.5552700000000002</v>
      </c>
    </row>
    <row r="9741" spans="3:23" x14ac:dyDescent="0.25">
      <c r="C9741" s="3">
        <v>162.33333999999999</v>
      </c>
      <c r="D9741">
        <v>95.00676</v>
      </c>
      <c r="E9741">
        <v>50.832099999999997</v>
      </c>
      <c r="F9741">
        <v>24.990960000000001</v>
      </c>
      <c r="G9741">
        <v>90.503879999999995</v>
      </c>
      <c r="H9741">
        <v>2801.4740000000002</v>
      </c>
      <c r="I9741">
        <v>193.91800000000001</v>
      </c>
      <c r="J9741">
        <v>70.347750000000005</v>
      </c>
      <c r="K9741">
        <v>35.014099999999999</v>
      </c>
      <c r="L9741">
        <v>108.9552</v>
      </c>
      <c r="M9741">
        <v>992.50819999999999</v>
      </c>
      <c r="N9741">
        <v>128.59909999999999</v>
      </c>
      <c r="O9741">
        <v>183.40020000000001</v>
      </c>
      <c r="P9741">
        <v>196.46799999999999</v>
      </c>
      <c r="Q9741">
        <v>7.1125629999999997</v>
      </c>
      <c r="R9741">
        <v>197.9494</v>
      </c>
      <c r="S9741">
        <v>275.35059999999999</v>
      </c>
      <c r="T9741">
        <v>292.74650000000003</v>
      </c>
      <c r="U9741">
        <v>1931.741</v>
      </c>
      <c r="V9741">
        <v>5.2578060000000004</v>
      </c>
      <c r="W9741">
        <v>2.5497619999999999</v>
      </c>
    </row>
    <row r="9742" spans="3:23" x14ac:dyDescent="0.25">
      <c r="C9742" s="3">
        <v>162.35</v>
      </c>
      <c r="D9742">
        <v>94.9876</v>
      </c>
      <c r="E9742">
        <v>50.798310000000001</v>
      </c>
      <c r="F9742">
        <v>25.00536</v>
      </c>
      <c r="G9742">
        <v>90.495739999999998</v>
      </c>
      <c r="H9742">
        <v>2802.0509999999999</v>
      </c>
      <c r="I9742">
        <v>193.92850000000001</v>
      </c>
      <c r="J9742">
        <v>70.51558</v>
      </c>
      <c r="K9742">
        <v>35.000579999999999</v>
      </c>
      <c r="L9742">
        <v>108.9524</v>
      </c>
      <c r="M9742">
        <v>993.21479999999997</v>
      </c>
      <c r="N9742">
        <v>128.5839</v>
      </c>
      <c r="O9742">
        <v>183.3535</v>
      </c>
      <c r="P9742">
        <v>196.30160000000001</v>
      </c>
      <c r="Q9742">
        <v>7.0741440000000004</v>
      </c>
      <c r="R9742">
        <v>196.94040000000001</v>
      </c>
      <c r="S9742">
        <v>275.60379999999998</v>
      </c>
      <c r="T9742">
        <v>293.07440000000003</v>
      </c>
      <c r="U9742">
        <v>1918.0029999999999</v>
      </c>
      <c r="V9742">
        <v>5.2557770000000001</v>
      </c>
      <c r="W9742">
        <v>2.5566659999999999</v>
      </c>
    </row>
    <row r="9743" spans="3:23" x14ac:dyDescent="0.25">
      <c r="C9743" s="3">
        <v>162.36667</v>
      </c>
      <c r="D9743">
        <v>95.001900000000006</v>
      </c>
      <c r="E9743">
        <v>50.828360000000004</v>
      </c>
      <c r="F9743">
        <v>24.987539999999999</v>
      </c>
      <c r="G9743">
        <v>90.506280000000004</v>
      </c>
      <c r="H9743">
        <v>2801.623</v>
      </c>
      <c r="I9743">
        <v>193.91040000000001</v>
      </c>
      <c r="J9743">
        <v>70.441109999999995</v>
      </c>
      <c r="K9743">
        <v>35.025880000000001</v>
      </c>
      <c r="L9743">
        <v>109.03400000000001</v>
      </c>
      <c r="M9743">
        <v>991.63959999999997</v>
      </c>
      <c r="N9743">
        <v>128.6456</v>
      </c>
      <c r="O9743">
        <v>183.39859999999999</v>
      </c>
      <c r="P9743">
        <v>196.5213</v>
      </c>
      <c r="Q9743">
        <v>7.299156</v>
      </c>
      <c r="R9743">
        <v>196.70160000000001</v>
      </c>
      <c r="S9743">
        <v>275.35910000000001</v>
      </c>
      <c r="T9743">
        <v>292.77600000000001</v>
      </c>
      <c r="U9743">
        <v>1937.9739999999999</v>
      </c>
      <c r="V9743">
        <v>5.2684230000000003</v>
      </c>
      <c r="W9743">
        <v>2.5203440000000001</v>
      </c>
    </row>
    <row r="9744" spans="3:23" x14ac:dyDescent="0.25">
      <c r="C9744" s="3">
        <v>162.38334</v>
      </c>
      <c r="D9744">
        <v>95.000749999999996</v>
      </c>
      <c r="E9744">
        <v>50.829470000000001</v>
      </c>
      <c r="F9744">
        <v>24.992090000000001</v>
      </c>
      <c r="G9744">
        <v>90.510329999999996</v>
      </c>
      <c r="H9744">
        <v>2801.9639999999999</v>
      </c>
      <c r="I9744">
        <v>193.95679999999999</v>
      </c>
      <c r="J9744">
        <v>70.486999999999995</v>
      </c>
      <c r="K9744">
        <v>35.043419999999998</v>
      </c>
      <c r="L9744">
        <v>108.97790000000001</v>
      </c>
      <c r="M9744">
        <v>993.48580000000004</v>
      </c>
      <c r="N9744">
        <v>128.45580000000001</v>
      </c>
      <c r="O9744">
        <v>183.4057</v>
      </c>
      <c r="P9744">
        <v>196.31720000000001</v>
      </c>
      <c r="Q9744">
        <v>7.1250660000000003</v>
      </c>
      <c r="R9744">
        <v>196.6934</v>
      </c>
      <c r="S9744">
        <v>275.51400000000001</v>
      </c>
      <c r="T9744">
        <v>293.00909999999999</v>
      </c>
      <c r="U9744">
        <v>1913.0630000000001</v>
      </c>
      <c r="V9744">
        <v>5.2667520000000003</v>
      </c>
      <c r="W9744">
        <v>2.5211229999999998</v>
      </c>
    </row>
    <row r="9745" spans="3:23" x14ac:dyDescent="0.25">
      <c r="C9745" s="3">
        <v>162.4</v>
      </c>
      <c r="D9745">
        <v>95.001509999999996</v>
      </c>
      <c r="E9745">
        <v>50.822420000000001</v>
      </c>
      <c r="F9745">
        <v>25.000039999999998</v>
      </c>
      <c r="G9745">
        <v>90.497060000000005</v>
      </c>
      <c r="H9745">
        <v>2801.9110000000001</v>
      </c>
      <c r="I9745">
        <v>194.0615</v>
      </c>
      <c r="J9745">
        <v>70.295969999999997</v>
      </c>
      <c r="K9745">
        <v>34.98901</v>
      </c>
      <c r="L9745">
        <v>109.0305</v>
      </c>
      <c r="M9745">
        <v>994.13199999999995</v>
      </c>
      <c r="N9745">
        <v>128.4973</v>
      </c>
      <c r="O9745">
        <v>183.49930000000001</v>
      </c>
      <c r="P9745">
        <v>196.3519</v>
      </c>
      <c r="Q9745">
        <v>7.1367880000000001</v>
      </c>
      <c r="R9745">
        <v>199.2046</v>
      </c>
      <c r="S9745">
        <v>275.61660000000001</v>
      </c>
      <c r="T9745">
        <v>293.09840000000003</v>
      </c>
      <c r="U9745">
        <v>1938.9469999999999</v>
      </c>
      <c r="V9745">
        <v>5.2575640000000003</v>
      </c>
      <c r="W9745">
        <v>2.5287350000000002</v>
      </c>
    </row>
    <row r="9746" spans="3:23" x14ac:dyDescent="0.25">
      <c r="C9746" s="3">
        <v>162.41667000000001</v>
      </c>
      <c r="D9746">
        <v>95.002840000000006</v>
      </c>
      <c r="E9746">
        <v>50.869079999999997</v>
      </c>
      <c r="F9746">
        <v>25.028359999999999</v>
      </c>
      <c r="G9746">
        <v>90.517790000000005</v>
      </c>
      <c r="H9746">
        <v>2802.1109999999999</v>
      </c>
      <c r="I9746">
        <v>194.08090000000001</v>
      </c>
      <c r="J9746">
        <v>70.639430000000004</v>
      </c>
      <c r="K9746">
        <v>35.008670000000002</v>
      </c>
      <c r="L9746">
        <v>109.0145</v>
      </c>
      <c r="M9746">
        <v>994.46259999999995</v>
      </c>
      <c r="N9746">
        <v>128.36580000000001</v>
      </c>
      <c r="O9746">
        <v>183.52099999999999</v>
      </c>
      <c r="P9746">
        <v>196.505</v>
      </c>
      <c r="Q9746">
        <v>7.3439360000000002</v>
      </c>
      <c r="R9746">
        <v>198.673</v>
      </c>
      <c r="S9746">
        <v>276.07159999999999</v>
      </c>
      <c r="T9746">
        <v>293.39870000000002</v>
      </c>
      <c r="U9746">
        <v>1929.886</v>
      </c>
      <c r="V9746">
        <v>5.2707160000000002</v>
      </c>
      <c r="W9746">
        <v>2.5340989999999999</v>
      </c>
    </row>
    <row r="9747" spans="3:23" x14ac:dyDescent="0.25">
      <c r="C9747" s="3">
        <v>162.43333999999999</v>
      </c>
      <c r="D9747">
        <v>95.002920000000003</v>
      </c>
      <c r="E9747">
        <v>50.850909999999999</v>
      </c>
      <c r="F9747">
        <v>25.01379</v>
      </c>
      <c r="G9747">
        <v>90.49606</v>
      </c>
      <c r="H9747">
        <v>2801.4650000000001</v>
      </c>
      <c r="I9747">
        <v>194.0446</v>
      </c>
      <c r="J9747">
        <v>70.577240000000003</v>
      </c>
      <c r="K9747">
        <v>35.020220000000002</v>
      </c>
      <c r="L9747">
        <v>109.039</v>
      </c>
      <c r="M9747">
        <v>991.94970000000001</v>
      </c>
      <c r="N9747">
        <v>128.3117</v>
      </c>
      <c r="O9747">
        <v>183.44409999999999</v>
      </c>
      <c r="P9747">
        <v>196.4546</v>
      </c>
      <c r="Q9747">
        <v>7.0459930000000002</v>
      </c>
      <c r="R9747">
        <v>196.60749999999999</v>
      </c>
      <c r="S9747">
        <v>275.2441</v>
      </c>
      <c r="T9747">
        <v>292.70569999999998</v>
      </c>
      <c r="U9747">
        <v>1939.3209999999999</v>
      </c>
      <c r="V9747">
        <v>5.2702679999999997</v>
      </c>
      <c r="W9747">
        <v>2.5454780000000001</v>
      </c>
    </row>
    <row r="9748" spans="3:23" x14ac:dyDescent="0.25">
      <c r="C9748" s="3">
        <v>162.44999999999999</v>
      </c>
      <c r="D9748">
        <v>94.996459999999999</v>
      </c>
      <c r="E9748">
        <v>50.836770000000001</v>
      </c>
      <c r="F9748">
        <v>24.991700000000002</v>
      </c>
      <c r="G9748">
        <v>90.495289999999997</v>
      </c>
      <c r="H9748">
        <v>2802.201</v>
      </c>
      <c r="I9748">
        <v>193.9915</v>
      </c>
      <c r="J9748">
        <v>70.558049999999994</v>
      </c>
      <c r="K9748">
        <v>35.030079999999998</v>
      </c>
      <c r="L9748">
        <v>108.9913</v>
      </c>
      <c r="M9748">
        <v>992.60820000000001</v>
      </c>
      <c r="N9748">
        <v>128.51159999999999</v>
      </c>
      <c r="O9748">
        <v>183.41800000000001</v>
      </c>
      <c r="P9748">
        <v>196.37389999999999</v>
      </c>
      <c r="Q9748">
        <v>6.9485640000000002</v>
      </c>
      <c r="R9748">
        <v>196.44309999999999</v>
      </c>
      <c r="S9748">
        <v>275.26659999999998</v>
      </c>
      <c r="T9748">
        <v>292.79180000000002</v>
      </c>
      <c r="U9748">
        <v>1941.4760000000001</v>
      </c>
      <c r="V9748">
        <v>5.2792209999999997</v>
      </c>
      <c r="W9748">
        <v>2.5542539999999998</v>
      </c>
    </row>
    <row r="9749" spans="3:23" x14ac:dyDescent="0.25">
      <c r="C9749" s="3">
        <v>162.46666999999999</v>
      </c>
      <c r="D9749">
        <v>94.997050000000002</v>
      </c>
      <c r="E9749">
        <v>50.827599999999997</v>
      </c>
      <c r="F9749">
        <v>25.00742</v>
      </c>
      <c r="G9749">
        <v>90.492760000000004</v>
      </c>
      <c r="H9749">
        <v>2802.337</v>
      </c>
      <c r="I9749">
        <v>193.97620000000001</v>
      </c>
      <c r="J9749">
        <v>70.543099999999995</v>
      </c>
      <c r="K9749">
        <v>35.015880000000003</v>
      </c>
      <c r="L9749">
        <v>109.00060000000001</v>
      </c>
      <c r="M9749">
        <v>992.33609999999999</v>
      </c>
      <c r="N9749">
        <v>128.71420000000001</v>
      </c>
      <c r="O9749">
        <v>183.38669999999999</v>
      </c>
      <c r="P9749">
        <v>196.3219</v>
      </c>
      <c r="Q9749">
        <v>7.0787779999999998</v>
      </c>
      <c r="R9749">
        <v>197.102</v>
      </c>
      <c r="S9749">
        <v>275.38490000000002</v>
      </c>
      <c r="T9749">
        <v>292.78120000000001</v>
      </c>
      <c r="U9749">
        <v>1942.5429999999999</v>
      </c>
      <c r="V9749">
        <v>5.2536810000000003</v>
      </c>
      <c r="W9749">
        <v>2.541426</v>
      </c>
    </row>
    <row r="9750" spans="3:23" x14ac:dyDescent="0.25">
      <c r="C9750" s="3">
        <v>162.48334</v>
      </c>
      <c r="D9750">
        <v>95.002979999999994</v>
      </c>
      <c r="E9750">
        <v>50.794719999999998</v>
      </c>
      <c r="F9750">
        <v>25.004259999999999</v>
      </c>
      <c r="G9750">
        <v>90.486310000000003</v>
      </c>
      <c r="H9750">
        <v>2801.6120000000001</v>
      </c>
      <c r="I9750">
        <v>193.95079999999999</v>
      </c>
      <c r="J9750">
        <v>70.42353</v>
      </c>
      <c r="K9750">
        <v>34.956580000000002</v>
      </c>
      <c r="L9750">
        <v>108.96599999999999</v>
      </c>
      <c r="M9750">
        <v>991.37630000000001</v>
      </c>
      <c r="N9750">
        <v>128.77780000000001</v>
      </c>
      <c r="O9750">
        <v>183.24690000000001</v>
      </c>
      <c r="P9750">
        <v>196.23140000000001</v>
      </c>
      <c r="Q9750">
        <v>6.8562849999999997</v>
      </c>
      <c r="R9750">
        <v>196.2885</v>
      </c>
      <c r="S9750">
        <v>275.18889999999999</v>
      </c>
      <c r="T9750">
        <v>292.69069999999999</v>
      </c>
      <c r="U9750">
        <v>1955.123</v>
      </c>
      <c r="V9750">
        <v>5.2667330000000003</v>
      </c>
      <c r="W9750">
        <v>2.5436420000000002</v>
      </c>
    </row>
    <row r="9751" spans="3:23" x14ac:dyDescent="0.25">
      <c r="C9751" s="3">
        <v>162.5</v>
      </c>
      <c r="D9751">
        <v>95.002210000000005</v>
      </c>
      <c r="E9751">
        <v>50.782069999999997</v>
      </c>
      <c r="F9751">
        <v>24.99438</v>
      </c>
      <c r="G9751">
        <v>90.476920000000007</v>
      </c>
      <c r="H9751">
        <v>2801.1759999999999</v>
      </c>
      <c r="I9751">
        <v>193.90629999999999</v>
      </c>
      <c r="J9751">
        <v>70.493319999999997</v>
      </c>
      <c r="K9751">
        <v>34.955559999999998</v>
      </c>
      <c r="L9751">
        <v>109.01900000000001</v>
      </c>
      <c r="M9751">
        <v>991.32849999999996</v>
      </c>
      <c r="N9751">
        <v>128.46680000000001</v>
      </c>
      <c r="O9751">
        <v>183.29499999999999</v>
      </c>
      <c r="P9751">
        <v>196.14179999999999</v>
      </c>
      <c r="Q9751">
        <v>7.1446649999999998</v>
      </c>
      <c r="R9751">
        <v>195.9479</v>
      </c>
      <c r="S9751">
        <v>275.61630000000002</v>
      </c>
      <c r="T9751">
        <v>293.0367</v>
      </c>
      <c r="U9751">
        <v>1924.29</v>
      </c>
      <c r="V9751">
        <v>5.2602859999999998</v>
      </c>
      <c r="W9751">
        <v>2.527542</v>
      </c>
    </row>
    <row r="9752" spans="3:23" x14ac:dyDescent="0.25">
      <c r="C9752" s="3">
        <v>162.51667</v>
      </c>
      <c r="D9752">
        <v>95.001230000000007</v>
      </c>
      <c r="E9752">
        <v>50.80986</v>
      </c>
      <c r="F9752">
        <v>24.99793</v>
      </c>
      <c r="G9752">
        <v>90.498360000000005</v>
      </c>
      <c r="H9752">
        <v>2801.7820000000002</v>
      </c>
      <c r="I9752">
        <v>193.95689999999999</v>
      </c>
      <c r="J9752">
        <v>70.475160000000002</v>
      </c>
      <c r="K9752">
        <v>34.912570000000002</v>
      </c>
      <c r="L9752">
        <v>108.9603</v>
      </c>
      <c r="M9752">
        <v>991.11670000000004</v>
      </c>
      <c r="N9752">
        <v>128.60400000000001</v>
      </c>
      <c r="O9752">
        <v>183.3152</v>
      </c>
      <c r="P9752">
        <v>196.25210000000001</v>
      </c>
      <c r="Q9752">
        <v>7.1698170000000001</v>
      </c>
      <c r="R9752">
        <v>196.69929999999999</v>
      </c>
      <c r="S9752">
        <v>275.69760000000002</v>
      </c>
      <c r="T9752">
        <v>293.08870000000002</v>
      </c>
      <c r="U9752">
        <v>1938.079</v>
      </c>
      <c r="V9752">
        <v>5.2720399999999996</v>
      </c>
      <c r="W9752">
        <v>2.5271539999999999</v>
      </c>
    </row>
    <row r="9753" spans="3:23" x14ac:dyDescent="0.25">
      <c r="C9753" s="3">
        <v>162.53334000000001</v>
      </c>
      <c r="D9753">
        <v>94.998660000000001</v>
      </c>
      <c r="E9753">
        <v>50.817520000000002</v>
      </c>
      <c r="F9753">
        <v>25.011060000000001</v>
      </c>
      <c r="G9753">
        <v>90.517930000000007</v>
      </c>
      <c r="H9753">
        <v>2801.741</v>
      </c>
      <c r="I9753">
        <v>194.0453</v>
      </c>
      <c r="J9753">
        <v>70.337819999999994</v>
      </c>
      <c r="K9753">
        <v>34.91919</v>
      </c>
      <c r="L9753">
        <v>109.07080000000001</v>
      </c>
      <c r="M9753">
        <v>990.91669999999999</v>
      </c>
      <c r="N9753">
        <v>128.6695</v>
      </c>
      <c r="O9753">
        <v>183.4425</v>
      </c>
      <c r="P9753">
        <v>196.28729999999999</v>
      </c>
      <c r="Q9753">
        <v>7.2890480000000002</v>
      </c>
      <c r="R9753">
        <v>197.7278</v>
      </c>
      <c r="S9753">
        <v>275.93579999999997</v>
      </c>
      <c r="T9753">
        <v>293.33109999999999</v>
      </c>
      <c r="U9753">
        <v>1927.7249999999999</v>
      </c>
      <c r="V9753">
        <v>5.2612860000000001</v>
      </c>
      <c r="W9753">
        <v>2.5335640000000001</v>
      </c>
    </row>
    <row r="9754" spans="3:23" x14ac:dyDescent="0.25">
      <c r="C9754" s="3">
        <v>162.55000000000001</v>
      </c>
      <c r="D9754">
        <v>95.004390000000001</v>
      </c>
      <c r="E9754">
        <v>50.801479999999998</v>
      </c>
      <c r="F9754">
        <v>25.00581</v>
      </c>
      <c r="G9754">
        <v>90.507739999999998</v>
      </c>
      <c r="H9754">
        <v>2802.029</v>
      </c>
      <c r="I9754">
        <v>193.87190000000001</v>
      </c>
      <c r="J9754">
        <v>70.428889999999996</v>
      </c>
      <c r="K9754">
        <v>34.912149999999997</v>
      </c>
      <c r="L9754">
        <v>108.9658</v>
      </c>
      <c r="M9754">
        <v>990.71849999999995</v>
      </c>
      <c r="N9754">
        <v>128.4564</v>
      </c>
      <c r="O9754">
        <v>183.38829999999999</v>
      </c>
      <c r="P9754">
        <v>196.3032</v>
      </c>
      <c r="Q9754">
        <v>7.3410580000000003</v>
      </c>
      <c r="R9754">
        <v>203.01140000000001</v>
      </c>
      <c r="S9754">
        <v>276.0437</v>
      </c>
      <c r="T9754">
        <v>293.39760000000001</v>
      </c>
      <c r="U9754">
        <v>1912.4010000000001</v>
      </c>
      <c r="V9754">
        <v>5.2560969999999996</v>
      </c>
      <c r="W9754">
        <v>2.5563210000000001</v>
      </c>
    </row>
    <row r="9755" spans="3:23" x14ac:dyDescent="0.25">
      <c r="C9755" s="3">
        <v>162.56666999999999</v>
      </c>
      <c r="D9755">
        <v>95.000879999999995</v>
      </c>
      <c r="E9755">
        <v>50.791730000000001</v>
      </c>
      <c r="F9755">
        <v>25.00291</v>
      </c>
      <c r="G9755">
        <v>90.509</v>
      </c>
      <c r="H9755">
        <v>2801.7869999999998</v>
      </c>
      <c r="I9755">
        <v>193.99889999999999</v>
      </c>
      <c r="J9755">
        <v>70.458950000000002</v>
      </c>
      <c r="K9755">
        <v>34.950090000000003</v>
      </c>
      <c r="L9755">
        <v>108.92870000000001</v>
      </c>
      <c r="M9755">
        <v>994.51829999999995</v>
      </c>
      <c r="N9755">
        <v>128.56569999999999</v>
      </c>
      <c r="O9755">
        <v>183.3819</v>
      </c>
      <c r="P9755">
        <v>196.20679999999999</v>
      </c>
      <c r="Q9755">
        <v>7.1306960000000004</v>
      </c>
      <c r="R9755">
        <v>195.9265</v>
      </c>
      <c r="S9755">
        <v>275.66180000000003</v>
      </c>
      <c r="T9755">
        <v>293.16120000000001</v>
      </c>
      <c r="U9755">
        <v>1942.9480000000001</v>
      </c>
      <c r="V9755">
        <v>5.2501920000000002</v>
      </c>
      <c r="W9755">
        <v>2.5424509999999998</v>
      </c>
    </row>
    <row r="9756" spans="3:23" x14ac:dyDescent="0.25">
      <c r="C9756" s="3">
        <v>162.58333999999999</v>
      </c>
      <c r="D9756">
        <v>94.995469999999997</v>
      </c>
      <c r="E9756">
        <v>50.807659999999998</v>
      </c>
      <c r="F9756">
        <v>25.001850000000001</v>
      </c>
      <c r="G9756">
        <v>90.505210000000005</v>
      </c>
      <c r="H9756">
        <v>2802.0940000000001</v>
      </c>
      <c r="I9756">
        <v>194.06880000000001</v>
      </c>
      <c r="J9756">
        <v>70.636700000000005</v>
      </c>
      <c r="K9756">
        <v>34.995930000000001</v>
      </c>
      <c r="L9756">
        <v>108.96080000000001</v>
      </c>
      <c r="M9756">
        <v>996.24159999999995</v>
      </c>
      <c r="N9756">
        <v>128.61869999999999</v>
      </c>
      <c r="O9756">
        <v>183.4376</v>
      </c>
      <c r="P9756">
        <v>196.36410000000001</v>
      </c>
      <c r="Q9756">
        <v>7.1147790000000004</v>
      </c>
      <c r="R9756">
        <v>196.5188</v>
      </c>
      <c r="S9756">
        <v>275.40499999999997</v>
      </c>
      <c r="T9756">
        <v>292.81009999999998</v>
      </c>
      <c r="U9756">
        <v>1931.365</v>
      </c>
      <c r="V9756">
        <v>5.2508239999999997</v>
      </c>
      <c r="W9756">
        <v>2.5527250000000001</v>
      </c>
    </row>
    <row r="9757" spans="3:23" x14ac:dyDescent="0.25">
      <c r="C9757" s="3">
        <v>162.6</v>
      </c>
      <c r="D9757">
        <v>95.000429999999994</v>
      </c>
      <c r="E9757">
        <v>50.815219999999997</v>
      </c>
      <c r="F9757">
        <v>25.008870000000002</v>
      </c>
      <c r="G9757">
        <v>90.483090000000004</v>
      </c>
      <c r="H9757">
        <v>2801.4639999999999</v>
      </c>
      <c r="I9757">
        <v>194.0454</v>
      </c>
      <c r="J9757">
        <v>70.434560000000005</v>
      </c>
      <c r="K9757">
        <v>34.963259999999998</v>
      </c>
      <c r="L9757">
        <v>108.9465</v>
      </c>
      <c r="M9757">
        <v>993.69460000000004</v>
      </c>
      <c r="N9757">
        <v>128.50960000000001</v>
      </c>
      <c r="O9757">
        <v>183.33690000000001</v>
      </c>
      <c r="P9757">
        <v>196.26949999999999</v>
      </c>
      <c r="Q9757">
        <v>6.9811030000000001</v>
      </c>
      <c r="R9757">
        <v>194.48609999999999</v>
      </c>
      <c r="S9757">
        <v>275.42520000000002</v>
      </c>
      <c r="T9757">
        <v>292.80500000000001</v>
      </c>
      <c r="U9757">
        <v>1919.886</v>
      </c>
      <c r="V9757">
        <v>5.2745699999999998</v>
      </c>
      <c r="W9757">
        <v>2.5572089999999998</v>
      </c>
    </row>
    <row r="9758" spans="3:23" x14ac:dyDescent="0.25">
      <c r="C9758" s="3">
        <v>162.61667</v>
      </c>
      <c r="D9758">
        <v>95.003420000000006</v>
      </c>
      <c r="E9758">
        <v>50.7791</v>
      </c>
      <c r="F9758">
        <v>25.009740000000001</v>
      </c>
      <c r="G9758">
        <v>90.490390000000005</v>
      </c>
      <c r="H9758">
        <v>2801.1909999999998</v>
      </c>
      <c r="I9758">
        <v>193.92760000000001</v>
      </c>
      <c r="J9758">
        <v>70.274959999999993</v>
      </c>
      <c r="K9758">
        <v>34.96725</v>
      </c>
      <c r="L9758">
        <v>108.917</v>
      </c>
      <c r="M9758">
        <v>993.20169999999996</v>
      </c>
      <c r="N9758">
        <v>128.65880000000001</v>
      </c>
      <c r="O9758">
        <v>183.35220000000001</v>
      </c>
      <c r="P9758">
        <v>196.21100000000001</v>
      </c>
      <c r="Q9758">
        <v>7.2399259999999996</v>
      </c>
      <c r="R9758">
        <v>197.78030000000001</v>
      </c>
      <c r="S9758">
        <v>275.68950000000001</v>
      </c>
      <c r="T9758">
        <v>293.10860000000002</v>
      </c>
      <c r="U9758">
        <v>1933.0820000000001</v>
      </c>
      <c r="V9758">
        <v>5.2526440000000001</v>
      </c>
      <c r="W9758">
        <v>2.535695</v>
      </c>
    </row>
    <row r="9759" spans="3:23" x14ac:dyDescent="0.25">
      <c r="C9759" s="3">
        <v>162.63334</v>
      </c>
      <c r="D9759">
        <v>95.000770000000003</v>
      </c>
      <c r="E9759">
        <v>50.772480000000002</v>
      </c>
      <c r="F9759">
        <v>25.00367</v>
      </c>
      <c r="G9759">
        <v>90.493300000000005</v>
      </c>
      <c r="H9759">
        <v>2801.0619999999999</v>
      </c>
      <c r="I9759">
        <v>193.94579999999999</v>
      </c>
      <c r="J9759">
        <v>70.532809999999998</v>
      </c>
      <c r="K9759">
        <v>34.984459999999999</v>
      </c>
      <c r="L9759">
        <v>108.98269999999999</v>
      </c>
      <c r="M9759">
        <v>989.19399999999996</v>
      </c>
      <c r="N9759">
        <v>128.38220000000001</v>
      </c>
      <c r="O9759">
        <v>183.40350000000001</v>
      </c>
      <c r="P9759">
        <v>196.4145</v>
      </c>
      <c r="Q9759">
        <v>7.103631</v>
      </c>
      <c r="R9759">
        <v>195.5361</v>
      </c>
      <c r="S9759">
        <v>275.178</v>
      </c>
      <c r="T9759">
        <v>292.56979999999999</v>
      </c>
      <c r="U9759">
        <v>1948.7750000000001</v>
      </c>
      <c r="V9759">
        <v>5.2698530000000003</v>
      </c>
      <c r="W9759">
        <v>2.5472000000000001</v>
      </c>
    </row>
    <row r="9760" spans="3:23" x14ac:dyDescent="0.25">
      <c r="C9760" s="3">
        <v>162.65</v>
      </c>
      <c r="D9760">
        <v>94.980819999999994</v>
      </c>
      <c r="E9760">
        <v>50.808120000000002</v>
      </c>
      <c r="F9760">
        <v>24.98875</v>
      </c>
      <c r="G9760">
        <v>90.485529999999997</v>
      </c>
      <c r="H9760">
        <v>2801.797</v>
      </c>
      <c r="I9760">
        <v>194.0864</v>
      </c>
      <c r="J9760">
        <v>70.168099999999995</v>
      </c>
      <c r="K9760">
        <v>34.965269999999997</v>
      </c>
      <c r="L9760">
        <v>108.9477</v>
      </c>
      <c r="M9760">
        <v>992.62149999999997</v>
      </c>
      <c r="N9760">
        <v>128.37479999999999</v>
      </c>
      <c r="O9760">
        <v>183.62950000000001</v>
      </c>
      <c r="P9760">
        <v>196.59809999999999</v>
      </c>
      <c r="Q9760">
        <v>7.0643729999999998</v>
      </c>
      <c r="R9760">
        <v>195.45609999999999</v>
      </c>
      <c r="S9760">
        <v>275.3999</v>
      </c>
      <c r="T9760">
        <v>292.8245</v>
      </c>
      <c r="U9760">
        <v>1921.3530000000001</v>
      </c>
      <c r="V9760">
        <v>5.2620930000000001</v>
      </c>
      <c r="W9760">
        <v>2.5413250000000001</v>
      </c>
    </row>
    <row r="9761" spans="3:23" x14ac:dyDescent="0.25">
      <c r="C9761" s="3">
        <v>162.66667000000001</v>
      </c>
      <c r="D9761">
        <v>95.004689999999997</v>
      </c>
      <c r="E9761">
        <v>50.842350000000003</v>
      </c>
      <c r="F9761">
        <v>25.00761</v>
      </c>
      <c r="G9761">
        <v>90.50797</v>
      </c>
      <c r="H9761">
        <v>2801.674</v>
      </c>
      <c r="I9761">
        <v>194.11150000000001</v>
      </c>
      <c r="J9761">
        <v>70.489999999999995</v>
      </c>
      <c r="K9761">
        <v>35.00779</v>
      </c>
      <c r="L9761">
        <v>109.0506</v>
      </c>
      <c r="M9761">
        <v>993.08309999999994</v>
      </c>
      <c r="N9761">
        <v>128.5565</v>
      </c>
      <c r="O9761">
        <v>183.7345</v>
      </c>
      <c r="P9761">
        <v>196.7114</v>
      </c>
      <c r="Q9761">
        <v>7.0097589999999999</v>
      </c>
      <c r="R9761">
        <v>198.5326</v>
      </c>
      <c r="S9761">
        <v>275.2253</v>
      </c>
      <c r="T9761">
        <v>292.66699999999997</v>
      </c>
      <c r="U9761">
        <v>1933.557</v>
      </c>
      <c r="V9761">
        <v>5.275817</v>
      </c>
      <c r="W9761">
        <v>2.5230459999999999</v>
      </c>
    </row>
    <row r="9762" spans="3:23" x14ac:dyDescent="0.25">
      <c r="C9762" s="3">
        <v>162.68333999999999</v>
      </c>
      <c r="D9762">
        <v>94.998099999999994</v>
      </c>
      <c r="E9762">
        <v>50.86309</v>
      </c>
      <c r="F9762">
        <v>25.019349999999999</v>
      </c>
      <c r="G9762">
        <v>90.510959999999997</v>
      </c>
      <c r="H9762">
        <v>2799.415</v>
      </c>
      <c r="I9762">
        <v>194.14830000000001</v>
      </c>
      <c r="J9762">
        <v>70.567660000000004</v>
      </c>
      <c r="K9762">
        <v>35.00318</v>
      </c>
      <c r="L9762">
        <v>109.03749999999999</v>
      </c>
      <c r="M9762">
        <v>993.21199999999999</v>
      </c>
      <c r="N9762">
        <v>128.54859999999999</v>
      </c>
      <c r="O9762">
        <v>183.74780000000001</v>
      </c>
      <c r="P9762">
        <v>196.61519999999999</v>
      </c>
      <c r="Q9762">
        <v>6.9843339999999996</v>
      </c>
      <c r="R9762">
        <v>195.93119999999999</v>
      </c>
      <c r="S9762">
        <v>274.9554</v>
      </c>
      <c r="T9762">
        <v>292.39350000000002</v>
      </c>
      <c r="U9762">
        <v>1919.6489999999999</v>
      </c>
      <c r="V9762">
        <v>5.2596489999999996</v>
      </c>
      <c r="W9762">
        <v>2.5424910000000001</v>
      </c>
    </row>
    <row r="9763" spans="3:23" x14ac:dyDescent="0.25">
      <c r="C9763" s="3">
        <v>162.69999999999999</v>
      </c>
      <c r="D9763">
        <v>94.999849999999995</v>
      </c>
      <c r="E9763">
        <v>50.877450000000003</v>
      </c>
      <c r="F9763">
        <v>24.993780000000001</v>
      </c>
      <c r="G9763">
        <v>90.496430000000004</v>
      </c>
      <c r="H9763">
        <v>2800.9870000000001</v>
      </c>
      <c r="I9763">
        <v>194.119</v>
      </c>
      <c r="J9763">
        <v>70.602950000000007</v>
      </c>
      <c r="K9763">
        <v>35.057510000000001</v>
      </c>
      <c r="L9763">
        <v>109.06229999999999</v>
      </c>
      <c r="M9763">
        <v>992.98910000000001</v>
      </c>
      <c r="N9763">
        <v>128.5025</v>
      </c>
      <c r="O9763">
        <v>183.8133</v>
      </c>
      <c r="P9763">
        <v>196.62880000000001</v>
      </c>
      <c r="Q9763">
        <v>7.2664460000000002</v>
      </c>
      <c r="R9763">
        <v>198.3733</v>
      </c>
      <c r="S9763">
        <v>275.31360000000001</v>
      </c>
      <c r="T9763">
        <v>292.68939999999998</v>
      </c>
      <c r="U9763">
        <v>1925.1590000000001</v>
      </c>
      <c r="V9763">
        <v>5.2572739999999998</v>
      </c>
      <c r="W9763">
        <v>2.5127570000000001</v>
      </c>
    </row>
    <row r="9764" spans="3:23" x14ac:dyDescent="0.25">
      <c r="C9764" s="3">
        <v>162.71666999999999</v>
      </c>
      <c r="D9764">
        <v>95.011340000000004</v>
      </c>
      <c r="E9764">
        <v>50.877569999999999</v>
      </c>
      <c r="F9764">
        <v>25.003990000000002</v>
      </c>
      <c r="G9764">
        <v>90.498720000000006</v>
      </c>
      <c r="H9764">
        <v>2801.7570000000001</v>
      </c>
      <c r="I9764">
        <v>194.21780000000001</v>
      </c>
      <c r="J9764">
        <v>70.533289999999994</v>
      </c>
      <c r="K9764">
        <v>35.043230000000001</v>
      </c>
      <c r="L9764">
        <v>109.0014</v>
      </c>
      <c r="M9764">
        <v>992.45659999999998</v>
      </c>
      <c r="N9764">
        <v>128.4785</v>
      </c>
      <c r="O9764">
        <v>183.80609999999999</v>
      </c>
      <c r="P9764">
        <v>196.69200000000001</v>
      </c>
      <c r="Q9764">
        <v>7.3237629999999996</v>
      </c>
      <c r="R9764">
        <v>199.3888</v>
      </c>
      <c r="S9764">
        <v>275.32780000000002</v>
      </c>
      <c r="T9764">
        <v>292.83550000000002</v>
      </c>
      <c r="U9764">
        <v>1928.08</v>
      </c>
      <c r="V9764">
        <v>5.2515029999999996</v>
      </c>
      <c r="W9764">
        <v>2.556956</v>
      </c>
    </row>
    <row r="9765" spans="3:23" x14ac:dyDescent="0.25">
      <c r="C9765" s="3">
        <v>162.73334</v>
      </c>
      <c r="D9765">
        <v>94.996510000000001</v>
      </c>
      <c r="E9765">
        <v>50.859639999999999</v>
      </c>
      <c r="F9765">
        <v>25.01268</v>
      </c>
      <c r="G9765">
        <v>90.513099999999994</v>
      </c>
      <c r="H9765">
        <v>2799.7109999999998</v>
      </c>
      <c r="I9765">
        <v>194.11770000000001</v>
      </c>
      <c r="J9765">
        <v>70.376080000000002</v>
      </c>
      <c r="K9765">
        <v>35.033099999999997</v>
      </c>
      <c r="L9765">
        <v>109.0951</v>
      </c>
      <c r="M9765">
        <v>993.19290000000001</v>
      </c>
      <c r="N9765">
        <v>128.6088</v>
      </c>
      <c r="O9765">
        <v>183.84219999999999</v>
      </c>
      <c r="P9765">
        <v>196.92349999999999</v>
      </c>
      <c r="Q9765">
        <v>7.180498</v>
      </c>
      <c r="R9765">
        <v>197.67580000000001</v>
      </c>
      <c r="S9765">
        <v>275.60829999999999</v>
      </c>
      <c r="T9765">
        <v>292.98989999999998</v>
      </c>
      <c r="U9765">
        <v>1945.0139999999999</v>
      </c>
      <c r="V9765">
        <v>5.2562790000000001</v>
      </c>
      <c r="W9765">
        <v>2.5114930000000002</v>
      </c>
    </row>
    <row r="9766" spans="3:23" x14ac:dyDescent="0.25">
      <c r="C9766" s="3">
        <v>162.75</v>
      </c>
      <c r="D9766">
        <v>95.014420000000001</v>
      </c>
      <c r="E9766">
        <v>50.842359999999999</v>
      </c>
      <c r="F9766">
        <v>24.992920000000002</v>
      </c>
      <c r="G9766">
        <v>90.482150000000004</v>
      </c>
      <c r="H9766">
        <v>2797.53</v>
      </c>
      <c r="I9766">
        <v>194.0455</v>
      </c>
      <c r="J9766">
        <v>70.571950000000001</v>
      </c>
      <c r="K9766">
        <v>35.10895</v>
      </c>
      <c r="L9766">
        <v>109.0771</v>
      </c>
      <c r="M9766">
        <v>992.22389999999996</v>
      </c>
      <c r="N9766">
        <v>128.5812</v>
      </c>
      <c r="O9766">
        <v>183.7167</v>
      </c>
      <c r="P9766">
        <v>196.68049999999999</v>
      </c>
      <c r="Q9766">
        <v>6.9261759999999999</v>
      </c>
      <c r="R9766">
        <v>194.7338</v>
      </c>
      <c r="S9766">
        <v>275.23840000000001</v>
      </c>
      <c r="T9766">
        <v>292.64089999999999</v>
      </c>
      <c r="U9766">
        <v>1940.155</v>
      </c>
      <c r="V9766">
        <v>5.250788</v>
      </c>
      <c r="W9766">
        <v>2.548505</v>
      </c>
    </row>
    <row r="9767" spans="3:23" x14ac:dyDescent="0.25">
      <c r="C9767" s="3">
        <v>162.76667</v>
      </c>
      <c r="D9767">
        <v>94.990499999999997</v>
      </c>
      <c r="E9767">
        <v>50.826729999999998</v>
      </c>
      <c r="F9767">
        <v>25.00412</v>
      </c>
      <c r="G9767">
        <v>90.493290000000002</v>
      </c>
      <c r="H9767">
        <v>2800.7919999999999</v>
      </c>
      <c r="I9767">
        <v>193.9837</v>
      </c>
      <c r="J9767">
        <v>70.33466</v>
      </c>
      <c r="K9767">
        <v>35.113840000000003</v>
      </c>
      <c r="L9767">
        <v>109.0248</v>
      </c>
      <c r="M9767">
        <v>991.90009999999995</v>
      </c>
      <c r="N9767">
        <v>128.61410000000001</v>
      </c>
      <c r="O9767">
        <v>183.49789999999999</v>
      </c>
      <c r="P9767">
        <v>196.5813</v>
      </c>
      <c r="Q9767">
        <v>7.1271459999999998</v>
      </c>
      <c r="R9767">
        <v>197.71119999999999</v>
      </c>
      <c r="S9767">
        <v>275.6574</v>
      </c>
      <c r="T9767">
        <v>293.1506</v>
      </c>
      <c r="U9767">
        <v>1945.53</v>
      </c>
      <c r="V9767">
        <v>5.2559610000000001</v>
      </c>
      <c r="W9767">
        <v>2.5542029999999998</v>
      </c>
    </row>
    <row r="9768" spans="3:23" x14ac:dyDescent="0.25">
      <c r="C9768" s="3">
        <v>162.78334000000001</v>
      </c>
      <c r="D9768">
        <v>94.996480000000005</v>
      </c>
      <c r="E9768">
        <v>50.850279999999998</v>
      </c>
      <c r="F9768">
        <v>25.01914</v>
      </c>
      <c r="G9768">
        <v>90.50197</v>
      </c>
      <c r="H9768">
        <v>2800.9059999999999</v>
      </c>
      <c r="I9768">
        <v>194.0667</v>
      </c>
      <c r="J9768">
        <v>70.666449999999998</v>
      </c>
      <c r="K9768">
        <v>35.075479999999999</v>
      </c>
      <c r="L9768">
        <v>108.9344</v>
      </c>
      <c r="M9768">
        <v>993.24990000000003</v>
      </c>
      <c r="N9768">
        <v>128.61949999999999</v>
      </c>
      <c r="O9768">
        <v>183.5515</v>
      </c>
      <c r="P9768">
        <v>196.66249999999999</v>
      </c>
      <c r="Q9768">
        <v>6.9778079999999996</v>
      </c>
      <c r="R9768">
        <v>195.7081</v>
      </c>
      <c r="S9768">
        <v>275.55700000000002</v>
      </c>
      <c r="T9768">
        <v>292.90960000000001</v>
      </c>
      <c r="U9768">
        <v>1927.5050000000001</v>
      </c>
      <c r="V9768">
        <v>5.2755580000000002</v>
      </c>
      <c r="W9768">
        <v>2.5524300000000002</v>
      </c>
    </row>
    <row r="9769" spans="3:23" x14ac:dyDescent="0.25">
      <c r="C9769" s="3">
        <v>162.80000000000001</v>
      </c>
      <c r="D9769">
        <v>95.00394</v>
      </c>
      <c r="E9769">
        <v>50.834339999999997</v>
      </c>
      <c r="F9769">
        <v>25.006989999999998</v>
      </c>
      <c r="G9769">
        <v>90.515810000000002</v>
      </c>
      <c r="H9769">
        <v>2800.9569999999999</v>
      </c>
      <c r="I9769">
        <v>194.03290000000001</v>
      </c>
      <c r="J9769">
        <v>70.763909999999996</v>
      </c>
      <c r="K9769">
        <v>35.092170000000003</v>
      </c>
      <c r="L9769">
        <v>109.0018</v>
      </c>
      <c r="M9769">
        <v>992.07920000000001</v>
      </c>
      <c r="N9769">
        <v>128.6952</v>
      </c>
      <c r="O9769">
        <v>183.53710000000001</v>
      </c>
      <c r="P9769">
        <v>196.76249999999999</v>
      </c>
      <c r="Q9769">
        <v>7.1541160000000001</v>
      </c>
      <c r="R9769">
        <v>196.42070000000001</v>
      </c>
      <c r="S9769">
        <v>275.65050000000002</v>
      </c>
      <c r="T9769">
        <v>293.0274</v>
      </c>
      <c r="U9769">
        <v>1911.6</v>
      </c>
      <c r="V9769">
        <v>5.2510250000000003</v>
      </c>
      <c r="W9769">
        <v>2.551587</v>
      </c>
    </row>
    <row r="9770" spans="3:23" x14ac:dyDescent="0.25">
      <c r="C9770" s="3">
        <v>162.81666999999999</v>
      </c>
      <c r="D9770">
        <v>94.996759999999995</v>
      </c>
      <c r="E9770">
        <v>50.824939999999998</v>
      </c>
      <c r="F9770">
        <v>24.996829999999999</v>
      </c>
      <c r="G9770">
        <v>90.507630000000006</v>
      </c>
      <c r="H9770">
        <v>2801.7289999999998</v>
      </c>
      <c r="I9770">
        <v>194.11160000000001</v>
      </c>
      <c r="J9770">
        <v>70.445269999999994</v>
      </c>
      <c r="K9770">
        <v>35.113759999999999</v>
      </c>
      <c r="L9770">
        <v>108.9636</v>
      </c>
      <c r="M9770">
        <v>991.22050000000002</v>
      </c>
      <c r="N9770">
        <v>128.5275</v>
      </c>
      <c r="O9770">
        <v>183.56630000000001</v>
      </c>
      <c r="P9770">
        <v>196.7705</v>
      </c>
      <c r="Q9770">
        <v>7.0185740000000001</v>
      </c>
      <c r="R9770">
        <v>196.29580000000001</v>
      </c>
      <c r="S9770">
        <v>275.47199999999998</v>
      </c>
      <c r="T9770">
        <v>292.99160000000001</v>
      </c>
      <c r="U9770">
        <v>1925.3489999999999</v>
      </c>
      <c r="V9770">
        <v>5.2605180000000002</v>
      </c>
      <c r="W9770">
        <v>2.519469</v>
      </c>
    </row>
    <row r="9771" spans="3:23" x14ac:dyDescent="0.25">
      <c r="C9771" s="3">
        <v>162.83333999999999</v>
      </c>
      <c r="D9771">
        <v>94.996520000000004</v>
      </c>
      <c r="E9771">
        <v>50.858289999999997</v>
      </c>
      <c r="F9771">
        <v>24.993480000000002</v>
      </c>
      <c r="G9771">
        <v>90.497669999999999</v>
      </c>
      <c r="H9771">
        <v>2801.6489999999999</v>
      </c>
      <c r="I9771">
        <v>194.10429999999999</v>
      </c>
      <c r="J9771">
        <v>70.298029999999997</v>
      </c>
      <c r="K9771">
        <v>35.11618</v>
      </c>
      <c r="L9771">
        <v>108.99760000000001</v>
      </c>
      <c r="M9771">
        <v>992.63670000000002</v>
      </c>
      <c r="N9771">
        <v>128.35509999999999</v>
      </c>
      <c r="O9771">
        <v>183.74080000000001</v>
      </c>
      <c r="P9771">
        <v>196.81309999999999</v>
      </c>
      <c r="Q9771">
        <v>6.837555</v>
      </c>
      <c r="R9771">
        <v>192.8262</v>
      </c>
      <c r="S9771">
        <v>275.25599999999997</v>
      </c>
      <c r="T9771">
        <v>292.77789999999999</v>
      </c>
      <c r="U9771">
        <v>1920.856</v>
      </c>
      <c r="V9771">
        <v>5.2623790000000001</v>
      </c>
      <c r="W9771">
        <v>2.5418090000000002</v>
      </c>
    </row>
    <row r="9772" spans="3:23" x14ac:dyDescent="0.25">
      <c r="C9772" s="3">
        <v>162.85</v>
      </c>
      <c r="D9772">
        <v>95.002880000000005</v>
      </c>
      <c r="E9772">
        <v>50.818759999999997</v>
      </c>
      <c r="F9772">
        <v>24.988440000000001</v>
      </c>
      <c r="G9772">
        <v>90.501429999999999</v>
      </c>
      <c r="H9772">
        <v>2796.9180000000001</v>
      </c>
      <c r="I9772">
        <v>193.9743</v>
      </c>
      <c r="J9772">
        <v>70.500960000000006</v>
      </c>
      <c r="K9772">
        <v>35.126220000000004</v>
      </c>
      <c r="L9772">
        <v>108.97499999999999</v>
      </c>
      <c r="M9772">
        <v>991.69839999999999</v>
      </c>
      <c r="N9772">
        <v>128.381</v>
      </c>
      <c r="O9772">
        <v>183.57390000000001</v>
      </c>
      <c r="P9772">
        <v>196.4914</v>
      </c>
      <c r="Q9772">
        <v>6.8310890000000004</v>
      </c>
      <c r="R9772">
        <v>193.29820000000001</v>
      </c>
      <c r="S9772">
        <v>275.04570000000001</v>
      </c>
      <c r="T9772">
        <v>292.6026</v>
      </c>
      <c r="U9772">
        <v>1903.39</v>
      </c>
      <c r="V9772">
        <v>5.2506919999999999</v>
      </c>
      <c r="W9772">
        <v>2.5514839999999999</v>
      </c>
    </row>
    <row r="9773" spans="3:23" x14ac:dyDescent="0.25">
      <c r="C9773" s="3">
        <v>162.86667</v>
      </c>
      <c r="D9773">
        <v>95.007450000000006</v>
      </c>
      <c r="E9773">
        <v>50.78407</v>
      </c>
      <c r="F9773">
        <v>24.9937</v>
      </c>
      <c r="G9773">
        <v>90.488879999999995</v>
      </c>
      <c r="H9773">
        <v>2801.886</v>
      </c>
      <c r="I9773">
        <v>194.07919999999999</v>
      </c>
      <c r="J9773">
        <v>70.540229999999994</v>
      </c>
      <c r="K9773">
        <v>35.089010000000002</v>
      </c>
      <c r="L9773">
        <v>108.99209999999999</v>
      </c>
      <c r="M9773">
        <v>991.29870000000005</v>
      </c>
      <c r="N9773">
        <v>128.4873</v>
      </c>
      <c r="O9773">
        <v>183.5369</v>
      </c>
      <c r="P9773">
        <v>196.47579999999999</v>
      </c>
      <c r="Q9773">
        <v>6.710769</v>
      </c>
      <c r="R9773">
        <v>192.5367</v>
      </c>
      <c r="S9773">
        <v>275.33409999999998</v>
      </c>
      <c r="T9773">
        <v>292.68740000000003</v>
      </c>
      <c r="U9773">
        <v>1926.4369999999999</v>
      </c>
      <c r="V9773">
        <v>5.2656330000000002</v>
      </c>
      <c r="W9773">
        <v>2.538081</v>
      </c>
    </row>
    <row r="9774" spans="3:23" x14ac:dyDescent="0.25">
      <c r="C9774" s="3">
        <v>162.88334</v>
      </c>
      <c r="D9774">
        <v>95.000720000000001</v>
      </c>
      <c r="E9774">
        <v>50.776020000000003</v>
      </c>
      <c r="F9774">
        <v>25.010370000000002</v>
      </c>
      <c r="G9774">
        <v>90.491259999999997</v>
      </c>
      <c r="H9774">
        <v>2801.5250000000001</v>
      </c>
      <c r="I9774">
        <v>194.02070000000001</v>
      </c>
      <c r="J9774">
        <v>70.649500000000003</v>
      </c>
      <c r="K9774">
        <v>35.114849999999997</v>
      </c>
      <c r="L9774">
        <v>108.9768</v>
      </c>
      <c r="M9774">
        <v>992.93320000000006</v>
      </c>
      <c r="N9774">
        <v>128.36250000000001</v>
      </c>
      <c r="O9774">
        <v>183.39590000000001</v>
      </c>
      <c r="P9774">
        <v>196.3424</v>
      </c>
      <c r="Q9774">
        <v>6.8329659999999999</v>
      </c>
      <c r="R9774">
        <v>194.53899999999999</v>
      </c>
      <c r="S9774">
        <v>275.4803</v>
      </c>
      <c r="T9774">
        <v>292.88139999999999</v>
      </c>
      <c r="U9774">
        <v>1932.857</v>
      </c>
      <c r="V9774">
        <v>5.2520680000000004</v>
      </c>
      <c r="W9774">
        <v>2.508111</v>
      </c>
    </row>
    <row r="9775" spans="3:23" x14ac:dyDescent="0.25">
      <c r="C9775" s="3">
        <v>162.9</v>
      </c>
      <c r="D9775">
        <v>94.993210000000005</v>
      </c>
      <c r="E9775">
        <v>50.790120000000002</v>
      </c>
      <c r="F9775">
        <v>25.00178</v>
      </c>
      <c r="G9775">
        <v>90.485979999999998</v>
      </c>
      <c r="H9775">
        <v>2801.924</v>
      </c>
      <c r="I9775">
        <v>194.0222</v>
      </c>
      <c r="J9775">
        <v>70.302250000000001</v>
      </c>
      <c r="K9775">
        <v>35.127420000000001</v>
      </c>
      <c r="L9775">
        <v>108.9918</v>
      </c>
      <c r="M9775">
        <v>993.03819999999996</v>
      </c>
      <c r="N9775">
        <v>128.6198</v>
      </c>
      <c r="O9775">
        <v>183.4083</v>
      </c>
      <c r="P9775">
        <v>196.37309999999999</v>
      </c>
      <c r="Q9775">
        <v>6.6387619999999998</v>
      </c>
      <c r="R9775">
        <v>190.39869999999999</v>
      </c>
      <c r="S9775">
        <v>275.32679999999999</v>
      </c>
      <c r="T9775">
        <v>292.76179999999999</v>
      </c>
      <c r="U9775">
        <v>1912.2329999999999</v>
      </c>
      <c r="V9775">
        <v>5.2640200000000004</v>
      </c>
      <c r="W9775">
        <v>2.5170569999999999</v>
      </c>
    </row>
    <row r="9776" spans="3:23" x14ac:dyDescent="0.25">
      <c r="C9776" s="3">
        <v>162.91667000000001</v>
      </c>
      <c r="D9776">
        <v>94.994029999999995</v>
      </c>
      <c r="E9776">
        <v>50.806350000000002</v>
      </c>
      <c r="F9776">
        <v>24.997319999999998</v>
      </c>
      <c r="G9776">
        <v>90.502880000000005</v>
      </c>
      <c r="H9776">
        <v>2801.9389999999999</v>
      </c>
      <c r="I9776">
        <v>194.00110000000001</v>
      </c>
      <c r="J9776">
        <v>70.419510000000002</v>
      </c>
      <c r="K9776">
        <v>35.124290000000002</v>
      </c>
      <c r="L9776">
        <v>109.02849999999999</v>
      </c>
      <c r="M9776">
        <v>993.65800000000002</v>
      </c>
      <c r="N9776">
        <v>128.5848</v>
      </c>
      <c r="O9776">
        <v>183.55459999999999</v>
      </c>
      <c r="P9776">
        <v>196.49940000000001</v>
      </c>
      <c r="Q9776">
        <v>6.923597</v>
      </c>
      <c r="R9776">
        <v>195.57579999999999</v>
      </c>
      <c r="S9776">
        <v>275.48039999999997</v>
      </c>
      <c r="T9776">
        <v>292.86349999999999</v>
      </c>
      <c r="U9776">
        <v>1943.7149999999999</v>
      </c>
      <c r="V9776">
        <v>5.2511089999999996</v>
      </c>
      <c r="W9776">
        <v>2.5154239999999999</v>
      </c>
    </row>
    <row r="9777" spans="3:23" x14ac:dyDescent="0.25">
      <c r="C9777" s="3">
        <v>162.93333999999999</v>
      </c>
      <c r="D9777">
        <v>94.997069999999994</v>
      </c>
      <c r="E9777">
        <v>50.811590000000002</v>
      </c>
      <c r="F9777">
        <v>25.001239999999999</v>
      </c>
      <c r="G9777">
        <v>90.510620000000003</v>
      </c>
      <c r="H9777">
        <v>2801.5149999999999</v>
      </c>
      <c r="I9777">
        <v>193.9873</v>
      </c>
      <c r="J9777">
        <v>70.555549999999997</v>
      </c>
      <c r="K9777">
        <v>35.155839999999998</v>
      </c>
      <c r="L9777">
        <v>109.06359999999999</v>
      </c>
      <c r="M9777">
        <v>991.29290000000003</v>
      </c>
      <c r="N9777">
        <v>128.4365</v>
      </c>
      <c r="O9777">
        <v>183.5812</v>
      </c>
      <c r="P9777">
        <v>196.51689999999999</v>
      </c>
      <c r="Q9777">
        <v>6.6953149999999999</v>
      </c>
      <c r="R9777">
        <v>193.02430000000001</v>
      </c>
      <c r="S9777">
        <v>275.16390000000001</v>
      </c>
      <c r="T9777">
        <v>292.64120000000003</v>
      </c>
      <c r="U9777">
        <v>1935.4770000000001</v>
      </c>
      <c r="V9777">
        <v>5.2675380000000001</v>
      </c>
      <c r="W9777">
        <v>2.5299019999999999</v>
      </c>
    </row>
    <row r="9778" spans="3:23" x14ac:dyDescent="0.25">
      <c r="C9778" s="3">
        <v>162.94999999999999</v>
      </c>
      <c r="D9778">
        <v>94.995270000000005</v>
      </c>
      <c r="E9778">
        <v>50.78772</v>
      </c>
      <c r="F9778">
        <v>24.998699999999999</v>
      </c>
      <c r="G9778">
        <v>90.480140000000006</v>
      </c>
      <c r="H9778">
        <v>2801.2460000000001</v>
      </c>
      <c r="I9778">
        <v>193.9512</v>
      </c>
      <c r="J9778">
        <v>70.667509999999993</v>
      </c>
      <c r="K9778">
        <v>35.148910000000001</v>
      </c>
      <c r="L9778">
        <v>109.0309</v>
      </c>
      <c r="M9778">
        <v>992.34780000000001</v>
      </c>
      <c r="N9778">
        <v>128.4949</v>
      </c>
      <c r="O9778">
        <v>183.49440000000001</v>
      </c>
      <c r="P9778">
        <v>196.53980000000001</v>
      </c>
      <c r="Q9778">
        <v>6.7872709999999996</v>
      </c>
      <c r="R9778">
        <v>194.28559999999999</v>
      </c>
      <c r="S9778">
        <v>275.41820000000001</v>
      </c>
      <c r="T9778">
        <v>292.858</v>
      </c>
      <c r="U9778">
        <v>1928.66</v>
      </c>
      <c r="V9778">
        <v>5.250229</v>
      </c>
      <c r="W9778">
        <v>2.5462570000000002</v>
      </c>
    </row>
    <row r="9779" spans="3:23" x14ac:dyDescent="0.25">
      <c r="C9779" s="3">
        <v>162.96666999999999</v>
      </c>
      <c r="D9779">
        <v>95.00949</v>
      </c>
      <c r="E9779">
        <v>50.813130000000001</v>
      </c>
      <c r="F9779">
        <v>25.02787</v>
      </c>
      <c r="G9779">
        <v>90.50367</v>
      </c>
      <c r="H9779">
        <v>2801.5160000000001</v>
      </c>
      <c r="I9779">
        <v>194.16079999999999</v>
      </c>
      <c r="J9779">
        <v>70.619230000000002</v>
      </c>
      <c r="K9779">
        <v>35.177</v>
      </c>
      <c r="L9779">
        <v>108.9751</v>
      </c>
      <c r="M9779">
        <v>992.63959999999997</v>
      </c>
      <c r="N9779">
        <v>128.4649</v>
      </c>
      <c r="O9779">
        <v>183.8441</v>
      </c>
      <c r="P9779">
        <v>196.65950000000001</v>
      </c>
      <c r="Q9779">
        <v>6.8399200000000002</v>
      </c>
      <c r="R9779">
        <v>193.19149999999999</v>
      </c>
      <c r="S9779">
        <v>275.37119999999999</v>
      </c>
      <c r="T9779">
        <v>292.87610000000001</v>
      </c>
      <c r="U9779">
        <v>1939.9349999999999</v>
      </c>
      <c r="V9779">
        <v>5.2500099999999996</v>
      </c>
      <c r="W9779">
        <v>2.512966</v>
      </c>
    </row>
    <row r="9780" spans="3:23" x14ac:dyDescent="0.25">
      <c r="C9780" s="3">
        <v>162.98334</v>
      </c>
      <c r="D9780">
        <v>94.991749999999996</v>
      </c>
      <c r="E9780">
        <v>50.808540000000001</v>
      </c>
      <c r="F9780">
        <v>24.993099999999998</v>
      </c>
      <c r="G9780">
        <v>90.510149999999996</v>
      </c>
      <c r="H9780">
        <v>2800.4209999999998</v>
      </c>
      <c r="I9780">
        <v>194.03630000000001</v>
      </c>
      <c r="J9780">
        <v>70.540379999999999</v>
      </c>
      <c r="K9780">
        <v>35.100580000000001</v>
      </c>
      <c r="L9780">
        <v>108.9932</v>
      </c>
      <c r="M9780">
        <v>992.1558</v>
      </c>
      <c r="N9780">
        <v>128.37880000000001</v>
      </c>
      <c r="O9780">
        <v>183.8391</v>
      </c>
      <c r="P9780">
        <v>196.66390000000001</v>
      </c>
      <c r="Q9780">
        <v>7.1002409999999996</v>
      </c>
      <c r="R9780">
        <v>194.9144</v>
      </c>
      <c r="S9780">
        <v>275.57769999999999</v>
      </c>
      <c r="T9780">
        <v>293.10570000000001</v>
      </c>
      <c r="U9780">
        <v>1932.058</v>
      </c>
      <c r="V9780">
        <v>5.2625479999999998</v>
      </c>
      <c r="W9780">
        <v>2.5509430000000002</v>
      </c>
    </row>
    <row r="9781" spans="3:23" x14ac:dyDescent="0.25">
      <c r="C9781" s="3">
        <v>163</v>
      </c>
      <c r="D9781">
        <v>95.012789999999995</v>
      </c>
      <c r="E9781">
        <v>50.806240000000003</v>
      </c>
      <c r="F9781">
        <v>25.00056</v>
      </c>
      <c r="G9781">
        <v>90.520709999999994</v>
      </c>
      <c r="H9781">
        <v>2801.2820000000002</v>
      </c>
      <c r="I9781">
        <v>194.0532</v>
      </c>
      <c r="J9781">
        <v>70.52055</v>
      </c>
      <c r="K9781">
        <v>34.951839999999997</v>
      </c>
      <c r="L9781">
        <v>109.057</v>
      </c>
      <c r="M9781">
        <v>992.23009999999999</v>
      </c>
      <c r="N9781">
        <v>128.53800000000001</v>
      </c>
      <c r="O9781">
        <v>183.71639999999999</v>
      </c>
      <c r="P9781">
        <v>196.74180000000001</v>
      </c>
      <c r="Q9781">
        <v>6.9738179999999996</v>
      </c>
      <c r="R9781">
        <v>194.8091</v>
      </c>
      <c r="S9781">
        <v>275.6694</v>
      </c>
      <c r="T9781">
        <v>293.04640000000001</v>
      </c>
      <c r="U9781">
        <v>1933.539</v>
      </c>
      <c r="V9781">
        <v>5.262054</v>
      </c>
      <c r="W9781">
        <v>2.5391599999999999</v>
      </c>
    </row>
    <row r="9782" spans="3:23" x14ac:dyDescent="0.25">
      <c r="C9782" s="3">
        <v>163.01667</v>
      </c>
      <c r="D9782">
        <v>94.992530000000002</v>
      </c>
      <c r="E9782">
        <v>50.778149999999997</v>
      </c>
      <c r="F9782">
        <v>25.007819999999999</v>
      </c>
      <c r="G9782">
        <v>90.502809999999997</v>
      </c>
      <c r="H9782">
        <v>2801.1930000000002</v>
      </c>
      <c r="I9782">
        <v>194.0976</v>
      </c>
      <c r="J9782">
        <v>70.629320000000007</v>
      </c>
      <c r="K9782">
        <v>34.891939999999998</v>
      </c>
      <c r="L9782">
        <v>108.9945</v>
      </c>
      <c r="M9782">
        <v>993.18510000000003</v>
      </c>
      <c r="N9782">
        <v>128.51240000000001</v>
      </c>
      <c r="O9782">
        <v>183.71709999999999</v>
      </c>
      <c r="P9782">
        <v>196.73580000000001</v>
      </c>
      <c r="Q9782">
        <v>6.8368409999999997</v>
      </c>
      <c r="R9782">
        <v>193.136</v>
      </c>
      <c r="S9782">
        <v>275.45389999999998</v>
      </c>
      <c r="T9782">
        <v>292.91410000000002</v>
      </c>
      <c r="U9782">
        <v>1925.2349999999999</v>
      </c>
      <c r="V9782">
        <v>5.2637580000000002</v>
      </c>
      <c r="W9782">
        <v>2.5592600000000001</v>
      </c>
    </row>
    <row r="9783" spans="3:23" x14ac:dyDescent="0.25">
      <c r="C9783" s="3">
        <v>163.03334000000001</v>
      </c>
      <c r="D9783">
        <v>95.003960000000006</v>
      </c>
      <c r="E9783">
        <v>50.780209999999997</v>
      </c>
      <c r="F9783">
        <v>25.007829999999998</v>
      </c>
      <c r="G9783">
        <v>90.485200000000006</v>
      </c>
      <c r="H9783">
        <v>2801.5619999999999</v>
      </c>
      <c r="I9783">
        <v>193.9906</v>
      </c>
      <c r="J9783">
        <v>70.459739999999996</v>
      </c>
      <c r="K9783">
        <v>34.848199999999999</v>
      </c>
      <c r="L9783">
        <v>109.0318</v>
      </c>
      <c r="M9783">
        <v>992.07309999999995</v>
      </c>
      <c r="N9783">
        <v>128.39420000000001</v>
      </c>
      <c r="O9783">
        <v>183.6763</v>
      </c>
      <c r="P9783">
        <v>196.59289999999999</v>
      </c>
      <c r="Q9783">
        <v>7.110239</v>
      </c>
      <c r="R9783">
        <v>196.95150000000001</v>
      </c>
      <c r="S9783">
        <v>275.80700000000002</v>
      </c>
      <c r="T9783">
        <v>293.21550000000002</v>
      </c>
      <c r="U9783">
        <v>1918.345</v>
      </c>
      <c r="V9783">
        <v>5.2515770000000002</v>
      </c>
      <c r="W9783">
        <v>2.5240740000000002</v>
      </c>
    </row>
    <row r="9784" spans="3:23" x14ac:dyDescent="0.25">
      <c r="C9784" s="3">
        <v>163.05000000000001</v>
      </c>
      <c r="D9784">
        <v>94.993099999999998</v>
      </c>
      <c r="E9784">
        <v>50.778300000000002</v>
      </c>
      <c r="F9784">
        <v>24.98413</v>
      </c>
      <c r="G9784">
        <v>90.490170000000006</v>
      </c>
      <c r="H9784">
        <v>2801.616</v>
      </c>
      <c r="I9784">
        <v>193.9819</v>
      </c>
      <c r="J9784">
        <v>70.476680000000002</v>
      </c>
      <c r="K9784">
        <v>34.860970000000002</v>
      </c>
      <c r="L9784">
        <v>108.9482</v>
      </c>
      <c r="M9784">
        <v>992.54349999999999</v>
      </c>
      <c r="N9784">
        <v>128.3253</v>
      </c>
      <c r="O9784">
        <v>183.5616</v>
      </c>
      <c r="P9784">
        <v>196.57149999999999</v>
      </c>
      <c r="Q9784">
        <v>7.0303060000000004</v>
      </c>
      <c r="R9784">
        <v>195.58510000000001</v>
      </c>
      <c r="S9784">
        <v>275.63940000000002</v>
      </c>
      <c r="T9784">
        <v>293.02620000000002</v>
      </c>
      <c r="U9784">
        <v>1920.1489999999999</v>
      </c>
      <c r="V9784">
        <v>5.2506870000000001</v>
      </c>
      <c r="W9784">
        <v>2.5422370000000001</v>
      </c>
    </row>
    <row r="9785" spans="3:23" x14ac:dyDescent="0.25">
      <c r="C9785" s="3">
        <v>163.06666999999999</v>
      </c>
      <c r="D9785">
        <v>94.993260000000006</v>
      </c>
      <c r="E9785">
        <v>50.795549999999999</v>
      </c>
      <c r="F9785">
        <v>25.006910000000001</v>
      </c>
      <c r="G9785">
        <v>90.507769999999994</v>
      </c>
      <c r="H9785">
        <v>2800.0680000000002</v>
      </c>
      <c r="I9785">
        <v>194.07060000000001</v>
      </c>
      <c r="J9785">
        <v>70.551079999999999</v>
      </c>
      <c r="K9785">
        <v>34.796610000000001</v>
      </c>
      <c r="L9785">
        <v>109.0134</v>
      </c>
      <c r="M9785">
        <v>993.19659999999999</v>
      </c>
      <c r="N9785">
        <v>128.47210000000001</v>
      </c>
      <c r="O9785">
        <v>183.83529999999999</v>
      </c>
      <c r="P9785">
        <v>196.86320000000001</v>
      </c>
      <c r="Q9785">
        <v>7.0662839999999996</v>
      </c>
      <c r="R9785">
        <v>198.43539999999999</v>
      </c>
      <c r="S9785">
        <v>275.58510000000001</v>
      </c>
      <c r="T9785">
        <v>293.01769999999999</v>
      </c>
      <c r="U9785">
        <v>1924.501</v>
      </c>
      <c r="V9785">
        <v>5.2637090000000004</v>
      </c>
      <c r="W9785">
        <v>2.548</v>
      </c>
    </row>
    <row r="9786" spans="3:23" x14ac:dyDescent="0.25">
      <c r="C9786" s="3">
        <v>163.08333999999999</v>
      </c>
      <c r="D9786">
        <v>95.004459999999995</v>
      </c>
      <c r="E9786">
        <v>50.804989999999997</v>
      </c>
      <c r="F9786">
        <v>25.003520000000002</v>
      </c>
      <c r="G9786">
        <v>90.501580000000004</v>
      </c>
      <c r="H9786">
        <v>2801.3330000000001</v>
      </c>
      <c r="I9786">
        <v>194.10919999999999</v>
      </c>
      <c r="J9786">
        <v>70.303839999999994</v>
      </c>
      <c r="K9786">
        <v>34.794649999999997</v>
      </c>
      <c r="L9786">
        <v>108.9355</v>
      </c>
      <c r="M9786">
        <v>993.26530000000002</v>
      </c>
      <c r="N9786">
        <v>128.52699999999999</v>
      </c>
      <c r="O9786">
        <v>183.89340000000001</v>
      </c>
      <c r="P9786">
        <v>196.81290000000001</v>
      </c>
      <c r="Q9786">
        <v>6.9233029999999998</v>
      </c>
      <c r="R9786">
        <v>194.4563</v>
      </c>
      <c r="S9786">
        <v>275.30709999999999</v>
      </c>
      <c r="T9786">
        <v>292.75920000000002</v>
      </c>
      <c r="U9786">
        <v>1900.373</v>
      </c>
      <c r="V9786">
        <v>5.2611619999999997</v>
      </c>
      <c r="W9786">
        <v>2.5305430000000002</v>
      </c>
    </row>
    <row r="9787" spans="3:23" x14ac:dyDescent="0.25">
      <c r="C9787" s="3">
        <v>163.1</v>
      </c>
      <c r="D9787">
        <v>94.991600000000005</v>
      </c>
      <c r="E9787">
        <v>50.797730000000001</v>
      </c>
      <c r="F9787">
        <v>25.004049999999999</v>
      </c>
      <c r="G9787">
        <v>90.496250000000003</v>
      </c>
      <c r="H9787">
        <v>2801.5050000000001</v>
      </c>
      <c r="I9787">
        <v>194.03829999999999</v>
      </c>
      <c r="J9787">
        <v>70.310460000000006</v>
      </c>
      <c r="K9787">
        <v>34.784120000000001</v>
      </c>
      <c r="L9787">
        <v>108.9349</v>
      </c>
      <c r="M9787">
        <v>992.91250000000002</v>
      </c>
      <c r="N9787">
        <v>128.40880000000001</v>
      </c>
      <c r="O9787">
        <v>183.7662</v>
      </c>
      <c r="P9787">
        <v>196.7747</v>
      </c>
      <c r="Q9787">
        <v>7.0818240000000001</v>
      </c>
      <c r="R9787">
        <v>196.59039999999999</v>
      </c>
      <c r="S9787">
        <v>275.31119999999999</v>
      </c>
      <c r="T9787">
        <v>292.73559999999998</v>
      </c>
      <c r="U9787">
        <v>1919.961</v>
      </c>
      <c r="V9787">
        <v>5.2506560000000002</v>
      </c>
      <c r="W9787">
        <v>2.5476770000000002</v>
      </c>
    </row>
    <row r="9788" spans="3:23" x14ac:dyDescent="0.25">
      <c r="C9788" s="3">
        <v>163.11667</v>
      </c>
      <c r="D9788">
        <v>95.011709999999994</v>
      </c>
      <c r="E9788">
        <v>50.782310000000003</v>
      </c>
      <c r="F9788">
        <v>24.992889999999999</v>
      </c>
      <c r="G9788">
        <v>90.494290000000007</v>
      </c>
      <c r="H9788">
        <v>2800.8780000000002</v>
      </c>
      <c r="I9788">
        <v>194.04910000000001</v>
      </c>
      <c r="J9788">
        <v>70.337239999999994</v>
      </c>
      <c r="K9788">
        <v>34.774540000000002</v>
      </c>
      <c r="L9788">
        <v>108.90260000000001</v>
      </c>
      <c r="M9788">
        <v>993.50080000000003</v>
      </c>
      <c r="N9788">
        <v>128.46979999999999</v>
      </c>
      <c r="O9788">
        <v>183.75829999999999</v>
      </c>
      <c r="P9788">
        <v>196.71379999999999</v>
      </c>
      <c r="Q9788">
        <v>7.0612459999999997</v>
      </c>
      <c r="R9788">
        <v>196.81870000000001</v>
      </c>
      <c r="S9788">
        <v>275.29969999999997</v>
      </c>
      <c r="T9788">
        <v>292.99560000000002</v>
      </c>
      <c r="U9788">
        <v>1922.385</v>
      </c>
      <c r="V9788">
        <v>5.2592670000000004</v>
      </c>
      <c r="W9788">
        <v>2.5485159999999998</v>
      </c>
    </row>
    <row r="9789" spans="3:23" x14ac:dyDescent="0.25">
      <c r="C9789" s="3">
        <v>163.13334</v>
      </c>
      <c r="D9789">
        <v>95.005099999999999</v>
      </c>
      <c r="E9789">
        <v>50.791670000000003</v>
      </c>
      <c r="F9789">
        <v>25.000879999999999</v>
      </c>
      <c r="G9789">
        <v>90.50949</v>
      </c>
      <c r="H9789">
        <v>2801.3420000000001</v>
      </c>
      <c r="I9789">
        <v>194.07570000000001</v>
      </c>
      <c r="J9789">
        <v>70.461219999999997</v>
      </c>
      <c r="K9789">
        <v>34.758670000000002</v>
      </c>
      <c r="L9789">
        <v>108.946</v>
      </c>
      <c r="M9789">
        <v>994.08299999999997</v>
      </c>
      <c r="N9789">
        <v>128.34690000000001</v>
      </c>
      <c r="O9789">
        <v>183.8561</v>
      </c>
      <c r="P9789">
        <v>196.88200000000001</v>
      </c>
      <c r="Q9789">
        <v>7.0064510000000002</v>
      </c>
      <c r="R9789">
        <v>194.5959</v>
      </c>
      <c r="S9789">
        <v>275.55790000000002</v>
      </c>
      <c r="T9789">
        <v>293.1078</v>
      </c>
      <c r="U9789">
        <v>1925.3579999999999</v>
      </c>
      <c r="V9789">
        <v>5.2536449999999997</v>
      </c>
      <c r="W9789">
        <v>2.5335420000000002</v>
      </c>
    </row>
    <row r="9790" spans="3:23" x14ac:dyDescent="0.25">
      <c r="C9790" s="3">
        <v>163.15</v>
      </c>
      <c r="D9790">
        <v>94.996859999999998</v>
      </c>
      <c r="E9790">
        <v>50.791870000000003</v>
      </c>
      <c r="F9790">
        <v>24.98526</v>
      </c>
      <c r="G9790">
        <v>90.488200000000006</v>
      </c>
      <c r="H9790">
        <v>2801.4</v>
      </c>
      <c r="I9790">
        <v>194.077</v>
      </c>
      <c r="J9790">
        <v>70.632220000000004</v>
      </c>
      <c r="K9790">
        <v>34.815359999999998</v>
      </c>
      <c r="L9790">
        <v>108.9807</v>
      </c>
      <c r="M9790">
        <v>993.37879999999996</v>
      </c>
      <c r="N9790">
        <v>128.5402</v>
      </c>
      <c r="O9790">
        <v>183.8304</v>
      </c>
      <c r="P9790">
        <v>196.84460000000001</v>
      </c>
      <c r="Q9790">
        <v>7.0990409999999997</v>
      </c>
      <c r="R9790">
        <v>195.4111</v>
      </c>
      <c r="S9790">
        <v>275.65010000000001</v>
      </c>
      <c r="T9790">
        <v>293.03980000000001</v>
      </c>
      <c r="U9790">
        <v>1929.7639999999999</v>
      </c>
      <c r="V9790">
        <v>5.2500850000000003</v>
      </c>
      <c r="W9790">
        <v>2.5481020000000001</v>
      </c>
    </row>
    <row r="9791" spans="3:23" x14ac:dyDescent="0.25">
      <c r="C9791" s="3">
        <v>163.16667000000001</v>
      </c>
      <c r="D9791">
        <v>94.999830000000003</v>
      </c>
      <c r="E9791">
        <v>50.806800000000003</v>
      </c>
      <c r="F9791">
        <v>25.003240000000002</v>
      </c>
      <c r="G9791">
        <v>90.506839999999997</v>
      </c>
      <c r="H9791">
        <v>2801.1</v>
      </c>
      <c r="I9791">
        <v>194.08099999999999</v>
      </c>
      <c r="J9791">
        <v>70.687860000000001</v>
      </c>
      <c r="K9791">
        <v>34.87921</v>
      </c>
      <c r="L9791">
        <v>109.06270000000001</v>
      </c>
      <c r="M9791">
        <v>994.51779999999997</v>
      </c>
      <c r="N9791">
        <v>128.42619999999999</v>
      </c>
      <c r="O9791">
        <v>183.81610000000001</v>
      </c>
      <c r="P9791">
        <v>196.90989999999999</v>
      </c>
      <c r="Q9791">
        <v>6.6750429999999996</v>
      </c>
      <c r="R9791">
        <v>192.5804</v>
      </c>
      <c r="S9791">
        <v>275.46890000000002</v>
      </c>
      <c r="T9791">
        <v>292.95949999999999</v>
      </c>
      <c r="U9791">
        <v>1914.2</v>
      </c>
      <c r="V9791">
        <v>5.2628259999999996</v>
      </c>
      <c r="W9791">
        <v>2.5463200000000001</v>
      </c>
    </row>
    <row r="9792" spans="3:23" x14ac:dyDescent="0.25">
      <c r="C9792" s="3">
        <v>163.18333999999999</v>
      </c>
      <c r="D9792">
        <v>95.005489999999995</v>
      </c>
      <c r="E9792">
        <v>50.743470000000002</v>
      </c>
      <c r="F9792">
        <v>25.001090000000001</v>
      </c>
      <c r="G9792">
        <v>90.477490000000003</v>
      </c>
      <c r="H9792">
        <v>2800.8029999999999</v>
      </c>
      <c r="I9792">
        <v>193.96019999999999</v>
      </c>
      <c r="J9792">
        <v>70.414490000000001</v>
      </c>
      <c r="K9792">
        <v>34.901420000000002</v>
      </c>
      <c r="L9792">
        <v>108.9863</v>
      </c>
      <c r="M9792">
        <v>992.32429999999999</v>
      </c>
      <c r="N9792">
        <v>128.32249999999999</v>
      </c>
      <c r="O9792">
        <v>183.572</v>
      </c>
      <c r="P9792">
        <v>196.55969999999999</v>
      </c>
      <c r="Q9792">
        <v>7.0155289999999999</v>
      </c>
      <c r="R9792">
        <v>196.119</v>
      </c>
      <c r="S9792">
        <v>275.9914</v>
      </c>
      <c r="T9792">
        <v>293.40690000000001</v>
      </c>
      <c r="U9792">
        <v>1909.153</v>
      </c>
      <c r="V9792">
        <v>5.2677639999999997</v>
      </c>
      <c r="W9792">
        <v>2.5592890000000001</v>
      </c>
    </row>
    <row r="9793" spans="3:23" x14ac:dyDescent="0.25">
      <c r="C9793" s="3">
        <v>163.19999999999999</v>
      </c>
      <c r="D9793">
        <v>94.998329999999996</v>
      </c>
      <c r="E9793">
        <v>50.756509999999999</v>
      </c>
      <c r="F9793">
        <v>25.0031</v>
      </c>
      <c r="G9793">
        <v>90.48997</v>
      </c>
      <c r="H9793">
        <v>2801.9769999999999</v>
      </c>
      <c r="I9793">
        <v>194.01060000000001</v>
      </c>
      <c r="J9793">
        <v>70.498829999999998</v>
      </c>
      <c r="K9793">
        <v>34.943469999999998</v>
      </c>
      <c r="L9793">
        <v>108.9982</v>
      </c>
      <c r="M9793">
        <v>993.20370000000003</v>
      </c>
      <c r="N9793">
        <v>128.56290000000001</v>
      </c>
      <c r="O9793">
        <v>183.65639999999999</v>
      </c>
      <c r="P9793">
        <v>196.5479</v>
      </c>
      <c r="Q9793">
        <v>6.9011170000000002</v>
      </c>
      <c r="R9793">
        <v>194.94049999999999</v>
      </c>
      <c r="S9793">
        <v>275.33620000000002</v>
      </c>
      <c r="T9793">
        <v>292.9402</v>
      </c>
      <c r="U9793">
        <v>1903.1410000000001</v>
      </c>
      <c r="V9793">
        <v>5.2512280000000002</v>
      </c>
      <c r="W9793">
        <v>2.5237579999999999</v>
      </c>
    </row>
    <row r="9794" spans="3:23" x14ac:dyDescent="0.25">
      <c r="C9794" s="3">
        <v>163.21666999999999</v>
      </c>
      <c r="D9794">
        <v>94.995559999999998</v>
      </c>
      <c r="E9794">
        <v>50.770389999999999</v>
      </c>
      <c r="F9794">
        <v>25.005120000000002</v>
      </c>
      <c r="G9794">
        <v>90.513599999999997</v>
      </c>
      <c r="H9794">
        <v>2801.1469999999999</v>
      </c>
      <c r="I9794">
        <v>194.04640000000001</v>
      </c>
      <c r="J9794">
        <v>70.529330000000002</v>
      </c>
      <c r="K9794">
        <v>34.955829999999999</v>
      </c>
      <c r="L9794">
        <v>109.0558</v>
      </c>
      <c r="M9794">
        <v>994.65</v>
      </c>
      <c r="N9794">
        <v>128.58019999999999</v>
      </c>
      <c r="O9794">
        <v>183.762</v>
      </c>
      <c r="P9794">
        <v>196.69630000000001</v>
      </c>
      <c r="Q9794">
        <v>7.2403089999999999</v>
      </c>
      <c r="R9794">
        <v>198.18520000000001</v>
      </c>
      <c r="S9794">
        <v>275.98759999999999</v>
      </c>
      <c r="T9794">
        <v>293.45699999999999</v>
      </c>
      <c r="U9794">
        <v>1902.771</v>
      </c>
      <c r="V9794">
        <v>5.2657280000000002</v>
      </c>
      <c r="W9794">
        <v>2.5598939999999999</v>
      </c>
    </row>
    <row r="9795" spans="3:23" x14ac:dyDescent="0.25">
      <c r="C9795" s="3">
        <v>163.23334</v>
      </c>
      <c r="D9795">
        <v>95.00703</v>
      </c>
      <c r="E9795">
        <v>50.770029999999998</v>
      </c>
      <c r="F9795">
        <v>24.990200000000002</v>
      </c>
      <c r="G9795">
        <v>90.496120000000005</v>
      </c>
      <c r="H9795">
        <v>2801.21</v>
      </c>
      <c r="I9795">
        <v>193.95779999999999</v>
      </c>
      <c r="J9795">
        <v>70.549719999999994</v>
      </c>
      <c r="K9795">
        <v>34.981400000000001</v>
      </c>
      <c r="L9795">
        <v>109.0573</v>
      </c>
      <c r="M9795">
        <v>992.92729999999995</v>
      </c>
      <c r="N9795">
        <v>128.55969999999999</v>
      </c>
      <c r="O9795">
        <v>183.69980000000001</v>
      </c>
      <c r="P9795">
        <v>196.66550000000001</v>
      </c>
      <c r="Q9795">
        <v>6.866587</v>
      </c>
      <c r="R9795">
        <v>192.7963</v>
      </c>
      <c r="S9795">
        <v>275.6558</v>
      </c>
      <c r="T9795">
        <v>293.0421</v>
      </c>
      <c r="U9795">
        <v>1929.5250000000001</v>
      </c>
      <c r="V9795">
        <v>5.2791860000000002</v>
      </c>
      <c r="W9795">
        <v>2.517436</v>
      </c>
    </row>
    <row r="9796" spans="3:23" x14ac:dyDescent="0.25">
      <c r="C9796" s="3">
        <v>163.25</v>
      </c>
      <c r="D9796">
        <v>95.000290000000007</v>
      </c>
      <c r="E9796">
        <v>50.762590000000003</v>
      </c>
      <c r="F9796">
        <v>24.98977</v>
      </c>
      <c r="G9796">
        <v>90.500420000000005</v>
      </c>
      <c r="H9796">
        <v>2800.846</v>
      </c>
      <c r="I9796">
        <v>193.95689999999999</v>
      </c>
      <c r="J9796">
        <v>70.629819999999995</v>
      </c>
      <c r="K9796">
        <v>34.978740000000002</v>
      </c>
      <c r="L9796">
        <v>109.0547</v>
      </c>
      <c r="M9796">
        <v>993.73929999999996</v>
      </c>
      <c r="N9796">
        <v>128.51580000000001</v>
      </c>
      <c r="O9796">
        <v>183.672</v>
      </c>
      <c r="P9796">
        <v>196.62180000000001</v>
      </c>
      <c r="Q9796">
        <v>6.8702540000000001</v>
      </c>
      <c r="R9796">
        <v>194.89410000000001</v>
      </c>
      <c r="S9796">
        <v>275.45429999999999</v>
      </c>
      <c r="T9796">
        <v>292.91070000000002</v>
      </c>
      <c r="U9796">
        <v>1912.903</v>
      </c>
      <c r="V9796">
        <v>5.2645030000000004</v>
      </c>
      <c r="W9796">
        <v>2.5163790000000001</v>
      </c>
    </row>
    <row r="9797" spans="3:23" x14ac:dyDescent="0.25">
      <c r="C9797" s="3">
        <v>163.26667</v>
      </c>
      <c r="D9797">
        <v>95.002979999999994</v>
      </c>
      <c r="E9797">
        <v>50.755949999999999</v>
      </c>
      <c r="F9797">
        <v>25.001809999999999</v>
      </c>
      <c r="G9797">
        <v>90.521259999999998</v>
      </c>
      <c r="H9797">
        <v>2798.0949999999998</v>
      </c>
      <c r="I9797">
        <v>193.93879999999999</v>
      </c>
      <c r="J9797">
        <v>70.521019999999993</v>
      </c>
      <c r="K9797">
        <v>34.999960000000002</v>
      </c>
      <c r="L9797">
        <v>108.99639999999999</v>
      </c>
      <c r="M9797">
        <v>992.34580000000005</v>
      </c>
      <c r="N9797">
        <v>128.48699999999999</v>
      </c>
      <c r="O9797">
        <v>183.71430000000001</v>
      </c>
      <c r="P9797">
        <v>196.6858</v>
      </c>
      <c r="Q9797">
        <v>6.9075179999999996</v>
      </c>
      <c r="R9797">
        <v>192.34870000000001</v>
      </c>
      <c r="S9797">
        <v>275.6678</v>
      </c>
      <c r="T9797">
        <v>293.16399999999999</v>
      </c>
      <c r="U9797">
        <v>1909.6089999999999</v>
      </c>
      <c r="V9797">
        <v>5.2501959999999999</v>
      </c>
      <c r="W9797">
        <v>2.5236559999999999</v>
      </c>
    </row>
    <row r="9798" spans="3:23" x14ac:dyDescent="0.25">
      <c r="C9798" s="3">
        <v>163.28334000000001</v>
      </c>
      <c r="D9798">
        <v>94.999949999999998</v>
      </c>
      <c r="E9798">
        <v>50.77111</v>
      </c>
      <c r="F9798">
        <v>24.99823</v>
      </c>
      <c r="G9798">
        <v>90.487920000000003</v>
      </c>
      <c r="H9798">
        <v>2800.259</v>
      </c>
      <c r="I9798">
        <v>193.95750000000001</v>
      </c>
      <c r="J9798">
        <v>70.688100000000006</v>
      </c>
      <c r="K9798">
        <v>34.994010000000003</v>
      </c>
      <c r="L9798">
        <v>109.01690000000001</v>
      </c>
      <c r="M9798">
        <v>994.53489999999999</v>
      </c>
      <c r="N9798">
        <v>128.3623</v>
      </c>
      <c r="O9798">
        <v>183.71870000000001</v>
      </c>
      <c r="P9798">
        <v>196.73089999999999</v>
      </c>
      <c r="Q9798">
        <v>6.9610909999999997</v>
      </c>
      <c r="R9798">
        <v>193.96369999999999</v>
      </c>
      <c r="S9798">
        <v>275.99340000000001</v>
      </c>
      <c r="T9798">
        <v>293.49189999999999</v>
      </c>
      <c r="U9798">
        <v>1907.395</v>
      </c>
      <c r="V9798">
        <v>5.2565410000000004</v>
      </c>
      <c r="W9798">
        <v>2.550999</v>
      </c>
    </row>
    <row r="9799" spans="3:23" x14ac:dyDescent="0.25">
      <c r="C9799" s="3">
        <v>163.30000000000001</v>
      </c>
      <c r="D9799">
        <v>94.989490000000004</v>
      </c>
      <c r="E9799">
        <v>50.764130000000002</v>
      </c>
      <c r="F9799">
        <v>24.996469999999999</v>
      </c>
      <c r="G9799">
        <v>90.491290000000006</v>
      </c>
      <c r="H9799">
        <v>2801.09</v>
      </c>
      <c r="I9799">
        <v>194.1233</v>
      </c>
      <c r="J9799">
        <v>70.457880000000003</v>
      </c>
      <c r="K9799">
        <v>35.02758</v>
      </c>
      <c r="L9799">
        <v>108.95269999999999</v>
      </c>
      <c r="M9799">
        <v>993.70429999999999</v>
      </c>
      <c r="N9799">
        <v>128.53559999999999</v>
      </c>
      <c r="O9799">
        <v>183.8192</v>
      </c>
      <c r="P9799">
        <v>196.71780000000001</v>
      </c>
      <c r="Q9799">
        <v>6.9994860000000001</v>
      </c>
      <c r="R9799">
        <v>198.3948</v>
      </c>
      <c r="S9799">
        <v>275.55509999999998</v>
      </c>
      <c r="T9799">
        <v>292.97030000000001</v>
      </c>
      <c r="U9799">
        <v>1896.4939999999999</v>
      </c>
      <c r="V9799">
        <v>5.252275</v>
      </c>
      <c r="W9799">
        <v>2.5239859999999998</v>
      </c>
    </row>
    <row r="9800" spans="3:23" x14ac:dyDescent="0.25">
      <c r="C9800" s="3">
        <v>163.31666999999999</v>
      </c>
      <c r="D9800">
        <v>95.000330000000005</v>
      </c>
      <c r="E9800">
        <v>50.76005</v>
      </c>
      <c r="F9800">
        <v>25.01463</v>
      </c>
      <c r="G9800">
        <v>90.489559999999997</v>
      </c>
      <c r="H9800">
        <v>2792.2330000000002</v>
      </c>
      <c r="I9800">
        <v>193.95429999999999</v>
      </c>
      <c r="J9800">
        <v>70.347890000000007</v>
      </c>
      <c r="K9800">
        <v>35.026600000000002</v>
      </c>
      <c r="L9800">
        <v>108.9971</v>
      </c>
      <c r="M9800">
        <v>993.95960000000002</v>
      </c>
      <c r="N9800">
        <v>128.4922</v>
      </c>
      <c r="O9800">
        <v>183.79320000000001</v>
      </c>
      <c r="P9800">
        <v>196.7869</v>
      </c>
      <c r="Q9800">
        <v>7.0315919999999998</v>
      </c>
      <c r="R9800">
        <v>196.0849</v>
      </c>
      <c r="S9800">
        <v>275.72109999999998</v>
      </c>
      <c r="T9800">
        <v>293.06150000000002</v>
      </c>
      <c r="U9800">
        <v>1901.335</v>
      </c>
      <c r="V9800">
        <v>5.2502610000000001</v>
      </c>
      <c r="W9800">
        <v>2.543812</v>
      </c>
    </row>
    <row r="9801" spans="3:23" x14ac:dyDescent="0.25">
      <c r="C9801" s="3">
        <v>163.33333999999999</v>
      </c>
      <c r="D9801">
        <v>95.007159999999999</v>
      </c>
      <c r="E9801">
        <v>50.762219999999999</v>
      </c>
      <c r="F9801">
        <v>25.00076</v>
      </c>
      <c r="G9801">
        <v>90.496250000000003</v>
      </c>
      <c r="H9801">
        <v>2801.0540000000001</v>
      </c>
      <c r="I9801">
        <v>193.95679999999999</v>
      </c>
      <c r="J9801">
        <v>70.562010000000001</v>
      </c>
      <c r="K9801">
        <v>35.032550000000001</v>
      </c>
      <c r="L9801">
        <v>108.9105</v>
      </c>
      <c r="M9801">
        <v>993.93970000000002</v>
      </c>
      <c r="N9801">
        <v>128.55850000000001</v>
      </c>
      <c r="O9801">
        <v>183.72200000000001</v>
      </c>
      <c r="P9801">
        <v>196.8366</v>
      </c>
      <c r="Q9801">
        <v>7.1233659999999999</v>
      </c>
      <c r="R9801">
        <v>199.59190000000001</v>
      </c>
      <c r="S9801">
        <v>276.1035</v>
      </c>
      <c r="T9801">
        <v>293.50650000000002</v>
      </c>
      <c r="U9801">
        <v>1905.1369999999999</v>
      </c>
      <c r="V9801">
        <v>5.2537669999999999</v>
      </c>
      <c r="W9801">
        <v>2.5588389999999999</v>
      </c>
    </row>
    <row r="9802" spans="3:23" x14ac:dyDescent="0.25">
      <c r="C9802" s="3">
        <v>163.35</v>
      </c>
      <c r="D9802">
        <v>95.001009999999994</v>
      </c>
      <c r="E9802">
        <v>50.753599999999999</v>
      </c>
      <c r="F9802">
        <v>25.023150000000001</v>
      </c>
      <c r="G9802">
        <v>90.502160000000003</v>
      </c>
      <c r="H9802">
        <v>2798.8020000000001</v>
      </c>
      <c r="I9802">
        <v>194.05080000000001</v>
      </c>
      <c r="J9802">
        <v>70.162580000000005</v>
      </c>
      <c r="K9802">
        <v>35.02928</v>
      </c>
      <c r="L9802">
        <v>108.9479</v>
      </c>
      <c r="M9802">
        <v>994.06730000000005</v>
      </c>
      <c r="N9802">
        <v>128.4907</v>
      </c>
      <c r="O9802">
        <v>183.67400000000001</v>
      </c>
      <c r="P9802">
        <v>196.6611</v>
      </c>
      <c r="Q9802">
        <v>6.9553979999999997</v>
      </c>
      <c r="R9802">
        <v>195.70410000000001</v>
      </c>
      <c r="S9802">
        <v>275.39499999999998</v>
      </c>
      <c r="T9802">
        <v>292.9101</v>
      </c>
      <c r="U9802">
        <v>1891.1569999999999</v>
      </c>
      <c r="V9802">
        <v>5.2630850000000002</v>
      </c>
      <c r="W9802">
        <v>2.5312839999999999</v>
      </c>
    </row>
    <row r="9803" spans="3:23" x14ac:dyDescent="0.25">
      <c r="C9803" s="3">
        <v>163.36667</v>
      </c>
      <c r="D9803">
        <v>95.000519999999995</v>
      </c>
      <c r="E9803">
        <v>50.761920000000003</v>
      </c>
      <c r="F9803">
        <v>25.01586</v>
      </c>
      <c r="G9803">
        <v>90.503039999999999</v>
      </c>
      <c r="H9803">
        <v>2799.7440000000001</v>
      </c>
      <c r="I9803">
        <v>193.98330000000001</v>
      </c>
      <c r="J9803">
        <v>70.485709999999997</v>
      </c>
      <c r="K9803">
        <v>35.064529999999998</v>
      </c>
      <c r="L9803">
        <v>108.93810000000001</v>
      </c>
      <c r="M9803">
        <v>993.12300000000005</v>
      </c>
      <c r="N9803">
        <v>128.47200000000001</v>
      </c>
      <c r="O9803">
        <v>183.684</v>
      </c>
      <c r="P9803">
        <v>196.66059999999999</v>
      </c>
      <c r="Q9803">
        <v>6.9953060000000002</v>
      </c>
      <c r="R9803">
        <v>197.19470000000001</v>
      </c>
      <c r="S9803">
        <v>275.69959999999998</v>
      </c>
      <c r="T9803">
        <v>293.16460000000001</v>
      </c>
      <c r="U9803">
        <v>1895.028</v>
      </c>
      <c r="V9803">
        <v>5.2685880000000003</v>
      </c>
      <c r="W9803">
        <v>2.5238350000000001</v>
      </c>
    </row>
    <row r="9804" spans="3:23" x14ac:dyDescent="0.25">
      <c r="C9804" s="3">
        <v>163.38334</v>
      </c>
      <c r="D9804">
        <v>95.005679999999998</v>
      </c>
      <c r="E9804">
        <v>50.752920000000003</v>
      </c>
      <c r="F9804">
        <v>24.996359999999999</v>
      </c>
      <c r="G9804">
        <v>90.500950000000003</v>
      </c>
      <c r="H9804">
        <v>2791.5940000000001</v>
      </c>
      <c r="I9804">
        <v>194.00280000000001</v>
      </c>
      <c r="J9804">
        <v>70.383939999999996</v>
      </c>
      <c r="K9804">
        <v>35.079320000000003</v>
      </c>
      <c r="L9804">
        <v>108.9965</v>
      </c>
      <c r="M9804">
        <v>993.32240000000002</v>
      </c>
      <c r="N9804">
        <v>128.59139999999999</v>
      </c>
      <c r="O9804">
        <v>183.70140000000001</v>
      </c>
      <c r="P9804">
        <v>196.6841</v>
      </c>
      <c r="Q9804">
        <v>7.0904639999999999</v>
      </c>
      <c r="R9804">
        <v>195.58459999999999</v>
      </c>
      <c r="S9804">
        <v>275.83300000000003</v>
      </c>
      <c r="T9804">
        <v>293.23950000000002</v>
      </c>
      <c r="U9804">
        <v>1894.864</v>
      </c>
      <c r="V9804">
        <v>5.2593639999999997</v>
      </c>
      <c r="W9804">
        <v>2.5517789999999998</v>
      </c>
    </row>
    <row r="9805" spans="3:23" x14ac:dyDescent="0.25">
      <c r="C9805" s="3">
        <v>163.4</v>
      </c>
      <c r="D9805">
        <v>95.000330000000005</v>
      </c>
      <c r="E9805">
        <v>50.746940000000002</v>
      </c>
      <c r="F9805">
        <v>24.9908</v>
      </c>
      <c r="G9805">
        <v>90.500399999999999</v>
      </c>
      <c r="H9805">
        <v>2796.0720000000001</v>
      </c>
      <c r="I9805">
        <v>193.9683</v>
      </c>
      <c r="J9805">
        <v>70.54177</v>
      </c>
      <c r="K9805">
        <v>35.064019999999999</v>
      </c>
      <c r="L9805">
        <v>109.0321</v>
      </c>
      <c r="M9805">
        <v>992.25099999999998</v>
      </c>
      <c r="N9805">
        <v>128.45480000000001</v>
      </c>
      <c r="O9805">
        <v>183.62540000000001</v>
      </c>
      <c r="P9805">
        <v>196.56489999999999</v>
      </c>
      <c r="Q9805">
        <v>7.0019910000000003</v>
      </c>
      <c r="R9805">
        <v>194.24109999999999</v>
      </c>
      <c r="S9805">
        <v>276.06979999999999</v>
      </c>
      <c r="T9805">
        <v>293.3356</v>
      </c>
      <c r="U9805">
        <v>1896.4649999999999</v>
      </c>
      <c r="V9805">
        <v>5.2540509999999996</v>
      </c>
      <c r="W9805">
        <v>2.5476200000000002</v>
      </c>
    </row>
    <row r="9806" spans="3:23" x14ac:dyDescent="0.25">
      <c r="C9806" s="3">
        <v>163.41667000000001</v>
      </c>
      <c r="D9806">
        <v>94.992869999999996</v>
      </c>
      <c r="E9806">
        <v>50.732239999999997</v>
      </c>
      <c r="F9806">
        <v>25.003240000000002</v>
      </c>
      <c r="G9806">
        <v>90.485519999999994</v>
      </c>
      <c r="H9806">
        <v>2788.8490000000002</v>
      </c>
      <c r="I9806">
        <v>193.88480000000001</v>
      </c>
      <c r="J9806">
        <v>70.579359999999994</v>
      </c>
      <c r="K9806">
        <v>35.096380000000003</v>
      </c>
      <c r="L9806">
        <v>108.9721</v>
      </c>
      <c r="M9806">
        <v>991.85509999999999</v>
      </c>
      <c r="N9806">
        <v>128.5308</v>
      </c>
      <c r="O9806">
        <v>183.63849999999999</v>
      </c>
      <c r="P9806">
        <v>196.53729999999999</v>
      </c>
      <c r="Q9806">
        <v>7.1159319999999999</v>
      </c>
      <c r="R9806">
        <v>194.05350000000001</v>
      </c>
      <c r="S9806">
        <v>276.00619999999998</v>
      </c>
      <c r="T9806">
        <v>293.52359999999999</v>
      </c>
      <c r="U9806">
        <v>1904.1369999999999</v>
      </c>
      <c r="V9806">
        <v>5.2544170000000001</v>
      </c>
      <c r="W9806">
        <v>2.5252300000000001</v>
      </c>
    </row>
    <row r="9807" spans="3:23" x14ac:dyDescent="0.25">
      <c r="C9807" s="3">
        <v>163.43333999999999</v>
      </c>
      <c r="D9807">
        <v>95.007480000000001</v>
      </c>
      <c r="E9807">
        <v>50.750120000000003</v>
      </c>
      <c r="F9807">
        <v>24.994810000000001</v>
      </c>
      <c r="G9807">
        <v>90.50806</v>
      </c>
      <c r="H9807">
        <v>2798.4969999999998</v>
      </c>
      <c r="I9807">
        <v>193.8869</v>
      </c>
      <c r="J9807">
        <v>70.355400000000003</v>
      </c>
      <c r="K9807">
        <v>35.073590000000003</v>
      </c>
      <c r="L9807">
        <v>108.97450000000001</v>
      </c>
      <c r="M9807">
        <v>991.88639999999998</v>
      </c>
      <c r="N9807">
        <v>128.38720000000001</v>
      </c>
      <c r="O9807">
        <v>183.62819999999999</v>
      </c>
      <c r="P9807">
        <v>196.65129999999999</v>
      </c>
      <c r="Q9807">
        <v>7.15151</v>
      </c>
      <c r="R9807">
        <v>199.22909999999999</v>
      </c>
      <c r="S9807">
        <v>276.13420000000002</v>
      </c>
      <c r="T9807">
        <v>293.589</v>
      </c>
      <c r="U9807">
        <v>1887.0519999999999</v>
      </c>
      <c r="V9807">
        <v>5.284351</v>
      </c>
      <c r="W9807">
        <v>2.5110260000000002</v>
      </c>
    </row>
    <row r="9808" spans="3:23" x14ac:dyDescent="0.25">
      <c r="C9808" s="3">
        <v>163.44999999999999</v>
      </c>
      <c r="D9808">
        <v>94.999769999999998</v>
      </c>
      <c r="E9808">
        <v>50.733820000000001</v>
      </c>
      <c r="F9808">
        <v>24.994450000000001</v>
      </c>
      <c r="G9808">
        <v>90.499260000000007</v>
      </c>
      <c r="H9808">
        <v>2787.3290000000002</v>
      </c>
      <c r="I9808">
        <v>193.8647</v>
      </c>
      <c r="J9808">
        <v>70.600319999999996</v>
      </c>
      <c r="K9808">
        <v>35.056480000000001</v>
      </c>
      <c r="L9808">
        <v>109.002</v>
      </c>
      <c r="M9808">
        <v>992.99710000000005</v>
      </c>
      <c r="N9808">
        <v>128.51150000000001</v>
      </c>
      <c r="O9808">
        <v>183.55080000000001</v>
      </c>
      <c r="P9808">
        <v>196.58539999999999</v>
      </c>
      <c r="Q9808">
        <v>7.0685989999999999</v>
      </c>
      <c r="R9808">
        <v>195.38740000000001</v>
      </c>
      <c r="S9808">
        <v>275.43650000000002</v>
      </c>
      <c r="T9808">
        <v>292.83909999999997</v>
      </c>
      <c r="U9808">
        <v>1917.21</v>
      </c>
      <c r="V9808">
        <v>5.2500140000000002</v>
      </c>
      <c r="W9808">
        <v>2.5489980000000001</v>
      </c>
    </row>
    <row r="9809" spans="3:23" x14ac:dyDescent="0.25">
      <c r="C9809" s="3">
        <v>163.46666999999999</v>
      </c>
      <c r="D9809">
        <v>94.989180000000005</v>
      </c>
      <c r="E9809">
        <v>50.760399999999997</v>
      </c>
      <c r="F9809">
        <v>24.99973</v>
      </c>
      <c r="G9809">
        <v>90.502399999999994</v>
      </c>
      <c r="H9809">
        <v>2784.0349999999999</v>
      </c>
      <c r="I9809">
        <v>193.976</v>
      </c>
      <c r="J9809">
        <v>70.444760000000002</v>
      </c>
      <c r="K9809">
        <v>35.063839999999999</v>
      </c>
      <c r="L9809">
        <v>109.05840000000001</v>
      </c>
      <c r="M9809">
        <v>992.28809999999999</v>
      </c>
      <c r="N9809">
        <v>128.56540000000001</v>
      </c>
      <c r="O9809">
        <v>183.7379</v>
      </c>
      <c r="P9809">
        <v>196.73230000000001</v>
      </c>
      <c r="Q9809">
        <v>7.1060299999999996</v>
      </c>
      <c r="R9809">
        <v>195.1927</v>
      </c>
      <c r="S9809">
        <v>275.44589999999999</v>
      </c>
      <c r="T9809">
        <v>293.00790000000001</v>
      </c>
      <c r="U9809">
        <v>1904.1679999999999</v>
      </c>
      <c r="V9809">
        <v>5.2500070000000001</v>
      </c>
      <c r="W9809">
        <v>2.5435400000000001</v>
      </c>
    </row>
    <row r="9810" spans="3:23" x14ac:dyDescent="0.25">
      <c r="C9810" s="3">
        <v>163.48334</v>
      </c>
      <c r="D9810">
        <v>95.005330000000001</v>
      </c>
      <c r="E9810">
        <v>50.751919999999998</v>
      </c>
      <c r="F9810">
        <v>25.005099999999999</v>
      </c>
      <c r="G9810">
        <v>90.506249999999994</v>
      </c>
      <c r="H9810">
        <v>2795.7539999999999</v>
      </c>
      <c r="I9810">
        <v>193.96799999999999</v>
      </c>
      <c r="J9810">
        <v>70.388229999999993</v>
      </c>
      <c r="K9810">
        <v>35.039969999999997</v>
      </c>
      <c r="L9810">
        <v>109.0057</v>
      </c>
      <c r="M9810">
        <v>992.99739999999997</v>
      </c>
      <c r="N9810">
        <v>128.4093</v>
      </c>
      <c r="O9810">
        <v>183.67140000000001</v>
      </c>
      <c r="P9810">
        <v>196.57169999999999</v>
      </c>
      <c r="Q9810">
        <v>6.9858700000000002</v>
      </c>
      <c r="R9810">
        <v>194.88140000000001</v>
      </c>
      <c r="S9810">
        <v>276.0582</v>
      </c>
      <c r="T9810">
        <v>293.4384</v>
      </c>
      <c r="U9810">
        <v>1902.3150000000001</v>
      </c>
      <c r="V9810">
        <v>5.2618429999999998</v>
      </c>
      <c r="W9810">
        <v>2.5414690000000002</v>
      </c>
    </row>
    <row r="9811" spans="3:23" x14ac:dyDescent="0.25">
      <c r="C9811" s="3">
        <v>163.5</v>
      </c>
      <c r="D9811">
        <v>94.990939999999995</v>
      </c>
      <c r="E9811">
        <v>50.738729999999997</v>
      </c>
      <c r="F9811">
        <v>24.988019999999999</v>
      </c>
      <c r="G9811">
        <v>90.499880000000005</v>
      </c>
      <c r="H9811">
        <v>2799.2109999999998</v>
      </c>
      <c r="I9811">
        <v>193.99770000000001</v>
      </c>
      <c r="J9811">
        <v>70.510620000000003</v>
      </c>
      <c r="K9811">
        <v>35.057989999999997</v>
      </c>
      <c r="L9811">
        <v>109.00409999999999</v>
      </c>
      <c r="M9811">
        <v>992.21699999999998</v>
      </c>
      <c r="N9811">
        <v>128.578</v>
      </c>
      <c r="O9811">
        <v>183.6662</v>
      </c>
      <c r="P9811">
        <v>196.4967</v>
      </c>
      <c r="Q9811">
        <v>7.0869169999999997</v>
      </c>
      <c r="R9811">
        <v>196.66220000000001</v>
      </c>
      <c r="S9811">
        <v>275.8066</v>
      </c>
      <c r="T9811">
        <v>293.26859999999999</v>
      </c>
      <c r="U9811">
        <v>1900.366</v>
      </c>
      <c r="V9811">
        <v>5.2660970000000002</v>
      </c>
      <c r="W9811">
        <v>2.5328270000000002</v>
      </c>
    </row>
    <row r="9812" spans="3:23" x14ac:dyDescent="0.25">
      <c r="C9812" s="3">
        <v>163.51667</v>
      </c>
      <c r="D9812">
        <v>94.998440000000002</v>
      </c>
      <c r="E9812">
        <v>50.745510000000003</v>
      </c>
      <c r="F9812">
        <v>24.976389999999999</v>
      </c>
      <c r="G9812">
        <v>90.491140000000001</v>
      </c>
      <c r="H9812">
        <v>2791.8119999999999</v>
      </c>
      <c r="I9812">
        <v>194.01939999999999</v>
      </c>
      <c r="J9812">
        <v>70.422280000000001</v>
      </c>
      <c r="K9812">
        <v>35.076979999999999</v>
      </c>
      <c r="L9812">
        <v>109.0382</v>
      </c>
      <c r="M9812">
        <v>992.89179999999999</v>
      </c>
      <c r="N9812">
        <v>128.35919999999999</v>
      </c>
      <c r="O9812">
        <v>183.79419999999999</v>
      </c>
      <c r="P9812">
        <v>196.79400000000001</v>
      </c>
      <c r="Q9812">
        <v>6.898155</v>
      </c>
      <c r="R9812">
        <v>194.31</v>
      </c>
      <c r="S9812">
        <v>275.67200000000003</v>
      </c>
      <c r="T9812">
        <v>293.1771</v>
      </c>
      <c r="U9812">
        <v>1893.2070000000001</v>
      </c>
      <c r="V9812">
        <v>5.2312209999999997</v>
      </c>
      <c r="W9812">
        <v>2.5233080000000001</v>
      </c>
    </row>
    <row r="9813" spans="3:23" x14ac:dyDescent="0.25">
      <c r="C9813" s="3">
        <v>163.53334000000001</v>
      </c>
      <c r="D9813">
        <v>94.999790000000004</v>
      </c>
      <c r="E9813">
        <v>50.735529999999997</v>
      </c>
      <c r="F9813">
        <v>24.991910000000001</v>
      </c>
      <c r="G9813">
        <v>90.491380000000007</v>
      </c>
      <c r="H9813">
        <v>2793.8939999999998</v>
      </c>
      <c r="I9813">
        <v>194.00720000000001</v>
      </c>
      <c r="J9813">
        <v>70.593299999999999</v>
      </c>
      <c r="K9813">
        <v>35.056190000000001</v>
      </c>
      <c r="L9813">
        <v>109.09869999999999</v>
      </c>
      <c r="M9813">
        <v>992.19449999999995</v>
      </c>
      <c r="N9813">
        <v>128.45320000000001</v>
      </c>
      <c r="O9813">
        <v>183.77590000000001</v>
      </c>
      <c r="P9813">
        <v>196.7037</v>
      </c>
      <c r="Q9813">
        <v>6.974736</v>
      </c>
      <c r="R9813">
        <v>194.09530000000001</v>
      </c>
      <c r="S9813">
        <v>275.86779999999999</v>
      </c>
      <c r="T9813">
        <v>293.19420000000002</v>
      </c>
      <c r="U9813">
        <v>1880.463</v>
      </c>
      <c r="V9813">
        <v>5.2505059999999997</v>
      </c>
      <c r="W9813">
        <v>2.5144549999999999</v>
      </c>
    </row>
    <row r="9814" spans="3:23" x14ac:dyDescent="0.25">
      <c r="C9814" s="3">
        <v>163.55000000000001</v>
      </c>
      <c r="D9814">
        <v>95.008219999999994</v>
      </c>
      <c r="E9814">
        <v>50.753599999999999</v>
      </c>
      <c r="F9814">
        <v>25.002179999999999</v>
      </c>
      <c r="G9814">
        <v>90.502970000000005</v>
      </c>
      <c r="H9814">
        <v>2776.3690000000001</v>
      </c>
      <c r="I9814">
        <v>194.0172</v>
      </c>
      <c r="J9814">
        <v>70.524190000000004</v>
      </c>
      <c r="K9814">
        <v>35.074240000000003</v>
      </c>
      <c r="L9814">
        <v>109.04389999999999</v>
      </c>
      <c r="M9814">
        <v>991.93539999999996</v>
      </c>
      <c r="N9814">
        <v>128.5625</v>
      </c>
      <c r="O9814">
        <v>183.7124</v>
      </c>
      <c r="P9814">
        <v>196.643</v>
      </c>
      <c r="Q9814">
        <v>6.907165</v>
      </c>
      <c r="R9814">
        <v>195.68450000000001</v>
      </c>
      <c r="S9814">
        <v>275.35820000000001</v>
      </c>
      <c r="T9814">
        <v>292.99349999999998</v>
      </c>
      <c r="U9814">
        <v>1887.9580000000001</v>
      </c>
      <c r="V9814">
        <v>5.2614109999999998</v>
      </c>
      <c r="W9814">
        <v>2.5537130000000001</v>
      </c>
    </row>
    <row r="9815" spans="3:23" x14ac:dyDescent="0.25">
      <c r="C9815" s="3">
        <v>163.56666999999999</v>
      </c>
      <c r="D9815">
        <v>95.000870000000006</v>
      </c>
      <c r="E9815">
        <v>50.756549999999997</v>
      </c>
      <c r="F9815">
        <v>25.002009999999999</v>
      </c>
      <c r="G9815">
        <v>90.500079999999997</v>
      </c>
      <c r="H9815">
        <v>2796.4160000000002</v>
      </c>
      <c r="I9815">
        <v>193.97200000000001</v>
      </c>
      <c r="J9815">
        <v>70.512209999999996</v>
      </c>
      <c r="K9815">
        <v>35.073480000000004</v>
      </c>
      <c r="L9815">
        <v>108.9991</v>
      </c>
      <c r="M9815">
        <v>992.27620000000002</v>
      </c>
      <c r="N9815">
        <v>128.5556</v>
      </c>
      <c r="O9815">
        <v>183.72210000000001</v>
      </c>
      <c r="P9815">
        <v>196.74850000000001</v>
      </c>
      <c r="Q9815">
        <v>6.7980409999999996</v>
      </c>
      <c r="R9815">
        <v>193.34520000000001</v>
      </c>
      <c r="S9815">
        <v>275.4255</v>
      </c>
      <c r="T9815">
        <v>292.86939999999998</v>
      </c>
      <c r="U9815">
        <v>1891.8510000000001</v>
      </c>
      <c r="V9815">
        <v>5.2754180000000002</v>
      </c>
      <c r="W9815">
        <v>2.516953</v>
      </c>
    </row>
    <row r="9816" spans="3:23" x14ac:dyDescent="0.25">
      <c r="C9816" s="3">
        <v>163.58333999999999</v>
      </c>
      <c r="D9816">
        <v>95.002399999999994</v>
      </c>
      <c r="E9816">
        <v>50.75159</v>
      </c>
      <c r="F9816">
        <v>25.014289999999999</v>
      </c>
      <c r="G9816">
        <v>90.494510000000005</v>
      </c>
      <c r="H9816">
        <v>2781.192</v>
      </c>
      <c r="I9816">
        <v>193.92689999999999</v>
      </c>
      <c r="J9816">
        <v>70.52216</v>
      </c>
      <c r="K9816">
        <v>35.030990000000003</v>
      </c>
      <c r="L9816">
        <v>108.9924</v>
      </c>
      <c r="M9816">
        <v>991.59379999999999</v>
      </c>
      <c r="N9816">
        <v>128.5384</v>
      </c>
      <c r="O9816">
        <v>183.6525</v>
      </c>
      <c r="P9816">
        <v>196.57830000000001</v>
      </c>
      <c r="Q9816">
        <v>7.1171319999999998</v>
      </c>
      <c r="R9816">
        <v>196.67689999999999</v>
      </c>
      <c r="S9816">
        <v>275.94400000000002</v>
      </c>
      <c r="T9816">
        <v>293.38139999999999</v>
      </c>
      <c r="U9816">
        <v>1890.586</v>
      </c>
      <c r="V9816">
        <v>5.250521</v>
      </c>
      <c r="W9816">
        <v>2.5474230000000002</v>
      </c>
    </row>
    <row r="9817" spans="3:23" x14ac:dyDescent="0.25">
      <c r="C9817" s="3">
        <v>163.6</v>
      </c>
      <c r="D9817">
        <v>94.996660000000006</v>
      </c>
      <c r="E9817">
        <v>50.717030000000001</v>
      </c>
      <c r="F9817">
        <v>25.001830000000002</v>
      </c>
      <c r="G9817">
        <v>90.496510000000001</v>
      </c>
      <c r="H9817">
        <v>2791.5419999999999</v>
      </c>
      <c r="I9817">
        <v>193.9554</v>
      </c>
      <c r="J9817">
        <v>70.413510000000002</v>
      </c>
      <c r="K9817">
        <v>35.015819999999998</v>
      </c>
      <c r="L9817">
        <v>108.935</v>
      </c>
      <c r="M9817">
        <v>992.40890000000002</v>
      </c>
      <c r="N9817">
        <v>128.4641</v>
      </c>
      <c r="O9817">
        <v>183.70419999999999</v>
      </c>
      <c r="P9817">
        <v>196.63749999999999</v>
      </c>
      <c r="Q9817">
        <v>7.0140739999999999</v>
      </c>
      <c r="R9817">
        <v>193.62860000000001</v>
      </c>
      <c r="S9817">
        <v>276.09440000000001</v>
      </c>
      <c r="T9817">
        <v>293.4658</v>
      </c>
      <c r="U9817">
        <v>1904.6320000000001</v>
      </c>
      <c r="V9817">
        <v>5.2684740000000003</v>
      </c>
      <c r="W9817">
        <v>2.5326179999999998</v>
      </c>
    </row>
    <row r="9818" spans="3:23" x14ac:dyDescent="0.25">
      <c r="C9818" s="3">
        <v>163.61667</v>
      </c>
      <c r="D9818">
        <v>94.997029999999995</v>
      </c>
      <c r="E9818">
        <v>50.737200000000001</v>
      </c>
      <c r="F9818">
        <v>24.998470000000001</v>
      </c>
      <c r="G9818">
        <v>90.517179999999996</v>
      </c>
      <c r="H9818">
        <v>2791.5650000000001</v>
      </c>
      <c r="I9818">
        <v>194.0463</v>
      </c>
      <c r="J9818">
        <v>70.393770000000004</v>
      </c>
      <c r="K9818">
        <v>35.044629999999998</v>
      </c>
      <c r="L9818">
        <v>108.989</v>
      </c>
      <c r="M9818">
        <v>992.45270000000005</v>
      </c>
      <c r="N9818">
        <v>128.37899999999999</v>
      </c>
      <c r="O9818">
        <v>183.7252</v>
      </c>
      <c r="P9818">
        <v>196.6121</v>
      </c>
      <c r="Q9818">
        <v>6.9760090000000003</v>
      </c>
      <c r="R9818">
        <v>196.55009999999999</v>
      </c>
      <c r="S9818">
        <v>275.87650000000002</v>
      </c>
      <c r="T9818">
        <v>293.39690000000002</v>
      </c>
      <c r="U9818">
        <v>1889.702</v>
      </c>
      <c r="V9818">
        <v>5.2644070000000003</v>
      </c>
      <c r="W9818">
        <v>2.5388099999999998</v>
      </c>
    </row>
    <row r="9819" spans="3:23" x14ac:dyDescent="0.25">
      <c r="C9819" s="3">
        <v>163.63334</v>
      </c>
      <c r="D9819">
        <v>95.003489999999999</v>
      </c>
      <c r="E9819">
        <v>50.75253</v>
      </c>
      <c r="F9819">
        <v>25.000250000000001</v>
      </c>
      <c r="G9819">
        <v>90.506020000000007</v>
      </c>
      <c r="H9819">
        <v>2796.89</v>
      </c>
      <c r="I9819">
        <v>194.04599999999999</v>
      </c>
      <c r="J9819">
        <v>70.526889999999995</v>
      </c>
      <c r="K9819">
        <v>35.002549999999999</v>
      </c>
      <c r="L9819">
        <v>108.9906</v>
      </c>
      <c r="M9819">
        <v>991.9452</v>
      </c>
      <c r="N9819">
        <v>128.4358</v>
      </c>
      <c r="O9819">
        <v>183.82329999999999</v>
      </c>
      <c r="P9819">
        <v>196.73320000000001</v>
      </c>
      <c r="Q9819">
        <v>7.139653</v>
      </c>
      <c r="R9819">
        <v>199.87459999999999</v>
      </c>
      <c r="S9819">
        <v>276.10180000000003</v>
      </c>
      <c r="T9819">
        <v>293.74529999999999</v>
      </c>
      <c r="U9819">
        <v>1874.5129999999999</v>
      </c>
      <c r="V9819">
        <v>5.2596280000000002</v>
      </c>
      <c r="W9819">
        <v>2.554773</v>
      </c>
    </row>
    <row r="9820" spans="3:23" x14ac:dyDescent="0.25">
      <c r="C9820" s="3">
        <v>163.65</v>
      </c>
      <c r="D9820">
        <v>95.007670000000005</v>
      </c>
      <c r="E9820">
        <v>50.759070000000001</v>
      </c>
      <c r="F9820">
        <v>25.00648</v>
      </c>
      <c r="G9820">
        <v>90.514989999999997</v>
      </c>
      <c r="H9820">
        <v>2798.0059999999999</v>
      </c>
      <c r="I9820">
        <v>194.053</v>
      </c>
      <c r="J9820">
        <v>70.563689999999994</v>
      </c>
      <c r="K9820">
        <v>34.979199999999999</v>
      </c>
      <c r="L9820">
        <v>108.9781</v>
      </c>
      <c r="M9820">
        <v>991.02549999999997</v>
      </c>
      <c r="N9820">
        <v>128.4933</v>
      </c>
      <c r="O9820">
        <v>183.78219999999999</v>
      </c>
      <c r="P9820">
        <v>196.78659999999999</v>
      </c>
      <c r="Q9820">
        <v>6.8407419999999997</v>
      </c>
      <c r="R9820">
        <v>193.28190000000001</v>
      </c>
      <c r="S9820">
        <v>276.1096</v>
      </c>
      <c r="T9820">
        <v>293.46480000000003</v>
      </c>
      <c r="U9820">
        <v>1905.9179999999999</v>
      </c>
      <c r="V9820">
        <v>5.2579609999999999</v>
      </c>
      <c r="W9820">
        <v>2.554027</v>
      </c>
    </row>
    <row r="9821" spans="3:23" x14ac:dyDescent="0.25">
      <c r="C9821" s="3">
        <v>163.66667000000001</v>
      </c>
      <c r="D9821">
        <v>94.996629999999996</v>
      </c>
      <c r="E9821">
        <v>50.750590000000003</v>
      </c>
      <c r="F9821">
        <v>25.006160000000001</v>
      </c>
      <c r="G9821">
        <v>90.501980000000003</v>
      </c>
      <c r="H9821">
        <v>2773.9050000000002</v>
      </c>
      <c r="I9821">
        <v>193.9879</v>
      </c>
      <c r="J9821">
        <v>70.455020000000005</v>
      </c>
      <c r="K9821">
        <v>35.052160000000001</v>
      </c>
      <c r="L9821">
        <v>108.90770000000001</v>
      </c>
      <c r="M9821">
        <v>991.83950000000004</v>
      </c>
      <c r="N9821">
        <v>128.6593</v>
      </c>
      <c r="O9821">
        <v>183.79060000000001</v>
      </c>
      <c r="P9821">
        <v>196.91130000000001</v>
      </c>
      <c r="Q9821">
        <v>7.0961230000000004</v>
      </c>
      <c r="R9821">
        <v>199.2663</v>
      </c>
      <c r="S9821">
        <v>275.89449999999999</v>
      </c>
      <c r="T9821">
        <v>293.35610000000003</v>
      </c>
      <c r="U9821">
        <v>1906.144</v>
      </c>
      <c r="V9821">
        <v>5.2538790000000004</v>
      </c>
      <c r="W9821">
        <v>2.5606409999999999</v>
      </c>
    </row>
    <row r="9822" spans="3:23" x14ac:dyDescent="0.25">
      <c r="C9822" s="3">
        <v>163.68333999999999</v>
      </c>
      <c r="D9822">
        <v>95.002170000000007</v>
      </c>
      <c r="E9822">
        <v>50.735190000000003</v>
      </c>
      <c r="F9822">
        <v>25.00808</v>
      </c>
      <c r="G9822">
        <v>90.501109999999997</v>
      </c>
      <c r="H9822">
        <v>2787.1019999999999</v>
      </c>
      <c r="I9822">
        <v>193.941</v>
      </c>
      <c r="J9822">
        <v>70.480189999999993</v>
      </c>
      <c r="K9822">
        <v>35.008580000000002</v>
      </c>
      <c r="L9822">
        <v>108.9658</v>
      </c>
      <c r="M9822">
        <v>992.63430000000005</v>
      </c>
      <c r="N9822">
        <v>128.5513</v>
      </c>
      <c r="O9822">
        <v>183.74279999999999</v>
      </c>
      <c r="P9822">
        <v>196.77269999999999</v>
      </c>
      <c r="Q9822">
        <v>6.9046260000000004</v>
      </c>
      <c r="R9822">
        <v>192.0412</v>
      </c>
      <c r="S9822">
        <v>275.7801</v>
      </c>
      <c r="T9822">
        <v>293.16210000000001</v>
      </c>
      <c r="U9822">
        <v>1908.424</v>
      </c>
      <c r="V9822">
        <v>5.2596759999999998</v>
      </c>
      <c r="W9822">
        <v>2.5506060000000002</v>
      </c>
    </row>
    <row r="9823" spans="3:23" x14ac:dyDescent="0.25">
      <c r="C9823" s="3">
        <v>163.69999999999999</v>
      </c>
      <c r="D9823">
        <v>95.005459999999999</v>
      </c>
      <c r="E9823">
        <v>50.751130000000003</v>
      </c>
      <c r="F9823">
        <v>25.009080000000001</v>
      </c>
      <c r="G9823">
        <v>90.494349999999997</v>
      </c>
      <c r="H9823">
        <v>2794.011</v>
      </c>
      <c r="I9823">
        <v>193.93389999999999</v>
      </c>
      <c r="J9823">
        <v>70.595370000000003</v>
      </c>
      <c r="K9823">
        <v>35.02505</v>
      </c>
      <c r="L9823">
        <v>108.9729</v>
      </c>
      <c r="M9823">
        <v>991.89070000000004</v>
      </c>
      <c r="N9823">
        <v>128.57300000000001</v>
      </c>
      <c r="O9823">
        <v>183.74019999999999</v>
      </c>
      <c r="P9823">
        <v>196.68</v>
      </c>
      <c r="Q9823">
        <v>7.257841</v>
      </c>
      <c r="R9823">
        <v>195.22710000000001</v>
      </c>
      <c r="S9823">
        <v>276.2826</v>
      </c>
      <c r="T9823">
        <v>293.75110000000001</v>
      </c>
      <c r="U9823">
        <v>1899.2829999999999</v>
      </c>
      <c r="V9823">
        <v>5.2657879999999997</v>
      </c>
      <c r="W9823">
        <v>2.5468649999999999</v>
      </c>
    </row>
    <row r="9824" spans="3:23" x14ac:dyDescent="0.25">
      <c r="C9824" s="3">
        <v>163.71666999999999</v>
      </c>
      <c r="D9824">
        <v>95.00179</v>
      </c>
      <c r="E9824">
        <v>50.75947</v>
      </c>
      <c r="F9824">
        <v>24.998159999999999</v>
      </c>
      <c r="G9824">
        <v>90.505309999999994</v>
      </c>
      <c r="H9824">
        <v>2785.5749999999998</v>
      </c>
      <c r="I9824">
        <v>193.9624</v>
      </c>
      <c r="J9824">
        <v>70.46172</v>
      </c>
      <c r="K9824">
        <v>35.01276</v>
      </c>
      <c r="L9824">
        <v>109.036</v>
      </c>
      <c r="M9824">
        <v>991.58759999999995</v>
      </c>
      <c r="N9824">
        <v>128.29329999999999</v>
      </c>
      <c r="O9824">
        <v>183.77430000000001</v>
      </c>
      <c r="P9824">
        <v>196.7911</v>
      </c>
      <c r="Q9824">
        <v>7.0443280000000001</v>
      </c>
      <c r="R9824">
        <v>194.8193</v>
      </c>
      <c r="S9824">
        <v>275.41370000000001</v>
      </c>
      <c r="T9824">
        <v>292.95819999999998</v>
      </c>
      <c r="U9824">
        <v>1912.3440000000001</v>
      </c>
      <c r="V9824">
        <v>5.271566</v>
      </c>
      <c r="W9824">
        <v>2.5466359999999999</v>
      </c>
    </row>
    <row r="9825" spans="3:23" x14ac:dyDescent="0.25">
      <c r="C9825" s="3">
        <v>163.73334</v>
      </c>
      <c r="D9825">
        <v>95.002369999999999</v>
      </c>
      <c r="E9825">
        <v>50.727960000000003</v>
      </c>
      <c r="F9825">
        <v>25.006530000000001</v>
      </c>
      <c r="G9825">
        <v>90.493099999999998</v>
      </c>
      <c r="H9825">
        <v>2795.7260000000001</v>
      </c>
      <c r="I9825">
        <v>193.87200000000001</v>
      </c>
      <c r="J9825">
        <v>70.738990000000001</v>
      </c>
      <c r="K9825">
        <v>35.026029999999999</v>
      </c>
      <c r="L9825">
        <v>109.023</v>
      </c>
      <c r="M9825">
        <v>991.47770000000003</v>
      </c>
      <c r="N9825">
        <v>128.48599999999999</v>
      </c>
      <c r="O9825">
        <v>183.58609999999999</v>
      </c>
      <c r="P9825">
        <v>196.53450000000001</v>
      </c>
      <c r="Q9825">
        <v>7.0355309999999998</v>
      </c>
      <c r="R9825">
        <v>192.7587</v>
      </c>
      <c r="S9825">
        <v>276.16919999999999</v>
      </c>
      <c r="T9825">
        <v>293.47430000000003</v>
      </c>
      <c r="U9825">
        <v>1886.4780000000001</v>
      </c>
      <c r="V9825">
        <v>5.2658740000000002</v>
      </c>
      <c r="W9825">
        <v>2.5136919999999998</v>
      </c>
    </row>
    <row r="9826" spans="3:23" x14ac:dyDescent="0.25">
      <c r="C9826" s="3">
        <v>163.75</v>
      </c>
      <c r="D9826">
        <v>94.996359999999996</v>
      </c>
      <c r="E9826">
        <v>50.71087</v>
      </c>
      <c r="F9826">
        <v>24.992190000000001</v>
      </c>
      <c r="G9826">
        <v>90.495239999999995</v>
      </c>
      <c r="H9826">
        <v>2794.4479999999999</v>
      </c>
      <c r="I9826">
        <v>193.88229999999999</v>
      </c>
      <c r="J9826">
        <v>70.606219999999993</v>
      </c>
      <c r="K9826">
        <v>35.023400000000002</v>
      </c>
      <c r="L9826">
        <v>109.0107</v>
      </c>
      <c r="M9826">
        <v>991.80050000000006</v>
      </c>
      <c r="N9826">
        <v>128.46860000000001</v>
      </c>
      <c r="O9826">
        <v>183.63319999999999</v>
      </c>
      <c r="P9826">
        <v>196.64519999999999</v>
      </c>
      <c r="Q9826">
        <v>6.9104919999999996</v>
      </c>
      <c r="R9826">
        <v>194.2364</v>
      </c>
      <c r="S9826">
        <v>275.53750000000002</v>
      </c>
      <c r="T9826">
        <v>293.05860000000001</v>
      </c>
      <c r="U9826">
        <v>1875.81</v>
      </c>
      <c r="V9826">
        <v>5.2654449999999997</v>
      </c>
      <c r="W9826">
        <v>2.5438239999999999</v>
      </c>
    </row>
    <row r="9827" spans="3:23" x14ac:dyDescent="0.25">
      <c r="C9827" s="3">
        <v>163.76667</v>
      </c>
      <c r="D9827">
        <v>94.997339999999994</v>
      </c>
      <c r="E9827">
        <v>50.71264</v>
      </c>
      <c r="F9827">
        <v>24.985469999999999</v>
      </c>
      <c r="G9827">
        <v>90.493390000000005</v>
      </c>
      <c r="H9827">
        <v>2794.509</v>
      </c>
      <c r="I9827">
        <v>193.85849999999999</v>
      </c>
      <c r="J9827">
        <v>70.423879999999997</v>
      </c>
      <c r="K9827">
        <v>35.019710000000003</v>
      </c>
      <c r="L9827">
        <v>108.9498</v>
      </c>
      <c r="M9827">
        <v>992.21559999999999</v>
      </c>
      <c r="N9827">
        <v>128.21109999999999</v>
      </c>
      <c r="O9827">
        <v>183.70689999999999</v>
      </c>
      <c r="P9827">
        <v>196.7346</v>
      </c>
      <c r="Q9827">
        <v>7.1009460000000004</v>
      </c>
      <c r="R9827">
        <v>197.27010000000001</v>
      </c>
      <c r="S9827">
        <v>275.59280000000001</v>
      </c>
      <c r="T9827">
        <v>293.04199999999997</v>
      </c>
      <c r="U9827">
        <v>1882.617</v>
      </c>
      <c r="V9827">
        <v>5.2647640000000004</v>
      </c>
      <c r="W9827">
        <v>2.521477</v>
      </c>
    </row>
    <row r="9828" spans="3:23" x14ac:dyDescent="0.25">
      <c r="C9828" s="3">
        <v>163.78334000000001</v>
      </c>
      <c r="D9828">
        <v>95.000950000000003</v>
      </c>
      <c r="E9828">
        <v>50.709299999999999</v>
      </c>
      <c r="F9828">
        <v>24.98892</v>
      </c>
      <c r="G9828">
        <v>90.499719999999996</v>
      </c>
      <c r="H9828">
        <v>2795.8440000000001</v>
      </c>
      <c r="I9828">
        <v>193.94739999999999</v>
      </c>
      <c r="J9828">
        <v>70.366759999999999</v>
      </c>
      <c r="K9828">
        <v>35.00365</v>
      </c>
      <c r="L9828">
        <v>108.93129999999999</v>
      </c>
      <c r="M9828">
        <v>992.5104</v>
      </c>
      <c r="N9828">
        <v>128.45769999999999</v>
      </c>
      <c r="O9828">
        <v>183.68049999999999</v>
      </c>
      <c r="P9828">
        <v>196.62200000000001</v>
      </c>
      <c r="Q9828">
        <v>6.8500759999999996</v>
      </c>
      <c r="R9828">
        <v>192.88120000000001</v>
      </c>
      <c r="S9828">
        <v>275.56060000000002</v>
      </c>
      <c r="T9828">
        <v>293.048</v>
      </c>
      <c r="U9828">
        <v>1893.028</v>
      </c>
      <c r="V9828">
        <v>5.2529300000000001</v>
      </c>
      <c r="W9828">
        <v>2.5255030000000001</v>
      </c>
    </row>
    <row r="9829" spans="3:23" x14ac:dyDescent="0.25">
      <c r="C9829" s="3">
        <v>163.80000000000001</v>
      </c>
      <c r="D9829">
        <v>94.997919999999993</v>
      </c>
      <c r="E9829">
        <v>50.734569999999998</v>
      </c>
      <c r="F9829">
        <v>25.003039999999999</v>
      </c>
      <c r="G9829">
        <v>90.509770000000003</v>
      </c>
      <c r="H9829">
        <v>2785.2220000000002</v>
      </c>
      <c r="I9829">
        <v>193.9325</v>
      </c>
      <c r="J9829">
        <v>70.356930000000006</v>
      </c>
      <c r="K9829">
        <v>35.01314</v>
      </c>
      <c r="L9829">
        <v>109.0325</v>
      </c>
      <c r="M9829">
        <v>993.40369999999996</v>
      </c>
      <c r="N9829">
        <v>128.47790000000001</v>
      </c>
      <c r="O9829">
        <v>183.7816</v>
      </c>
      <c r="P9829">
        <v>196.76480000000001</v>
      </c>
      <c r="Q9829">
        <v>7.0997649999999997</v>
      </c>
      <c r="R9829">
        <v>194.79929999999999</v>
      </c>
      <c r="S9829">
        <v>275.69229999999999</v>
      </c>
      <c r="T9829">
        <v>293.19170000000003</v>
      </c>
      <c r="U9829">
        <v>1899.6479999999999</v>
      </c>
      <c r="V9829">
        <v>5.2450099999999997</v>
      </c>
      <c r="W9829">
        <v>2.5490379999999999</v>
      </c>
    </row>
    <row r="9830" spans="3:23" x14ac:dyDescent="0.25">
      <c r="C9830" s="3">
        <v>163.81666999999999</v>
      </c>
      <c r="D9830">
        <v>94.994200000000006</v>
      </c>
      <c r="E9830">
        <v>50.758420000000001</v>
      </c>
      <c r="F9830">
        <v>25.01192</v>
      </c>
      <c r="G9830">
        <v>90.506489999999999</v>
      </c>
      <c r="H9830">
        <v>2759.3519999999999</v>
      </c>
      <c r="I9830">
        <v>194.15860000000001</v>
      </c>
      <c r="J9830">
        <v>70.523610000000005</v>
      </c>
      <c r="K9830">
        <v>35.006500000000003</v>
      </c>
      <c r="L9830">
        <v>109.0535</v>
      </c>
      <c r="M9830">
        <v>993.59050000000002</v>
      </c>
      <c r="N9830">
        <v>128.66759999999999</v>
      </c>
      <c r="O9830">
        <v>183.80609999999999</v>
      </c>
      <c r="P9830">
        <v>196.72659999999999</v>
      </c>
      <c r="Q9830">
        <v>7.0843959999999999</v>
      </c>
      <c r="R9830">
        <v>196.31389999999999</v>
      </c>
      <c r="S9830">
        <v>275.73689999999999</v>
      </c>
      <c r="T9830">
        <v>293.22129999999999</v>
      </c>
      <c r="U9830">
        <v>1904.732</v>
      </c>
      <c r="V9830">
        <v>5.2619569999999998</v>
      </c>
      <c r="W9830">
        <v>2.5389149999999998</v>
      </c>
    </row>
    <row r="9831" spans="3:23" x14ac:dyDescent="0.25">
      <c r="C9831" s="3">
        <v>163.83333999999999</v>
      </c>
      <c r="D9831">
        <v>95.000079999999997</v>
      </c>
      <c r="E9831">
        <v>50.727629999999998</v>
      </c>
      <c r="F9831">
        <v>25.01023</v>
      </c>
      <c r="G9831">
        <v>90.512100000000004</v>
      </c>
      <c r="H9831">
        <v>2795.4409999999998</v>
      </c>
      <c r="I9831">
        <v>194.0822</v>
      </c>
      <c r="J9831">
        <v>70.803650000000005</v>
      </c>
      <c r="K9831">
        <v>35.028869999999998</v>
      </c>
      <c r="L9831">
        <v>109.02160000000001</v>
      </c>
      <c r="M9831">
        <v>993.86210000000005</v>
      </c>
      <c r="N9831">
        <v>128.596</v>
      </c>
      <c r="O9831">
        <v>183.8571</v>
      </c>
      <c r="P9831">
        <v>196.8691</v>
      </c>
      <c r="Q9831">
        <v>7.0355179999999997</v>
      </c>
      <c r="R9831">
        <v>192.11109999999999</v>
      </c>
      <c r="S9831">
        <v>275.91539999999998</v>
      </c>
      <c r="T9831">
        <v>293.31450000000001</v>
      </c>
      <c r="U9831">
        <v>1884.856</v>
      </c>
      <c r="V9831">
        <v>5.2531689999999998</v>
      </c>
      <c r="W9831">
        <v>2.5316130000000001</v>
      </c>
    </row>
    <row r="9832" spans="3:23" x14ac:dyDescent="0.25">
      <c r="C9832" s="3">
        <v>163.85</v>
      </c>
      <c r="D9832">
        <v>95.002870000000001</v>
      </c>
      <c r="E9832">
        <v>50.726819999999996</v>
      </c>
      <c r="F9832">
        <v>24.989090000000001</v>
      </c>
      <c r="G9832">
        <v>90.482219999999998</v>
      </c>
      <c r="H9832">
        <v>2800.5569999999998</v>
      </c>
      <c r="I9832">
        <v>193.9786</v>
      </c>
      <c r="J9832">
        <v>70.54965</v>
      </c>
      <c r="K9832">
        <v>35.018250000000002</v>
      </c>
      <c r="L9832">
        <v>109.01</v>
      </c>
      <c r="M9832">
        <v>992.79129999999998</v>
      </c>
      <c r="N9832">
        <v>128.45490000000001</v>
      </c>
      <c r="O9832">
        <v>183.7895</v>
      </c>
      <c r="P9832">
        <v>196.64420000000001</v>
      </c>
      <c r="Q9832">
        <v>7.031968</v>
      </c>
      <c r="R9832">
        <v>197.1866</v>
      </c>
      <c r="S9832">
        <v>275.8897</v>
      </c>
      <c r="T9832">
        <v>293.29430000000002</v>
      </c>
      <c r="U9832">
        <v>1892.11</v>
      </c>
      <c r="V9832">
        <v>5.2604480000000002</v>
      </c>
      <c r="W9832">
        <v>2.541928</v>
      </c>
    </row>
    <row r="9833" spans="3:23" x14ac:dyDescent="0.25">
      <c r="C9833" s="3">
        <v>163.86667</v>
      </c>
      <c r="D9833">
        <v>94.988069999999993</v>
      </c>
      <c r="E9833">
        <v>50.7453</v>
      </c>
      <c r="F9833">
        <v>25.022729999999999</v>
      </c>
      <c r="G9833">
        <v>90.514049999999997</v>
      </c>
      <c r="H9833">
        <v>2801.6550000000002</v>
      </c>
      <c r="I9833">
        <v>194.02690000000001</v>
      </c>
      <c r="J9833">
        <v>70.705349999999996</v>
      </c>
      <c r="K9833">
        <v>35.04853</v>
      </c>
      <c r="L9833">
        <v>109.08629999999999</v>
      </c>
      <c r="M9833">
        <v>992.56759999999997</v>
      </c>
      <c r="N9833">
        <v>128.6293</v>
      </c>
      <c r="O9833">
        <v>183.74449999999999</v>
      </c>
      <c r="P9833">
        <v>196.6336</v>
      </c>
      <c r="Q9833">
        <v>6.8540999999999999</v>
      </c>
      <c r="R9833">
        <v>193.23249999999999</v>
      </c>
      <c r="S9833">
        <v>275.28379999999999</v>
      </c>
      <c r="T9833">
        <v>292.709</v>
      </c>
      <c r="U9833">
        <v>1882.183</v>
      </c>
      <c r="V9833">
        <v>5.2500070000000001</v>
      </c>
      <c r="W9833">
        <v>2.536435</v>
      </c>
    </row>
    <row r="9834" spans="3:23" x14ac:dyDescent="0.25">
      <c r="C9834" s="3">
        <v>163.88334</v>
      </c>
      <c r="D9834">
        <v>95.001739999999998</v>
      </c>
      <c r="E9834">
        <v>50.745399999999997</v>
      </c>
      <c r="F9834">
        <v>24.99962</v>
      </c>
      <c r="G9834">
        <v>90.515780000000007</v>
      </c>
      <c r="H9834">
        <v>2788.6979999999999</v>
      </c>
      <c r="I9834">
        <v>194.0385</v>
      </c>
      <c r="J9834">
        <v>70.39331</v>
      </c>
      <c r="K9834">
        <v>35.058999999999997</v>
      </c>
      <c r="L9834">
        <v>109.05549999999999</v>
      </c>
      <c r="M9834">
        <v>992.96569999999997</v>
      </c>
      <c r="N9834">
        <v>128.50530000000001</v>
      </c>
      <c r="O9834">
        <v>183.7869</v>
      </c>
      <c r="P9834">
        <v>196.78469999999999</v>
      </c>
      <c r="Q9834">
        <v>6.7891859999999999</v>
      </c>
      <c r="R9834">
        <v>192.27430000000001</v>
      </c>
      <c r="S9834">
        <v>275.60770000000002</v>
      </c>
      <c r="T9834">
        <v>293.07040000000001</v>
      </c>
      <c r="U9834">
        <v>1898.6590000000001</v>
      </c>
      <c r="V9834">
        <v>5.2545479999999998</v>
      </c>
      <c r="W9834">
        <v>2.5492400000000002</v>
      </c>
    </row>
    <row r="9835" spans="3:23" x14ac:dyDescent="0.25">
      <c r="C9835" s="3">
        <v>163.9</v>
      </c>
      <c r="D9835">
        <v>95.007530000000003</v>
      </c>
      <c r="E9835">
        <v>50.7136</v>
      </c>
      <c r="F9835">
        <v>24.993390000000002</v>
      </c>
      <c r="G9835">
        <v>90.511989999999997</v>
      </c>
      <c r="H9835">
        <v>2797.6419999999998</v>
      </c>
      <c r="I9835">
        <v>193.95349999999999</v>
      </c>
      <c r="J9835">
        <v>70.544449999999998</v>
      </c>
      <c r="K9835">
        <v>35.048349999999999</v>
      </c>
      <c r="L9835">
        <v>108.99939999999999</v>
      </c>
      <c r="M9835">
        <v>993.23599999999999</v>
      </c>
      <c r="N9835">
        <v>128.67789999999999</v>
      </c>
      <c r="O9835">
        <v>183.79679999999999</v>
      </c>
      <c r="P9835">
        <v>196.78100000000001</v>
      </c>
      <c r="Q9835">
        <v>7.1770670000000001</v>
      </c>
      <c r="R9835">
        <v>195.85059999999999</v>
      </c>
      <c r="S9835">
        <v>275.62220000000002</v>
      </c>
      <c r="T9835">
        <v>292.99369999999999</v>
      </c>
      <c r="U9835">
        <v>1893.893</v>
      </c>
      <c r="V9835">
        <v>5.2584140000000001</v>
      </c>
      <c r="W9835">
        <v>2.5482119999999999</v>
      </c>
    </row>
    <row r="9836" spans="3:23" x14ac:dyDescent="0.25">
      <c r="C9836" s="3">
        <v>163.91667000000001</v>
      </c>
      <c r="D9836">
        <v>94.987769999999998</v>
      </c>
      <c r="E9836">
        <v>50.716009999999997</v>
      </c>
      <c r="F9836">
        <v>24.98244</v>
      </c>
      <c r="G9836">
        <v>90.501239999999996</v>
      </c>
      <c r="H9836">
        <v>2797.0819999999999</v>
      </c>
      <c r="I9836">
        <v>193.9922</v>
      </c>
      <c r="J9836">
        <v>70.365849999999995</v>
      </c>
      <c r="K9836">
        <v>35.06203</v>
      </c>
      <c r="L9836">
        <v>109.0389</v>
      </c>
      <c r="M9836">
        <v>992.11440000000005</v>
      </c>
      <c r="N9836">
        <v>128.41159999999999</v>
      </c>
      <c r="O9836">
        <v>183.7809</v>
      </c>
      <c r="P9836">
        <v>196.7191</v>
      </c>
      <c r="Q9836">
        <v>6.9902730000000002</v>
      </c>
      <c r="R9836">
        <v>194.46960000000001</v>
      </c>
      <c r="S9836">
        <v>275.90480000000002</v>
      </c>
      <c r="T9836">
        <v>293.2688</v>
      </c>
      <c r="U9836">
        <v>1895.2460000000001</v>
      </c>
      <c r="V9836">
        <v>5.2657699999999998</v>
      </c>
      <c r="W9836">
        <v>2.5558049999999999</v>
      </c>
    </row>
    <row r="9837" spans="3:23" x14ac:dyDescent="0.25">
      <c r="C9837" s="3">
        <v>163.93333999999999</v>
      </c>
      <c r="D9837">
        <v>95.005809999999997</v>
      </c>
      <c r="E9837">
        <v>50.731780000000001</v>
      </c>
      <c r="F9837">
        <v>24.987929999999999</v>
      </c>
      <c r="G9837">
        <v>90.500020000000006</v>
      </c>
      <c r="H9837">
        <v>2799.8270000000002</v>
      </c>
      <c r="I9837">
        <v>193.99359999999999</v>
      </c>
      <c r="J9837">
        <v>70.236310000000003</v>
      </c>
      <c r="K9837">
        <v>35.042589999999997</v>
      </c>
      <c r="L9837">
        <v>109.04949999999999</v>
      </c>
      <c r="M9837">
        <v>993.91859999999997</v>
      </c>
      <c r="N9837">
        <v>128.41919999999999</v>
      </c>
      <c r="O9837">
        <v>183.80029999999999</v>
      </c>
      <c r="P9837">
        <v>196.797</v>
      </c>
      <c r="Q9837">
        <v>7.0623610000000001</v>
      </c>
      <c r="R9837">
        <v>197.7492</v>
      </c>
      <c r="S9837">
        <v>275.6105</v>
      </c>
      <c r="T9837">
        <v>293.1918</v>
      </c>
      <c r="U9837">
        <v>1920.999</v>
      </c>
      <c r="V9837">
        <v>5.251932</v>
      </c>
      <c r="W9837">
        <v>2.5458799999999999</v>
      </c>
    </row>
    <row r="9838" spans="3:23" x14ac:dyDescent="0.25">
      <c r="C9838" s="3">
        <v>163.95</v>
      </c>
      <c r="D9838">
        <v>95.012309999999999</v>
      </c>
      <c r="E9838">
        <v>50.712870000000002</v>
      </c>
      <c r="F9838">
        <v>24.989619999999999</v>
      </c>
      <c r="G9838">
        <v>90.508300000000006</v>
      </c>
      <c r="H9838">
        <v>2784.7060000000001</v>
      </c>
      <c r="I9838">
        <v>193.97720000000001</v>
      </c>
      <c r="J9838">
        <v>70.542379999999994</v>
      </c>
      <c r="K9838">
        <v>35.048769999999998</v>
      </c>
      <c r="L9838">
        <v>108.965</v>
      </c>
      <c r="M9838">
        <v>991.74599999999998</v>
      </c>
      <c r="N9838">
        <v>128.54759999999999</v>
      </c>
      <c r="O9838">
        <v>183.74019999999999</v>
      </c>
      <c r="P9838">
        <v>196.63939999999999</v>
      </c>
      <c r="Q9838">
        <v>7.1006419999999997</v>
      </c>
      <c r="R9838">
        <v>195.87370000000001</v>
      </c>
      <c r="S9838">
        <v>275.7722</v>
      </c>
      <c r="T9838">
        <v>293.2473</v>
      </c>
      <c r="U9838">
        <v>1900.1780000000001</v>
      </c>
      <c r="V9838">
        <v>5.2522390000000003</v>
      </c>
      <c r="W9838">
        <v>2.5385309999999999</v>
      </c>
    </row>
    <row r="9839" spans="3:23" x14ac:dyDescent="0.25">
      <c r="C9839" s="3">
        <v>163.96666999999999</v>
      </c>
      <c r="D9839">
        <v>94.996189999999999</v>
      </c>
      <c r="E9839">
        <v>50.746139999999997</v>
      </c>
      <c r="F9839">
        <v>25.0212</v>
      </c>
      <c r="G9839">
        <v>90.519750000000002</v>
      </c>
      <c r="H9839">
        <v>2778.3960000000002</v>
      </c>
      <c r="I9839">
        <v>194.03</v>
      </c>
      <c r="J9839">
        <v>70.446669999999997</v>
      </c>
      <c r="K9839">
        <v>35.042749999999998</v>
      </c>
      <c r="L9839">
        <v>108.9756</v>
      </c>
      <c r="M9839">
        <v>993.9828</v>
      </c>
      <c r="N9839">
        <v>128.61490000000001</v>
      </c>
      <c r="O9839">
        <v>183.8082</v>
      </c>
      <c r="P9839">
        <v>196.80690000000001</v>
      </c>
      <c r="Q9839">
        <v>7.2912689999999998</v>
      </c>
      <c r="R9839">
        <v>197.97110000000001</v>
      </c>
      <c r="S9839">
        <v>276.14030000000002</v>
      </c>
      <c r="T9839">
        <v>293.55860000000001</v>
      </c>
      <c r="U9839">
        <v>1883.8779999999999</v>
      </c>
      <c r="V9839">
        <v>5.2572000000000001</v>
      </c>
      <c r="W9839">
        <v>2.533655</v>
      </c>
    </row>
    <row r="9840" spans="3:23" x14ac:dyDescent="0.25">
      <c r="C9840" s="3">
        <v>163.98334</v>
      </c>
      <c r="D9840">
        <v>95.010710000000003</v>
      </c>
      <c r="E9840">
        <v>50.709359999999997</v>
      </c>
      <c r="F9840">
        <v>24.993210000000001</v>
      </c>
      <c r="G9840">
        <v>90.481830000000002</v>
      </c>
      <c r="H9840">
        <v>2800.3690000000001</v>
      </c>
      <c r="I9840">
        <v>194.07130000000001</v>
      </c>
      <c r="J9840">
        <v>70.417389999999997</v>
      </c>
      <c r="K9840">
        <v>35.008899999999997</v>
      </c>
      <c r="L9840">
        <v>108.9781</v>
      </c>
      <c r="M9840">
        <v>993.89390000000003</v>
      </c>
      <c r="N9840">
        <v>128.43600000000001</v>
      </c>
      <c r="O9840">
        <v>183.70349999999999</v>
      </c>
      <c r="P9840">
        <v>196.7165</v>
      </c>
      <c r="Q9840">
        <v>6.8858499999999996</v>
      </c>
      <c r="R9840">
        <v>194.0889</v>
      </c>
      <c r="S9840">
        <v>275.41860000000003</v>
      </c>
      <c r="T9840">
        <v>292.8467</v>
      </c>
      <c r="U9840">
        <v>1905.1510000000001</v>
      </c>
      <c r="V9840">
        <v>5.2584809999999997</v>
      </c>
      <c r="W9840">
        <v>2.5362719999999999</v>
      </c>
    </row>
    <row r="9841" spans="3:23" x14ac:dyDescent="0.25">
      <c r="C9841" s="3">
        <v>164</v>
      </c>
      <c r="D9841">
        <v>94.991969999999995</v>
      </c>
      <c r="E9841">
        <v>50.683169999999997</v>
      </c>
      <c r="F9841">
        <v>24.95834</v>
      </c>
      <c r="G9841">
        <v>90.484759999999994</v>
      </c>
      <c r="H9841">
        <v>2801.4630000000002</v>
      </c>
      <c r="I9841">
        <v>193.96260000000001</v>
      </c>
      <c r="J9841">
        <v>70.387280000000004</v>
      </c>
      <c r="K9841">
        <v>35.015470000000001</v>
      </c>
      <c r="L9841">
        <v>108.9371</v>
      </c>
      <c r="M9841">
        <v>992.25459999999998</v>
      </c>
      <c r="N9841">
        <v>128.49289999999999</v>
      </c>
      <c r="O9841">
        <v>183.6609</v>
      </c>
      <c r="P9841">
        <v>196.679</v>
      </c>
      <c r="Q9841">
        <v>6.9420390000000003</v>
      </c>
      <c r="R9841">
        <v>196.5395</v>
      </c>
      <c r="S9841">
        <v>275.45170000000002</v>
      </c>
      <c r="T9841">
        <v>292.9812</v>
      </c>
      <c r="U9841">
        <v>1881.9469999999999</v>
      </c>
      <c r="V9841">
        <v>5.2501040000000003</v>
      </c>
      <c r="W9841">
        <v>2.5476649999999998</v>
      </c>
    </row>
    <row r="9842" spans="3:23" x14ac:dyDescent="0.25">
      <c r="C9842" s="3">
        <v>164.01667</v>
      </c>
      <c r="D9842">
        <v>95.004859999999994</v>
      </c>
      <c r="E9842">
        <v>50.688589999999998</v>
      </c>
      <c r="F9842">
        <v>24.967829999999999</v>
      </c>
      <c r="G9842">
        <v>90.496210000000005</v>
      </c>
      <c r="H9842">
        <v>2780.2289999999998</v>
      </c>
      <c r="I9842">
        <v>193.91720000000001</v>
      </c>
      <c r="J9842">
        <v>70.283209999999997</v>
      </c>
      <c r="K9842">
        <v>34.980910000000002</v>
      </c>
      <c r="L9842">
        <v>108.9089</v>
      </c>
      <c r="M9842">
        <v>991.8981</v>
      </c>
      <c r="N9842">
        <v>128.51769999999999</v>
      </c>
      <c r="O9842">
        <v>183.6147</v>
      </c>
      <c r="P9842">
        <v>196.554</v>
      </c>
      <c r="Q9842">
        <v>6.8047380000000004</v>
      </c>
      <c r="R9842">
        <v>193.0959</v>
      </c>
      <c r="S9842">
        <v>275.2792</v>
      </c>
      <c r="T9842">
        <v>292.8304</v>
      </c>
      <c r="U9842">
        <v>1898.4110000000001</v>
      </c>
      <c r="V9842">
        <v>5.2622859999999996</v>
      </c>
      <c r="W9842">
        <v>2.5562079999999998</v>
      </c>
    </row>
    <row r="9843" spans="3:23" x14ac:dyDescent="0.25">
      <c r="C9843" s="3">
        <v>164.03334000000001</v>
      </c>
      <c r="D9843">
        <v>94.995360000000005</v>
      </c>
      <c r="E9843">
        <v>50.683129999999998</v>
      </c>
      <c r="F9843">
        <v>24.970330000000001</v>
      </c>
      <c r="G9843">
        <v>90.502669999999995</v>
      </c>
      <c r="H9843">
        <v>2800.953</v>
      </c>
      <c r="I9843">
        <v>193.93090000000001</v>
      </c>
      <c r="J9843">
        <v>70.603449999999995</v>
      </c>
      <c r="K9843">
        <v>34.951450000000001</v>
      </c>
      <c r="L9843">
        <v>108.9329</v>
      </c>
      <c r="M9843">
        <v>992.73099999999999</v>
      </c>
      <c r="N9843">
        <v>128.43219999999999</v>
      </c>
      <c r="O9843">
        <v>183.68020000000001</v>
      </c>
      <c r="P9843">
        <v>196.6671</v>
      </c>
      <c r="Q9843">
        <v>6.8665929999999999</v>
      </c>
      <c r="R9843">
        <v>193.89490000000001</v>
      </c>
      <c r="S9843">
        <v>275.55040000000002</v>
      </c>
      <c r="T9843">
        <v>293.14060000000001</v>
      </c>
      <c r="U9843">
        <v>1881.835</v>
      </c>
      <c r="V9843">
        <v>5.2537229999999999</v>
      </c>
      <c r="W9843">
        <v>2.5499000000000001</v>
      </c>
    </row>
    <row r="9844" spans="3:23" x14ac:dyDescent="0.25">
      <c r="C9844" s="3">
        <v>164.05</v>
      </c>
      <c r="D9844">
        <v>94.989909999999995</v>
      </c>
      <c r="E9844">
        <v>50.704340000000002</v>
      </c>
      <c r="F9844">
        <v>24.989260000000002</v>
      </c>
      <c r="G9844">
        <v>90.502039999999994</v>
      </c>
      <c r="H9844">
        <v>2798.0360000000001</v>
      </c>
      <c r="I9844">
        <v>193.9812</v>
      </c>
      <c r="J9844">
        <v>70.476600000000005</v>
      </c>
      <c r="K9844">
        <v>34.950490000000002</v>
      </c>
      <c r="L9844">
        <v>109.0534</v>
      </c>
      <c r="M9844">
        <v>992.78639999999996</v>
      </c>
      <c r="N9844">
        <v>128.44560000000001</v>
      </c>
      <c r="O9844">
        <v>183.79470000000001</v>
      </c>
      <c r="P9844">
        <v>196.71100000000001</v>
      </c>
      <c r="Q9844">
        <v>6.7814949999999996</v>
      </c>
      <c r="R9844">
        <v>194.0145</v>
      </c>
      <c r="S9844">
        <v>275.23719999999997</v>
      </c>
      <c r="T9844">
        <v>292.80919999999998</v>
      </c>
      <c r="U9844">
        <v>1877.537</v>
      </c>
      <c r="V9844">
        <v>5.2542400000000002</v>
      </c>
      <c r="W9844">
        <v>2.5377040000000002</v>
      </c>
    </row>
    <row r="9845" spans="3:23" x14ac:dyDescent="0.25">
      <c r="C9845" s="3">
        <v>164.06666999999999</v>
      </c>
      <c r="D9845">
        <v>95.000919999999994</v>
      </c>
      <c r="E9845">
        <v>50.718330000000002</v>
      </c>
      <c r="F9845">
        <v>24.98733</v>
      </c>
      <c r="G9845">
        <v>90.511889999999994</v>
      </c>
      <c r="H9845">
        <v>2796.6680000000001</v>
      </c>
      <c r="I9845">
        <v>194.0693</v>
      </c>
      <c r="J9845">
        <v>70.232389999999995</v>
      </c>
      <c r="K9845">
        <v>34.938160000000003</v>
      </c>
      <c r="L9845">
        <v>108.9637</v>
      </c>
      <c r="M9845">
        <v>993.37369999999999</v>
      </c>
      <c r="N9845">
        <v>128.5635</v>
      </c>
      <c r="O9845">
        <v>183.84950000000001</v>
      </c>
      <c r="P9845">
        <v>196.6918</v>
      </c>
      <c r="Q9845">
        <v>6.7170949999999996</v>
      </c>
      <c r="R9845">
        <v>192.05449999999999</v>
      </c>
      <c r="S9845">
        <v>275.33949999999999</v>
      </c>
      <c r="T9845">
        <v>292.85739999999998</v>
      </c>
      <c r="U9845">
        <v>1882.4280000000001</v>
      </c>
      <c r="V9845">
        <v>5.2500070000000001</v>
      </c>
      <c r="W9845">
        <v>2.5491389999999998</v>
      </c>
    </row>
    <row r="9846" spans="3:23" x14ac:dyDescent="0.25">
      <c r="C9846" s="3">
        <v>164.08333999999999</v>
      </c>
      <c r="D9846">
        <v>95.007260000000002</v>
      </c>
      <c r="E9846">
        <v>50.748539999999998</v>
      </c>
      <c r="F9846">
        <v>24.99211</v>
      </c>
      <c r="G9846">
        <v>90.510350000000003</v>
      </c>
      <c r="H9846">
        <v>2790.8580000000002</v>
      </c>
      <c r="I9846">
        <v>194.07689999999999</v>
      </c>
      <c r="J9846">
        <v>70.671099999999996</v>
      </c>
      <c r="K9846">
        <v>34.978029999999997</v>
      </c>
      <c r="L9846">
        <v>109.0209</v>
      </c>
      <c r="M9846">
        <v>993.35159999999996</v>
      </c>
      <c r="N9846">
        <v>128.65989999999999</v>
      </c>
      <c r="O9846">
        <v>183.86</v>
      </c>
      <c r="P9846">
        <v>196.86590000000001</v>
      </c>
      <c r="Q9846">
        <v>6.8783250000000002</v>
      </c>
      <c r="R9846">
        <v>193.4479</v>
      </c>
      <c r="S9846">
        <v>275.24860000000001</v>
      </c>
      <c r="T9846">
        <v>292.64909999999998</v>
      </c>
      <c r="U9846">
        <v>1888.441</v>
      </c>
      <c r="V9846">
        <v>5.2733590000000001</v>
      </c>
      <c r="W9846">
        <v>2.549029</v>
      </c>
    </row>
    <row r="9847" spans="3:23" x14ac:dyDescent="0.25">
      <c r="C9847" s="3">
        <v>164.1</v>
      </c>
      <c r="D9847">
        <v>95.007930000000002</v>
      </c>
      <c r="E9847">
        <v>50.737389999999998</v>
      </c>
      <c r="F9847">
        <v>25.006309999999999</v>
      </c>
      <c r="G9847">
        <v>90.50703</v>
      </c>
      <c r="H9847">
        <v>2797.6039999999998</v>
      </c>
      <c r="I9847">
        <v>194.1206</v>
      </c>
      <c r="J9847">
        <v>70.714550000000003</v>
      </c>
      <c r="K9847">
        <v>34.962400000000002</v>
      </c>
      <c r="L9847">
        <v>109.101</v>
      </c>
      <c r="M9847">
        <v>993.61940000000004</v>
      </c>
      <c r="N9847">
        <v>128.58670000000001</v>
      </c>
      <c r="O9847">
        <v>183.8793</v>
      </c>
      <c r="P9847">
        <v>196.84139999999999</v>
      </c>
      <c r="Q9847">
        <v>6.8523259999999997</v>
      </c>
      <c r="R9847">
        <v>193.73939999999999</v>
      </c>
      <c r="S9847">
        <v>275.51159999999999</v>
      </c>
      <c r="T9847">
        <v>292.92039999999997</v>
      </c>
      <c r="U9847">
        <v>1885.925</v>
      </c>
      <c r="V9847">
        <v>5.2561669999999996</v>
      </c>
      <c r="W9847">
        <v>2.525741</v>
      </c>
    </row>
    <row r="9848" spans="3:23" x14ac:dyDescent="0.25">
      <c r="C9848" s="3">
        <v>164.11667</v>
      </c>
      <c r="D9848">
        <v>94.988839999999996</v>
      </c>
      <c r="E9848">
        <v>50.724350000000001</v>
      </c>
      <c r="F9848">
        <v>25.013629999999999</v>
      </c>
      <c r="G9848">
        <v>90.497799999999998</v>
      </c>
      <c r="H9848">
        <v>2788.3409999999999</v>
      </c>
      <c r="I9848">
        <v>193.99690000000001</v>
      </c>
      <c r="J9848">
        <v>70.524799999999999</v>
      </c>
      <c r="K9848">
        <v>34.966749999999998</v>
      </c>
      <c r="L9848">
        <v>109.1358</v>
      </c>
      <c r="M9848">
        <v>994.07579999999996</v>
      </c>
      <c r="N9848">
        <v>128.733</v>
      </c>
      <c r="O9848">
        <v>183.81379999999999</v>
      </c>
      <c r="P9848">
        <v>196.74780000000001</v>
      </c>
      <c r="Q9848">
        <v>6.8003239999999998</v>
      </c>
      <c r="R9848">
        <v>193.94290000000001</v>
      </c>
      <c r="S9848">
        <v>274.92439999999999</v>
      </c>
      <c r="T9848">
        <v>292.50990000000002</v>
      </c>
      <c r="U9848">
        <v>1899.163</v>
      </c>
      <c r="V9848">
        <v>5.2644859999999998</v>
      </c>
      <c r="W9848">
        <v>2.547841</v>
      </c>
    </row>
    <row r="9849" spans="3:23" x14ac:dyDescent="0.25">
      <c r="C9849" s="3">
        <v>164.13334</v>
      </c>
      <c r="D9849">
        <v>95.001050000000006</v>
      </c>
      <c r="E9849">
        <v>50.723269999999999</v>
      </c>
      <c r="F9849">
        <v>25.014320000000001</v>
      </c>
      <c r="G9849">
        <v>90.494860000000003</v>
      </c>
      <c r="H9849">
        <v>2792.998</v>
      </c>
      <c r="I9849">
        <v>193.9923</v>
      </c>
      <c r="J9849">
        <v>70.329070000000002</v>
      </c>
      <c r="K9849">
        <v>34.91234</v>
      </c>
      <c r="L9849">
        <v>109.0752</v>
      </c>
      <c r="M9849">
        <v>993.46550000000002</v>
      </c>
      <c r="N9849">
        <v>128.6712</v>
      </c>
      <c r="O9849">
        <v>183.7124</v>
      </c>
      <c r="P9849">
        <v>196.52690000000001</v>
      </c>
      <c r="Q9849">
        <v>6.7239360000000001</v>
      </c>
      <c r="R9849">
        <v>192.37880000000001</v>
      </c>
      <c r="S9849">
        <v>275.07249999999999</v>
      </c>
      <c r="T9849">
        <v>292.6404</v>
      </c>
      <c r="U9849">
        <v>1905.403</v>
      </c>
      <c r="V9849">
        <v>5.2526250000000001</v>
      </c>
      <c r="W9849">
        <v>2.529013</v>
      </c>
    </row>
    <row r="9850" spans="3:23" x14ac:dyDescent="0.25">
      <c r="C9850" s="3">
        <v>164.15</v>
      </c>
      <c r="D9850">
        <v>95.000240000000005</v>
      </c>
      <c r="E9850">
        <v>50.704149999999998</v>
      </c>
      <c r="F9850">
        <v>25.016310000000001</v>
      </c>
      <c r="G9850">
        <v>90.494510000000005</v>
      </c>
      <c r="H9850">
        <v>2796.788</v>
      </c>
      <c r="I9850">
        <v>193.97120000000001</v>
      </c>
      <c r="J9850">
        <v>70.264470000000003</v>
      </c>
      <c r="K9850">
        <v>34.941070000000003</v>
      </c>
      <c r="L9850">
        <v>108.98779999999999</v>
      </c>
      <c r="M9850">
        <v>992.33839999999998</v>
      </c>
      <c r="N9850">
        <v>128.69309999999999</v>
      </c>
      <c r="O9850">
        <v>183.7638</v>
      </c>
      <c r="P9850">
        <v>196.7276</v>
      </c>
      <c r="Q9850">
        <v>6.7042979999999996</v>
      </c>
      <c r="R9850">
        <v>191.14949999999999</v>
      </c>
      <c r="S9850">
        <v>275.22340000000003</v>
      </c>
      <c r="T9850">
        <v>292.72840000000002</v>
      </c>
      <c r="U9850">
        <v>1906.857</v>
      </c>
      <c r="V9850">
        <v>5.2666890000000004</v>
      </c>
      <c r="W9850">
        <v>2.5302359999999999</v>
      </c>
    </row>
    <row r="9851" spans="3:23" x14ac:dyDescent="0.25">
      <c r="C9851" s="3">
        <v>164.16667000000001</v>
      </c>
      <c r="D9851">
        <v>94.989109999999997</v>
      </c>
      <c r="E9851">
        <v>50.715829999999997</v>
      </c>
      <c r="F9851">
        <v>24.983250000000002</v>
      </c>
      <c r="G9851">
        <v>90.492639999999994</v>
      </c>
      <c r="H9851">
        <v>2796.0729999999999</v>
      </c>
      <c r="I9851">
        <v>194.08760000000001</v>
      </c>
      <c r="J9851">
        <v>70.682609999999997</v>
      </c>
      <c r="K9851">
        <v>34.910269999999997</v>
      </c>
      <c r="L9851">
        <v>109.041</v>
      </c>
      <c r="M9851">
        <v>993.33920000000001</v>
      </c>
      <c r="N9851">
        <v>128.364</v>
      </c>
      <c r="O9851">
        <v>183.792</v>
      </c>
      <c r="P9851">
        <v>196.6078</v>
      </c>
      <c r="Q9851">
        <v>6.7435049999999999</v>
      </c>
      <c r="R9851">
        <v>194.00649999999999</v>
      </c>
      <c r="S9851">
        <v>275.23489999999998</v>
      </c>
      <c r="T9851">
        <v>292.77390000000003</v>
      </c>
      <c r="U9851">
        <v>1874.634</v>
      </c>
      <c r="V9851">
        <v>5.2500400000000003</v>
      </c>
      <c r="W9851">
        <v>2.5147659999999998</v>
      </c>
    </row>
    <row r="9852" spans="3:23" x14ac:dyDescent="0.25">
      <c r="C9852" s="3">
        <v>164.18333999999999</v>
      </c>
      <c r="D9852">
        <v>95.001230000000007</v>
      </c>
      <c r="E9852">
        <v>50.719839999999998</v>
      </c>
      <c r="F9852">
        <v>24.996189999999999</v>
      </c>
      <c r="G9852">
        <v>90.514150000000001</v>
      </c>
      <c r="H9852">
        <v>2800.826</v>
      </c>
      <c r="I9852">
        <v>193.9676</v>
      </c>
      <c r="J9852">
        <v>70.330830000000006</v>
      </c>
      <c r="K9852">
        <v>34.952950000000001</v>
      </c>
      <c r="L9852">
        <v>108.985</v>
      </c>
      <c r="M9852">
        <v>991.33900000000006</v>
      </c>
      <c r="N9852">
        <v>128.68729999999999</v>
      </c>
      <c r="O9852">
        <v>183.74700000000001</v>
      </c>
      <c r="P9852">
        <v>196.71010000000001</v>
      </c>
      <c r="Q9852">
        <v>6.956512</v>
      </c>
      <c r="R9852">
        <v>193.33260000000001</v>
      </c>
      <c r="S9852">
        <v>275.37920000000003</v>
      </c>
      <c r="T9852">
        <v>292.95940000000002</v>
      </c>
      <c r="U9852">
        <v>1883.09</v>
      </c>
      <c r="V9852">
        <v>5.2663710000000004</v>
      </c>
      <c r="W9852">
        <v>2.5294249999999998</v>
      </c>
    </row>
    <row r="9853" spans="3:23" x14ac:dyDescent="0.25">
      <c r="C9853" s="3">
        <v>164.2</v>
      </c>
      <c r="D9853">
        <v>94.999849999999995</v>
      </c>
      <c r="E9853">
        <v>50.72231</v>
      </c>
      <c r="F9853">
        <v>24.990010000000002</v>
      </c>
      <c r="G9853">
        <v>90.516239999999996</v>
      </c>
      <c r="H9853">
        <v>2798.2139999999999</v>
      </c>
      <c r="I9853">
        <v>194.03569999999999</v>
      </c>
      <c r="J9853">
        <v>70.55453</v>
      </c>
      <c r="K9853">
        <v>34.961790000000001</v>
      </c>
      <c r="L9853">
        <v>108.99890000000001</v>
      </c>
      <c r="M9853">
        <v>990.44449999999995</v>
      </c>
      <c r="N9853">
        <v>128.6388</v>
      </c>
      <c r="O9853">
        <v>183.79839999999999</v>
      </c>
      <c r="P9853">
        <v>196.744</v>
      </c>
      <c r="Q9853">
        <v>6.7880849999999997</v>
      </c>
      <c r="R9853">
        <v>194.20060000000001</v>
      </c>
      <c r="S9853">
        <v>275.24529999999999</v>
      </c>
      <c r="T9853">
        <v>292.72340000000003</v>
      </c>
      <c r="U9853">
        <v>1862.35</v>
      </c>
      <c r="V9853">
        <v>5.2647069999999996</v>
      </c>
      <c r="W9853">
        <v>2.5588549999999999</v>
      </c>
    </row>
    <row r="9854" spans="3:23" x14ac:dyDescent="0.25">
      <c r="C9854" s="3">
        <v>164.21666999999999</v>
      </c>
      <c r="D9854">
        <v>94.995999999999995</v>
      </c>
      <c r="E9854">
        <v>50.711089999999999</v>
      </c>
      <c r="F9854">
        <v>24.988209999999999</v>
      </c>
      <c r="G9854">
        <v>90.527259999999998</v>
      </c>
      <c r="H9854">
        <v>2772.7689999999998</v>
      </c>
      <c r="I9854">
        <v>194.02930000000001</v>
      </c>
      <c r="J9854">
        <v>70.556269999999998</v>
      </c>
      <c r="K9854">
        <v>34.912669999999999</v>
      </c>
      <c r="L9854">
        <v>108.96339999999999</v>
      </c>
      <c r="M9854">
        <v>992.32989999999995</v>
      </c>
      <c r="N9854">
        <v>128.52889999999999</v>
      </c>
      <c r="O9854">
        <v>183.80799999999999</v>
      </c>
      <c r="P9854">
        <v>196.70519999999999</v>
      </c>
      <c r="Q9854">
        <v>6.8091270000000002</v>
      </c>
      <c r="R9854">
        <v>191.89959999999999</v>
      </c>
      <c r="S9854">
        <v>275.39229999999998</v>
      </c>
      <c r="T9854">
        <v>292.76459999999997</v>
      </c>
      <c r="U9854">
        <v>1905.6020000000001</v>
      </c>
      <c r="V9854">
        <v>5.2619259999999999</v>
      </c>
      <c r="W9854">
        <v>2.5173239999999999</v>
      </c>
    </row>
    <row r="9855" spans="3:23" x14ac:dyDescent="0.25">
      <c r="C9855" s="3">
        <v>164.23334</v>
      </c>
      <c r="D9855">
        <v>95.008250000000004</v>
      </c>
      <c r="E9855">
        <v>50.714359999999999</v>
      </c>
      <c r="F9855">
        <v>25.008459999999999</v>
      </c>
      <c r="G9855">
        <v>90.502390000000005</v>
      </c>
      <c r="H9855">
        <v>2799.127</v>
      </c>
      <c r="I9855">
        <v>194.0598</v>
      </c>
      <c r="J9855">
        <v>70.470680000000002</v>
      </c>
      <c r="K9855">
        <v>34.92895</v>
      </c>
      <c r="L9855">
        <v>108.96639999999999</v>
      </c>
      <c r="M9855">
        <v>991.90089999999998</v>
      </c>
      <c r="N9855">
        <v>128.6806</v>
      </c>
      <c r="O9855">
        <v>183.70580000000001</v>
      </c>
      <c r="P9855">
        <v>196.61199999999999</v>
      </c>
      <c r="Q9855">
        <v>6.6789810000000003</v>
      </c>
      <c r="R9855">
        <v>191.08439999999999</v>
      </c>
      <c r="S9855">
        <v>275.12599999999998</v>
      </c>
      <c r="T9855">
        <v>292.77089999999998</v>
      </c>
      <c r="U9855">
        <v>1925.913</v>
      </c>
      <c r="V9855">
        <v>5.2673800000000002</v>
      </c>
      <c r="W9855">
        <v>2.5524969999999998</v>
      </c>
    </row>
    <row r="9856" spans="3:23" x14ac:dyDescent="0.25">
      <c r="C9856" s="3">
        <v>164.25</v>
      </c>
      <c r="D9856">
        <v>95.009780000000006</v>
      </c>
      <c r="E9856">
        <v>50.66574</v>
      </c>
      <c r="F9856">
        <v>25.01549</v>
      </c>
      <c r="G9856">
        <v>90.471069999999997</v>
      </c>
      <c r="H9856">
        <v>2798.069</v>
      </c>
      <c r="I9856">
        <v>193.8905</v>
      </c>
      <c r="J9856">
        <v>70.272480000000002</v>
      </c>
      <c r="K9856">
        <v>34.939860000000003</v>
      </c>
      <c r="L9856">
        <v>108.9302</v>
      </c>
      <c r="M9856">
        <v>993.12630000000001</v>
      </c>
      <c r="N9856">
        <v>128.47659999999999</v>
      </c>
      <c r="O9856">
        <v>183.5796</v>
      </c>
      <c r="P9856">
        <v>196.4853</v>
      </c>
      <c r="Q9856">
        <v>6.7192869999999996</v>
      </c>
      <c r="R9856">
        <v>191.25030000000001</v>
      </c>
      <c r="S9856">
        <v>275.33980000000003</v>
      </c>
      <c r="T9856">
        <v>292.84059999999999</v>
      </c>
      <c r="U9856">
        <v>1897.2919999999999</v>
      </c>
      <c r="V9856">
        <v>5.2783639999999998</v>
      </c>
      <c r="W9856">
        <v>2.5516000000000001</v>
      </c>
    </row>
    <row r="9857" spans="3:23" x14ac:dyDescent="0.25">
      <c r="C9857" s="3">
        <v>164.26667</v>
      </c>
      <c r="D9857">
        <v>94.995000000000005</v>
      </c>
      <c r="E9857">
        <v>50.693469999999998</v>
      </c>
      <c r="F9857">
        <v>25.00695</v>
      </c>
      <c r="G9857">
        <v>90.508489999999995</v>
      </c>
      <c r="H9857">
        <v>2790.154</v>
      </c>
      <c r="I9857">
        <v>194.0505</v>
      </c>
      <c r="J9857">
        <v>70.431560000000005</v>
      </c>
      <c r="K9857">
        <v>34.933120000000002</v>
      </c>
      <c r="L9857">
        <v>108.9547</v>
      </c>
      <c r="M9857">
        <v>992.73299999999995</v>
      </c>
      <c r="N9857">
        <v>128.57079999999999</v>
      </c>
      <c r="O9857">
        <v>183.79490000000001</v>
      </c>
      <c r="P9857">
        <v>196.68889999999999</v>
      </c>
      <c r="Q9857">
        <v>6.8502200000000002</v>
      </c>
      <c r="R9857">
        <v>194.1925</v>
      </c>
      <c r="S9857">
        <v>275.82029999999997</v>
      </c>
      <c r="T9857">
        <v>293.3467</v>
      </c>
      <c r="U9857">
        <v>1877.3430000000001</v>
      </c>
      <c r="V9857">
        <v>5.2506250000000003</v>
      </c>
      <c r="W9857">
        <v>2.5328219999999999</v>
      </c>
    </row>
    <row r="9858" spans="3:23" x14ac:dyDescent="0.25">
      <c r="C9858" s="3">
        <v>164.28334000000001</v>
      </c>
      <c r="D9858">
        <v>94.99879</v>
      </c>
      <c r="E9858">
        <v>50.667450000000002</v>
      </c>
      <c r="F9858">
        <v>24.99493</v>
      </c>
      <c r="G9858">
        <v>90.495000000000005</v>
      </c>
      <c r="H9858">
        <v>2788.2739999999999</v>
      </c>
      <c r="I9858">
        <v>193.9828</v>
      </c>
      <c r="J9858">
        <v>70.240679999999998</v>
      </c>
      <c r="K9858">
        <v>34.917949999999998</v>
      </c>
      <c r="L9858">
        <v>108.9421</v>
      </c>
      <c r="M9858">
        <v>993.26300000000003</v>
      </c>
      <c r="N9858">
        <v>128.5668</v>
      </c>
      <c r="O9858">
        <v>183.86420000000001</v>
      </c>
      <c r="P9858">
        <v>196.95869999999999</v>
      </c>
      <c r="Q9858">
        <v>6.9812989999999999</v>
      </c>
      <c r="R9858">
        <v>195.56569999999999</v>
      </c>
      <c r="S9858">
        <v>275.76949999999999</v>
      </c>
      <c r="T9858">
        <v>293.30590000000001</v>
      </c>
      <c r="U9858">
        <v>1883.7639999999999</v>
      </c>
      <c r="V9858">
        <v>5.2556289999999999</v>
      </c>
      <c r="W9858">
        <v>2.5528940000000002</v>
      </c>
    </row>
    <row r="9859" spans="3:23" x14ac:dyDescent="0.25">
      <c r="C9859" s="3">
        <v>164.3</v>
      </c>
      <c r="D9859">
        <v>94.997590000000002</v>
      </c>
      <c r="E9859">
        <v>50.68018</v>
      </c>
      <c r="F9859">
        <v>24.997399999999999</v>
      </c>
      <c r="G9859">
        <v>90.491140000000001</v>
      </c>
      <c r="H9859">
        <v>2793.9609999999998</v>
      </c>
      <c r="I9859">
        <v>193.9564</v>
      </c>
      <c r="J9859">
        <v>70.338470000000001</v>
      </c>
      <c r="K9859">
        <v>34.971789999999999</v>
      </c>
      <c r="L9859">
        <v>108.9923</v>
      </c>
      <c r="M9859">
        <v>992.96889999999996</v>
      </c>
      <c r="N9859">
        <v>128.52539999999999</v>
      </c>
      <c r="O9859">
        <v>183.75239999999999</v>
      </c>
      <c r="P9859">
        <v>196.69220000000001</v>
      </c>
      <c r="Q9859">
        <v>6.8885040000000002</v>
      </c>
      <c r="R9859">
        <v>191.60599999999999</v>
      </c>
      <c r="S9859">
        <v>275.76679999999999</v>
      </c>
      <c r="T9859">
        <v>293.1327</v>
      </c>
      <c r="U9859">
        <v>1903.4829999999999</v>
      </c>
      <c r="V9859">
        <v>5.2565489999999997</v>
      </c>
      <c r="W9859">
        <v>2.548746</v>
      </c>
    </row>
    <row r="9860" spans="3:23" x14ac:dyDescent="0.25">
      <c r="C9860" s="3">
        <v>164.31666999999999</v>
      </c>
      <c r="D9860">
        <v>94.991169999999997</v>
      </c>
      <c r="E9860">
        <v>50.69688</v>
      </c>
      <c r="F9860">
        <v>24.988140000000001</v>
      </c>
      <c r="G9860">
        <v>90.486189999999993</v>
      </c>
      <c r="H9860">
        <v>2796.6610000000001</v>
      </c>
      <c r="I9860">
        <v>194.02860000000001</v>
      </c>
      <c r="J9860">
        <v>70.607410000000002</v>
      </c>
      <c r="K9860">
        <v>34.968269999999997</v>
      </c>
      <c r="L9860">
        <v>108.95140000000001</v>
      </c>
      <c r="M9860">
        <v>993.26949999999999</v>
      </c>
      <c r="N9860">
        <v>128.61920000000001</v>
      </c>
      <c r="O9860">
        <v>183.82830000000001</v>
      </c>
      <c r="P9860">
        <v>196.8828</v>
      </c>
      <c r="Q9860">
        <v>6.7476219999999998</v>
      </c>
      <c r="R9860">
        <v>193.6283</v>
      </c>
      <c r="S9860">
        <v>275.51330000000002</v>
      </c>
      <c r="T9860">
        <v>292.87740000000002</v>
      </c>
      <c r="U9860">
        <v>1897.855</v>
      </c>
      <c r="V9860">
        <v>5.2582329999999997</v>
      </c>
      <c r="W9860">
        <v>2.5531229999999998</v>
      </c>
    </row>
    <row r="9861" spans="3:23" x14ac:dyDescent="0.25">
      <c r="C9861" s="3">
        <v>164.33333999999999</v>
      </c>
      <c r="D9861">
        <v>95.010649999999998</v>
      </c>
      <c r="E9861">
        <v>50.695300000000003</v>
      </c>
      <c r="F9861">
        <v>24.997229999999998</v>
      </c>
      <c r="G9861">
        <v>90.502899999999997</v>
      </c>
      <c r="H9861">
        <v>2797.5819999999999</v>
      </c>
      <c r="I9861">
        <v>194.0427</v>
      </c>
      <c r="J9861">
        <v>70.365139999999997</v>
      </c>
      <c r="K9861">
        <v>34.954859999999996</v>
      </c>
      <c r="L9861">
        <v>108.95099999999999</v>
      </c>
      <c r="M9861">
        <v>993.39329999999995</v>
      </c>
      <c r="N9861">
        <v>128.60849999999999</v>
      </c>
      <c r="O9861">
        <v>183.79040000000001</v>
      </c>
      <c r="P9861">
        <v>196.74289999999999</v>
      </c>
      <c r="Q9861">
        <v>6.6958159999999998</v>
      </c>
      <c r="R9861">
        <v>191.3022</v>
      </c>
      <c r="S9861">
        <v>275.4101</v>
      </c>
      <c r="T9861">
        <v>292.90289999999999</v>
      </c>
      <c r="U9861">
        <v>1875.239</v>
      </c>
      <c r="V9861">
        <v>5.2534729999999996</v>
      </c>
      <c r="W9861">
        <v>2.5337179999999999</v>
      </c>
    </row>
    <row r="9862" spans="3:23" x14ac:dyDescent="0.25">
      <c r="C9862" s="3">
        <v>164.35</v>
      </c>
      <c r="D9862">
        <v>94.99588</v>
      </c>
      <c r="E9862">
        <v>50.717399999999998</v>
      </c>
      <c r="F9862">
        <v>24.992290000000001</v>
      </c>
      <c r="G9862">
        <v>90.50367</v>
      </c>
      <c r="H9862">
        <v>2799.3670000000002</v>
      </c>
      <c r="I9862">
        <v>194.08170000000001</v>
      </c>
      <c r="J9862">
        <v>70.314689999999999</v>
      </c>
      <c r="K9862">
        <v>34.970939999999999</v>
      </c>
      <c r="L9862">
        <v>109.0224</v>
      </c>
      <c r="M9862">
        <v>993.48860000000002</v>
      </c>
      <c r="N9862">
        <v>128.72229999999999</v>
      </c>
      <c r="O9862">
        <v>183.857</v>
      </c>
      <c r="P9862">
        <v>196.7422</v>
      </c>
      <c r="Q9862">
        <v>6.7995919999999996</v>
      </c>
      <c r="R9862">
        <v>192.37809999999999</v>
      </c>
      <c r="S9862">
        <v>275.7079</v>
      </c>
      <c r="T9862">
        <v>293.1019</v>
      </c>
      <c r="U9862">
        <v>1889.771</v>
      </c>
      <c r="V9862">
        <v>5.2644970000000004</v>
      </c>
      <c r="W9862">
        <v>2.5547</v>
      </c>
    </row>
    <row r="9863" spans="3:23" x14ac:dyDescent="0.25">
      <c r="C9863" s="3">
        <v>164.36667</v>
      </c>
      <c r="D9863">
        <v>94.989270000000005</v>
      </c>
      <c r="E9863">
        <v>50.737839999999998</v>
      </c>
      <c r="F9863">
        <v>24.998889999999999</v>
      </c>
      <c r="G9863">
        <v>90.488969999999995</v>
      </c>
      <c r="H9863">
        <v>2791.116</v>
      </c>
      <c r="I9863">
        <v>194.07390000000001</v>
      </c>
      <c r="J9863">
        <v>70.416529999999995</v>
      </c>
      <c r="K9863">
        <v>34.953069999999997</v>
      </c>
      <c r="L9863">
        <v>108.98099999999999</v>
      </c>
      <c r="M9863">
        <v>993.38729999999998</v>
      </c>
      <c r="N9863">
        <v>128.4367</v>
      </c>
      <c r="O9863">
        <v>183.86060000000001</v>
      </c>
      <c r="P9863">
        <v>196.73169999999999</v>
      </c>
      <c r="Q9863">
        <v>6.9359869999999999</v>
      </c>
      <c r="R9863">
        <v>192.7646</v>
      </c>
      <c r="S9863">
        <v>275.41239999999999</v>
      </c>
      <c r="T9863">
        <v>292.85860000000002</v>
      </c>
      <c r="U9863">
        <v>1891.8610000000001</v>
      </c>
      <c r="V9863">
        <v>5.2555389999999997</v>
      </c>
      <c r="W9863">
        <v>2.5468850000000001</v>
      </c>
    </row>
    <row r="9864" spans="3:23" x14ac:dyDescent="0.25">
      <c r="C9864" s="3">
        <v>164.38334</v>
      </c>
      <c r="D9864">
        <v>95.002030000000005</v>
      </c>
      <c r="E9864">
        <v>50.709719999999997</v>
      </c>
      <c r="F9864">
        <v>25.003399999999999</v>
      </c>
      <c r="G9864">
        <v>90.503110000000007</v>
      </c>
      <c r="H9864">
        <v>2799.3110000000001</v>
      </c>
      <c r="I9864">
        <v>194.03450000000001</v>
      </c>
      <c r="J9864">
        <v>70.503050000000002</v>
      </c>
      <c r="K9864">
        <v>34.968910000000001</v>
      </c>
      <c r="L9864">
        <v>109.0718</v>
      </c>
      <c r="M9864">
        <v>992.09379999999999</v>
      </c>
      <c r="N9864">
        <v>128.6994</v>
      </c>
      <c r="O9864">
        <v>183.84729999999999</v>
      </c>
      <c r="P9864">
        <v>196.76779999999999</v>
      </c>
      <c r="Q9864">
        <v>6.7205110000000001</v>
      </c>
      <c r="R9864">
        <v>192.4863</v>
      </c>
      <c r="S9864">
        <v>275.64760000000001</v>
      </c>
      <c r="T9864">
        <v>293.01859999999999</v>
      </c>
      <c r="U9864">
        <v>1869.3420000000001</v>
      </c>
      <c r="V9864">
        <v>5.2610060000000001</v>
      </c>
      <c r="W9864">
        <v>2.554557</v>
      </c>
    </row>
    <row r="9865" spans="3:23" x14ac:dyDescent="0.25">
      <c r="C9865" s="3">
        <v>164.4</v>
      </c>
      <c r="D9865">
        <v>94.998570000000001</v>
      </c>
      <c r="E9865">
        <v>50.709350000000001</v>
      </c>
      <c r="F9865">
        <v>24.983239999999999</v>
      </c>
      <c r="G9865">
        <v>90.495949999999993</v>
      </c>
      <c r="H9865">
        <v>2800.3209999999999</v>
      </c>
      <c r="I9865">
        <v>193.9778</v>
      </c>
      <c r="J9865">
        <v>70.455430000000007</v>
      </c>
      <c r="K9865">
        <v>34.967959999999998</v>
      </c>
      <c r="L9865">
        <v>109.0608</v>
      </c>
      <c r="M9865">
        <v>993.50170000000003</v>
      </c>
      <c r="N9865">
        <v>128.45939999999999</v>
      </c>
      <c r="O9865">
        <v>183.73259999999999</v>
      </c>
      <c r="P9865">
        <v>196.7552</v>
      </c>
      <c r="Q9865">
        <v>6.6340279999999998</v>
      </c>
      <c r="R9865">
        <v>192.2637</v>
      </c>
      <c r="S9865">
        <v>275.23079999999999</v>
      </c>
      <c r="T9865">
        <v>292.5806</v>
      </c>
      <c r="U9865">
        <v>1863.749</v>
      </c>
      <c r="V9865">
        <v>5.2500070000000001</v>
      </c>
      <c r="W9865">
        <v>2.5483359999999999</v>
      </c>
    </row>
    <row r="9866" spans="3:23" x14ac:dyDescent="0.25">
      <c r="C9866" s="3">
        <v>164.41667000000001</v>
      </c>
      <c r="D9866">
        <v>94.99288</v>
      </c>
      <c r="E9866">
        <v>50.711440000000003</v>
      </c>
      <c r="F9866">
        <v>24.99165</v>
      </c>
      <c r="G9866">
        <v>90.497410000000002</v>
      </c>
      <c r="H9866">
        <v>2787.2370000000001</v>
      </c>
      <c r="I9866">
        <v>194.0669</v>
      </c>
      <c r="J9866">
        <v>70.869190000000003</v>
      </c>
      <c r="K9866">
        <v>34.926569999999998</v>
      </c>
      <c r="L9866">
        <v>108.995</v>
      </c>
      <c r="M9866">
        <v>992.81669999999997</v>
      </c>
      <c r="N9866">
        <v>128.62190000000001</v>
      </c>
      <c r="O9866">
        <v>183.75749999999999</v>
      </c>
      <c r="P9866">
        <v>196.7637</v>
      </c>
      <c r="Q9866">
        <v>6.6884410000000001</v>
      </c>
      <c r="R9866">
        <v>191.96109999999999</v>
      </c>
      <c r="S9866">
        <v>275.04680000000002</v>
      </c>
      <c r="T9866">
        <v>292.5702</v>
      </c>
      <c r="U9866">
        <v>1875.319</v>
      </c>
      <c r="V9866">
        <v>5.267029</v>
      </c>
      <c r="W9866">
        <v>2.5514519999999998</v>
      </c>
    </row>
    <row r="9867" spans="3:23" x14ac:dyDescent="0.25">
      <c r="C9867" s="3">
        <v>164.43333999999999</v>
      </c>
      <c r="D9867">
        <v>94.994789999999995</v>
      </c>
      <c r="E9867">
        <v>50.710380000000001</v>
      </c>
      <c r="F9867">
        <v>24.995889999999999</v>
      </c>
      <c r="G9867">
        <v>90.512979999999999</v>
      </c>
      <c r="H9867">
        <v>2785.5569999999998</v>
      </c>
      <c r="I9867">
        <v>194.0102</v>
      </c>
      <c r="J9867">
        <v>70.632300000000001</v>
      </c>
      <c r="K9867">
        <v>34.973329999999997</v>
      </c>
      <c r="L9867">
        <v>109.0718</v>
      </c>
      <c r="M9867">
        <v>992.50779999999997</v>
      </c>
      <c r="N9867">
        <v>128.58590000000001</v>
      </c>
      <c r="O9867">
        <v>183.80099999999999</v>
      </c>
      <c r="P9867">
        <v>196.70169999999999</v>
      </c>
      <c r="Q9867">
        <v>6.6250859999999996</v>
      </c>
      <c r="R9867">
        <v>193.07390000000001</v>
      </c>
      <c r="S9867">
        <v>275.2088</v>
      </c>
      <c r="T9867">
        <v>292.65370000000001</v>
      </c>
      <c r="U9867">
        <v>1878.4970000000001</v>
      </c>
      <c r="V9867">
        <v>5.2708339999999998</v>
      </c>
      <c r="W9867">
        <v>2.5215990000000001</v>
      </c>
    </row>
    <row r="9868" spans="3:23" x14ac:dyDescent="0.25">
      <c r="C9868" s="3">
        <v>164.45</v>
      </c>
      <c r="D9868">
        <v>95.001379999999997</v>
      </c>
      <c r="E9868">
        <v>50.713819999999998</v>
      </c>
      <c r="F9868">
        <v>25.001740000000002</v>
      </c>
      <c r="G9868">
        <v>90.500240000000005</v>
      </c>
      <c r="H9868">
        <v>2766.45</v>
      </c>
      <c r="I9868">
        <v>193.9803</v>
      </c>
      <c r="J9868">
        <v>70.439030000000002</v>
      </c>
      <c r="K9868">
        <v>34.969029999999997</v>
      </c>
      <c r="L9868">
        <v>109.1084</v>
      </c>
      <c r="M9868">
        <v>992.48389999999995</v>
      </c>
      <c r="N9868">
        <v>128.47130000000001</v>
      </c>
      <c r="O9868">
        <v>183.7724</v>
      </c>
      <c r="P9868">
        <v>196.6063</v>
      </c>
      <c r="Q9868">
        <v>6.4730309999999998</v>
      </c>
      <c r="R9868">
        <v>188.3015</v>
      </c>
      <c r="S9868">
        <v>274.94420000000002</v>
      </c>
      <c r="T9868">
        <v>292.49290000000002</v>
      </c>
      <c r="U9868">
        <v>1875.855</v>
      </c>
      <c r="V9868">
        <v>5.2563149999999998</v>
      </c>
      <c r="W9868">
        <v>2.548918</v>
      </c>
    </row>
    <row r="9869" spans="3:23" x14ac:dyDescent="0.25">
      <c r="C9869" s="3">
        <v>164.46666999999999</v>
      </c>
      <c r="D9869">
        <v>95.008129999999994</v>
      </c>
      <c r="E9869">
        <v>50.715290000000003</v>
      </c>
      <c r="F9869">
        <v>25.012039999999999</v>
      </c>
      <c r="G9869">
        <v>90.500280000000004</v>
      </c>
      <c r="H9869">
        <v>2786.3130000000001</v>
      </c>
      <c r="I9869">
        <v>193.96680000000001</v>
      </c>
      <c r="J9869">
        <v>70.631649999999993</v>
      </c>
      <c r="K9869">
        <v>34.950360000000003</v>
      </c>
      <c r="L9869">
        <v>108.9795</v>
      </c>
      <c r="M9869">
        <v>992.02859999999998</v>
      </c>
      <c r="N9869">
        <v>128.6258</v>
      </c>
      <c r="O9869">
        <v>183.76050000000001</v>
      </c>
      <c r="P9869">
        <v>196.6942</v>
      </c>
      <c r="Q9869">
        <v>6.7098810000000002</v>
      </c>
      <c r="R9869">
        <v>189.5583</v>
      </c>
      <c r="S9869">
        <v>275.43400000000003</v>
      </c>
      <c r="T9869">
        <v>292.97149999999999</v>
      </c>
      <c r="U9869">
        <v>1866.32</v>
      </c>
      <c r="V9869">
        <v>5.2539069999999999</v>
      </c>
      <c r="W9869">
        <v>2.543758</v>
      </c>
    </row>
    <row r="9870" spans="3:23" x14ac:dyDescent="0.25">
      <c r="C9870" s="3">
        <v>164.48334</v>
      </c>
      <c r="D9870">
        <v>95.003569999999996</v>
      </c>
      <c r="E9870">
        <v>50.710380000000001</v>
      </c>
      <c r="F9870">
        <v>24.992599999999999</v>
      </c>
      <c r="G9870">
        <v>90.512990000000002</v>
      </c>
      <c r="H9870">
        <v>2789.4520000000002</v>
      </c>
      <c r="I9870">
        <v>194.0478</v>
      </c>
      <c r="J9870">
        <v>70.416219999999996</v>
      </c>
      <c r="K9870">
        <v>34.979390000000002</v>
      </c>
      <c r="L9870">
        <v>109.0406</v>
      </c>
      <c r="M9870">
        <v>991.99990000000003</v>
      </c>
      <c r="N9870">
        <v>128.64930000000001</v>
      </c>
      <c r="O9870">
        <v>183.7989</v>
      </c>
      <c r="P9870">
        <v>196.7166</v>
      </c>
      <c r="Q9870">
        <v>6.6090809999999998</v>
      </c>
      <c r="R9870">
        <v>191.88470000000001</v>
      </c>
      <c r="S9870">
        <v>275.64760000000001</v>
      </c>
      <c r="T9870">
        <v>292.98590000000002</v>
      </c>
      <c r="U9870">
        <v>1868.4949999999999</v>
      </c>
      <c r="V9870">
        <v>5.2712830000000004</v>
      </c>
      <c r="W9870">
        <v>2.5291060000000001</v>
      </c>
    </row>
    <row r="9871" spans="3:23" x14ac:dyDescent="0.25">
      <c r="C9871" s="3">
        <v>164.5</v>
      </c>
      <c r="D9871">
        <v>94.998310000000004</v>
      </c>
      <c r="E9871">
        <v>50.694029999999998</v>
      </c>
      <c r="F9871">
        <v>25.002939999999999</v>
      </c>
      <c r="G9871">
        <v>90.513109999999998</v>
      </c>
      <c r="H9871">
        <v>2795.2089999999998</v>
      </c>
      <c r="I9871">
        <v>194.0035</v>
      </c>
      <c r="J9871">
        <v>70.539339999999996</v>
      </c>
      <c r="K9871">
        <v>34.948680000000003</v>
      </c>
      <c r="L9871">
        <v>108.9753</v>
      </c>
      <c r="M9871">
        <v>992.58140000000003</v>
      </c>
      <c r="N9871">
        <v>128.6619</v>
      </c>
      <c r="O9871">
        <v>183.83690000000001</v>
      </c>
      <c r="P9871">
        <v>196.65289999999999</v>
      </c>
      <c r="Q9871">
        <v>6.7231300000000003</v>
      </c>
      <c r="R9871">
        <v>193.00200000000001</v>
      </c>
      <c r="S9871">
        <v>275.62540000000001</v>
      </c>
      <c r="T9871">
        <v>293.17239999999998</v>
      </c>
      <c r="U9871">
        <v>1875.741</v>
      </c>
      <c r="V9871">
        <v>5.250464</v>
      </c>
      <c r="W9871">
        <v>2.5318679999999998</v>
      </c>
    </row>
    <row r="9872" spans="3:23" x14ac:dyDescent="0.25">
      <c r="C9872" s="3">
        <v>164.51667</v>
      </c>
      <c r="D9872">
        <v>94.997309999999999</v>
      </c>
      <c r="E9872">
        <v>50.694769999999998</v>
      </c>
      <c r="F9872">
        <v>25.005009999999999</v>
      </c>
      <c r="G9872">
        <v>90.505390000000006</v>
      </c>
      <c r="H9872">
        <v>2772.7460000000001</v>
      </c>
      <c r="I9872">
        <v>194.04429999999999</v>
      </c>
      <c r="J9872">
        <v>70.331370000000007</v>
      </c>
      <c r="K9872">
        <v>34.971910000000001</v>
      </c>
      <c r="L9872">
        <v>108.9761</v>
      </c>
      <c r="M9872">
        <v>991.83180000000004</v>
      </c>
      <c r="N9872">
        <v>128.47810000000001</v>
      </c>
      <c r="O9872">
        <v>183.7911</v>
      </c>
      <c r="P9872">
        <v>196.72380000000001</v>
      </c>
      <c r="Q9872">
        <v>6.5411799999999998</v>
      </c>
      <c r="R9872">
        <v>190.726</v>
      </c>
      <c r="S9872">
        <v>275.3922</v>
      </c>
      <c r="T9872">
        <v>292.90679999999998</v>
      </c>
      <c r="U9872">
        <v>1865.0219999999999</v>
      </c>
      <c r="V9872">
        <v>5.250375</v>
      </c>
      <c r="W9872">
        <v>2.5230079999999999</v>
      </c>
    </row>
    <row r="9873" spans="3:23" x14ac:dyDescent="0.25">
      <c r="C9873" s="3">
        <v>164.53334000000001</v>
      </c>
      <c r="D9873">
        <v>95.008349999999993</v>
      </c>
      <c r="E9873">
        <v>50.68056</v>
      </c>
      <c r="F9873">
        <v>24.988060000000001</v>
      </c>
      <c r="G9873">
        <v>90.505660000000006</v>
      </c>
      <c r="H9873">
        <v>2763.53</v>
      </c>
      <c r="I9873">
        <v>193.98869999999999</v>
      </c>
      <c r="J9873">
        <v>70.881029999999996</v>
      </c>
      <c r="K9873">
        <v>34.937890000000003</v>
      </c>
      <c r="L9873">
        <v>109.0074</v>
      </c>
      <c r="M9873">
        <v>992.93790000000001</v>
      </c>
      <c r="N9873">
        <v>128.63069999999999</v>
      </c>
      <c r="O9873">
        <v>183.77670000000001</v>
      </c>
      <c r="P9873">
        <v>196.79300000000001</v>
      </c>
      <c r="Q9873">
        <v>6.7934609999999997</v>
      </c>
      <c r="R9873">
        <v>193.72800000000001</v>
      </c>
      <c r="S9873">
        <v>275.59280000000001</v>
      </c>
      <c r="T9873">
        <v>292.95920000000001</v>
      </c>
      <c r="U9873">
        <v>1861.7809999999999</v>
      </c>
      <c r="V9873">
        <v>5.2602460000000004</v>
      </c>
      <c r="W9873">
        <v>2.5451069999999998</v>
      </c>
    </row>
    <row r="9874" spans="3:23" x14ac:dyDescent="0.25">
      <c r="C9874" s="3">
        <v>164.55</v>
      </c>
      <c r="D9874">
        <v>95.001959999999997</v>
      </c>
      <c r="E9874">
        <v>50.671810000000001</v>
      </c>
      <c r="F9874">
        <v>24.986989999999999</v>
      </c>
      <c r="G9874">
        <v>90.484499999999997</v>
      </c>
      <c r="H9874">
        <v>2797.9250000000002</v>
      </c>
      <c r="I9874">
        <v>194.00890000000001</v>
      </c>
      <c r="J9874">
        <v>70.429079999999999</v>
      </c>
      <c r="K9874">
        <v>34.895290000000003</v>
      </c>
      <c r="L9874">
        <v>109.0351</v>
      </c>
      <c r="M9874">
        <v>992.04669999999999</v>
      </c>
      <c r="N9874">
        <v>128.50479999999999</v>
      </c>
      <c r="O9874">
        <v>183.69069999999999</v>
      </c>
      <c r="P9874">
        <v>196.61410000000001</v>
      </c>
      <c r="Q9874">
        <v>6.9298929999999999</v>
      </c>
      <c r="R9874">
        <v>191.68219999999999</v>
      </c>
      <c r="S9874">
        <v>275.75979999999998</v>
      </c>
      <c r="T9874">
        <v>293.21249999999998</v>
      </c>
      <c r="U9874">
        <v>1855.635</v>
      </c>
      <c r="V9874">
        <v>5.2706679999999997</v>
      </c>
      <c r="W9874">
        <v>2.5566019999999998</v>
      </c>
    </row>
    <row r="9875" spans="3:23" x14ac:dyDescent="0.25">
      <c r="C9875" s="3">
        <v>164.56666999999999</v>
      </c>
      <c r="D9875">
        <v>94.997110000000006</v>
      </c>
      <c r="E9875">
        <v>50.662610000000001</v>
      </c>
      <c r="F9875">
        <v>25.001069999999999</v>
      </c>
      <c r="G9875">
        <v>90.481409999999997</v>
      </c>
      <c r="H9875">
        <v>2793.9229999999998</v>
      </c>
      <c r="I9875">
        <v>193.91569999999999</v>
      </c>
      <c r="J9875">
        <v>70.441280000000006</v>
      </c>
      <c r="K9875">
        <v>34.932070000000003</v>
      </c>
      <c r="L9875">
        <v>109.01139999999999</v>
      </c>
      <c r="M9875">
        <v>991.6046</v>
      </c>
      <c r="N9875">
        <v>128.58799999999999</v>
      </c>
      <c r="O9875">
        <v>183.7527</v>
      </c>
      <c r="P9875">
        <v>196.52809999999999</v>
      </c>
      <c r="Q9875">
        <v>6.9570410000000003</v>
      </c>
      <c r="R9875">
        <v>192.55699999999999</v>
      </c>
      <c r="S9875">
        <v>275.74439999999998</v>
      </c>
      <c r="T9875">
        <v>293.10019999999997</v>
      </c>
      <c r="U9875">
        <v>1866.2739999999999</v>
      </c>
      <c r="V9875">
        <v>5.2507390000000003</v>
      </c>
      <c r="W9875">
        <v>2.5475340000000002</v>
      </c>
    </row>
    <row r="9876" spans="3:23" x14ac:dyDescent="0.25">
      <c r="C9876" s="3">
        <v>164.58333999999999</v>
      </c>
      <c r="D9876">
        <v>95.005840000000006</v>
      </c>
      <c r="E9876">
        <v>50.658410000000003</v>
      </c>
      <c r="F9876">
        <v>24.991869999999999</v>
      </c>
      <c r="G9876">
        <v>90.480360000000005</v>
      </c>
      <c r="H9876">
        <v>2774.6509999999998</v>
      </c>
      <c r="I9876">
        <v>193.94220000000001</v>
      </c>
      <c r="J9876">
        <v>70.610209999999995</v>
      </c>
      <c r="K9876">
        <v>34.952300000000001</v>
      </c>
      <c r="L9876">
        <v>108.9706</v>
      </c>
      <c r="M9876">
        <v>991.88469999999995</v>
      </c>
      <c r="N9876">
        <v>128.494</v>
      </c>
      <c r="O9876">
        <v>183.5573</v>
      </c>
      <c r="P9876">
        <v>196.46129999999999</v>
      </c>
      <c r="Q9876">
        <v>7.0173100000000002</v>
      </c>
      <c r="R9876">
        <v>194.68090000000001</v>
      </c>
      <c r="S9876">
        <v>276.09429999999998</v>
      </c>
      <c r="T9876">
        <v>293.43009999999998</v>
      </c>
      <c r="U9876">
        <v>1873.5409999999999</v>
      </c>
      <c r="V9876">
        <v>5.2653489999999996</v>
      </c>
      <c r="W9876">
        <v>2.5435750000000001</v>
      </c>
    </row>
    <row r="9877" spans="3:23" x14ac:dyDescent="0.25">
      <c r="C9877" s="3">
        <v>164.6</v>
      </c>
      <c r="D9877">
        <v>95.005430000000004</v>
      </c>
      <c r="E9877">
        <v>50.647799999999997</v>
      </c>
      <c r="F9877">
        <v>24.98892</v>
      </c>
      <c r="G9877">
        <v>90.503659999999996</v>
      </c>
      <c r="H9877">
        <v>2775.0050000000001</v>
      </c>
      <c r="I9877">
        <v>193.87809999999999</v>
      </c>
      <c r="J9877">
        <v>70.407420000000002</v>
      </c>
      <c r="K9877">
        <v>34.975259999999999</v>
      </c>
      <c r="L9877">
        <v>108.986</v>
      </c>
      <c r="M9877">
        <v>991.423</v>
      </c>
      <c r="N9877">
        <v>128.49119999999999</v>
      </c>
      <c r="O9877">
        <v>183.51079999999999</v>
      </c>
      <c r="P9877">
        <v>196.458</v>
      </c>
      <c r="Q9877">
        <v>6.8518929999999996</v>
      </c>
      <c r="R9877">
        <v>193.88140000000001</v>
      </c>
      <c r="S9877">
        <v>275.52859999999998</v>
      </c>
      <c r="T9877">
        <v>292.98669999999998</v>
      </c>
      <c r="U9877">
        <v>1868.0519999999999</v>
      </c>
      <c r="V9877">
        <v>5.2831789999999996</v>
      </c>
      <c r="W9877">
        <v>2.5532870000000001</v>
      </c>
    </row>
    <row r="9878" spans="3:23" x14ac:dyDescent="0.25">
      <c r="C9878" s="3">
        <v>164.61667</v>
      </c>
      <c r="D9878">
        <v>94.998710000000003</v>
      </c>
      <c r="E9878">
        <v>50.639589999999998</v>
      </c>
      <c r="F9878">
        <v>24.996310000000001</v>
      </c>
      <c r="G9878">
        <v>90.498519999999999</v>
      </c>
      <c r="H9878">
        <v>2800.7289999999998</v>
      </c>
      <c r="I9878">
        <v>193.9254</v>
      </c>
      <c r="J9878">
        <v>70.357370000000003</v>
      </c>
      <c r="K9878">
        <v>34.982489999999999</v>
      </c>
      <c r="L9878">
        <v>109.0389</v>
      </c>
      <c r="M9878">
        <v>993.09839999999997</v>
      </c>
      <c r="N9878">
        <v>128.44649999999999</v>
      </c>
      <c r="O9878">
        <v>183.53790000000001</v>
      </c>
      <c r="P9878">
        <v>196.46350000000001</v>
      </c>
      <c r="Q9878">
        <v>6.8605130000000001</v>
      </c>
      <c r="R9878">
        <v>194.7201</v>
      </c>
      <c r="S9878">
        <v>275.70940000000002</v>
      </c>
      <c r="T9878">
        <v>293.21969999999999</v>
      </c>
      <c r="U9878">
        <v>1859.8869999999999</v>
      </c>
      <c r="V9878">
        <v>5.2706580000000001</v>
      </c>
      <c r="W9878">
        <v>2.5512830000000002</v>
      </c>
    </row>
    <row r="9879" spans="3:23" x14ac:dyDescent="0.25">
      <c r="C9879" s="3">
        <v>164.63334</v>
      </c>
      <c r="D9879">
        <v>95.000159999999994</v>
      </c>
      <c r="E9879">
        <v>50.620289999999997</v>
      </c>
      <c r="F9879">
        <v>24.990490000000001</v>
      </c>
      <c r="G9879">
        <v>90.500709999999998</v>
      </c>
      <c r="H9879">
        <v>2798.5309999999999</v>
      </c>
      <c r="I9879">
        <v>193.91309999999999</v>
      </c>
      <c r="J9879">
        <v>70.388469999999998</v>
      </c>
      <c r="K9879">
        <v>35.035829999999997</v>
      </c>
      <c r="L9879">
        <v>108.91330000000001</v>
      </c>
      <c r="M9879">
        <v>992.25390000000004</v>
      </c>
      <c r="N9879">
        <v>128.60759999999999</v>
      </c>
      <c r="O9879">
        <v>183.48580000000001</v>
      </c>
      <c r="P9879">
        <v>196.4298</v>
      </c>
      <c r="Q9879">
        <v>6.9250920000000002</v>
      </c>
      <c r="R9879">
        <v>193.9366</v>
      </c>
      <c r="S9879">
        <v>275.4633</v>
      </c>
      <c r="T9879">
        <v>292.8895</v>
      </c>
      <c r="U9879">
        <v>1860.44</v>
      </c>
      <c r="V9879">
        <v>5.2520660000000001</v>
      </c>
      <c r="W9879">
        <v>2.549048</v>
      </c>
    </row>
    <row r="9880" spans="3:23" x14ac:dyDescent="0.25">
      <c r="C9880" s="3">
        <v>164.65</v>
      </c>
      <c r="D9880">
        <v>95.002560000000003</v>
      </c>
      <c r="E9880">
        <v>50.636450000000004</v>
      </c>
      <c r="F9880">
        <v>25.00497</v>
      </c>
      <c r="G9880">
        <v>90.522970000000001</v>
      </c>
      <c r="H9880">
        <v>2794.1480000000001</v>
      </c>
      <c r="I9880">
        <v>193.9135</v>
      </c>
      <c r="J9880">
        <v>70.502080000000007</v>
      </c>
      <c r="K9880">
        <v>35.007260000000002</v>
      </c>
      <c r="L9880">
        <v>108.9772</v>
      </c>
      <c r="M9880">
        <v>991.60879999999997</v>
      </c>
      <c r="N9880">
        <v>128.50810000000001</v>
      </c>
      <c r="O9880">
        <v>183.49010000000001</v>
      </c>
      <c r="P9880">
        <v>196.4057</v>
      </c>
      <c r="Q9880">
        <v>7.0260860000000003</v>
      </c>
      <c r="R9880">
        <v>195.6542</v>
      </c>
      <c r="S9880">
        <v>275.97840000000002</v>
      </c>
      <c r="T9880">
        <v>293.25389999999999</v>
      </c>
      <c r="U9880">
        <v>1868.2449999999999</v>
      </c>
      <c r="V9880">
        <v>5.2838640000000003</v>
      </c>
      <c r="W9880">
        <v>2.5360279999999999</v>
      </c>
    </row>
    <row r="9881" spans="3:23" x14ac:dyDescent="0.25">
      <c r="C9881" s="3">
        <v>164.66667000000001</v>
      </c>
      <c r="D9881">
        <v>94.995170000000002</v>
      </c>
      <c r="E9881">
        <v>50.639409999999998</v>
      </c>
      <c r="F9881">
        <v>25.00966</v>
      </c>
      <c r="G9881">
        <v>90.515479999999997</v>
      </c>
      <c r="H9881">
        <v>2774.0909999999999</v>
      </c>
      <c r="I9881">
        <v>193.97149999999999</v>
      </c>
      <c r="J9881">
        <v>70.470939999999999</v>
      </c>
      <c r="K9881">
        <v>35.047159999999998</v>
      </c>
      <c r="L9881">
        <v>109.0341</v>
      </c>
      <c r="M9881">
        <v>992.86440000000005</v>
      </c>
      <c r="N9881">
        <v>128.63200000000001</v>
      </c>
      <c r="O9881">
        <v>183.59110000000001</v>
      </c>
      <c r="P9881">
        <v>196.52719999999999</v>
      </c>
      <c r="Q9881">
        <v>7.0686910000000003</v>
      </c>
      <c r="R9881">
        <v>197.32</v>
      </c>
      <c r="S9881">
        <v>276.05709999999999</v>
      </c>
      <c r="T9881">
        <v>293.56349999999998</v>
      </c>
      <c r="U9881">
        <v>1857.6020000000001</v>
      </c>
      <c r="V9881">
        <v>5.2628729999999999</v>
      </c>
      <c r="W9881">
        <v>2.5533410000000001</v>
      </c>
    </row>
    <row r="9882" spans="3:23" x14ac:dyDescent="0.25">
      <c r="C9882" s="3">
        <v>164.68333999999999</v>
      </c>
      <c r="D9882">
        <v>94.999539999999996</v>
      </c>
      <c r="E9882">
        <v>50.617710000000002</v>
      </c>
      <c r="F9882">
        <v>24.995470000000001</v>
      </c>
      <c r="G9882">
        <v>90.507490000000004</v>
      </c>
      <c r="H9882">
        <v>2781.6</v>
      </c>
      <c r="I9882">
        <v>193.94890000000001</v>
      </c>
      <c r="J9882">
        <v>70.649199999999993</v>
      </c>
      <c r="K9882">
        <v>35.008139999999997</v>
      </c>
      <c r="L9882">
        <v>108.9816</v>
      </c>
      <c r="M9882">
        <v>992.28740000000005</v>
      </c>
      <c r="N9882">
        <v>128.72659999999999</v>
      </c>
      <c r="O9882">
        <v>183.52119999999999</v>
      </c>
      <c r="P9882">
        <v>196.45859999999999</v>
      </c>
      <c r="Q9882">
        <v>6.8676899999999996</v>
      </c>
      <c r="R9882">
        <v>193.7131</v>
      </c>
      <c r="S9882">
        <v>275.16829999999999</v>
      </c>
      <c r="T9882">
        <v>292.67680000000001</v>
      </c>
      <c r="U9882">
        <v>1862.4359999999999</v>
      </c>
      <c r="V9882">
        <v>5.2500400000000003</v>
      </c>
      <c r="W9882">
        <v>2.5448810000000002</v>
      </c>
    </row>
    <row r="9883" spans="3:23" x14ac:dyDescent="0.25">
      <c r="C9883" s="3">
        <v>164.7</v>
      </c>
      <c r="D9883">
        <v>94.999039999999994</v>
      </c>
      <c r="E9883">
        <v>50.592979999999997</v>
      </c>
      <c r="F9883">
        <v>24.988389999999999</v>
      </c>
      <c r="G9883">
        <v>90.491429999999994</v>
      </c>
      <c r="H9883">
        <v>2790.14</v>
      </c>
      <c r="I9883">
        <v>193.8494</v>
      </c>
      <c r="J9883">
        <v>70.533000000000001</v>
      </c>
      <c r="K9883">
        <v>35.00206</v>
      </c>
      <c r="L9883">
        <v>109.02200000000001</v>
      </c>
      <c r="M9883">
        <v>992.80020000000002</v>
      </c>
      <c r="N9883">
        <v>128.46559999999999</v>
      </c>
      <c r="O9883">
        <v>183.4092</v>
      </c>
      <c r="P9883">
        <v>196.19970000000001</v>
      </c>
      <c r="Q9883">
        <v>7.001366</v>
      </c>
      <c r="R9883">
        <v>193.27379999999999</v>
      </c>
      <c r="S9883">
        <v>275.51870000000002</v>
      </c>
      <c r="T9883">
        <v>293.04939999999999</v>
      </c>
      <c r="U9883">
        <v>1857.1659999999999</v>
      </c>
      <c r="V9883">
        <v>5.2603330000000001</v>
      </c>
      <c r="W9883">
        <v>2.5147240000000002</v>
      </c>
    </row>
    <row r="9884" spans="3:23" x14ac:dyDescent="0.25">
      <c r="C9884" s="3">
        <v>164.71666999999999</v>
      </c>
      <c r="D9884">
        <v>95.003810000000001</v>
      </c>
      <c r="E9884">
        <v>50.626309999999997</v>
      </c>
      <c r="F9884">
        <v>24.987490000000001</v>
      </c>
      <c r="G9884">
        <v>90.494510000000005</v>
      </c>
      <c r="H9884">
        <v>2779.2649999999999</v>
      </c>
      <c r="I9884">
        <v>193.88409999999999</v>
      </c>
      <c r="J9884">
        <v>70.522120000000001</v>
      </c>
      <c r="K9884">
        <v>34.993229999999997</v>
      </c>
      <c r="L9884">
        <v>109.0564</v>
      </c>
      <c r="M9884">
        <v>990.73</v>
      </c>
      <c r="N9884">
        <v>128.53579999999999</v>
      </c>
      <c r="O9884">
        <v>183.44579999999999</v>
      </c>
      <c r="P9884">
        <v>196.36179999999999</v>
      </c>
      <c r="Q9884">
        <v>7.0234370000000004</v>
      </c>
      <c r="R9884">
        <v>195.30179999999999</v>
      </c>
      <c r="S9884">
        <v>275.62970000000001</v>
      </c>
      <c r="T9884">
        <v>293.07659999999998</v>
      </c>
      <c r="U9884">
        <v>1866.3820000000001</v>
      </c>
      <c r="V9884">
        <v>5.2745519999999999</v>
      </c>
      <c r="W9884">
        <v>2.532016</v>
      </c>
    </row>
    <row r="9885" spans="3:23" x14ac:dyDescent="0.25">
      <c r="C9885" s="3">
        <v>164.73334</v>
      </c>
      <c r="D9885">
        <v>94.996260000000007</v>
      </c>
      <c r="E9885">
        <v>50.622140000000002</v>
      </c>
      <c r="F9885">
        <v>25.007020000000001</v>
      </c>
      <c r="G9885">
        <v>90.495949999999993</v>
      </c>
      <c r="H9885">
        <v>2765.1550000000002</v>
      </c>
      <c r="I9885">
        <v>193.8972</v>
      </c>
      <c r="J9885">
        <v>70.516940000000005</v>
      </c>
      <c r="K9885">
        <v>35.007730000000002</v>
      </c>
      <c r="L9885">
        <v>109.07680000000001</v>
      </c>
      <c r="M9885">
        <v>992.11879999999996</v>
      </c>
      <c r="N9885">
        <v>128.49889999999999</v>
      </c>
      <c r="O9885">
        <v>183.53450000000001</v>
      </c>
      <c r="P9885">
        <v>196.42400000000001</v>
      </c>
      <c r="Q9885">
        <v>7.0144469999999997</v>
      </c>
      <c r="R9885">
        <v>196.87479999999999</v>
      </c>
      <c r="S9885">
        <v>275.2681</v>
      </c>
      <c r="T9885">
        <v>292.7355</v>
      </c>
      <c r="U9885">
        <v>1862.8040000000001</v>
      </c>
      <c r="V9885">
        <v>5.2616399999999999</v>
      </c>
      <c r="W9885">
        <v>2.515101</v>
      </c>
    </row>
    <row r="9886" spans="3:23" x14ac:dyDescent="0.25">
      <c r="C9886" s="3">
        <v>164.75</v>
      </c>
      <c r="D9886">
        <v>94.996520000000004</v>
      </c>
      <c r="E9886">
        <v>50.61795</v>
      </c>
      <c r="F9886">
        <v>25.008510000000001</v>
      </c>
      <c r="G9886">
        <v>90.496840000000006</v>
      </c>
      <c r="H9886">
        <v>2783.944</v>
      </c>
      <c r="I9886">
        <v>193.8707</v>
      </c>
      <c r="J9886">
        <v>70.323970000000003</v>
      </c>
      <c r="K9886">
        <v>34.990229999999997</v>
      </c>
      <c r="L9886">
        <v>109.0095</v>
      </c>
      <c r="M9886">
        <v>991.05269999999996</v>
      </c>
      <c r="N9886">
        <v>128.6009</v>
      </c>
      <c r="O9886">
        <v>183.58090000000001</v>
      </c>
      <c r="P9886">
        <v>196.5042</v>
      </c>
      <c r="Q9886">
        <v>7.0580420000000004</v>
      </c>
      <c r="R9886">
        <v>195.08179999999999</v>
      </c>
      <c r="S9886">
        <v>275.38260000000002</v>
      </c>
      <c r="T9886">
        <v>292.89550000000003</v>
      </c>
      <c r="U9886">
        <v>1853.758</v>
      </c>
      <c r="V9886">
        <v>5.2513030000000001</v>
      </c>
      <c r="W9886">
        <v>2.528292</v>
      </c>
    </row>
    <row r="9887" spans="3:23" x14ac:dyDescent="0.25">
      <c r="C9887" s="3">
        <v>164.76667</v>
      </c>
      <c r="D9887">
        <v>95.009910000000005</v>
      </c>
      <c r="E9887">
        <v>50.612009999999998</v>
      </c>
      <c r="F9887">
        <v>24.995840000000001</v>
      </c>
      <c r="G9887">
        <v>90.503119999999996</v>
      </c>
      <c r="H9887">
        <v>2787.06</v>
      </c>
      <c r="I9887">
        <v>193.92850000000001</v>
      </c>
      <c r="J9887">
        <v>70.562049999999999</v>
      </c>
      <c r="K9887">
        <v>34.995150000000002</v>
      </c>
      <c r="L9887">
        <v>108.97620000000001</v>
      </c>
      <c r="M9887">
        <v>991.5598</v>
      </c>
      <c r="N9887">
        <v>128.55279999999999</v>
      </c>
      <c r="O9887">
        <v>183.58670000000001</v>
      </c>
      <c r="P9887">
        <v>196.5025</v>
      </c>
      <c r="Q9887">
        <v>6.8984800000000002</v>
      </c>
      <c r="R9887">
        <v>193.22829999999999</v>
      </c>
      <c r="S9887">
        <v>275.38170000000002</v>
      </c>
      <c r="T9887">
        <v>292.96089999999998</v>
      </c>
      <c r="U9887">
        <v>1844.847</v>
      </c>
      <c r="V9887">
        <v>5.2523390000000001</v>
      </c>
      <c r="W9887">
        <v>2.5552260000000002</v>
      </c>
    </row>
    <row r="9888" spans="3:23" x14ac:dyDescent="0.25">
      <c r="C9888" s="3">
        <v>164.78334000000001</v>
      </c>
      <c r="D9888">
        <v>95.001519999999999</v>
      </c>
      <c r="E9888">
        <v>50.595840000000003</v>
      </c>
      <c r="F9888">
        <v>25.000630000000001</v>
      </c>
      <c r="G9888">
        <v>90.504230000000007</v>
      </c>
      <c r="H9888">
        <v>2787.3339999999998</v>
      </c>
      <c r="I9888">
        <v>193.91419999999999</v>
      </c>
      <c r="J9888">
        <v>70.401629999999997</v>
      </c>
      <c r="K9888">
        <v>35.005549999999999</v>
      </c>
      <c r="L9888">
        <v>109.04349999999999</v>
      </c>
      <c r="M9888">
        <v>992.18179999999995</v>
      </c>
      <c r="N9888">
        <v>128.63409999999999</v>
      </c>
      <c r="O9888">
        <v>183.5033</v>
      </c>
      <c r="P9888">
        <v>196.262</v>
      </c>
      <c r="Q9888">
        <v>6.8517140000000003</v>
      </c>
      <c r="R9888">
        <v>193.05410000000001</v>
      </c>
      <c r="S9888">
        <v>275.5643</v>
      </c>
      <c r="T9888">
        <v>292.90809999999999</v>
      </c>
      <c r="U9888">
        <v>1863.4670000000001</v>
      </c>
      <c r="V9888">
        <v>5.2566079999999999</v>
      </c>
      <c r="W9888">
        <v>2.508356</v>
      </c>
    </row>
    <row r="9889" spans="3:23" x14ac:dyDescent="0.25">
      <c r="C9889" s="3">
        <v>164.8</v>
      </c>
      <c r="D9889">
        <v>94.999470000000002</v>
      </c>
      <c r="E9889">
        <v>50.625300000000003</v>
      </c>
      <c r="F9889">
        <v>24.9971</v>
      </c>
      <c r="G9889">
        <v>90.504689999999997</v>
      </c>
      <c r="H9889">
        <v>2786.415</v>
      </c>
      <c r="I9889">
        <v>193.95310000000001</v>
      </c>
      <c r="J9889">
        <v>70.465530000000001</v>
      </c>
      <c r="K9889">
        <v>35.051859999999998</v>
      </c>
      <c r="L9889">
        <v>108.9769</v>
      </c>
      <c r="M9889">
        <v>991.83590000000004</v>
      </c>
      <c r="N9889">
        <v>128.58160000000001</v>
      </c>
      <c r="O9889">
        <v>183.51349999999999</v>
      </c>
      <c r="P9889">
        <v>196.3356</v>
      </c>
      <c r="Q9889">
        <v>6.803528</v>
      </c>
      <c r="R9889">
        <v>194.37129999999999</v>
      </c>
      <c r="S9889">
        <v>275.75290000000001</v>
      </c>
      <c r="T9889">
        <v>293.06700000000001</v>
      </c>
      <c r="U9889">
        <v>1864.8689999999999</v>
      </c>
      <c r="V9889">
        <v>5.2720849999999997</v>
      </c>
      <c r="W9889">
        <v>2.5385260000000001</v>
      </c>
    </row>
    <row r="9890" spans="3:23" x14ac:dyDescent="0.25">
      <c r="C9890" s="3">
        <v>164.81666999999999</v>
      </c>
      <c r="D9890">
        <v>94.997159999999994</v>
      </c>
      <c r="E9890">
        <v>50.607669999999999</v>
      </c>
      <c r="F9890">
        <v>24.988589999999999</v>
      </c>
      <c r="G9890">
        <v>90.510660000000001</v>
      </c>
      <c r="H9890">
        <v>2793.7559999999999</v>
      </c>
      <c r="I9890">
        <v>193.9915</v>
      </c>
      <c r="J9890">
        <v>70.526989999999998</v>
      </c>
      <c r="K9890">
        <v>35.110059999999997</v>
      </c>
      <c r="L9890">
        <v>109.0136</v>
      </c>
      <c r="M9890">
        <v>992.62950000000001</v>
      </c>
      <c r="N9890">
        <v>128.32570000000001</v>
      </c>
      <c r="O9890">
        <v>183.52449999999999</v>
      </c>
      <c r="P9890">
        <v>196.2936</v>
      </c>
      <c r="Q9890">
        <v>6.8218610000000002</v>
      </c>
      <c r="R9890">
        <v>193.09649999999999</v>
      </c>
      <c r="S9890">
        <v>275.32459999999998</v>
      </c>
      <c r="T9890">
        <v>292.72379999999998</v>
      </c>
      <c r="U9890">
        <v>1871.5920000000001</v>
      </c>
      <c r="V9890">
        <v>5.2568739999999998</v>
      </c>
      <c r="W9890">
        <v>2.5241449999999999</v>
      </c>
    </row>
    <row r="9891" spans="3:23" x14ac:dyDescent="0.25">
      <c r="C9891" s="3">
        <v>164.83333999999999</v>
      </c>
      <c r="D9891">
        <v>95.005669999999995</v>
      </c>
      <c r="E9891">
        <v>50.616759999999999</v>
      </c>
      <c r="F9891">
        <v>24.991289999999999</v>
      </c>
      <c r="G9891">
        <v>90.492429999999999</v>
      </c>
      <c r="H9891">
        <v>2798.5859999999998</v>
      </c>
      <c r="I9891">
        <v>193.9502</v>
      </c>
      <c r="J9891">
        <v>70.411540000000002</v>
      </c>
      <c r="K9891">
        <v>35.095649999999999</v>
      </c>
      <c r="L9891">
        <v>108.98090000000001</v>
      </c>
      <c r="M9891">
        <v>992.59739999999999</v>
      </c>
      <c r="N9891">
        <v>128.41739999999999</v>
      </c>
      <c r="O9891">
        <v>183.5137</v>
      </c>
      <c r="P9891">
        <v>196.40369999999999</v>
      </c>
      <c r="Q9891">
        <v>6.7959079999999998</v>
      </c>
      <c r="R9891">
        <v>191.4717</v>
      </c>
      <c r="S9891">
        <v>275.79759999999999</v>
      </c>
      <c r="T9891">
        <v>293.23149999999998</v>
      </c>
      <c r="U9891">
        <v>1849.3989999999999</v>
      </c>
      <c r="V9891">
        <v>5.2503440000000001</v>
      </c>
      <c r="W9891">
        <v>2.5436299999999998</v>
      </c>
    </row>
    <row r="9892" spans="3:23" x14ac:dyDescent="0.25">
      <c r="C9892" s="3">
        <v>164.85</v>
      </c>
      <c r="D9892">
        <v>94.996269999999996</v>
      </c>
      <c r="E9892">
        <v>50.60577</v>
      </c>
      <c r="F9892">
        <v>24.994730000000001</v>
      </c>
      <c r="G9892">
        <v>90.482190000000003</v>
      </c>
      <c r="H9892">
        <v>2793.7179999999998</v>
      </c>
      <c r="I9892">
        <v>193.9254</v>
      </c>
      <c r="J9892">
        <v>70.476920000000007</v>
      </c>
      <c r="K9892">
        <v>35.071530000000003</v>
      </c>
      <c r="L9892">
        <v>109.00279999999999</v>
      </c>
      <c r="M9892">
        <v>992.98850000000004</v>
      </c>
      <c r="N9892">
        <v>128.55959999999999</v>
      </c>
      <c r="O9892">
        <v>183.5393</v>
      </c>
      <c r="P9892">
        <v>196.3844</v>
      </c>
      <c r="Q9892">
        <v>6.7413749999999997</v>
      </c>
      <c r="R9892">
        <v>190.57810000000001</v>
      </c>
      <c r="S9892">
        <v>275.24059999999997</v>
      </c>
      <c r="T9892">
        <v>292.74619999999999</v>
      </c>
      <c r="U9892">
        <v>1854.0350000000001</v>
      </c>
      <c r="V9892">
        <v>5.2631230000000002</v>
      </c>
      <c r="W9892">
        <v>2.540143</v>
      </c>
    </row>
    <row r="9893" spans="3:23" x14ac:dyDescent="0.25">
      <c r="C9893" s="3">
        <v>164.86667</v>
      </c>
      <c r="D9893">
        <v>94.990600000000001</v>
      </c>
      <c r="E9893">
        <v>50.606879999999997</v>
      </c>
      <c r="F9893">
        <v>24.99755</v>
      </c>
      <c r="G9893">
        <v>90.485439999999997</v>
      </c>
      <c r="H9893">
        <v>2794.444</v>
      </c>
      <c r="I9893">
        <v>193.98650000000001</v>
      </c>
      <c r="J9893">
        <v>70.4101</v>
      </c>
      <c r="K9893">
        <v>35.028280000000002</v>
      </c>
      <c r="L9893">
        <v>109.0468</v>
      </c>
      <c r="M9893">
        <v>993.81899999999996</v>
      </c>
      <c r="N9893">
        <v>128.60230000000001</v>
      </c>
      <c r="O9893">
        <v>183.4657</v>
      </c>
      <c r="P9893">
        <v>196.3716</v>
      </c>
      <c r="Q9893">
        <v>7.0571469999999996</v>
      </c>
      <c r="R9893">
        <v>194.98070000000001</v>
      </c>
      <c r="S9893">
        <v>275.85120000000001</v>
      </c>
      <c r="T9893">
        <v>293.2663</v>
      </c>
      <c r="U9893">
        <v>1870.356</v>
      </c>
      <c r="V9893">
        <v>5.2591710000000003</v>
      </c>
      <c r="W9893">
        <v>2.5352709999999998</v>
      </c>
    </row>
    <row r="9894" spans="3:23" x14ac:dyDescent="0.25">
      <c r="C9894" s="3">
        <v>164.88334</v>
      </c>
      <c r="D9894">
        <v>95.007320000000007</v>
      </c>
      <c r="E9894">
        <v>50.593290000000003</v>
      </c>
      <c r="F9894">
        <v>24.993870000000001</v>
      </c>
      <c r="G9894">
        <v>90.503420000000006</v>
      </c>
      <c r="H9894">
        <v>2773.1979999999999</v>
      </c>
      <c r="I9894">
        <v>193.9006</v>
      </c>
      <c r="J9894">
        <v>70.446640000000002</v>
      </c>
      <c r="K9894">
        <v>35.055700000000002</v>
      </c>
      <c r="L9894">
        <v>109.0217</v>
      </c>
      <c r="M9894">
        <v>991.58119999999997</v>
      </c>
      <c r="N9894">
        <v>128.7183</v>
      </c>
      <c r="O9894">
        <v>183.4674</v>
      </c>
      <c r="P9894">
        <v>196.38229999999999</v>
      </c>
      <c r="Q9894">
        <v>7.0635690000000002</v>
      </c>
      <c r="R9894">
        <v>196.7987</v>
      </c>
      <c r="S9894">
        <v>275.74849999999998</v>
      </c>
      <c r="T9894">
        <v>293.34269999999998</v>
      </c>
      <c r="U9894">
        <v>1850.028</v>
      </c>
      <c r="V9894">
        <v>5.2528040000000003</v>
      </c>
      <c r="W9894">
        <v>2.5496729999999999</v>
      </c>
    </row>
    <row r="9895" spans="3:23" x14ac:dyDescent="0.25">
      <c r="C9895" s="3">
        <v>164.9</v>
      </c>
      <c r="D9895">
        <v>94.995440000000002</v>
      </c>
      <c r="E9895">
        <v>50.59731</v>
      </c>
      <c r="F9895">
        <v>25.003990000000002</v>
      </c>
      <c r="G9895">
        <v>90.510530000000003</v>
      </c>
      <c r="H9895">
        <v>2782.913</v>
      </c>
      <c r="I9895">
        <v>193.89349999999999</v>
      </c>
      <c r="J9895">
        <v>70.342849999999999</v>
      </c>
      <c r="K9895">
        <v>35.047960000000003</v>
      </c>
      <c r="L9895">
        <v>109.0201</v>
      </c>
      <c r="M9895">
        <v>992.97730000000001</v>
      </c>
      <c r="N9895">
        <v>128.58959999999999</v>
      </c>
      <c r="O9895">
        <v>183.47550000000001</v>
      </c>
      <c r="P9895">
        <v>196.41669999999999</v>
      </c>
      <c r="Q9895">
        <v>7.0104649999999999</v>
      </c>
      <c r="R9895">
        <v>197.95609999999999</v>
      </c>
      <c r="S9895">
        <v>275.83609999999999</v>
      </c>
      <c r="T9895">
        <v>293.27499999999998</v>
      </c>
      <c r="U9895">
        <v>1836.3119999999999</v>
      </c>
      <c r="V9895">
        <v>5.2790049999999997</v>
      </c>
      <c r="W9895">
        <v>2.5441910000000001</v>
      </c>
    </row>
    <row r="9896" spans="3:23" x14ac:dyDescent="0.25">
      <c r="C9896" s="3">
        <v>164.91667000000001</v>
      </c>
      <c r="D9896">
        <v>94.99342</v>
      </c>
      <c r="E9896">
        <v>50.593339999999998</v>
      </c>
      <c r="F9896">
        <v>24.993960000000001</v>
      </c>
      <c r="G9896">
        <v>90.515429999999995</v>
      </c>
      <c r="H9896">
        <v>2790.0309999999999</v>
      </c>
      <c r="I9896">
        <v>193.90549999999999</v>
      </c>
      <c r="J9896">
        <v>70.465549999999993</v>
      </c>
      <c r="K9896">
        <v>35.046529999999997</v>
      </c>
      <c r="L9896">
        <v>108.932</v>
      </c>
      <c r="M9896">
        <v>992.09839999999997</v>
      </c>
      <c r="N9896">
        <v>128.42070000000001</v>
      </c>
      <c r="O9896">
        <v>183.54050000000001</v>
      </c>
      <c r="P9896">
        <v>196.57079999999999</v>
      </c>
      <c r="Q9896">
        <v>6.9977400000000003</v>
      </c>
      <c r="R9896">
        <v>197.50810000000001</v>
      </c>
      <c r="S9896">
        <v>276.02780000000001</v>
      </c>
      <c r="T9896">
        <v>293.4796</v>
      </c>
      <c r="U9896">
        <v>1826.7170000000001</v>
      </c>
      <c r="V9896">
        <v>5.2587440000000001</v>
      </c>
      <c r="W9896">
        <v>2.5234909999999999</v>
      </c>
    </row>
    <row r="9897" spans="3:23" x14ac:dyDescent="0.25">
      <c r="C9897" s="3">
        <v>164.93333999999999</v>
      </c>
      <c r="D9897">
        <v>95.008690000000001</v>
      </c>
      <c r="E9897">
        <v>50.601129999999998</v>
      </c>
      <c r="F9897">
        <v>25.005870000000002</v>
      </c>
      <c r="G9897">
        <v>90.503590000000003</v>
      </c>
      <c r="H9897">
        <v>2792.8670000000002</v>
      </c>
      <c r="I9897">
        <v>193.97040000000001</v>
      </c>
      <c r="J9897">
        <v>70.528239999999997</v>
      </c>
      <c r="K9897">
        <v>35.035409999999999</v>
      </c>
      <c r="L9897">
        <v>108.9859</v>
      </c>
      <c r="M9897">
        <v>992.69510000000002</v>
      </c>
      <c r="N9897">
        <v>128.37430000000001</v>
      </c>
      <c r="O9897">
        <v>183.64830000000001</v>
      </c>
      <c r="P9897">
        <v>196.58459999999999</v>
      </c>
      <c r="Q9897">
        <v>7.0087809999999999</v>
      </c>
      <c r="R9897">
        <v>197.2209</v>
      </c>
      <c r="S9897">
        <v>275.70589999999999</v>
      </c>
      <c r="T9897">
        <v>293.21409999999997</v>
      </c>
      <c r="U9897">
        <v>1849.8489999999999</v>
      </c>
      <c r="V9897">
        <v>5.2603980000000004</v>
      </c>
      <c r="W9897">
        <v>2.5285299999999999</v>
      </c>
    </row>
    <row r="9898" spans="3:23" x14ac:dyDescent="0.25">
      <c r="C9898" s="3">
        <v>164.95</v>
      </c>
      <c r="D9898">
        <v>95.007450000000006</v>
      </c>
      <c r="E9898">
        <v>50.575609999999998</v>
      </c>
      <c r="F9898">
        <v>24.995920000000002</v>
      </c>
      <c r="G9898">
        <v>90.486230000000006</v>
      </c>
      <c r="H9898">
        <v>2768.1080000000002</v>
      </c>
      <c r="I9898">
        <v>193.9734</v>
      </c>
      <c r="J9898">
        <v>70.471339999999998</v>
      </c>
      <c r="K9898">
        <v>35.053910000000002</v>
      </c>
      <c r="L9898">
        <v>108.9893</v>
      </c>
      <c r="M9898">
        <v>992.7645</v>
      </c>
      <c r="N9898">
        <v>128.4761</v>
      </c>
      <c r="O9898">
        <v>183.65520000000001</v>
      </c>
      <c r="P9898">
        <v>196.59739999999999</v>
      </c>
      <c r="Q9898">
        <v>7.1710440000000002</v>
      </c>
      <c r="R9898">
        <v>197.9913</v>
      </c>
      <c r="S9898">
        <v>275.9194</v>
      </c>
      <c r="T9898">
        <v>293.39049999999997</v>
      </c>
      <c r="U9898">
        <v>1859.9359999999999</v>
      </c>
      <c r="V9898">
        <v>5.2692750000000004</v>
      </c>
      <c r="W9898">
        <v>2.5253139999999998</v>
      </c>
    </row>
    <row r="9899" spans="3:23" x14ac:dyDescent="0.25">
      <c r="C9899" s="3">
        <v>164.96666999999999</v>
      </c>
      <c r="D9899">
        <v>94.992649999999998</v>
      </c>
      <c r="E9899">
        <v>50.609139999999996</v>
      </c>
      <c r="F9899">
        <v>25.005710000000001</v>
      </c>
      <c r="G9899">
        <v>90.509069999999994</v>
      </c>
      <c r="H9899">
        <v>2780.86</v>
      </c>
      <c r="I9899">
        <v>193.97839999999999</v>
      </c>
      <c r="J9899">
        <v>70.39049</v>
      </c>
      <c r="K9899">
        <v>35.048729999999999</v>
      </c>
      <c r="L9899">
        <v>108.9259</v>
      </c>
      <c r="M9899">
        <v>992.8768</v>
      </c>
      <c r="N9899">
        <v>128.6326</v>
      </c>
      <c r="O9899">
        <v>183.5917</v>
      </c>
      <c r="P9899">
        <v>196.4787</v>
      </c>
      <c r="Q9899">
        <v>7.06487</v>
      </c>
      <c r="R9899">
        <v>196.72219999999999</v>
      </c>
      <c r="S9899">
        <v>275.80799999999999</v>
      </c>
      <c r="T9899">
        <v>293.1909</v>
      </c>
      <c r="U9899">
        <v>1853.981</v>
      </c>
      <c r="V9899">
        <v>5.2521389999999997</v>
      </c>
      <c r="W9899">
        <v>2.5521060000000002</v>
      </c>
    </row>
    <row r="9900" spans="3:23" x14ac:dyDescent="0.25">
      <c r="C9900" s="3">
        <v>164.98334</v>
      </c>
      <c r="D9900">
        <v>94.998220000000003</v>
      </c>
      <c r="E9900">
        <v>50.591450000000002</v>
      </c>
      <c r="F9900">
        <v>25.011590000000002</v>
      </c>
      <c r="G9900">
        <v>90.481530000000006</v>
      </c>
      <c r="H9900">
        <v>2757.1309999999999</v>
      </c>
      <c r="I9900">
        <v>193.87479999999999</v>
      </c>
      <c r="J9900">
        <v>70.592579999999998</v>
      </c>
      <c r="K9900">
        <v>35.015210000000003</v>
      </c>
      <c r="L9900">
        <v>108.9991</v>
      </c>
      <c r="M9900">
        <v>993.17489999999998</v>
      </c>
      <c r="N9900">
        <v>128.80629999999999</v>
      </c>
      <c r="O9900">
        <v>183.54349999999999</v>
      </c>
      <c r="P9900">
        <v>196.5076</v>
      </c>
      <c r="Q9900">
        <v>6.9701519999999997</v>
      </c>
      <c r="R9900">
        <v>192.80869999999999</v>
      </c>
      <c r="S9900">
        <v>275.65559999999999</v>
      </c>
      <c r="T9900">
        <v>293.12549999999999</v>
      </c>
      <c r="U9900">
        <v>1858.078</v>
      </c>
      <c r="V9900">
        <v>5.2728149999999996</v>
      </c>
      <c r="W9900">
        <v>2.531882</v>
      </c>
    </row>
    <row r="9901" spans="3:23" x14ac:dyDescent="0.25">
      <c r="C9901" s="3">
        <v>165</v>
      </c>
      <c r="D9901">
        <v>95.003559999999993</v>
      </c>
      <c r="E9901">
        <v>50.585639999999998</v>
      </c>
      <c r="F9901">
        <v>25.01343</v>
      </c>
      <c r="G9901">
        <v>90.493660000000006</v>
      </c>
      <c r="H9901">
        <v>2762.76</v>
      </c>
      <c r="I9901">
        <v>193.89500000000001</v>
      </c>
      <c r="J9901">
        <v>70.563000000000002</v>
      </c>
      <c r="K9901">
        <v>35.008459999999999</v>
      </c>
      <c r="L9901">
        <v>108.9562</v>
      </c>
      <c r="M9901">
        <v>992.89329999999995</v>
      </c>
      <c r="N9901">
        <v>128.43979999999999</v>
      </c>
      <c r="O9901">
        <v>183.6728</v>
      </c>
      <c r="P9901">
        <v>196.63470000000001</v>
      </c>
      <c r="Q9901">
        <v>6.9106420000000002</v>
      </c>
      <c r="R9901">
        <v>193.17939999999999</v>
      </c>
      <c r="S9901">
        <v>275.79680000000002</v>
      </c>
      <c r="T9901">
        <v>293.2022</v>
      </c>
      <c r="U9901">
        <v>1851.8779999999999</v>
      </c>
      <c r="V9901">
        <v>5.2500669999999996</v>
      </c>
      <c r="W9901">
        <v>2.5450089999999999</v>
      </c>
    </row>
    <row r="9902" spans="3:23" x14ac:dyDescent="0.25">
      <c r="C9902" s="3">
        <v>165.01667</v>
      </c>
      <c r="D9902">
        <v>95.001660000000001</v>
      </c>
      <c r="E9902">
        <v>50.583460000000002</v>
      </c>
      <c r="F9902">
        <v>25.019659999999998</v>
      </c>
      <c r="G9902">
        <v>90.509519999999995</v>
      </c>
      <c r="H9902">
        <v>2795.3739999999998</v>
      </c>
      <c r="I9902">
        <v>193.96619999999999</v>
      </c>
      <c r="J9902">
        <v>70.458060000000003</v>
      </c>
      <c r="K9902">
        <v>35.00855</v>
      </c>
      <c r="L9902">
        <v>108.98739999999999</v>
      </c>
      <c r="M9902">
        <v>992.30880000000002</v>
      </c>
      <c r="N9902">
        <v>128.4913</v>
      </c>
      <c r="O9902">
        <v>183.7277</v>
      </c>
      <c r="P9902">
        <v>196.50919999999999</v>
      </c>
      <c r="Q9902">
        <v>7.0298129999999999</v>
      </c>
      <c r="R9902">
        <v>194.10499999999999</v>
      </c>
      <c r="S9902">
        <v>275.8639</v>
      </c>
      <c r="T9902">
        <v>293.3005</v>
      </c>
      <c r="U9902">
        <v>1862.405</v>
      </c>
      <c r="V9902">
        <v>5.2506019999999998</v>
      </c>
      <c r="W9902">
        <v>2.5505629999999999</v>
      </c>
    </row>
    <row r="9903" spans="3:23" x14ac:dyDescent="0.25">
      <c r="C9903" s="3">
        <v>165.03334000000001</v>
      </c>
      <c r="D9903">
        <v>94.995519999999999</v>
      </c>
      <c r="E9903">
        <v>50.615859999999998</v>
      </c>
      <c r="F9903">
        <v>24.992599999999999</v>
      </c>
      <c r="G9903">
        <v>90.51088</v>
      </c>
      <c r="H9903">
        <v>2751.203</v>
      </c>
      <c r="I9903">
        <v>194.0513</v>
      </c>
      <c r="J9903">
        <v>70.683660000000003</v>
      </c>
      <c r="K9903">
        <v>34.996749999999999</v>
      </c>
      <c r="L9903">
        <v>109.0106</v>
      </c>
      <c r="M9903">
        <v>993.22439999999995</v>
      </c>
      <c r="N9903">
        <v>128.5309</v>
      </c>
      <c r="O9903">
        <v>183.85149999999999</v>
      </c>
      <c r="P9903">
        <v>196.7406</v>
      </c>
      <c r="Q9903">
        <v>6.7534289999999997</v>
      </c>
      <c r="R9903">
        <v>190.8768</v>
      </c>
      <c r="S9903">
        <v>275.50479999999999</v>
      </c>
      <c r="T9903">
        <v>292.9837</v>
      </c>
      <c r="U9903">
        <v>1850.289</v>
      </c>
      <c r="V9903">
        <v>5.2632019999999997</v>
      </c>
      <c r="W9903">
        <v>2.534192</v>
      </c>
    </row>
    <row r="9904" spans="3:23" x14ac:dyDescent="0.25">
      <c r="C9904" s="3">
        <v>165.05</v>
      </c>
      <c r="D9904">
        <v>94.99821</v>
      </c>
      <c r="E9904">
        <v>50.618429999999996</v>
      </c>
      <c r="F9904">
        <v>24.991700000000002</v>
      </c>
      <c r="G9904">
        <v>90.496759999999995</v>
      </c>
      <c r="H9904">
        <v>2782.6509999999998</v>
      </c>
      <c r="I9904">
        <v>194.13200000000001</v>
      </c>
      <c r="J9904">
        <v>70.481080000000006</v>
      </c>
      <c r="K9904">
        <v>35.01867</v>
      </c>
      <c r="L9904">
        <v>109.0552</v>
      </c>
      <c r="M9904">
        <v>993.98609999999996</v>
      </c>
      <c r="N9904">
        <v>128.58109999999999</v>
      </c>
      <c r="O9904">
        <v>183.87039999999999</v>
      </c>
      <c r="P9904">
        <v>196.8571</v>
      </c>
      <c r="Q9904">
        <v>6.7798579999999999</v>
      </c>
      <c r="R9904">
        <v>190.94550000000001</v>
      </c>
      <c r="S9904">
        <v>275.62909999999999</v>
      </c>
      <c r="T9904">
        <v>293.1499</v>
      </c>
      <c r="U9904">
        <v>1867.337</v>
      </c>
      <c r="V9904">
        <v>5.2705399999999996</v>
      </c>
      <c r="W9904">
        <v>2.5534530000000002</v>
      </c>
    </row>
    <row r="9905" spans="3:23" x14ac:dyDescent="0.25">
      <c r="C9905" s="3">
        <v>165.06666999999999</v>
      </c>
      <c r="D9905">
        <v>95.005510000000001</v>
      </c>
      <c r="E9905">
        <v>50.62312</v>
      </c>
      <c r="F9905">
        <v>25.002109999999998</v>
      </c>
      <c r="G9905">
        <v>90.509399999999999</v>
      </c>
      <c r="H9905">
        <v>2768.1210000000001</v>
      </c>
      <c r="I9905">
        <v>194.06399999999999</v>
      </c>
      <c r="J9905">
        <v>70.372960000000006</v>
      </c>
      <c r="K9905">
        <v>35.04533</v>
      </c>
      <c r="L9905">
        <v>109.10120000000001</v>
      </c>
      <c r="M9905">
        <v>994.34529999999995</v>
      </c>
      <c r="N9905">
        <v>128.65819999999999</v>
      </c>
      <c r="O9905">
        <v>183.73519999999999</v>
      </c>
      <c r="P9905">
        <v>196.6019</v>
      </c>
      <c r="Q9905">
        <v>6.7026589999999997</v>
      </c>
      <c r="R9905">
        <v>193.14179999999999</v>
      </c>
      <c r="S9905">
        <v>275.68700000000001</v>
      </c>
      <c r="T9905">
        <v>293.20870000000002</v>
      </c>
      <c r="U9905">
        <v>1838.2449999999999</v>
      </c>
      <c r="V9905">
        <v>5.2509740000000003</v>
      </c>
      <c r="W9905">
        <v>2.5510280000000001</v>
      </c>
    </row>
    <row r="9906" spans="3:23" x14ac:dyDescent="0.25">
      <c r="C9906" s="3">
        <v>165.08333999999999</v>
      </c>
      <c r="D9906">
        <v>95.003119999999996</v>
      </c>
      <c r="E9906">
        <v>50.616050000000001</v>
      </c>
      <c r="F9906">
        <v>25.00339</v>
      </c>
      <c r="G9906">
        <v>90.490399999999994</v>
      </c>
      <c r="H9906">
        <v>2755.4540000000002</v>
      </c>
      <c r="I9906">
        <v>194.06899999999999</v>
      </c>
      <c r="J9906">
        <v>70.485650000000007</v>
      </c>
      <c r="K9906">
        <v>35.04421</v>
      </c>
      <c r="L9906">
        <v>109.12350000000001</v>
      </c>
      <c r="M9906">
        <v>991.83939999999996</v>
      </c>
      <c r="N9906">
        <v>128.5496</v>
      </c>
      <c r="O9906">
        <v>183.76060000000001</v>
      </c>
      <c r="P9906">
        <v>196.76249999999999</v>
      </c>
      <c r="Q9906">
        <v>6.7108140000000001</v>
      </c>
      <c r="R9906">
        <v>194.52699999999999</v>
      </c>
      <c r="S9906">
        <v>275.4126</v>
      </c>
      <c r="T9906">
        <v>292.82819999999998</v>
      </c>
      <c r="U9906">
        <v>1843.337</v>
      </c>
      <c r="V9906">
        <v>5.2627459999999999</v>
      </c>
      <c r="W9906">
        <v>2.5141149999999999</v>
      </c>
    </row>
    <row r="9907" spans="3:23" x14ac:dyDescent="0.25">
      <c r="C9907" s="3">
        <v>165.1</v>
      </c>
      <c r="D9907">
        <v>95.001109999999997</v>
      </c>
      <c r="E9907">
        <v>50.606560000000002</v>
      </c>
      <c r="F9907">
        <v>24.997140000000002</v>
      </c>
      <c r="G9907">
        <v>90.512590000000003</v>
      </c>
      <c r="H9907">
        <v>2797.7890000000002</v>
      </c>
      <c r="I9907">
        <v>194.03049999999999</v>
      </c>
      <c r="J9907">
        <v>70.464659999999995</v>
      </c>
      <c r="K9907">
        <v>35.067430000000002</v>
      </c>
      <c r="L9907">
        <v>108.98990000000001</v>
      </c>
      <c r="M9907">
        <v>993.66219999999998</v>
      </c>
      <c r="N9907">
        <v>128.71729999999999</v>
      </c>
      <c r="O9907">
        <v>183.7216</v>
      </c>
      <c r="P9907">
        <v>196.71420000000001</v>
      </c>
      <c r="Q9907">
        <v>6.7458799999999997</v>
      </c>
      <c r="R9907">
        <v>190.29759999999999</v>
      </c>
      <c r="S9907">
        <v>275.43389999999999</v>
      </c>
      <c r="T9907">
        <v>292.84949999999998</v>
      </c>
      <c r="U9907">
        <v>1859.3140000000001</v>
      </c>
      <c r="V9907">
        <v>5.2507650000000003</v>
      </c>
      <c r="W9907">
        <v>2.559002</v>
      </c>
    </row>
    <row r="9908" spans="3:23" x14ac:dyDescent="0.25">
      <c r="C9908" s="3">
        <v>165.11667</v>
      </c>
      <c r="D9908">
        <v>94.998230000000007</v>
      </c>
      <c r="E9908">
        <v>50.599080000000001</v>
      </c>
      <c r="F9908">
        <v>24.99493</v>
      </c>
      <c r="G9908">
        <v>90.522279999999995</v>
      </c>
      <c r="H9908">
        <v>2794.1869999999999</v>
      </c>
      <c r="I9908">
        <v>194.13489999999999</v>
      </c>
      <c r="J9908">
        <v>70.440280000000001</v>
      </c>
      <c r="K9908">
        <v>35.060699999999997</v>
      </c>
      <c r="L9908">
        <v>108.9786</v>
      </c>
      <c r="M9908">
        <v>992.59699999999998</v>
      </c>
      <c r="N9908">
        <v>128.4528</v>
      </c>
      <c r="O9908">
        <v>183.7406</v>
      </c>
      <c r="P9908">
        <v>196.6763</v>
      </c>
      <c r="Q9908">
        <v>6.9491189999999996</v>
      </c>
      <c r="R9908">
        <v>192.1018</v>
      </c>
      <c r="S9908">
        <v>275.7235</v>
      </c>
      <c r="T9908">
        <v>293.16680000000002</v>
      </c>
      <c r="U9908">
        <v>1826.796</v>
      </c>
      <c r="V9908">
        <v>5.251404</v>
      </c>
      <c r="W9908">
        <v>2.5334469999999998</v>
      </c>
    </row>
    <row r="9909" spans="3:23" x14ac:dyDescent="0.25">
      <c r="C9909" s="3">
        <v>165.13334</v>
      </c>
      <c r="D9909">
        <v>94.998949999999994</v>
      </c>
      <c r="E9909">
        <v>50.587589999999999</v>
      </c>
      <c r="F9909">
        <v>25.014900000000001</v>
      </c>
      <c r="G9909">
        <v>90.514560000000003</v>
      </c>
      <c r="H9909">
        <v>2786.4720000000002</v>
      </c>
      <c r="I9909">
        <v>194.0455</v>
      </c>
      <c r="J9909">
        <v>70.32002</v>
      </c>
      <c r="K9909">
        <v>35.011299999999999</v>
      </c>
      <c r="L9909">
        <v>108.96380000000001</v>
      </c>
      <c r="M9909">
        <v>992.34609999999998</v>
      </c>
      <c r="N9909">
        <v>128.61789999999999</v>
      </c>
      <c r="O9909">
        <v>183.8159</v>
      </c>
      <c r="P9909">
        <v>196.70320000000001</v>
      </c>
      <c r="Q9909">
        <v>7.1118550000000003</v>
      </c>
      <c r="R9909">
        <v>197.50479999999999</v>
      </c>
      <c r="S9909">
        <v>276.27370000000002</v>
      </c>
      <c r="T9909">
        <v>293.60379999999998</v>
      </c>
      <c r="U9909">
        <v>1821.894</v>
      </c>
      <c r="V9909">
        <v>5.2754130000000004</v>
      </c>
      <c r="W9909">
        <v>2.5246729999999999</v>
      </c>
    </row>
    <row r="9910" spans="3:23" x14ac:dyDescent="0.25">
      <c r="C9910" s="3">
        <v>165.15</v>
      </c>
      <c r="D9910">
        <v>94.999920000000003</v>
      </c>
      <c r="E9910">
        <v>50.598909999999997</v>
      </c>
      <c r="F9910">
        <v>25.022870000000001</v>
      </c>
      <c r="G9910">
        <v>90.500640000000004</v>
      </c>
      <c r="H9910">
        <v>2796.1559999999999</v>
      </c>
      <c r="I9910">
        <v>194.0873</v>
      </c>
      <c r="J9910">
        <v>70.501689999999996</v>
      </c>
      <c r="K9910">
        <v>35.03633</v>
      </c>
      <c r="L9910">
        <v>108.9539</v>
      </c>
      <c r="M9910">
        <v>993.51679999999999</v>
      </c>
      <c r="N9910">
        <v>128.8006</v>
      </c>
      <c r="O9910">
        <v>183.8038</v>
      </c>
      <c r="P9910">
        <v>196.6781</v>
      </c>
      <c r="Q9910">
        <v>7.0098469999999997</v>
      </c>
      <c r="R9910">
        <v>193.80029999999999</v>
      </c>
      <c r="S9910">
        <v>275.90480000000002</v>
      </c>
      <c r="T9910">
        <v>293.41109999999998</v>
      </c>
      <c r="U9910">
        <v>1836.346</v>
      </c>
      <c r="V9910">
        <v>5.2706809999999997</v>
      </c>
      <c r="W9910">
        <v>2.5277810000000001</v>
      </c>
    </row>
    <row r="9911" spans="3:23" x14ac:dyDescent="0.25">
      <c r="C9911" s="3">
        <v>165.16667000000001</v>
      </c>
      <c r="D9911">
        <v>94.998390000000001</v>
      </c>
      <c r="E9911">
        <v>50.593029999999999</v>
      </c>
      <c r="F9911">
        <v>25.000789999999999</v>
      </c>
      <c r="G9911">
        <v>90.490390000000005</v>
      </c>
      <c r="H9911">
        <v>2785.6390000000001</v>
      </c>
      <c r="I9911">
        <v>194.04320000000001</v>
      </c>
      <c r="J9911">
        <v>70.486900000000006</v>
      </c>
      <c r="K9911">
        <v>35.041600000000003</v>
      </c>
      <c r="L9911">
        <v>108.9665</v>
      </c>
      <c r="M9911">
        <v>992.90200000000004</v>
      </c>
      <c r="N9911">
        <v>128.70179999999999</v>
      </c>
      <c r="O9911">
        <v>183.83930000000001</v>
      </c>
      <c r="P9911">
        <v>196.71600000000001</v>
      </c>
      <c r="Q9911">
        <v>7.016025</v>
      </c>
      <c r="R9911">
        <v>196.28290000000001</v>
      </c>
      <c r="S9911">
        <v>275.88749999999999</v>
      </c>
      <c r="T9911">
        <v>293.28730000000002</v>
      </c>
      <c r="U9911">
        <v>1849.0440000000001</v>
      </c>
      <c r="V9911">
        <v>5.2559589999999998</v>
      </c>
      <c r="W9911">
        <v>2.549255</v>
      </c>
    </row>
    <row r="9912" spans="3:23" x14ac:dyDescent="0.25">
      <c r="C9912" s="3">
        <v>165.18333999999999</v>
      </c>
      <c r="D9912">
        <v>95.001660000000001</v>
      </c>
      <c r="E9912">
        <v>50.591839999999998</v>
      </c>
      <c r="F9912">
        <v>24.97673</v>
      </c>
      <c r="G9912">
        <v>90.513180000000006</v>
      </c>
      <c r="H9912">
        <v>2781.5140000000001</v>
      </c>
      <c r="I9912">
        <v>194.12989999999999</v>
      </c>
      <c r="J9912">
        <v>70.594499999999996</v>
      </c>
      <c r="K9912">
        <v>35.035209999999999</v>
      </c>
      <c r="L9912">
        <v>109.0247</v>
      </c>
      <c r="M9912">
        <v>992.79319999999996</v>
      </c>
      <c r="N9912">
        <v>128.74100000000001</v>
      </c>
      <c r="O9912">
        <v>183.8477</v>
      </c>
      <c r="P9912">
        <v>196.7353</v>
      </c>
      <c r="Q9912">
        <v>6.7742190000000004</v>
      </c>
      <c r="R9912">
        <v>190.81610000000001</v>
      </c>
      <c r="S9912">
        <v>274.87139999999999</v>
      </c>
      <c r="T9912">
        <v>292.50700000000001</v>
      </c>
      <c r="U9912">
        <v>1835.6690000000001</v>
      </c>
      <c r="V9912">
        <v>5.2668249999999999</v>
      </c>
      <c r="W9912">
        <v>2.5455679999999998</v>
      </c>
    </row>
    <row r="9913" spans="3:23" x14ac:dyDescent="0.25">
      <c r="C9913" s="3">
        <v>165.2</v>
      </c>
      <c r="D9913">
        <v>95.007050000000007</v>
      </c>
      <c r="E9913">
        <v>50.585909999999998</v>
      </c>
      <c r="F9913">
        <v>24.98648</v>
      </c>
      <c r="G9913">
        <v>90.500699999999995</v>
      </c>
      <c r="H9913">
        <v>2793.9470000000001</v>
      </c>
      <c r="I9913">
        <v>194.14930000000001</v>
      </c>
      <c r="J9913">
        <v>70.527349999999998</v>
      </c>
      <c r="K9913">
        <v>35.044170000000001</v>
      </c>
      <c r="L9913">
        <v>108.9991</v>
      </c>
      <c r="M9913">
        <v>992.38549999999998</v>
      </c>
      <c r="N9913">
        <v>128.4211</v>
      </c>
      <c r="O9913">
        <v>183.8227</v>
      </c>
      <c r="P9913">
        <v>196.7114</v>
      </c>
      <c r="Q9913">
        <v>7.117407</v>
      </c>
      <c r="R9913">
        <v>197.0985</v>
      </c>
      <c r="S9913">
        <v>276.01990000000001</v>
      </c>
      <c r="T9913">
        <v>293.4314</v>
      </c>
      <c r="U9913">
        <v>1843.6130000000001</v>
      </c>
      <c r="V9913">
        <v>5.2500070000000001</v>
      </c>
      <c r="W9913">
        <v>2.5473759999999999</v>
      </c>
    </row>
    <row r="9914" spans="3:23" x14ac:dyDescent="0.25">
      <c r="C9914" s="3">
        <v>165.21666999999999</v>
      </c>
      <c r="D9914">
        <v>94.993120000000005</v>
      </c>
      <c r="E9914">
        <v>50.59901</v>
      </c>
      <c r="F9914">
        <v>25.00177</v>
      </c>
      <c r="G9914">
        <v>90.497749999999996</v>
      </c>
      <c r="H9914">
        <v>2792.76</v>
      </c>
      <c r="I9914">
        <v>194.06049999999999</v>
      </c>
      <c r="J9914">
        <v>70.549350000000004</v>
      </c>
      <c r="K9914">
        <v>35.081679999999999</v>
      </c>
      <c r="L9914">
        <v>108.97450000000001</v>
      </c>
      <c r="M9914">
        <v>992.32330000000002</v>
      </c>
      <c r="N9914">
        <v>128.52080000000001</v>
      </c>
      <c r="O9914">
        <v>183.81379999999999</v>
      </c>
      <c r="P9914">
        <v>196.6532</v>
      </c>
      <c r="Q9914">
        <v>7.1009900000000004</v>
      </c>
      <c r="R9914">
        <v>195.7878</v>
      </c>
      <c r="S9914">
        <v>275.76389999999998</v>
      </c>
      <c r="T9914">
        <v>293.3261</v>
      </c>
      <c r="U9914">
        <v>1852.67</v>
      </c>
      <c r="V9914">
        <v>5.2712830000000004</v>
      </c>
      <c r="W9914">
        <v>2.5332710000000001</v>
      </c>
    </row>
    <row r="9915" spans="3:23" x14ac:dyDescent="0.25">
      <c r="C9915" s="3">
        <v>165.23334</v>
      </c>
      <c r="D9915">
        <v>94.998440000000002</v>
      </c>
      <c r="E9915">
        <v>50.590200000000003</v>
      </c>
      <c r="F9915">
        <v>24.99701</v>
      </c>
      <c r="G9915">
        <v>90.487139999999997</v>
      </c>
      <c r="H9915">
        <v>2786.8130000000001</v>
      </c>
      <c r="I9915">
        <v>194.01830000000001</v>
      </c>
      <c r="J9915">
        <v>70.425669999999997</v>
      </c>
      <c r="K9915">
        <v>35.054290000000002</v>
      </c>
      <c r="L9915">
        <v>108.9584</v>
      </c>
      <c r="M9915">
        <v>992.3</v>
      </c>
      <c r="N9915">
        <v>128.52279999999999</v>
      </c>
      <c r="O9915">
        <v>183.8365</v>
      </c>
      <c r="P9915">
        <v>196.7724</v>
      </c>
      <c r="Q9915">
        <v>6.9929810000000003</v>
      </c>
      <c r="R9915">
        <v>194.429</v>
      </c>
      <c r="S9915">
        <v>275.56</v>
      </c>
      <c r="T9915">
        <v>293.13889999999998</v>
      </c>
      <c r="U9915">
        <v>1851.6510000000001</v>
      </c>
      <c r="V9915">
        <v>5.2530140000000003</v>
      </c>
      <c r="W9915">
        <v>2.5518459999999998</v>
      </c>
    </row>
    <row r="9916" spans="3:23" x14ac:dyDescent="0.25">
      <c r="C9916" s="3">
        <v>165.25</v>
      </c>
      <c r="D9916">
        <v>95.001159999999999</v>
      </c>
      <c r="E9916">
        <v>50.596890000000002</v>
      </c>
      <c r="F9916">
        <v>25.003520000000002</v>
      </c>
      <c r="G9916">
        <v>90.503330000000005</v>
      </c>
      <c r="H9916">
        <v>2798.404</v>
      </c>
      <c r="I9916">
        <v>194.0582</v>
      </c>
      <c r="J9916">
        <v>70.564800000000005</v>
      </c>
      <c r="K9916">
        <v>35.071159999999999</v>
      </c>
      <c r="L9916">
        <v>109.0343</v>
      </c>
      <c r="M9916">
        <v>992.00040000000001</v>
      </c>
      <c r="N9916">
        <v>128.477</v>
      </c>
      <c r="O9916">
        <v>183.72110000000001</v>
      </c>
      <c r="P9916">
        <v>196.37010000000001</v>
      </c>
      <c r="Q9916">
        <v>7.1059369999999999</v>
      </c>
      <c r="R9916">
        <v>196.1283</v>
      </c>
      <c r="S9916">
        <v>275.60070000000002</v>
      </c>
      <c r="T9916">
        <v>293.1336</v>
      </c>
      <c r="U9916">
        <v>1824.327</v>
      </c>
      <c r="V9916">
        <v>5.2666019999999998</v>
      </c>
      <c r="W9916">
        <v>2.560937</v>
      </c>
    </row>
    <row r="9917" spans="3:23" x14ac:dyDescent="0.25">
      <c r="C9917" s="3">
        <v>165.26667</v>
      </c>
      <c r="D9917">
        <v>95.003559999999993</v>
      </c>
      <c r="E9917">
        <v>50.578740000000003</v>
      </c>
      <c r="F9917">
        <v>24.998719999999999</v>
      </c>
      <c r="G9917">
        <v>90.503630000000001</v>
      </c>
      <c r="H9917">
        <v>2790.29</v>
      </c>
      <c r="I9917">
        <v>193.99440000000001</v>
      </c>
      <c r="J9917">
        <v>70.599270000000004</v>
      </c>
      <c r="K9917">
        <v>35.052169999999997</v>
      </c>
      <c r="L9917">
        <v>108.9971</v>
      </c>
      <c r="M9917">
        <v>992.93539999999996</v>
      </c>
      <c r="N9917">
        <v>128.57419999999999</v>
      </c>
      <c r="O9917">
        <v>183.74950000000001</v>
      </c>
      <c r="P9917">
        <v>196.61930000000001</v>
      </c>
      <c r="Q9917">
        <v>7.0898789999999998</v>
      </c>
      <c r="R9917">
        <v>195.7081</v>
      </c>
      <c r="S9917">
        <v>275.73169999999999</v>
      </c>
      <c r="T9917">
        <v>293.1943</v>
      </c>
      <c r="U9917">
        <v>1843.1130000000001</v>
      </c>
      <c r="V9917">
        <v>5.2500070000000001</v>
      </c>
      <c r="W9917">
        <v>2.5458449999999999</v>
      </c>
    </row>
    <row r="9918" spans="3:23" x14ac:dyDescent="0.25">
      <c r="C9918" s="3">
        <v>165.28334000000001</v>
      </c>
      <c r="D9918">
        <v>94.99691</v>
      </c>
      <c r="E9918">
        <v>50.571689999999997</v>
      </c>
      <c r="F9918">
        <v>24.99597</v>
      </c>
      <c r="G9918">
        <v>90.513750000000002</v>
      </c>
      <c r="H9918">
        <v>2780.13</v>
      </c>
      <c r="I9918">
        <v>193.93459999999999</v>
      </c>
      <c r="J9918">
        <v>70.513499999999993</v>
      </c>
      <c r="K9918">
        <v>35.084220000000002</v>
      </c>
      <c r="L9918">
        <v>109.02290000000001</v>
      </c>
      <c r="M9918">
        <v>992.10990000000004</v>
      </c>
      <c r="N9918">
        <v>128.75569999999999</v>
      </c>
      <c r="O9918">
        <v>183.7569</v>
      </c>
      <c r="P9918">
        <v>196.56639999999999</v>
      </c>
      <c r="Q9918">
        <v>7.1732649999999998</v>
      </c>
      <c r="R9918">
        <v>196.8408</v>
      </c>
      <c r="S9918">
        <v>276.03800000000001</v>
      </c>
      <c r="T9918">
        <v>293.46550000000002</v>
      </c>
      <c r="U9918">
        <v>1843.991</v>
      </c>
      <c r="V9918">
        <v>5.2583169999999999</v>
      </c>
      <c r="W9918">
        <v>2.554246</v>
      </c>
    </row>
    <row r="9919" spans="3:23" x14ac:dyDescent="0.25">
      <c r="C9919" s="3">
        <v>165.3</v>
      </c>
      <c r="D9919">
        <v>95.007360000000006</v>
      </c>
      <c r="E9919">
        <v>50.587580000000003</v>
      </c>
      <c r="F9919">
        <v>25.00178</v>
      </c>
      <c r="G9919">
        <v>90.50094</v>
      </c>
      <c r="H9919">
        <v>2754.0619999999999</v>
      </c>
      <c r="I9919">
        <v>194.00980000000001</v>
      </c>
      <c r="J9919">
        <v>70.70899</v>
      </c>
      <c r="K9919">
        <v>35.06662</v>
      </c>
      <c r="L9919">
        <v>109.0881</v>
      </c>
      <c r="M9919">
        <v>992.12800000000004</v>
      </c>
      <c r="N9919">
        <v>128.6695</v>
      </c>
      <c r="O9919">
        <v>183.6987</v>
      </c>
      <c r="P9919">
        <v>196.44450000000001</v>
      </c>
      <c r="Q9919">
        <v>7.0391339999999998</v>
      </c>
      <c r="R9919">
        <v>197.6361</v>
      </c>
      <c r="S9919">
        <v>275.58690000000001</v>
      </c>
      <c r="T9919">
        <v>293.06299999999999</v>
      </c>
      <c r="U9919">
        <v>1825.6110000000001</v>
      </c>
      <c r="V9919">
        <v>5.2521599999999999</v>
      </c>
      <c r="W9919">
        <v>2.5542720000000001</v>
      </c>
    </row>
    <row r="9920" spans="3:23" x14ac:dyDescent="0.25">
      <c r="C9920" s="3">
        <v>165.31666999999999</v>
      </c>
      <c r="D9920">
        <v>95.002179999999996</v>
      </c>
      <c r="E9920">
        <v>50.57423</v>
      </c>
      <c r="F9920">
        <v>24.993960000000001</v>
      </c>
      <c r="G9920">
        <v>90.508009999999999</v>
      </c>
      <c r="H9920">
        <v>2782.83</v>
      </c>
      <c r="I9920">
        <v>193.94390000000001</v>
      </c>
      <c r="J9920">
        <v>70.480140000000006</v>
      </c>
      <c r="K9920">
        <v>35.073819999999998</v>
      </c>
      <c r="L9920">
        <v>109.077</v>
      </c>
      <c r="M9920">
        <v>990.65940000000001</v>
      </c>
      <c r="N9920">
        <v>128.47</v>
      </c>
      <c r="O9920">
        <v>183.7099</v>
      </c>
      <c r="P9920">
        <v>196.4957</v>
      </c>
      <c r="Q9920">
        <v>6.9199869999999999</v>
      </c>
      <c r="R9920">
        <v>194.8398</v>
      </c>
      <c r="S9920">
        <v>275.03480000000002</v>
      </c>
      <c r="T9920">
        <v>292.60059999999999</v>
      </c>
      <c r="U9920">
        <v>1834.184</v>
      </c>
      <c r="V9920">
        <v>5.2558910000000001</v>
      </c>
      <c r="W9920">
        <v>2.547075</v>
      </c>
    </row>
    <row r="9921" spans="3:23" x14ac:dyDescent="0.25">
      <c r="C9921" s="3">
        <v>165.33333999999999</v>
      </c>
      <c r="D9921">
        <v>94.998279999999994</v>
      </c>
      <c r="E9921">
        <v>50.558900000000001</v>
      </c>
      <c r="F9921">
        <v>24.979859999999999</v>
      </c>
      <c r="G9921">
        <v>90.492519999999999</v>
      </c>
      <c r="H9921">
        <v>2786.0790000000002</v>
      </c>
      <c r="I9921">
        <v>193.98679999999999</v>
      </c>
      <c r="J9921">
        <v>70.721789999999999</v>
      </c>
      <c r="K9921">
        <v>35.1188</v>
      </c>
      <c r="L9921">
        <v>109.0455</v>
      </c>
      <c r="M9921">
        <v>991.16660000000002</v>
      </c>
      <c r="N9921">
        <v>128.5198</v>
      </c>
      <c r="O9921">
        <v>183.82820000000001</v>
      </c>
      <c r="P9921">
        <v>196.65729999999999</v>
      </c>
      <c r="Q9921">
        <v>7.0179679999999998</v>
      </c>
      <c r="R9921">
        <v>195.61189999999999</v>
      </c>
      <c r="S9921">
        <v>275.94029999999998</v>
      </c>
      <c r="T9921">
        <v>293.31529999999998</v>
      </c>
      <c r="U9921">
        <v>1832.87</v>
      </c>
      <c r="V9921">
        <v>5.2515859999999996</v>
      </c>
      <c r="W9921">
        <v>2.5369429999999999</v>
      </c>
    </row>
    <row r="9922" spans="3:23" x14ac:dyDescent="0.25">
      <c r="C9922" s="3">
        <v>165.35</v>
      </c>
      <c r="D9922">
        <v>94.992289999999997</v>
      </c>
      <c r="E9922">
        <v>50.588630000000002</v>
      </c>
      <c r="F9922">
        <v>24.998429999999999</v>
      </c>
      <c r="G9922">
        <v>90.496510000000001</v>
      </c>
      <c r="H9922">
        <v>2780.4760000000001</v>
      </c>
      <c r="I9922">
        <v>194.05690000000001</v>
      </c>
      <c r="J9922">
        <v>70.268020000000007</v>
      </c>
      <c r="K9922">
        <v>35.100540000000002</v>
      </c>
      <c r="L9922">
        <v>109.06310000000001</v>
      </c>
      <c r="M9922">
        <v>991.20039999999995</v>
      </c>
      <c r="N9922">
        <v>128.3476</v>
      </c>
      <c r="O9922">
        <v>183.8348</v>
      </c>
      <c r="P9922">
        <v>196.67089999999999</v>
      </c>
      <c r="Q9922">
        <v>6.7483550000000001</v>
      </c>
      <c r="R9922">
        <v>193.25200000000001</v>
      </c>
      <c r="S9922">
        <v>275.39170000000001</v>
      </c>
      <c r="T9922">
        <v>292.89240000000001</v>
      </c>
      <c r="U9922">
        <v>1843.0350000000001</v>
      </c>
      <c r="V9922">
        <v>5.271496</v>
      </c>
      <c r="W9922">
        <v>2.5257839999999998</v>
      </c>
    </row>
    <row r="9923" spans="3:23" x14ac:dyDescent="0.25">
      <c r="C9923" s="3">
        <v>165.36667</v>
      </c>
      <c r="D9923">
        <v>94.999809999999997</v>
      </c>
      <c r="E9923">
        <v>50.584690000000002</v>
      </c>
      <c r="F9923">
        <v>25.013950000000001</v>
      </c>
      <c r="G9923">
        <v>90.50497</v>
      </c>
      <c r="H9923">
        <v>2768.1559999999999</v>
      </c>
      <c r="I9923">
        <v>194.0102</v>
      </c>
      <c r="J9923">
        <v>70.292389999999997</v>
      </c>
      <c r="K9923">
        <v>35.104329999999997</v>
      </c>
      <c r="L9923">
        <v>108.9997</v>
      </c>
      <c r="M9923">
        <v>991.91049999999996</v>
      </c>
      <c r="N9923">
        <v>128.5051</v>
      </c>
      <c r="O9923">
        <v>183.8175</v>
      </c>
      <c r="P9923">
        <v>196.66300000000001</v>
      </c>
      <c r="Q9923">
        <v>6.713171</v>
      </c>
      <c r="R9923">
        <v>191.458</v>
      </c>
      <c r="S9923">
        <v>275.49669999999998</v>
      </c>
      <c r="T9923">
        <v>292.76400000000001</v>
      </c>
      <c r="U9923">
        <v>1839.2950000000001</v>
      </c>
      <c r="V9923">
        <v>5.256094</v>
      </c>
      <c r="W9923">
        <v>2.528829</v>
      </c>
    </row>
    <row r="9924" spans="3:23" x14ac:dyDescent="0.25">
      <c r="C9924" s="3">
        <v>165.38334</v>
      </c>
      <c r="D9924">
        <v>95.004059999999996</v>
      </c>
      <c r="E9924">
        <v>50.564329999999998</v>
      </c>
      <c r="F9924">
        <v>25.03989</v>
      </c>
      <c r="G9924">
        <v>90.503429999999994</v>
      </c>
      <c r="H9924">
        <v>2771.36</v>
      </c>
      <c r="I9924">
        <v>194.00389999999999</v>
      </c>
      <c r="J9924">
        <v>70.320080000000004</v>
      </c>
      <c r="K9924">
        <v>35.107590000000002</v>
      </c>
      <c r="L9924">
        <v>108.9687</v>
      </c>
      <c r="M9924">
        <v>991.56089999999995</v>
      </c>
      <c r="N9924">
        <v>128.78919999999999</v>
      </c>
      <c r="O9924">
        <v>183.77070000000001</v>
      </c>
      <c r="P9924">
        <v>196.6951</v>
      </c>
      <c r="Q9924">
        <v>6.8551739999999999</v>
      </c>
      <c r="R9924">
        <v>191.36269999999999</v>
      </c>
      <c r="S9924">
        <v>275.51760000000002</v>
      </c>
      <c r="T9924">
        <v>293.07760000000002</v>
      </c>
      <c r="U9924">
        <v>1828.4960000000001</v>
      </c>
      <c r="V9924">
        <v>5.2638569999999998</v>
      </c>
      <c r="W9924">
        <v>2.5514239999999999</v>
      </c>
    </row>
    <row r="9925" spans="3:23" x14ac:dyDescent="0.25">
      <c r="C9925" s="3">
        <v>165.4</v>
      </c>
      <c r="D9925">
        <v>95.002300000000005</v>
      </c>
      <c r="E9925">
        <v>50.568809999999999</v>
      </c>
      <c r="F9925">
        <v>25.009509999999999</v>
      </c>
      <c r="G9925">
        <v>90.503649999999993</v>
      </c>
      <c r="H9925">
        <v>2798.7779999999998</v>
      </c>
      <c r="I9925">
        <v>194.1163</v>
      </c>
      <c r="J9925">
        <v>70.380439999999993</v>
      </c>
      <c r="K9925">
        <v>35.008090000000003</v>
      </c>
      <c r="L9925">
        <v>108.9487</v>
      </c>
      <c r="M9925">
        <v>991.06370000000004</v>
      </c>
      <c r="N9925">
        <v>128.56829999999999</v>
      </c>
      <c r="O9925">
        <v>183.84540000000001</v>
      </c>
      <c r="P9925">
        <v>196.6763</v>
      </c>
      <c r="Q9925">
        <v>6.8650539999999998</v>
      </c>
      <c r="R9925">
        <v>192.86170000000001</v>
      </c>
      <c r="S9925">
        <v>275.51519999999999</v>
      </c>
      <c r="T9925">
        <v>292.9674</v>
      </c>
      <c r="U9925">
        <v>1824.703</v>
      </c>
      <c r="V9925">
        <v>5.2620480000000001</v>
      </c>
      <c r="W9925">
        <v>2.5175339999999999</v>
      </c>
    </row>
    <row r="9926" spans="3:23" x14ac:dyDescent="0.25">
      <c r="C9926" s="3">
        <v>165.41667000000001</v>
      </c>
      <c r="D9926">
        <v>94.993510000000001</v>
      </c>
      <c r="E9926">
        <v>50.544339999999998</v>
      </c>
      <c r="F9926">
        <v>24.98939</v>
      </c>
      <c r="G9926">
        <v>90.478579999999994</v>
      </c>
      <c r="H9926">
        <v>2795.5990000000002</v>
      </c>
      <c r="I9926">
        <v>194.03700000000001</v>
      </c>
      <c r="J9926">
        <v>70.517009999999999</v>
      </c>
      <c r="K9926">
        <v>34.922460000000001</v>
      </c>
      <c r="L9926">
        <v>108.97669999999999</v>
      </c>
      <c r="M9926">
        <v>991.97990000000004</v>
      </c>
      <c r="N9926">
        <v>128.60489999999999</v>
      </c>
      <c r="O9926">
        <v>183.7004</v>
      </c>
      <c r="P9926">
        <v>196.6173</v>
      </c>
      <c r="Q9926">
        <v>7.1367339999999997</v>
      </c>
      <c r="R9926">
        <v>198.59139999999999</v>
      </c>
      <c r="S9926">
        <v>276.3372</v>
      </c>
      <c r="T9926">
        <v>293.6746</v>
      </c>
      <c r="U9926">
        <v>1819.8240000000001</v>
      </c>
      <c r="V9926">
        <v>5.2604759999999997</v>
      </c>
      <c r="W9926">
        <v>2.5205679999999999</v>
      </c>
    </row>
    <row r="9927" spans="3:23" x14ac:dyDescent="0.25">
      <c r="C9927" s="3">
        <v>165.43333999999999</v>
      </c>
      <c r="D9927">
        <v>95.002189999999999</v>
      </c>
      <c r="E9927">
        <v>50.56241</v>
      </c>
      <c r="F9927">
        <v>24.98415</v>
      </c>
      <c r="G9927">
        <v>90.486919999999998</v>
      </c>
      <c r="H9927">
        <v>2795.424</v>
      </c>
      <c r="I9927">
        <v>193.98439999999999</v>
      </c>
      <c r="J9927">
        <v>70.229190000000003</v>
      </c>
      <c r="K9927">
        <v>34.905920000000002</v>
      </c>
      <c r="L9927">
        <v>108.971</v>
      </c>
      <c r="M9927">
        <v>991.32449999999994</v>
      </c>
      <c r="N9927">
        <v>128.47319999999999</v>
      </c>
      <c r="O9927">
        <v>183.7396</v>
      </c>
      <c r="P9927">
        <v>196.68620000000001</v>
      </c>
      <c r="Q9927">
        <v>6.971832</v>
      </c>
      <c r="R9927">
        <v>192.6097</v>
      </c>
      <c r="S9927">
        <v>276.14640000000003</v>
      </c>
      <c r="T9927">
        <v>293.67860000000002</v>
      </c>
      <c r="U9927">
        <v>1843.653</v>
      </c>
      <c r="V9927">
        <v>5.2630650000000001</v>
      </c>
      <c r="W9927">
        <v>2.5461960000000001</v>
      </c>
    </row>
    <row r="9928" spans="3:23" x14ac:dyDescent="0.25">
      <c r="C9928" s="3">
        <v>165.45</v>
      </c>
      <c r="D9928">
        <v>95.006100000000004</v>
      </c>
      <c r="E9928">
        <v>50.564990000000002</v>
      </c>
      <c r="F9928">
        <v>24.995339999999999</v>
      </c>
      <c r="G9928">
        <v>90.498360000000005</v>
      </c>
      <c r="H9928">
        <v>2800.502</v>
      </c>
      <c r="I9928">
        <v>194.10220000000001</v>
      </c>
      <c r="J9928">
        <v>70.521979999999999</v>
      </c>
      <c r="K9928">
        <v>34.872520000000002</v>
      </c>
      <c r="L9928">
        <v>108.929</v>
      </c>
      <c r="M9928">
        <v>991.49279999999999</v>
      </c>
      <c r="N9928">
        <v>128.5975</v>
      </c>
      <c r="O9928">
        <v>183.77959999999999</v>
      </c>
      <c r="P9928">
        <v>196.7397</v>
      </c>
      <c r="Q9928">
        <v>7.2396419999999999</v>
      </c>
      <c r="R9928">
        <v>197.02350000000001</v>
      </c>
      <c r="S9928">
        <v>276.20159999999998</v>
      </c>
      <c r="T9928">
        <v>293.72320000000002</v>
      </c>
      <c r="U9928">
        <v>1838.6849999999999</v>
      </c>
      <c r="V9928">
        <v>5.2604839999999999</v>
      </c>
      <c r="W9928">
        <v>2.5188419999999998</v>
      </c>
    </row>
    <row r="9929" spans="3:23" x14ac:dyDescent="0.25">
      <c r="C9929" s="3">
        <v>165.46666999999999</v>
      </c>
      <c r="D9929">
        <v>94.992199999999997</v>
      </c>
      <c r="E9929">
        <v>50.576120000000003</v>
      </c>
      <c r="F9929">
        <v>24.99241</v>
      </c>
      <c r="G9929">
        <v>90.492679999999993</v>
      </c>
      <c r="H9929">
        <v>2796.7249999999999</v>
      </c>
      <c r="I9929">
        <v>194.05699999999999</v>
      </c>
      <c r="J9929">
        <v>70.361530000000002</v>
      </c>
      <c r="K9929">
        <v>34.84778</v>
      </c>
      <c r="L9929">
        <v>108.99169999999999</v>
      </c>
      <c r="M9929">
        <v>992.73829999999998</v>
      </c>
      <c r="N9929">
        <v>128.6875</v>
      </c>
      <c r="O9929">
        <v>183.83349999999999</v>
      </c>
      <c r="P9929">
        <v>196.68889999999999</v>
      </c>
      <c r="Q9929">
        <v>6.9543290000000004</v>
      </c>
      <c r="R9929">
        <v>195.31389999999999</v>
      </c>
      <c r="S9929">
        <v>276.34809999999999</v>
      </c>
      <c r="T9929">
        <v>293.71890000000002</v>
      </c>
      <c r="U9929">
        <v>1837.903</v>
      </c>
      <c r="V9929">
        <v>5.2577980000000002</v>
      </c>
      <c r="W9929">
        <v>2.5188480000000002</v>
      </c>
    </row>
    <row r="9930" spans="3:23" x14ac:dyDescent="0.25">
      <c r="C9930" s="3">
        <v>165.48334</v>
      </c>
      <c r="D9930">
        <v>95.003399999999999</v>
      </c>
      <c r="E9930">
        <v>50.561750000000004</v>
      </c>
      <c r="F9930">
        <v>24.98798</v>
      </c>
      <c r="G9930">
        <v>90.483289999999997</v>
      </c>
      <c r="H9930">
        <v>2800.049</v>
      </c>
      <c r="I9930">
        <v>193.98910000000001</v>
      </c>
      <c r="J9930">
        <v>70.416210000000007</v>
      </c>
      <c r="K9930">
        <v>34.886229999999998</v>
      </c>
      <c r="L9930">
        <v>109.0052</v>
      </c>
      <c r="M9930">
        <v>991.62080000000003</v>
      </c>
      <c r="N9930">
        <v>128.4128</v>
      </c>
      <c r="O9930">
        <v>183.7098</v>
      </c>
      <c r="P9930">
        <v>196.62029999999999</v>
      </c>
      <c r="Q9930">
        <v>7.15238</v>
      </c>
      <c r="R9930">
        <v>197.3417</v>
      </c>
      <c r="S9930">
        <v>276.04410000000001</v>
      </c>
      <c r="T9930">
        <v>293.4348</v>
      </c>
      <c r="U9930">
        <v>1831.508</v>
      </c>
      <c r="V9930">
        <v>5.2680920000000002</v>
      </c>
      <c r="W9930">
        <v>2.5514839999999999</v>
      </c>
    </row>
    <row r="9931" spans="3:23" x14ac:dyDescent="0.25">
      <c r="C9931" s="3">
        <v>165.5</v>
      </c>
      <c r="D9931">
        <v>94.993290000000002</v>
      </c>
      <c r="E9931">
        <v>50.554119999999998</v>
      </c>
      <c r="F9931">
        <v>25.004760000000001</v>
      </c>
      <c r="G9931">
        <v>90.504530000000003</v>
      </c>
      <c r="H9931">
        <v>2798.6320000000001</v>
      </c>
      <c r="I9931">
        <v>194.0034</v>
      </c>
      <c r="J9931">
        <v>70.800359999999998</v>
      </c>
      <c r="K9931">
        <v>34.86177</v>
      </c>
      <c r="L9931">
        <v>109.01</v>
      </c>
      <c r="M9931">
        <v>991.67359999999996</v>
      </c>
      <c r="N9931">
        <v>128.47919999999999</v>
      </c>
      <c r="O9931">
        <v>183.6995</v>
      </c>
      <c r="P9931">
        <v>196.5153</v>
      </c>
      <c r="Q9931">
        <v>7.0339749999999999</v>
      </c>
      <c r="R9931">
        <v>194.7647</v>
      </c>
      <c r="S9931">
        <v>276.04809999999998</v>
      </c>
      <c r="T9931">
        <v>293.4479</v>
      </c>
      <c r="U9931">
        <v>1828.915</v>
      </c>
      <c r="V9931">
        <v>5.2517129999999996</v>
      </c>
      <c r="W9931">
        <v>2.5160070000000001</v>
      </c>
    </row>
    <row r="9932" spans="3:23" x14ac:dyDescent="0.25">
      <c r="C9932" s="3">
        <v>165.51667</v>
      </c>
      <c r="D9932">
        <v>94.999430000000004</v>
      </c>
      <c r="E9932">
        <v>50.52769</v>
      </c>
      <c r="F9932">
        <v>24.997260000000001</v>
      </c>
      <c r="G9932">
        <v>90.468090000000004</v>
      </c>
      <c r="H9932">
        <v>2799.3270000000002</v>
      </c>
      <c r="I9932">
        <v>193.86369999999999</v>
      </c>
      <c r="J9932">
        <v>70.423060000000007</v>
      </c>
      <c r="K9932">
        <v>34.844769999999997</v>
      </c>
      <c r="L9932">
        <v>109.0314</v>
      </c>
      <c r="M9932">
        <v>991.00319999999999</v>
      </c>
      <c r="N9932">
        <v>128.60849999999999</v>
      </c>
      <c r="O9932">
        <v>183.70500000000001</v>
      </c>
      <c r="P9932">
        <v>196.7294</v>
      </c>
      <c r="Q9932">
        <v>7.1596970000000004</v>
      </c>
      <c r="R9932">
        <v>197.33</v>
      </c>
      <c r="S9932">
        <v>276.16730000000001</v>
      </c>
      <c r="T9932">
        <v>293.63639999999998</v>
      </c>
      <c r="U9932">
        <v>1832.626</v>
      </c>
      <c r="V9932">
        <v>5.273015</v>
      </c>
      <c r="W9932">
        <v>2.5216159999999999</v>
      </c>
    </row>
    <row r="9933" spans="3:23" x14ac:dyDescent="0.25">
      <c r="C9933" s="3">
        <v>165.53334000000001</v>
      </c>
      <c r="D9933">
        <v>94.998699999999999</v>
      </c>
      <c r="E9933">
        <v>50.529400000000003</v>
      </c>
      <c r="F9933">
        <v>25.005500000000001</v>
      </c>
      <c r="G9933">
        <v>90.508340000000004</v>
      </c>
      <c r="H9933">
        <v>2798.6729999999998</v>
      </c>
      <c r="I9933">
        <v>193.9442</v>
      </c>
      <c r="J9933">
        <v>70.414090000000002</v>
      </c>
      <c r="K9933">
        <v>34.842750000000002</v>
      </c>
      <c r="L9933">
        <v>108.94929999999999</v>
      </c>
      <c r="M9933">
        <v>991.49710000000005</v>
      </c>
      <c r="N9933">
        <v>128.5727</v>
      </c>
      <c r="O9933">
        <v>183.71029999999999</v>
      </c>
      <c r="P9933">
        <v>196.5257</v>
      </c>
      <c r="Q9933">
        <v>6.9418090000000001</v>
      </c>
      <c r="R9933">
        <v>193.31989999999999</v>
      </c>
      <c r="S9933">
        <v>276.22269999999997</v>
      </c>
      <c r="T9933">
        <v>293.7</v>
      </c>
      <c r="U9933">
        <v>1840.0309999999999</v>
      </c>
      <c r="V9933">
        <v>5.2728349999999997</v>
      </c>
      <c r="W9933">
        <v>2.5207199999999998</v>
      </c>
    </row>
    <row r="9934" spans="3:23" x14ac:dyDescent="0.25">
      <c r="C9934" s="3">
        <v>165.55</v>
      </c>
      <c r="D9934">
        <v>94.995230000000006</v>
      </c>
      <c r="E9934">
        <v>50.563510000000001</v>
      </c>
      <c r="F9934">
        <v>25.008320000000001</v>
      </c>
      <c r="G9934">
        <v>90.516239999999996</v>
      </c>
      <c r="H9934">
        <v>2788.8679999999999</v>
      </c>
      <c r="I9934">
        <v>193.9195</v>
      </c>
      <c r="J9934">
        <v>70.682640000000006</v>
      </c>
      <c r="K9934">
        <v>34.844799999999999</v>
      </c>
      <c r="L9934">
        <v>109.07040000000001</v>
      </c>
      <c r="M9934">
        <v>992.80409999999995</v>
      </c>
      <c r="N9934">
        <v>128.33680000000001</v>
      </c>
      <c r="O9934">
        <v>183.78440000000001</v>
      </c>
      <c r="P9934">
        <v>196.6566</v>
      </c>
      <c r="Q9934">
        <v>7.1286550000000002</v>
      </c>
      <c r="R9934">
        <v>197.1344</v>
      </c>
      <c r="S9934">
        <v>276.17</v>
      </c>
      <c r="T9934">
        <v>293.71190000000001</v>
      </c>
      <c r="U9934">
        <v>1807.0440000000001</v>
      </c>
      <c r="V9934">
        <v>5.2520110000000004</v>
      </c>
      <c r="W9934">
        <v>2.5126369999999998</v>
      </c>
    </row>
    <row r="9935" spans="3:23" x14ac:dyDescent="0.25">
      <c r="C9935" s="3">
        <v>165.56666999999999</v>
      </c>
      <c r="D9935">
        <v>95.000950000000003</v>
      </c>
      <c r="E9935">
        <v>50.54663</v>
      </c>
      <c r="F9935">
        <v>24.98555</v>
      </c>
      <c r="G9935">
        <v>90.503630000000001</v>
      </c>
      <c r="H9935">
        <v>2784.4830000000002</v>
      </c>
      <c r="I9935">
        <v>194.07650000000001</v>
      </c>
      <c r="J9935">
        <v>70.455129999999997</v>
      </c>
      <c r="K9935">
        <v>34.880409999999998</v>
      </c>
      <c r="L9935">
        <v>108.9945</v>
      </c>
      <c r="M9935">
        <v>992.61519999999996</v>
      </c>
      <c r="N9935">
        <v>128.36500000000001</v>
      </c>
      <c r="O9935">
        <v>183.89340000000001</v>
      </c>
      <c r="P9935">
        <v>196.8031</v>
      </c>
      <c r="Q9935">
        <v>6.921729</v>
      </c>
      <c r="R9935">
        <v>191.68129999999999</v>
      </c>
      <c r="S9935">
        <v>276.09500000000003</v>
      </c>
      <c r="T9935">
        <v>293.55200000000002</v>
      </c>
      <c r="U9935">
        <v>1833.14</v>
      </c>
      <c r="V9935">
        <v>5.2641080000000002</v>
      </c>
      <c r="W9935">
        <v>2.52582</v>
      </c>
    </row>
    <row r="9936" spans="3:23" x14ac:dyDescent="0.25">
      <c r="C9936" s="3">
        <v>165.58333999999999</v>
      </c>
      <c r="D9936">
        <v>95.000100000000003</v>
      </c>
      <c r="E9936">
        <v>50.538519999999998</v>
      </c>
      <c r="F9936">
        <v>24.987539999999999</v>
      </c>
      <c r="G9936">
        <v>90.496139999999997</v>
      </c>
      <c r="H9936">
        <v>2793.5419999999999</v>
      </c>
      <c r="I9936">
        <v>194.05500000000001</v>
      </c>
      <c r="J9936">
        <v>70.507390000000001</v>
      </c>
      <c r="K9936">
        <v>34.829810000000002</v>
      </c>
      <c r="L9936">
        <v>109.0445</v>
      </c>
      <c r="M9936">
        <v>993.80460000000005</v>
      </c>
      <c r="N9936">
        <v>128.62809999999999</v>
      </c>
      <c r="O9936">
        <v>183.83959999999999</v>
      </c>
      <c r="P9936">
        <v>196.59180000000001</v>
      </c>
      <c r="Q9936">
        <v>7.2194729999999998</v>
      </c>
      <c r="R9936">
        <v>198.63149999999999</v>
      </c>
      <c r="S9936">
        <v>276.45760000000001</v>
      </c>
      <c r="T9936">
        <v>294.00940000000003</v>
      </c>
      <c r="U9936">
        <v>1815.444</v>
      </c>
      <c r="V9936">
        <v>5.2784810000000002</v>
      </c>
      <c r="W9936">
        <v>2.5350280000000001</v>
      </c>
    </row>
    <row r="9937" spans="3:23" x14ac:dyDescent="0.25">
      <c r="C9937" s="3">
        <v>165.6</v>
      </c>
      <c r="D9937">
        <v>95.004620000000003</v>
      </c>
      <c r="E9937">
        <v>50.52816</v>
      </c>
      <c r="F9937">
        <v>24.99898</v>
      </c>
      <c r="G9937">
        <v>90.50497</v>
      </c>
      <c r="H9937">
        <v>2795.828</v>
      </c>
      <c r="I9937">
        <v>194.0616</v>
      </c>
      <c r="J9937">
        <v>70.559799999999996</v>
      </c>
      <c r="K9937">
        <v>34.850140000000003</v>
      </c>
      <c r="L9937">
        <v>109.09180000000001</v>
      </c>
      <c r="M9937">
        <v>992.03399999999999</v>
      </c>
      <c r="N9937">
        <v>128.4633</v>
      </c>
      <c r="O9937">
        <v>183.8767</v>
      </c>
      <c r="P9937">
        <v>196.71449999999999</v>
      </c>
      <c r="Q9937">
        <v>7.0877739999999996</v>
      </c>
      <c r="R9937">
        <v>194.03139999999999</v>
      </c>
      <c r="S9937">
        <v>276.17509999999999</v>
      </c>
      <c r="T9937">
        <v>293.55549999999999</v>
      </c>
      <c r="U9937">
        <v>1822.32</v>
      </c>
      <c r="V9937">
        <v>5.2511349999999997</v>
      </c>
      <c r="W9937">
        <v>2.5555059999999998</v>
      </c>
    </row>
    <row r="9938" spans="3:23" x14ac:dyDescent="0.25">
      <c r="C9938" s="3">
        <v>165.61667</v>
      </c>
      <c r="D9938">
        <v>95.003450000000001</v>
      </c>
      <c r="E9938">
        <v>50.536760000000001</v>
      </c>
      <c r="F9938">
        <v>24.986280000000001</v>
      </c>
      <c r="G9938">
        <v>90.497709999999998</v>
      </c>
      <c r="H9938">
        <v>2790.212</v>
      </c>
      <c r="I9938">
        <v>194.04990000000001</v>
      </c>
      <c r="J9938">
        <v>70.413989999999998</v>
      </c>
      <c r="K9938">
        <v>34.848489999999998</v>
      </c>
      <c r="L9938">
        <v>108.9594</v>
      </c>
      <c r="M9938">
        <v>992.97019999999998</v>
      </c>
      <c r="N9938">
        <v>128.5788</v>
      </c>
      <c r="O9938">
        <v>183.85249999999999</v>
      </c>
      <c r="P9938">
        <v>196.85390000000001</v>
      </c>
      <c r="Q9938">
        <v>6.85771</v>
      </c>
      <c r="R9938">
        <v>194.38200000000001</v>
      </c>
      <c r="S9938">
        <v>276.12200000000001</v>
      </c>
      <c r="T9938">
        <v>293.5532</v>
      </c>
      <c r="U9938">
        <v>1807.6579999999999</v>
      </c>
      <c r="V9938">
        <v>5.2708789999999999</v>
      </c>
      <c r="W9938">
        <v>2.5177070000000001</v>
      </c>
    </row>
    <row r="9939" spans="3:23" x14ac:dyDescent="0.25">
      <c r="C9939" s="3">
        <v>165.63334</v>
      </c>
      <c r="D9939">
        <v>94.9953</v>
      </c>
      <c r="E9939">
        <v>50.535559999999997</v>
      </c>
      <c r="F9939">
        <v>24.99024</v>
      </c>
      <c r="G9939">
        <v>90.488950000000003</v>
      </c>
      <c r="H9939">
        <v>2797.8809999999999</v>
      </c>
      <c r="I9939">
        <v>194.0343</v>
      </c>
      <c r="J9939">
        <v>70.628240000000005</v>
      </c>
      <c r="K9939">
        <v>34.88532</v>
      </c>
      <c r="L9939">
        <v>109.02889999999999</v>
      </c>
      <c r="M9939">
        <v>992.37819999999999</v>
      </c>
      <c r="N9939">
        <v>128.6138</v>
      </c>
      <c r="O9939">
        <v>183.88239999999999</v>
      </c>
      <c r="P9939">
        <v>196.7295</v>
      </c>
      <c r="Q9939">
        <v>7.1155629999999999</v>
      </c>
      <c r="R9939">
        <v>197.0343</v>
      </c>
      <c r="S9939">
        <v>276.23250000000002</v>
      </c>
      <c r="T9939">
        <v>293.6662</v>
      </c>
      <c r="U9939">
        <v>1815.4549999999999</v>
      </c>
      <c r="V9939">
        <v>5.2539369999999996</v>
      </c>
      <c r="W9939">
        <v>2.5594709999999998</v>
      </c>
    </row>
    <row r="9940" spans="3:23" x14ac:dyDescent="0.25">
      <c r="C9940" s="3">
        <v>165.65</v>
      </c>
      <c r="D9940">
        <v>94.999939999999995</v>
      </c>
      <c r="E9940">
        <v>50.53904</v>
      </c>
      <c r="F9940">
        <v>25.003119999999999</v>
      </c>
      <c r="G9940">
        <v>90.496089999999995</v>
      </c>
      <c r="H9940">
        <v>2795.502</v>
      </c>
      <c r="I9940">
        <v>194.0609</v>
      </c>
      <c r="J9940">
        <v>70.683310000000006</v>
      </c>
      <c r="K9940">
        <v>34.897770000000001</v>
      </c>
      <c r="L9940">
        <v>108.95569999999999</v>
      </c>
      <c r="M9940">
        <v>992.47199999999998</v>
      </c>
      <c r="N9940">
        <v>128.54150000000001</v>
      </c>
      <c r="O9940">
        <v>183.917</v>
      </c>
      <c r="P9940">
        <v>196.75489999999999</v>
      </c>
      <c r="Q9940">
        <v>6.7307100000000002</v>
      </c>
      <c r="R9940">
        <v>189.6267</v>
      </c>
      <c r="S9940">
        <v>275.57870000000003</v>
      </c>
      <c r="T9940">
        <v>293.08620000000002</v>
      </c>
      <c r="U9940">
        <v>1823.0640000000001</v>
      </c>
      <c r="V9940">
        <v>5.2500070000000001</v>
      </c>
      <c r="W9940">
        <v>2.5199769999999999</v>
      </c>
    </row>
    <row r="9941" spans="3:23" x14ac:dyDescent="0.25">
      <c r="C9941" s="3">
        <v>165.66667000000001</v>
      </c>
      <c r="D9941">
        <v>94.998379999999997</v>
      </c>
      <c r="E9941">
        <v>50.526609999999998</v>
      </c>
      <c r="F9941">
        <v>24.983509999999999</v>
      </c>
      <c r="G9941">
        <v>90.496700000000004</v>
      </c>
      <c r="H9941">
        <v>2801.6779999999999</v>
      </c>
      <c r="I9941">
        <v>194.21100000000001</v>
      </c>
      <c r="J9941">
        <v>70.787149999999997</v>
      </c>
      <c r="K9941">
        <v>34.935600000000001</v>
      </c>
      <c r="L9941">
        <v>108.93680000000001</v>
      </c>
      <c r="M9941">
        <v>992.57870000000003</v>
      </c>
      <c r="N9941">
        <v>128.6027</v>
      </c>
      <c r="O9941">
        <v>183.86590000000001</v>
      </c>
      <c r="P9941">
        <v>196.69380000000001</v>
      </c>
      <c r="Q9941">
        <v>7.0912649999999999</v>
      </c>
      <c r="R9941">
        <v>196.2364</v>
      </c>
      <c r="S9941">
        <v>276.44349999999997</v>
      </c>
      <c r="T9941">
        <v>293.94479999999999</v>
      </c>
      <c r="U9941">
        <v>1819.9739999999999</v>
      </c>
      <c r="V9941">
        <v>5.2500220000000004</v>
      </c>
      <c r="W9941">
        <v>2.5506859999999998</v>
      </c>
    </row>
    <row r="9942" spans="3:23" x14ac:dyDescent="0.25">
      <c r="C9942" s="3">
        <v>165.68333999999999</v>
      </c>
      <c r="D9942">
        <v>94.996340000000004</v>
      </c>
      <c r="E9942">
        <v>50.501379999999997</v>
      </c>
      <c r="F9942">
        <v>24.977499999999999</v>
      </c>
      <c r="G9942">
        <v>90.496210000000005</v>
      </c>
      <c r="H9942">
        <v>2800.989</v>
      </c>
      <c r="I9942">
        <v>194.05529999999999</v>
      </c>
      <c r="J9942">
        <v>70.354839999999996</v>
      </c>
      <c r="K9942">
        <v>34.93018</v>
      </c>
      <c r="L9942">
        <v>108.98779999999999</v>
      </c>
      <c r="M9942">
        <v>992.89189999999996</v>
      </c>
      <c r="N9942">
        <v>128.46350000000001</v>
      </c>
      <c r="O9942">
        <v>183.82849999999999</v>
      </c>
      <c r="P9942">
        <v>196.6576</v>
      </c>
      <c r="Q9942">
        <v>6.8023300000000004</v>
      </c>
      <c r="R9942">
        <v>192.66229999999999</v>
      </c>
      <c r="S9942">
        <v>276.1377</v>
      </c>
      <c r="T9942">
        <v>293.5641</v>
      </c>
      <c r="U9942">
        <v>1830.2639999999999</v>
      </c>
      <c r="V9942">
        <v>5.27135</v>
      </c>
      <c r="W9942">
        <v>2.526491</v>
      </c>
    </row>
    <row r="9943" spans="3:23" x14ac:dyDescent="0.25">
      <c r="C9943" s="3">
        <v>165.7</v>
      </c>
      <c r="D9943">
        <v>95.001140000000007</v>
      </c>
      <c r="E9943">
        <v>50.506570000000004</v>
      </c>
      <c r="F9943">
        <v>24.995909999999999</v>
      </c>
      <c r="G9943">
        <v>90.482669999999999</v>
      </c>
      <c r="H9943">
        <v>2801.299</v>
      </c>
      <c r="I9943">
        <v>194.04419999999999</v>
      </c>
      <c r="J9943">
        <v>70.531959999999998</v>
      </c>
      <c r="K9943">
        <v>34.94323</v>
      </c>
      <c r="L9943">
        <v>108.956</v>
      </c>
      <c r="M9943">
        <v>993.09190000000001</v>
      </c>
      <c r="N9943">
        <v>128.63319999999999</v>
      </c>
      <c r="O9943">
        <v>183.8109</v>
      </c>
      <c r="P9943">
        <v>196.67179999999999</v>
      </c>
      <c r="Q9943">
        <v>7.2534999999999998</v>
      </c>
      <c r="R9943">
        <v>199.40600000000001</v>
      </c>
      <c r="S9943">
        <v>275.91019999999997</v>
      </c>
      <c r="T9943">
        <v>293.54149999999998</v>
      </c>
      <c r="U9943">
        <v>1841.723</v>
      </c>
      <c r="V9943">
        <v>5.2603590000000002</v>
      </c>
      <c r="W9943">
        <v>2.5477699999999999</v>
      </c>
    </row>
    <row r="9944" spans="3:23" x14ac:dyDescent="0.25">
      <c r="C9944" s="3">
        <v>165.71666999999999</v>
      </c>
      <c r="D9944">
        <v>95.001260000000002</v>
      </c>
      <c r="E9944">
        <v>50.48122</v>
      </c>
      <c r="F9944">
        <v>24.983309999999999</v>
      </c>
      <c r="G9944">
        <v>90.478530000000006</v>
      </c>
      <c r="H9944">
        <v>2801.4569999999999</v>
      </c>
      <c r="I9944">
        <v>193.94649999999999</v>
      </c>
      <c r="J9944">
        <v>70.635419999999996</v>
      </c>
      <c r="K9944">
        <v>34.965629999999997</v>
      </c>
      <c r="L9944">
        <v>108.89660000000001</v>
      </c>
      <c r="M9944">
        <v>992.72619999999995</v>
      </c>
      <c r="N9944">
        <v>128.44839999999999</v>
      </c>
      <c r="O9944">
        <v>183.7011</v>
      </c>
      <c r="P9944">
        <v>196.5684</v>
      </c>
      <c r="Q9944">
        <v>7.0789179999999998</v>
      </c>
      <c r="R9944">
        <v>195.4855</v>
      </c>
      <c r="S9944">
        <v>276.61</v>
      </c>
      <c r="T9944">
        <v>293.93819999999999</v>
      </c>
      <c r="U9944">
        <v>1840.5519999999999</v>
      </c>
      <c r="V9944">
        <v>5.2521079999999998</v>
      </c>
      <c r="W9944">
        <v>2.5183650000000002</v>
      </c>
    </row>
    <row r="9945" spans="3:23" x14ac:dyDescent="0.25">
      <c r="C9945" s="3">
        <v>165.73334</v>
      </c>
      <c r="D9945">
        <v>95.00909</v>
      </c>
      <c r="E9945">
        <v>50.487000000000002</v>
      </c>
      <c r="F9945">
        <v>24.988060000000001</v>
      </c>
      <c r="G9945">
        <v>90.493849999999995</v>
      </c>
      <c r="H9945">
        <v>2801.3829999999998</v>
      </c>
      <c r="I9945">
        <v>193.91390000000001</v>
      </c>
      <c r="J9945">
        <v>70.393929999999997</v>
      </c>
      <c r="K9945">
        <v>34.959389999999999</v>
      </c>
      <c r="L9945">
        <v>108.947</v>
      </c>
      <c r="M9945">
        <v>988.0598</v>
      </c>
      <c r="N9945">
        <v>128.66069999999999</v>
      </c>
      <c r="O9945">
        <v>183.75069999999999</v>
      </c>
      <c r="P9945">
        <v>196.59520000000001</v>
      </c>
      <c r="Q9945">
        <v>7.409967</v>
      </c>
      <c r="R9945">
        <v>201.2645</v>
      </c>
      <c r="S9945">
        <v>276.75869999999998</v>
      </c>
      <c r="T9945">
        <v>294.27640000000002</v>
      </c>
      <c r="U9945">
        <v>1822.002</v>
      </c>
      <c r="V9945">
        <v>5.2641520000000002</v>
      </c>
      <c r="W9945">
        <v>2.5502099999999999</v>
      </c>
    </row>
    <row r="9946" spans="3:23" x14ac:dyDescent="0.25">
      <c r="C9946" s="3">
        <v>165.75</v>
      </c>
      <c r="D9946">
        <v>94.995379999999997</v>
      </c>
      <c r="E9946">
        <v>50.477370000000001</v>
      </c>
      <c r="F9946">
        <v>24.98095</v>
      </c>
      <c r="G9946">
        <v>90.491169999999997</v>
      </c>
      <c r="H9946">
        <v>2801.8180000000002</v>
      </c>
      <c r="I9946">
        <v>194.01169999999999</v>
      </c>
      <c r="J9946">
        <v>70.430229999999995</v>
      </c>
      <c r="K9946">
        <v>34.948180000000001</v>
      </c>
      <c r="L9946">
        <v>108.952</v>
      </c>
      <c r="M9946">
        <v>993.32539999999995</v>
      </c>
      <c r="N9946">
        <v>128.6138</v>
      </c>
      <c r="O9946">
        <v>183.6688</v>
      </c>
      <c r="P9946">
        <v>196.6242</v>
      </c>
      <c r="Q9946">
        <v>7.020308</v>
      </c>
      <c r="R9946">
        <v>193.86770000000001</v>
      </c>
      <c r="S9946">
        <v>276.44130000000001</v>
      </c>
      <c r="T9946">
        <v>293.83179999999999</v>
      </c>
      <c r="U9946">
        <v>1828.85</v>
      </c>
      <c r="V9946">
        <v>5.2818250000000004</v>
      </c>
      <c r="W9946">
        <v>2.532108</v>
      </c>
    </row>
    <row r="9947" spans="3:23" x14ac:dyDescent="0.25">
      <c r="C9947" s="3">
        <v>165.76667</v>
      </c>
      <c r="D9947">
        <v>94.998900000000006</v>
      </c>
      <c r="E9947">
        <v>50.483080000000001</v>
      </c>
      <c r="F9947">
        <v>24.995439999999999</v>
      </c>
      <c r="G9947">
        <v>90.505610000000004</v>
      </c>
      <c r="H9947">
        <v>2800.0709999999999</v>
      </c>
      <c r="I9947">
        <v>193.999</v>
      </c>
      <c r="J9947">
        <v>70.441779999999994</v>
      </c>
      <c r="K9947">
        <v>34.975589999999997</v>
      </c>
      <c r="L9947">
        <v>108.96129999999999</v>
      </c>
      <c r="M9947">
        <v>987.14089999999999</v>
      </c>
      <c r="N9947">
        <v>128.5343</v>
      </c>
      <c r="O9947">
        <v>183.83330000000001</v>
      </c>
      <c r="P9947">
        <v>196.69040000000001</v>
      </c>
      <c r="Q9947">
        <v>7.1549579999999997</v>
      </c>
      <c r="R9947">
        <v>198.2654</v>
      </c>
      <c r="S9947">
        <v>276.50310000000002</v>
      </c>
      <c r="T9947">
        <v>293.92610000000002</v>
      </c>
      <c r="U9947">
        <v>1833.279</v>
      </c>
      <c r="V9947">
        <v>5.2722410000000002</v>
      </c>
      <c r="W9947">
        <v>2.547739</v>
      </c>
    </row>
    <row r="9948" spans="3:23" x14ac:dyDescent="0.25">
      <c r="C9948" s="3">
        <v>165.78334000000001</v>
      </c>
      <c r="D9948">
        <v>95.006749999999997</v>
      </c>
      <c r="E9948">
        <v>50.476689999999998</v>
      </c>
      <c r="F9948">
        <v>24.994050000000001</v>
      </c>
      <c r="G9948">
        <v>90.493510000000001</v>
      </c>
      <c r="H9948">
        <v>2800.9720000000002</v>
      </c>
      <c r="I9948">
        <v>193.9922</v>
      </c>
      <c r="J9948">
        <v>70.514510000000001</v>
      </c>
      <c r="K9948">
        <v>34.985239999999997</v>
      </c>
      <c r="L9948">
        <v>109.04</v>
      </c>
      <c r="M9948">
        <v>989.03279999999995</v>
      </c>
      <c r="N9948">
        <v>128.53579999999999</v>
      </c>
      <c r="O9948">
        <v>183.84989999999999</v>
      </c>
      <c r="P9948">
        <v>196.8912</v>
      </c>
      <c r="Q9948">
        <v>7.3795929999999998</v>
      </c>
      <c r="R9948">
        <v>199.44540000000001</v>
      </c>
      <c r="S9948">
        <v>276.18299999999999</v>
      </c>
      <c r="T9948">
        <v>293.61970000000002</v>
      </c>
      <c r="U9948">
        <v>1833.576</v>
      </c>
      <c r="V9948">
        <v>5.2630090000000003</v>
      </c>
      <c r="W9948">
        <v>2.5237050000000001</v>
      </c>
    </row>
    <row r="9949" spans="3:23" x14ac:dyDescent="0.25">
      <c r="C9949" s="3">
        <v>165.8</v>
      </c>
      <c r="D9949">
        <v>95.006079999999997</v>
      </c>
      <c r="E9949">
        <v>50.497799999999998</v>
      </c>
      <c r="F9949">
        <v>25.005379999999999</v>
      </c>
      <c r="G9949">
        <v>90.502560000000003</v>
      </c>
      <c r="H9949">
        <v>2800.721</v>
      </c>
      <c r="I9949">
        <v>194.06460000000001</v>
      </c>
      <c r="J9949">
        <v>70.287120000000002</v>
      </c>
      <c r="K9949">
        <v>35.042389999999997</v>
      </c>
      <c r="L9949">
        <v>109.0241</v>
      </c>
      <c r="M9949">
        <v>997.59849999999994</v>
      </c>
      <c r="N9949">
        <v>128.5155</v>
      </c>
      <c r="O9949">
        <v>183.8647</v>
      </c>
      <c r="P9949">
        <v>196.67449999999999</v>
      </c>
      <c r="Q9949">
        <v>6.8398669999999999</v>
      </c>
      <c r="R9949">
        <v>191.28489999999999</v>
      </c>
      <c r="S9949">
        <v>275.96249999999998</v>
      </c>
      <c r="T9949">
        <v>293.37349999999998</v>
      </c>
      <c r="U9949">
        <v>1834.7280000000001</v>
      </c>
      <c r="V9949">
        <v>5.2602929999999999</v>
      </c>
      <c r="W9949">
        <v>2.5550079999999999</v>
      </c>
    </row>
    <row r="9950" spans="3:23" x14ac:dyDescent="0.25">
      <c r="C9950" s="3">
        <v>165.81666999999999</v>
      </c>
      <c r="D9950">
        <v>95.005939999999995</v>
      </c>
      <c r="E9950">
        <v>50.478740000000002</v>
      </c>
      <c r="F9950">
        <v>25.01003</v>
      </c>
      <c r="G9950">
        <v>90.510959999999997</v>
      </c>
      <c r="H9950">
        <v>2801.4929999999999</v>
      </c>
      <c r="I9950">
        <v>194.10589999999999</v>
      </c>
      <c r="J9950">
        <v>70.565820000000002</v>
      </c>
      <c r="K9950">
        <v>35.018459999999997</v>
      </c>
      <c r="L9950">
        <v>108.9957</v>
      </c>
      <c r="M9950">
        <v>996.66060000000004</v>
      </c>
      <c r="N9950">
        <v>128.5531</v>
      </c>
      <c r="O9950">
        <v>183.7782</v>
      </c>
      <c r="P9950">
        <v>196.7277</v>
      </c>
      <c r="Q9950">
        <v>7.0304500000000001</v>
      </c>
      <c r="R9950">
        <v>194.7912</v>
      </c>
      <c r="S9950">
        <v>275.73059999999998</v>
      </c>
      <c r="T9950">
        <v>293.38459999999998</v>
      </c>
      <c r="U9950">
        <v>1824.375</v>
      </c>
      <c r="V9950">
        <v>5.2677170000000002</v>
      </c>
      <c r="W9950">
        <v>2.5199289999999999</v>
      </c>
    </row>
    <row r="9951" spans="3:23" x14ac:dyDescent="0.25">
      <c r="C9951" s="3">
        <v>165.83333999999999</v>
      </c>
      <c r="D9951">
        <v>94.995040000000003</v>
      </c>
      <c r="E9951">
        <v>50.488660000000003</v>
      </c>
      <c r="F9951">
        <v>24.996970000000001</v>
      </c>
      <c r="G9951">
        <v>90.502780000000001</v>
      </c>
      <c r="H9951">
        <v>2800.8249999999998</v>
      </c>
      <c r="I9951">
        <v>194.07230000000001</v>
      </c>
      <c r="J9951">
        <v>70.450289999999995</v>
      </c>
      <c r="K9951">
        <v>35.01641</v>
      </c>
      <c r="L9951">
        <v>109.0393</v>
      </c>
      <c r="M9951">
        <v>993.86789999999996</v>
      </c>
      <c r="N9951">
        <v>128.61660000000001</v>
      </c>
      <c r="O9951">
        <v>183.79900000000001</v>
      </c>
      <c r="P9951">
        <v>196.67250000000001</v>
      </c>
      <c r="Q9951">
        <v>6.8468590000000003</v>
      </c>
      <c r="R9951">
        <v>190.37469999999999</v>
      </c>
      <c r="S9951">
        <v>275.85750000000002</v>
      </c>
      <c r="T9951">
        <v>293.26769999999999</v>
      </c>
      <c r="U9951">
        <v>1843.8679999999999</v>
      </c>
      <c r="V9951">
        <v>5.2637320000000001</v>
      </c>
      <c r="W9951">
        <v>2.5538859999999999</v>
      </c>
    </row>
    <row r="9952" spans="3:23" x14ac:dyDescent="0.25">
      <c r="C9952" s="3">
        <v>165.85</v>
      </c>
      <c r="D9952">
        <v>94.992859999999993</v>
      </c>
      <c r="E9952">
        <v>50.504750000000001</v>
      </c>
      <c r="F9952">
        <v>24.994599999999998</v>
      </c>
      <c r="G9952">
        <v>90.500240000000005</v>
      </c>
      <c r="H9952">
        <v>2801.68</v>
      </c>
      <c r="I9952">
        <v>194.0042</v>
      </c>
      <c r="J9952">
        <v>70.514489999999995</v>
      </c>
      <c r="K9952">
        <v>35.05003</v>
      </c>
      <c r="L9952">
        <v>109.0611</v>
      </c>
      <c r="M9952">
        <v>991.82709999999997</v>
      </c>
      <c r="N9952">
        <v>128.55009999999999</v>
      </c>
      <c r="O9952">
        <v>183.88749999999999</v>
      </c>
      <c r="P9952">
        <v>196.78399999999999</v>
      </c>
      <c r="Q9952">
        <v>7.2818969999999998</v>
      </c>
      <c r="R9952">
        <v>197.1978</v>
      </c>
      <c r="S9952">
        <v>276.41739999999999</v>
      </c>
      <c r="T9952">
        <v>293.90550000000002</v>
      </c>
      <c r="U9952">
        <v>1813.9670000000001</v>
      </c>
      <c r="V9952">
        <v>5.252097</v>
      </c>
      <c r="W9952">
        <v>2.5484</v>
      </c>
    </row>
    <row r="9953" spans="3:23" x14ac:dyDescent="0.25">
      <c r="C9953" s="3">
        <v>165.86667</v>
      </c>
      <c r="D9953">
        <v>95.007159999999999</v>
      </c>
      <c r="E9953">
        <v>50.504280000000001</v>
      </c>
      <c r="F9953">
        <v>25.003430000000002</v>
      </c>
      <c r="G9953">
        <v>90.487009999999998</v>
      </c>
      <c r="H9953">
        <v>2797.6979999999999</v>
      </c>
      <c r="I9953">
        <v>193.99709999999999</v>
      </c>
      <c r="J9953">
        <v>70.590350000000001</v>
      </c>
      <c r="K9953">
        <v>35.065399999999997</v>
      </c>
      <c r="L9953">
        <v>109.09050000000001</v>
      </c>
      <c r="M9953">
        <v>992.79349999999999</v>
      </c>
      <c r="N9953">
        <v>128.6602</v>
      </c>
      <c r="O9953">
        <v>183.84200000000001</v>
      </c>
      <c r="P9953">
        <v>196.65649999999999</v>
      </c>
      <c r="Q9953">
        <v>7.0342510000000003</v>
      </c>
      <c r="R9953">
        <v>195.14689999999999</v>
      </c>
      <c r="S9953">
        <v>276.24079999999998</v>
      </c>
      <c r="T9953">
        <v>293.64839999999998</v>
      </c>
      <c r="U9953">
        <v>1824.1559999999999</v>
      </c>
      <c r="V9953">
        <v>5.2500099999999996</v>
      </c>
      <c r="W9953">
        <v>2.555301</v>
      </c>
    </row>
    <row r="9954" spans="3:23" x14ac:dyDescent="0.25">
      <c r="C9954" s="3">
        <v>165.88334</v>
      </c>
      <c r="D9954">
        <v>94.999610000000004</v>
      </c>
      <c r="E9954">
        <v>50.48789</v>
      </c>
      <c r="F9954">
        <v>24.966239999999999</v>
      </c>
      <c r="G9954">
        <v>90.499610000000004</v>
      </c>
      <c r="H9954">
        <v>2794.2159999999999</v>
      </c>
      <c r="I9954">
        <v>194.06469999999999</v>
      </c>
      <c r="J9954">
        <v>70.554419999999993</v>
      </c>
      <c r="K9954">
        <v>35.059730000000002</v>
      </c>
      <c r="L9954">
        <v>109.0168</v>
      </c>
      <c r="M9954">
        <v>992.92970000000003</v>
      </c>
      <c r="N9954">
        <v>128.63489999999999</v>
      </c>
      <c r="O9954">
        <v>183.83500000000001</v>
      </c>
      <c r="P9954">
        <v>196.66059999999999</v>
      </c>
      <c r="Q9954">
        <v>7.4479930000000003</v>
      </c>
      <c r="R9954">
        <v>199.6473</v>
      </c>
      <c r="S9954">
        <v>276.5204</v>
      </c>
      <c r="T9954">
        <v>293.96710000000002</v>
      </c>
      <c r="U9954">
        <v>1804.0150000000001</v>
      </c>
      <c r="V9954">
        <v>5.27121</v>
      </c>
      <c r="W9954">
        <v>2.5303119999999999</v>
      </c>
    </row>
    <row r="9955" spans="3:23" x14ac:dyDescent="0.25">
      <c r="C9955" s="3">
        <v>165.9</v>
      </c>
      <c r="D9955">
        <v>95.000230000000002</v>
      </c>
      <c r="E9955">
        <v>50.503230000000002</v>
      </c>
      <c r="F9955">
        <v>24.978770000000001</v>
      </c>
      <c r="G9955">
        <v>90.50967</v>
      </c>
      <c r="H9955">
        <v>2796.4070000000002</v>
      </c>
      <c r="I9955">
        <v>194.0077</v>
      </c>
      <c r="J9955">
        <v>70.318820000000002</v>
      </c>
      <c r="K9955">
        <v>35.018810000000002</v>
      </c>
      <c r="L9955">
        <v>109.0333</v>
      </c>
      <c r="M9955">
        <v>993.26499999999999</v>
      </c>
      <c r="N9955">
        <v>128.45230000000001</v>
      </c>
      <c r="O9955">
        <v>183.89070000000001</v>
      </c>
      <c r="P9955">
        <v>196.70580000000001</v>
      </c>
      <c r="Q9955">
        <v>7.1703250000000001</v>
      </c>
      <c r="R9955">
        <v>195.70830000000001</v>
      </c>
      <c r="S9955">
        <v>276.48140000000001</v>
      </c>
      <c r="T9955">
        <v>293.85969999999998</v>
      </c>
      <c r="U9955">
        <v>1819.133</v>
      </c>
      <c r="V9955">
        <v>5.252167</v>
      </c>
      <c r="W9955">
        <v>2.5394320000000001</v>
      </c>
    </row>
    <row r="9956" spans="3:23" x14ac:dyDescent="0.25">
      <c r="C9956" s="3">
        <v>165.91667000000001</v>
      </c>
      <c r="D9956">
        <v>95.000600000000006</v>
      </c>
      <c r="E9956">
        <v>50.477969999999999</v>
      </c>
      <c r="F9956">
        <v>24.993510000000001</v>
      </c>
      <c r="G9956">
        <v>90.485479999999995</v>
      </c>
      <c r="H9956">
        <v>2800.93</v>
      </c>
      <c r="I9956">
        <v>194.07939999999999</v>
      </c>
      <c r="J9956">
        <v>70.524749999999997</v>
      </c>
      <c r="K9956">
        <v>35.0047</v>
      </c>
      <c r="L9956">
        <v>108.96299999999999</v>
      </c>
      <c r="M9956">
        <v>994.51059999999995</v>
      </c>
      <c r="N9956">
        <v>128.65450000000001</v>
      </c>
      <c r="O9956">
        <v>183.8562</v>
      </c>
      <c r="P9956">
        <v>196.76599999999999</v>
      </c>
      <c r="Q9956">
        <v>7.384989</v>
      </c>
      <c r="R9956">
        <v>199.9315</v>
      </c>
      <c r="S9956">
        <v>276.76589999999999</v>
      </c>
      <c r="T9956">
        <v>294.18639999999999</v>
      </c>
      <c r="U9956">
        <v>1798.1120000000001</v>
      </c>
      <c r="V9956">
        <v>5.2526840000000004</v>
      </c>
      <c r="W9956">
        <v>2.5358399999999999</v>
      </c>
    </row>
    <row r="9957" spans="3:23" x14ac:dyDescent="0.25">
      <c r="C9957" s="3">
        <v>165.93333999999999</v>
      </c>
      <c r="D9957">
        <v>95.005759999999995</v>
      </c>
      <c r="E9957">
        <v>50.493490000000001</v>
      </c>
      <c r="F9957">
        <v>25.02936</v>
      </c>
      <c r="G9957">
        <v>90.493809999999996</v>
      </c>
      <c r="H9957">
        <v>2794.712</v>
      </c>
      <c r="I9957">
        <v>194.0616</v>
      </c>
      <c r="J9957">
        <v>70.356009999999998</v>
      </c>
      <c r="K9957">
        <v>35.010069999999999</v>
      </c>
      <c r="L9957">
        <v>108.96129999999999</v>
      </c>
      <c r="M9957">
        <v>992.93529999999998</v>
      </c>
      <c r="N9957">
        <v>128.69200000000001</v>
      </c>
      <c r="O9957">
        <v>183.8819</v>
      </c>
      <c r="P9957">
        <v>196.90950000000001</v>
      </c>
      <c r="Q9957">
        <v>7.1515199999999997</v>
      </c>
      <c r="R9957">
        <v>198.8904</v>
      </c>
      <c r="S9957">
        <v>276.70249999999999</v>
      </c>
      <c r="T9957">
        <v>294.166</v>
      </c>
      <c r="U9957">
        <v>1770.4290000000001</v>
      </c>
      <c r="V9957">
        <v>5.269037</v>
      </c>
      <c r="W9957">
        <v>2.5437660000000002</v>
      </c>
    </row>
    <row r="9958" spans="3:23" x14ac:dyDescent="0.25">
      <c r="C9958" s="3">
        <v>165.95</v>
      </c>
      <c r="D9958">
        <v>94.993160000000003</v>
      </c>
      <c r="E9958">
        <v>50.47401</v>
      </c>
      <c r="F9958">
        <v>25.024439999999998</v>
      </c>
      <c r="G9958">
        <v>90.492570000000001</v>
      </c>
      <c r="H9958">
        <v>2800.348</v>
      </c>
      <c r="I9958">
        <v>194.0522</v>
      </c>
      <c r="J9958">
        <v>70.396979999999999</v>
      </c>
      <c r="K9958">
        <v>35.027769999999997</v>
      </c>
      <c r="L9958">
        <v>108.98399999999999</v>
      </c>
      <c r="M9958">
        <v>993.19489999999996</v>
      </c>
      <c r="N9958">
        <v>128.52520000000001</v>
      </c>
      <c r="O9958">
        <v>183.85759999999999</v>
      </c>
      <c r="P9958">
        <v>196.66480000000001</v>
      </c>
      <c r="Q9958">
        <v>7.3203569999999996</v>
      </c>
      <c r="R9958">
        <v>196.4016</v>
      </c>
      <c r="S9958">
        <v>276.68860000000001</v>
      </c>
      <c r="T9958">
        <v>294.18990000000002</v>
      </c>
      <c r="U9958">
        <v>1808.4390000000001</v>
      </c>
      <c r="V9958">
        <v>5.2581379999999998</v>
      </c>
      <c r="W9958">
        <v>2.523809</v>
      </c>
    </row>
    <row r="9959" spans="3:23" x14ac:dyDescent="0.25">
      <c r="C9959" s="3">
        <v>165.96666999999999</v>
      </c>
      <c r="D9959">
        <v>94.999660000000006</v>
      </c>
      <c r="E9959">
        <v>50.464460000000003</v>
      </c>
      <c r="F9959">
        <v>25.00253</v>
      </c>
      <c r="G9959">
        <v>90.477170000000001</v>
      </c>
      <c r="H9959">
        <v>2798.9580000000001</v>
      </c>
      <c r="I9959">
        <v>194.01499999999999</v>
      </c>
      <c r="J9959">
        <v>70.545879999999997</v>
      </c>
      <c r="K9959">
        <v>34.988979999999998</v>
      </c>
      <c r="L9959">
        <v>108.946</v>
      </c>
      <c r="M9959">
        <v>993.21619999999996</v>
      </c>
      <c r="N9959">
        <v>128.40979999999999</v>
      </c>
      <c r="O9959">
        <v>183.87180000000001</v>
      </c>
      <c r="P9959">
        <v>196.7731</v>
      </c>
      <c r="Q9959">
        <v>7.1178280000000003</v>
      </c>
      <c r="R9959">
        <v>195.15710000000001</v>
      </c>
      <c r="S9959">
        <v>276.25900000000001</v>
      </c>
      <c r="T9959">
        <v>293.66579999999999</v>
      </c>
      <c r="U9959">
        <v>1804.02</v>
      </c>
      <c r="V9959">
        <v>5.2500070000000001</v>
      </c>
      <c r="W9959">
        <v>2.5537160000000001</v>
      </c>
    </row>
    <row r="9960" spans="3:23" x14ac:dyDescent="0.25">
      <c r="C9960" s="3">
        <v>165.98334</v>
      </c>
      <c r="D9960">
        <v>94.99924</v>
      </c>
      <c r="E9960">
        <v>50.447560000000003</v>
      </c>
      <c r="F9960">
        <v>25.0002</v>
      </c>
      <c r="G9960">
        <v>90.504509999999996</v>
      </c>
      <c r="H9960">
        <v>2799.1379999999999</v>
      </c>
      <c r="I9960">
        <v>193.98660000000001</v>
      </c>
      <c r="J9960">
        <v>70.587320000000005</v>
      </c>
      <c r="K9960">
        <v>35.006129999999999</v>
      </c>
      <c r="L9960">
        <v>108.9349</v>
      </c>
      <c r="M9960">
        <v>992.90099999999995</v>
      </c>
      <c r="N9960">
        <v>128.452</v>
      </c>
      <c r="O9960">
        <v>183.79339999999999</v>
      </c>
      <c r="P9960">
        <v>196.6679</v>
      </c>
      <c r="Q9960">
        <v>7.1109280000000004</v>
      </c>
      <c r="R9960">
        <v>196.4948</v>
      </c>
      <c r="S9960">
        <v>276.81790000000001</v>
      </c>
      <c r="T9960">
        <v>294.04309999999998</v>
      </c>
      <c r="U9960">
        <v>1798.365</v>
      </c>
      <c r="V9960">
        <v>5.2695340000000002</v>
      </c>
      <c r="W9960">
        <v>2.5528330000000001</v>
      </c>
    </row>
    <row r="9961" spans="3:23" x14ac:dyDescent="0.25">
      <c r="C9961" s="3">
        <v>166</v>
      </c>
      <c r="D9961">
        <v>95.002989999999997</v>
      </c>
      <c r="E9961">
        <v>50.423200000000001</v>
      </c>
      <c r="F9961">
        <v>25.00658</v>
      </c>
      <c r="G9961">
        <v>90.506469999999993</v>
      </c>
      <c r="H9961">
        <v>2793.248</v>
      </c>
      <c r="I9961">
        <v>193.87520000000001</v>
      </c>
      <c r="J9961">
        <v>70.527529999999999</v>
      </c>
      <c r="K9961">
        <v>35.019170000000003</v>
      </c>
      <c r="L9961">
        <v>108.9571</v>
      </c>
      <c r="M9961">
        <v>991.98059999999998</v>
      </c>
      <c r="N9961">
        <v>128.33170000000001</v>
      </c>
      <c r="O9961">
        <v>183.7133</v>
      </c>
      <c r="P9961">
        <v>196.6756</v>
      </c>
      <c r="Q9961">
        <v>7.30403</v>
      </c>
      <c r="R9961">
        <v>196.88120000000001</v>
      </c>
      <c r="S9961">
        <v>275.98169999999999</v>
      </c>
      <c r="T9961">
        <v>293.4393</v>
      </c>
      <c r="U9961">
        <v>1824.136</v>
      </c>
      <c r="V9961">
        <v>5.2500070000000001</v>
      </c>
      <c r="W9961">
        <v>2.5477189999999998</v>
      </c>
    </row>
    <row r="9962" spans="3:23" x14ac:dyDescent="0.25">
      <c r="C9962" s="3">
        <v>166.01667</v>
      </c>
      <c r="D9962">
        <v>94.984160000000003</v>
      </c>
      <c r="E9962">
        <v>50.424030000000002</v>
      </c>
      <c r="F9962">
        <v>25.001729999999998</v>
      </c>
      <c r="G9962">
        <v>90.504279999999994</v>
      </c>
      <c r="H9962">
        <v>2794.4119999999998</v>
      </c>
      <c r="I9962">
        <v>193.995</v>
      </c>
      <c r="J9962">
        <v>70.755309999999994</v>
      </c>
      <c r="K9962">
        <v>34.985140000000001</v>
      </c>
      <c r="L9962">
        <v>109.03749999999999</v>
      </c>
      <c r="M9962">
        <v>993.2269</v>
      </c>
      <c r="N9962">
        <v>128.55860000000001</v>
      </c>
      <c r="O9962">
        <v>183.83439999999999</v>
      </c>
      <c r="P9962">
        <v>196.65979999999999</v>
      </c>
      <c r="Q9962">
        <v>7.190957</v>
      </c>
      <c r="R9962">
        <v>197.9631</v>
      </c>
      <c r="S9962">
        <v>276.01580000000001</v>
      </c>
      <c r="T9962">
        <v>293.5718</v>
      </c>
      <c r="U9962">
        <v>1830.489</v>
      </c>
      <c r="V9962">
        <v>5.2555240000000003</v>
      </c>
      <c r="W9962">
        <v>2.5435430000000001</v>
      </c>
    </row>
    <row r="9963" spans="3:23" x14ac:dyDescent="0.25">
      <c r="C9963" s="3">
        <v>166.03334000000001</v>
      </c>
      <c r="D9963">
        <v>94.991389999999996</v>
      </c>
      <c r="E9963">
        <v>50.414520000000003</v>
      </c>
      <c r="F9963">
        <v>24.986940000000001</v>
      </c>
      <c r="G9963">
        <v>90.516109999999998</v>
      </c>
      <c r="H9963">
        <v>2795.2959999999998</v>
      </c>
      <c r="I9963">
        <v>194.01990000000001</v>
      </c>
      <c r="J9963">
        <v>70.611869999999996</v>
      </c>
      <c r="K9963">
        <v>34.98068</v>
      </c>
      <c r="L9963">
        <v>109.08159999999999</v>
      </c>
      <c r="M9963">
        <v>993.74260000000004</v>
      </c>
      <c r="N9963">
        <v>128.61320000000001</v>
      </c>
      <c r="O9963">
        <v>183.8186</v>
      </c>
      <c r="P9963">
        <v>196.6585</v>
      </c>
      <c r="Q9963">
        <v>7.2379490000000004</v>
      </c>
      <c r="R9963">
        <v>197.452</v>
      </c>
      <c r="S9963">
        <v>276.46159999999998</v>
      </c>
      <c r="T9963">
        <v>293.846</v>
      </c>
      <c r="U9963">
        <v>1807.9549999999999</v>
      </c>
      <c r="V9963">
        <v>5.2705989999999998</v>
      </c>
      <c r="W9963">
        <v>2.5359419999999999</v>
      </c>
    </row>
    <row r="9964" spans="3:23" x14ac:dyDescent="0.25">
      <c r="C9964" s="3">
        <v>166.05</v>
      </c>
      <c r="D9964">
        <v>95.011650000000003</v>
      </c>
      <c r="E9964">
        <v>50.407350000000001</v>
      </c>
      <c r="F9964">
        <v>24.9941</v>
      </c>
      <c r="G9964">
        <v>90.487229999999997</v>
      </c>
      <c r="H9964">
        <v>2791.8020000000001</v>
      </c>
      <c r="I9964">
        <v>194.02010000000001</v>
      </c>
      <c r="J9964">
        <v>70.363209999999995</v>
      </c>
      <c r="K9964">
        <v>34.984360000000002</v>
      </c>
      <c r="L9964">
        <v>109.032</v>
      </c>
      <c r="M9964">
        <v>993.01390000000004</v>
      </c>
      <c r="N9964">
        <v>128.512</v>
      </c>
      <c r="O9964">
        <v>183.84780000000001</v>
      </c>
      <c r="P9964">
        <v>196.74279999999999</v>
      </c>
      <c r="Q9964">
        <v>7.0351910000000002</v>
      </c>
      <c r="R9964">
        <v>195.25710000000001</v>
      </c>
      <c r="S9964">
        <v>276.52379999999999</v>
      </c>
      <c r="T9964">
        <v>293.86149999999998</v>
      </c>
      <c r="U9964">
        <v>1797.636</v>
      </c>
      <c r="V9964">
        <v>5.2565059999999999</v>
      </c>
      <c r="W9964">
        <v>2.552832</v>
      </c>
    </row>
    <row r="9965" spans="3:23" x14ac:dyDescent="0.25">
      <c r="C9965" s="3">
        <v>166.06666999999999</v>
      </c>
      <c r="D9965">
        <v>95.000309999999999</v>
      </c>
      <c r="E9965">
        <v>50.419110000000003</v>
      </c>
      <c r="F9965">
        <v>24.990649999999999</v>
      </c>
      <c r="G9965">
        <v>90.512889999999999</v>
      </c>
      <c r="H9965">
        <v>2792.386</v>
      </c>
      <c r="I9965">
        <v>194.0164</v>
      </c>
      <c r="J9965">
        <v>70.476979999999998</v>
      </c>
      <c r="K9965">
        <v>35.0032</v>
      </c>
      <c r="L9965">
        <v>109.0915</v>
      </c>
      <c r="M9965">
        <v>992.62959999999998</v>
      </c>
      <c r="N9965">
        <v>128.41900000000001</v>
      </c>
      <c r="O9965">
        <v>183.82730000000001</v>
      </c>
      <c r="P9965">
        <v>196.68369999999999</v>
      </c>
      <c r="Q9965">
        <v>7.1764099999999997</v>
      </c>
      <c r="R9965">
        <v>196.2413</v>
      </c>
      <c r="S9965">
        <v>276.33940000000001</v>
      </c>
      <c r="T9965">
        <v>293.85840000000002</v>
      </c>
      <c r="U9965">
        <v>1796.7360000000001</v>
      </c>
      <c r="V9965">
        <v>5.2630309999999998</v>
      </c>
      <c r="W9965">
        <v>2.5411549999999998</v>
      </c>
    </row>
    <row r="9966" spans="3:23" x14ac:dyDescent="0.25">
      <c r="C9966" s="3">
        <v>166.08333999999999</v>
      </c>
      <c r="D9966">
        <v>94.999970000000005</v>
      </c>
      <c r="E9966">
        <v>50.424770000000002</v>
      </c>
      <c r="F9966">
        <v>25.004090000000001</v>
      </c>
      <c r="G9966">
        <v>90.491129999999998</v>
      </c>
      <c r="H9966">
        <v>2766.6149999999998</v>
      </c>
      <c r="I9966">
        <v>193.98939999999999</v>
      </c>
      <c r="J9966">
        <v>70.628649999999993</v>
      </c>
      <c r="K9966">
        <v>34.986179999999997</v>
      </c>
      <c r="L9966">
        <v>109.0107</v>
      </c>
      <c r="M9966">
        <v>992.5163</v>
      </c>
      <c r="N9966">
        <v>128.59780000000001</v>
      </c>
      <c r="O9966">
        <v>183.83449999999999</v>
      </c>
      <c r="P9966">
        <v>196.55860000000001</v>
      </c>
      <c r="Q9966">
        <v>6.9987500000000002</v>
      </c>
      <c r="R9966">
        <v>195.82570000000001</v>
      </c>
      <c r="S9966">
        <v>276.34190000000001</v>
      </c>
      <c r="T9966">
        <v>293.87920000000003</v>
      </c>
      <c r="U9966">
        <v>1802.548</v>
      </c>
      <c r="V9966">
        <v>5.2501639999999998</v>
      </c>
      <c r="W9966">
        <v>2.5428190000000002</v>
      </c>
    </row>
    <row r="9967" spans="3:23" x14ac:dyDescent="0.25">
      <c r="C9967" s="3">
        <v>166.1</v>
      </c>
      <c r="D9967">
        <v>94.997929999999997</v>
      </c>
      <c r="E9967">
        <v>50.423830000000002</v>
      </c>
      <c r="F9967">
        <v>25.004270000000002</v>
      </c>
      <c r="G9967">
        <v>90.499470000000002</v>
      </c>
      <c r="H9967">
        <v>2695.9340000000002</v>
      </c>
      <c r="I9967">
        <v>193.9666</v>
      </c>
      <c r="J9967">
        <v>70.409000000000006</v>
      </c>
      <c r="K9967">
        <v>35.007420000000003</v>
      </c>
      <c r="L9967">
        <v>109.029</v>
      </c>
      <c r="M9967">
        <v>993.51509999999996</v>
      </c>
      <c r="N9967">
        <v>128.6183</v>
      </c>
      <c r="O9967">
        <v>183.8586</v>
      </c>
      <c r="P9967">
        <v>196.6806</v>
      </c>
      <c r="Q9967">
        <v>7.0840680000000003</v>
      </c>
      <c r="R9967">
        <v>196.1309</v>
      </c>
      <c r="S9967">
        <v>276.13069999999999</v>
      </c>
      <c r="T9967">
        <v>293.56130000000002</v>
      </c>
      <c r="U9967">
        <v>1800.1869999999999</v>
      </c>
      <c r="V9967">
        <v>5.2537779999999996</v>
      </c>
      <c r="W9967">
        <v>2.5476679999999998</v>
      </c>
    </row>
    <row r="9968" spans="3:23" x14ac:dyDescent="0.25">
      <c r="C9968" s="3">
        <v>166.11667</v>
      </c>
      <c r="D9968">
        <v>95.004279999999994</v>
      </c>
      <c r="E9968">
        <v>50.442250000000001</v>
      </c>
      <c r="F9968">
        <v>25.007069999999999</v>
      </c>
      <c r="G9968">
        <v>90.499420000000001</v>
      </c>
      <c r="H9968">
        <v>2726.201</v>
      </c>
      <c r="I9968">
        <v>193.99350000000001</v>
      </c>
      <c r="J9968">
        <v>70.507859999999994</v>
      </c>
      <c r="K9968">
        <v>34.993819999999999</v>
      </c>
      <c r="L9968">
        <v>109.0287</v>
      </c>
      <c r="M9968">
        <v>993.15309999999999</v>
      </c>
      <c r="N9968">
        <v>128.57929999999999</v>
      </c>
      <c r="O9968">
        <v>183.899</v>
      </c>
      <c r="P9968">
        <v>196.84559999999999</v>
      </c>
      <c r="Q9968">
        <v>7.0115639999999999</v>
      </c>
      <c r="R9968">
        <v>197.76259999999999</v>
      </c>
      <c r="S9968">
        <v>276.1241</v>
      </c>
      <c r="T9968">
        <v>293.46030000000002</v>
      </c>
      <c r="U9968">
        <v>1801.6020000000001</v>
      </c>
      <c r="V9968">
        <v>5.2520150000000001</v>
      </c>
      <c r="W9968">
        <v>2.56026</v>
      </c>
    </row>
    <row r="9969" spans="3:23" x14ac:dyDescent="0.25">
      <c r="C9969" s="3">
        <v>166.13334</v>
      </c>
      <c r="D9969">
        <v>94.998410000000007</v>
      </c>
      <c r="E9969">
        <v>50.425040000000003</v>
      </c>
      <c r="F9969">
        <v>25.011700000000001</v>
      </c>
      <c r="G9969">
        <v>90.514499999999998</v>
      </c>
      <c r="H9969">
        <v>2742.06</v>
      </c>
      <c r="I9969">
        <v>194.06319999999999</v>
      </c>
      <c r="J9969">
        <v>70.505049999999997</v>
      </c>
      <c r="K9969">
        <v>35.007480000000001</v>
      </c>
      <c r="L9969">
        <v>109.0214</v>
      </c>
      <c r="M9969">
        <v>993.76279999999997</v>
      </c>
      <c r="N9969">
        <v>128.5282</v>
      </c>
      <c r="O9969">
        <v>183.87639999999999</v>
      </c>
      <c r="P9969">
        <v>196.70859999999999</v>
      </c>
      <c r="Q9969">
        <v>7.0289630000000001</v>
      </c>
      <c r="R9969">
        <v>195.51230000000001</v>
      </c>
      <c r="S9969">
        <v>276.25659999999999</v>
      </c>
      <c r="T9969">
        <v>293.74299999999999</v>
      </c>
      <c r="U9969">
        <v>1804.806</v>
      </c>
      <c r="V9969">
        <v>5.2512249999999998</v>
      </c>
      <c r="W9969">
        <v>2.5541849999999999</v>
      </c>
    </row>
    <row r="9970" spans="3:23" x14ac:dyDescent="0.25">
      <c r="C9970" s="3">
        <v>166.15</v>
      </c>
      <c r="D9970">
        <v>94.99812</v>
      </c>
      <c r="E9970">
        <v>50.428280000000001</v>
      </c>
      <c r="F9970">
        <v>25.001850000000001</v>
      </c>
      <c r="G9970">
        <v>90.521389999999997</v>
      </c>
      <c r="H9970">
        <v>2586.8119999999999</v>
      </c>
      <c r="I9970">
        <v>194.02889999999999</v>
      </c>
      <c r="J9970">
        <v>70.606539999999995</v>
      </c>
      <c r="K9970">
        <v>35.029510000000002</v>
      </c>
      <c r="L9970">
        <v>109.00620000000001</v>
      </c>
      <c r="M9970">
        <v>993.98820000000001</v>
      </c>
      <c r="N9970">
        <v>128.4297</v>
      </c>
      <c r="O9970">
        <v>183.8888</v>
      </c>
      <c r="P9970">
        <v>196.6412</v>
      </c>
      <c r="Q9970">
        <v>7.1197400000000002</v>
      </c>
      <c r="R9970">
        <v>194.8809</v>
      </c>
      <c r="S9970">
        <v>276.30290000000002</v>
      </c>
      <c r="T9970">
        <v>293.72149999999999</v>
      </c>
      <c r="U9970">
        <v>1803.7739999999999</v>
      </c>
      <c r="V9970">
        <v>5.2555519999999998</v>
      </c>
      <c r="W9970">
        <v>2.5335019999999999</v>
      </c>
    </row>
    <row r="9971" spans="3:23" x14ac:dyDescent="0.25">
      <c r="C9971" s="3">
        <v>166.16667000000001</v>
      </c>
      <c r="D9971">
        <v>95.00103</v>
      </c>
      <c r="E9971">
        <v>50.438429999999997</v>
      </c>
      <c r="F9971">
        <v>24.981929999999998</v>
      </c>
      <c r="G9971">
        <v>90.497119999999995</v>
      </c>
      <c r="H9971">
        <v>2741.3319999999999</v>
      </c>
      <c r="I9971">
        <v>194.03270000000001</v>
      </c>
      <c r="J9971">
        <v>70.388850000000005</v>
      </c>
      <c r="K9971">
        <v>35.066899999999997</v>
      </c>
      <c r="L9971">
        <v>108.9567</v>
      </c>
      <c r="M9971">
        <v>992.59839999999997</v>
      </c>
      <c r="N9971">
        <v>128.4393</v>
      </c>
      <c r="O9971">
        <v>183.91900000000001</v>
      </c>
      <c r="P9971">
        <v>196.7389</v>
      </c>
      <c r="Q9971">
        <v>7.2128610000000002</v>
      </c>
      <c r="R9971">
        <v>198.9486</v>
      </c>
      <c r="S9971">
        <v>276.45920000000001</v>
      </c>
      <c r="T9971">
        <v>293.97879999999998</v>
      </c>
      <c r="U9971">
        <v>1783.8879999999999</v>
      </c>
      <c r="V9971">
        <v>5.2633130000000001</v>
      </c>
      <c r="W9971">
        <v>2.5188860000000002</v>
      </c>
    </row>
    <row r="9972" spans="3:23" x14ac:dyDescent="0.25">
      <c r="C9972" s="3">
        <v>166.18333999999999</v>
      </c>
      <c r="D9972">
        <v>95.002120000000005</v>
      </c>
      <c r="E9972">
        <v>50.419379999999997</v>
      </c>
      <c r="F9972">
        <v>24.969349999999999</v>
      </c>
      <c r="G9972">
        <v>90.500100000000003</v>
      </c>
      <c r="H9972">
        <v>2737.8209999999999</v>
      </c>
      <c r="I9972">
        <v>194.0592</v>
      </c>
      <c r="J9972">
        <v>70.536779999999993</v>
      </c>
      <c r="K9972">
        <v>35.03172</v>
      </c>
      <c r="L9972">
        <v>108.9988</v>
      </c>
      <c r="M9972">
        <v>993.10950000000003</v>
      </c>
      <c r="N9972">
        <v>128.60919999999999</v>
      </c>
      <c r="O9972">
        <v>183.95009999999999</v>
      </c>
      <c r="P9972">
        <v>196.78980000000001</v>
      </c>
      <c r="Q9972">
        <v>7.1100830000000004</v>
      </c>
      <c r="R9972">
        <v>195.316</v>
      </c>
      <c r="S9972">
        <v>276.30439999999999</v>
      </c>
      <c r="T9972">
        <v>293.7013</v>
      </c>
      <c r="U9972">
        <v>1812.06</v>
      </c>
      <c r="V9972">
        <v>5.2528180000000004</v>
      </c>
      <c r="W9972">
        <v>2.5524149999999999</v>
      </c>
    </row>
    <row r="9973" spans="3:23" x14ac:dyDescent="0.25">
      <c r="C9973" s="3">
        <v>166.2</v>
      </c>
      <c r="D9973">
        <v>94.996440000000007</v>
      </c>
      <c r="E9973">
        <v>50.41686</v>
      </c>
      <c r="F9973">
        <v>24.980450000000001</v>
      </c>
      <c r="G9973">
        <v>90.494690000000006</v>
      </c>
      <c r="H9973">
        <v>2718.5659999999998</v>
      </c>
      <c r="I9973">
        <v>193.97290000000001</v>
      </c>
      <c r="J9973">
        <v>70.526390000000006</v>
      </c>
      <c r="K9973">
        <v>35.026859999999999</v>
      </c>
      <c r="L9973">
        <v>108.99460000000001</v>
      </c>
      <c r="M9973">
        <v>993.42989999999998</v>
      </c>
      <c r="N9973">
        <v>128.67420000000001</v>
      </c>
      <c r="O9973">
        <v>183.8974</v>
      </c>
      <c r="P9973">
        <v>196.85749999999999</v>
      </c>
      <c r="Q9973">
        <v>7.1255220000000001</v>
      </c>
      <c r="R9973">
        <v>196.05099999999999</v>
      </c>
      <c r="S9973">
        <v>275.81990000000002</v>
      </c>
      <c r="T9973">
        <v>293.29320000000001</v>
      </c>
      <c r="U9973">
        <v>1809.8130000000001</v>
      </c>
      <c r="V9973">
        <v>5.2652330000000003</v>
      </c>
      <c r="W9973">
        <v>2.5288719999999998</v>
      </c>
    </row>
    <row r="9974" spans="3:23" x14ac:dyDescent="0.25">
      <c r="C9974" s="3">
        <v>166.21666999999999</v>
      </c>
      <c r="D9974">
        <v>95.004260000000002</v>
      </c>
      <c r="E9974">
        <v>50.404800000000002</v>
      </c>
      <c r="F9974">
        <v>24.992560000000001</v>
      </c>
      <c r="G9974">
        <v>90.494029999999995</v>
      </c>
      <c r="H9974">
        <v>2727.4009999999998</v>
      </c>
      <c r="I9974">
        <v>193.9152</v>
      </c>
      <c r="J9974">
        <v>70.474530000000001</v>
      </c>
      <c r="K9974">
        <v>35.086100000000002</v>
      </c>
      <c r="L9974">
        <v>108.98350000000001</v>
      </c>
      <c r="M9974">
        <v>991.73540000000003</v>
      </c>
      <c r="N9974">
        <v>128.6198</v>
      </c>
      <c r="O9974">
        <v>183.8511</v>
      </c>
      <c r="P9974">
        <v>196.70570000000001</v>
      </c>
      <c r="Q9974">
        <v>7.237298</v>
      </c>
      <c r="R9974">
        <v>195.84540000000001</v>
      </c>
      <c r="S9974">
        <v>276.37540000000001</v>
      </c>
      <c r="T9974">
        <v>293.70569999999998</v>
      </c>
      <c r="U9974">
        <v>1810.0709999999999</v>
      </c>
      <c r="V9974">
        <v>5.2581559999999996</v>
      </c>
      <c r="W9974">
        <v>2.5426129999999998</v>
      </c>
    </row>
    <row r="9975" spans="3:23" x14ac:dyDescent="0.25">
      <c r="C9975" s="3">
        <v>166.23334</v>
      </c>
      <c r="D9975">
        <v>94.995249999999999</v>
      </c>
      <c r="E9975">
        <v>50.401499999999999</v>
      </c>
      <c r="F9975">
        <v>25.002189999999999</v>
      </c>
      <c r="G9975">
        <v>90.486530000000002</v>
      </c>
      <c r="H9975">
        <v>2788.3760000000002</v>
      </c>
      <c r="I9975">
        <v>193.9948</v>
      </c>
      <c r="J9975">
        <v>70.598429999999993</v>
      </c>
      <c r="K9975">
        <v>35.058259999999997</v>
      </c>
      <c r="L9975">
        <v>109.0355</v>
      </c>
      <c r="M9975">
        <v>992.12080000000003</v>
      </c>
      <c r="N9975">
        <v>128.40899999999999</v>
      </c>
      <c r="O9975">
        <v>183.8503</v>
      </c>
      <c r="P9975">
        <v>196.6181</v>
      </c>
      <c r="Q9975">
        <v>6.9173590000000003</v>
      </c>
      <c r="R9975">
        <v>192.43639999999999</v>
      </c>
      <c r="S9975">
        <v>275.90980000000002</v>
      </c>
      <c r="T9975">
        <v>293.4051</v>
      </c>
      <c r="U9975">
        <v>1808.742</v>
      </c>
      <c r="V9975">
        <v>5.2712310000000002</v>
      </c>
      <c r="W9975">
        <v>2.5594269999999999</v>
      </c>
    </row>
    <row r="9976" spans="3:23" x14ac:dyDescent="0.25">
      <c r="C9976" s="3">
        <v>166.25</v>
      </c>
      <c r="D9976">
        <v>94.993480000000005</v>
      </c>
      <c r="E9976">
        <v>50.410510000000002</v>
      </c>
      <c r="F9976">
        <v>25.01343</v>
      </c>
      <c r="G9976">
        <v>90.501130000000003</v>
      </c>
      <c r="H9976">
        <v>2785.4270000000001</v>
      </c>
      <c r="I9976">
        <v>193.9768</v>
      </c>
      <c r="J9976">
        <v>70.549660000000003</v>
      </c>
      <c r="K9976">
        <v>35.04233</v>
      </c>
      <c r="L9976">
        <v>108.98650000000001</v>
      </c>
      <c r="M9976">
        <v>991.34879999999998</v>
      </c>
      <c r="N9976">
        <v>128.5787</v>
      </c>
      <c r="O9976">
        <v>183.9265</v>
      </c>
      <c r="P9976">
        <v>196.75</v>
      </c>
      <c r="Q9976">
        <v>6.7187089999999996</v>
      </c>
      <c r="R9976">
        <v>192.00700000000001</v>
      </c>
      <c r="S9976">
        <v>275.81650000000002</v>
      </c>
      <c r="T9976">
        <v>293.2149</v>
      </c>
      <c r="U9976">
        <v>1794.028</v>
      </c>
      <c r="V9976">
        <v>5.2652029999999996</v>
      </c>
      <c r="W9976">
        <v>2.5365899999999999</v>
      </c>
    </row>
    <row r="9977" spans="3:23" x14ac:dyDescent="0.25">
      <c r="C9977" s="3">
        <v>166.26667</v>
      </c>
      <c r="D9977">
        <v>94.994860000000003</v>
      </c>
      <c r="E9977">
        <v>50.406210000000002</v>
      </c>
      <c r="F9977">
        <v>25.017150000000001</v>
      </c>
      <c r="G9977">
        <v>90.503810000000001</v>
      </c>
      <c r="H9977">
        <v>2763.4830000000002</v>
      </c>
      <c r="I9977">
        <v>194.00040000000001</v>
      </c>
      <c r="J9977">
        <v>70.387309999999999</v>
      </c>
      <c r="K9977">
        <v>35.042279999999998</v>
      </c>
      <c r="L9977">
        <v>108.9935</v>
      </c>
      <c r="M9977">
        <v>991.8338</v>
      </c>
      <c r="N9977">
        <v>128.453</v>
      </c>
      <c r="O9977">
        <v>183.88120000000001</v>
      </c>
      <c r="P9977">
        <v>196.72569999999999</v>
      </c>
      <c r="Q9977">
        <v>7.0062819999999997</v>
      </c>
      <c r="R9977">
        <v>192.95429999999999</v>
      </c>
      <c r="S9977">
        <v>276.38049999999998</v>
      </c>
      <c r="T9977">
        <v>293.71350000000001</v>
      </c>
      <c r="U9977">
        <v>1810.2159999999999</v>
      </c>
      <c r="V9977">
        <v>5.2526989999999998</v>
      </c>
      <c r="W9977">
        <v>2.533369</v>
      </c>
    </row>
    <row r="9978" spans="3:23" x14ac:dyDescent="0.25">
      <c r="C9978" s="3">
        <v>166.28334000000001</v>
      </c>
      <c r="D9978">
        <v>95.001620000000003</v>
      </c>
      <c r="E9978">
        <v>50.424309999999998</v>
      </c>
      <c r="F9978">
        <v>25.01333</v>
      </c>
      <c r="G9978">
        <v>90.494759999999999</v>
      </c>
      <c r="H9978">
        <v>2685.87</v>
      </c>
      <c r="I9978">
        <v>193.9905</v>
      </c>
      <c r="J9978">
        <v>70.561580000000006</v>
      </c>
      <c r="K9978">
        <v>35.012520000000002</v>
      </c>
      <c r="L9978">
        <v>108.9152</v>
      </c>
      <c r="M9978">
        <v>993.11479999999995</v>
      </c>
      <c r="N9978">
        <v>128.61699999999999</v>
      </c>
      <c r="O9978">
        <v>183.86580000000001</v>
      </c>
      <c r="P9978">
        <v>196.67619999999999</v>
      </c>
      <c r="Q9978">
        <v>7.1742610000000004</v>
      </c>
      <c r="R9978">
        <v>194.41319999999999</v>
      </c>
      <c r="S9978">
        <v>276.6977</v>
      </c>
      <c r="T9978">
        <v>294.0095</v>
      </c>
      <c r="U9978">
        <v>1802.588</v>
      </c>
      <c r="V9978">
        <v>5.2752220000000003</v>
      </c>
      <c r="W9978">
        <v>2.5513319999999999</v>
      </c>
    </row>
    <row r="9979" spans="3:23" x14ac:dyDescent="0.25">
      <c r="C9979" s="3">
        <v>166.3</v>
      </c>
      <c r="D9979">
        <v>95.004189999999994</v>
      </c>
      <c r="E9979">
        <v>50.388060000000003</v>
      </c>
      <c r="F9979">
        <v>24.991540000000001</v>
      </c>
      <c r="G9979">
        <v>90.49024</v>
      </c>
      <c r="H9979">
        <v>2607.9369999999999</v>
      </c>
      <c r="I9979">
        <v>194.02699999999999</v>
      </c>
      <c r="J9979">
        <v>70.292140000000003</v>
      </c>
      <c r="K9979">
        <v>35.03857</v>
      </c>
      <c r="L9979">
        <v>108.976</v>
      </c>
      <c r="M9979">
        <v>993.20219999999995</v>
      </c>
      <c r="N9979">
        <v>128.45609999999999</v>
      </c>
      <c r="O9979">
        <v>183.9119</v>
      </c>
      <c r="P9979">
        <v>196.7236</v>
      </c>
      <c r="Q9979">
        <v>7.1489279999999997</v>
      </c>
      <c r="R9979">
        <v>197.57919999999999</v>
      </c>
      <c r="S9979">
        <v>276.11369999999999</v>
      </c>
      <c r="T9979">
        <v>293.6463</v>
      </c>
      <c r="U9979">
        <v>1810.749</v>
      </c>
      <c r="V9979">
        <v>5.2500540000000004</v>
      </c>
      <c r="W9979">
        <v>2.556864</v>
      </c>
    </row>
    <row r="9980" spans="3:23" x14ac:dyDescent="0.25">
      <c r="C9980" s="3">
        <v>166.31666999999999</v>
      </c>
      <c r="D9980">
        <v>94.996830000000003</v>
      </c>
      <c r="E9980">
        <v>50.408619999999999</v>
      </c>
      <c r="F9980">
        <v>24.98911</v>
      </c>
      <c r="G9980">
        <v>90.492789999999999</v>
      </c>
      <c r="H9980">
        <v>2685.288</v>
      </c>
      <c r="I9980">
        <v>194.071</v>
      </c>
      <c r="J9980">
        <v>70.506739999999994</v>
      </c>
      <c r="K9980">
        <v>35.030889999999999</v>
      </c>
      <c r="L9980">
        <v>108.98699999999999</v>
      </c>
      <c r="M9980">
        <v>992.2989</v>
      </c>
      <c r="N9980">
        <v>128.499</v>
      </c>
      <c r="O9980">
        <v>183.84450000000001</v>
      </c>
      <c r="P9980">
        <v>196.65389999999999</v>
      </c>
      <c r="Q9980">
        <v>7.0446759999999999</v>
      </c>
      <c r="R9980">
        <v>192.6216</v>
      </c>
      <c r="S9980">
        <v>275.8888</v>
      </c>
      <c r="T9980">
        <v>293.32409999999999</v>
      </c>
      <c r="U9980">
        <v>1810.7819999999999</v>
      </c>
      <c r="V9980">
        <v>5.2543199999999999</v>
      </c>
      <c r="W9980">
        <v>2.533023</v>
      </c>
    </row>
    <row r="9981" spans="3:23" x14ac:dyDescent="0.25">
      <c r="C9981" s="3">
        <v>166.33333999999999</v>
      </c>
      <c r="D9981">
        <v>95.002080000000007</v>
      </c>
      <c r="E9981">
        <v>50.38279</v>
      </c>
      <c r="F9981">
        <v>24.982939999999999</v>
      </c>
      <c r="G9981">
        <v>90.480029999999999</v>
      </c>
      <c r="H9981">
        <v>2616.402</v>
      </c>
      <c r="I9981">
        <v>193.92949999999999</v>
      </c>
      <c r="J9981">
        <v>70.504729999999995</v>
      </c>
      <c r="K9981">
        <v>35.011319999999998</v>
      </c>
      <c r="L9981">
        <v>108.9888</v>
      </c>
      <c r="M9981">
        <v>991.28009999999995</v>
      </c>
      <c r="N9981">
        <v>128.36879999999999</v>
      </c>
      <c r="O9981">
        <v>183.8306</v>
      </c>
      <c r="P9981">
        <v>196.69450000000001</v>
      </c>
      <c r="Q9981">
        <v>7.3202959999999999</v>
      </c>
      <c r="R9981">
        <v>200.5515</v>
      </c>
      <c r="S9981">
        <v>276.38069999999999</v>
      </c>
      <c r="T9981">
        <v>293.80509999999998</v>
      </c>
      <c r="U9981">
        <v>1795.5940000000001</v>
      </c>
      <c r="V9981">
        <v>5.2540659999999999</v>
      </c>
      <c r="W9981">
        <v>2.5177969999999998</v>
      </c>
    </row>
    <row r="9982" spans="3:23" x14ac:dyDescent="0.25">
      <c r="C9982" s="3">
        <v>166.35</v>
      </c>
      <c r="D9982">
        <v>94.996139999999997</v>
      </c>
      <c r="E9982">
        <v>50.383159999999997</v>
      </c>
      <c r="F9982">
        <v>24.99183</v>
      </c>
      <c r="G9982">
        <v>90.498059999999995</v>
      </c>
      <c r="H9982">
        <v>2729.201</v>
      </c>
      <c r="I9982">
        <v>193.90899999999999</v>
      </c>
      <c r="J9982">
        <v>70.648820000000001</v>
      </c>
      <c r="K9982">
        <v>34.974800000000002</v>
      </c>
      <c r="L9982">
        <v>108.9546</v>
      </c>
      <c r="M9982">
        <v>991.05769999999995</v>
      </c>
      <c r="N9982">
        <v>128.6337</v>
      </c>
      <c r="O9982">
        <v>183.85550000000001</v>
      </c>
      <c r="P9982">
        <v>196.58709999999999</v>
      </c>
      <c r="Q9982">
        <v>7.1301430000000003</v>
      </c>
      <c r="R9982">
        <v>195.88319999999999</v>
      </c>
      <c r="S9982">
        <v>276.07909999999998</v>
      </c>
      <c r="T9982">
        <v>293.4939</v>
      </c>
      <c r="U9982">
        <v>1809.297</v>
      </c>
      <c r="V9982">
        <v>5.2659929999999999</v>
      </c>
      <c r="W9982">
        <v>2.5441410000000002</v>
      </c>
    </row>
    <row r="9983" spans="3:23" x14ac:dyDescent="0.25">
      <c r="C9983" s="3">
        <v>166.36667</v>
      </c>
      <c r="D9983">
        <v>94.998720000000006</v>
      </c>
      <c r="E9983">
        <v>50.367249999999999</v>
      </c>
      <c r="F9983">
        <v>24.99849</v>
      </c>
      <c r="G9983">
        <v>90.502409999999998</v>
      </c>
      <c r="H9983">
        <v>2733.1509999999998</v>
      </c>
      <c r="I9983">
        <v>193.91730000000001</v>
      </c>
      <c r="J9983">
        <v>70.582520000000002</v>
      </c>
      <c r="K9983">
        <v>34.975380000000001</v>
      </c>
      <c r="L9983">
        <v>109.0193</v>
      </c>
      <c r="M9983">
        <v>992.38559999999995</v>
      </c>
      <c r="N9983">
        <v>128.57040000000001</v>
      </c>
      <c r="O9983">
        <v>183.80619999999999</v>
      </c>
      <c r="P9983">
        <v>196.5558</v>
      </c>
      <c r="Q9983">
        <v>7.3853439999999999</v>
      </c>
      <c r="R9983">
        <v>200.6507</v>
      </c>
      <c r="S9983">
        <v>276.38850000000002</v>
      </c>
      <c r="T9983">
        <v>293.7971</v>
      </c>
      <c r="U9983">
        <v>1816.6590000000001</v>
      </c>
      <c r="V9983">
        <v>5.2506459999999997</v>
      </c>
      <c r="W9983">
        <v>2.5561919999999998</v>
      </c>
    </row>
    <row r="9984" spans="3:23" x14ac:dyDescent="0.25">
      <c r="C9984" s="3">
        <v>166.38334</v>
      </c>
      <c r="D9984">
        <v>94.997029999999995</v>
      </c>
      <c r="E9984">
        <v>50.371670000000002</v>
      </c>
      <c r="F9984">
        <v>25.01003</v>
      </c>
      <c r="G9984">
        <v>90.52704</v>
      </c>
      <c r="H9984">
        <v>2673.5030000000002</v>
      </c>
      <c r="I9984">
        <v>193.9384</v>
      </c>
      <c r="J9984">
        <v>70.400940000000006</v>
      </c>
      <c r="K9984">
        <v>35.007820000000002</v>
      </c>
      <c r="L9984">
        <v>109.0547</v>
      </c>
      <c r="M9984">
        <v>990.13440000000003</v>
      </c>
      <c r="N9984">
        <v>128.6499</v>
      </c>
      <c r="O9984">
        <v>183.72380000000001</v>
      </c>
      <c r="P9984">
        <v>196.53049999999999</v>
      </c>
      <c r="Q9984">
        <v>7.3780150000000004</v>
      </c>
      <c r="R9984">
        <v>196.83439999999999</v>
      </c>
      <c r="S9984">
        <v>276.06479999999999</v>
      </c>
      <c r="T9984">
        <v>293.57889999999998</v>
      </c>
      <c r="U9984">
        <v>1786.704</v>
      </c>
      <c r="V9984">
        <v>5.253241</v>
      </c>
      <c r="W9984">
        <v>2.5458639999999999</v>
      </c>
    </row>
    <row r="9985" spans="3:23" x14ac:dyDescent="0.25">
      <c r="C9985" s="3">
        <v>166.4</v>
      </c>
      <c r="D9985">
        <v>94.996480000000005</v>
      </c>
      <c r="E9985">
        <v>50.375709999999998</v>
      </c>
      <c r="F9985">
        <v>24.996600000000001</v>
      </c>
      <c r="G9985">
        <v>90.516490000000005</v>
      </c>
      <c r="H9985">
        <v>2720.5520000000001</v>
      </c>
      <c r="I9985">
        <v>193.93549999999999</v>
      </c>
      <c r="J9985">
        <v>70.218630000000005</v>
      </c>
      <c r="K9985">
        <v>34.998660000000001</v>
      </c>
      <c r="L9985">
        <v>109.12520000000001</v>
      </c>
      <c r="M9985">
        <v>991.28890000000001</v>
      </c>
      <c r="N9985">
        <v>128.71250000000001</v>
      </c>
      <c r="O9985">
        <v>183.8647</v>
      </c>
      <c r="P9985">
        <v>196.68299999999999</v>
      </c>
      <c r="Q9985">
        <v>7.3453730000000004</v>
      </c>
      <c r="R9985">
        <v>196.172</v>
      </c>
      <c r="S9985">
        <v>276.46600000000001</v>
      </c>
      <c r="T9985">
        <v>293.90280000000001</v>
      </c>
      <c r="U9985">
        <v>1791.4110000000001</v>
      </c>
      <c r="V9985">
        <v>5.250909</v>
      </c>
      <c r="W9985">
        <v>2.5343490000000002</v>
      </c>
    </row>
    <row r="9986" spans="3:23" x14ac:dyDescent="0.25">
      <c r="C9986" s="3">
        <v>166.41667000000001</v>
      </c>
      <c r="D9986">
        <v>95.007159999999999</v>
      </c>
      <c r="E9986">
        <v>50.391370000000002</v>
      </c>
      <c r="F9986">
        <v>25.003170000000001</v>
      </c>
      <c r="G9986">
        <v>90.508359999999996</v>
      </c>
      <c r="H9986">
        <v>2770.59</v>
      </c>
      <c r="I9986">
        <v>194.02719999999999</v>
      </c>
      <c r="J9986">
        <v>70.394990000000007</v>
      </c>
      <c r="K9986">
        <v>35.008200000000002</v>
      </c>
      <c r="L9986">
        <v>109.077</v>
      </c>
      <c r="M9986">
        <v>991.3134</v>
      </c>
      <c r="N9986">
        <v>128.68299999999999</v>
      </c>
      <c r="O9986">
        <v>184.0154</v>
      </c>
      <c r="P9986">
        <v>196.8252</v>
      </c>
      <c r="Q9986">
        <v>7.1891239999999996</v>
      </c>
      <c r="R9986">
        <v>198.89760000000001</v>
      </c>
      <c r="S9986">
        <v>275.99740000000003</v>
      </c>
      <c r="T9986">
        <v>293.29219999999998</v>
      </c>
      <c r="U9986">
        <v>1810.7049999999999</v>
      </c>
      <c r="V9986">
        <v>5.2500939999999998</v>
      </c>
      <c r="W9986">
        <v>2.5372020000000002</v>
      </c>
    </row>
    <row r="9987" spans="3:23" x14ac:dyDescent="0.25">
      <c r="C9987" s="3">
        <v>166.43333999999999</v>
      </c>
      <c r="D9987">
        <v>94.999799999999993</v>
      </c>
      <c r="E9987">
        <v>50.395139999999998</v>
      </c>
      <c r="F9987">
        <v>24.995899999999999</v>
      </c>
      <c r="G9987">
        <v>90.517420000000001</v>
      </c>
      <c r="H9987">
        <v>2763.7860000000001</v>
      </c>
      <c r="I9987">
        <v>194.0702</v>
      </c>
      <c r="J9987">
        <v>70.600040000000007</v>
      </c>
      <c r="K9987">
        <v>35.002519999999997</v>
      </c>
      <c r="L9987">
        <v>109.0215</v>
      </c>
      <c r="M9987">
        <v>992.43449999999996</v>
      </c>
      <c r="N9987">
        <v>128.76730000000001</v>
      </c>
      <c r="O9987">
        <v>183.93350000000001</v>
      </c>
      <c r="P9987">
        <v>196.83080000000001</v>
      </c>
      <c r="Q9987">
        <v>7.1435659999999999</v>
      </c>
      <c r="R9987">
        <v>195.61179999999999</v>
      </c>
      <c r="S9987">
        <v>275.92340000000002</v>
      </c>
      <c r="T9987">
        <v>293.20839999999998</v>
      </c>
      <c r="U9987">
        <v>1787.0309999999999</v>
      </c>
      <c r="V9987">
        <v>5.2542629999999999</v>
      </c>
      <c r="W9987">
        <v>2.538716</v>
      </c>
    </row>
    <row r="9988" spans="3:23" x14ac:dyDescent="0.25">
      <c r="C9988" s="3">
        <v>166.45</v>
      </c>
      <c r="D9988">
        <v>94.992940000000004</v>
      </c>
      <c r="E9988">
        <v>50.393880000000003</v>
      </c>
      <c r="F9988">
        <v>25.000640000000001</v>
      </c>
      <c r="G9988">
        <v>90.502340000000004</v>
      </c>
      <c r="H9988">
        <v>2744.4969999999998</v>
      </c>
      <c r="I9988">
        <v>193.95840000000001</v>
      </c>
      <c r="J9988">
        <v>70.508480000000006</v>
      </c>
      <c r="K9988">
        <v>35.005279999999999</v>
      </c>
      <c r="L9988">
        <v>108.9894</v>
      </c>
      <c r="M9988">
        <v>991.01840000000004</v>
      </c>
      <c r="N9988">
        <v>128.66030000000001</v>
      </c>
      <c r="O9988">
        <v>183.92850000000001</v>
      </c>
      <c r="P9988">
        <v>196.71610000000001</v>
      </c>
      <c r="Q9988">
        <v>7.2707610000000003</v>
      </c>
      <c r="R9988">
        <v>198.124</v>
      </c>
      <c r="S9988">
        <v>275.88409999999999</v>
      </c>
      <c r="T9988">
        <v>293.42680000000001</v>
      </c>
      <c r="U9988">
        <v>1766.165</v>
      </c>
      <c r="V9988">
        <v>5.2500210000000003</v>
      </c>
      <c r="W9988">
        <v>2.5206490000000001</v>
      </c>
    </row>
    <row r="9989" spans="3:23" x14ac:dyDescent="0.25">
      <c r="C9989" s="3">
        <v>166.46666999999999</v>
      </c>
      <c r="D9989">
        <v>95.001140000000007</v>
      </c>
      <c r="E9989">
        <v>50.377580000000002</v>
      </c>
      <c r="F9989">
        <v>25.004549999999998</v>
      </c>
      <c r="G9989">
        <v>90.510400000000004</v>
      </c>
      <c r="H9989">
        <v>2729.49</v>
      </c>
      <c r="I9989">
        <v>194.03620000000001</v>
      </c>
      <c r="J9989">
        <v>70.768069999999994</v>
      </c>
      <c r="K9989">
        <v>35.018430000000002</v>
      </c>
      <c r="L9989">
        <v>109.0802</v>
      </c>
      <c r="M9989">
        <v>991.0598</v>
      </c>
      <c r="N9989">
        <v>128.5669</v>
      </c>
      <c r="O9989">
        <v>183.95410000000001</v>
      </c>
      <c r="P9989">
        <v>196.7868</v>
      </c>
      <c r="Q9989">
        <v>7.3737620000000001</v>
      </c>
      <c r="R9989">
        <v>198.8579</v>
      </c>
      <c r="S9989">
        <v>276.25380000000001</v>
      </c>
      <c r="T9989">
        <v>293.69209999999998</v>
      </c>
      <c r="U9989">
        <v>1794.796</v>
      </c>
      <c r="V9989">
        <v>5.2500439999999999</v>
      </c>
      <c r="W9989">
        <v>2.5183469999999999</v>
      </c>
    </row>
    <row r="9990" spans="3:23" x14ac:dyDescent="0.25">
      <c r="C9990" s="3">
        <v>166.48334</v>
      </c>
      <c r="D9990">
        <v>95.001260000000002</v>
      </c>
      <c r="E9990">
        <v>50.385750000000002</v>
      </c>
      <c r="F9990">
        <v>25.012170000000001</v>
      </c>
      <c r="G9990">
        <v>90.504620000000003</v>
      </c>
      <c r="H9990">
        <v>2770.4830000000002</v>
      </c>
      <c r="I9990">
        <v>193.99619999999999</v>
      </c>
      <c r="J9990">
        <v>70.364140000000006</v>
      </c>
      <c r="K9990">
        <v>35.007109999999997</v>
      </c>
      <c r="L9990">
        <v>108.9628</v>
      </c>
      <c r="M9990">
        <v>991.44069999999999</v>
      </c>
      <c r="N9990">
        <v>128.5651</v>
      </c>
      <c r="O9990">
        <v>183.90430000000001</v>
      </c>
      <c r="P9990">
        <v>196.7149</v>
      </c>
      <c r="Q9990">
        <v>7.1795619999999998</v>
      </c>
      <c r="R9990">
        <v>198.22049999999999</v>
      </c>
      <c r="S9990">
        <v>276.42169999999999</v>
      </c>
      <c r="T9990">
        <v>293.9228</v>
      </c>
      <c r="U9990">
        <v>1789.2739999999999</v>
      </c>
      <c r="V9990">
        <v>5.250051</v>
      </c>
      <c r="W9990">
        <v>2.5174120000000002</v>
      </c>
    </row>
    <row r="9991" spans="3:23" x14ac:dyDescent="0.25">
      <c r="C9991" s="3">
        <v>166.5</v>
      </c>
      <c r="D9991">
        <v>95.002110000000002</v>
      </c>
      <c r="E9991">
        <v>50.387709999999998</v>
      </c>
      <c r="F9991">
        <v>25.014959999999999</v>
      </c>
      <c r="G9991">
        <v>90.497540000000001</v>
      </c>
      <c r="H9991">
        <v>2771.3090000000002</v>
      </c>
      <c r="I9991">
        <v>193.9907</v>
      </c>
      <c r="J9991">
        <v>70.272630000000007</v>
      </c>
      <c r="K9991">
        <v>34.994129999999998</v>
      </c>
      <c r="L9991">
        <v>109.0087</v>
      </c>
      <c r="M9991">
        <v>991.78499999999997</v>
      </c>
      <c r="N9991">
        <v>128.48150000000001</v>
      </c>
      <c r="O9991">
        <v>183.97139999999999</v>
      </c>
      <c r="P9991">
        <v>196.7568</v>
      </c>
      <c r="Q9991">
        <v>7.2108400000000001</v>
      </c>
      <c r="R9991">
        <v>197.71530000000001</v>
      </c>
      <c r="S9991">
        <v>276.63420000000002</v>
      </c>
      <c r="T9991">
        <v>294.07220000000001</v>
      </c>
      <c r="U9991">
        <v>1778.9760000000001</v>
      </c>
      <c r="V9991">
        <v>5.2560719999999996</v>
      </c>
      <c r="W9991">
        <v>2.5211229999999998</v>
      </c>
    </row>
    <row r="9992" spans="3:23" x14ac:dyDescent="0.25">
      <c r="C9992" s="3">
        <v>166.51667</v>
      </c>
      <c r="D9992">
        <v>94.997200000000007</v>
      </c>
      <c r="E9992">
        <v>50.383200000000002</v>
      </c>
      <c r="F9992">
        <v>25.01511</v>
      </c>
      <c r="G9992">
        <v>90.494829999999993</v>
      </c>
      <c r="H9992">
        <v>2766.4949999999999</v>
      </c>
      <c r="I9992">
        <v>193.9821</v>
      </c>
      <c r="J9992">
        <v>70.620630000000006</v>
      </c>
      <c r="K9992">
        <v>35.004240000000003</v>
      </c>
      <c r="L9992">
        <v>108.9799</v>
      </c>
      <c r="M9992">
        <v>991.57320000000004</v>
      </c>
      <c r="N9992">
        <v>128.78550000000001</v>
      </c>
      <c r="O9992">
        <v>183.94720000000001</v>
      </c>
      <c r="P9992">
        <v>196.74969999999999</v>
      </c>
      <c r="Q9992">
        <v>7.2220969999999998</v>
      </c>
      <c r="R9992">
        <v>196.31229999999999</v>
      </c>
      <c r="S9992">
        <v>276.81020000000001</v>
      </c>
      <c r="T9992">
        <v>294.21050000000002</v>
      </c>
      <c r="U9992">
        <v>1802.1859999999999</v>
      </c>
      <c r="V9992">
        <v>5.2578649999999998</v>
      </c>
      <c r="W9992">
        <v>2.5510519999999999</v>
      </c>
    </row>
    <row r="9993" spans="3:23" x14ac:dyDescent="0.25">
      <c r="C9993" s="3">
        <v>166.53334000000001</v>
      </c>
      <c r="D9993">
        <v>94.998270000000005</v>
      </c>
      <c r="E9993">
        <v>50.362110000000001</v>
      </c>
      <c r="F9993">
        <v>25.00488</v>
      </c>
      <c r="G9993">
        <v>90.496120000000005</v>
      </c>
      <c r="H9993">
        <v>2651.393</v>
      </c>
      <c r="I9993">
        <v>193.96369999999999</v>
      </c>
      <c r="J9993">
        <v>70.383359999999996</v>
      </c>
      <c r="K9993">
        <v>34.976210000000002</v>
      </c>
      <c r="L9993">
        <v>109.002</v>
      </c>
      <c r="M9993">
        <v>991.67240000000004</v>
      </c>
      <c r="N9993">
        <v>128.5488</v>
      </c>
      <c r="O9993">
        <v>183.9032</v>
      </c>
      <c r="P9993">
        <v>196.70939999999999</v>
      </c>
      <c r="Q9993">
        <v>7.2298479999999996</v>
      </c>
      <c r="R9993">
        <v>197.1653</v>
      </c>
      <c r="S9993">
        <v>276.59300000000002</v>
      </c>
      <c r="T9993">
        <v>294.00639999999999</v>
      </c>
      <c r="U9993">
        <v>1776.258</v>
      </c>
      <c r="V9993">
        <v>5.2502009999999997</v>
      </c>
      <c r="W9993">
        <v>2.5189729999999999</v>
      </c>
    </row>
    <row r="9994" spans="3:23" x14ac:dyDescent="0.25">
      <c r="C9994" s="3">
        <v>166.55</v>
      </c>
      <c r="D9994">
        <v>95.007320000000007</v>
      </c>
      <c r="E9994">
        <v>50.359529999999999</v>
      </c>
      <c r="F9994">
        <v>25.00647</v>
      </c>
      <c r="G9994">
        <v>90.505070000000003</v>
      </c>
      <c r="H9994">
        <v>2669.6390000000001</v>
      </c>
      <c r="I9994">
        <v>194.08080000000001</v>
      </c>
      <c r="J9994">
        <v>70.62321</v>
      </c>
      <c r="K9994">
        <v>34.929789999999997</v>
      </c>
      <c r="L9994">
        <v>108.9743</v>
      </c>
      <c r="M9994">
        <v>992.05370000000005</v>
      </c>
      <c r="N9994">
        <v>128.679</v>
      </c>
      <c r="O9994">
        <v>183.93700000000001</v>
      </c>
      <c r="P9994">
        <v>196.86250000000001</v>
      </c>
      <c r="Q9994">
        <v>7.2455090000000002</v>
      </c>
      <c r="R9994">
        <v>200.2432</v>
      </c>
      <c r="S9994">
        <v>276.32729999999998</v>
      </c>
      <c r="T9994">
        <v>293.80500000000001</v>
      </c>
      <c r="U9994">
        <v>1783.37</v>
      </c>
      <c r="V9994">
        <v>5.2500749999999998</v>
      </c>
      <c r="W9994">
        <v>2.5443829999999998</v>
      </c>
    </row>
    <row r="9995" spans="3:23" x14ac:dyDescent="0.25">
      <c r="C9995" s="3">
        <v>166.56666999999999</v>
      </c>
      <c r="D9995">
        <v>95.001159999999999</v>
      </c>
      <c r="E9995">
        <v>50.381459999999997</v>
      </c>
      <c r="F9995">
        <v>24.999120000000001</v>
      </c>
      <c r="G9995">
        <v>90.504869999999997</v>
      </c>
      <c r="H9995">
        <v>2706.55</v>
      </c>
      <c r="I9995">
        <v>194.02379999999999</v>
      </c>
      <c r="J9995">
        <v>70.56738</v>
      </c>
      <c r="K9995">
        <v>34.965009999999999</v>
      </c>
      <c r="L9995">
        <v>108.9303</v>
      </c>
      <c r="M9995">
        <v>992.01559999999995</v>
      </c>
      <c r="N9995">
        <v>128.63050000000001</v>
      </c>
      <c r="O9995">
        <v>183.91890000000001</v>
      </c>
      <c r="P9995">
        <v>196.80099999999999</v>
      </c>
      <c r="Q9995">
        <v>7.3433979999999996</v>
      </c>
      <c r="R9995">
        <v>196.61080000000001</v>
      </c>
      <c r="S9995">
        <v>276.9717</v>
      </c>
      <c r="T9995">
        <v>294.37509999999997</v>
      </c>
      <c r="U9995">
        <v>1792.912</v>
      </c>
      <c r="V9995">
        <v>5.2567490000000001</v>
      </c>
      <c r="W9995">
        <v>2.535342</v>
      </c>
    </row>
    <row r="9996" spans="3:23" x14ac:dyDescent="0.25">
      <c r="C9996" s="3">
        <v>166.58333999999999</v>
      </c>
      <c r="D9996">
        <v>94.975849999999994</v>
      </c>
      <c r="E9996">
        <v>50.341949999999997</v>
      </c>
      <c r="F9996">
        <v>24.97739</v>
      </c>
      <c r="G9996">
        <v>90.488789999999995</v>
      </c>
      <c r="H9996">
        <v>2546.8440000000001</v>
      </c>
      <c r="I9996">
        <v>193.9786</v>
      </c>
      <c r="J9996">
        <v>70.661010000000005</v>
      </c>
      <c r="K9996">
        <v>34.978529999999999</v>
      </c>
      <c r="L9996">
        <v>108.9149</v>
      </c>
      <c r="M9996">
        <v>992.64430000000004</v>
      </c>
      <c r="N9996">
        <v>128.82</v>
      </c>
      <c r="O9996">
        <v>183.90219999999999</v>
      </c>
      <c r="P9996">
        <v>196.98929999999999</v>
      </c>
      <c r="Q9996">
        <v>7.3884470000000002</v>
      </c>
      <c r="R9996">
        <v>200.858</v>
      </c>
      <c r="S9996">
        <v>276.62079999999997</v>
      </c>
      <c r="T9996">
        <v>294.09710000000001</v>
      </c>
      <c r="U9996">
        <v>1779.2349999999999</v>
      </c>
      <c r="V9996">
        <v>5.284224</v>
      </c>
      <c r="W9996">
        <v>2.5419550000000002</v>
      </c>
    </row>
    <row r="9997" spans="3:23" x14ac:dyDescent="0.25">
      <c r="C9997" s="3">
        <v>166.6</v>
      </c>
      <c r="D9997">
        <v>95.012780000000006</v>
      </c>
      <c r="E9997">
        <v>50.357849999999999</v>
      </c>
      <c r="F9997">
        <v>24.984739999999999</v>
      </c>
      <c r="G9997">
        <v>90.507819999999995</v>
      </c>
      <c r="H9997">
        <v>2588.9690000000001</v>
      </c>
      <c r="I9997">
        <v>193.9555</v>
      </c>
      <c r="J9997">
        <v>70.622709999999998</v>
      </c>
      <c r="K9997">
        <v>34.992060000000002</v>
      </c>
      <c r="L9997">
        <v>108.96129999999999</v>
      </c>
      <c r="M9997">
        <v>992.27739999999994</v>
      </c>
      <c r="N9997">
        <v>128.64709999999999</v>
      </c>
      <c r="O9997">
        <v>183.9187</v>
      </c>
      <c r="P9997">
        <v>196.74019999999999</v>
      </c>
      <c r="Q9997">
        <v>7.3166099999999998</v>
      </c>
      <c r="R9997">
        <v>196.7689</v>
      </c>
      <c r="S9997">
        <v>276.26799999999997</v>
      </c>
      <c r="T9997">
        <v>293.71600000000001</v>
      </c>
      <c r="U9997">
        <v>1795.4949999999999</v>
      </c>
      <c r="V9997">
        <v>5.2623430000000004</v>
      </c>
      <c r="W9997">
        <v>2.5311620000000001</v>
      </c>
    </row>
    <row r="9998" spans="3:23" x14ac:dyDescent="0.25">
      <c r="C9998" s="3">
        <v>166.61667</v>
      </c>
      <c r="D9998">
        <v>94.98809</v>
      </c>
      <c r="E9998">
        <v>50.347450000000002</v>
      </c>
      <c r="F9998">
        <v>24.988209999999999</v>
      </c>
      <c r="G9998">
        <v>90.499499999999998</v>
      </c>
      <c r="H9998">
        <v>2690.7939999999999</v>
      </c>
      <c r="I9998">
        <v>193.9308</v>
      </c>
      <c r="J9998">
        <v>70.339389999999995</v>
      </c>
      <c r="K9998">
        <v>34.957590000000003</v>
      </c>
      <c r="L9998">
        <v>108.9734</v>
      </c>
      <c r="M9998">
        <v>992.05730000000005</v>
      </c>
      <c r="N9998">
        <v>128.67250000000001</v>
      </c>
      <c r="O9998">
        <v>183.82570000000001</v>
      </c>
      <c r="P9998">
        <v>196.5821</v>
      </c>
      <c r="Q9998">
        <v>7.2760189999999998</v>
      </c>
      <c r="R9998">
        <v>197.3638</v>
      </c>
      <c r="S9998">
        <v>276.8449</v>
      </c>
      <c r="T9998">
        <v>294.30860000000001</v>
      </c>
      <c r="U9998">
        <v>1799.951</v>
      </c>
      <c r="V9998">
        <v>5.2543949999999997</v>
      </c>
      <c r="W9998">
        <v>2.5429110000000001</v>
      </c>
    </row>
    <row r="9999" spans="3:23" x14ac:dyDescent="0.25">
      <c r="C9999" s="3">
        <v>166.63334</v>
      </c>
      <c r="D9999">
        <v>95.002880000000005</v>
      </c>
      <c r="E9999">
        <v>50.357689999999998</v>
      </c>
      <c r="F9999">
        <v>25.007570000000001</v>
      </c>
      <c r="G9999">
        <v>90.497600000000006</v>
      </c>
      <c r="H9999">
        <v>2733.6350000000002</v>
      </c>
      <c r="I9999">
        <v>193.96299999999999</v>
      </c>
      <c r="J9999">
        <v>70.487440000000007</v>
      </c>
      <c r="K9999">
        <v>34.952710000000003</v>
      </c>
      <c r="L9999">
        <v>108.97580000000001</v>
      </c>
      <c r="M9999">
        <v>991.99099999999999</v>
      </c>
      <c r="N9999">
        <v>128.42699999999999</v>
      </c>
      <c r="O9999">
        <v>183.99420000000001</v>
      </c>
      <c r="P9999">
        <v>196.8963</v>
      </c>
      <c r="Q9999">
        <v>7.2464709999999997</v>
      </c>
      <c r="R9999">
        <v>198.03139999999999</v>
      </c>
      <c r="S9999">
        <v>276.07150000000001</v>
      </c>
      <c r="T9999">
        <v>293.54000000000002</v>
      </c>
      <c r="U9999">
        <v>1780.029</v>
      </c>
      <c r="V9999">
        <v>5.2612220000000001</v>
      </c>
      <c r="W9999">
        <v>2.5314969999999999</v>
      </c>
    </row>
    <row r="10000" spans="3:23" x14ac:dyDescent="0.25">
      <c r="C10000" s="3">
        <v>166.65</v>
      </c>
      <c r="D10000">
        <v>94.999949999999998</v>
      </c>
      <c r="E10000">
        <v>50.364609999999999</v>
      </c>
      <c r="F10000">
        <v>25.010459999999998</v>
      </c>
      <c r="G10000">
        <v>90.500699999999995</v>
      </c>
      <c r="H10000">
        <v>2643.8330000000001</v>
      </c>
      <c r="I10000">
        <v>194.0264</v>
      </c>
      <c r="J10000">
        <v>70.681129999999996</v>
      </c>
      <c r="K10000">
        <v>34.962330000000001</v>
      </c>
      <c r="L10000">
        <v>108.9783</v>
      </c>
      <c r="M10000">
        <v>992.95240000000001</v>
      </c>
      <c r="N10000">
        <v>128.57380000000001</v>
      </c>
      <c r="O10000">
        <v>184.02680000000001</v>
      </c>
      <c r="P10000">
        <v>196.886</v>
      </c>
      <c r="Q10000">
        <v>6.9606070000000004</v>
      </c>
      <c r="R10000">
        <v>194.40479999999999</v>
      </c>
      <c r="S10000">
        <v>276.36340000000001</v>
      </c>
      <c r="T10000">
        <v>293.7559</v>
      </c>
      <c r="U10000">
        <v>1783.7619999999999</v>
      </c>
      <c r="V10000">
        <v>5.2504419999999996</v>
      </c>
      <c r="W10000">
        <v>2.552775</v>
      </c>
    </row>
    <row r="10001" spans="3:23" x14ac:dyDescent="0.25">
      <c r="C10001" s="3">
        <v>166.66667000000001</v>
      </c>
      <c r="D10001">
        <v>94.990830000000003</v>
      </c>
      <c r="E10001">
        <v>50.38888</v>
      </c>
      <c r="F10001">
        <v>25.01418</v>
      </c>
      <c r="G10001">
        <v>90.502440000000007</v>
      </c>
      <c r="H10001">
        <v>2655.01</v>
      </c>
      <c r="I10001">
        <v>193.97989999999999</v>
      </c>
      <c r="J10001">
        <v>70.490949999999998</v>
      </c>
      <c r="K10001">
        <v>34.96302</v>
      </c>
      <c r="L10001">
        <v>108.98690000000001</v>
      </c>
      <c r="M10001">
        <v>993.53049999999996</v>
      </c>
      <c r="N10001">
        <v>128.39179999999999</v>
      </c>
      <c r="O10001">
        <v>183.87569999999999</v>
      </c>
      <c r="P10001">
        <v>196.87690000000001</v>
      </c>
      <c r="Q10001">
        <v>6.9018329999999999</v>
      </c>
      <c r="R10001">
        <v>194.6574</v>
      </c>
      <c r="S10001">
        <v>275.65649999999999</v>
      </c>
      <c r="T10001">
        <v>293.16910000000001</v>
      </c>
      <c r="U10001">
        <v>1786.9190000000001</v>
      </c>
      <c r="V10001">
        <v>5.2585829999999998</v>
      </c>
      <c r="W10001">
        <v>2.5239630000000002</v>
      </c>
    </row>
    <row r="10002" spans="3:23" x14ac:dyDescent="0.25">
      <c r="C10002" s="3">
        <v>166.68333999999999</v>
      </c>
      <c r="D10002">
        <v>94.999539999999996</v>
      </c>
      <c r="E10002">
        <v>50.397399999999998</v>
      </c>
      <c r="F10002">
        <v>25.006989999999998</v>
      </c>
      <c r="G10002">
        <v>90.512789999999995</v>
      </c>
      <c r="H10002">
        <v>2651.8029999999999</v>
      </c>
      <c r="I10002">
        <v>194.08930000000001</v>
      </c>
      <c r="J10002">
        <v>70.415670000000006</v>
      </c>
      <c r="K10002">
        <v>34.960430000000002</v>
      </c>
      <c r="L10002">
        <v>109.0248</v>
      </c>
      <c r="M10002">
        <v>992.33389999999997</v>
      </c>
      <c r="N10002">
        <v>128.7209</v>
      </c>
      <c r="O10002">
        <v>183.9504</v>
      </c>
      <c r="P10002">
        <v>196.7159</v>
      </c>
      <c r="Q10002">
        <v>6.9848480000000004</v>
      </c>
      <c r="R10002">
        <v>196.26499999999999</v>
      </c>
      <c r="S10002">
        <v>276.30520000000001</v>
      </c>
      <c r="T10002">
        <v>293.7088</v>
      </c>
      <c r="U10002">
        <v>1769.2950000000001</v>
      </c>
      <c r="V10002">
        <v>5.2506050000000002</v>
      </c>
      <c r="W10002">
        <v>2.5538120000000002</v>
      </c>
    </row>
    <row r="10003" spans="3:23" x14ac:dyDescent="0.25">
      <c r="C10003" s="3">
        <v>166.7</v>
      </c>
      <c r="D10003">
        <v>95.005390000000006</v>
      </c>
      <c r="E10003">
        <v>50.375610000000002</v>
      </c>
      <c r="F10003">
        <v>24.993390000000002</v>
      </c>
      <c r="G10003">
        <v>90.500079999999997</v>
      </c>
      <c r="H10003">
        <v>2595.674</v>
      </c>
      <c r="I10003">
        <v>194.0821</v>
      </c>
      <c r="J10003">
        <v>70.334909999999994</v>
      </c>
      <c r="K10003">
        <v>34.953600000000002</v>
      </c>
      <c r="L10003">
        <v>109.0457</v>
      </c>
      <c r="M10003">
        <v>993.69740000000002</v>
      </c>
      <c r="N10003">
        <v>128.48670000000001</v>
      </c>
      <c r="O10003">
        <v>183.88720000000001</v>
      </c>
      <c r="P10003">
        <v>196.6848</v>
      </c>
      <c r="Q10003">
        <v>6.754804</v>
      </c>
      <c r="R10003">
        <v>193.46279999999999</v>
      </c>
      <c r="S10003">
        <v>275.6866</v>
      </c>
      <c r="T10003">
        <v>293.16070000000002</v>
      </c>
      <c r="U10003">
        <v>1789.57</v>
      </c>
      <c r="V10003">
        <v>5.2650620000000004</v>
      </c>
      <c r="W10003">
        <v>2.5397090000000002</v>
      </c>
    </row>
    <row r="10004" spans="3:23" x14ac:dyDescent="0.25">
      <c r="C10004" s="3">
        <v>166.71666999999999</v>
      </c>
      <c r="D10004">
        <v>95.010890000000003</v>
      </c>
      <c r="E10004">
        <v>50.375230000000002</v>
      </c>
      <c r="F10004">
        <v>24.984529999999999</v>
      </c>
      <c r="G10004">
        <v>90.486130000000003</v>
      </c>
      <c r="H10004">
        <v>2514.931</v>
      </c>
      <c r="I10004">
        <v>194.03469999999999</v>
      </c>
      <c r="J10004">
        <v>70.482860000000002</v>
      </c>
      <c r="K10004">
        <v>34.975409999999997</v>
      </c>
      <c r="L10004">
        <v>108.99160000000001</v>
      </c>
      <c r="M10004">
        <v>992.29139999999995</v>
      </c>
      <c r="N10004">
        <v>128.8186</v>
      </c>
      <c r="O10004">
        <v>183.90559999999999</v>
      </c>
      <c r="P10004">
        <v>196.76130000000001</v>
      </c>
      <c r="Q10004">
        <v>6.9093220000000004</v>
      </c>
      <c r="R10004">
        <v>193.53210000000001</v>
      </c>
      <c r="S10004">
        <v>276.01920000000001</v>
      </c>
      <c r="T10004">
        <v>293.53989999999999</v>
      </c>
      <c r="U10004">
        <v>1788.09</v>
      </c>
      <c r="V10004">
        <v>5.2500229999999997</v>
      </c>
      <c r="W10004">
        <v>2.5201099999999999</v>
      </c>
    </row>
    <row r="10005" spans="3:23" x14ac:dyDescent="0.25">
      <c r="C10005" s="3">
        <v>166.73334</v>
      </c>
      <c r="D10005">
        <v>94.995260000000002</v>
      </c>
      <c r="E10005">
        <v>50.370939999999997</v>
      </c>
      <c r="F10005">
        <v>24.994579999999999</v>
      </c>
      <c r="G10005">
        <v>90.488810000000001</v>
      </c>
      <c r="H10005">
        <v>2708.4319999999998</v>
      </c>
      <c r="I10005">
        <v>193.90690000000001</v>
      </c>
      <c r="J10005">
        <v>70.381399999999999</v>
      </c>
      <c r="K10005">
        <v>34.956359999999997</v>
      </c>
      <c r="L10005">
        <v>108.98399999999999</v>
      </c>
      <c r="M10005">
        <v>992.0145</v>
      </c>
      <c r="N10005">
        <v>128.58000000000001</v>
      </c>
      <c r="O10005">
        <v>183.81899999999999</v>
      </c>
      <c r="P10005">
        <v>196.55019999999999</v>
      </c>
      <c r="Q10005">
        <v>7.2485270000000002</v>
      </c>
      <c r="R10005">
        <v>198.8537</v>
      </c>
      <c r="S10005">
        <v>276.5179</v>
      </c>
      <c r="T10005">
        <v>293.81889999999999</v>
      </c>
      <c r="U10005">
        <v>1795.624</v>
      </c>
      <c r="V10005">
        <v>5.257854</v>
      </c>
      <c r="W10005">
        <v>2.5316839999999998</v>
      </c>
    </row>
    <row r="10006" spans="3:23" x14ac:dyDescent="0.25">
      <c r="C10006" s="3">
        <v>166.75</v>
      </c>
      <c r="D10006">
        <v>95.006</v>
      </c>
      <c r="E10006">
        <v>50.369459999999997</v>
      </c>
      <c r="F10006">
        <v>24.999300000000002</v>
      </c>
      <c r="G10006">
        <v>90.483580000000003</v>
      </c>
      <c r="H10006">
        <v>2752.587</v>
      </c>
      <c r="I10006">
        <v>193.8783</v>
      </c>
      <c r="J10006">
        <v>70.168880000000001</v>
      </c>
      <c r="K10006">
        <v>34.954560000000001</v>
      </c>
      <c r="L10006">
        <v>108.9854</v>
      </c>
      <c r="M10006">
        <v>991.70410000000004</v>
      </c>
      <c r="N10006">
        <v>128.715</v>
      </c>
      <c r="O10006">
        <v>183.75819999999999</v>
      </c>
      <c r="P10006">
        <v>196.55590000000001</v>
      </c>
      <c r="Q10006">
        <v>7.310975</v>
      </c>
      <c r="R10006">
        <v>194.1129</v>
      </c>
      <c r="S10006">
        <v>276.60570000000001</v>
      </c>
      <c r="T10006">
        <v>294.01560000000001</v>
      </c>
      <c r="U10006">
        <v>1795.9090000000001</v>
      </c>
      <c r="V10006">
        <v>5.2501350000000002</v>
      </c>
      <c r="W10006">
        <v>2.5299800000000001</v>
      </c>
    </row>
    <row r="10007" spans="3:23" x14ac:dyDescent="0.25">
      <c r="C10007" s="3">
        <v>166.76667</v>
      </c>
      <c r="D10007">
        <v>95.003720000000001</v>
      </c>
      <c r="E10007">
        <v>50.35304</v>
      </c>
      <c r="F10007">
        <v>24.988800000000001</v>
      </c>
      <c r="G10007">
        <v>90.484729999999999</v>
      </c>
      <c r="H10007">
        <v>2726.08</v>
      </c>
      <c r="I10007">
        <v>193.95939999999999</v>
      </c>
      <c r="J10007">
        <v>70.457080000000005</v>
      </c>
      <c r="K10007">
        <v>34.969889999999999</v>
      </c>
      <c r="L10007">
        <v>108.9748</v>
      </c>
      <c r="M10007">
        <v>992.64869999999996</v>
      </c>
      <c r="N10007">
        <v>128.66409999999999</v>
      </c>
      <c r="O10007">
        <v>183.75239999999999</v>
      </c>
      <c r="P10007">
        <v>196.55090000000001</v>
      </c>
      <c r="Q10007">
        <v>7.2481939999999998</v>
      </c>
      <c r="R10007">
        <v>198.33629999999999</v>
      </c>
      <c r="S10007">
        <v>276.45859999999999</v>
      </c>
      <c r="T10007">
        <v>293.83030000000002</v>
      </c>
      <c r="U10007">
        <v>1783.078</v>
      </c>
      <c r="V10007">
        <v>5.2681500000000003</v>
      </c>
      <c r="W10007">
        <v>2.53592</v>
      </c>
    </row>
    <row r="10008" spans="3:23" x14ac:dyDescent="0.25">
      <c r="C10008" s="3">
        <v>166.78334000000001</v>
      </c>
      <c r="D10008">
        <v>94.998369999999994</v>
      </c>
      <c r="E10008">
        <v>50.3598</v>
      </c>
      <c r="F10008">
        <v>24.97916</v>
      </c>
      <c r="G10008">
        <v>90.517300000000006</v>
      </c>
      <c r="H10008">
        <v>2755.319</v>
      </c>
      <c r="I10008">
        <v>194.0324</v>
      </c>
      <c r="J10008">
        <v>70.439989999999995</v>
      </c>
      <c r="K10008">
        <v>34.960329999999999</v>
      </c>
      <c r="L10008">
        <v>108.96599999999999</v>
      </c>
      <c r="M10008">
        <v>993.42470000000003</v>
      </c>
      <c r="N10008">
        <v>128.60079999999999</v>
      </c>
      <c r="O10008">
        <v>183.8621</v>
      </c>
      <c r="P10008">
        <v>196.6542</v>
      </c>
      <c r="Q10008">
        <v>7.4090150000000001</v>
      </c>
      <c r="R10008">
        <v>198.56270000000001</v>
      </c>
      <c r="S10008">
        <v>276.68880000000001</v>
      </c>
      <c r="T10008">
        <v>294.077</v>
      </c>
      <c r="U10008">
        <v>1758.53</v>
      </c>
      <c r="V10008">
        <v>5.2602859999999998</v>
      </c>
      <c r="W10008">
        <v>2.5144340000000001</v>
      </c>
    </row>
    <row r="10009" spans="3:23" x14ac:dyDescent="0.25">
      <c r="C10009" s="3">
        <v>166.8</v>
      </c>
      <c r="D10009">
        <v>94.998829999999998</v>
      </c>
      <c r="E10009">
        <v>50.362609999999997</v>
      </c>
      <c r="F10009">
        <v>24.98809</v>
      </c>
      <c r="G10009">
        <v>90.517539999999997</v>
      </c>
      <c r="H10009">
        <v>2752.8029999999999</v>
      </c>
      <c r="I10009">
        <v>194.0386</v>
      </c>
      <c r="J10009">
        <v>70.437420000000003</v>
      </c>
      <c r="K10009">
        <v>34.966340000000002</v>
      </c>
      <c r="L10009">
        <v>108.9877</v>
      </c>
      <c r="M10009">
        <v>993.24839999999995</v>
      </c>
      <c r="N10009">
        <v>128.48929999999999</v>
      </c>
      <c r="O10009">
        <v>183.93700000000001</v>
      </c>
      <c r="P10009">
        <v>196.75030000000001</v>
      </c>
      <c r="Q10009">
        <v>7.1735280000000001</v>
      </c>
      <c r="R10009">
        <v>196.4041</v>
      </c>
      <c r="S10009">
        <v>276.2122</v>
      </c>
      <c r="T10009">
        <v>293.6465</v>
      </c>
      <c r="U10009">
        <v>1785.3209999999999</v>
      </c>
      <c r="V10009">
        <v>5.2706840000000001</v>
      </c>
      <c r="W10009">
        <v>2.5340029999999998</v>
      </c>
    </row>
    <row r="10010" spans="3:23" x14ac:dyDescent="0.25">
      <c r="C10010" s="3">
        <v>166.81666999999999</v>
      </c>
      <c r="D10010">
        <v>95.007760000000005</v>
      </c>
      <c r="E10010">
        <v>50.372669999999999</v>
      </c>
      <c r="F10010">
        <v>25.006170000000001</v>
      </c>
      <c r="G10010">
        <v>90.49727</v>
      </c>
      <c r="H10010">
        <v>2794.0880000000002</v>
      </c>
      <c r="I10010">
        <v>194.01650000000001</v>
      </c>
      <c r="J10010">
        <v>70.676419999999993</v>
      </c>
      <c r="K10010">
        <v>34.97598</v>
      </c>
      <c r="L10010">
        <v>108.97239999999999</v>
      </c>
      <c r="M10010">
        <v>993.3777</v>
      </c>
      <c r="N10010">
        <v>128.64869999999999</v>
      </c>
      <c r="O10010">
        <v>183.93129999999999</v>
      </c>
      <c r="P10010">
        <v>196.74010000000001</v>
      </c>
      <c r="Q10010">
        <v>7.1622969999999997</v>
      </c>
      <c r="R10010">
        <v>194.46260000000001</v>
      </c>
      <c r="S10010">
        <v>276.2774</v>
      </c>
      <c r="T10010">
        <v>293.69709999999998</v>
      </c>
      <c r="U10010">
        <v>1778.8820000000001</v>
      </c>
      <c r="V10010">
        <v>5.2542479999999996</v>
      </c>
      <c r="W10010">
        <v>2.5527799999999998</v>
      </c>
    </row>
    <row r="10011" spans="3:23" x14ac:dyDescent="0.25">
      <c r="C10011" s="3">
        <v>166.83333999999999</v>
      </c>
      <c r="D10011">
        <v>95.005539999999996</v>
      </c>
      <c r="E10011">
        <v>50.36562</v>
      </c>
      <c r="F10011">
        <v>25.004349999999999</v>
      </c>
      <c r="G10011">
        <v>90.488609999999994</v>
      </c>
      <c r="H10011">
        <v>2795.3110000000001</v>
      </c>
      <c r="I10011">
        <v>193.97989999999999</v>
      </c>
      <c r="J10011">
        <v>70.533820000000006</v>
      </c>
      <c r="K10011">
        <v>34.986400000000003</v>
      </c>
      <c r="L10011">
        <v>108.9639</v>
      </c>
      <c r="M10011">
        <v>993.52589999999998</v>
      </c>
      <c r="N10011">
        <v>128.61750000000001</v>
      </c>
      <c r="O10011">
        <v>183.8964</v>
      </c>
      <c r="P10011">
        <v>196.73509999999999</v>
      </c>
      <c r="Q10011">
        <v>7.0511860000000004</v>
      </c>
      <c r="R10011">
        <v>194.5247</v>
      </c>
      <c r="S10011">
        <v>276.3741</v>
      </c>
      <c r="T10011">
        <v>293.79610000000002</v>
      </c>
      <c r="U10011">
        <v>1785.05</v>
      </c>
      <c r="V10011">
        <v>5.273193</v>
      </c>
      <c r="W10011">
        <v>2.548362</v>
      </c>
    </row>
    <row r="10012" spans="3:23" x14ac:dyDescent="0.25">
      <c r="C10012" s="3">
        <v>166.85</v>
      </c>
      <c r="D10012">
        <v>94.993629999999996</v>
      </c>
      <c r="E10012">
        <v>50.351419999999997</v>
      </c>
      <c r="F10012">
        <v>25.003399999999999</v>
      </c>
      <c r="G10012">
        <v>90.49297</v>
      </c>
      <c r="H10012">
        <v>2788.03</v>
      </c>
      <c r="I10012">
        <v>194.00720000000001</v>
      </c>
      <c r="J10012">
        <v>70.549189999999996</v>
      </c>
      <c r="K10012">
        <v>35.037129999999998</v>
      </c>
      <c r="L10012">
        <v>108.94159999999999</v>
      </c>
      <c r="M10012">
        <v>993.41819999999996</v>
      </c>
      <c r="N10012">
        <v>128.55850000000001</v>
      </c>
      <c r="O10012">
        <v>183.94640000000001</v>
      </c>
      <c r="P10012">
        <v>196.7406</v>
      </c>
      <c r="Q10012">
        <v>7.1512890000000002</v>
      </c>
      <c r="R10012">
        <v>197.67930000000001</v>
      </c>
      <c r="S10012">
        <v>276.38670000000002</v>
      </c>
      <c r="T10012">
        <v>293.6354</v>
      </c>
      <c r="U10012">
        <v>1781.0129999999999</v>
      </c>
      <c r="V10012">
        <v>5.2712919999999999</v>
      </c>
      <c r="W10012">
        <v>2.5544099999999998</v>
      </c>
    </row>
    <row r="10013" spans="3:23" x14ac:dyDescent="0.25">
      <c r="C10013" s="3">
        <v>166.86667</v>
      </c>
      <c r="D10013">
        <v>94.999430000000004</v>
      </c>
      <c r="E10013">
        <v>50.361809999999998</v>
      </c>
      <c r="F10013">
        <v>25.003029999999999</v>
      </c>
      <c r="G10013">
        <v>90.508629999999997</v>
      </c>
      <c r="H10013">
        <v>2766.22</v>
      </c>
      <c r="I10013">
        <v>194.03980000000001</v>
      </c>
      <c r="J10013">
        <v>70.341800000000006</v>
      </c>
      <c r="K10013">
        <v>34.984850000000002</v>
      </c>
      <c r="L10013">
        <v>108.9927</v>
      </c>
      <c r="M10013">
        <v>992.00879999999995</v>
      </c>
      <c r="N10013">
        <v>128.52869999999999</v>
      </c>
      <c r="O10013">
        <v>183.9254</v>
      </c>
      <c r="P10013">
        <v>196.81460000000001</v>
      </c>
      <c r="Q10013">
        <v>7.0499309999999999</v>
      </c>
      <c r="R10013">
        <v>195.5762</v>
      </c>
      <c r="S10013">
        <v>276.29020000000003</v>
      </c>
      <c r="T10013">
        <v>293.69170000000003</v>
      </c>
      <c r="U10013">
        <v>1774.9880000000001</v>
      </c>
      <c r="V10013">
        <v>5.2715909999999999</v>
      </c>
      <c r="W10013">
        <v>2.5329489999999999</v>
      </c>
    </row>
    <row r="10014" spans="3:23" x14ac:dyDescent="0.25">
      <c r="C10014" s="3">
        <v>166.88334</v>
      </c>
      <c r="D10014">
        <v>95.002750000000006</v>
      </c>
      <c r="E10014">
        <v>50.367669999999997</v>
      </c>
      <c r="F10014">
        <v>24.987739999999999</v>
      </c>
      <c r="G10014">
        <v>90.500360000000001</v>
      </c>
      <c r="H10014">
        <v>2794.5160000000001</v>
      </c>
      <c r="I10014">
        <v>194.02099999999999</v>
      </c>
      <c r="J10014">
        <v>70.405779999999993</v>
      </c>
      <c r="K10014">
        <v>34.990499999999997</v>
      </c>
      <c r="L10014">
        <v>109.0377</v>
      </c>
      <c r="M10014">
        <v>993.81740000000002</v>
      </c>
      <c r="N10014">
        <v>128.34790000000001</v>
      </c>
      <c r="O10014">
        <v>183.8955</v>
      </c>
      <c r="P10014">
        <v>196.68459999999999</v>
      </c>
      <c r="Q10014">
        <v>7.0922989999999997</v>
      </c>
      <c r="R10014">
        <v>194.71360000000001</v>
      </c>
      <c r="S10014">
        <v>276.21370000000002</v>
      </c>
      <c r="T10014">
        <v>293.70589999999999</v>
      </c>
      <c r="U10014">
        <v>1771.231</v>
      </c>
      <c r="V10014">
        <v>5.2510180000000002</v>
      </c>
      <c r="W10014">
        <v>2.535342</v>
      </c>
    </row>
    <row r="10015" spans="3:23" x14ac:dyDescent="0.25">
      <c r="C10015" s="3">
        <v>166.9</v>
      </c>
      <c r="D10015">
        <v>94.998679999999993</v>
      </c>
      <c r="E10015">
        <v>50.364879999999999</v>
      </c>
      <c r="F10015">
        <v>25.000119999999999</v>
      </c>
      <c r="G10015">
        <v>90.497439999999997</v>
      </c>
      <c r="H10015">
        <v>2785.29</v>
      </c>
      <c r="I10015">
        <v>193.99719999999999</v>
      </c>
      <c r="J10015">
        <v>70.551569999999998</v>
      </c>
      <c r="K10015">
        <v>35.000639999999997</v>
      </c>
      <c r="L10015">
        <v>109.0498</v>
      </c>
      <c r="M10015">
        <v>993.39070000000004</v>
      </c>
      <c r="N10015">
        <v>128.65119999999999</v>
      </c>
      <c r="O10015">
        <v>183.98169999999999</v>
      </c>
      <c r="P10015">
        <v>196.77449999999999</v>
      </c>
      <c r="Q10015">
        <v>7.0287280000000001</v>
      </c>
      <c r="R10015">
        <v>193.78880000000001</v>
      </c>
      <c r="S10015">
        <v>275.77379999999999</v>
      </c>
      <c r="T10015">
        <v>293.1891</v>
      </c>
      <c r="U10015">
        <v>1779.2670000000001</v>
      </c>
      <c r="V10015">
        <v>5.2527869999999997</v>
      </c>
      <c r="W10015">
        <v>2.5221969999999998</v>
      </c>
    </row>
    <row r="10016" spans="3:23" x14ac:dyDescent="0.25">
      <c r="C10016" s="3">
        <v>166.91667000000001</v>
      </c>
      <c r="D10016">
        <v>94.995289999999997</v>
      </c>
      <c r="E10016">
        <v>50.357289999999999</v>
      </c>
      <c r="F10016">
        <v>25.016539999999999</v>
      </c>
      <c r="G10016">
        <v>90.505660000000006</v>
      </c>
      <c r="H10016">
        <v>2792.35</v>
      </c>
      <c r="I10016">
        <v>194.00219999999999</v>
      </c>
      <c r="J10016">
        <v>70.588229999999996</v>
      </c>
      <c r="K10016">
        <v>35.02176</v>
      </c>
      <c r="L10016">
        <v>108.9864</v>
      </c>
      <c r="M10016">
        <v>992.40089999999998</v>
      </c>
      <c r="N10016">
        <v>128.59059999999999</v>
      </c>
      <c r="O10016">
        <v>183.83510000000001</v>
      </c>
      <c r="P10016">
        <v>196.79040000000001</v>
      </c>
      <c r="Q10016">
        <v>7.1394000000000002</v>
      </c>
      <c r="R10016">
        <v>197.54329999999999</v>
      </c>
      <c r="S10016">
        <v>276.21140000000003</v>
      </c>
      <c r="T10016">
        <v>293.65640000000002</v>
      </c>
      <c r="U10016">
        <v>1760.742</v>
      </c>
      <c r="V10016">
        <v>5.2500159999999996</v>
      </c>
      <c r="W10016">
        <v>2.5319820000000002</v>
      </c>
    </row>
    <row r="10017" spans="3:23" x14ac:dyDescent="0.25">
      <c r="C10017" s="3">
        <v>166.93333999999999</v>
      </c>
      <c r="D10017">
        <v>95.011669999999995</v>
      </c>
      <c r="E10017">
        <v>50.350879999999997</v>
      </c>
      <c r="F10017">
        <v>25.010870000000001</v>
      </c>
      <c r="G10017">
        <v>90.498429999999999</v>
      </c>
      <c r="H10017">
        <v>2787.569</v>
      </c>
      <c r="I10017">
        <v>194.02950000000001</v>
      </c>
      <c r="J10017">
        <v>70.630290000000002</v>
      </c>
      <c r="K10017">
        <v>35.029380000000003</v>
      </c>
      <c r="L10017">
        <v>108.9456</v>
      </c>
      <c r="M10017">
        <v>993.31600000000003</v>
      </c>
      <c r="N10017">
        <v>128.45089999999999</v>
      </c>
      <c r="O10017">
        <v>183.95490000000001</v>
      </c>
      <c r="P10017">
        <v>196.8415</v>
      </c>
      <c r="Q10017">
        <v>7.2369190000000003</v>
      </c>
      <c r="R10017">
        <v>195.95779999999999</v>
      </c>
      <c r="S10017">
        <v>276.19650000000001</v>
      </c>
      <c r="T10017">
        <v>293.62490000000003</v>
      </c>
      <c r="U10017">
        <v>1736.799</v>
      </c>
      <c r="V10017">
        <v>5.2591239999999999</v>
      </c>
      <c r="W10017">
        <v>2.5242659999999999</v>
      </c>
    </row>
    <row r="10018" spans="3:23" x14ac:dyDescent="0.25">
      <c r="C10018" s="3">
        <v>166.95</v>
      </c>
      <c r="D10018">
        <v>94.983599999999996</v>
      </c>
      <c r="E10018">
        <v>50.36842</v>
      </c>
      <c r="F10018">
        <v>25.007180000000002</v>
      </c>
      <c r="G10018">
        <v>90.504069999999999</v>
      </c>
      <c r="H10018">
        <v>2769.9940000000001</v>
      </c>
      <c r="I10018">
        <v>194</v>
      </c>
      <c r="J10018">
        <v>70.317179999999993</v>
      </c>
      <c r="K10018">
        <v>35.05265</v>
      </c>
      <c r="L10018">
        <v>109.00360000000001</v>
      </c>
      <c r="M10018">
        <v>992.44119999999998</v>
      </c>
      <c r="N10018">
        <v>128.58070000000001</v>
      </c>
      <c r="O10018">
        <v>183.8817</v>
      </c>
      <c r="P10018">
        <v>196.6568</v>
      </c>
      <c r="Q10018">
        <v>7.1970039999999997</v>
      </c>
      <c r="R10018">
        <v>196.78120000000001</v>
      </c>
      <c r="S10018">
        <v>276.44400000000002</v>
      </c>
      <c r="T10018">
        <v>293.755</v>
      </c>
      <c r="U10018">
        <v>1761.326</v>
      </c>
      <c r="V10018">
        <v>5.2571019999999997</v>
      </c>
      <c r="W10018">
        <v>2.5311539999999999</v>
      </c>
    </row>
    <row r="10019" spans="3:23" x14ac:dyDescent="0.25">
      <c r="C10019" s="3">
        <v>166.96666999999999</v>
      </c>
      <c r="D10019">
        <v>95.004490000000004</v>
      </c>
      <c r="E10019">
        <v>50.364429999999999</v>
      </c>
      <c r="F10019">
        <v>24.987300000000001</v>
      </c>
      <c r="G10019">
        <v>90.510599999999997</v>
      </c>
      <c r="H10019">
        <v>2777.5909999999999</v>
      </c>
      <c r="I10019">
        <v>193.98939999999999</v>
      </c>
      <c r="J10019">
        <v>70.500399999999999</v>
      </c>
      <c r="K10019">
        <v>34.974829999999997</v>
      </c>
      <c r="L10019">
        <v>108.9907</v>
      </c>
      <c r="M10019">
        <v>992.31129999999996</v>
      </c>
      <c r="N10019">
        <v>128.63239999999999</v>
      </c>
      <c r="O10019">
        <v>183.94300000000001</v>
      </c>
      <c r="P10019">
        <v>196.78100000000001</v>
      </c>
      <c r="Q10019">
        <v>7.1866669999999999</v>
      </c>
      <c r="R10019">
        <v>195.79490000000001</v>
      </c>
      <c r="S10019">
        <v>276.14780000000002</v>
      </c>
      <c r="T10019">
        <v>293.68759999999997</v>
      </c>
      <c r="U10019">
        <v>1766.4480000000001</v>
      </c>
      <c r="V10019">
        <v>5.2500070000000001</v>
      </c>
      <c r="W10019">
        <v>2.5538970000000001</v>
      </c>
    </row>
    <row r="10020" spans="3:23" x14ac:dyDescent="0.25">
      <c r="C10020" s="3">
        <v>166.98334</v>
      </c>
      <c r="D10020">
        <v>95.012330000000006</v>
      </c>
      <c r="E10020">
        <v>50.399209999999997</v>
      </c>
      <c r="F10020">
        <v>25.00487</v>
      </c>
      <c r="G10020">
        <v>90.506079999999997</v>
      </c>
      <c r="H10020">
        <v>2794.7890000000002</v>
      </c>
      <c r="I10020">
        <v>194.01779999999999</v>
      </c>
      <c r="J10020">
        <v>70.476370000000003</v>
      </c>
      <c r="K10020">
        <v>35.048430000000003</v>
      </c>
      <c r="L10020">
        <v>108.9671</v>
      </c>
      <c r="M10020">
        <v>993.53489999999999</v>
      </c>
      <c r="N10020">
        <v>128.66970000000001</v>
      </c>
      <c r="O10020">
        <v>183.8963</v>
      </c>
      <c r="P10020">
        <v>196.58949999999999</v>
      </c>
      <c r="Q10020">
        <v>7.0309949999999999</v>
      </c>
      <c r="R10020">
        <v>196.7542</v>
      </c>
      <c r="S10020">
        <v>276.26659999999998</v>
      </c>
      <c r="T10020">
        <v>293.63459999999998</v>
      </c>
      <c r="U10020">
        <v>1769.499</v>
      </c>
      <c r="V10020">
        <v>5.2633510000000001</v>
      </c>
      <c r="W10020">
        <v>2.5119880000000001</v>
      </c>
    </row>
    <row r="10021" spans="3:23" x14ac:dyDescent="0.25">
      <c r="C10021" s="3">
        <v>167</v>
      </c>
      <c r="D10021">
        <v>94.996889999999993</v>
      </c>
      <c r="E10021">
        <v>50.383540000000004</v>
      </c>
      <c r="F10021">
        <v>24.9971</v>
      </c>
      <c r="G10021">
        <v>90.498429999999999</v>
      </c>
      <c r="H10021">
        <v>2800.444</v>
      </c>
      <c r="I10021">
        <v>194.0248</v>
      </c>
      <c r="J10021">
        <v>70.607600000000005</v>
      </c>
      <c r="K10021">
        <v>35.037730000000003</v>
      </c>
      <c r="L10021">
        <v>109.0256</v>
      </c>
      <c r="M10021">
        <v>993.25760000000002</v>
      </c>
      <c r="N10021">
        <v>128.61000000000001</v>
      </c>
      <c r="O10021">
        <v>183.89320000000001</v>
      </c>
      <c r="P10021">
        <v>196.7286</v>
      </c>
      <c r="Q10021">
        <v>6.9593350000000003</v>
      </c>
      <c r="R10021">
        <v>193.51519999999999</v>
      </c>
      <c r="S10021">
        <v>275.7679</v>
      </c>
      <c r="T10021">
        <v>293.24959999999999</v>
      </c>
      <c r="U10021">
        <v>1783.336</v>
      </c>
      <c r="V10021">
        <v>5.2516429999999996</v>
      </c>
      <c r="W10021">
        <v>2.5484450000000001</v>
      </c>
    </row>
    <row r="10022" spans="3:23" x14ac:dyDescent="0.25">
      <c r="C10022" s="3">
        <v>167.01667</v>
      </c>
      <c r="D10022">
        <v>95.002409999999998</v>
      </c>
      <c r="E10022">
        <v>50.3917</v>
      </c>
      <c r="F10022">
        <v>24.993079999999999</v>
      </c>
      <c r="G10022">
        <v>90.507320000000007</v>
      </c>
      <c r="H10022">
        <v>2769.0410000000002</v>
      </c>
      <c r="I10022">
        <v>194.09549999999999</v>
      </c>
      <c r="J10022">
        <v>70.306020000000004</v>
      </c>
      <c r="K10022">
        <v>35.055520000000001</v>
      </c>
      <c r="L10022">
        <v>108.9569</v>
      </c>
      <c r="M10022">
        <v>992.16089999999997</v>
      </c>
      <c r="N10022">
        <v>128.55080000000001</v>
      </c>
      <c r="O10022">
        <v>183.96299999999999</v>
      </c>
      <c r="P10022">
        <v>196.7159</v>
      </c>
      <c r="Q10022">
        <v>7.1586270000000001</v>
      </c>
      <c r="R10022">
        <v>197.56739999999999</v>
      </c>
      <c r="S10022">
        <v>276.37740000000002</v>
      </c>
      <c r="T10022">
        <v>293.88499999999999</v>
      </c>
      <c r="U10022">
        <v>1763.0260000000001</v>
      </c>
      <c r="V10022">
        <v>5.2500220000000004</v>
      </c>
      <c r="W10022">
        <v>2.5600830000000001</v>
      </c>
    </row>
    <row r="10023" spans="3:23" x14ac:dyDescent="0.25">
      <c r="C10023" s="3">
        <v>167.03334000000001</v>
      </c>
      <c r="D10023">
        <v>94.994640000000004</v>
      </c>
      <c r="E10023">
        <v>50.369289999999999</v>
      </c>
      <c r="F10023">
        <v>25.00047</v>
      </c>
      <c r="G10023">
        <v>90.498649999999998</v>
      </c>
      <c r="H10023">
        <v>2784.7339999999999</v>
      </c>
      <c r="I10023">
        <v>194.0608</v>
      </c>
      <c r="J10023">
        <v>70.327250000000006</v>
      </c>
      <c r="K10023">
        <v>35.032780000000002</v>
      </c>
      <c r="L10023">
        <v>108.94889999999999</v>
      </c>
      <c r="M10023">
        <v>992.85469999999998</v>
      </c>
      <c r="N10023">
        <v>128.70500000000001</v>
      </c>
      <c r="O10023">
        <v>183.96340000000001</v>
      </c>
      <c r="P10023">
        <v>196.7328</v>
      </c>
      <c r="Q10023">
        <v>7.0707789999999999</v>
      </c>
      <c r="R10023">
        <v>196.47790000000001</v>
      </c>
      <c r="S10023">
        <v>276.089</v>
      </c>
      <c r="T10023">
        <v>293.47329999999999</v>
      </c>
      <c r="U10023">
        <v>1776.9639999999999</v>
      </c>
      <c r="V10023">
        <v>5.2640900000000004</v>
      </c>
      <c r="W10023">
        <v>2.5311560000000002</v>
      </c>
    </row>
    <row r="10024" spans="3:23" x14ac:dyDescent="0.25">
      <c r="C10024" s="3">
        <v>167.05</v>
      </c>
      <c r="D10024">
        <v>94.998509999999996</v>
      </c>
      <c r="E10024">
        <v>50.363399999999999</v>
      </c>
      <c r="F10024">
        <v>24.986619999999998</v>
      </c>
      <c r="G10024">
        <v>90.48648</v>
      </c>
      <c r="H10024">
        <v>2780.7040000000002</v>
      </c>
      <c r="I10024">
        <v>194.0121</v>
      </c>
      <c r="J10024">
        <v>70.493189999999998</v>
      </c>
      <c r="K10024">
        <v>35.05677</v>
      </c>
      <c r="L10024">
        <v>109.02119999999999</v>
      </c>
      <c r="M10024">
        <v>992.61760000000004</v>
      </c>
      <c r="N10024">
        <v>128.52010000000001</v>
      </c>
      <c r="O10024">
        <v>183.90989999999999</v>
      </c>
      <c r="P10024">
        <v>196.68870000000001</v>
      </c>
      <c r="Q10024">
        <v>6.9627800000000004</v>
      </c>
      <c r="R10024">
        <v>194.62139999999999</v>
      </c>
      <c r="S10024">
        <v>276.38639999999998</v>
      </c>
      <c r="T10024">
        <v>293.87439999999998</v>
      </c>
      <c r="U10024">
        <v>1768.8150000000001</v>
      </c>
      <c r="V10024">
        <v>5.2732789999999996</v>
      </c>
      <c r="W10024">
        <v>2.5376970000000001</v>
      </c>
    </row>
    <row r="10025" spans="3:23" x14ac:dyDescent="0.25">
      <c r="C10025" s="3">
        <v>167.06666999999999</v>
      </c>
      <c r="D10025">
        <v>94.998220000000003</v>
      </c>
      <c r="E10025">
        <v>50.346089999999997</v>
      </c>
      <c r="F10025">
        <v>24.99689</v>
      </c>
      <c r="G10025">
        <v>90.496290000000002</v>
      </c>
      <c r="H10025">
        <v>2774.6</v>
      </c>
      <c r="I10025">
        <v>193.97669999999999</v>
      </c>
      <c r="J10025">
        <v>70.560299999999998</v>
      </c>
      <c r="K10025">
        <v>35.072650000000003</v>
      </c>
      <c r="L10025">
        <v>108.95229999999999</v>
      </c>
      <c r="M10025">
        <v>992.27549999999997</v>
      </c>
      <c r="N10025">
        <v>128.52809999999999</v>
      </c>
      <c r="O10025">
        <v>183.8674</v>
      </c>
      <c r="P10025">
        <v>196.8871</v>
      </c>
      <c r="Q10025">
        <v>7.1107630000000004</v>
      </c>
      <c r="R10025">
        <v>197.8295</v>
      </c>
      <c r="S10025">
        <v>276.53059999999999</v>
      </c>
      <c r="T10025">
        <v>293.83609999999999</v>
      </c>
      <c r="U10025">
        <v>1750.384</v>
      </c>
      <c r="V10025">
        <v>5.2535509999999999</v>
      </c>
      <c r="W10025">
        <v>2.5281189999999998</v>
      </c>
    </row>
    <row r="10026" spans="3:23" x14ac:dyDescent="0.25">
      <c r="C10026" s="3">
        <v>167.08333999999999</v>
      </c>
      <c r="D10026">
        <v>95.004589999999993</v>
      </c>
      <c r="E10026">
        <v>50.33081</v>
      </c>
      <c r="F10026">
        <v>25.011690000000002</v>
      </c>
      <c r="G10026">
        <v>90.495540000000005</v>
      </c>
      <c r="H10026">
        <v>2764.9870000000001</v>
      </c>
      <c r="I10026">
        <v>193.95699999999999</v>
      </c>
      <c r="J10026">
        <v>70.75658</v>
      </c>
      <c r="K10026">
        <v>35.039569999999998</v>
      </c>
      <c r="L10026">
        <v>108.9781</v>
      </c>
      <c r="M10026">
        <v>992.28750000000002</v>
      </c>
      <c r="N10026">
        <v>128.68279999999999</v>
      </c>
      <c r="O10026">
        <v>183.88480000000001</v>
      </c>
      <c r="P10026">
        <v>196.66149999999999</v>
      </c>
      <c r="Q10026">
        <v>7.054233</v>
      </c>
      <c r="R10026">
        <v>192.7576</v>
      </c>
      <c r="S10026">
        <v>276.29849999999999</v>
      </c>
      <c r="T10026">
        <v>293.7697</v>
      </c>
      <c r="U10026">
        <v>1767.93</v>
      </c>
      <c r="V10026">
        <v>5.2619540000000002</v>
      </c>
      <c r="W10026">
        <v>2.5513270000000001</v>
      </c>
    </row>
    <row r="10027" spans="3:23" x14ac:dyDescent="0.25">
      <c r="C10027" s="3">
        <v>167.1</v>
      </c>
      <c r="D10027">
        <v>95.005700000000004</v>
      </c>
      <c r="E10027">
        <v>50.33464</v>
      </c>
      <c r="F10027">
        <v>25.02779</v>
      </c>
      <c r="G10027">
        <v>90.491330000000005</v>
      </c>
      <c r="H10027">
        <v>2786.7730000000001</v>
      </c>
      <c r="I10027">
        <v>193.96350000000001</v>
      </c>
      <c r="J10027">
        <v>70.475880000000004</v>
      </c>
      <c r="K10027">
        <v>35.03049</v>
      </c>
      <c r="L10027">
        <v>109.0675</v>
      </c>
      <c r="M10027">
        <v>991.6155</v>
      </c>
      <c r="N10027">
        <v>128.45590000000001</v>
      </c>
      <c r="O10027">
        <v>183.8212</v>
      </c>
      <c r="P10027">
        <v>196.6087</v>
      </c>
      <c r="Q10027">
        <v>6.9467819999999998</v>
      </c>
      <c r="R10027">
        <v>194.89269999999999</v>
      </c>
      <c r="S10027">
        <v>275.86869999999999</v>
      </c>
      <c r="T10027">
        <v>293.32029999999997</v>
      </c>
      <c r="U10027">
        <v>1770.9680000000001</v>
      </c>
      <c r="V10027">
        <v>5.2627620000000004</v>
      </c>
      <c r="W10027">
        <v>2.5526949999999999</v>
      </c>
    </row>
    <row r="10028" spans="3:23" x14ac:dyDescent="0.25">
      <c r="C10028" s="3">
        <v>167.11667</v>
      </c>
      <c r="D10028">
        <v>95.003320000000002</v>
      </c>
      <c r="E10028">
        <v>50.347160000000002</v>
      </c>
      <c r="F10028">
        <v>25.0002</v>
      </c>
      <c r="G10028">
        <v>90.500050000000002</v>
      </c>
      <c r="H10028">
        <v>2760.029</v>
      </c>
      <c r="I10028">
        <v>194.04589999999999</v>
      </c>
      <c r="J10028">
        <v>70.655360000000002</v>
      </c>
      <c r="K10028">
        <v>34.978630000000003</v>
      </c>
      <c r="L10028">
        <v>109.0677</v>
      </c>
      <c r="M10028">
        <v>991.11270000000002</v>
      </c>
      <c r="N10028">
        <v>128.70939999999999</v>
      </c>
      <c r="O10028">
        <v>183.99180000000001</v>
      </c>
      <c r="P10028">
        <v>196.76929999999999</v>
      </c>
      <c r="Q10028">
        <v>7.0693070000000002</v>
      </c>
      <c r="R10028">
        <v>195.05350000000001</v>
      </c>
      <c r="S10028">
        <v>276.15570000000002</v>
      </c>
      <c r="T10028">
        <v>293.54430000000002</v>
      </c>
      <c r="U10028">
        <v>1779.037</v>
      </c>
      <c r="V10028">
        <v>5.2540430000000002</v>
      </c>
      <c r="W10028">
        <v>2.5329090000000001</v>
      </c>
    </row>
    <row r="10029" spans="3:23" x14ac:dyDescent="0.25">
      <c r="C10029" s="3">
        <v>167.13334</v>
      </c>
      <c r="D10029">
        <v>94.998679999999993</v>
      </c>
      <c r="E10029">
        <v>50.358229999999999</v>
      </c>
      <c r="F10029">
        <v>25.00311</v>
      </c>
      <c r="G10029">
        <v>90.516890000000004</v>
      </c>
      <c r="H10029">
        <v>2676.0120000000002</v>
      </c>
      <c r="I10029">
        <v>194.06120000000001</v>
      </c>
      <c r="J10029">
        <v>70.561940000000007</v>
      </c>
      <c r="K10029">
        <v>35.041739999999997</v>
      </c>
      <c r="L10029">
        <v>108.98520000000001</v>
      </c>
      <c r="M10029">
        <v>992.44119999999998</v>
      </c>
      <c r="N10029">
        <v>128.56120000000001</v>
      </c>
      <c r="O10029">
        <v>183.90620000000001</v>
      </c>
      <c r="P10029">
        <v>196.6986</v>
      </c>
      <c r="Q10029">
        <v>6.9063049999999997</v>
      </c>
      <c r="R10029">
        <v>193.74039999999999</v>
      </c>
      <c r="S10029">
        <v>276.2783</v>
      </c>
      <c r="T10029">
        <v>293.59739999999999</v>
      </c>
      <c r="U10029">
        <v>1761.9739999999999</v>
      </c>
      <c r="V10029">
        <v>5.2512230000000004</v>
      </c>
      <c r="W10029">
        <v>2.5561660000000002</v>
      </c>
    </row>
    <row r="10030" spans="3:23" x14ac:dyDescent="0.25">
      <c r="C10030" s="3">
        <v>167.15</v>
      </c>
      <c r="D10030">
        <v>94.997559999999993</v>
      </c>
      <c r="E10030">
        <v>50.366790000000002</v>
      </c>
      <c r="F10030">
        <v>24.99897</v>
      </c>
      <c r="G10030">
        <v>90.514480000000006</v>
      </c>
      <c r="H10030">
        <v>2694.1959999999999</v>
      </c>
      <c r="I10030">
        <v>194.0249</v>
      </c>
      <c r="J10030">
        <v>70.631119999999996</v>
      </c>
      <c r="K10030">
        <v>35.002859999999998</v>
      </c>
      <c r="L10030">
        <v>109.0284</v>
      </c>
      <c r="M10030">
        <v>991.76639999999998</v>
      </c>
      <c r="N10030">
        <v>128.47030000000001</v>
      </c>
      <c r="O10030">
        <v>183.97790000000001</v>
      </c>
      <c r="P10030">
        <v>196.86580000000001</v>
      </c>
      <c r="Q10030">
        <v>7.0343859999999996</v>
      </c>
      <c r="R10030">
        <v>195.14850000000001</v>
      </c>
      <c r="S10030">
        <v>276.16050000000001</v>
      </c>
      <c r="T10030">
        <v>293.52229999999997</v>
      </c>
      <c r="U10030">
        <v>1737.134</v>
      </c>
      <c r="V10030">
        <v>5.2541270000000004</v>
      </c>
      <c r="W10030">
        <v>2.5450569999999999</v>
      </c>
    </row>
    <row r="10031" spans="3:23" x14ac:dyDescent="0.25">
      <c r="C10031" s="3">
        <v>167.16667000000001</v>
      </c>
      <c r="D10031">
        <v>95.001270000000005</v>
      </c>
      <c r="E10031">
        <v>50.36186</v>
      </c>
      <c r="F10031">
        <v>24.982559999999999</v>
      </c>
      <c r="G10031">
        <v>90.479039999999998</v>
      </c>
      <c r="H10031">
        <v>2728.7950000000001</v>
      </c>
      <c r="I10031">
        <v>194.011</v>
      </c>
      <c r="J10031">
        <v>70.566959999999995</v>
      </c>
      <c r="K10031">
        <v>35.00882</v>
      </c>
      <c r="L10031">
        <v>109.0312</v>
      </c>
      <c r="M10031">
        <v>991.6934</v>
      </c>
      <c r="N10031">
        <v>128.63290000000001</v>
      </c>
      <c r="O10031">
        <v>183.93610000000001</v>
      </c>
      <c r="P10031">
        <v>196.86439999999999</v>
      </c>
      <c r="Q10031">
        <v>6.8867710000000004</v>
      </c>
      <c r="R10031">
        <v>193.6472</v>
      </c>
      <c r="S10031">
        <v>276.46390000000002</v>
      </c>
      <c r="T10031">
        <v>293.82229999999998</v>
      </c>
      <c r="U10031">
        <v>1749.923</v>
      </c>
      <c r="V10031">
        <v>5.2522539999999998</v>
      </c>
      <c r="W10031">
        <v>2.5483479999999998</v>
      </c>
    </row>
    <row r="10032" spans="3:23" x14ac:dyDescent="0.25">
      <c r="C10032" s="3">
        <v>167.18333999999999</v>
      </c>
      <c r="D10032">
        <v>95.016080000000002</v>
      </c>
      <c r="E10032">
        <v>50.37041</v>
      </c>
      <c r="F10032">
        <v>24.99428</v>
      </c>
      <c r="G10032">
        <v>90.508700000000005</v>
      </c>
      <c r="H10032">
        <v>2361.8380000000002</v>
      </c>
      <c r="I10032">
        <v>194.02099999999999</v>
      </c>
      <c r="J10032">
        <v>70.383830000000003</v>
      </c>
      <c r="K10032">
        <v>35.024700000000003</v>
      </c>
      <c r="L10032">
        <v>109.03570000000001</v>
      </c>
      <c r="M10032">
        <v>992.4796</v>
      </c>
      <c r="N10032">
        <v>128.5265</v>
      </c>
      <c r="O10032">
        <v>183.97229999999999</v>
      </c>
      <c r="P10032">
        <v>196.75389999999999</v>
      </c>
      <c r="Q10032">
        <v>6.9032840000000002</v>
      </c>
      <c r="R10032">
        <v>196.04349999999999</v>
      </c>
      <c r="S10032">
        <v>276.44200000000001</v>
      </c>
      <c r="T10032">
        <v>293.71710000000002</v>
      </c>
      <c r="U10032">
        <v>1749.297</v>
      </c>
      <c r="V10032">
        <v>5.2520639999999998</v>
      </c>
      <c r="W10032">
        <v>2.5300919999999998</v>
      </c>
    </row>
    <row r="10033" spans="3:23" x14ac:dyDescent="0.25">
      <c r="C10033" s="3">
        <v>167.2</v>
      </c>
      <c r="D10033">
        <v>94.991600000000005</v>
      </c>
      <c r="E10033">
        <v>50.37726</v>
      </c>
      <c r="F10033">
        <v>24.991859999999999</v>
      </c>
      <c r="G10033">
        <v>90.481269999999995</v>
      </c>
      <c r="H10033">
        <v>2606.319</v>
      </c>
      <c r="I10033">
        <v>194.0275</v>
      </c>
      <c r="J10033">
        <v>70.859399999999994</v>
      </c>
      <c r="K10033">
        <v>35.017240000000001</v>
      </c>
      <c r="L10033">
        <v>108.9858</v>
      </c>
      <c r="M10033">
        <v>989.8528</v>
      </c>
      <c r="N10033">
        <v>128.51609999999999</v>
      </c>
      <c r="O10033">
        <v>183.8878</v>
      </c>
      <c r="P10033">
        <v>196.66900000000001</v>
      </c>
      <c r="Q10033">
        <v>6.8629160000000002</v>
      </c>
      <c r="R10033">
        <v>194.2723</v>
      </c>
      <c r="S10033">
        <v>275.755</v>
      </c>
      <c r="T10033">
        <v>293.19229999999999</v>
      </c>
      <c r="U10033">
        <v>1760.9190000000001</v>
      </c>
      <c r="V10033">
        <v>5.2500099999999996</v>
      </c>
      <c r="W10033">
        <v>2.523326</v>
      </c>
    </row>
    <row r="10034" spans="3:23" x14ac:dyDescent="0.25">
      <c r="C10034" s="3">
        <v>167.21666999999999</v>
      </c>
      <c r="D10034">
        <v>95.001000000000005</v>
      </c>
      <c r="E10034">
        <v>50.327869999999997</v>
      </c>
      <c r="F10034">
        <v>24.99295</v>
      </c>
      <c r="G10034">
        <v>90.494349999999997</v>
      </c>
      <c r="H10034">
        <v>2690.8530000000001</v>
      </c>
      <c r="I10034">
        <v>193.86930000000001</v>
      </c>
      <c r="J10034">
        <v>70.222480000000004</v>
      </c>
      <c r="K10034">
        <v>35.010930000000002</v>
      </c>
      <c r="L10034">
        <v>109.04389999999999</v>
      </c>
      <c r="M10034">
        <v>991.30100000000004</v>
      </c>
      <c r="N10034">
        <v>128.416</v>
      </c>
      <c r="O10034">
        <v>183.8389</v>
      </c>
      <c r="P10034">
        <v>196.6087</v>
      </c>
      <c r="Q10034">
        <v>6.976159</v>
      </c>
      <c r="R10034">
        <v>192.75210000000001</v>
      </c>
      <c r="S10034">
        <v>276.08710000000002</v>
      </c>
      <c r="T10034">
        <v>293.505</v>
      </c>
      <c r="U10034">
        <v>1777.2829999999999</v>
      </c>
      <c r="V10034">
        <v>5.257142</v>
      </c>
      <c r="W10034">
        <v>2.522167</v>
      </c>
    </row>
    <row r="10035" spans="3:23" x14ac:dyDescent="0.25">
      <c r="C10035" s="3">
        <v>167.23334</v>
      </c>
      <c r="D10035">
        <v>95.000380000000007</v>
      </c>
      <c r="E10035">
        <v>50.339550000000003</v>
      </c>
      <c r="F10035">
        <v>24.993950000000002</v>
      </c>
      <c r="G10035">
        <v>90.500100000000003</v>
      </c>
      <c r="H10035">
        <v>2723.0169999999998</v>
      </c>
      <c r="I10035">
        <v>193.92019999999999</v>
      </c>
      <c r="J10035">
        <v>70.38655</v>
      </c>
      <c r="K10035">
        <v>35.03951</v>
      </c>
      <c r="L10035">
        <v>108.9515</v>
      </c>
      <c r="M10035">
        <v>991.29939999999999</v>
      </c>
      <c r="N10035">
        <v>128.45699999999999</v>
      </c>
      <c r="O10035">
        <v>183.78620000000001</v>
      </c>
      <c r="P10035">
        <v>196.5162</v>
      </c>
      <c r="Q10035">
        <v>6.9802070000000001</v>
      </c>
      <c r="R10035">
        <v>193.1506</v>
      </c>
      <c r="S10035">
        <v>276.46190000000001</v>
      </c>
      <c r="T10035">
        <v>293.87580000000003</v>
      </c>
      <c r="U10035">
        <v>1766.778</v>
      </c>
      <c r="V10035">
        <v>5.2711269999999999</v>
      </c>
      <c r="W10035">
        <v>2.5242049999999998</v>
      </c>
    </row>
    <row r="10036" spans="3:23" x14ac:dyDescent="0.25">
      <c r="C10036" s="3">
        <v>167.25</v>
      </c>
      <c r="D10036">
        <v>94.99503</v>
      </c>
      <c r="E10036">
        <v>50.359380000000002</v>
      </c>
      <c r="F10036">
        <v>24.983619999999998</v>
      </c>
      <c r="G10036">
        <v>90.516620000000003</v>
      </c>
      <c r="H10036">
        <v>2716.636</v>
      </c>
      <c r="I10036">
        <v>193.94730000000001</v>
      </c>
      <c r="J10036">
        <v>70.488960000000006</v>
      </c>
      <c r="K10036">
        <v>35.057299999999998</v>
      </c>
      <c r="L10036">
        <v>109.02979999999999</v>
      </c>
      <c r="M10036">
        <v>990.90940000000001</v>
      </c>
      <c r="N10036">
        <v>128.5712</v>
      </c>
      <c r="O10036">
        <v>183.91569999999999</v>
      </c>
      <c r="P10036">
        <v>196.7578</v>
      </c>
      <c r="Q10036">
        <v>6.9249219999999996</v>
      </c>
      <c r="R10036">
        <v>194.89750000000001</v>
      </c>
      <c r="S10036">
        <v>276.33010000000002</v>
      </c>
      <c r="T10036">
        <v>293.71019999999999</v>
      </c>
      <c r="U10036">
        <v>1755.2919999999999</v>
      </c>
      <c r="V10036">
        <v>5.2630049999999997</v>
      </c>
      <c r="W10036">
        <v>2.5557189999999999</v>
      </c>
    </row>
    <row r="10037" spans="3:23" x14ac:dyDescent="0.25">
      <c r="C10037" s="3">
        <v>167.26667</v>
      </c>
      <c r="D10037">
        <v>95.009349999999998</v>
      </c>
      <c r="E10037">
        <v>50.333240000000004</v>
      </c>
      <c r="F10037">
        <v>24.981210000000001</v>
      </c>
      <c r="G10037">
        <v>90.509</v>
      </c>
      <c r="H10037">
        <v>2736.828</v>
      </c>
      <c r="I10037">
        <v>194.0258</v>
      </c>
      <c r="J10037">
        <v>70.347639999999998</v>
      </c>
      <c r="K10037">
        <v>35.013210000000001</v>
      </c>
      <c r="L10037">
        <v>109.0224</v>
      </c>
      <c r="M10037">
        <v>991.92610000000002</v>
      </c>
      <c r="N10037">
        <v>128.32230000000001</v>
      </c>
      <c r="O10037">
        <v>183.93780000000001</v>
      </c>
      <c r="P10037">
        <v>196.7621</v>
      </c>
      <c r="Q10037">
        <v>6.9291219999999996</v>
      </c>
      <c r="R10037">
        <v>193.76519999999999</v>
      </c>
      <c r="S10037">
        <v>276.00850000000003</v>
      </c>
      <c r="T10037">
        <v>293.50139999999999</v>
      </c>
      <c r="U10037">
        <v>1775.029</v>
      </c>
      <c r="V10037">
        <v>5.2636380000000003</v>
      </c>
      <c r="W10037">
        <v>2.543002</v>
      </c>
    </row>
    <row r="10038" spans="3:23" x14ac:dyDescent="0.25">
      <c r="C10038" s="3">
        <v>167.28334000000001</v>
      </c>
      <c r="D10038">
        <v>94.983180000000004</v>
      </c>
      <c r="E10038">
        <v>50.352179999999997</v>
      </c>
      <c r="F10038">
        <v>24.998249999999999</v>
      </c>
      <c r="G10038">
        <v>90.497510000000005</v>
      </c>
      <c r="H10038">
        <v>2700.328</v>
      </c>
      <c r="I10038">
        <v>194.054</v>
      </c>
      <c r="J10038">
        <v>70.476929999999996</v>
      </c>
      <c r="K10038">
        <v>35.044249999999998</v>
      </c>
      <c r="L10038">
        <v>109.0164</v>
      </c>
      <c r="M10038">
        <v>992.51499999999999</v>
      </c>
      <c r="N10038">
        <v>128.45500000000001</v>
      </c>
      <c r="O10038">
        <v>184.0401</v>
      </c>
      <c r="P10038">
        <v>196.8656</v>
      </c>
      <c r="Q10038">
        <v>6.9891839999999998</v>
      </c>
      <c r="R10038">
        <v>196.92670000000001</v>
      </c>
      <c r="S10038">
        <v>276.05360000000002</v>
      </c>
      <c r="T10038">
        <v>293.57909999999998</v>
      </c>
      <c r="U10038">
        <v>1752.68</v>
      </c>
      <c r="V10038">
        <v>5.2605180000000002</v>
      </c>
      <c r="W10038">
        <v>2.5414029999999999</v>
      </c>
    </row>
    <row r="10039" spans="3:23" x14ac:dyDescent="0.25">
      <c r="C10039" s="3">
        <v>167.3</v>
      </c>
      <c r="D10039">
        <v>95.00121</v>
      </c>
      <c r="E10039">
        <v>50.349229999999999</v>
      </c>
      <c r="F10039">
        <v>24.99755</v>
      </c>
      <c r="G10039">
        <v>90.496849999999995</v>
      </c>
      <c r="H10039">
        <v>2683.3180000000002</v>
      </c>
      <c r="I10039">
        <v>194.04730000000001</v>
      </c>
      <c r="J10039">
        <v>70.538849999999996</v>
      </c>
      <c r="K10039">
        <v>35.090530000000001</v>
      </c>
      <c r="L10039">
        <v>108.9665</v>
      </c>
      <c r="M10039">
        <v>992.54470000000003</v>
      </c>
      <c r="N10039">
        <v>128.62739999999999</v>
      </c>
      <c r="O10039">
        <v>184.0129</v>
      </c>
      <c r="P10039">
        <v>196.80080000000001</v>
      </c>
      <c r="Q10039">
        <v>6.8957430000000004</v>
      </c>
      <c r="R10039">
        <v>195.30709999999999</v>
      </c>
      <c r="S10039">
        <v>276.12430000000001</v>
      </c>
      <c r="T10039">
        <v>293.55340000000001</v>
      </c>
      <c r="U10039">
        <v>1734.829</v>
      </c>
      <c r="V10039">
        <v>5.2504140000000001</v>
      </c>
      <c r="W10039">
        <v>2.5371700000000001</v>
      </c>
    </row>
    <row r="10040" spans="3:23" x14ac:dyDescent="0.25">
      <c r="C10040" s="3">
        <v>167.31666999999999</v>
      </c>
      <c r="D10040">
        <v>95.001999999999995</v>
      </c>
      <c r="E10040">
        <v>50.33652</v>
      </c>
      <c r="F10040">
        <v>24.994610000000002</v>
      </c>
      <c r="G10040">
        <v>90.491749999999996</v>
      </c>
      <c r="H10040">
        <v>2738.558</v>
      </c>
      <c r="I10040">
        <v>194.07929999999999</v>
      </c>
      <c r="J10040">
        <v>70.503780000000006</v>
      </c>
      <c r="K10040">
        <v>35.074750000000002</v>
      </c>
      <c r="L10040">
        <v>109.00190000000001</v>
      </c>
      <c r="M10040">
        <v>991.82370000000003</v>
      </c>
      <c r="N10040">
        <v>128.66470000000001</v>
      </c>
      <c r="O10040">
        <v>183.99109999999999</v>
      </c>
      <c r="P10040">
        <v>196.81139999999999</v>
      </c>
      <c r="Q10040">
        <v>6.8348800000000001</v>
      </c>
      <c r="R10040">
        <v>193.36410000000001</v>
      </c>
      <c r="S10040">
        <v>275.94900000000001</v>
      </c>
      <c r="T10040">
        <v>293.33839999999998</v>
      </c>
      <c r="U10040">
        <v>1766.6220000000001</v>
      </c>
      <c r="V10040">
        <v>5.2509399999999999</v>
      </c>
      <c r="W10040">
        <v>2.5250599999999999</v>
      </c>
    </row>
    <row r="10041" spans="3:23" x14ac:dyDescent="0.25">
      <c r="C10041" s="3">
        <v>167.33333999999999</v>
      </c>
      <c r="D10041">
        <v>94.991039999999998</v>
      </c>
      <c r="E10041">
        <v>50.342759999999998</v>
      </c>
      <c r="F10041">
        <v>25.012799999999999</v>
      </c>
      <c r="G10041">
        <v>90.499899999999997</v>
      </c>
      <c r="H10041">
        <v>2667.2759999999998</v>
      </c>
      <c r="I10041">
        <v>194.02</v>
      </c>
      <c r="J10041">
        <v>70.438379999999995</v>
      </c>
      <c r="K10041">
        <v>35.083100000000002</v>
      </c>
      <c r="L10041">
        <v>109.0086</v>
      </c>
      <c r="M10041">
        <v>990.84389999999996</v>
      </c>
      <c r="N10041">
        <v>128.6019</v>
      </c>
      <c r="O10041">
        <v>183.9144</v>
      </c>
      <c r="P10041">
        <v>196.72540000000001</v>
      </c>
      <c r="Q10041">
        <v>6.9467090000000002</v>
      </c>
      <c r="R10041">
        <v>193.19550000000001</v>
      </c>
      <c r="S10041">
        <v>275.9203</v>
      </c>
      <c r="T10041">
        <v>293.50220000000002</v>
      </c>
      <c r="U10041">
        <v>1746.4770000000001</v>
      </c>
      <c r="V10041">
        <v>5.2515929999999997</v>
      </c>
      <c r="W10041">
        <v>2.555555</v>
      </c>
    </row>
    <row r="10042" spans="3:23" x14ac:dyDescent="0.25">
      <c r="C10042" s="3">
        <v>167.35</v>
      </c>
      <c r="D10042">
        <v>95.009619999999998</v>
      </c>
      <c r="E10042">
        <v>50.349319999999999</v>
      </c>
      <c r="F10042">
        <v>24.994420000000002</v>
      </c>
      <c r="G10042">
        <v>90.508629999999997</v>
      </c>
      <c r="H10042">
        <v>2579.9050000000002</v>
      </c>
      <c r="I10042">
        <v>194.09520000000001</v>
      </c>
      <c r="J10042">
        <v>70.50188</v>
      </c>
      <c r="K10042">
        <v>35.077370000000002</v>
      </c>
      <c r="L10042">
        <v>109.042</v>
      </c>
      <c r="M10042">
        <v>991.08759999999995</v>
      </c>
      <c r="N10042">
        <v>128.5942</v>
      </c>
      <c r="O10042">
        <v>183.98670000000001</v>
      </c>
      <c r="P10042">
        <v>196.75</v>
      </c>
      <c r="Q10042">
        <v>6.8894039999999999</v>
      </c>
      <c r="R10042">
        <v>195.26849999999999</v>
      </c>
      <c r="S10042">
        <v>275.95499999999998</v>
      </c>
      <c r="T10042">
        <v>293.44</v>
      </c>
      <c r="U10042">
        <v>1759.453</v>
      </c>
      <c r="V10042">
        <v>5.2670209999999997</v>
      </c>
      <c r="W10042">
        <v>2.5556429999999999</v>
      </c>
    </row>
    <row r="10043" spans="3:23" x14ac:dyDescent="0.25">
      <c r="C10043" s="3">
        <v>167.36667</v>
      </c>
      <c r="D10043">
        <v>95.001109999999997</v>
      </c>
      <c r="E10043">
        <v>50.330449999999999</v>
      </c>
      <c r="F10043">
        <v>25.009340000000002</v>
      </c>
      <c r="G10043">
        <v>90.486760000000004</v>
      </c>
      <c r="H10043">
        <v>2547.7570000000001</v>
      </c>
      <c r="I10043">
        <v>194.05090000000001</v>
      </c>
      <c r="J10043">
        <v>70.465829999999997</v>
      </c>
      <c r="K10043">
        <v>35.075800000000001</v>
      </c>
      <c r="L10043">
        <v>109.00020000000001</v>
      </c>
      <c r="M10043">
        <v>991.2165</v>
      </c>
      <c r="N10043">
        <v>128.6987</v>
      </c>
      <c r="O10043">
        <v>184.0592</v>
      </c>
      <c r="P10043">
        <v>196.81880000000001</v>
      </c>
      <c r="Q10043">
        <v>6.9638559999999998</v>
      </c>
      <c r="R10043">
        <v>196.26400000000001</v>
      </c>
      <c r="S10043">
        <v>276.15109999999999</v>
      </c>
      <c r="T10043">
        <v>293.58479999999997</v>
      </c>
      <c r="U10043">
        <v>1714.8610000000001</v>
      </c>
      <c r="V10043">
        <v>5.2556229999999999</v>
      </c>
      <c r="W10043">
        <v>2.5115430000000001</v>
      </c>
    </row>
    <row r="10044" spans="3:23" x14ac:dyDescent="0.25">
      <c r="C10044" s="3">
        <v>167.38334</v>
      </c>
      <c r="D10044">
        <v>94.99812</v>
      </c>
      <c r="E10044">
        <v>50.332320000000003</v>
      </c>
      <c r="F10044">
        <v>24.99999</v>
      </c>
      <c r="G10044">
        <v>90.503519999999995</v>
      </c>
      <c r="H10044">
        <v>2551.9430000000002</v>
      </c>
      <c r="I10044">
        <v>194.0566</v>
      </c>
      <c r="J10044">
        <v>70.546530000000004</v>
      </c>
      <c r="K10044">
        <v>35.116030000000002</v>
      </c>
      <c r="L10044">
        <v>109.0172</v>
      </c>
      <c r="M10044">
        <v>990.01750000000004</v>
      </c>
      <c r="N10044">
        <v>128.56180000000001</v>
      </c>
      <c r="O10044">
        <v>184.0009</v>
      </c>
      <c r="P10044">
        <v>196.8682</v>
      </c>
      <c r="Q10044">
        <v>6.8999100000000002</v>
      </c>
      <c r="R10044">
        <v>193.6942</v>
      </c>
      <c r="S10044">
        <v>276.35739999999998</v>
      </c>
      <c r="T10044">
        <v>293.79770000000002</v>
      </c>
      <c r="U10044">
        <v>1741.1179999999999</v>
      </c>
      <c r="V10044">
        <v>5.2503229999999999</v>
      </c>
      <c r="W10044">
        <v>2.5307840000000001</v>
      </c>
    </row>
    <row r="10045" spans="3:23" x14ac:dyDescent="0.25">
      <c r="C10045" s="3">
        <v>167.4</v>
      </c>
      <c r="D10045">
        <v>95.01267</v>
      </c>
      <c r="E10045">
        <v>50.30883</v>
      </c>
      <c r="F10045">
        <v>24.985679999999999</v>
      </c>
      <c r="G10045">
        <v>90.500339999999994</v>
      </c>
      <c r="H10045">
        <v>2483.2040000000002</v>
      </c>
      <c r="I10045">
        <v>194.0086</v>
      </c>
      <c r="J10045">
        <v>70.455250000000007</v>
      </c>
      <c r="K10045">
        <v>35.073749999999997</v>
      </c>
      <c r="L10045">
        <v>108.9876</v>
      </c>
      <c r="M10045">
        <v>991.0145</v>
      </c>
      <c r="N10045">
        <v>128.64930000000001</v>
      </c>
      <c r="O10045">
        <v>183.98339999999999</v>
      </c>
      <c r="P10045">
        <v>196.73050000000001</v>
      </c>
      <c r="Q10045">
        <v>7.0260410000000002</v>
      </c>
      <c r="R10045">
        <v>195.4512</v>
      </c>
      <c r="S10045">
        <v>276.07499999999999</v>
      </c>
      <c r="T10045">
        <v>293.62079999999997</v>
      </c>
      <c r="U10045">
        <v>1719.7059999999999</v>
      </c>
      <c r="V10045">
        <v>5.2511700000000001</v>
      </c>
      <c r="W10045">
        <v>2.5313659999999998</v>
      </c>
    </row>
    <row r="10046" spans="3:23" x14ac:dyDescent="0.25">
      <c r="C10046" s="3">
        <v>167.41667000000001</v>
      </c>
      <c r="D10046">
        <v>94.99409</v>
      </c>
      <c r="E10046">
        <v>50.307929999999999</v>
      </c>
      <c r="F10046">
        <v>25.013839999999998</v>
      </c>
      <c r="G10046">
        <v>90.512519999999995</v>
      </c>
      <c r="H10046">
        <v>2730.7759999999998</v>
      </c>
      <c r="I10046">
        <v>194.04939999999999</v>
      </c>
      <c r="J10046">
        <v>70.578980000000001</v>
      </c>
      <c r="K10046">
        <v>35.09704</v>
      </c>
      <c r="L10046">
        <v>108.9619</v>
      </c>
      <c r="M10046">
        <v>993.63019999999995</v>
      </c>
      <c r="N10046">
        <v>128.4556</v>
      </c>
      <c r="O10046">
        <v>183.94980000000001</v>
      </c>
      <c r="P10046">
        <v>196.76070000000001</v>
      </c>
      <c r="Q10046">
        <v>7.0260660000000001</v>
      </c>
      <c r="R10046">
        <v>196.17</v>
      </c>
      <c r="S10046">
        <v>276.55930000000001</v>
      </c>
      <c r="T10046">
        <v>293.9846</v>
      </c>
      <c r="U10046">
        <v>1747.7059999999999</v>
      </c>
      <c r="V10046">
        <v>5.2711110000000003</v>
      </c>
      <c r="W10046">
        <v>2.5393469999999998</v>
      </c>
    </row>
    <row r="10047" spans="3:23" x14ac:dyDescent="0.25">
      <c r="C10047" s="3">
        <v>167.43333999999999</v>
      </c>
      <c r="D10047">
        <v>95.00967</v>
      </c>
      <c r="E10047">
        <v>50.28058</v>
      </c>
      <c r="F10047">
        <v>25.011199999999999</v>
      </c>
      <c r="G10047">
        <v>90.492059999999995</v>
      </c>
      <c r="H10047">
        <v>2638.2220000000002</v>
      </c>
      <c r="I10047">
        <v>193.9134</v>
      </c>
      <c r="J10047">
        <v>70.371319999999997</v>
      </c>
      <c r="K10047">
        <v>35.121180000000003</v>
      </c>
      <c r="L10047">
        <v>109.0342</v>
      </c>
      <c r="M10047">
        <v>992.7029</v>
      </c>
      <c r="N10047">
        <v>128.3663</v>
      </c>
      <c r="O10047">
        <v>183.84200000000001</v>
      </c>
      <c r="P10047">
        <v>196.62459999999999</v>
      </c>
      <c r="Q10047">
        <v>7.1235819999999999</v>
      </c>
      <c r="R10047">
        <v>194.9436</v>
      </c>
      <c r="S10047">
        <v>276.57850000000002</v>
      </c>
      <c r="T10047">
        <v>294.00189999999998</v>
      </c>
      <c r="U10047">
        <v>1714.1890000000001</v>
      </c>
      <c r="V10047">
        <v>5.2526609999999998</v>
      </c>
      <c r="W10047">
        <v>2.5524110000000002</v>
      </c>
    </row>
    <row r="10048" spans="3:23" x14ac:dyDescent="0.25">
      <c r="C10048" s="3">
        <v>167.45</v>
      </c>
      <c r="D10048">
        <v>94.979770000000002</v>
      </c>
      <c r="E10048">
        <v>50.28848</v>
      </c>
      <c r="F10048">
        <v>24.996390000000002</v>
      </c>
      <c r="G10048">
        <v>90.499340000000004</v>
      </c>
      <c r="H10048">
        <v>2648.1640000000002</v>
      </c>
      <c r="I10048">
        <v>193.95439999999999</v>
      </c>
      <c r="J10048">
        <v>70.365219999999994</v>
      </c>
      <c r="K10048">
        <v>35.099220000000003</v>
      </c>
      <c r="L10048">
        <v>108.9575</v>
      </c>
      <c r="M10048">
        <v>990.77959999999996</v>
      </c>
      <c r="N10048">
        <v>128.60390000000001</v>
      </c>
      <c r="O10048">
        <v>183.958</v>
      </c>
      <c r="P10048">
        <v>196.7336</v>
      </c>
      <c r="Q10048">
        <v>6.9553770000000004</v>
      </c>
      <c r="R10048">
        <v>192.84700000000001</v>
      </c>
      <c r="S10048">
        <v>276.54950000000002</v>
      </c>
      <c r="T10048">
        <v>294.03309999999999</v>
      </c>
      <c r="U10048">
        <v>1736.482</v>
      </c>
      <c r="V10048">
        <v>5.2500999999999998</v>
      </c>
      <c r="W10048">
        <v>2.545893</v>
      </c>
    </row>
    <row r="10049" spans="3:23" x14ac:dyDescent="0.25">
      <c r="C10049" s="3">
        <v>167.46666999999999</v>
      </c>
      <c r="D10049">
        <v>95.004580000000004</v>
      </c>
      <c r="E10049">
        <v>50.269100000000002</v>
      </c>
      <c r="F10049">
        <v>24.992699999999999</v>
      </c>
      <c r="G10049">
        <v>90.490039999999993</v>
      </c>
      <c r="H10049">
        <v>2718.5639999999999</v>
      </c>
      <c r="I10049">
        <v>193.94110000000001</v>
      </c>
      <c r="J10049">
        <v>70.421629999999993</v>
      </c>
      <c r="K10049">
        <v>35.08043</v>
      </c>
      <c r="L10049">
        <v>108.986</v>
      </c>
      <c r="M10049">
        <v>992.59339999999997</v>
      </c>
      <c r="N10049">
        <v>128.4828</v>
      </c>
      <c r="O10049">
        <v>183.95179999999999</v>
      </c>
      <c r="P10049">
        <v>196.72659999999999</v>
      </c>
      <c r="Q10049">
        <v>7.054405</v>
      </c>
      <c r="R10049">
        <v>197.6249</v>
      </c>
      <c r="S10049">
        <v>276.64240000000001</v>
      </c>
      <c r="T10049">
        <v>294.0317</v>
      </c>
      <c r="U10049">
        <v>1733.471</v>
      </c>
      <c r="V10049">
        <v>5.2505050000000004</v>
      </c>
      <c r="W10049">
        <v>2.5511140000000001</v>
      </c>
    </row>
    <row r="10050" spans="3:23" x14ac:dyDescent="0.25">
      <c r="C10050" s="3">
        <v>167.48334</v>
      </c>
      <c r="D10050">
        <v>95.010850000000005</v>
      </c>
      <c r="E10050">
        <v>50.270009999999999</v>
      </c>
      <c r="F10050">
        <v>24.979620000000001</v>
      </c>
      <c r="G10050">
        <v>90.500690000000006</v>
      </c>
      <c r="H10050">
        <v>2666.9369999999999</v>
      </c>
      <c r="I10050">
        <v>193.85990000000001</v>
      </c>
      <c r="J10050">
        <v>70.433070000000001</v>
      </c>
      <c r="K10050">
        <v>35.092289999999998</v>
      </c>
      <c r="L10050">
        <v>108.9584</v>
      </c>
      <c r="M10050">
        <v>992.00810000000001</v>
      </c>
      <c r="N10050">
        <v>128.5412</v>
      </c>
      <c r="O10050">
        <v>183.7972</v>
      </c>
      <c r="P10050">
        <v>196.55109999999999</v>
      </c>
      <c r="Q10050">
        <v>6.9197579999999999</v>
      </c>
      <c r="R10050">
        <v>192.35599999999999</v>
      </c>
      <c r="S10050">
        <v>276.83030000000002</v>
      </c>
      <c r="T10050">
        <v>294.19409999999999</v>
      </c>
      <c r="U10050">
        <v>1749.91</v>
      </c>
      <c r="V10050">
        <v>5.250515</v>
      </c>
      <c r="W10050">
        <v>2.5239729999999998</v>
      </c>
    </row>
    <row r="10051" spans="3:23" x14ac:dyDescent="0.25">
      <c r="C10051" s="3">
        <v>167.5</v>
      </c>
      <c r="D10051">
        <v>94.996989999999997</v>
      </c>
      <c r="E10051">
        <v>50.246229999999997</v>
      </c>
      <c r="F10051">
        <v>24.980260000000001</v>
      </c>
      <c r="G10051">
        <v>90.492069999999998</v>
      </c>
      <c r="H10051">
        <v>2523.232</v>
      </c>
      <c r="I10051">
        <v>193.89660000000001</v>
      </c>
      <c r="J10051">
        <v>70.207149999999999</v>
      </c>
      <c r="K10051">
        <v>35.097560000000001</v>
      </c>
      <c r="L10051">
        <v>108.9576</v>
      </c>
      <c r="M10051">
        <v>991.40499999999997</v>
      </c>
      <c r="N10051">
        <v>128.51849999999999</v>
      </c>
      <c r="O10051">
        <v>183.84649999999999</v>
      </c>
      <c r="P10051">
        <v>196.6337</v>
      </c>
      <c r="Q10051">
        <v>7.0433620000000001</v>
      </c>
      <c r="R10051">
        <v>195.39320000000001</v>
      </c>
      <c r="S10051">
        <v>276.35789999999997</v>
      </c>
      <c r="T10051">
        <v>293.68790000000001</v>
      </c>
      <c r="U10051">
        <v>1755.441</v>
      </c>
      <c r="V10051">
        <v>5.266</v>
      </c>
      <c r="W10051">
        <v>2.551444</v>
      </c>
    </row>
    <row r="10052" spans="3:23" x14ac:dyDescent="0.25">
      <c r="C10052" s="3">
        <v>167.51667</v>
      </c>
      <c r="D10052">
        <v>95.004850000000005</v>
      </c>
      <c r="E10052">
        <v>50.279870000000003</v>
      </c>
      <c r="F10052">
        <v>24.986460000000001</v>
      </c>
      <c r="G10052">
        <v>90.489739999999998</v>
      </c>
      <c r="H10052">
        <v>2456.991</v>
      </c>
      <c r="I10052">
        <v>194.04570000000001</v>
      </c>
      <c r="J10052">
        <v>70.423559999999995</v>
      </c>
      <c r="K10052">
        <v>35.057630000000003</v>
      </c>
      <c r="L10052">
        <v>109.001</v>
      </c>
      <c r="M10052">
        <v>990.96950000000004</v>
      </c>
      <c r="N10052">
        <v>128.3683</v>
      </c>
      <c r="O10052">
        <v>183.93780000000001</v>
      </c>
      <c r="P10052">
        <v>196.6326</v>
      </c>
      <c r="Q10052">
        <v>6.8014349999999997</v>
      </c>
      <c r="R10052">
        <v>193.6268</v>
      </c>
      <c r="S10052">
        <v>276.56880000000001</v>
      </c>
      <c r="T10052">
        <v>293.95119999999997</v>
      </c>
      <c r="U10052">
        <v>1734.133</v>
      </c>
      <c r="V10052">
        <v>5.25589</v>
      </c>
      <c r="W10052">
        <v>2.543669</v>
      </c>
    </row>
    <row r="10053" spans="3:23" x14ac:dyDescent="0.25">
      <c r="C10053" s="3">
        <v>167.53334000000001</v>
      </c>
      <c r="D10053">
        <v>95.005099999999999</v>
      </c>
      <c r="E10053">
        <v>50.28257</v>
      </c>
      <c r="F10053">
        <v>25.017610000000001</v>
      </c>
      <c r="G10053">
        <v>90.504279999999994</v>
      </c>
      <c r="H10053">
        <v>2613.598</v>
      </c>
      <c r="I10053">
        <v>194.0188</v>
      </c>
      <c r="J10053">
        <v>70.551140000000004</v>
      </c>
      <c r="K10053">
        <v>35.002719999999997</v>
      </c>
      <c r="L10053">
        <v>109.0277</v>
      </c>
      <c r="M10053">
        <v>992.03480000000002</v>
      </c>
      <c r="N10053">
        <v>128.52070000000001</v>
      </c>
      <c r="O10053">
        <v>183.98269999999999</v>
      </c>
      <c r="P10053">
        <v>196.82550000000001</v>
      </c>
      <c r="Q10053">
        <v>6.9483899999999998</v>
      </c>
      <c r="R10053">
        <v>194.11259999999999</v>
      </c>
      <c r="S10053">
        <v>276.52080000000001</v>
      </c>
      <c r="T10053">
        <v>293.83139999999997</v>
      </c>
      <c r="U10053">
        <v>1738.2909999999999</v>
      </c>
      <c r="V10053">
        <v>5.2501790000000002</v>
      </c>
      <c r="W10053">
        <v>2.55538</v>
      </c>
    </row>
    <row r="10054" spans="3:23" x14ac:dyDescent="0.25">
      <c r="C10054" s="3">
        <v>167.55</v>
      </c>
      <c r="D10054">
        <v>95.00112</v>
      </c>
      <c r="E10054">
        <v>50.275460000000002</v>
      </c>
      <c r="F10054">
        <v>25.018820000000002</v>
      </c>
      <c r="G10054">
        <v>90.49776</v>
      </c>
      <c r="H10054">
        <v>2578.069</v>
      </c>
      <c r="I10054">
        <v>194.0249</v>
      </c>
      <c r="J10054">
        <v>70.409030000000001</v>
      </c>
      <c r="K10054">
        <v>34.942779999999999</v>
      </c>
      <c r="L10054">
        <v>108.9628</v>
      </c>
      <c r="M10054">
        <v>991.37210000000005</v>
      </c>
      <c r="N10054">
        <v>128.39150000000001</v>
      </c>
      <c r="O10054">
        <v>183.9205</v>
      </c>
      <c r="P10054">
        <v>196.70060000000001</v>
      </c>
      <c r="Q10054">
        <v>6.7743500000000001</v>
      </c>
      <c r="R10054">
        <v>192.1566</v>
      </c>
      <c r="S10054">
        <v>276.27820000000003</v>
      </c>
      <c r="T10054">
        <v>293.69650000000001</v>
      </c>
      <c r="U10054">
        <v>1739.6849999999999</v>
      </c>
      <c r="V10054">
        <v>5.253952</v>
      </c>
      <c r="W10054">
        <v>2.5377179999999999</v>
      </c>
    </row>
    <row r="10055" spans="3:23" x14ac:dyDescent="0.25">
      <c r="C10055" s="3">
        <v>167.56666999999999</v>
      </c>
      <c r="D10055">
        <v>94.993189999999998</v>
      </c>
      <c r="E10055">
        <v>50.270679999999999</v>
      </c>
      <c r="F10055">
        <v>25.01003</v>
      </c>
      <c r="G10055">
        <v>90.493989999999997</v>
      </c>
      <c r="H10055">
        <v>2723.4319999999998</v>
      </c>
      <c r="I10055">
        <v>193.99860000000001</v>
      </c>
      <c r="J10055">
        <v>70.599299999999999</v>
      </c>
      <c r="K10055">
        <v>34.918030000000002</v>
      </c>
      <c r="L10055">
        <v>108.9605</v>
      </c>
      <c r="M10055">
        <v>992.02660000000003</v>
      </c>
      <c r="N10055">
        <v>128.41329999999999</v>
      </c>
      <c r="O10055">
        <v>184.01300000000001</v>
      </c>
      <c r="P10055">
        <v>196.75319999999999</v>
      </c>
      <c r="Q10055">
        <v>6.9185629999999998</v>
      </c>
      <c r="R10055">
        <v>192.94659999999999</v>
      </c>
      <c r="S10055">
        <v>276.36340000000001</v>
      </c>
      <c r="T10055">
        <v>293.84910000000002</v>
      </c>
      <c r="U10055">
        <v>1728.38</v>
      </c>
      <c r="V10055">
        <v>5.258375</v>
      </c>
      <c r="W10055">
        <v>2.5430380000000001</v>
      </c>
    </row>
    <row r="10056" spans="3:23" x14ac:dyDescent="0.25">
      <c r="C10056" s="3">
        <v>167.58333999999999</v>
      </c>
      <c r="D10056">
        <v>94.996070000000003</v>
      </c>
      <c r="E10056">
        <v>50.252409999999998</v>
      </c>
      <c r="F10056">
        <v>25.012840000000001</v>
      </c>
      <c r="G10056">
        <v>90.498540000000006</v>
      </c>
      <c r="H10056">
        <v>2756.09</v>
      </c>
      <c r="I10056">
        <v>194.01130000000001</v>
      </c>
      <c r="J10056">
        <v>70.420850000000002</v>
      </c>
      <c r="K10056">
        <v>34.857140000000001</v>
      </c>
      <c r="L10056">
        <v>108.9846</v>
      </c>
      <c r="M10056">
        <v>992.95230000000004</v>
      </c>
      <c r="N10056">
        <v>128.54519999999999</v>
      </c>
      <c r="O10056">
        <v>184.01400000000001</v>
      </c>
      <c r="P10056">
        <v>196.76730000000001</v>
      </c>
      <c r="Q10056">
        <v>7.0570050000000002</v>
      </c>
      <c r="R10056">
        <v>199.90899999999999</v>
      </c>
      <c r="S10056">
        <v>276.61610000000002</v>
      </c>
      <c r="T10056">
        <v>294.05399999999997</v>
      </c>
      <c r="U10056">
        <v>1723.34</v>
      </c>
      <c r="V10056">
        <v>5.2500859999999996</v>
      </c>
      <c r="W10056">
        <v>2.5450029999999999</v>
      </c>
    </row>
    <row r="10057" spans="3:23" x14ac:dyDescent="0.25">
      <c r="C10057" s="3">
        <v>167.6</v>
      </c>
      <c r="D10057">
        <v>95.002200000000002</v>
      </c>
      <c r="E10057">
        <v>50.250399999999999</v>
      </c>
      <c r="F10057">
        <v>24.99905</v>
      </c>
      <c r="G10057">
        <v>90.499870000000001</v>
      </c>
      <c r="H10057">
        <v>2455.0100000000002</v>
      </c>
      <c r="I10057">
        <v>194.0258</v>
      </c>
      <c r="J10057">
        <v>70.539360000000002</v>
      </c>
      <c r="K10057">
        <v>34.882770000000001</v>
      </c>
      <c r="L10057">
        <v>109.0201</v>
      </c>
      <c r="M10057">
        <v>993.029</v>
      </c>
      <c r="N10057">
        <v>128.73050000000001</v>
      </c>
      <c r="O10057">
        <v>183.9699</v>
      </c>
      <c r="P10057">
        <v>196.6806</v>
      </c>
      <c r="Q10057">
        <v>7.088781</v>
      </c>
      <c r="R10057">
        <v>196.57499999999999</v>
      </c>
      <c r="S10057">
        <v>276.96350000000001</v>
      </c>
      <c r="T10057">
        <v>294.27050000000003</v>
      </c>
      <c r="U10057">
        <v>1750.672</v>
      </c>
      <c r="V10057">
        <v>5.2656359999999998</v>
      </c>
      <c r="W10057">
        <v>2.5390570000000001</v>
      </c>
    </row>
    <row r="10058" spans="3:23" x14ac:dyDescent="0.25">
      <c r="C10058" s="3">
        <v>167.61667</v>
      </c>
      <c r="D10058">
        <v>95.010570000000001</v>
      </c>
      <c r="E10058">
        <v>50.242019999999997</v>
      </c>
      <c r="F10058">
        <v>25.000579999999999</v>
      </c>
      <c r="G10058">
        <v>90.495670000000004</v>
      </c>
      <c r="H10058">
        <v>2274.4009999999998</v>
      </c>
      <c r="I10058">
        <v>194.0222</v>
      </c>
      <c r="J10058">
        <v>70.346180000000004</v>
      </c>
      <c r="K10058">
        <v>34.876289999999997</v>
      </c>
      <c r="L10058">
        <v>109.07080000000001</v>
      </c>
      <c r="M10058">
        <v>992.75789999999995</v>
      </c>
      <c r="N10058">
        <v>128.61240000000001</v>
      </c>
      <c r="O10058">
        <v>184.0771</v>
      </c>
      <c r="P10058">
        <v>196.8409</v>
      </c>
      <c r="Q10058">
        <v>6.989414</v>
      </c>
      <c r="R10058">
        <v>195.62979999999999</v>
      </c>
      <c r="S10058">
        <v>276.09460000000001</v>
      </c>
      <c r="T10058">
        <v>293.43419999999998</v>
      </c>
      <c r="U10058">
        <v>1738.337</v>
      </c>
      <c r="V10058">
        <v>5.251207</v>
      </c>
      <c r="W10058">
        <v>2.5438550000000002</v>
      </c>
    </row>
    <row r="10059" spans="3:23" x14ac:dyDescent="0.25">
      <c r="C10059" s="3">
        <v>167.63334</v>
      </c>
      <c r="D10059">
        <v>95.000249999999994</v>
      </c>
      <c r="E10059">
        <v>50.238750000000003</v>
      </c>
      <c r="F10059">
        <v>25.001950000000001</v>
      </c>
      <c r="G10059">
        <v>90.495509999999996</v>
      </c>
      <c r="H10059">
        <v>2470.2420000000002</v>
      </c>
      <c r="I10059">
        <v>194.0266</v>
      </c>
      <c r="J10059">
        <v>70.521900000000002</v>
      </c>
      <c r="K10059">
        <v>34.93694</v>
      </c>
      <c r="L10059">
        <v>109.0223</v>
      </c>
      <c r="M10059">
        <v>992.95339999999999</v>
      </c>
      <c r="N10059">
        <v>128.64670000000001</v>
      </c>
      <c r="O10059">
        <v>184.01349999999999</v>
      </c>
      <c r="P10059">
        <v>196.8229</v>
      </c>
      <c r="Q10059">
        <v>7.0409009999999999</v>
      </c>
      <c r="R10059">
        <v>194.00309999999999</v>
      </c>
      <c r="S10059">
        <v>276.42009999999999</v>
      </c>
      <c r="T10059">
        <v>293.91419999999999</v>
      </c>
      <c r="U10059">
        <v>1731.9849999999999</v>
      </c>
      <c r="V10059">
        <v>5.2500070000000001</v>
      </c>
      <c r="W10059">
        <v>2.5083950000000002</v>
      </c>
    </row>
    <row r="10060" spans="3:23" x14ac:dyDescent="0.25">
      <c r="C10060" s="3">
        <v>167.65</v>
      </c>
      <c r="D10060">
        <v>94.999440000000007</v>
      </c>
      <c r="E10060">
        <v>50.252989999999997</v>
      </c>
      <c r="F10060">
        <v>24.976120000000002</v>
      </c>
      <c r="G10060">
        <v>90.502880000000005</v>
      </c>
      <c r="H10060">
        <v>2677.4929999999999</v>
      </c>
      <c r="I10060">
        <v>194.119</v>
      </c>
      <c r="J10060">
        <v>70.46763</v>
      </c>
      <c r="K10060">
        <v>34.901249999999997</v>
      </c>
      <c r="L10060">
        <v>108.99590000000001</v>
      </c>
      <c r="M10060">
        <v>992.62660000000005</v>
      </c>
      <c r="N10060">
        <v>128.62880000000001</v>
      </c>
      <c r="O10060">
        <v>184.05510000000001</v>
      </c>
      <c r="P10060">
        <v>196.81100000000001</v>
      </c>
      <c r="Q10060">
        <v>6.8084170000000004</v>
      </c>
      <c r="R10060">
        <v>192.31379999999999</v>
      </c>
      <c r="S10060">
        <v>276.29880000000003</v>
      </c>
      <c r="T10060">
        <v>293.6078</v>
      </c>
      <c r="U10060">
        <v>1747.8579999999999</v>
      </c>
      <c r="V10060">
        <v>5.2500070000000001</v>
      </c>
      <c r="W10060">
        <v>2.5281850000000001</v>
      </c>
    </row>
    <row r="10061" spans="3:23" x14ac:dyDescent="0.25">
      <c r="C10061" s="3">
        <v>167.66667000000001</v>
      </c>
      <c r="D10061">
        <v>95.007710000000003</v>
      </c>
      <c r="E10061">
        <v>50.226210000000002</v>
      </c>
      <c r="F10061">
        <v>24.98959</v>
      </c>
      <c r="G10061">
        <v>90.484049999999996</v>
      </c>
      <c r="H10061">
        <v>2667.078</v>
      </c>
      <c r="I10061">
        <v>194.02799999999999</v>
      </c>
      <c r="J10061">
        <v>70.563090000000003</v>
      </c>
      <c r="K10061">
        <v>34.894829999999999</v>
      </c>
      <c r="L10061">
        <v>109.02800000000001</v>
      </c>
      <c r="M10061">
        <v>992.25890000000004</v>
      </c>
      <c r="N10061">
        <v>128.6335</v>
      </c>
      <c r="O10061">
        <v>184.01050000000001</v>
      </c>
      <c r="P10061">
        <v>196.71299999999999</v>
      </c>
      <c r="Q10061">
        <v>6.8865210000000001</v>
      </c>
      <c r="R10061">
        <v>194.71610000000001</v>
      </c>
      <c r="S10061">
        <v>276.29399999999998</v>
      </c>
      <c r="T10061">
        <v>293.70729999999998</v>
      </c>
      <c r="U10061">
        <v>1745.854</v>
      </c>
      <c r="V10061">
        <v>5.2504600000000003</v>
      </c>
      <c r="W10061">
        <v>2.5161180000000001</v>
      </c>
    </row>
    <row r="10062" spans="3:23" x14ac:dyDescent="0.25">
      <c r="C10062" s="3">
        <v>167.68333999999999</v>
      </c>
      <c r="D10062">
        <v>94.992239999999995</v>
      </c>
      <c r="E10062">
        <v>50.23169</v>
      </c>
      <c r="F10062">
        <v>25.009499999999999</v>
      </c>
      <c r="G10062">
        <v>90.498829999999998</v>
      </c>
      <c r="H10062">
        <v>2543.3319999999999</v>
      </c>
      <c r="I10062">
        <v>193.9495</v>
      </c>
      <c r="J10062">
        <v>70.68665</v>
      </c>
      <c r="K10062">
        <v>34.924590000000002</v>
      </c>
      <c r="L10062">
        <v>108.98009999999999</v>
      </c>
      <c r="M10062">
        <v>991.66179999999997</v>
      </c>
      <c r="N10062">
        <v>128.39279999999999</v>
      </c>
      <c r="O10062">
        <v>183.91659999999999</v>
      </c>
      <c r="P10062">
        <v>196.56129999999999</v>
      </c>
      <c r="Q10062">
        <v>6.7302429999999998</v>
      </c>
      <c r="R10062">
        <v>194.5831</v>
      </c>
      <c r="S10062">
        <v>276.30759999999998</v>
      </c>
      <c r="T10062">
        <v>293.75349999999997</v>
      </c>
      <c r="U10062">
        <v>1750.9179999999999</v>
      </c>
      <c r="V10062">
        <v>5.2521810000000002</v>
      </c>
      <c r="W10062">
        <v>2.5554700000000001</v>
      </c>
    </row>
    <row r="10063" spans="3:23" x14ac:dyDescent="0.25">
      <c r="C10063" s="3">
        <v>167.7</v>
      </c>
      <c r="D10063">
        <v>95.004909999999995</v>
      </c>
      <c r="E10063">
        <v>50.229080000000003</v>
      </c>
      <c r="F10063">
        <v>25.03539</v>
      </c>
      <c r="G10063">
        <v>90.498769999999993</v>
      </c>
      <c r="H10063">
        <v>2581.3530000000001</v>
      </c>
      <c r="I10063">
        <v>193.93100000000001</v>
      </c>
      <c r="J10063">
        <v>70.238230000000001</v>
      </c>
      <c r="K10063">
        <v>34.902929999999998</v>
      </c>
      <c r="L10063">
        <v>109.0051</v>
      </c>
      <c r="M10063">
        <v>992.38319999999999</v>
      </c>
      <c r="N10063">
        <v>128.45760000000001</v>
      </c>
      <c r="O10063">
        <v>183.88630000000001</v>
      </c>
      <c r="P10063">
        <v>196.85769999999999</v>
      </c>
      <c r="Q10063">
        <v>6.8672389999999996</v>
      </c>
      <c r="R10063">
        <v>194.92400000000001</v>
      </c>
      <c r="S10063">
        <v>276.15820000000002</v>
      </c>
      <c r="T10063">
        <v>293.6259</v>
      </c>
      <c r="U10063">
        <v>1734.364</v>
      </c>
      <c r="V10063">
        <v>5.2500070000000001</v>
      </c>
      <c r="W10063">
        <v>2.5153279999999998</v>
      </c>
    </row>
    <row r="10064" spans="3:23" x14ac:dyDescent="0.25">
      <c r="C10064" s="3">
        <v>167.71666999999999</v>
      </c>
      <c r="D10064">
        <v>95.005740000000003</v>
      </c>
      <c r="E10064">
        <v>50.218130000000002</v>
      </c>
      <c r="F10064">
        <v>25.014800000000001</v>
      </c>
      <c r="G10064">
        <v>90.501339999999999</v>
      </c>
      <c r="H10064">
        <v>2287.587</v>
      </c>
      <c r="I10064">
        <v>193.9572</v>
      </c>
      <c r="J10064">
        <v>70.506190000000004</v>
      </c>
      <c r="K10064">
        <v>34.900759999999998</v>
      </c>
      <c r="L10064">
        <v>109.0283</v>
      </c>
      <c r="M10064">
        <v>992.27890000000002</v>
      </c>
      <c r="N10064">
        <v>128.48159999999999</v>
      </c>
      <c r="O10064">
        <v>183.88399999999999</v>
      </c>
      <c r="P10064">
        <v>196.76480000000001</v>
      </c>
      <c r="Q10064">
        <v>6.9624740000000003</v>
      </c>
      <c r="R10064">
        <v>194.88679999999999</v>
      </c>
      <c r="S10064">
        <v>276.25970000000001</v>
      </c>
      <c r="T10064">
        <v>293.70339999999999</v>
      </c>
      <c r="U10064">
        <v>1735.692</v>
      </c>
      <c r="V10064">
        <v>5.2500070000000001</v>
      </c>
      <c r="W10064">
        <v>2.55314</v>
      </c>
    </row>
    <row r="10065" spans="3:23" x14ac:dyDescent="0.25">
      <c r="C10065" s="3">
        <v>167.73334</v>
      </c>
      <c r="D10065">
        <v>94.993139999999997</v>
      </c>
      <c r="E10065">
        <v>50.23133</v>
      </c>
      <c r="F10065">
        <v>25.019400000000001</v>
      </c>
      <c r="G10065">
        <v>90.507999999999996</v>
      </c>
      <c r="H10065">
        <v>2249.8180000000002</v>
      </c>
      <c r="I10065">
        <v>193.98589999999999</v>
      </c>
      <c r="J10065">
        <v>70.551789999999997</v>
      </c>
      <c r="K10065">
        <v>34.923659999999998</v>
      </c>
      <c r="L10065">
        <v>109.0059</v>
      </c>
      <c r="M10065">
        <v>992.57560000000001</v>
      </c>
      <c r="N10065">
        <v>128.54239999999999</v>
      </c>
      <c r="O10065">
        <v>183.9967</v>
      </c>
      <c r="P10065">
        <v>196.8563</v>
      </c>
      <c r="Q10065">
        <v>6.8731949999999999</v>
      </c>
      <c r="R10065">
        <v>192.85579999999999</v>
      </c>
      <c r="S10065">
        <v>276.71339999999998</v>
      </c>
      <c r="T10065">
        <v>294.18290000000002</v>
      </c>
      <c r="U10065">
        <v>1729.258</v>
      </c>
      <c r="V10065">
        <v>5.2567979999999999</v>
      </c>
      <c r="W10065">
        <v>2.5378690000000002</v>
      </c>
    </row>
    <row r="10066" spans="3:23" x14ac:dyDescent="0.25">
      <c r="C10066" s="3">
        <v>167.75</v>
      </c>
      <c r="D10066">
        <v>95.005089999999996</v>
      </c>
      <c r="E10066">
        <v>50.236690000000003</v>
      </c>
      <c r="F10066">
        <v>25.00741</v>
      </c>
      <c r="G10066">
        <v>90.508219999999994</v>
      </c>
      <c r="H10066">
        <v>2705.5549999999998</v>
      </c>
      <c r="I10066">
        <v>194.00309999999999</v>
      </c>
      <c r="J10066">
        <v>70.557289999999995</v>
      </c>
      <c r="K10066">
        <v>34.89076</v>
      </c>
      <c r="L10066">
        <v>109.0046</v>
      </c>
      <c r="M10066">
        <v>992.73710000000005</v>
      </c>
      <c r="N10066">
        <v>128.67769999999999</v>
      </c>
      <c r="O10066">
        <v>183.8972</v>
      </c>
      <c r="P10066">
        <v>196.6687</v>
      </c>
      <c r="Q10066">
        <v>6.8164910000000001</v>
      </c>
      <c r="R10066">
        <v>193.36109999999999</v>
      </c>
      <c r="S10066">
        <v>276.6583</v>
      </c>
      <c r="T10066">
        <v>294.04480000000001</v>
      </c>
      <c r="U10066">
        <v>1738.2529999999999</v>
      </c>
      <c r="V10066">
        <v>5.2795319999999997</v>
      </c>
      <c r="W10066">
        <v>2.543167</v>
      </c>
    </row>
    <row r="10067" spans="3:23" x14ac:dyDescent="0.25">
      <c r="C10067" s="3">
        <v>167.76667</v>
      </c>
      <c r="D10067">
        <v>94.985079999999996</v>
      </c>
      <c r="E10067">
        <v>50.228549999999998</v>
      </c>
      <c r="F10067">
        <v>25.015170000000001</v>
      </c>
      <c r="G10067">
        <v>90.496629999999996</v>
      </c>
      <c r="H10067">
        <v>2380.5039999999999</v>
      </c>
      <c r="I10067">
        <v>194.03039999999999</v>
      </c>
      <c r="J10067">
        <v>70.416799999999995</v>
      </c>
      <c r="K10067">
        <v>34.901820000000001</v>
      </c>
      <c r="L10067">
        <v>109.0354</v>
      </c>
      <c r="M10067">
        <v>993.08219999999994</v>
      </c>
      <c r="N10067">
        <v>128.64709999999999</v>
      </c>
      <c r="O10067">
        <v>183.84010000000001</v>
      </c>
      <c r="P10067">
        <v>196.74109999999999</v>
      </c>
      <c r="Q10067">
        <v>6.7461849999999997</v>
      </c>
      <c r="R10067">
        <v>193.84469999999999</v>
      </c>
      <c r="S10067">
        <v>276.47059999999999</v>
      </c>
      <c r="T10067">
        <v>293.72989999999999</v>
      </c>
      <c r="U10067">
        <v>1735.6110000000001</v>
      </c>
      <c r="V10067">
        <v>5.2500349999999996</v>
      </c>
      <c r="W10067">
        <v>2.5395340000000002</v>
      </c>
    </row>
    <row r="10068" spans="3:23" x14ac:dyDescent="0.25">
      <c r="C10068" s="3">
        <v>167.78334000000001</v>
      </c>
      <c r="D10068">
        <v>95.003749999999997</v>
      </c>
      <c r="E10068">
        <v>50.227080000000001</v>
      </c>
      <c r="F10068">
        <v>24.996030000000001</v>
      </c>
      <c r="G10068">
        <v>90.487880000000004</v>
      </c>
      <c r="H10068">
        <v>2641.8009999999999</v>
      </c>
      <c r="I10068">
        <v>193.97559999999999</v>
      </c>
      <c r="J10068">
        <v>70.645269999999996</v>
      </c>
      <c r="K10068">
        <v>34.841819999999998</v>
      </c>
      <c r="L10068">
        <v>108.99160000000001</v>
      </c>
      <c r="M10068">
        <v>991.79160000000002</v>
      </c>
      <c r="N10068">
        <v>128.56979999999999</v>
      </c>
      <c r="O10068">
        <v>183.9751</v>
      </c>
      <c r="P10068">
        <v>196.83779999999999</v>
      </c>
      <c r="Q10068">
        <v>6.9611470000000004</v>
      </c>
      <c r="R10068">
        <v>195.42679999999999</v>
      </c>
      <c r="S10068">
        <v>276.3682</v>
      </c>
      <c r="T10068">
        <v>293.89839999999998</v>
      </c>
      <c r="U10068">
        <v>1729.749</v>
      </c>
      <c r="V10068">
        <v>5.2494800000000001</v>
      </c>
      <c r="W10068">
        <v>2.5228700000000002</v>
      </c>
    </row>
    <row r="10069" spans="3:23" x14ac:dyDescent="0.25">
      <c r="C10069" s="3">
        <v>167.8</v>
      </c>
      <c r="D10069">
        <v>95.007800000000003</v>
      </c>
      <c r="E10069">
        <v>50.235109999999999</v>
      </c>
      <c r="F10069">
        <v>24.993980000000001</v>
      </c>
      <c r="G10069">
        <v>90.505619999999993</v>
      </c>
      <c r="H10069">
        <v>2489.5349999999999</v>
      </c>
      <c r="I10069">
        <v>193.98869999999999</v>
      </c>
      <c r="J10069">
        <v>70.447109999999995</v>
      </c>
      <c r="K10069">
        <v>34.827480000000001</v>
      </c>
      <c r="L10069">
        <v>108.9877</v>
      </c>
      <c r="M10069">
        <v>992.78229999999996</v>
      </c>
      <c r="N10069">
        <v>128.74199999999999</v>
      </c>
      <c r="O10069">
        <v>183.953</v>
      </c>
      <c r="P10069">
        <v>196.73089999999999</v>
      </c>
      <c r="Q10069">
        <v>6.975562</v>
      </c>
      <c r="R10069">
        <v>192.7576</v>
      </c>
      <c r="S10069">
        <v>276.7516</v>
      </c>
      <c r="T10069">
        <v>294.1191</v>
      </c>
      <c r="U10069">
        <v>1723.1559999999999</v>
      </c>
      <c r="V10069">
        <v>5.2511599999999996</v>
      </c>
      <c r="W10069">
        <v>2.518122</v>
      </c>
    </row>
    <row r="10070" spans="3:23" x14ac:dyDescent="0.25">
      <c r="C10070" s="3">
        <v>167.81666999999999</v>
      </c>
      <c r="D10070">
        <v>94.992769999999993</v>
      </c>
      <c r="E10070">
        <v>50.253689999999999</v>
      </c>
      <c r="F10070">
        <v>25.004619999999999</v>
      </c>
      <c r="G10070">
        <v>90.511179999999996</v>
      </c>
      <c r="H10070">
        <v>2542.683</v>
      </c>
      <c r="I10070">
        <v>194.12219999999999</v>
      </c>
      <c r="J10070">
        <v>70.544830000000005</v>
      </c>
      <c r="K10070">
        <v>34.850369999999998</v>
      </c>
      <c r="L10070">
        <v>109.0342</v>
      </c>
      <c r="M10070">
        <v>992.38670000000002</v>
      </c>
      <c r="N10070">
        <v>128.47909999999999</v>
      </c>
      <c r="O10070">
        <v>183.9914</v>
      </c>
      <c r="P10070">
        <v>196.76679999999999</v>
      </c>
      <c r="Q10070">
        <v>6.7909990000000002</v>
      </c>
      <c r="R10070">
        <v>194.64089999999999</v>
      </c>
      <c r="S10070">
        <v>276.36470000000003</v>
      </c>
      <c r="T10070">
        <v>293.72730000000001</v>
      </c>
      <c r="U10070">
        <v>1718.146</v>
      </c>
      <c r="V10070">
        <v>5.2500559999999998</v>
      </c>
      <c r="W10070">
        <v>2.5600109999999998</v>
      </c>
    </row>
    <row r="10071" spans="3:23" x14ac:dyDescent="0.25">
      <c r="C10071" s="3">
        <v>167.83333999999999</v>
      </c>
      <c r="D10071">
        <v>94.996099999999998</v>
      </c>
      <c r="E10071">
        <v>50.244799999999998</v>
      </c>
      <c r="F10071">
        <v>24.982589999999998</v>
      </c>
      <c r="G10071">
        <v>90.501040000000003</v>
      </c>
      <c r="H10071">
        <v>2520.3110000000001</v>
      </c>
      <c r="I10071">
        <v>193.99010000000001</v>
      </c>
      <c r="J10071">
        <v>70.443489999999997</v>
      </c>
      <c r="K10071">
        <v>34.884869999999999</v>
      </c>
      <c r="L10071">
        <v>109.018</v>
      </c>
      <c r="M10071">
        <v>993.24379999999996</v>
      </c>
      <c r="N10071">
        <v>128.51310000000001</v>
      </c>
      <c r="O10071">
        <v>184.00989999999999</v>
      </c>
      <c r="P10071">
        <v>196.97190000000001</v>
      </c>
      <c r="Q10071">
        <v>6.789015</v>
      </c>
      <c r="R10071">
        <v>195.99109999999999</v>
      </c>
      <c r="S10071">
        <v>276.13659999999999</v>
      </c>
      <c r="T10071">
        <v>293.50790000000001</v>
      </c>
      <c r="U10071">
        <v>1704.999</v>
      </c>
      <c r="V10071">
        <v>5.2763280000000004</v>
      </c>
      <c r="W10071">
        <v>2.5249389999999998</v>
      </c>
    </row>
    <row r="10072" spans="3:23" x14ac:dyDescent="0.25">
      <c r="C10072" s="3">
        <v>167.85</v>
      </c>
      <c r="D10072">
        <v>95.004040000000003</v>
      </c>
      <c r="E10072">
        <v>50.24174</v>
      </c>
      <c r="F10072">
        <v>24.98789</v>
      </c>
      <c r="G10072">
        <v>90.504360000000005</v>
      </c>
      <c r="H10072">
        <v>2326.0239999999999</v>
      </c>
      <c r="I10072">
        <v>193.96180000000001</v>
      </c>
      <c r="J10072">
        <v>70.585139999999996</v>
      </c>
      <c r="K10072">
        <v>34.933349999999997</v>
      </c>
      <c r="L10072">
        <v>109.0129</v>
      </c>
      <c r="M10072">
        <v>992.89179999999999</v>
      </c>
      <c r="N10072">
        <v>128.54730000000001</v>
      </c>
      <c r="O10072">
        <v>183.8836</v>
      </c>
      <c r="P10072">
        <v>196.64060000000001</v>
      </c>
      <c r="Q10072">
        <v>6.8889079999999998</v>
      </c>
      <c r="R10072">
        <v>194.75530000000001</v>
      </c>
      <c r="S10072">
        <v>276.63339999999999</v>
      </c>
      <c r="T10072">
        <v>294.09800000000001</v>
      </c>
      <c r="U10072">
        <v>1729.9770000000001</v>
      </c>
      <c r="V10072">
        <v>5.2744929999999997</v>
      </c>
      <c r="W10072">
        <v>2.5493950000000001</v>
      </c>
    </row>
    <row r="10073" spans="3:23" x14ac:dyDescent="0.25">
      <c r="C10073" s="3">
        <v>167.86667</v>
      </c>
      <c r="D10073">
        <v>95.004350000000002</v>
      </c>
      <c r="E10073">
        <v>50.237299999999998</v>
      </c>
      <c r="F10073">
        <v>24.991009999999999</v>
      </c>
      <c r="G10073">
        <v>90.501480000000001</v>
      </c>
      <c r="H10073">
        <v>2632.43</v>
      </c>
      <c r="I10073">
        <v>194.0574</v>
      </c>
      <c r="J10073">
        <v>70.455119999999994</v>
      </c>
      <c r="K10073">
        <v>34.949599999999997</v>
      </c>
      <c r="L10073">
        <v>108.95950000000001</v>
      </c>
      <c r="M10073">
        <v>994.44410000000005</v>
      </c>
      <c r="N10073">
        <v>128.554</v>
      </c>
      <c r="O10073">
        <v>184.03880000000001</v>
      </c>
      <c r="P10073">
        <v>196.7988</v>
      </c>
      <c r="Q10073">
        <v>6.8156400000000001</v>
      </c>
      <c r="R10073">
        <v>193.4254</v>
      </c>
      <c r="S10073">
        <v>276.66930000000002</v>
      </c>
      <c r="T10073">
        <v>294.13569999999999</v>
      </c>
      <c r="U10073">
        <v>1724.357</v>
      </c>
      <c r="V10073">
        <v>5.2554309999999997</v>
      </c>
      <c r="W10073">
        <v>2.5271949999999999</v>
      </c>
    </row>
    <row r="10074" spans="3:23" x14ac:dyDescent="0.25">
      <c r="C10074" s="3">
        <v>167.88334</v>
      </c>
      <c r="D10074">
        <v>95.00282</v>
      </c>
      <c r="E10074">
        <v>50.245480000000001</v>
      </c>
      <c r="F10074">
        <v>24.98047</v>
      </c>
      <c r="G10074">
        <v>90.493799999999993</v>
      </c>
      <c r="H10074">
        <v>2420.2379999999998</v>
      </c>
      <c r="I10074">
        <v>194.12010000000001</v>
      </c>
      <c r="J10074">
        <v>70.372190000000003</v>
      </c>
      <c r="K10074">
        <v>34.936570000000003</v>
      </c>
      <c r="L10074">
        <v>108.95399999999999</v>
      </c>
      <c r="M10074">
        <v>994.01480000000004</v>
      </c>
      <c r="N10074">
        <v>128.56979999999999</v>
      </c>
      <c r="O10074">
        <v>183.99270000000001</v>
      </c>
      <c r="P10074">
        <v>196.8263</v>
      </c>
      <c r="Q10074">
        <v>6.7333939999999997</v>
      </c>
      <c r="R10074">
        <v>194.7466</v>
      </c>
      <c r="S10074">
        <v>276.06639999999999</v>
      </c>
      <c r="T10074">
        <v>293.57960000000003</v>
      </c>
      <c r="U10074">
        <v>1721.9010000000001</v>
      </c>
      <c r="V10074">
        <v>5.25007</v>
      </c>
      <c r="W10074">
        <v>2.548235</v>
      </c>
    </row>
    <row r="10075" spans="3:23" x14ac:dyDescent="0.25">
      <c r="C10075" s="3">
        <v>167.9</v>
      </c>
      <c r="D10075">
        <v>94.99239</v>
      </c>
      <c r="E10075">
        <v>50.243130000000001</v>
      </c>
      <c r="F10075">
        <v>24.993369999999999</v>
      </c>
      <c r="G10075">
        <v>90.488839999999996</v>
      </c>
      <c r="H10075">
        <v>2642.0569999999998</v>
      </c>
      <c r="I10075">
        <v>194.04</v>
      </c>
      <c r="J10075">
        <v>70.510480000000001</v>
      </c>
      <c r="K10075">
        <v>34.960129999999999</v>
      </c>
      <c r="L10075">
        <v>109.0061</v>
      </c>
      <c r="M10075">
        <v>993.67079999999999</v>
      </c>
      <c r="N10075">
        <v>128.42179999999999</v>
      </c>
      <c r="O10075">
        <v>184.00620000000001</v>
      </c>
      <c r="P10075">
        <v>196.90039999999999</v>
      </c>
      <c r="Q10075">
        <v>6.8111290000000002</v>
      </c>
      <c r="R10075">
        <v>192.37200000000001</v>
      </c>
      <c r="S10075">
        <v>276.51639999999998</v>
      </c>
      <c r="T10075">
        <v>293.97460000000001</v>
      </c>
      <c r="U10075">
        <v>1704.008</v>
      </c>
      <c r="V10075">
        <v>5.2701750000000001</v>
      </c>
      <c r="W10075">
        <v>2.537093</v>
      </c>
    </row>
    <row r="10076" spans="3:23" x14ac:dyDescent="0.25">
      <c r="C10076" s="3">
        <v>167.91667000000001</v>
      </c>
      <c r="D10076">
        <v>95.004220000000004</v>
      </c>
      <c r="E10076">
        <v>50.266460000000002</v>
      </c>
      <c r="F10076">
        <v>25.016850000000002</v>
      </c>
      <c r="G10076">
        <v>90.517139999999998</v>
      </c>
      <c r="H10076">
        <v>2711.5250000000001</v>
      </c>
      <c r="I10076">
        <v>194.0308</v>
      </c>
      <c r="J10076">
        <v>70.470479999999995</v>
      </c>
      <c r="K10076">
        <v>34.985810000000001</v>
      </c>
      <c r="L10076">
        <v>108.9529</v>
      </c>
      <c r="M10076">
        <v>992.68629999999996</v>
      </c>
      <c r="N10076">
        <v>128.49619999999999</v>
      </c>
      <c r="O10076">
        <v>183.99289999999999</v>
      </c>
      <c r="P10076">
        <v>196.7372</v>
      </c>
      <c r="Q10076">
        <v>6.8410320000000002</v>
      </c>
      <c r="R10076">
        <v>194.98169999999999</v>
      </c>
      <c r="S10076">
        <v>276.73169999999999</v>
      </c>
      <c r="T10076">
        <v>294.15159999999997</v>
      </c>
      <c r="U10076">
        <v>1718.104</v>
      </c>
      <c r="V10076">
        <v>5.2500309999999999</v>
      </c>
      <c r="W10076">
        <v>2.5436489999999998</v>
      </c>
    </row>
    <row r="10077" spans="3:23" x14ac:dyDescent="0.25">
      <c r="C10077" s="3">
        <v>167.93333999999999</v>
      </c>
      <c r="D10077">
        <v>95.000919999999994</v>
      </c>
      <c r="E10077">
        <v>50.255629999999996</v>
      </c>
      <c r="F10077">
        <v>25.0181</v>
      </c>
      <c r="G10077">
        <v>90.499979999999994</v>
      </c>
      <c r="H10077">
        <v>2736.654</v>
      </c>
      <c r="I10077">
        <v>194.15700000000001</v>
      </c>
      <c r="J10077">
        <v>70.660989999999998</v>
      </c>
      <c r="K10077">
        <v>34.994129999999998</v>
      </c>
      <c r="L10077">
        <v>108.9927</v>
      </c>
      <c r="M10077">
        <v>993.74090000000001</v>
      </c>
      <c r="N10077">
        <v>128.50139999999999</v>
      </c>
      <c r="O10077">
        <v>184.02330000000001</v>
      </c>
      <c r="P10077">
        <v>196.82210000000001</v>
      </c>
      <c r="Q10077">
        <v>6.8744529999999999</v>
      </c>
      <c r="R10077">
        <v>194.04839999999999</v>
      </c>
      <c r="S10077">
        <v>276.79410000000001</v>
      </c>
      <c r="T10077">
        <v>294.24560000000002</v>
      </c>
      <c r="U10077">
        <v>1732.838</v>
      </c>
      <c r="V10077">
        <v>5.2605589999999998</v>
      </c>
      <c r="W10077">
        <v>2.5405639999999998</v>
      </c>
    </row>
    <row r="10078" spans="3:23" x14ac:dyDescent="0.25">
      <c r="C10078" s="3">
        <v>167.95</v>
      </c>
      <c r="D10078">
        <v>95.002830000000003</v>
      </c>
      <c r="E10078">
        <v>50.267200000000003</v>
      </c>
      <c r="F10078">
        <v>25.00751</v>
      </c>
      <c r="G10078">
        <v>90.505070000000003</v>
      </c>
      <c r="H10078">
        <v>2675.1080000000002</v>
      </c>
      <c r="I10078">
        <v>194.0067</v>
      </c>
      <c r="J10078">
        <v>70.416659999999993</v>
      </c>
      <c r="K10078">
        <v>35.036709999999999</v>
      </c>
      <c r="L10078">
        <v>108.9991</v>
      </c>
      <c r="M10078">
        <v>993.05219999999997</v>
      </c>
      <c r="N10078">
        <v>128.63460000000001</v>
      </c>
      <c r="O10078">
        <v>184.04409999999999</v>
      </c>
      <c r="P10078">
        <v>196.8442</v>
      </c>
      <c r="Q10078">
        <v>6.7557340000000003</v>
      </c>
      <c r="R10078">
        <v>190.55539999999999</v>
      </c>
      <c r="S10078">
        <v>276.44749999999999</v>
      </c>
      <c r="T10078">
        <v>293.91059999999999</v>
      </c>
      <c r="U10078">
        <v>1730.0619999999999</v>
      </c>
      <c r="V10078">
        <v>5.2732789999999996</v>
      </c>
      <c r="W10078">
        <v>2.5210629999999998</v>
      </c>
    </row>
    <row r="10079" spans="3:23" x14ac:dyDescent="0.25">
      <c r="C10079" s="3">
        <v>167.96666999999999</v>
      </c>
      <c r="D10079">
        <v>94.995699999999999</v>
      </c>
      <c r="E10079">
        <v>50.265799999999999</v>
      </c>
      <c r="F10079">
        <v>25.006440000000001</v>
      </c>
      <c r="G10079">
        <v>90.512169999999998</v>
      </c>
      <c r="H10079">
        <v>2658.9830000000002</v>
      </c>
      <c r="I10079">
        <v>194.06039999999999</v>
      </c>
      <c r="J10079">
        <v>70.425640000000001</v>
      </c>
      <c r="K10079">
        <v>35.043059999999997</v>
      </c>
      <c r="L10079">
        <v>109.01649999999999</v>
      </c>
      <c r="M10079">
        <v>993.27840000000003</v>
      </c>
      <c r="N10079">
        <v>128.5265</v>
      </c>
      <c r="O10079">
        <v>184.0454</v>
      </c>
      <c r="P10079">
        <v>196.81880000000001</v>
      </c>
      <c r="Q10079">
        <v>6.8174960000000002</v>
      </c>
      <c r="R10079">
        <v>193.58690000000001</v>
      </c>
      <c r="S10079">
        <v>276.4391</v>
      </c>
      <c r="T10079">
        <v>293.73309999999998</v>
      </c>
      <c r="U10079">
        <v>1738.277</v>
      </c>
      <c r="V10079">
        <v>5.2614239999999999</v>
      </c>
      <c r="W10079">
        <v>2.5367130000000002</v>
      </c>
    </row>
    <row r="10080" spans="3:23" x14ac:dyDescent="0.25">
      <c r="C10080" s="3">
        <v>167.98334</v>
      </c>
      <c r="D10080">
        <v>94.995769999999993</v>
      </c>
      <c r="E10080">
        <v>50.286180000000002</v>
      </c>
      <c r="F10080">
        <v>25.000139999999998</v>
      </c>
      <c r="G10080">
        <v>90.52216</v>
      </c>
      <c r="H10080">
        <v>2739.95</v>
      </c>
      <c r="I10080">
        <v>194.03299999999999</v>
      </c>
      <c r="J10080">
        <v>70.720160000000007</v>
      </c>
      <c r="K10080">
        <v>35.02167</v>
      </c>
      <c r="L10080">
        <v>109.0038</v>
      </c>
      <c r="M10080">
        <v>993.00779999999997</v>
      </c>
      <c r="N10080">
        <v>128.45060000000001</v>
      </c>
      <c r="O10080">
        <v>184.03059999999999</v>
      </c>
      <c r="P10080">
        <v>196.7098</v>
      </c>
      <c r="Q10080">
        <v>6.7645879999999998</v>
      </c>
      <c r="R10080">
        <v>193.90989999999999</v>
      </c>
      <c r="S10080">
        <v>276.14589999999998</v>
      </c>
      <c r="T10080">
        <v>293.476</v>
      </c>
      <c r="U10080">
        <v>1725.9960000000001</v>
      </c>
      <c r="V10080">
        <v>5.2630679999999996</v>
      </c>
      <c r="W10080">
        <v>2.5549080000000002</v>
      </c>
    </row>
    <row r="10081" spans="3:23" x14ac:dyDescent="0.25">
      <c r="C10081" s="3">
        <v>168</v>
      </c>
      <c r="D10081">
        <v>95.001159999999999</v>
      </c>
      <c r="E10081">
        <v>50.275260000000003</v>
      </c>
      <c r="F10081">
        <v>24.994859999999999</v>
      </c>
      <c r="G10081">
        <v>90.496480000000005</v>
      </c>
      <c r="H10081">
        <v>2741.8719999999998</v>
      </c>
      <c r="I10081">
        <v>193.9795</v>
      </c>
      <c r="J10081">
        <v>70.512289999999993</v>
      </c>
      <c r="K10081">
        <v>35.018949999999997</v>
      </c>
      <c r="L10081">
        <v>109.0622</v>
      </c>
      <c r="M10081">
        <v>992.39170000000001</v>
      </c>
      <c r="N10081">
        <v>128.44399999999999</v>
      </c>
      <c r="O10081">
        <v>183.9742</v>
      </c>
      <c r="P10081">
        <v>196.72839999999999</v>
      </c>
      <c r="Q10081">
        <v>6.6730520000000002</v>
      </c>
      <c r="R10081">
        <v>189.98240000000001</v>
      </c>
      <c r="S10081">
        <v>275.78989999999999</v>
      </c>
      <c r="T10081">
        <v>293.32819999999998</v>
      </c>
      <c r="U10081">
        <v>1719.3130000000001</v>
      </c>
      <c r="V10081">
        <v>5.2501990000000003</v>
      </c>
      <c r="W10081">
        <v>2.5542020000000001</v>
      </c>
    </row>
    <row r="10082" spans="3:23" x14ac:dyDescent="0.25">
      <c r="C10082" s="3">
        <v>168.01667</v>
      </c>
      <c r="D10082">
        <v>95.004009999999994</v>
      </c>
      <c r="E10082">
        <v>50.274389999999997</v>
      </c>
      <c r="F10082">
        <v>24.980820000000001</v>
      </c>
      <c r="G10082">
        <v>90.485050000000001</v>
      </c>
      <c r="H10082">
        <v>2636.837</v>
      </c>
      <c r="I10082">
        <v>193.9469</v>
      </c>
      <c r="J10082">
        <v>70.547560000000004</v>
      </c>
      <c r="K10082">
        <v>35.023539999999997</v>
      </c>
      <c r="L10082">
        <v>109.0612</v>
      </c>
      <c r="M10082">
        <v>991.67449999999997</v>
      </c>
      <c r="N10082">
        <v>128.6361</v>
      </c>
      <c r="O10082">
        <v>183.94980000000001</v>
      </c>
      <c r="P10082">
        <v>196.76089999999999</v>
      </c>
      <c r="Q10082">
        <v>6.5795349999999999</v>
      </c>
      <c r="R10082">
        <v>191.73660000000001</v>
      </c>
      <c r="S10082">
        <v>275.67290000000003</v>
      </c>
      <c r="T10082">
        <v>293.209</v>
      </c>
      <c r="U10082">
        <v>1729.2550000000001</v>
      </c>
      <c r="V10082">
        <v>5.2543689999999996</v>
      </c>
      <c r="W10082">
        <v>2.528845</v>
      </c>
    </row>
    <row r="10083" spans="3:23" x14ac:dyDescent="0.25">
      <c r="C10083" s="3">
        <v>168.03334000000001</v>
      </c>
      <c r="D10083">
        <v>95.005279999999999</v>
      </c>
      <c r="E10083">
        <v>50.277369999999998</v>
      </c>
      <c r="F10083">
        <v>24.99682</v>
      </c>
      <c r="G10083">
        <v>90.512100000000004</v>
      </c>
      <c r="H10083">
        <v>2701.64</v>
      </c>
      <c r="I10083">
        <v>193.99850000000001</v>
      </c>
      <c r="J10083">
        <v>70.560689999999994</v>
      </c>
      <c r="K10083">
        <v>35.03002</v>
      </c>
      <c r="L10083">
        <v>109.04049999999999</v>
      </c>
      <c r="M10083">
        <v>992.26840000000004</v>
      </c>
      <c r="N10083">
        <v>128.59049999999999</v>
      </c>
      <c r="O10083">
        <v>184.03139999999999</v>
      </c>
      <c r="P10083">
        <v>196.78649999999999</v>
      </c>
      <c r="Q10083">
        <v>6.6687560000000001</v>
      </c>
      <c r="R10083">
        <v>190.47479999999999</v>
      </c>
      <c r="S10083">
        <v>276.09190000000001</v>
      </c>
      <c r="T10083">
        <v>293.44670000000002</v>
      </c>
      <c r="U10083">
        <v>1707.347</v>
      </c>
      <c r="V10083">
        <v>5.251779</v>
      </c>
      <c r="W10083">
        <v>2.5344310000000001</v>
      </c>
    </row>
    <row r="10084" spans="3:23" x14ac:dyDescent="0.25">
      <c r="C10084" s="3">
        <v>168.05</v>
      </c>
      <c r="D10084">
        <v>94.997079999999997</v>
      </c>
      <c r="E10084">
        <v>50.283999999999999</v>
      </c>
      <c r="F10084">
        <v>24.97616</v>
      </c>
      <c r="G10084">
        <v>90.515720000000002</v>
      </c>
      <c r="H10084">
        <v>2682.904</v>
      </c>
      <c r="I10084">
        <v>193.94569999999999</v>
      </c>
      <c r="J10084">
        <v>70.690659999999994</v>
      </c>
      <c r="K10084">
        <v>35.025219999999997</v>
      </c>
      <c r="L10084">
        <v>108.9936</v>
      </c>
      <c r="M10084">
        <v>992.51869999999997</v>
      </c>
      <c r="N10084">
        <v>128.64179999999999</v>
      </c>
      <c r="O10084">
        <v>184.0001</v>
      </c>
      <c r="P10084">
        <v>196.73759999999999</v>
      </c>
      <c r="Q10084">
        <v>6.6815049999999996</v>
      </c>
      <c r="R10084">
        <v>192.16630000000001</v>
      </c>
      <c r="S10084">
        <v>276.43889999999999</v>
      </c>
      <c r="T10084">
        <v>293.88560000000001</v>
      </c>
      <c r="U10084">
        <v>1719.9010000000001</v>
      </c>
      <c r="V10084">
        <v>5.2503320000000002</v>
      </c>
      <c r="W10084">
        <v>2.5276360000000002</v>
      </c>
    </row>
    <row r="10085" spans="3:23" x14ac:dyDescent="0.25">
      <c r="C10085" s="3">
        <v>168.06666999999999</v>
      </c>
      <c r="D10085">
        <v>94.996160000000003</v>
      </c>
      <c r="E10085">
        <v>50.281010000000002</v>
      </c>
      <c r="F10085">
        <v>25.00196</v>
      </c>
      <c r="G10085">
        <v>90.479420000000005</v>
      </c>
      <c r="H10085">
        <v>2704.4580000000001</v>
      </c>
      <c r="I10085">
        <v>193.84610000000001</v>
      </c>
      <c r="J10085">
        <v>70.500770000000003</v>
      </c>
      <c r="K10085">
        <v>35.034010000000002</v>
      </c>
      <c r="L10085">
        <v>108.9646</v>
      </c>
      <c r="M10085">
        <v>991.86829999999998</v>
      </c>
      <c r="N10085">
        <v>128.43709999999999</v>
      </c>
      <c r="O10085">
        <v>183.83500000000001</v>
      </c>
      <c r="P10085">
        <v>196.5265</v>
      </c>
      <c r="Q10085">
        <v>6.7688550000000003</v>
      </c>
      <c r="R10085">
        <v>192.62110000000001</v>
      </c>
      <c r="S10085">
        <v>276.45370000000003</v>
      </c>
      <c r="T10085">
        <v>293.82670000000002</v>
      </c>
      <c r="U10085">
        <v>1724.5609999999999</v>
      </c>
      <c r="V10085">
        <v>5.256418</v>
      </c>
      <c r="W10085">
        <v>2.5438420000000002</v>
      </c>
    </row>
    <row r="10086" spans="3:23" x14ac:dyDescent="0.25">
      <c r="C10086" s="3">
        <v>168.08333999999999</v>
      </c>
      <c r="D10086">
        <v>95.00027</v>
      </c>
      <c r="E10086">
        <v>50.280279999999998</v>
      </c>
      <c r="F10086">
        <v>24.984559999999998</v>
      </c>
      <c r="G10086">
        <v>90.493930000000006</v>
      </c>
      <c r="H10086">
        <v>2636.8380000000002</v>
      </c>
      <c r="I10086">
        <v>193.9307</v>
      </c>
      <c r="J10086">
        <v>70.608130000000003</v>
      </c>
      <c r="K10086">
        <v>35.045940000000002</v>
      </c>
      <c r="L10086">
        <v>109.05880000000001</v>
      </c>
      <c r="M10086">
        <v>993.27390000000003</v>
      </c>
      <c r="N10086">
        <v>128.54169999999999</v>
      </c>
      <c r="O10086">
        <v>183.86840000000001</v>
      </c>
      <c r="P10086">
        <v>196.5624</v>
      </c>
      <c r="Q10086">
        <v>6.7986300000000002</v>
      </c>
      <c r="R10086">
        <v>193.58709999999999</v>
      </c>
      <c r="S10086">
        <v>276.23360000000002</v>
      </c>
      <c r="T10086">
        <v>293.7912</v>
      </c>
      <c r="U10086">
        <v>1716.7449999999999</v>
      </c>
      <c r="V10086">
        <v>5.253374</v>
      </c>
      <c r="W10086">
        <v>2.5423629999999999</v>
      </c>
    </row>
    <row r="10087" spans="3:23" x14ac:dyDescent="0.25">
      <c r="C10087" s="3">
        <v>168.1</v>
      </c>
      <c r="D10087">
        <v>95.004750000000001</v>
      </c>
      <c r="E10087">
        <v>50.28246</v>
      </c>
      <c r="F10087">
        <v>25.001259999999998</v>
      </c>
      <c r="G10087">
        <v>90.510429999999999</v>
      </c>
      <c r="H10087">
        <v>2738.3939999999998</v>
      </c>
      <c r="I10087">
        <v>193.97579999999999</v>
      </c>
      <c r="J10087">
        <v>70.472340000000003</v>
      </c>
      <c r="K10087">
        <v>35.051319999999997</v>
      </c>
      <c r="L10087">
        <v>108.93210000000001</v>
      </c>
      <c r="M10087">
        <v>992.72709999999995</v>
      </c>
      <c r="N10087">
        <v>128.48220000000001</v>
      </c>
      <c r="O10087">
        <v>183.98269999999999</v>
      </c>
      <c r="P10087">
        <v>196.75800000000001</v>
      </c>
      <c r="Q10087">
        <v>6.7777539999999998</v>
      </c>
      <c r="R10087">
        <v>191.27080000000001</v>
      </c>
      <c r="S10087">
        <v>276.39249999999998</v>
      </c>
      <c r="T10087">
        <v>293.72039999999998</v>
      </c>
      <c r="U10087">
        <v>1710.0650000000001</v>
      </c>
      <c r="V10087">
        <v>5.2617750000000001</v>
      </c>
      <c r="W10087">
        <v>2.5367009999999999</v>
      </c>
    </row>
    <row r="10088" spans="3:23" x14ac:dyDescent="0.25">
      <c r="C10088" s="3">
        <v>168.11667</v>
      </c>
      <c r="D10088">
        <v>94.999840000000006</v>
      </c>
      <c r="E10088">
        <v>50.29186</v>
      </c>
      <c r="F10088">
        <v>24.99859</v>
      </c>
      <c r="G10088">
        <v>90.513729999999995</v>
      </c>
      <c r="H10088">
        <v>2717.7280000000001</v>
      </c>
      <c r="I10088">
        <v>193.9616</v>
      </c>
      <c r="J10088">
        <v>70.373540000000006</v>
      </c>
      <c r="K10088">
        <v>35.101210000000002</v>
      </c>
      <c r="L10088">
        <v>108.97450000000001</v>
      </c>
      <c r="M10088">
        <v>991.74929999999995</v>
      </c>
      <c r="N10088">
        <v>128.48079999999999</v>
      </c>
      <c r="O10088">
        <v>183.9659</v>
      </c>
      <c r="P10088">
        <v>196.82990000000001</v>
      </c>
      <c r="Q10088">
        <v>6.8702500000000004</v>
      </c>
      <c r="R10088">
        <v>193.9425</v>
      </c>
      <c r="S10088">
        <v>275.97730000000001</v>
      </c>
      <c r="T10088">
        <v>293.45170000000002</v>
      </c>
      <c r="U10088">
        <v>1703.194</v>
      </c>
      <c r="V10088">
        <v>5.2678690000000001</v>
      </c>
      <c r="W10088">
        <v>2.5493009999999998</v>
      </c>
    </row>
    <row r="10089" spans="3:23" x14ac:dyDescent="0.25">
      <c r="C10089" s="3">
        <v>168.13334</v>
      </c>
      <c r="D10089">
        <v>94.999129999999994</v>
      </c>
      <c r="E10089">
        <v>50.286909999999999</v>
      </c>
      <c r="F10089">
        <v>25.00769</v>
      </c>
      <c r="G10089">
        <v>90.501099999999994</v>
      </c>
      <c r="H10089">
        <v>2667.788</v>
      </c>
      <c r="I10089">
        <v>193.98500000000001</v>
      </c>
      <c r="J10089">
        <v>70.556749999999994</v>
      </c>
      <c r="K10089">
        <v>35.11636</v>
      </c>
      <c r="L10089">
        <v>109.003</v>
      </c>
      <c r="M10089">
        <v>991.85260000000005</v>
      </c>
      <c r="N10089">
        <v>128.57060000000001</v>
      </c>
      <c r="O10089">
        <v>183.96379999999999</v>
      </c>
      <c r="P10089">
        <v>196.9307</v>
      </c>
      <c r="Q10089">
        <v>6.7134919999999996</v>
      </c>
      <c r="R10089">
        <v>192.6643</v>
      </c>
      <c r="S10089">
        <v>275.79989999999998</v>
      </c>
      <c r="T10089">
        <v>293.4196</v>
      </c>
      <c r="U10089">
        <v>1714.87</v>
      </c>
      <c r="V10089">
        <v>5.2542309999999999</v>
      </c>
      <c r="W10089">
        <v>2.5544479999999998</v>
      </c>
    </row>
    <row r="10090" spans="3:23" x14ac:dyDescent="0.25">
      <c r="C10090" s="3">
        <v>168.15</v>
      </c>
      <c r="D10090">
        <v>95.006240000000005</v>
      </c>
      <c r="E10090">
        <v>50.283940000000001</v>
      </c>
      <c r="F10090">
        <v>25.025980000000001</v>
      </c>
      <c r="G10090">
        <v>90.494450000000001</v>
      </c>
      <c r="H10090">
        <v>2787.5419999999999</v>
      </c>
      <c r="I10090">
        <v>193.88470000000001</v>
      </c>
      <c r="J10090">
        <v>70.329490000000007</v>
      </c>
      <c r="K10090">
        <v>35.123429999999999</v>
      </c>
      <c r="L10090">
        <v>109.0664</v>
      </c>
      <c r="M10090">
        <v>991.42380000000003</v>
      </c>
      <c r="N10090">
        <v>128.53720000000001</v>
      </c>
      <c r="O10090">
        <v>183.8854</v>
      </c>
      <c r="P10090">
        <v>196.63980000000001</v>
      </c>
      <c r="Q10090">
        <v>6.9767489999999999</v>
      </c>
      <c r="R10090">
        <v>195.6147</v>
      </c>
      <c r="S10090">
        <v>276.40190000000001</v>
      </c>
      <c r="T10090">
        <v>293.78160000000003</v>
      </c>
      <c r="U10090">
        <v>1707.481</v>
      </c>
      <c r="V10090">
        <v>5.2716820000000002</v>
      </c>
      <c r="W10090">
        <v>2.5504180000000001</v>
      </c>
    </row>
    <row r="10091" spans="3:23" x14ac:dyDescent="0.25">
      <c r="C10091" s="3">
        <v>168.16667000000001</v>
      </c>
      <c r="D10091">
        <v>95.008520000000004</v>
      </c>
      <c r="E10091">
        <v>50.283499999999997</v>
      </c>
      <c r="F10091">
        <v>25.006550000000001</v>
      </c>
      <c r="G10091">
        <v>90.498919999999998</v>
      </c>
      <c r="H10091">
        <v>2785.4850000000001</v>
      </c>
      <c r="I10091">
        <v>193.92939999999999</v>
      </c>
      <c r="J10091">
        <v>70.607830000000007</v>
      </c>
      <c r="K10091">
        <v>35.115490000000001</v>
      </c>
      <c r="L10091">
        <v>108.9684</v>
      </c>
      <c r="M10091">
        <v>990.8886</v>
      </c>
      <c r="N10091">
        <v>128.58690000000001</v>
      </c>
      <c r="O10091">
        <v>183.90610000000001</v>
      </c>
      <c r="P10091">
        <v>196.76429999999999</v>
      </c>
      <c r="Q10091">
        <v>6.756526</v>
      </c>
      <c r="R10091">
        <v>192.5574</v>
      </c>
      <c r="S10091">
        <v>276.44279999999998</v>
      </c>
      <c r="T10091">
        <v>293.84829999999999</v>
      </c>
      <c r="U10091">
        <v>1705.432</v>
      </c>
      <c r="V10091">
        <v>5.2670440000000003</v>
      </c>
      <c r="W10091">
        <v>2.5459350000000001</v>
      </c>
    </row>
    <row r="10092" spans="3:23" x14ac:dyDescent="0.25">
      <c r="C10092" s="3">
        <v>168.18333999999999</v>
      </c>
      <c r="D10092">
        <v>94.988349999999997</v>
      </c>
      <c r="E10092">
        <v>50.274949999999997</v>
      </c>
      <c r="F10092">
        <v>24.998239999999999</v>
      </c>
      <c r="G10092">
        <v>90.507320000000007</v>
      </c>
      <c r="H10092">
        <v>2754.395</v>
      </c>
      <c r="I10092">
        <v>193.9905</v>
      </c>
      <c r="J10092">
        <v>70.35369</v>
      </c>
      <c r="K10092">
        <v>35.110860000000002</v>
      </c>
      <c r="L10092">
        <v>108.9539</v>
      </c>
      <c r="M10092">
        <v>992.1395</v>
      </c>
      <c r="N10092">
        <v>128.47479999999999</v>
      </c>
      <c r="O10092">
        <v>183.93950000000001</v>
      </c>
      <c r="P10092">
        <v>196.74420000000001</v>
      </c>
      <c r="Q10092">
        <v>6.8959590000000004</v>
      </c>
      <c r="R10092">
        <v>193.0112</v>
      </c>
      <c r="S10092">
        <v>276.47649999999999</v>
      </c>
      <c r="T10092">
        <v>293.851</v>
      </c>
      <c r="U10092">
        <v>1692.807</v>
      </c>
      <c r="V10092">
        <v>5.2550100000000004</v>
      </c>
      <c r="W10092">
        <v>2.5503079999999998</v>
      </c>
    </row>
    <row r="10093" spans="3:23" x14ac:dyDescent="0.25">
      <c r="C10093" s="3">
        <v>168.2</v>
      </c>
      <c r="D10093">
        <v>94.997339999999994</v>
      </c>
      <c r="E10093">
        <v>50.293869999999998</v>
      </c>
      <c r="F10093">
        <v>24.98434</v>
      </c>
      <c r="G10093">
        <v>90.516199999999998</v>
      </c>
      <c r="H10093">
        <v>2773.4949999999999</v>
      </c>
      <c r="I10093">
        <v>194.00149999999999</v>
      </c>
      <c r="J10093">
        <v>70.492609999999999</v>
      </c>
      <c r="K10093">
        <v>35.139850000000003</v>
      </c>
      <c r="L10093">
        <v>109.0183</v>
      </c>
      <c r="M10093">
        <v>990.90530000000001</v>
      </c>
      <c r="N10093">
        <v>128.40180000000001</v>
      </c>
      <c r="O10093">
        <v>183.9682</v>
      </c>
      <c r="P10093">
        <v>196.6849</v>
      </c>
      <c r="Q10093">
        <v>6.7051769999999999</v>
      </c>
      <c r="R10093">
        <v>192.26990000000001</v>
      </c>
      <c r="S10093">
        <v>276.1327</v>
      </c>
      <c r="T10093">
        <v>293.536</v>
      </c>
      <c r="U10093">
        <v>1714.6010000000001</v>
      </c>
      <c r="V10093">
        <v>5.2507830000000002</v>
      </c>
      <c r="W10093">
        <v>2.5441039999999999</v>
      </c>
    </row>
    <row r="10094" spans="3:23" x14ac:dyDescent="0.25">
      <c r="C10094" s="3">
        <v>168.21666999999999</v>
      </c>
      <c r="D10094">
        <v>95.007900000000006</v>
      </c>
      <c r="E10094">
        <v>50.27084</v>
      </c>
      <c r="F10094">
        <v>24.973549999999999</v>
      </c>
      <c r="G10094">
        <v>90.490620000000007</v>
      </c>
      <c r="H10094">
        <v>2527.3040000000001</v>
      </c>
      <c r="I10094">
        <v>193.98419999999999</v>
      </c>
      <c r="J10094">
        <v>70.614040000000003</v>
      </c>
      <c r="K10094">
        <v>35.11533</v>
      </c>
      <c r="L10094">
        <v>108.97</v>
      </c>
      <c r="M10094">
        <v>991.25630000000001</v>
      </c>
      <c r="N10094">
        <v>128.3852</v>
      </c>
      <c r="O10094">
        <v>183.9708</v>
      </c>
      <c r="P10094">
        <v>196.74080000000001</v>
      </c>
      <c r="Q10094">
        <v>6.8359889999999996</v>
      </c>
      <c r="R10094">
        <v>190.84229999999999</v>
      </c>
      <c r="S10094">
        <v>276.31869999999998</v>
      </c>
      <c r="T10094">
        <v>293.74790000000002</v>
      </c>
      <c r="U10094">
        <v>1711.5619999999999</v>
      </c>
      <c r="V10094">
        <v>5.2649970000000001</v>
      </c>
      <c r="W10094">
        <v>2.5225499999999998</v>
      </c>
    </row>
    <row r="10095" spans="3:23" x14ac:dyDescent="0.25">
      <c r="C10095" s="3">
        <v>168.23334</v>
      </c>
      <c r="D10095">
        <v>94.999949999999998</v>
      </c>
      <c r="E10095">
        <v>50.273310000000002</v>
      </c>
      <c r="F10095">
        <v>24.984999999999999</v>
      </c>
      <c r="G10095">
        <v>90.517449999999997</v>
      </c>
      <c r="H10095">
        <v>2767.8829999999998</v>
      </c>
      <c r="I10095">
        <v>194.00640000000001</v>
      </c>
      <c r="J10095">
        <v>70.418189999999996</v>
      </c>
      <c r="K10095">
        <v>35.121000000000002</v>
      </c>
      <c r="L10095">
        <v>108.98860000000001</v>
      </c>
      <c r="M10095">
        <v>991.61800000000005</v>
      </c>
      <c r="N10095">
        <v>128.68790000000001</v>
      </c>
      <c r="O10095">
        <v>184.02170000000001</v>
      </c>
      <c r="P10095">
        <v>196.72370000000001</v>
      </c>
      <c r="Q10095">
        <v>6.499301</v>
      </c>
      <c r="R10095">
        <v>191.01480000000001</v>
      </c>
      <c r="S10095">
        <v>276.19819999999999</v>
      </c>
      <c r="T10095">
        <v>293.61689999999999</v>
      </c>
      <c r="U10095">
        <v>1709.133</v>
      </c>
      <c r="V10095">
        <v>5.2655029999999998</v>
      </c>
      <c r="W10095">
        <v>2.5192260000000002</v>
      </c>
    </row>
    <row r="10096" spans="3:23" x14ac:dyDescent="0.25">
      <c r="C10096" s="3">
        <v>168.25</v>
      </c>
      <c r="D10096">
        <v>94.991820000000004</v>
      </c>
      <c r="E10096">
        <v>50.284970000000001</v>
      </c>
      <c r="F10096">
        <v>25.0029</v>
      </c>
      <c r="G10096">
        <v>90.506320000000002</v>
      </c>
      <c r="H10096">
        <v>2789.643</v>
      </c>
      <c r="I10096">
        <v>194.0472</v>
      </c>
      <c r="J10096">
        <v>70.518450000000001</v>
      </c>
      <c r="K10096">
        <v>35.112949999999998</v>
      </c>
      <c r="L10096">
        <v>109.0286</v>
      </c>
      <c r="M10096">
        <v>991.93190000000004</v>
      </c>
      <c r="N10096">
        <v>128.5273</v>
      </c>
      <c r="O10096">
        <v>183.93219999999999</v>
      </c>
      <c r="P10096">
        <v>196.684</v>
      </c>
      <c r="Q10096">
        <v>6.6430920000000002</v>
      </c>
      <c r="R10096">
        <v>192.15549999999999</v>
      </c>
      <c r="S10096">
        <v>276.24349999999998</v>
      </c>
      <c r="T10096">
        <v>293.67520000000002</v>
      </c>
      <c r="U10096">
        <v>1711.6310000000001</v>
      </c>
      <c r="V10096">
        <v>5.266966</v>
      </c>
      <c r="W10096">
        <v>2.5472440000000001</v>
      </c>
    </row>
    <row r="10097" spans="3:23" x14ac:dyDescent="0.25">
      <c r="C10097" s="3">
        <v>168.26667</v>
      </c>
      <c r="D10097">
        <v>94.999480000000005</v>
      </c>
      <c r="E10097">
        <v>50.270600000000002</v>
      </c>
      <c r="F10097">
        <v>25.011790000000001</v>
      </c>
      <c r="G10097">
        <v>90.501819999999995</v>
      </c>
      <c r="H10097">
        <v>2755.1590000000001</v>
      </c>
      <c r="I10097">
        <v>193.96279999999999</v>
      </c>
      <c r="J10097">
        <v>70.73921</v>
      </c>
      <c r="K10097">
        <v>35.096939999999996</v>
      </c>
      <c r="L10097">
        <v>109.0361</v>
      </c>
      <c r="M10097">
        <v>992.41769999999997</v>
      </c>
      <c r="N10097">
        <v>128.61019999999999</v>
      </c>
      <c r="O10097">
        <v>183.93020000000001</v>
      </c>
      <c r="P10097">
        <v>196.66749999999999</v>
      </c>
      <c r="Q10097">
        <v>6.819267</v>
      </c>
      <c r="R10097">
        <v>194.4171</v>
      </c>
      <c r="S10097">
        <v>276.7432</v>
      </c>
      <c r="T10097">
        <v>294.13819999999998</v>
      </c>
      <c r="U10097">
        <v>1727.87</v>
      </c>
      <c r="V10097">
        <v>5.2566889999999997</v>
      </c>
      <c r="W10097">
        <v>2.551409</v>
      </c>
    </row>
    <row r="10098" spans="3:23" x14ac:dyDescent="0.25">
      <c r="C10098" s="3">
        <v>168.28334000000001</v>
      </c>
      <c r="D10098">
        <v>94.999920000000003</v>
      </c>
      <c r="E10098">
        <v>50.291310000000003</v>
      </c>
      <c r="F10098">
        <v>25.013339999999999</v>
      </c>
      <c r="G10098">
        <v>90.48818</v>
      </c>
      <c r="H10098">
        <v>2727.1959999999999</v>
      </c>
      <c r="I10098">
        <v>194.0128</v>
      </c>
      <c r="J10098">
        <v>70.503339999999994</v>
      </c>
      <c r="K10098">
        <v>35.102379999999997</v>
      </c>
      <c r="L10098">
        <v>108.9796</v>
      </c>
      <c r="M10098">
        <v>992.11680000000001</v>
      </c>
      <c r="N10098">
        <v>128.636</v>
      </c>
      <c r="O10098">
        <v>183.9341</v>
      </c>
      <c r="P10098">
        <v>196.87430000000001</v>
      </c>
      <c r="Q10098">
        <v>6.6883309999999998</v>
      </c>
      <c r="R10098">
        <v>191.3937</v>
      </c>
      <c r="S10098">
        <v>276.53109999999998</v>
      </c>
      <c r="T10098">
        <v>293.87079999999997</v>
      </c>
      <c r="U10098">
        <v>1708.7739999999999</v>
      </c>
      <c r="V10098">
        <v>5.2527790000000003</v>
      </c>
      <c r="W10098">
        <v>2.5348320000000002</v>
      </c>
    </row>
    <row r="10099" spans="3:23" x14ac:dyDescent="0.25">
      <c r="C10099" s="3">
        <v>168.3</v>
      </c>
      <c r="D10099">
        <v>95.007210000000001</v>
      </c>
      <c r="E10099">
        <v>50.287820000000004</v>
      </c>
      <c r="F10099">
        <v>25.010059999999999</v>
      </c>
      <c r="G10099">
        <v>90.494619999999998</v>
      </c>
      <c r="H10099">
        <v>2740.2109999999998</v>
      </c>
      <c r="I10099">
        <v>194.1052</v>
      </c>
      <c r="J10099">
        <v>70.566469999999995</v>
      </c>
      <c r="K10099">
        <v>35.121319999999997</v>
      </c>
      <c r="L10099">
        <v>109.005</v>
      </c>
      <c r="M10099">
        <v>992.83669999999995</v>
      </c>
      <c r="N10099">
        <v>128.6437</v>
      </c>
      <c r="O10099">
        <v>183.95320000000001</v>
      </c>
      <c r="P10099">
        <v>196.78039999999999</v>
      </c>
      <c r="Q10099">
        <v>6.5161369999999996</v>
      </c>
      <c r="R10099">
        <v>189.9846</v>
      </c>
      <c r="S10099">
        <v>276.13350000000003</v>
      </c>
      <c r="T10099">
        <v>293.59129999999999</v>
      </c>
      <c r="U10099">
        <v>1712.03</v>
      </c>
      <c r="V10099">
        <v>5.2595169999999998</v>
      </c>
      <c r="W10099">
        <v>2.5242339999999999</v>
      </c>
    </row>
    <row r="10100" spans="3:23" x14ac:dyDescent="0.25">
      <c r="C10100" s="3">
        <v>168.31666999999999</v>
      </c>
      <c r="D10100">
        <v>94.997770000000003</v>
      </c>
      <c r="E10100">
        <v>50.273789999999998</v>
      </c>
      <c r="F10100">
        <v>25.008030000000002</v>
      </c>
      <c r="G10100">
        <v>90.488810000000001</v>
      </c>
      <c r="H10100">
        <v>2766.6529999999998</v>
      </c>
      <c r="I10100">
        <v>193.9598</v>
      </c>
      <c r="J10100">
        <v>70.30359</v>
      </c>
      <c r="K10100">
        <v>35.096989999999998</v>
      </c>
      <c r="L10100">
        <v>108.94240000000001</v>
      </c>
      <c r="M10100">
        <v>991.32989999999995</v>
      </c>
      <c r="N10100">
        <v>128.73320000000001</v>
      </c>
      <c r="O10100">
        <v>183.89400000000001</v>
      </c>
      <c r="P10100">
        <v>196.78569999999999</v>
      </c>
      <c r="Q10100">
        <v>6.7840850000000001</v>
      </c>
      <c r="R10100">
        <v>192.91399999999999</v>
      </c>
      <c r="S10100">
        <v>276.14490000000001</v>
      </c>
      <c r="T10100">
        <v>293.53930000000003</v>
      </c>
      <c r="U10100">
        <v>1719.6890000000001</v>
      </c>
      <c r="V10100">
        <v>5.2513259999999997</v>
      </c>
      <c r="W10100">
        <v>2.5518239999999999</v>
      </c>
    </row>
    <row r="10101" spans="3:23" x14ac:dyDescent="0.25">
      <c r="C10101" s="3">
        <v>168.33333999999999</v>
      </c>
      <c r="D10101">
        <v>94.997470000000007</v>
      </c>
      <c r="E10101">
        <v>50.256300000000003</v>
      </c>
      <c r="F10101">
        <v>25.00093</v>
      </c>
      <c r="G10101">
        <v>90.507149999999996</v>
      </c>
      <c r="H10101">
        <v>2612.8310000000001</v>
      </c>
      <c r="I10101">
        <v>193.97409999999999</v>
      </c>
      <c r="J10101">
        <v>70.221440000000001</v>
      </c>
      <c r="K10101">
        <v>35.030830000000002</v>
      </c>
      <c r="L10101">
        <v>108.98609999999999</v>
      </c>
      <c r="M10101">
        <v>991.46119999999996</v>
      </c>
      <c r="N10101">
        <v>128.79390000000001</v>
      </c>
      <c r="O10101">
        <v>183.96889999999999</v>
      </c>
      <c r="P10101">
        <v>196.5985</v>
      </c>
      <c r="Q10101">
        <v>6.6881930000000001</v>
      </c>
      <c r="R10101">
        <v>191.33459999999999</v>
      </c>
      <c r="S10101">
        <v>276.06020000000001</v>
      </c>
      <c r="T10101">
        <v>293.6234</v>
      </c>
      <c r="U10101">
        <v>1715.9690000000001</v>
      </c>
      <c r="V10101">
        <v>5.268167</v>
      </c>
      <c r="W10101">
        <v>2.5515340000000002</v>
      </c>
    </row>
    <row r="10102" spans="3:23" x14ac:dyDescent="0.25">
      <c r="C10102" s="3">
        <v>168.35</v>
      </c>
      <c r="D10102">
        <v>95.002300000000005</v>
      </c>
      <c r="E10102">
        <v>50.276429999999998</v>
      </c>
      <c r="F10102">
        <v>25.001380000000001</v>
      </c>
      <c r="G10102">
        <v>90.512020000000007</v>
      </c>
      <c r="H10102">
        <v>2741.7710000000002</v>
      </c>
      <c r="I10102">
        <v>194.012</v>
      </c>
      <c r="J10102">
        <v>70.634339999999995</v>
      </c>
      <c r="K10102">
        <v>35.029940000000003</v>
      </c>
      <c r="L10102">
        <v>108.9806</v>
      </c>
      <c r="M10102">
        <v>992.55799999999999</v>
      </c>
      <c r="N10102">
        <v>128.3477</v>
      </c>
      <c r="O10102">
        <v>183.9879</v>
      </c>
      <c r="P10102">
        <v>196.76939999999999</v>
      </c>
      <c r="Q10102">
        <v>6.7012499999999999</v>
      </c>
      <c r="R10102">
        <v>194.42930000000001</v>
      </c>
      <c r="S10102">
        <v>275.83370000000002</v>
      </c>
      <c r="T10102">
        <v>293.37380000000002</v>
      </c>
      <c r="U10102">
        <v>1710.1869999999999</v>
      </c>
      <c r="V10102">
        <v>5.2553190000000001</v>
      </c>
      <c r="W10102">
        <v>2.5091209999999999</v>
      </c>
    </row>
    <row r="10103" spans="3:23" x14ac:dyDescent="0.25">
      <c r="C10103" s="3">
        <v>168.36667</v>
      </c>
      <c r="D10103">
        <v>94.995590000000007</v>
      </c>
      <c r="E10103">
        <v>50.228639999999999</v>
      </c>
      <c r="F10103">
        <v>25.002510000000001</v>
      </c>
      <c r="G10103">
        <v>90.481759999999994</v>
      </c>
      <c r="H10103">
        <v>2741.0749999999998</v>
      </c>
      <c r="I10103">
        <v>193.98599999999999</v>
      </c>
      <c r="J10103">
        <v>70.50479</v>
      </c>
      <c r="K10103">
        <v>34.987499999999997</v>
      </c>
      <c r="L10103">
        <v>109.0098</v>
      </c>
      <c r="M10103">
        <v>992.21500000000003</v>
      </c>
      <c r="N10103">
        <v>128.42959999999999</v>
      </c>
      <c r="O10103">
        <v>183.91290000000001</v>
      </c>
      <c r="P10103">
        <v>196.67609999999999</v>
      </c>
      <c r="Q10103">
        <v>6.7213599999999998</v>
      </c>
      <c r="R10103">
        <v>191.79480000000001</v>
      </c>
      <c r="S10103">
        <v>276.40120000000002</v>
      </c>
      <c r="T10103">
        <v>293.78550000000001</v>
      </c>
      <c r="U10103">
        <v>1708.2159999999999</v>
      </c>
      <c r="V10103">
        <v>5.2542030000000004</v>
      </c>
      <c r="W10103">
        <v>2.5484979999999999</v>
      </c>
    </row>
    <row r="10104" spans="3:23" x14ac:dyDescent="0.25">
      <c r="C10104" s="3">
        <v>168.38334</v>
      </c>
      <c r="D10104">
        <v>94.993030000000005</v>
      </c>
      <c r="E10104">
        <v>50.240850000000002</v>
      </c>
      <c r="F10104">
        <v>25.01492</v>
      </c>
      <c r="G10104">
        <v>90.489649999999997</v>
      </c>
      <c r="H10104">
        <v>2753.721</v>
      </c>
      <c r="I10104">
        <v>194.0067</v>
      </c>
      <c r="J10104">
        <v>70.551479999999998</v>
      </c>
      <c r="K10104">
        <v>34.96819</v>
      </c>
      <c r="L10104">
        <v>109.0688</v>
      </c>
      <c r="M10104">
        <v>991.04819999999995</v>
      </c>
      <c r="N10104">
        <v>128.4357</v>
      </c>
      <c r="O10104">
        <v>183.8896</v>
      </c>
      <c r="P10104">
        <v>196.69130000000001</v>
      </c>
      <c r="Q10104">
        <v>6.821358</v>
      </c>
      <c r="R10104">
        <v>194.0994</v>
      </c>
      <c r="S10104">
        <v>276.13029999999998</v>
      </c>
      <c r="T10104">
        <v>293.45359999999999</v>
      </c>
      <c r="U10104">
        <v>1722.9839999999999</v>
      </c>
      <c r="V10104">
        <v>5.2516400000000001</v>
      </c>
      <c r="W10104">
        <v>2.5536599999999998</v>
      </c>
    </row>
    <row r="10105" spans="3:23" x14ac:dyDescent="0.25">
      <c r="C10105" s="3">
        <v>168.4</v>
      </c>
      <c r="D10105">
        <v>94.995850000000004</v>
      </c>
      <c r="E10105">
        <v>50.230359999999997</v>
      </c>
      <c r="F10105">
        <v>25.008009999999999</v>
      </c>
      <c r="G10105">
        <v>90.491839999999996</v>
      </c>
      <c r="H10105">
        <v>2759.498</v>
      </c>
      <c r="I10105">
        <v>193.91829999999999</v>
      </c>
      <c r="J10105">
        <v>70.438810000000004</v>
      </c>
      <c r="K10105">
        <v>34.970509999999997</v>
      </c>
      <c r="L10105">
        <v>109.0834</v>
      </c>
      <c r="M10105">
        <v>992.09990000000005</v>
      </c>
      <c r="N10105">
        <v>128.4999</v>
      </c>
      <c r="O10105">
        <v>183.85980000000001</v>
      </c>
      <c r="P10105">
        <v>196.64279999999999</v>
      </c>
      <c r="Q10105">
        <v>6.6772429999999998</v>
      </c>
      <c r="R10105">
        <v>193.54339999999999</v>
      </c>
      <c r="S10105">
        <v>276.05990000000003</v>
      </c>
      <c r="T10105">
        <v>293.58049999999997</v>
      </c>
      <c r="U10105">
        <v>1725.681</v>
      </c>
      <c r="V10105">
        <v>5.2511340000000004</v>
      </c>
      <c r="W10105">
        <v>2.5470570000000001</v>
      </c>
    </row>
    <row r="10106" spans="3:23" x14ac:dyDescent="0.25">
      <c r="C10106" s="3">
        <v>168.41667000000001</v>
      </c>
      <c r="D10106">
        <v>94.999080000000006</v>
      </c>
      <c r="E10106">
        <v>50.240079999999999</v>
      </c>
      <c r="F10106">
        <v>25.008970000000001</v>
      </c>
      <c r="G10106">
        <v>90.504679999999993</v>
      </c>
      <c r="H10106">
        <v>2798.5659999999998</v>
      </c>
      <c r="I10106">
        <v>193.953</v>
      </c>
      <c r="J10106">
        <v>70.408810000000003</v>
      </c>
      <c r="K10106">
        <v>34.974319999999999</v>
      </c>
      <c r="L10106">
        <v>109.038</v>
      </c>
      <c r="M10106">
        <v>992.69100000000003</v>
      </c>
      <c r="N10106">
        <v>128.50909999999999</v>
      </c>
      <c r="O10106">
        <v>183.9211</v>
      </c>
      <c r="P10106">
        <v>196.77260000000001</v>
      </c>
      <c r="Q10106">
        <v>6.7468880000000002</v>
      </c>
      <c r="R10106">
        <v>190.22989999999999</v>
      </c>
      <c r="S10106">
        <v>276.2679</v>
      </c>
      <c r="T10106">
        <v>293.69920000000002</v>
      </c>
      <c r="U10106">
        <v>1702.6320000000001</v>
      </c>
      <c r="V10106">
        <v>5.2650139999999999</v>
      </c>
      <c r="W10106">
        <v>2.5344329999999999</v>
      </c>
    </row>
    <row r="10107" spans="3:23" x14ac:dyDescent="0.25">
      <c r="C10107" s="3">
        <v>168.43333999999999</v>
      </c>
      <c r="D10107">
        <v>94.998040000000003</v>
      </c>
      <c r="E10107">
        <v>50.258020000000002</v>
      </c>
      <c r="F10107">
        <v>25.009509999999999</v>
      </c>
      <c r="G10107">
        <v>90.509069999999994</v>
      </c>
      <c r="H10107">
        <v>2793.0349999999999</v>
      </c>
      <c r="I10107">
        <v>194.05879999999999</v>
      </c>
      <c r="J10107">
        <v>70.609359999999995</v>
      </c>
      <c r="K10107">
        <v>35.00318</v>
      </c>
      <c r="L10107">
        <v>109.00579999999999</v>
      </c>
      <c r="M10107">
        <v>992.41629999999998</v>
      </c>
      <c r="N10107">
        <v>128.5145</v>
      </c>
      <c r="O10107">
        <v>184.05240000000001</v>
      </c>
      <c r="P10107">
        <v>196.6807</v>
      </c>
      <c r="Q10107">
        <v>6.8105099999999998</v>
      </c>
      <c r="R10107">
        <v>192.2302</v>
      </c>
      <c r="S10107">
        <v>276.94189999999998</v>
      </c>
      <c r="T10107">
        <v>294.3329</v>
      </c>
      <c r="U10107">
        <v>1689.682</v>
      </c>
      <c r="V10107">
        <v>5.2504119999999999</v>
      </c>
      <c r="W10107">
        <v>2.5257489999999998</v>
      </c>
    </row>
    <row r="10108" spans="3:23" x14ac:dyDescent="0.25">
      <c r="C10108" s="3">
        <v>168.45</v>
      </c>
      <c r="D10108">
        <v>95.003100000000003</v>
      </c>
      <c r="E10108">
        <v>50.252989999999997</v>
      </c>
      <c r="F10108">
        <v>24.994240000000001</v>
      </c>
      <c r="G10108">
        <v>90.485500000000002</v>
      </c>
      <c r="H10108">
        <v>2790.1640000000002</v>
      </c>
      <c r="I10108">
        <v>194.04040000000001</v>
      </c>
      <c r="J10108">
        <v>70.443129999999996</v>
      </c>
      <c r="K10108">
        <v>34.956009999999999</v>
      </c>
      <c r="L10108">
        <v>109.00320000000001</v>
      </c>
      <c r="M10108">
        <v>993.08939999999996</v>
      </c>
      <c r="N10108">
        <v>128.6397</v>
      </c>
      <c r="O10108">
        <v>183.96109999999999</v>
      </c>
      <c r="P10108">
        <v>196.70529999999999</v>
      </c>
      <c r="Q10108">
        <v>6.7366250000000001</v>
      </c>
      <c r="R10108">
        <v>194.01820000000001</v>
      </c>
      <c r="S10108">
        <v>276.20870000000002</v>
      </c>
      <c r="T10108">
        <v>293.64389999999997</v>
      </c>
      <c r="U10108">
        <v>1721.837</v>
      </c>
      <c r="V10108">
        <v>5.2500119999999999</v>
      </c>
      <c r="W10108">
        <v>2.5515620000000001</v>
      </c>
    </row>
    <row r="10109" spans="3:23" x14ac:dyDescent="0.25">
      <c r="C10109" s="3">
        <v>168.46666999999999</v>
      </c>
      <c r="D10109">
        <v>95.007320000000007</v>
      </c>
      <c r="E10109">
        <v>50.235579999999999</v>
      </c>
      <c r="F10109">
        <v>24.98725</v>
      </c>
      <c r="G10109">
        <v>90.499279999999999</v>
      </c>
      <c r="H10109">
        <v>2765.3939999999998</v>
      </c>
      <c r="I10109">
        <v>193.96459999999999</v>
      </c>
      <c r="J10109">
        <v>70.571209999999994</v>
      </c>
      <c r="K10109">
        <v>34.984459999999999</v>
      </c>
      <c r="L10109">
        <v>108.9893</v>
      </c>
      <c r="M10109">
        <v>992.35059999999999</v>
      </c>
      <c r="N10109">
        <v>128.3674</v>
      </c>
      <c r="O10109">
        <v>183.89189999999999</v>
      </c>
      <c r="P10109">
        <v>196.62950000000001</v>
      </c>
      <c r="Q10109">
        <v>6.5807520000000004</v>
      </c>
      <c r="R10109">
        <v>190.16460000000001</v>
      </c>
      <c r="S10109">
        <v>275.98719999999997</v>
      </c>
      <c r="T10109">
        <v>293.34960000000001</v>
      </c>
      <c r="U10109">
        <v>1718.3030000000001</v>
      </c>
      <c r="V10109">
        <v>5.2686080000000004</v>
      </c>
      <c r="W10109">
        <v>2.5327630000000001</v>
      </c>
    </row>
    <row r="10110" spans="3:23" x14ac:dyDescent="0.25">
      <c r="C10110" s="3">
        <v>168.48334</v>
      </c>
      <c r="D10110">
        <v>94.997600000000006</v>
      </c>
      <c r="E10110">
        <v>50.228909999999999</v>
      </c>
      <c r="F10110">
        <v>25.000540000000001</v>
      </c>
      <c r="G10110">
        <v>90.501589999999993</v>
      </c>
      <c r="H10110">
        <v>2602.0329999999999</v>
      </c>
      <c r="I10110">
        <v>193.86609999999999</v>
      </c>
      <c r="J10110">
        <v>70.575339999999997</v>
      </c>
      <c r="K10110">
        <v>34.992669999999997</v>
      </c>
      <c r="L10110">
        <v>108.9641</v>
      </c>
      <c r="M10110">
        <v>991.91369999999995</v>
      </c>
      <c r="N10110">
        <v>128.47309999999999</v>
      </c>
      <c r="O10110">
        <v>183.83160000000001</v>
      </c>
      <c r="P10110">
        <v>196.6121</v>
      </c>
      <c r="Q10110">
        <v>6.8897659999999998</v>
      </c>
      <c r="R10110">
        <v>194.5547</v>
      </c>
      <c r="S10110">
        <v>276.72460000000001</v>
      </c>
      <c r="T10110">
        <v>294.08319999999998</v>
      </c>
      <c r="U10110">
        <v>1704.4880000000001</v>
      </c>
      <c r="V10110">
        <v>5.268167</v>
      </c>
      <c r="W10110">
        <v>2.5426790000000001</v>
      </c>
    </row>
    <row r="10111" spans="3:23" x14ac:dyDescent="0.25">
      <c r="C10111" s="3">
        <v>168.5</v>
      </c>
      <c r="D10111">
        <v>94.999440000000007</v>
      </c>
      <c r="E10111">
        <v>50.243920000000003</v>
      </c>
      <c r="F10111">
        <v>24.99522</v>
      </c>
      <c r="G10111">
        <v>90.499099999999999</v>
      </c>
      <c r="H10111">
        <v>2581.922</v>
      </c>
      <c r="I10111">
        <v>193.97409999999999</v>
      </c>
      <c r="J10111">
        <v>70.518500000000003</v>
      </c>
      <c r="K10111">
        <v>34.975619999999999</v>
      </c>
      <c r="L10111">
        <v>108.97539999999999</v>
      </c>
      <c r="M10111">
        <v>993.14570000000003</v>
      </c>
      <c r="N10111">
        <v>128.54329999999999</v>
      </c>
      <c r="O10111">
        <v>183.9727</v>
      </c>
      <c r="P10111">
        <v>196.83029999999999</v>
      </c>
      <c r="Q10111">
        <v>6.6840229999999998</v>
      </c>
      <c r="R10111">
        <v>192.3417</v>
      </c>
      <c r="S10111">
        <v>275.70740000000001</v>
      </c>
      <c r="T10111">
        <v>293.21210000000002</v>
      </c>
      <c r="U10111">
        <v>1704.443</v>
      </c>
      <c r="V10111">
        <v>5.2562629999999997</v>
      </c>
      <c r="W10111">
        <v>2.5542509999999998</v>
      </c>
    </row>
    <row r="10112" spans="3:23" x14ac:dyDescent="0.25">
      <c r="C10112" s="3">
        <v>168.51667</v>
      </c>
      <c r="D10112">
        <v>95.00018</v>
      </c>
      <c r="E10112">
        <v>50.246519999999997</v>
      </c>
      <c r="F10112">
        <v>24.99841</v>
      </c>
      <c r="G10112">
        <v>90.499690000000001</v>
      </c>
      <c r="H10112">
        <v>2673.9270000000001</v>
      </c>
      <c r="I10112">
        <v>193.96850000000001</v>
      </c>
      <c r="J10112">
        <v>70.691720000000004</v>
      </c>
      <c r="K10112">
        <v>34.99324</v>
      </c>
      <c r="L10112">
        <v>108.99</v>
      </c>
      <c r="M10112">
        <v>992.94079999999997</v>
      </c>
      <c r="N10112">
        <v>128.58009999999999</v>
      </c>
      <c r="O10112">
        <v>183.9348</v>
      </c>
      <c r="P10112">
        <v>196.66239999999999</v>
      </c>
      <c r="Q10112">
        <v>6.7338829999999996</v>
      </c>
      <c r="R10112">
        <v>191.732</v>
      </c>
      <c r="S10112">
        <v>275.89830000000001</v>
      </c>
      <c r="T10112">
        <v>293.30689999999998</v>
      </c>
      <c r="U10112">
        <v>1709.443</v>
      </c>
      <c r="V10112">
        <v>5.2514969999999996</v>
      </c>
      <c r="W10112">
        <v>2.5259830000000001</v>
      </c>
    </row>
    <row r="10113" spans="3:23" x14ac:dyDescent="0.25">
      <c r="C10113" s="3">
        <v>168.53334000000001</v>
      </c>
      <c r="D10113">
        <v>94.998859999999993</v>
      </c>
      <c r="E10113">
        <v>50.266280000000002</v>
      </c>
      <c r="F10113">
        <v>24.978459999999998</v>
      </c>
      <c r="G10113">
        <v>90.502020000000002</v>
      </c>
      <c r="H10113">
        <v>2739.4479999999999</v>
      </c>
      <c r="I10113">
        <v>193.98240000000001</v>
      </c>
      <c r="J10113">
        <v>70.101770000000002</v>
      </c>
      <c r="K10113">
        <v>34.988219999999998</v>
      </c>
      <c r="L10113">
        <v>108.9649</v>
      </c>
      <c r="M10113">
        <v>992.30330000000004</v>
      </c>
      <c r="N10113">
        <v>128.6593</v>
      </c>
      <c r="O10113">
        <v>183.9855</v>
      </c>
      <c r="P10113">
        <v>196.7243</v>
      </c>
      <c r="Q10113">
        <v>6.8214230000000002</v>
      </c>
      <c r="R10113">
        <v>194.65719999999999</v>
      </c>
      <c r="S10113">
        <v>275.93090000000001</v>
      </c>
      <c r="T10113">
        <v>293.45150000000001</v>
      </c>
      <c r="U10113">
        <v>1706.847</v>
      </c>
      <c r="V10113">
        <v>5.2726790000000001</v>
      </c>
      <c r="W10113">
        <v>2.5200770000000001</v>
      </c>
    </row>
    <row r="10114" spans="3:23" x14ac:dyDescent="0.25">
      <c r="C10114" s="3">
        <v>168.55</v>
      </c>
      <c r="D10114">
        <v>95.00282</v>
      </c>
      <c r="E10114">
        <v>50.291499999999999</v>
      </c>
      <c r="F10114">
        <v>24.99812</v>
      </c>
      <c r="G10114">
        <v>90.505780000000001</v>
      </c>
      <c r="H10114">
        <v>2739.1640000000002</v>
      </c>
      <c r="I10114">
        <v>194.05869999999999</v>
      </c>
      <c r="J10114">
        <v>70.259690000000006</v>
      </c>
      <c r="K10114">
        <v>35.035420000000002</v>
      </c>
      <c r="L10114">
        <v>109.0639</v>
      </c>
      <c r="M10114">
        <v>993.58910000000003</v>
      </c>
      <c r="N10114">
        <v>128.7621</v>
      </c>
      <c r="O10114">
        <v>184.0224</v>
      </c>
      <c r="P10114">
        <v>196.76570000000001</v>
      </c>
      <c r="Q10114">
        <v>6.6897960000000003</v>
      </c>
      <c r="R10114">
        <v>190.0428</v>
      </c>
      <c r="S10114">
        <v>275.96300000000002</v>
      </c>
      <c r="T10114">
        <v>293.36590000000001</v>
      </c>
      <c r="U10114">
        <v>1703.3679999999999</v>
      </c>
      <c r="V10114">
        <v>5.2509899999999998</v>
      </c>
      <c r="W10114">
        <v>2.5311210000000002</v>
      </c>
    </row>
    <row r="10115" spans="3:23" x14ac:dyDescent="0.25">
      <c r="C10115" s="3">
        <v>168.56666999999999</v>
      </c>
      <c r="D10115">
        <v>94.999390000000005</v>
      </c>
      <c r="E10115">
        <v>50.284730000000003</v>
      </c>
      <c r="F10115">
        <v>25.010619999999999</v>
      </c>
      <c r="G10115">
        <v>90.505260000000007</v>
      </c>
      <c r="H10115">
        <v>2708.2370000000001</v>
      </c>
      <c r="I10115">
        <v>194.02529999999999</v>
      </c>
      <c r="J10115">
        <v>70.314130000000006</v>
      </c>
      <c r="K10115">
        <v>35.001460000000002</v>
      </c>
      <c r="L10115">
        <v>109.0988</v>
      </c>
      <c r="M10115">
        <v>993.78409999999997</v>
      </c>
      <c r="N10115">
        <v>128.6275</v>
      </c>
      <c r="O10115">
        <v>183.9931</v>
      </c>
      <c r="P10115">
        <v>196.77019999999999</v>
      </c>
      <c r="Q10115">
        <v>6.8248889999999998</v>
      </c>
      <c r="R10115">
        <v>192.06809999999999</v>
      </c>
      <c r="S10115">
        <v>276.2516</v>
      </c>
      <c r="T10115">
        <v>293.80340000000001</v>
      </c>
      <c r="U10115">
        <v>1703.9849999999999</v>
      </c>
      <c r="V10115">
        <v>5.252338</v>
      </c>
      <c r="W10115">
        <v>2.5365829999999998</v>
      </c>
    </row>
    <row r="10116" spans="3:23" x14ac:dyDescent="0.25">
      <c r="C10116" s="3">
        <v>168.58333999999999</v>
      </c>
      <c r="D10116">
        <v>94.99485</v>
      </c>
      <c r="E10116">
        <v>50.289250000000003</v>
      </c>
      <c r="F10116">
        <v>25.01315</v>
      </c>
      <c r="G10116">
        <v>90.493830000000003</v>
      </c>
      <c r="H10116">
        <v>2747.8310000000001</v>
      </c>
      <c r="I10116">
        <v>194.09889999999999</v>
      </c>
      <c r="J10116">
        <v>70.70102</v>
      </c>
      <c r="K10116">
        <v>35.030830000000002</v>
      </c>
      <c r="L10116">
        <v>109.0265</v>
      </c>
      <c r="M10116">
        <v>993.88239999999996</v>
      </c>
      <c r="N10116">
        <v>128.82929999999999</v>
      </c>
      <c r="O10116">
        <v>183.94560000000001</v>
      </c>
      <c r="P10116">
        <v>196.65729999999999</v>
      </c>
      <c r="Q10116">
        <v>6.6834990000000003</v>
      </c>
      <c r="R10116">
        <v>193.4015</v>
      </c>
      <c r="S10116">
        <v>276.53660000000002</v>
      </c>
      <c r="T10116">
        <v>293.98399999999998</v>
      </c>
      <c r="U10116">
        <v>1679.0070000000001</v>
      </c>
      <c r="V10116">
        <v>5.2514960000000004</v>
      </c>
      <c r="W10116">
        <v>2.5274040000000002</v>
      </c>
    </row>
    <row r="10117" spans="3:23" x14ac:dyDescent="0.25">
      <c r="C10117" s="3">
        <v>168.6</v>
      </c>
      <c r="D10117">
        <v>95.000600000000006</v>
      </c>
      <c r="E10117">
        <v>50.271520000000002</v>
      </c>
      <c r="F10117">
        <v>25.000630000000001</v>
      </c>
      <c r="G10117">
        <v>90.498869999999997</v>
      </c>
      <c r="H10117">
        <v>2690.1550000000002</v>
      </c>
      <c r="I10117">
        <v>194.03540000000001</v>
      </c>
      <c r="J10117">
        <v>70.576849999999993</v>
      </c>
      <c r="K10117">
        <v>35.009099999999997</v>
      </c>
      <c r="L10117">
        <v>108.99290000000001</v>
      </c>
      <c r="M10117">
        <v>993.2165</v>
      </c>
      <c r="N10117">
        <v>128.6327</v>
      </c>
      <c r="O10117">
        <v>183.98670000000001</v>
      </c>
      <c r="P10117">
        <v>196.63329999999999</v>
      </c>
      <c r="Q10117">
        <v>6.8805690000000004</v>
      </c>
      <c r="R10117">
        <v>193.6378</v>
      </c>
      <c r="S10117">
        <v>276.83460000000002</v>
      </c>
      <c r="T10117">
        <v>294.14170000000001</v>
      </c>
      <c r="U10117">
        <v>1687.7760000000001</v>
      </c>
      <c r="V10117">
        <v>5.2512829999999999</v>
      </c>
      <c r="W10117">
        <v>2.5270839999999999</v>
      </c>
    </row>
    <row r="10118" spans="3:23" x14ac:dyDescent="0.25">
      <c r="C10118" s="3">
        <v>168.61667</v>
      </c>
      <c r="D10118">
        <v>95.006349999999998</v>
      </c>
      <c r="E10118">
        <v>50.280500000000004</v>
      </c>
      <c r="F10118">
        <v>25.003319999999999</v>
      </c>
      <c r="G10118">
        <v>90.491429999999994</v>
      </c>
      <c r="H10118">
        <v>2759.8319999999999</v>
      </c>
      <c r="I10118">
        <v>193.96039999999999</v>
      </c>
      <c r="J10118">
        <v>70.679730000000006</v>
      </c>
      <c r="K10118">
        <v>35.003230000000002</v>
      </c>
      <c r="L10118">
        <v>108.947</v>
      </c>
      <c r="M10118">
        <v>992.62760000000003</v>
      </c>
      <c r="N10118">
        <v>128.70070000000001</v>
      </c>
      <c r="O10118">
        <v>183.93090000000001</v>
      </c>
      <c r="P10118">
        <v>196.63900000000001</v>
      </c>
      <c r="Q10118">
        <v>6.9037759999999997</v>
      </c>
      <c r="R10118">
        <v>194.24809999999999</v>
      </c>
      <c r="S10118">
        <v>276.2869</v>
      </c>
      <c r="T10118">
        <v>293.75740000000002</v>
      </c>
      <c r="U10118">
        <v>1665.104</v>
      </c>
      <c r="V10118">
        <v>5.254213</v>
      </c>
      <c r="W10118">
        <v>2.5524779999999998</v>
      </c>
    </row>
    <row r="10119" spans="3:23" x14ac:dyDescent="0.25">
      <c r="C10119" s="3">
        <v>168.63334</v>
      </c>
      <c r="D10119">
        <v>94.993229999999997</v>
      </c>
      <c r="E10119">
        <v>50.259270000000001</v>
      </c>
      <c r="F10119">
        <v>24.999949999999998</v>
      </c>
      <c r="G10119">
        <v>90.487690000000001</v>
      </c>
      <c r="H10119">
        <v>2734.7629999999999</v>
      </c>
      <c r="I10119">
        <v>193.899</v>
      </c>
      <c r="J10119">
        <v>70.212940000000003</v>
      </c>
      <c r="K10119">
        <v>35.001280000000001</v>
      </c>
      <c r="L10119">
        <v>108.9682</v>
      </c>
      <c r="M10119">
        <v>992.58230000000003</v>
      </c>
      <c r="N10119">
        <v>128.52529999999999</v>
      </c>
      <c r="O10119">
        <v>183.80510000000001</v>
      </c>
      <c r="P10119">
        <v>196.5291</v>
      </c>
      <c r="Q10119">
        <v>6.7742560000000003</v>
      </c>
      <c r="R10119">
        <v>195.28290000000001</v>
      </c>
      <c r="S10119">
        <v>276.17910000000001</v>
      </c>
      <c r="T10119">
        <v>293.6551</v>
      </c>
      <c r="U10119">
        <v>1697.771</v>
      </c>
      <c r="V10119">
        <v>5.2514609999999999</v>
      </c>
      <c r="W10119">
        <v>2.5564110000000002</v>
      </c>
    </row>
    <row r="10120" spans="3:23" x14ac:dyDescent="0.25">
      <c r="C10120" s="3">
        <v>168.65</v>
      </c>
      <c r="D10120">
        <v>95.006770000000003</v>
      </c>
      <c r="E10120">
        <v>50.274120000000003</v>
      </c>
      <c r="F10120">
        <v>24.983029999999999</v>
      </c>
      <c r="G10120">
        <v>90.498109999999997</v>
      </c>
      <c r="H10120">
        <v>2713.616</v>
      </c>
      <c r="I10120">
        <v>193.92140000000001</v>
      </c>
      <c r="J10120">
        <v>70.638819999999996</v>
      </c>
      <c r="K10120">
        <v>35.043439999999997</v>
      </c>
      <c r="L10120">
        <v>108.9312</v>
      </c>
      <c r="M10120">
        <v>991.19209999999998</v>
      </c>
      <c r="N10120">
        <v>128.43790000000001</v>
      </c>
      <c r="O10120">
        <v>183.87710000000001</v>
      </c>
      <c r="P10120">
        <v>196.6138</v>
      </c>
      <c r="Q10120">
        <v>6.5106020000000004</v>
      </c>
      <c r="R10120">
        <v>188.49719999999999</v>
      </c>
      <c r="S10120">
        <v>275.89269999999999</v>
      </c>
      <c r="T10120">
        <v>293.38049999999998</v>
      </c>
      <c r="U10120">
        <v>1698.107</v>
      </c>
      <c r="V10120">
        <v>5.2504140000000001</v>
      </c>
      <c r="W10120">
        <v>2.5554429999999999</v>
      </c>
    </row>
    <row r="10121" spans="3:23" x14ac:dyDescent="0.25">
      <c r="C10121" s="3">
        <v>168.66667000000001</v>
      </c>
      <c r="D10121">
        <v>95.004630000000006</v>
      </c>
      <c r="E10121">
        <v>50.259160000000001</v>
      </c>
      <c r="F10121">
        <v>24.988040000000002</v>
      </c>
      <c r="G10121">
        <v>90.504990000000006</v>
      </c>
      <c r="H10121">
        <v>2726.3440000000001</v>
      </c>
      <c r="I10121">
        <v>193.93870000000001</v>
      </c>
      <c r="J10121">
        <v>70.43477</v>
      </c>
      <c r="K10121">
        <v>34.996270000000003</v>
      </c>
      <c r="L10121">
        <v>108.9413</v>
      </c>
      <c r="M10121">
        <v>991.94539999999995</v>
      </c>
      <c r="N10121">
        <v>128.35390000000001</v>
      </c>
      <c r="O10121">
        <v>183.9616</v>
      </c>
      <c r="P10121">
        <v>196.69319999999999</v>
      </c>
      <c r="Q10121">
        <v>6.6936109999999998</v>
      </c>
      <c r="R10121">
        <v>192.0812</v>
      </c>
      <c r="S10121">
        <v>276.59030000000001</v>
      </c>
      <c r="T10121">
        <v>293.98430000000002</v>
      </c>
      <c r="U10121">
        <v>1699.895</v>
      </c>
      <c r="V10121">
        <v>5.2500070000000001</v>
      </c>
      <c r="W10121">
        <v>2.5511590000000002</v>
      </c>
    </row>
    <row r="10122" spans="3:23" x14ac:dyDescent="0.25">
      <c r="C10122" s="3">
        <v>168.68333999999999</v>
      </c>
      <c r="D10122">
        <v>94.995130000000003</v>
      </c>
      <c r="E10122">
        <v>50.246600000000001</v>
      </c>
      <c r="F10122">
        <v>24.962789999999998</v>
      </c>
      <c r="G10122">
        <v>90.507379999999998</v>
      </c>
      <c r="H10122">
        <v>2594.3069999999998</v>
      </c>
      <c r="I10122">
        <v>194.00049999999999</v>
      </c>
      <c r="J10122">
        <v>70.620530000000002</v>
      </c>
      <c r="K10122">
        <v>35.02214</v>
      </c>
      <c r="L10122">
        <v>109.00620000000001</v>
      </c>
      <c r="M10122">
        <v>992.50329999999997</v>
      </c>
      <c r="N10122">
        <v>128.56790000000001</v>
      </c>
      <c r="O10122">
        <v>183.9863</v>
      </c>
      <c r="P10122">
        <v>196.6627</v>
      </c>
      <c r="Q10122">
        <v>6.80375</v>
      </c>
      <c r="R10122">
        <v>191.30240000000001</v>
      </c>
      <c r="S10122">
        <v>276.07670000000002</v>
      </c>
      <c r="T10122">
        <v>293.4665</v>
      </c>
      <c r="U10122">
        <v>1706.807</v>
      </c>
      <c r="V10122">
        <v>5.2556289999999999</v>
      </c>
      <c r="W10122">
        <v>2.5484460000000002</v>
      </c>
    </row>
    <row r="10123" spans="3:23" x14ac:dyDescent="0.25">
      <c r="C10123" s="3">
        <v>168.7</v>
      </c>
      <c r="D10123">
        <v>94.999129999999994</v>
      </c>
      <c r="E10123">
        <v>50.261609999999997</v>
      </c>
      <c r="F10123">
        <v>24.990010000000002</v>
      </c>
      <c r="G10123">
        <v>90.494829999999993</v>
      </c>
      <c r="H10123">
        <v>2671.759</v>
      </c>
      <c r="I10123">
        <v>193.98390000000001</v>
      </c>
      <c r="J10123">
        <v>70.586200000000005</v>
      </c>
      <c r="K10123">
        <v>35.013460000000002</v>
      </c>
      <c r="L10123">
        <v>109.0241</v>
      </c>
      <c r="M10123">
        <v>993.09249999999997</v>
      </c>
      <c r="N10123">
        <v>128.49299999999999</v>
      </c>
      <c r="O10123">
        <v>184.02289999999999</v>
      </c>
      <c r="P10123">
        <v>196.7243</v>
      </c>
      <c r="Q10123">
        <v>6.6120549999999998</v>
      </c>
      <c r="R10123">
        <v>190.70070000000001</v>
      </c>
      <c r="S10123">
        <v>275.74169999999998</v>
      </c>
      <c r="T10123">
        <v>293.3528</v>
      </c>
      <c r="U10123">
        <v>1681.6130000000001</v>
      </c>
      <c r="V10123">
        <v>5.2666620000000002</v>
      </c>
      <c r="W10123">
        <v>2.5358700000000001</v>
      </c>
    </row>
    <row r="10124" spans="3:23" x14ac:dyDescent="0.25">
      <c r="C10124" s="3">
        <v>168.71666999999999</v>
      </c>
      <c r="D10124">
        <v>95.005189999999999</v>
      </c>
      <c r="E10124">
        <v>50.245800000000003</v>
      </c>
      <c r="F10124">
        <v>25.000679999999999</v>
      </c>
      <c r="G10124">
        <v>90.500079999999997</v>
      </c>
      <c r="H10124">
        <v>2642.1840000000002</v>
      </c>
      <c r="I10124">
        <v>193.94290000000001</v>
      </c>
      <c r="J10124">
        <v>70.382990000000007</v>
      </c>
      <c r="K10124">
        <v>35.030549999999998</v>
      </c>
      <c r="L10124">
        <v>108.9786</v>
      </c>
      <c r="M10124">
        <v>991.55179999999996</v>
      </c>
      <c r="N10124">
        <v>128.39410000000001</v>
      </c>
      <c r="O10124">
        <v>183.9357</v>
      </c>
      <c r="P10124">
        <v>196.64330000000001</v>
      </c>
      <c r="Q10124">
        <v>6.4841829999999998</v>
      </c>
      <c r="R10124">
        <v>190.0658</v>
      </c>
      <c r="S10124">
        <v>275.67790000000002</v>
      </c>
      <c r="T10124">
        <v>293.04950000000002</v>
      </c>
      <c r="U10124">
        <v>1679.421</v>
      </c>
      <c r="V10124">
        <v>5.2502899999999997</v>
      </c>
      <c r="W10124">
        <v>2.5366749999999998</v>
      </c>
    </row>
    <row r="10125" spans="3:23" x14ac:dyDescent="0.25">
      <c r="C10125" s="3">
        <v>168.73334</v>
      </c>
      <c r="D10125">
        <v>95.001620000000003</v>
      </c>
      <c r="E10125">
        <v>50.237099999999998</v>
      </c>
      <c r="F10125">
        <v>24.997240000000001</v>
      </c>
      <c r="G10125">
        <v>90.499380000000002</v>
      </c>
      <c r="H10125">
        <v>2675.011</v>
      </c>
      <c r="I10125">
        <v>193.91309999999999</v>
      </c>
      <c r="J10125">
        <v>70.357669999999999</v>
      </c>
      <c r="K10125">
        <v>35.027790000000003</v>
      </c>
      <c r="L10125">
        <v>109.0506</v>
      </c>
      <c r="M10125">
        <v>991.20730000000003</v>
      </c>
      <c r="N10125">
        <v>128.4682</v>
      </c>
      <c r="O10125">
        <v>184.01779999999999</v>
      </c>
      <c r="P10125">
        <v>196.68510000000001</v>
      </c>
      <c r="Q10125">
        <v>6.7596170000000004</v>
      </c>
      <c r="R10125">
        <v>194.30250000000001</v>
      </c>
      <c r="S10125">
        <v>276.22980000000001</v>
      </c>
      <c r="T10125">
        <v>293.62349999999998</v>
      </c>
      <c r="U10125">
        <v>1678.3130000000001</v>
      </c>
      <c r="V10125">
        <v>5.259817</v>
      </c>
      <c r="W10125">
        <v>2.5291589999999999</v>
      </c>
    </row>
    <row r="10126" spans="3:23" x14ac:dyDescent="0.25">
      <c r="C10126" s="3">
        <v>168.75</v>
      </c>
      <c r="D10126">
        <v>94.996219999999994</v>
      </c>
      <c r="E10126">
        <v>50.246360000000003</v>
      </c>
      <c r="F10126">
        <v>25.02685</v>
      </c>
      <c r="G10126">
        <v>90.51558</v>
      </c>
      <c r="H10126">
        <v>2687.0219999999999</v>
      </c>
      <c r="I10126">
        <v>194.01509999999999</v>
      </c>
      <c r="J10126">
        <v>70.295540000000003</v>
      </c>
      <c r="K10126">
        <v>35.033140000000003</v>
      </c>
      <c r="L10126">
        <v>109.0347</v>
      </c>
      <c r="M10126">
        <v>992.38009999999997</v>
      </c>
      <c r="N10126">
        <v>128.66890000000001</v>
      </c>
      <c r="O10126">
        <v>183.9735</v>
      </c>
      <c r="P10126">
        <v>196.66470000000001</v>
      </c>
      <c r="Q10126">
        <v>6.5643719999999997</v>
      </c>
      <c r="R10126">
        <v>190.76150000000001</v>
      </c>
      <c r="S10126">
        <v>276.02800000000002</v>
      </c>
      <c r="T10126">
        <v>293.38979999999998</v>
      </c>
      <c r="U10126">
        <v>1696.0809999999999</v>
      </c>
      <c r="V10126">
        <v>5.2639209999999999</v>
      </c>
      <c r="W10126">
        <v>2.5597500000000002</v>
      </c>
    </row>
    <row r="10127" spans="3:23" x14ac:dyDescent="0.25">
      <c r="C10127" s="3">
        <v>168.76667</v>
      </c>
      <c r="D10127">
        <v>94.997129999999999</v>
      </c>
      <c r="E10127">
        <v>50.241619999999998</v>
      </c>
      <c r="F10127">
        <v>25.006930000000001</v>
      </c>
      <c r="G10127">
        <v>90.498800000000003</v>
      </c>
      <c r="H10127">
        <v>2628.643</v>
      </c>
      <c r="I10127">
        <v>193.9862</v>
      </c>
      <c r="J10127">
        <v>70.551329999999993</v>
      </c>
      <c r="K10127">
        <v>35.052259999999997</v>
      </c>
      <c r="L10127">
        <v>109.0659</v>
      </c>
      <c r="M10127">
        <v>992.01769999999999</v>
      </c>
      <c r="N10127">
        <v>128.68510000000001</v>
      </c>
      <c r="O10127">
        <v>183.9648</v>
      </c>
      <c r="P10127">
        <v>196.6842</v>
      </c>
      <c r="Q10127">
        <v>6.6624590000000001</v>
      </c>
      <c r="R10127">
        <v>191.1591</v>
      </c>
      <c r="S10127">
        <v>276.65179999999998</v>
      </c>
      <c r="T10127">
        <v>293.93779999999998</v>
      </c>
      <c r="U10127">
        <v>1681.5050000000001</v>
      </c>
      <c r="V10127">
        <v>5.2500140000000002</v>
      </c>
      <c r="W10127">
        <v>2.5132469999999998</v>
      </c>
    </row>
    <row r="10128" spans="3:23" x14ac:dyDescent="0.25">
      <c r="C10128" s="3">
        <v>168.78334000000001</v>
      </c>
      <c r="D10128">
        <v>94.992369999999994</v>
      </c>
      <c r="E10128">
        <v>50.233110000000003</v>
      </c>
      <c r="F10128">
        <v>24.996490000000001</v>
      </c>
      <c r="G10128">
        <v>90.487399999999994</v>
      </c>
      <c r="H10128">
        <v>2679.0419999999999</v>
      </c>
      <c r="I10128">
        <v>193.94319999999999</v>
      </c>
      <c r="J10128">
        <v>70.268169999999998</v>
      </c>
      <c r="K10128">
        <v>34.996650000000002</v>
      </c>
      <c r="L10128">
        <v>109.0415</v>
      </c>
      <c r="M10128">
        <v>992.61689999999999</v>
      </c>
      <c r="N10128">
        <v>128.69159999999999</v>
      </c>
      <c r="O10128">
        <v>183.9341</v>
      </c>
      <c r="P10128">
        <v>196.72790000000001</v>
      </c>
      <c r="Q10128">
        <v>6.6304809999999996</v>
      </c>
      <c r="R10128">
        <v>190.89279999999999</v>
      </c>
      <c r="S10128">
        <v>276.11279999999999</v>
      </c>
      <c r="T10128">
        <v>293.51639999999998</v>
      </c>
      <c r="U10128">
        <v>1696.354</v>
      </c>
      <c r="V10128">
        <v>5.252885</v>
      </c>
      <c r="W10128">
        <v>2.5347339999999998</v>
      </c>
    </row>
    <row r="10129" spans="3:23" x14ac:dyDescent="0.25">
      <c r="C10129" s="3">
        <v>168.8</v>
      </c>
      <c r="D10129">
        <v>95.006810000000002</v>
      </c>
      <c r="E10129">
        <v>50.258510000000001</v>
      </c>
      <c r="F10129">
        <v>24.996479999999998</v>
      </c>
      <c r="G10129">
        <v>90.497309999999999</v>
      </c>
      <c r="H10129">
        <v>2682.7080000000001</v>
      </c>
      <c r="I10129">
        <v>194.05359999999999</v>
      </c>
      <c r="J10129">
        <v>70.541600000000003</v>
      </c>
      <c r="K10129">
        <v>35.026739999999997</v>
      </c>
      <c r="L10129">
        <v>109.0399</v>
      </c>
      <c r="M10129">
        <v>992.78020000000004</v>
      </c>
      <c r="N10129">
        <v>128.57749999999999</v>
      </c>
      <c r="O10129">
        <v>183.94810000000001</v>
      </c>
      <c r="P10129">
        <v>196.70859999999999</v>
      </c>
      <c r="Q10129">
        <v>6.5115249999999998</v>
      </c>
      <c r="R10129">
        <v>192.23339999999999</v>
      </c>
      <c r="S10129">
        <v>276.06040000000002</v>
      </c>
      <c r="T10129">
        <v>293.4495</v>
      </c>
      <c r="U10129">
        <v>1671.23</v>
      </c>
      <c r="V10129">
        <v>5.2593319999999997</v>
      </c>
      <c r="W10129">
        <v>2.5519889999999998</v>
      </c>
    </row>
    <row r="10130" spans="3:23" x14ac:dyDescent="0.25">
      <c r="C10130" s="3">
        <v>168.81666999999999</v>
      </c>
      <c r="D10130">
        <v>94.995170000000002</v>
      </c>
      <c r="E10130">
        <v>50.231949999999998</v>
      </c>
      <c r="F10130">
        <v>24.98949</v>
      </c>
      <c r="G10130">
        <v>90.509960000000007</v>
      </c>
      <c r="H10130">
        <v>2564.1880000000001</v>
      </c>
      <c r="I10130">
        <v>194.09309999999999</v>
      </c>
      <c r="J10130">
        <v>70.600409999999997</v>
      </c>
      <c r="K10130">
        <v>34.999220000000001</v>
      </c>
      <c r="L10130">
        <v>109.0095</v>
      </c>
      <c r="M10130">
        <v>992.83879999999999</v>
      </c>
      <c r="N10130">
        <v>128.7159</v>
      </c>
      <c r="O10130">
        <v>183.95500000000001</v>
      </c>
      <c r="P10130">
        <v>196.69640000000001</v>
      </c>
      <c r="Q10130">
        <v>6.7298359999999997</v>
      </c>
      <c r="R10130">
        <v>191.88239999999999</v>
      </c>
      <c r="S10130">
        <v>276.58499999999998</v>
      </c>
      <c r="T10130">
        <v>294.0521</v>
      </c>
      <c r="U10130">
        <v>1671.95</v>
      </c>
      <c r="V10130">
        <v>5.2534919999999996</v>
      </c>
      <c r="W10130">
        <v>2.5282330000000002</v>
      </c>
    </row>
    <row r="10131" spans="3:23" x14ac:dyDescent="0.25">
      <c r="C10131" s="3">
        <v>168.83333999999999</v>
      </c>
      <c r="D10131">
        <v>94.997569999999996</v>
      </c>
      <c r="E10131">
        <v>50.246490000000001</v>
      </c>
      <c r="F10131">
        <v>24.997489999999999</v>
      </c>
      <c r="G10131">
        <v>90.491230000000002</v>
      </c>
      <c r="H10131">
        <v>2535.4520000000002</v>
      </c>
      <c r="I10131">
        <v>193.9905</v>
      </c>
      <c r="J10131">
        <v>70.453180000000003</v>
      </c>
      <c r="K10131">
        <v>34.99926</v>
      </c>
      <c r="L10131">
        <v>109.0108</v>
      </c>
      <c r="M10131">
        <v>991.44129999999996</v>
      </c>
      <c r="N10131">
        <v>128.69980000000001</v>
      </c>
      <c r="O10131">
        <v>183.87989999999999</v>
      </c>
      <c r="P10131">
        <v>196.59440000000001</v>
      </c>
      <c r="Q10131">
        <v>6.6838899999999999</v>
      </c>
      <c r="R10131">
        <v>187.74170000000001</v>
      </c>
      <c r="S10131">
        <v>276.68130000000002</v>
      </c>
      <c r="T10131">
        <v>294.11290000000002</v>
      </c>
      <c r="U10131">
        <v>1682.655</v>
      </c>
      <c r="V10131">
        <v>5.2502719999999998</v>
      </c>
      <c r="W10131">
        <v>2.532419</v>
      </c>
    </row>
    <row r="10132" spans="3:23" x14ac:dyDescent="0.25">
      <c r="C10132" s="3">
        <v>168.85</v>
      </c>
      <c r="D10132">
        <v>94.996120000000005</v>
      </c>
      <c r="E10132">
        <v>50.235489999999999</v>
      </c>
      <c r="F10132">
        <v>25.007210000000001</v>
      </c>
      <c r="G10132">
        <v>90.491039999999998</v>
      </c>
      <c r="H10132">
        <v>2705.1590000000001</v>
      </c>
      <c r="I10132">
        <v>193.9862</v>
      </c>
      <c r="J10132">
        <v>70.531779999999998</v>
      </c>
      <c r="K10132">
        <v>35.016930000000002</v>
      </c>
      <c r="L10132">
        <v>108.8903</v>
      </c>
      <c r="M10132">
        <v>990.7894</v>
      </c>
      <c r="N10132">
        <v>128.66050000000001</v>
      </c>
      <c r="O10132">
        <v>183.9573</v>
      </c>
      <c r="P10132">
        <v>196.7576</v>
      </c>
      <c r="Q10132">
        <v>6.6149740000000001</v>
      </c>
      <c r="R10132">
        <v>190.07069999999999</v>
      </c>
      <c r="S10132">
        <v>276.51209999999998</v>
      </c>
      <c r="T10132">
        <v>293.90199999999999</v>
      </c>
      <c r="U10132">
        <v>1682.6189999999999</v>
      </c>
      <c r="V10132">
        <v>5.2572830000000002</v>
      </c>
      <c r="W10132">
        <v>2.5550950000000001</v>
      </c>
    </row>
    <row r="10133" spans="3:23" x14ac:dyDescent="0.25">
      <c r="C10133" s="3">
        <v>168.86667</v>
      </c>
      <c r="D10133">
        <v>95.001869999999997</v>
      </c>
      <c r="E10133">
        <v>50.244</v>
      </c>
      <c r="F10133">
        <v>24.993749999999999</v>
      </c>
      <c r="G10133">
        <v>90.500810000000001</v>
      </c>
      <c r="H10133">
        <v>2711.549</v>
      </c>
      <c r="I10133">
        <v>193.97550000000001</v>
      </c>
      <c r="J10133">
        <v>70.480009999999993</v>
      </c>
      <c r="K10133">
        <v>35.000489999999999</v>
      </c>
      <c r="L10133">
        <v>108.9318</v>
      </c>
      <c r="M10133">
        <v>991.78579999999999</v>
      </c>
      <c r="N10133">
        <v>128.66069999999999</v>
      </c>
      <c r="O10133">
        <v>183.92449999999999</v>
      </c>
      <c r="P10133">
        <v>196.72890000000001</v>
      </c>
      <c r="Q10133">
        <v>6.5882849999999999</v>
      </c>
      <c r="R10133">
        <v>192.7303</v>
      </c>
      <c r="S10133">
        <v>276.3707</v>
      </c>
      <c r="T10133">
        <v>293.86380000000003</v>
      </c>
      <c r="U10133">
        <v>1674.682</v>
      </c>
      <c r="V10133">
        <v>5.2671580000000002</v>
      </c>
      <c r="W10133">
        <v>2.5210789999999998</v>
      </c>
    </row>
    <row r="10134" spans="3:23" x14ac:dyDescent="0.25">
      <c r="C10134" s="3">
        <v>168.88334</v>
      </c>
      <c r="D10134">
        <v>95.0077</v>
      </c>
      <c r="E10134">
        <v>50.231549999999999</v>
      </c>
      <c r="F10134">
        <v>25.003409999999999</v>
      </c>
      <c r="G10134">
        <v>90.513369999999995</v>
      </c>
      <c r="H10134">
        <v>2596.4659999999999</v>
      </c>
      <c r="I10134">
        <v>193.9348</v>
      </c>
      <c r="J10134">
        <v>70.275899999999993</v>
      </c>
      <c r="K10134">
        <v>35.015819999999998</v>
      </c>
      <c r="L10134">
        <v>108.95950000000001</v>
      </c>
      <c r="M10134">
        <v>991.46780000000001</v>
      </c>
      <c r="N10134">
        <v>128.70480000000001</v>
      </c>
      <c r="O10134">
        <v>183.91480000000001</v>
      </c>
      <c r="P10134">
        <v>196.62010000000001</v>
      </c>
      <c r="Q10134">
        <v>6.6016750000000002</v>
      </c>
      <c r="R10134">
        <v>191.2482</v>
      </c>
      <c r="S10134">
        <v>276.31799999999998</v>
      </c>
      <c r="T10134">
        <v>293.77249999999998</v>
      </c>
      <c r="U10134">
        <v>1688.7470000000001</v>
      </c>
      <c r="V10134">
        <v>5.2500070000000001</v>
      </c>
      <c r="W10134">
        <v>2.5442939999999998</v>
      </c>
    </row>
    <row r="10135" spans="3:23" x14ac:dyDescent="0.25">
      <c r="C10135" s="3">
        <v>168.9</v>
      </c>
      <c r="D10135">
        <v>95.005020000000002</v>
      </c>
      <c r="E10135">
        <v>50.223239999999997</v>
      </c>
      <c r="F10135">
        <v>25.012709999999998</v>
      </c>
      <c r="G10135">
        <v>90.497259999999997</v>
      </c>
      <c r="H10135">
        <v>2559.3069999999998</v>
      </c>
      <c r="I10135">
        <v>193.96960000000001</v>
      </c>
      <c r="J10135">
        <v>70.600470000000001</v>
      </c>
      <c r="K10135">
        <v>35.001899999999999</v>
      </c>
      <c r="L10135">
        <v>109.01739999999999</v>
      </c>
      <c r="M10135">
        <v>991.89790000000005</v>
      </c>
      <c r="N10135">
        <v>128.61449999999999</v>
      </c>
      <c r="O10135">
        <v>184.01410000000001</v>
      </c>
      <c r="P10135">
        <v>196.60890000000001</v>
      </c>
      <c r="Q10135">
        <v>6.77182</v>
      </c>
      <c r="R10135">
        <v>193.77430000000001</v>
      </c>
      <c r="S10135">
        <v>276.5874</v>
      </c>
      <c r="T10135">
        <v>294.00880000000001</v>
      </c>
      <c r="U10135">
        <v>1688.345</v>
      </c>
      <c r="V10135">
        <v>5.2652570000000001</v>
      </c>
      <c r="W10135">
        <v>2.54251</v>
      </c>
    </row>
    <row r="10136" spans="3:23" x14ac:dyDescent="0.25">
      <c r="C10136" s="3">
        <v>168.91667000000001</v>
      </c>
      <c r="D10136">
        <v>95.001589999999993</v>
      </c>
      <c r="E10136">
        <v>50.223509999999997</v>
      </c>
      <c r="F10136">
        <v>24.995709999999999</v>
      </c>
      <c r="G10136">
        <v>90.489090000000004</v>
      </c>
      <c r="H10136">
        <v>2641.3380000000002</v>
      </c>
      <c r="I10136">
        <v>193.96549999999999</v>
      </c>
      <c r="J10136">
        <v>70.618099999999998</v>
      </c>
      <c r="K10136">
        <v>34.985759999999999</v>
      </c>
      <c r="L10136">
        <v>109.014</v>
      </c>
      <c r="M10136">
        <v>992.22249999999997</v>
      </c>
      <c r="N10136">
        <v>128.34479999999999</v>
      </c>
      <c r="O10136">
        <v>183.93790000000001</v>
      </c>
      <c r="P10136">
        <v>196.6566</v>
      </c>
      <c r="Q10136">
        <v>6.6914930000000004</v>
      </c>
      <c r="R10136">
        <v>192.55869999999999</v>
      </c>
      <c r="S10136">
        <v>276.43900000000002</v>
      </c>
      <c r="T10136">
        <v>293.80720000000002</v>
      </c>
      <c r="U10136">
        <v>1695.1489999999999</v>
      </c>
      <c r="V10136">
        <v>5.2500070000000001</v>
      </c>
      <c r="W10136">
        <v>2.5407510000000002</v>
      </c>
    </row>
    <row r="10137" spans="3:23" x14ac:dyDescent="0.25">
      <c r="C10137" s="3">
        <v>168.93333999999999</v>
      </c>
      <c r="D10137">
        <v>94.996260000000007</v>
      </c>
      <c r="E10137">
        <v>50.227310000000003</v>
      </c>
      <c r="F10137">
        <v>24.997070000000001</v>
      </c>
      <c r="G10137">
        <v>90.506860000000003</v>
      </c>
      <c r="H10137">
        <v>2579.1120000000001</v>
      </c>
      <c r="I10137">
        <v>193.93549999999999</v>
      </c>
      <c r="J10137">
        <v>70.542100000000005</v>
      </c>
      <c r="K10137">
        <v>35.012949999999996</v>
      </c>
      <c r="L10137">
        <v>109.0261</v>
      </c>
      <c r="M10137">
        <v>991.96489999999994</v>
      </c>
      <c r="N10137">
        <v>128.33439999999999</v>
      </c>
      <c r="O10137">
        <v>183.9119</v>
      </c>
      <c r="P10137">
        <v>196.6671</v>
      </c>
      <c r="Q10137">
        <v>6.7108230000000004</v>
      </c>
      <c r="R10137">
        <v>195.07210000000001</v>
      </c>
      <c r="S10137">
        <v>276.35750000000002</v>
      </c>
      <c r="T10137">
        <v>293.77210000000002</v>
      </c>
      <c r="U10137">
        <v>1673.547</v>
      </c>
      <c r="V10137">
        <v>5.2638439999999997</v>
      </c>
      <c r="W10137">
        <v>2.5221939999999998</v>
      </c>
    </row>
    <row r="10138" spans="3:23" x14ac:dyDescent="0.25">
      <c r="C10138" s="3">
        <v>168.95</v>
      </c>
      <c r="D10138">
        <v>94.997330000000005</v>
      </c>
      <c r="E10138">
        <v>50.233539999999998</v>
      </c>
      <c r="F10138">
        <v>25.016850000000002</v>
      </c>
      <c r="G10138">
        <v>90.509569999999997</v>
      </c>
      <c r="H10138">
        <v>2472.078</v>
      </c>
      <c r="I10138">
        <v>193.9914</v>
      </c>
      <c r="J10138">
        <v>70.360799999999998</v>
      </c>
      <c r="K10138">
        <v>35.018410000000003</v>
      </c>
      <c r="L10138">
        <v>108.9588</v>
      </c>
      <c r="M10138">
        <v>990.71590000000003</v>
      </c>
      <c r="N10138">
        <v>128.4905</v>
      </c>
      <c r="O10138">
        <v>183.9708</v>
      </c>
      <c r="P10138">
        <v>196.74760000000001</v>
      </c>
      <c r="Q10138">
        <v>6.6480160000000001</v>
      </c>
      <c r="R10138">
        <v>192.80439999999999</v>
      </c>
      <c r="S10138">
        <v>276.3537</v>
      </c>
      <c r="T10138">
        <v>293.67469999999997</v>
      </c>
      <c r="U10138">
        <v>1683.6410000000001</v>
      </c>
      <c r="V10138">
        <v>5.2427469999999996</v>
      </c>
      <c r="W10138">
        <v>2.529471</v>
      </c>
    </row>
    <row r="10139" spans="3:23" x14ac:dyDescent="0.25">
      <c r="C10139" s="3">
        <v>168.96666999999999</v>
      </c>
      <c r="D10139">
        <v>95.002039999999994</v>
      </c>
      <c r="E10139">
        <v>50.225149999999999</v>
      </c>
      <c r="F10139">
        <v>25.0075</v>
      </c>
      <c r="G10139">
        <v>90.507530000000003</v>
      </c>
      <c r="H10139">
        <v>2498.1329999999998</v>
      </c>
      <c r="I10139">
        <v>194.08170000000001</v>
      </c>
      <c r="J10139">
        <v>70.400589999999994</v>
      </c>
      <c r="K10139">
        <v>34.979349999999997</v>
      </c>
      <c r="L10139">
        <v>109.01390000000001</v>
      </c>
      <c r="M10139">
        <v>990.69569999999999</v>
      </c>
      <c r="N10139">
        <v>128.52610000000001</v>
      </c>
      <c r="O10139">
        <v>184.0206</v>
      </c>
      <c r="P10139">
        <v>196.715</v>
      </c>
      <c r="Q10139">
        <v>6.7335219999999998</v>
      </c>
      <c r="R10139">
        <v>192.0581</v>
      </c>
      <c r="S10139">
        <v>276.5086</v>
      </c>
      <c r="T10139">
        <v>293.9049</v>
      </c>
      <c r="U10139">
        <v>1704.223</v>
      </c>
      <c r="V10139">
        <v>5.2659510000000003</v>
      </c>
      <c r="W10139">
        <v>2.5389560000000002</v>
      </c>
    </row>
    <row r="10140" spans="3:23" x14ac:dyDescent="0.25">
      <c r="C10140" s="3">
        <v>168.98334</v>
      </c>
      <c r="D10140">
        <v>95.001630000000006</v>
      </c>
      <c r="E10140">
        <v>50.203560000000003</v>
      </c>
      <c r="F10140">
        <v>24.975739999999998</v>
      </c>
      <c r="G10140">
        <v>90.495000000000005</v>
      </c>
      <c r="H10140">
        <v>2725.92</v>
      </c>
      <c r="I10140">
        <v>193.9796</v>
      </c>
      <c r="J10140">
        <v>70.307779999999994</v>
      </c>
      <c r="K10140">
        <v>35.009889999999999</v>
      </c>
      <c r="L10140">
        <v>108.9802</v>
      </c>
      <c r="M10140">
        <v>986.86270000000002</v>
      </c>
      <c r="N10140">
        <v>128.5925</v>
      </c>
      <c r="O10140">
        <v>183.95949999999999</v>
      </c>
      <c r="P10140">
        <v>196.6728</v>
      </c>
      <c r="Q10140">
        <v>6.8442030000000003</v>
      </c>
      <c r="R10140">
        <v>192.82419999999999</v>
      </c>
      <c r="S10140">
        <v>276.51670000000001</v>
      </c>
      <c r="T10140">
        <v>294.04610000000002</v>
      </c>
      <c r="U10140">
        <v>1674.4069999999999</v>
      </c>
      <c r="V10140">
        <v>5.2510950000000003</v>
      </c>
      <c r="W10140">
        <v>2.5514779999999999</v>
      </c>
    </row>
    <row r="10141" spans="3:23" x14ac:dyDescent="0.25">
      <c r="C10141" s="3">
        <v>169</v>
      </c>
      <c r="D10141">
        <v>94.998810000000006</v>
      </c>
      <c r="E10141">
        <v>50.232509999999998</v>
      </c>
      <c r="F10141">
        <v>25.000640000000001</v>
      </c>
      <c r="G10141">
        <v>90.496350000000007</v>
      </c>
      <c r="H10141">
        <v>2645.4870000000001</v>
      </c>
      <c r="I10141">
        <v>194.0351</v>
      </c>
      <c r="J10141">
        <v>70.383589999999998</v>
      </c>
      <c r="K10141">
        <v>34.981340000000003</v>
      </c>
      <c r="L10141">
        <v>108.9696</v>
      </c>
      <c r="M10141">
        <v>995.26800000000003</v>
      </c>
      <c r="N10141">
        <v>128.64599999999999</v>
      </c>
      <c r="O10141">
        <v>184.0318</v>
      </c>
      <c r="P10141">
        <v>196.73750000000001</v>
      </c>
      <c r="Q10141">
        <v>6.7702590000000002</v>
      </c>
      <c r="R10141">
        <v>192.46979999999999</v>
      </c>
      <c r="S10141">
        <v>276.34089999999998</v>
      </c>
      <c r="T10141">
        <v>293.70179999999999</v>
      </c>
      <c r="U10141">
        <v>1694.152</v>
      </c>
      <c r="V10141">
        <v>5.253603</v>
      </c>
      <c r="W10141">
        <v>2.532314</v>
      </c>
    </row>
    <row r="10142" spans="3:23" x14ac:dyDescent="0.25">
      <c r="C10142" s="3">
        <v>169.01667</v>
      </c>
      <c r="D10142">
        <v>94.986400000000003</v>
      </c>
      <c r="E10142">
        <v>50.217260000000003</v>
      </c>
      <c r="F10142">
        <v>24.998799999999999</v>
      </c>
      <c r="G10142">
        <v>90.500240000000005</v>
      </c>
      <c r="H10142">
        <v>2752.34</v>
      </c>
      <c r="I10142">
        <v>193.98500000000001</v>
      </c>
      <c r="J10142">
        <v>70.544139999999999</v>
      </c>
      <c r="K10142">
        <v>35.012270000000001</v>
      </c>
      <c r="L10142">
        <v>108.99120000000001</v>
      </c>
      <c r="M10142">
        <v>992.75450000000001</v>
      </c>
      <c r="N10142">
        <v>128.60749999999999</v>
      </c>
      <c r="O10142">
        <v>184.0489</v>
      </c>
      <c r="P10142">
        <v>196.8784</v>
      </c>
      <c r="Q10142">
        <v>6.7978909999999999</v>
      </c>
      <c r="R10142">
        <v>195.7062</v>
      </c>
      <c r="S10142">
        <v>276.16500000000002</v>
      </c>
      <c r="T10142">
        <v>293.67320000000001</v>
      </c>
      <c r="U10142">
        <v>1669.9090000000001</v>
      </c>
      <c r="V10142">
        <v>5.2513040000000002</v>
      </c>
      <c r="W10142">
        <v>2.548613</v>
      </c>
    </row>
    <row r="10143" spans="3:23" x14ac:dyDescent="0.25">
      <c r="C10143" s="3">
        <v>169.03334000000001</v>
      </c>
      <c r="D10143">
        <v>94.997900000000001</v>
      </c>
      <c r="E10143">
        <v>50.231670000000001</v>
      </c>
      <c r="F10143">
        <v>25.003530000000001</v>
      </c>
      <c r="G10143">
        <v>90.489289999999997</v>
      </c>
      <c r="H10143">
        <v>2773.5010000000002</v>
      </c>
      <c r="I10143">
        <v>193.91900000000001</v>
      </c>
      <c r="J10143">
        <v>70.737110000000001</v>
      </c>
      <c r="K10143">
        <v>34.960889999999999</v>
      </c>
      <c r="L10143">
        <v>109.0137</v>
      </c>
      <c r="M10143">
        <v>992.5095</v>
      </c>
      <c r="N10143">
        <v>128.44460000000001</v>
      </c>
      <c r="O10143">
        <v>183.95580000000001</v>
      </c>
      <c r="P10143">
        <v>196.67189999999999</v>
      </c>
      <c r="Q10143">
        <v>6.888808</v>
      </c>
      <c r="R10143">
        <v>196.3501</v>
      </c>
      <c r="S10143">
        <v>276.24169999999998</v>
      </c>
      <c r="T10143">
        <v>293.69799999999998</v>
      </c>
      <c r="U10143">
        <v>1655.9780000000001</v>
      </c>
      <c r="V10143">
        <v>5.2633400000000004</v>
      </c>
      <c r="W10143">
        <v>2.5521440000000002</v>
      </c>
    </row>
    <row r="10144" spans="3:23" x14ac:dyDescent="0.25">
      <c r="C10144" s="3">
        <v>169.05</v>
      </c>
      <c r="D10144">
        <v>95.003969999999995</v>
      </c>
      <c r="E10144">
        <v>50.218330000000002</v>
      </c>
      <c r="F10144">
        <v>25.025310000000001</v>
      </c>
      <c r="G10144">
        <v>90.489019999999996</v>
      </c>
      <c r="H10144">
        <v>2791.6930000000002</v>
      </c>
      <c r="I10144">
        <v>193.90299999999999</v>
      </c>
      <c r="J10144">
        <v>70.676829999999995</v>
      </c>
      <c r="K10144">
        <v>34.981650000000002</v>
      </c>
      <c r="L10144">
        <v>109.0484</v>
      </c>
      <c r="M10144">
        <v>988.98389999999995</v>
      </c>
      <c r="N10144">
        <v>128.5506</v>
      </c>
      <c r="O10144">
        <v>183.9134</v>
      </c>
      <c r="P10144">
        <v>196.607</v>
      </c>
      <c r="Q10144">
        <v>6.6765280000000002</v>
      </c>
      <c r="R10144">
        <v>192.39769999999999</v>
      </c>
      <c r="S10144">
        <v>276.12450000000001</v>
      </c>
      <c r="T10144">
        <v>293.59379999999999</v>
      </c>
      <c r="U10144">
        <v>1636.203</v>
      </c>
      <c r="V10144">
        <v>5.2515450000000001</v>
      </c>
      <c r="W10144">
        <v>2.5242629999999999</v>
      </c>
    </row>
    <row r="10145" spans="3:23" x14ac:dyDescent="0.25">
      <c r="C10145" s="3">
        <v>169.06666999999999</v>
      </c>
      <c r="D10145">
        <v>94.995450000000005</v>
      </c>
      <c r="E10145">
        <v>50.257750000000001</v>
      </c>
      <c r="F10145">
        <v>25.018190000000001</v>
      </c>
      <c r="G10145">
        <v>90.507720000000006</v>
      </c>
      <c r="H10145">
        <v>2759.2330000000002</v>
      </c>
      <c r="I10145">
        <v>193.9554</v>
      </c>
      <c r="J10145">
        <v>70.457179999999994</v>
      </c>
      <c r="K10145">
        <v>34.97063</v>
      </c>
      <c r="L10145">
        <v>109.0391</v>
      </c>
      <c r="M10145">
        <v>993.37630000000001</v>
      </c>
      <c r="N10145">
        <v>128.60749999999999</v>
      </c>
      <c r="O10145">
        <v>184.0471</v>
      </c>
      <c r="P10145">
        <v>196.7534</v>
      </c>
      <c r="Q10145">
        <v>6.6404350000000001</v>
      </c>
      <c r="R10145">
        <v>193.6825</v>
      </c>
      <c r="S10145">
        <v>276.74939999999998</v>
      </c>
      <c r="T10145">
        <v>294.04289999999997</v>
      </c>
      <c r="U10145">
        <v>1654.384</v>
      </c>
      <c r="V10145">
        <v>5.2562490000000004</v>
      </c>
      <c r="W10145">
        <v>2.5160260000000001</v>
      </c>
    </row>
    <row r="10146" spans="3:23" x14ac:dyDescent="0.25">
      <c r="C10146" s="3">
        <v>169.08333999999999</v>
      </c>
      <c r="D10146">
        <v>95.010300000000001</v>
      </c>
      <c r="E10146">
        <v>50.249220000000001</v>
      </c>
      <c r="F10146">
        <v>25.00882</v>
      </c>
      <c r="G10146">
        <v>90.504180000000005</v>
      </c>
      <c r="H10146">
        <v>2662.3020000000001</v>
      </c>
      <c r="I10146">
        <v>194.00450000000001</v>
      </c>
      <c r="J10146">
        <v>70.659549999999996</v>
      </c>
      <c r="K10146">
        <v>34.99541</v>
      </c>
      <c r="L10146">
        <v>108.97620000000001</v>
      </c>
      <c r="M10146">
        <v>991.54960000000005</v>
      </c>
      <c r="N10146">
        <v>128.51220000000001</v>
      </c>
      <c r="O10146">
        <v>184.06229999999999</v>
      </c>
      <c r="P10146">
        <v>196.76599999999999</v>
      </c>
      <c r="Q10146">
        <v>6.5919379999999999</v>
      </c>
      <c r="R10146">
        <v>191.46619999999999</v>
      </c>
      <c r="S10146">
        <v>276.35320000000002</v>
      </c>
      <c r="T10146">
        <v>293.73079999999999</v>
      </c>
      <c r="U10146">
        <v>1688.9449999999999</v>
      </c>
      <c r="V10146">
        <v>5.2500679999999997</v>
      </c>
      <c r="W10146">
        <v>2.5271159999999999</v>
      </c>
    </row>
    <row r="10147" spans="3:23" x14ac:dyDescent="0.25">
      <c r="C10147" s="3">
        <v>169.1</v>
      </c>
      <c r="D10147">
        <v>94.987009999999998</v>
      </c>
      <c r="E10147">
        <v>50.225020000000001</v>
      </c>
      <c r="F10147">
        <v>24.995529999999999</v>
      </c>
      <c r="G10147">
        <v>90.506029999999996</v>
      </c>
      <c r="H10147">
        <v>2726.5540000000001</v>
      </c>
      <c r="I10147">
        <v>194.05119999999999</v>
      </c>
      <c r="J10147">
        <v>70.564869999999999</v>
      </c>
      <c r="K10147">
        <v>34.979500000000002</v>
      </c>
      <c r="L10147">
        <v>109.0008</v>
      </c>
      <c r="M10147">
        <v>992.20730000000003</v>
      </c>
      <c r="N10147">
        <v>128.72479999999999</v>
      </c>
      <c r="O10147">
        <v>184.0258</v>
      </c>
      <c r="P10147">
        <v>196.703</v>
      </c>
      <c r="Q10147">
        <v>6.6912159999999998</v>
      </c>
      <c r="R10147">
        <v>194.4933</v>
      </c>
      <c r="S10147">
        <v>276.31700000000001</v>
      </c>
      <c r="T10147">
        <v>293.72730000000001</v>
      </c>
      <c r="U10147">
        <v>1691.6849999999999</v>
      </c>
      <c r="V10147">
        <v>5.2705580000000003</v>
      </c>
      <c r="W10147">
        <v>2.5527289999999998</v>
      </c>
    </row>
    <row r="10148" spans="3:23" x14ac:dyDescent="0.25">
      <c r="C10148" s="3">
        <v>169.11667</v>
      </c>
      <c r="D10148">
        <v>95.002350000000007</v>
      </c>
      <c r="E10148">
        <v>50.229990000000001</v>
      </c>
      <c r="F10148">
        <v>24.99316</v>
      </c>
      <c r="G10148">
        <v>90.509159999999994</v>
      </c>
      <c r="H10148">
        <v>2762.0639999999999</v>
      </c>
      <c r="I10148">
        <v>193.99719999999999</v>
      </c>
      <c r="J10148">
        <v>70.276859999999999</v>
      </c>
      <c r="K10148">
        <v>35.002130000000001</v>
      </c>
      <c r="L10148">
        <v>108.99509999999999</v>
      </c>
      <c r="M10148">
        <v>992.24659999999994</v>
      </c>
      <c r="N10148">
        <v>128.77770000000001</v>
      </c>
      <c r="O10148">
        <v>184.0052</v>
      </c>
      <c r="P10148">
        <v>196.72730000000001</v>
      </c>
      <c r="Q10148">
        <v>6.6007340000000001</v>
      </c>
      <c r="R10148">
        <v>190.2697</v>
      </c>
      <c r="S10148">
        <v>276.3229</v>
      </c>
      <c r="T10148">
        <v>293.76119999999997</v>
      </c>
      <c r="U10148">
        <v>1676.047</v>
      </c>
      <c r="V10148">
        <v>5.2704279999999999</v>
      </c>
      <c r="W10148">
        <v>2.5400040000000002</v>
      </c>
    </row>
    <row r="10149" spans="3:23" x14ac:dyDescent="0.25">
      <c r="C10149" s="3">
        <v>169.13334</v>
      </c>
      <c r="D10149">
        <v>95.004519999999999</v>
      </c>
      <c r="E10149">
        <v>50.217109999999998</v>
      </c>
      <c r="F10149">
        <v>24.99944</v>
      </c>
      <c r="G10149">
        <v>90.482680000000002</v>
      </c>
      <c r="H10149">
        <v>2782.06</v>
      </c>
      <c r="I10149">
        <v>194.00149999999999</v>
      </c>
      <c r="J10149">
        <v>70.642830000000004</v>
      </c>
      <c r="K10149">
        <v>34.985309999999998</v>
      </c>
      <c r="L10149">
        <v>108.9918</v>
      </c>
      <c r="M10149">
        <v>991.19380000000001</v>
      </c>
      <c r="N10149">
        <v>128.4264</v>
      </c>
      <c r="O10149">
        <v>184.00139999999999</v>
      </c>
      <c r="P10149">
        <v>196.62960000000001</v>
      </c>
      <c r="Q10149">
        <v>6.5467959999999996</v>
      </c>
      <c r="R10149">
        <v>191.71719999999999</v>
      </c>
      <c r="S10149">
        <v>276.1515</v>
      </c>
      <c r="T10149">
        <v>293.60180000000003</v>
      </c>
      <c r="U10149">
        <v>1679.943</v>
      </c>
      <c r="V10149">
        <v>5.2500400000000003</v>
      </c>
      <c r="W10149">
        <v>2.5444260000000001</v>
      </c>
    </row>
    <row r="10150" spans="3:23" x14ac:dyDescent="0.25">
      <c r="C10150" s="3">
        <v>169.15</v>
      </c>
      <c r="D10150">
        <v>94.997470000000007</v>
      </c>
      <c r="E10150">
        <v>50.221040000000002</v>
      </c>
      <c r="F10150">
        <v>25.00112</v>
      </c>
      <c r="G10150">
        <v>90.49624</v>
      </c>
      <c r="H10150">
        <v>2786.5239999999999</v>
      </c>
      <c r="I10150">
        <v>194.0283</v>
      </c>
      <c r="J10150">
        <v>70.272750000000002</v>
      </c>
      <c r="K10150">
        <v>35.003990000000002</v>
      </c>
      <c r="L10150">
        <v>109.0034</v>
      </c>
      <c r="M10150">
        <v>990.84010000000001</v>
      </c>
      <c r="N10150">
        <v>128.40880000000001</v>
      </c>
      <c r="O10150">
        <v>184.01820000000001</v>
      </c>
      <c r="P10150">
        <v>196.62219999999999</v>
      </c>
      <c r="Q10150">
        <v>6.7571450000000004</v>
      </c>
      <c r="R10150">
        <v>189.6567</v>
      </c>
      <c r="S10150">
        <v>276.67590000000001</v>
      </c>
      <c r="T10150">
        <v>294.07530000000003</v>
      </c>
      <c r="U10150">
        <v>1677.4280000000001</v>
      </c>
      <c r="V10150">
        <v>5.257784</v>
      </c>
      <c r="W10150">
        <v>2.5456189999999999</v>
      </c>
    </row>
    <row r="10151" spans="3:23" x14ac:dyDescent="0.25">
      <c r="C10151" s="3">
        <v>169.16667000000001</v>
      </c>
      <c r="D10151">
        <v>94.999859999999998</v>
      </c>
      <c r="E10151">
        <v>50.210590000000003</v>
      </c>
      <c r="F10151">
        <v>24.98462</v>
      </c>
      <c r="G10151">
        <v>90.48433</v>
      </c>
      <c r="H10151">
        <v>2611.5360000000001</v>
      </c>
      <c r="I10151">
        <v>193.9735</v>
      </c>
      <c r="J10151">
        <v>70.243780000000001</v>
      </c>
      <c r="K10151">
        <v>35.042389999999997</v>
      </c>
      <c r="L10151">
        <v>108.9798</v>
      </c>
      <c r="M10151">
        <v>991.029</v>
      </c>
      <c r="N10151">
        <v>128.44800000000001</v>
      </c>
      <c r="O10151">
        <v>183.9102</v>
      </c>
      <c r="P10151">
        <v>196.58670000000001</v>
      </c>
      <c r="Q10151">
        <v>6.9565279999999996</v>
      </c>
      <c r="R10151">
        <v>194.96789999999999</v>
      </c>
      <c r="S10151">
        <v>276.57659999999998</v>
      </c>
      <c r="T10151">
        <v>293.88479999999998</v>
      </c>
      <c r="U10151">
        <v>1683.067</v>
      </c>
      <c r="V10151">
        <v>5.2503399999999996</v>
      </c>
      <c r="W10151">
        <v>2.557855</v>
      </c>
    </row>
    <row r="10152" spans="3:23" x14ac:dyDescent="0.25">
      <c r="C10152" s="3">
        <v>169.18333999999999</v>
      </c>
      <c r="D10152">
        <v>95.003780000000006</v>
      </c>
      <c r="E10152">
        <v>50.242870000000003</v>
      </c>
      <c r="F10152">
        <v>24.971520000000002</v>
      </c>
      <c r="G10152">
        <v>90.487769999999998</v>
      </c>
      <c r="H10152">
        <v>2798.1329999999998</v>
      </c>
      <c r="I10152">
        <v>194.01750000000001</v>
      </c>
      <c r="J10152">
        <v>70.524280000000005</v>
      </c>
      <c r="K10152">
        <v>35.013179999999998</v>
      </c>
      <c r="L10152">
        <v>109.0612</v>
      </c>
      <c r="M10152">
        <v>992.20150000000001</v>
      </c>
      <c r="N10152">
        <v>128.42060000000001</v>
      </c>
      <c r="O10152">
        <v>184.0789</v>
      </c>
      <c r="P10152">
        <v>196.82810000000001</v>
      </c>
      <c r="Q10152">
        <v>7.1393050000000002</v>
      </c>
      <c r="R10152">
        <v>196.90020000000001</v>
      </c>
      <c r="S10152">
        <v>276.85840000000002</v>
      </c>
      <c r="T10152">
        <v>294.2731</v>
      </c>
      <c r="U10152">
        <v>1677.347</v>
      </c>
      <c r="V10152">
        <v>5.2639199999999997</v>
      </c>
      <c r="W10152">
        <v>2.5419649999999998</v>
      </c>
    </row>
    <row r="10153" spans="3:23" x14ac:dyDescent="0.25">
      <c r="C10153" s="3">
        <v>169.2</v>
      </c>
      <c r="D10153">
        <v>95.00752</v>
      </c>
      <c r="E10153">
        <v>50.201680000000003</v>
      </c>
      <c r="F10153">
        <v>24.992290000000001</v>
      </c>
      <c r="G10153">
        <v>90.493489999999994</v>
      </c>
      <c r="H10153">
        <v>2607.453</v>
      </c>
      <c r="I10153">
        <v>194.05269999999999</v>
      </c>
      <c r="J10153">
        <v>70.487309999999994</v>
      </c>
      <c r="K10153">
        <v>34.995600000000003</v>
      </c>
      <c r="L10153">
        <v>109.0067</v>
      </c>
      <c r="M10153">
        <v>991.62450000000001</v>
      </c>
      <c r="N10153">
        <v>128.4606</v>
      </c>
      <c r="O10153">
        <v>183.95570000000001</v>
      </c>
      <c r="P10153">
        <v>196.66149999999999</v>
      </c>
      <c r="Q10153">
        <v>6.9250699999999998</v>
      </c>
      <c r="R10153">
        <v>193.67590000000001</v>
      </c>
      <c r="S10153">
        <v>276.32029999999997</v>
      </c>
      <c r="T10153">
        <v>293.77350000000001</v>
      </c>
      <c r="U10153">
        <v>1660.749</v>
      </c>
      <c r="V10153">
        <v>5.2643890000000004</v>
      </c>
      <c r="W10153">
        <v>2.5564230000000001</v>
      </c>
    </row>
    <row r="10154" spans="3:23" x14ac:dyDescent="0.25">
      <c r="C10154" s="3">
        <v>169.21666999999999</v>
      </c>
      <c r="D10154">
        <v>94.997410000000002</v>
      </c>
      <c r="E10154">
        <v>50.240020000000001</v>
      </c>
      <c r="F10154">
        <v>25.020769999999999</v>
      </c>
      <c r="G10154">
        <v>90.507890000000003</v>
      </c>
      <c r="H10154">
        <v>2738.9479999999999</v>
      </c>
      <c r="I10154">
        <v>194.0692</v>
      </c>
      <c r="J10154">
        <v>70.549689999999998</v>
      </c>
      <c r="K10154">
        <v>35.037370000000003</v>
      </c>
      <c r="L10154">
        <v>108.99169999999999</v>
      </c>
      <c r="M10154">
        <v>991.79070000000002</v>
      </c>
      <c r="N10154">
        <v>128.7867</v>
      </c>
      <c r="O10154">
        <v>184.04409999999999</v>
      </c>
      <c r="P10154">
        <v>196.72450000000001</v>
      </c>
      <c r="Q10154">
        <v>6.8786680000000002</v>
      </c>
      <c r="R10154">
        <v>194.71180000000001</v>
      </c>
      <c r="S10154">
        <v>276.17739999999998</v>
      </c>
      <c r="T10154">
        <v>293.63619999999997</v>
      </c>
      <c r="U10154">
        <v>1671.9079999999999</v>
      </c>
      <c r="V10154">
        <v>5.2571570000000003</v>
      </c>
      <c r="W10154">
        <v>2.556082</v>
      </c>
    </row>
    <row r="10155" spans="3:23" x14ac:dyDescent="0.25">
      <c r="C10155" s="3">
        <v>169.23334</v>
      </c>
      <c r="D10155">
        <v>94.992829999999998</v>
      </c>
      <c r="E10155">
        <v>50.226559999999999</v>
      </c>
      <c r="F10155">
        <v>25.014810000000001</v>
      </c>
      <c r="G10155">
        <v>90.509960000000007</v>
      </c>
      <c r="H10155">
        <v>2732.2049999999999</v>
      </c>
      <c r="I10155">
        <v>194.05189999999999</v>
      </c>
      <c r="J10155">
        <v>70.459209999999999</v>
      </c>
      <c r="K10155">
        <v>35.043900000000001</v>
      </c>
      <c r="L10155">
        <v>109.0067</v>
      </c>
      <c r="M10155">
        <v>991.28189999999995</v>
      </c>
      <c r="N10155">
        <v>128.66409999999999</v>
      </c>
      <c r="O10155">
        <v>184.0677</v>
      </c>
      <c r="P10155">
        <v>196.76740000000001</v>
      </c>
      <c r="Q10155">
        <v>6.7764519999999999</v>
      </c>
      <c r="R10155">
        <v>193.2884</v>
      </c>
      <c r="S10155">
        <v>276.01859999999999</v>
      </c>
      <c r="T10155">
        <v>293.50740000000002</v>
      </c>
      <c r="U10155">
        <v>1680.2550000000001</v>
      </c>
      <c r="V10155">
        <v>5.2630429999999997</v>
      </c>
      <c r="W10155">
        <v>2.5524529999999999</v>
      </c>
    </row>
    <row r="10156" spans="3:23" x14ac:dyDescent="0.25">
      <c r="C10156" s="3">
        <v>169.25</v>
      </c>
      <c r="D10156">
        <v>95.001350000000002</v>
      </c>
      <c r="E10156">
        <v>50.214730000000003</v>
      </c>
      <c r="F10156">
        <v>25.010110000000001</v>
      </c>
      <c r="G10156">
        <v>90.489109999999997</v>
      </c>
      <c r="H10156">
        <v>2801.37</v>
      </c>
      <c r="I10156">
        <v>194.02070000000001</v>
      </c>
      <c r="J10156">
        <v>70.702060000000003</v>
      </c>
      <c r="K10156">
        <v>35.045430000000003</v>
      </c>
      <c r="L10156">
        <v>108.9742</v>
      </c>
      <c r="M10156">
        <v>991.32299999999998</v>
      </c>
      <c r="N10156">
        <v>128.72489999999999</v>
      </c>
      <c r="O10156">
        <v>184.0025</v>
      </c>
      <c r="P10156">
        <v>196.73060000000001</v>
      </c>
      <c r="Q10156">
        <v>6.8786360000000002</v>
      </c>
      <c r="R10156">
        <v>192.3913</v>
      </c>
      <c r="S10156">
        <v>276.58280000000002</v>
      </c>
      <c r="T10156">
        <v>294.06760000000003</v>
      </c>
      <c r="U10156">
        <v>1661.6</v>
      </c>
      <c r="V10156">
        <v>5.2600429999999996</v>
      </c>
      <c r="W10156">
        <v>2.5204759999999999</v>
      </c>
    </row>
    <row r="10157" spans="3:23" x14ac:dyDescent="0.25">
      <c r="C10157" s="3">
        <v>169.26667</v>
      </c>
      <c r="D10157">
        <v>95.003389999999996</v>
      </c>
      <c r="E10157">
        <v>50.209020000000002</v>
      </c>
      <c r="F10157">
        <v>25.035260000000001</v>
      </c>
      <c r="G10157">
        <v>90.484189999999998</v>
      </c>
      <c r="H10157">
        <v>2800.8040000000001</v>
      </c>
      <c r="I10157">
        <v>193.87440000000001</v>
      </c>
      <c r="J10157">
        <v>70.454669999999993</v>
      </c>
      <c r="K10157">
        <v>34.98489</v>
      </c>
      <c r="L10157">
        <v>108.95950000000001</v>
      </c>
      <c r="M10157">
        <v>992.39089999999999</v>
      </c>
      <c r="N10157">
        <v>128.62430000000001</v>
      </c>
      <c r="O10157">
        <v>183.89</v>
      </c>
      <c r="P10157">
        <v>196.58269999999999</v>
      </c>
      <c r="Q10157">
        <v>7.0539550000000002</v>
      </c>
      <c r="R10157">
        <v>196.8126</v>
      </c>
      <c r="S10157">
        <v>276.88470000000001</v>
      </c>
      <c r="T10157">
        <v>294.24450000000002</v>
      </c>
      <c r="U10157">
        <v>1667.9870000000001</v>
      </c>
      <c r="V10157">
        <v>5.2565790000000003</v>
      </c>
      <c r="W10157">
        <v>2.5133489999999998</v>
      </c>
    </row>
    <row r="10158" spans="3:23" x14ac:dyDescent="0.25">
      <c r="C10158" s="3">
        <v>169.28334000000001</v>
      </c>
      <c r="D10158">
        <v>94.996350000000007</v>
      </c>
      <c r="E10158">
        <v>50.225749999999998</v>
      </c>
      <c r="F10158">
        <v>25.013490000000001</v>
      </c>
      <c r="G10158">
        <v>90.499930000000006</v>
      </c>
      <c r="H10158">
        <v>2801.152</v>
      </c>
      <c r="I10158">
        <v>194.01220000000001</v>
      </c>
      <c r="J10158">
        <v>70.408410000000003</v>
      </c>
      <c r="K10158">
        <v>34.927509999999998</v>
      </c>
      <c r="L10158">
        <v>108.9898</v>
      </c>
      <c r="M10158">
        <v>990.97310000000004</v>
      </c>
      <c r="N10158">
        <v>128.505</v>
      </c>
      <c r="O10158">
        <v>184.04509999999999</v>
      </c>
      <c r="P10158">
        <v>196.59479999999999</v>
      </c>
      <c r="Q10158">
        <v>6.8329279999999999</v>
      </c>
      <c r="R10158">
        <v>194.23500000000001</v>
      </c>
      <c r="S10158">
        <v>276.3485</v>
      </c>
      <c r="T10158">
        <v>293.8528</v>
      </c>
      <c r="U10158">
        <v>1687.1869999999999</v>
      </c>
      <c r="V10158">
        <v>5.2601769999999997</v>
      </c>
      <c r="W10158">
        <v>2.5490520000000001</v>
      </c>
    </row>
    <row r="10159" spans="3:23" x14ac:dyDescent="0.25">
      <c r="C10159" s="3">
        <v>169.3</v>
      </c>
      <c r="D10159">
        <v>94.996859999999998</v>
      </c>
      <c r="E10159">
        <v>50.229010000000002</v>
      </c>
      <c r="F10159">
        <v>24.989329999999999</v>
      </c>
      <c r="G10159">
        <v>90.514750000000006</v>
      </c>
      <c r="H10159">
        <v>2801.6729999999998</v>
      </c>
      <c r="I10159">
        <v>194.01</v>
      </c>
      <c r="J10159">
        <v>70.491810000000001</v>
      </c>
      <c r="K10159">
        <v>34.902279999999998</v>
      </c>
      <c r="L10159">
        <v>108.98309999999999</v>
      </c>
      <c r="M10159">
        <v>992.11890000000005</v>
      </c>
      <c r="N10159">
        <v>128.69630000000001</v>
      </c>
      <c r="O10159">
        <v>184.0094</v>
      </c>
      <c r="P10159">
        <v>196.68289999999999</v>
      </c>
      <c r="Q10159">
        <v>6.8640499999999998</v>
      </c>
      <c r="R10159">
        <v>194.73750000000001</v>
      </c>
      <c r="S10159">
        <v>276.63830000000002</v>
      </c>
      <c r="T10159">
        <v>294.08850000000001</v>
      </c>
      <c r="U10159">
        <v>1686.479</v>
      </c>
      <c r="V10159">
        <v>5.2820419999999997</v>
      </c>
      <c r="W10159">
        <v>2.5249999999999999</v>
      </c>
    </row>
    <row r="10160" spans="3:23" x14ac:dyDescent="0.25">
      <c r="C10160" s="3">
        <v>169.31666999999999</v>
      </c>
      <c r="D10160">
        <v>95.005099999999999</v>
      </c>
      <c r="E10160">
        <v>50.23856</v>
      </c>
      <c r="F10160">
        <v>24.997540000000001</v>
      </c>
      <c r="G10160">
        <v>90.508390000000006</v>
      </c>
      <c r="H10160">
        <v>2801.2910000000002</v>
      </c>
      <c r="I10160">
        <v>193.91239999999999</v>
      </c>
      <c r="J10160">
        <v>70.565269999999998</v>
      </c>
      <c r="K10160">
        <v>34.98921</v>
      </c>
      <c r="L10160">
        <v>108.9191</v>
      </c>
      <c r="M10160">
        <v>991.34799999999996</v>
      </c>
      <c r="N10160">
        <v>128.59819999999999</v>
      </c>
      <c r="O10160">
        <v>184.00319999999999</v>
      </c>
      <c r="P10160">
        <v>196.6619</v>
      </c>
      <c r="Q10160">
        <v>7.1256490000000001</v>
      </c>
      <c r="R10160">
        <v>197.96029999999999</v>
      </c>
      <c r="S10160">
        <v>277.08530000000002</v>
      </c>
      <c r="T10160">
        <v>294.50850000000003</v>
      </c>
      <c r="U10160">
        <v>1686.8989999999999</v>
      </c>
      <c r="V10160">
        <v>5.2515729999999996</v>
      </c>
      <c r="W10160">
        <v>2.5366379999999999</v>
      </c>
    </row>
    <row r="10161" spans="3:23" x14ac:dyDescent="0.25">
      <c r="C10161" s="3">
        <v>169.33333999999999</v>
      </c>
      <c r="D10161">
        <v>95.003579999999999</v>
      </c>
      <c r="E10161">
        <v>50.248759999999997</v>
      </c>
      <c r="F10161">
        <v>24.983699999999999</v>
      </c>
      <c r="G10161">
        <v>90.506450000000001</v>
      </c>
      <c r="H10161">
        <v>2799.5859999999998</v>
      </c>
      <c r="I10161">
        <v>193.9109</v>
      </c>
      <c r="J10161">
        <v>70.441059999999993</v>
      </c>
      <c r="K10161">
        <v>34.959209999999999</v>
      </c>
      <c r="L10161">
        <v>108.9652</v>
      </c>
      <c r="M10161">
        <v>990.85580000000004</v>
      </c>
      <c r="N10161">
        <v>128.5147</v>
      </c>
      <c r="O10161">
        <v>183.97499999999999</v>
      </c>
      <c r="P10161">
        <v>196.69990000000001</v>
      </c>
      <c r="Q10161">
        <v>7.0320859999999996</v>
      </c>
      <c r="R10161">
        <v>197.84030000000001</v>
      </c>
      <c r="S10161">
        <v>276.71769999999998</v>
      </c>
      <c r="T10161">
        <v>294.1499</v>
      </c>
      <c r="U10161">
        <v>1685.633</v>
      </c>
      <c r="V10161">
        <v>5.2702980000000004</v>
      </c>
      <c r="W10161">
        <v>2.5397479999999999</v>
      </c>
    </row>
    <row r="10162" spans="3:23" x14ac:dyDescent="0.25">
      <c r="C10162" s="3">
        <v>169.35</v>
      </c>
      <c r="D10162">
        <v>94.998239999999996</v>
      </c>
      <c r="E10162">
        <v>50.26737</v>
      </c>
      <c r="F10162">
        <v>24.964929999999999</v>
      </c>
      <c r="G10162">
        <v>90.511769999999999</v>
      </c>
      <c r="H10162">
        <v>2801.2040000000002</v>
      </c>
      <c r="I10162">
        <v>193.98689999999999</v>
      </c>
      <c r="J10162">
        <v>70.500240000000005</v>
      </c>
      <c r="K10162">
        <v>34.974049999999998</v>
      </c>
      <c r="L10162">
        <v>108.9468</v>
      </c>
      <c r="M10162">
        <v>992.15989999999999</v>
      </c>
      <c r="N10162">
        <v>128.73320000000001</v>
      </c>
      <c r="O10162">
        <v>184.0232</v>
      </c>
      <c r="P10162">
        <v>196.70089999999999</v>
      </c>
      <c r="Q10162">
        <v>6.9887649999999999</v>
      </c>
      <c r="R10162">
        <v>193.63120000000001</v>
      </c>
      <c r="S10162">
        <v>276.66230000000002</v>
      </c>
      <c r="T10162">
        <v>294.08409999999998</v>
      </c>
      <c r="U10162">
        <v>1671.223</v>
      </c>
      <c r="V10162">
        <v>5.2612829999999997</v>
      </c>
      <c r="W10162">
        <v>2.5330409999999999</v>
      </c>
    </row>
    <row r="10163" spans="3:23" x14ac:dyDescent="0.25">
      <c r="C10163" s="3">
        <v>169.36667</v>
      </c>
      <c r="D10163">
        <v>95.006429999999995</v>
      </c>
      <c r="E10163">
        <v>50.27561</v>
      </c>
      <c r="F10163">
        <v>25.007069999999999</v>
      </c>
      <c r="G10163">
        <v>90.512320000000003</v>
      </c>
      <c r="H10163">
        <v>2801.279</v>
      </c>
      <c r="I10163">
        <v>194.00389999999999</v>
      </c>
      <c r="J10163">
        <v>70.784589999999994</v>
      </c>
      <c r="K10163">
        <v>35.010660000000001</v>
      </c>
      <c r="L10163">
        <v>108.99460000000001</v>
      </c>
      <c r="M10163">
        <v>992.19069999999999</v>
      </c>
      <c r="N10163">
        <v>128.5025</v>
      </c>
      <c r="O10163">
        <v>184.01820000000001</v>
      </c>
      <c r="P10163">
        <v>196.6996</v>
      </c>
      <c r="Q10163">
        <v>6.8654999999999999</v>
      </c>
      <c r="R10163">
        <v>195.76339999999999</v>
      </c>
      <c r="S10163">
        <v>276.74810000000002</v>
      </c>
      <c r="T10163">
        <v>294.17259999999999</v>
      </c>
      <c r="U10163">
        <v>1664.7049999999999</v>
      </c>
      <c r="V10163">
        <v>5.2662610000000001</v>
      </c>
      <c r="W10163">
        <v>2.549709</v>
      </c>
    </row>
    <row r="10164" spans="3:23" x14ac:dyDescent="0.25">
      <c r="C10164" s="3">
        <v>169.38334</v>
      </c>
      <c r="D10164">
        <v>94.988900000000001</v>
      </c>
      <c r="E10164">
        <v>50.27393</v>
      </c>
      <c r="F10164">
        <v>24.999040000000001</v>
      </c>
      <c r="G10164">
        <v>90.486230000000006</v>
      </c>
      <c r="H10164">
        <v>2792.8319999999999</v>
      </c>
      <c r="I10164">
        <v>194.0204</v>
      </c>
      <c r="J10164">
        <v>70.481250000000003</v>
      </c>
      <c r="K10164">
        <v>34.960540000000002</v>
      </c>
      <c r="L10164">
        <v>109.0277</v>
      </c>
      <c r="M10164">
        <v>992.40060000000005</v>
      </c>
      <c r="N10164">
        <v>128.37139999999999</v>
      </c>
      <c r="O10164">
        <v>184.05109999999999</v>
      </c>
      <c r="P10164">
        <v>196.73519999999999</v>
      </c>
      <c r="Q10164">
        <v>7.1149649999999998</v>
      </c>
      <c r="R10164">
        <v>196.1618</v>
      </c>
      <c r="S10164">
        <v>276.69439999999997</v>
      </c>
      <c r="T10164">
        <v>294.15699999999998</v>
      </c>
      <c r="U10164">
        <v>1649.8040000000001</v>
      </c>
      <c r="V10164">
        <v>5.2606989999999998</v>
      </c>
      <c r="W10164">
        <v>2.5366230000000001</v>
      </c>
    </row>
    <row r="10165" spans="3:23" x14ac:dyDescent="0.25">
      <c r="C10165" s="3">
        <v>169.4</v>
      </c>
      <c r="D10165">
        <v>94.998450000000005</v>
      </c>
      <c r="E10165">
        <v>50.280279999999998</v>
      </c>
      <c r="F10165">
        <v>24.996939999999999</v>
      </c>
      <c r="G10165">
        <v>90.496120000000005</v>
      </c>
      <c r="H10165">
        <v>2796.3380000000002</v>
      </c>
      <c r="I10165">
        <v>193.94</v>
      </c>
      <c r="J10165">
        <v>70.472520000000003</v>
      </c>
      <c r="K10165">
        <v>34.968989999999998</v>
      </c>
      <c r="L10165">
        <v>109.0549</v>
      </c>
      <c r="M10165">
        <v>991.58309999999994</v>
      </c>
      <c r="N10165">
        <v>128.56710000000001</v>
      </c>
      <c r="O10165">
        <v>183.9905</v>
      </c>
      <c r="P10165">
        <v>196.6815</v>
      </c>
      <c r="Q10165">
        <v>7.1046659999999999</v>
      </c>
      <c r="R10165">
        <v>195.59209999999999</v>
      </c>
      <c r="S10165">
        <v>276.61200000000002</v>
      </c>
      <c r="T10165">
        <v>294.2176</v>
      </c>
      <c r="U10165">
        <v>1651.37</v>
      </c>
      <c r="V10165">
        <v>5.2551019999999999</v>
      </c>
      <c r="W10165">
        <v>2.5219490000000002</v>
      </c>
    </row>
    <row r="10166" spans="3:23" x14ac:dyDescent="0.25">
      <c r="C10166" s="3">
        <v>169.41667000000001</v>
      </c>
      <c r="D10166">
        <v>95.004419999999996</v>
      </c>
      <c r="E10166">
        <v>50.29074</v>
      </c>
      <c r="F10166">
        <v>24.993040000000001</v>
      </c>
      <c r="G10166">
        <v>90.502039999999994</v>
      </c>
      <c r="H10166">
        <v>2759.8710000000001</v>
      </c>
      <c r="I10166">
        <v>193.94839999999999</v>
      </c>
      <c r="J10166">
        <v>70.358270000000005</v>
      </c>
      <c r="K10166">
        <v>35.004669999999997</v>
      </c>
      <c r="L10166">
        <v>109.0908</v>
      </c>
      <c r="M10166">
        <v>990.4194</v>
      </c>
      <c r="N10166">
        <v>128.66839999999999</v>
      </c>
      <c r="O10166">
        <v>183.9796</v>
      </c>
      <c r="P10166">
        <v>196.768</v>
      </c>
      <c r="Q10166">
        <v>7.0021550000000001</v>
      </c>
      <c r="R10166">
        <v>195.96340000000001</v>
      </c>
      <c r="S10166">
        <v>276.25189999999998</v>
      </c>
      <c r="T10166">
        <v>293.73020000000002</v>
      </c>
      <c r="U10166">
        <v>1677.626</v>
      </c>
      <c r="V10166">
        <v>5.2567620000000002</v>
      </c>
      <c r="W10166">
        <v>2.512556</v>
      </c>
    </row>
    <row r="10167" spans="3:23" x14ac:dyDescent="0.25">
      <c r="C10167" s="3">
        <v>169.43333999999999</v>
      </c>
      <c r="D10167">
        <v>95.004519999999999</v>
      </c>
      <c r="E10167">
        <v>50.308120000000002</v>
      </c>
      <c r="F10167">
        <v>24.987929999999999</v>
      </c>
      <c r="G10167">
        <v>90.504270000000005</v>
      </c>
      <c r="H10167">
        <v>2781.5839999999998</v>
      </c>
      <c r="I10167">
        <v>194.01849999999999</v>
      </c>
      <c r="J10167">
        <v>70.483900000000006</v>
      </c>
      <c r="K10167">
        <v>35.008180000000003</v>
      </c>
      <c r="L10167">
        <v>109.0595</v>
      </c>
      <c r="M10167">
        <v>992.55409999999995</v>
      </c>
      <c r="N10167">
        <v>128.5187</v>
      </c>
      <c r="O10167">
        <v>184.14</v>
      </c>
      <c r="P10167">
        <v>196.8766</v>
      </c>
      <c r="Q10167">
        <v>6.8791000000000002</v>
      </c>
      <c r="R10167">
        <v>196.5042</v>
      </c>
      <c r="S10167">
        <v>276.21949999999998</v>
      </c>
      <c r="T10167">
        <v>293.60829999999999</v>
      </c>
      <c r="U10167">
        <v>1653.87</v>
      </c>
      <c r="V10167">
        <v>5.2503060000000001</v>
      </c>
      <c r="W10167">
        <v>2.5351379999999999</v>
      </c>
    </row>
    <row r="10168" spans="3:23" x14ac:dyDescent="0.25">
      <c r="C10168" s="3">
        <v>169.45</v>
      </c>
      <c r="D10168">
        <v>95.000969999999995</v>
      </c>
      <c r="E10168">
        <v>50.291510000000002</v>
      </c>
      <c r="F10168">
        <v>24.986350000000002</v>
      </c>
      <c r="G10168">
        <v>90.503879999999995</v>
      </c>
      <c r="H10168">
        <v>2797.19</v>
      </c>
      <c r="I10168">
        <v>194.1138</v>
      </c>
      <c r="J10168">
        <v>70.439700000000002</v>
      </c>
      <c r="K10168">
        <v>34.959629999999997</v>
      </c>
      <c r="L10168">
        <v>108.95569999999999</v>
      </c>
      <c r="M10168">
        <v>993.06280000000004</v>
      </c>
      <c r="N10168">
        <v>128.72919999999999</v>
      </c>
      <c r="O10168">
        <v>184.10220000000001</v>
      </c>
      <c r="P10168">
        <v>196.78899999999999</v>
      </c>
      <c r="Q10168">
        <v>7.1301220000000001</v>
      </c>
      <c r="R10168">
        <v>195.4727</v>
      </c>
      <c r="S10168">
        <v>276.976</v>
      </c>
      <c r="T10168">
        <v>294.46879999999999</v>
      </c>
      <c r="U10168">
        <v>1646.973</v>
      </c>
      <c r="V10168">
        <v>5.2656910000000003</v>
      </c>
      <c r="W10168">
        <v>2.5600529999999999</v>
      </c>
    </row>
    <row r="10169" spans="3:23" x14ac:dyDescent="0.25">
      <c r="C10169" s="3">
        <v>169.46666999999999</v>
      </c>
      <c r="D10169">
        <v>94.997079999999997</v>
      </c>
      <c r="E10169">
        <v>50.288130000000002</v>
      </c>
      <c r="F10169">
        <v>24.99399</v>
      </c>
      <c r="G10169">
        <v>90.491659999999996</v>
      </c>
      <c r="H10169">
        <v>2755.21</v>
      </c>
      <c r="I10169">
        <v>193.98269999999999</v>
      </c>
      <c r="J10169">
        <v>70.480710000000002</v>
      </c>
      <c r="K10169">
        <v>34.972630000000002</v>
      </c>
      <c r="L10169">
        <v>108.9669</v>
      </c>
      <c r="M10169">
        <v>991.86210000000005</v>
      </c>
      <c r="N10169">
        <v>128.79769999999999</v>
      </c>
      <c r="O10169">
        <v>184.01900000000001</v>
      </c>
      <c r="P10169">
        <v>196.70079999999999</v>
      </c>
      <c r="Q10169">
        <v>6.9745140000000001</v>
      </c>
      <c r="R10169">
        <v>192.38290000000001</v>
      </c>
      <c r="S10169">
        <v>276.87670000000003</v>
      </c>
      <c r="T10169">
        <v>294.32729999999998</v>
      </c>
      <c r="U10169">
        <v>1673.374</v>
      </c>
      <c r="V10169">
        <v>5.2521719999999998</v>
      </c>
      <c r="W10169">
        <v>2.5572710000000001</v>
      </c>
    </row>
    <row r="10170" spans="3:23" x14ac:dyDescent="0.25">
      <c r="C10170" s="3">
        <v>169.48334</v>
      </c>
      <c r="D10170">
        <v>94.995369999999994</v>
      </c>
      <c r="E10170">
        <v>50.288429999999998</v>
      </c>
      <c r="F10170">
        <v>24.976949999999999</v>
      </c>
      <c r="G10170">
        <v>90.497669999999999</v>
      </c>
      <c r="H10170">
        <v>2759.1779999999999</v>
      </c>
      <c r="I10170">
        <v>193.93029999999999</v>
      </c>
      <c r="J10170">
        <v>70.701040000000006</v>
      </c>
      <c r="K10170">
        <v>34.968049999999998</v>
      </c>
      <c r="L10170">
        <v>108.9697</v>
      </c>
      <c r="M10170">
        <v>992.14620000000002</v>
      </c>
      <c r="N10170">
        <v>128.53649999999999</v>
      </c>
      <c r="O10170">
        <v>184.00110000000001</v>
      </c>
      <c r="P10170">
        <v>196.60849999999999</v>
      </c>
      <c r="Q10170">
        <v>6.9628420000000002</v>
      </c>
      <c r="R10170">
        <v>195.83519999999999</v>
      </c>
      <c r="S10170">
        <v>276.6746</v>
      </c>
      <c r="T10170">
        <v>294.0822</v>
      </c>
      <c r="U10170">
        <v>1668.0509999999999</v>
      </c>
      <c r="V10170">
        <v>5.2508840000000001</v>
      </c>
      <c r="W10170">
        <v>2.5251640000000002</v>
      </c>
    </row>
    <row r="10171" spans="3:23" x14ac:dyDescent="0.25">
      <c r="C10171" s="3">
        <v>169.5</v>
      </c>
      <c r="D10171">
        <v>95.003100000000003</v>
      </c>
      <c r="E10171">
        <v>50.271790000000003</v>
      </c>
      <c r="F10171">
        <v>25.003920000000001</v>
      </c>
      <c r="G10171">
        <v>90.496139999999997</v>
      </c>
      <c r="H10171">
        <v>2767.4229999999998</v>
      </c>
      <c r="I10171">
        <v>193.90639999999999</v>
      </c>
      <c r="J10171">
        <v>70.519390000000001</v>
      </c>
      <c r="K10171">
        <v>34.944519999999997</v>
      </c>
      <c r="L10171">
        <v>109.00490000000001</v>
      </c>
      <c r="M10171">
        <v>990.86980000000005</v>
      </c>
      <c r="N10171">
        <v>128.51849999999999</v>
      </c>
      <c r="O10171">
        <v>183.96010000000001</v>
      </c>
      <c r="P10171">
        <v>196.6234</v>
      </c>
      <c r="Q10171">
        <v>7.1212030000000004</v>
      </c>
      <c r="R10171">
        <v>195.34520000000001</v>
      </c>
      <c r="S10171">
        <v>276.79899999999998</v>
      </c>
      <c r="T10171">
        <v>294.20319999999998</v>
      </c>
      <c r="U10171">
        <v>1662.33</v>
      </c>
      <c r="V10171">
        <v>5.2515090000000004</v>
      </c>
      <c r="W10171">
        <v>2.5491999999999999</v>
      </c>
    </row>
    <row r="10172" spans="3:23" x14ac:dyDescent="0.25">
      <c r="C10172" s="3">
        <v>169.51667</v>
      </c>
      <c r="D10172">
        <v>94.996859999999998</v>
      </c>
      <c r="E10172">
        <v>50.27655</v>
      </c>
      <c r="F10172">
        <v>24.97681</v>
      </c>
      <c r="G10172">
        <v>90.506420000000006</v>
      </c>
      <c r="H10172">
        <v>2766.9769999999999</v>
      </c>
      <c r="I10172">
        <v>193.97149999999999</v>
      </c>
      <c r="J10172">
        <v>70.63937</v>
      </c>
      <c r="K10172">
        <v>34.966940000000001</v>
      </c>
      <c r="L10172">
        <v>108.97929999999999</v>
      </c>
      <c r="M10172">
        <v>992.9597</v>
      </c>
      <c r="N10172">
        <v>128.83160000000001</v>
      </c>
      <c r="O10172">
        <v>184.07050000000001</v>
      </c>
      <c r="P10172">
        <v>196.7518</v>
      </c>
      <c r="Q10172">
        <v>7.0858179999999997</v>
      </c>
      <c r="R10172">
        <v>196.10470000000001</v>
      </c>
      <c r="S10172">
        <v>276.60599999999999</v>
      </c>
      <c r="T10172">
        <v>294.1429</v>
      </c>
      <c r="U10172">
        <v>1680.636</v>
      </c>
      <c r="V10172">
        <v>5.2605250000000003</v>
      </c>
      <c r="W10172">
        <v>2.5427580000000001</v>
      </c>
    </row>
    <row r="10173" spans="3:23" x14ac:dyDescent="0.25">
      <c r="C10173" s="3">
        <v>169.53334000000001</v>
      </c>
      <c r="D10173">
        <v>94.994339999999994</v>
      </c>
      <c r="E10173">
        <v>50.295749999999998</v>
      </c>
      <c r="F10173">
        <v>25.006340000000002</v>
      </c>
      <c r="G10173">
        <v>90.512829999999994</v>
      </c>
      <c r="H10173">
        <v>2789.9090000000001</v>
      </c>
      <c r="I10173">
        <v>194.0711</v>
      </c>
      <c r="J10173">
        <v>70.592230000000001</v>
      </c>
      <c r="K10173">
        <v>34.90428</v>
      </c>
      <c r="L10173">
        <v>109.0164</v>
      </c>
      <c r="M10173">
        <v>992.23400000000004</v>
      </c>
      <c r="N10173">
        <v>128.51779999999999</v>
      </c>
      <c r="O10173">
        <v>184.10599999999999</v>
      </c>
      <c r="P10173">
        <v>196.88630000000001</v>
      </c>
      <c r="Q10173">
        <v>6.8943789999999998</v>
      </c>
      <c r="R10173">
        <v>193.5829</v>
      </c>
      <c r="S10173">
        <v>276.88940000000002</v>
      </c>
      <c r="T10173">
        <v>294.3657</v>
      </c>
      <c r="U10173">
        <v>1660.8440000000001</v>
      </c>
      <c r="V10173">
        <v>5.2500070000000001</v>
      </c>
      <c r="W10173">
        <v>2.5424349999999998</v>
      </c>
    </row>
    <row r="10174" spans="3:23" x14ac:dyDescent="0.25">
      <c r="C10174" s="3">
        <v>169.55</v>
      </c>
      <c r="D10174">
        <v>95.002250000000004</v>
      </c>
      <c r="E10174">
        <v>50.323880000000003</v>
      </c>
      <c r="F10174">
        <v>25.015930000000001</v>
      </c>
      <c r="G10174">
        <v>90.502219999999994</v>
      </c>
      <c r="H10174">
        <v>2785.2269999999999</v>
      </c>
      <c r="I10174">
        <v>194.0829</v>
      </c>
      <c r="J10174">
        <v>70.717060000000004</v>
      </c>
      <c r="K10174">
        <v>34.937429999999999</v>
      </c>
      <c r="L10174">
        <v>108.96720000000001</v>
      </c>
      <c r="M10174">
        <v>993.404</v>
      </c>
      <c r="N10174">
        <v>128.57839999999999</v>
      </c>
      <c r="O10174">
        <v>184.0838</v>
      </c>
      <c r="P10174">
        <v>196.76300000000001</v>
      </c>
      <c r="Q10174">
        <v>7.0254940000000001</v>
      </c>
      <c r="R10174">
        <v>197.1602</v>
      </c>
      <c r="S10174">
        <v>276.77499999999998</v>
      </c>
      <c r="T10174">
        <v>294.16239999999999</v>
      </c>
      <c r="U10174">
        <v>1671.0809999999999</v>
      </c>
      <c r="V10174">
        <v>5.257822</v>
      </c>
      <c r="W10174">
        <v>2.5289069999999998</v>
      </c>
    </row>
    <row r="10175" spans="3:23" x14ac:dyDescent="0.25">
      <c r="C10175" s="3">
        <v>169.56666999999999</v>
      </c>
      <c r="D10175">
        <v>94.999080000000006</v>
      </c>
      <c r="E10175">
        <v>50.317970000000003</v>
      </c>
      <c r="F10175">
        <v>25.021850000000001</v>
      </c>
      <c r="G10175">
        <v>90.506370000000004</v>
      </c>
      <c r="H10175">
        <v>2730.3440000000001</v>
      </c>
      <c r="I10175">
        <v>194.0351</v>
      </c>
      <c r="J10175">
        <v>70.590350000000001</v>
      </c>
      <c r="K10175">
        <v>34.938070000000003</v>
      </c>
      <c r="L10175">
        <v>109.0474</v>
      </c>
      <c r="M10175">
        <v>993.14559999999994</v>
      </c>
      <c r="N10175">
        <v>128.7012</v>
      </c>
      <c r="O10175">
        <v>184.09889999999999</v>
      </c>
      <c r="P10175">
        <v>196.7927</v>
      </c>
      <c r="Q10175">
        <v>7.1065889999999996</v>
      </c>
      <c r="R10175">
        <v>194.77969999999999</v>
      </c>
      <c r="S10175">
        <v>276.47449999999998</v>
      </c>
      <c r="T10175">
        <v>294.0027</v>
      </c>
      <c r="U10175">
        <v>1665.748</v>
      </c>
      <c r="V10175">
        <v>5.254143</v>
      </c>
      <c r="W10175">
        <v>2.5195829999999999</v>
      </c>
    </row>
    <row r="10176" spans="3:23" x14ac:dyDescent="0.25">
      <c r="C10176" s="3">
        <v>169.58333999999999</v>
      </c>
      <c r="D10176">
        <v>94.996409999999997</v>
      </c>
      <c r="E10176">
        <v>50.314689999999999</v>
      </c>
      <c r="F10176">
        <v>25.007840000000002</v>
      </c>
      <c r="G10176">
        <v>90.502409999999998</v>
      </c>
      <c r="H10176">
        <v>2729.9</v>
      </c>
      <c r="I10176">
        <v>194.0626</v>
      </c>
      <c r="J10176">
        <v>70.537540000000007</v>
      </c>
      <c r="K10176">
        <v>34.923209999999997</v>
      </c>
      <c r="L10176">
        <v>108.9699</v>
      </c>
      <c r="M10176">
        <v>992.80769999999995</v>
      </c>
      <c r="N10176">
        <v>128.5943</v>
      </c>
      <c r="O10176">
        <v>184.14009999999999</v>
      </c>
      <c r="P10176">
        <v>196.90719999999999</v>
      </c>
      <c r="Q10176">
        <v>6.9404599999999999</v>
      </c>
      <c r="R10176">
        <v>196.2653</v>
      </c>
      <c r="S10176">
        <v>276.36130000000003</v>
      </c>
      <c r="T10176">
        <v>293.94200000000001</v>
      </c>
      <c r="U10176">
        <v>1676.2619999999999</v>
      </c>
      <c r="V10176">
        <v>5.2657259999999999</v>
      </c>
      <c r="W10176">
        <v>2.5253009999999998</v>
      </c>
    </row>
    <row r="10177" spans="3:23" x14ac:dyDescent="0.25">
      <c r="C10177" s="3">
        <v>169.6</v>
      </c>
      <c r="D10177">
        <v>95.007400000000004</v>
      </c>
      <c r="E10177">
        <v>50.300020000000004</v>
      </c>
      <c r="F10177">
        <v>25.003889999999998</v>
      </c>
      <c r="G10177">
        <v>90.503299999999996</v>
      </c>
      <c r="H10177">
        <v>2777.4989999999998</v>
      </c>
      <c r="I10177">
        <v>194.0488</v>
      </c>
      <c r="J10177">
        <v>70.297430000000006</v>
      </c>
      <c r="K10177">
        <v>34.909480000000002</v>
      </c>
      <c r="L10177">
        <v>108.9997</v>
      </c>
      <c r="M10177">
        <v>992.93640000000005</v>
      </c>
      <c r="N10177">
        <v>128.63820000000001</v>
      </c>
      <c r="O10177">
        <v>184.0256</v>
      </c>
      <c r="P10177">
        <v>196.67259999999999</v>
      </c>
      <c r="Q10177">
        <v>6.9013460000000002</v>
      </c>
      <c r="R10177">
        <v>196.39850000000001</v>
      </c>
      <c r="S10177">
        <v>276.62869999999998</v>
      </c>
      <c r="T10177">
        <v>294.14550000000003</v>
      </c>
      <c r="U10177">
        <v>1679.6769999999999</v>
      </c>
      <c r="V10177">
        <v>5.2536560000000003</v>
      </c>
      <c r="W10177">
        <v>2.5519729999999998</v>
      </c>
    </row>
    <row r="10178" spans="3:23" x14ac:dyDescent="0.25">
      <c r="C10178" s="3">
        <v>169.61667</v>
      </c>
      <c r="D10178">
        <v>94.99736</v>
      </c>
      <c r="E10178">
        <v>50.284190000000002</v>
      </c>
      <c r="F10178">
        <v>24.990269999999999</v>
      </c>
      <c r="G10178">
        <v>90.489519999999999</v>
      </c>
      <c r="H10178">
        <v>2730.2069999999999</v>
      </c>
      <c r="I10178">
        <v>193.94880000000001</v>
      </c>
      <c r="J10178">
        <v>70.526439999999994</v>
      </c>
      <c r="K10178">
        <v>34.90005</v>
      </c>
      <c r="L10178">
        <v>109.0311</v>
      </c>
      <c r="M10178">
        <v>992.26229999999998</v>
      </c>
      <c r="N10178">
        <v>128.52279999999999</v>
      </c>
      <c r="O10178">
        <v>184.01900000000001</v>
      </c>
      <c r="P10178">
        <v>196.6771</v>
      </c>
      <c r="Q10178">
        <v>6.8815660000000003</v>
      </c>
      <c r="R10178">
        <v>194.52369999999999</v>
      </c>
      <c r="S10178">
        <v>277.00170000000003</v>
      </c>
      <c r="T10178">
        <v>294.3057</v>
      </c>
      <c r="U10178">
        <v>1659.1510000000001</v>
      </c>
      <c r="V10178">
        <v>5.2506870000000001</v>
      </c>
      <c r="W10178">
        <v>2.5535459999999999</v>
      </c>
    </row>
    <row r="10179" spans="3:23" x14ac:dyDescent="0.25">
      <c r="C10179" s="3">
        <v>169.63334</v>
      </c>
      <c r="D10179">
        <v>95.004000000000005</v>
      </c>
      <c r="E10179">
        <v>50.27749</v>
      </c>
      <c r="F10179">
        <v>24.992599999999999</v>
      </c>
      <c r="G10179">
        <v>90.501599999999996</v>
      </c>
      <c r="H10179">
        <v>2703.02</v>
      </c>
      <c r="I10179">
        <v>193.99950000000001</v>
      </c>
      <c r="J10179">
        <v>70.407470000000004</v>
      </c>
      <c r="K10179">
        <v>34.946570000000001</v>
      </c>
      <c r="L10179">
        <v>108.99890000000001</v>
      </c>
      <c r="M10179">
        <v>991.83010000000002</v>
      </c>
      <c r="N10179">
        <v>128.7363</v>
      </c>
      <c r="O10179">
        <v>184.07499999999999</v>
      </c>
      <c r="P10179">
        <v>196.74459999999999</v>
      </c>
      <c r="Q10179">
        <v>7.0550569999999997</v>
      </c>
      <c r="R10179">
        <v>193.46299999999999</v>
      </c>
      <c r="S10179">
        <v>276.70319999999998</v>
      </c>
      <c r="T10179">
        <v>294.1712</v>
      </c>
      <c r="U10179">
        <v>1657.4069999999999</v>
      </c>
      <c r="V10179">
        <v>5.2511190000000001</v>
      </c>
      <c r="W10179">
        <v>2.5499209999999999</v>
      </c>
    </row>
    <row r="10180" spans="3:23" x14ac:dyDescent="0.25">
      <c r="C10180" s="3">
        <v>169.65</v>
      </c>
      <c r="D10180">
        <v>95.004670000000004</v>
      </c>
      <c r="E10180">
        <v>50.287939999999999</v>
      </c>
      <c r="F10180">
        <v>24.997910000000001</v>
      </c>
      <c r="G10180">
        <v>90.499920000000003</v>
      </c>
      <c r="H10180">
        <v>2753.88</v>
      </c>
      <c r="I10180">
        <v>193.95840000000001</v>
      </c>
      <c r="J10180">
        <v>70.683859999999996</v>
      </c>
      <c r="K10180">
        <v>34.924599999999998</v>
      </c>
      <c r="L10180">
        <v>109.0318</v>
      </c>
      <c r="M10180">
        <v>992.67830000000004</v>
      </c>
      <c r="N10180">
        <v>128.57589999999999</v>
      </c>
      <c r="O10180">
        <v>184.00229999999999</v>
      </c>
      <c r="P10180">
        <v>196.66290000000001</v>
      </c>
      <c r="Q10180">
        <v>6.9327839999999998</v>
      </c>
      <c r="R10180">
        <v>194.14859999999999</v>
      </c>
      <c r="S10180">
        <v>276.85230000000001</v>
      </c>
      <c r="T10180">
        <v>294.31630000000001</v>
      </c>
      <c r="U10180">
        <v>1635.1769999999999</v>
      </c>
      <c r="V10180">
        <v>5.2525529999999998</v>
      </c>
      <c r="W10180">
        <v>2.5532650000000001</v>
      </c>
    </row>
    <row r="10181" spans="3:23" x14ac:dyDescent="0.25">
      <c r="C10181" s="3">
        <v>169.66667000000001</v>
      </c>
      <c r="D10181">
        <v>95.004710000000003</v>
      </c>
      <c r="E10181">
        <v>50.264980000000001</v>
      </c>
      <c r="F10181">
        <v>24.968530000000001</v>
      </c>
      <c r="G10181">
        <v>90.490979999999993</v>
      </c>
      <c r="H10181">
        <v>2713.0149999999999</v>
      </c>
      <c r="I10181">
        <v>194.0008</v>
      </c>
      <c r="J10181">
        <v>70.526920000000004</v>
      </c>
      <c r="K10181">
        <v>34.945410000000003</v>
      </c>
      <c r="L10181">
        <v>108.9756</v>
      </c>
      <c r="M10181">
        <v>993.28110000000004</v>
      </c>
      <c r="N10181">
        <v>128.40479999999999</v>
      </c>
      <c r="O10181">
        <v>184.05459999999999</v>
      </c>
      <c r="P10181">
        <v>196.75890000000001</v>
      </c>
      <c r="Q10181">
        <v>6.8881699999999997</v>
      </c>
      <c r="R10181">
        <v>192.30680000000001</v>
      </c>
      <c r="S10181">
        <v>276.9169</v>
      </c>
      <c r="T10181">
        <v>294.34019999999998</v>
      </c>
      <c r="U10181">
        <v>1659.4860000000001</v>
      </c>
      <c r="V10181">
        <v>5.2626710000000001</v>
      </c>
      <c r="W10181">
        <v>2.549086</v>
      </c>
    </row>
    <row r="10182" spans="3:23" x14ac:dyDescent="0.25">
      <c r="C10182" s="3">
        <v>169.68333999999999</v>
      </c>
      <c r="D10182">
        <v>94.999210000000005</v>
      </c>
      <c r="E10182">
        <v>50.270969999999998</v>
      </c>
      <c r="F10182">
        <v>24.99464</v>
      </c>
      <c r="G10182">
        <v>90.492649999999998</v>
      </c>
      <c r="H10182">
        <v>2744.8490000000002</v>
      </c>
      <c r="I10182">
        <v>193.99109999999999</v>
      </c>
      <c r="J10182">
        <v>70.352940000000004</v>
      </c>
      <c r="K10182">
        <v>34.940820000000002</v>
      </c>
      <c r="L10182">
        <v>108.9922</v>
      </c>
      <c r="M10182">
        <v>992.17920000000004</v>
      </c>
      <c r="N10182">
        <v>128.51439999999999</v>
      </c>
      <c r="O10182">
        <v>184.01410000000001</v>
      </c>
      <c r="P10182">
        <v>196.7784</v>
      </c>
      <c r="Q10182">
        <v>6.9334119999999997</v>
      </c>
      <c r="R10182">
        <v>195.2466</v>
      </c>
      <c r="S10182">
        <v>276.69080000000002</v>
      </c>
      <c r="T10182">
        <v>294.19490000000002</v>
      </c>
      <c r="U10182">
        <v>1655.8209999999999</v>
      </c>
      <c r="V10182">
        <v>5.2697019999999997</v>
      </c>
      <c r="W10182">
        <v>2.5508160000000002</v>
      </c>
    </row>
    <row r="10183" spans="3:23" x14ac:dyDescent="0.25">
      <c r="C10183" s="3">
        <v>169.7</v>
      </c>
      <c r="D10183">
        <v>94.99682</v>
      </c>
      <c r="E10183">
        <v>50.269950000000001</v>
      </c>
      <c r="F10183">
        <v>25.0001</v>
      </c>
      <c r="G10183">
        <v>90.487589999999997</v>
      </c>
      <c r="H10183">
        <v>2751.6120000000001</v>
      </c>
      <c r="I10183">
        <v>193.97190000000001</v>
      </c>
      <c r="J10183">
        <v>70.620090000000005</v>
      </c>
      <c r="K10183">
        <v>34.963120000000004</v>
      </c>
      <c r="L10183">
        <v>108.95610000000001</v>
      </c>
      <c r="M10183">
        <v>992.18960000000004</v>
      </c>
      <c r="N10183">
        <v>128.72880000000001</v>
      </c>
      <c r="O10183">
        <v>184.06270000000001</v>
      </c>
      <c r="P10183">
        <v>196.9222</v>
      </c>
      <c r="Q10183">
        <v>6.8154979999999998</v>
      </c>
      <c r="R10183">
        <v>196.3374</v>
      </c>
      <c r="S10183">
        <v>276.79390000000001</v>
      </c>
      <c r="T10183">
        <v>294.1934</v>
      </c>
      <c r="U10183">
        <v>1679.2550000000001</v>
      </c>
      <c r="V10183">
        <v>5.2512249999999998</v>
      </c>
      <c r="W10183">
        <v>2.5331299999999999</v>
      </c>
    </row>
    <row r="10184" spans="3:23" x14ac:dyDescent="0.25">
      <c r="C10184" s="3">
        <v>169.71666999999999</v>
      </c>
      <c r="D10184">
        <v>95.001040000000003</v>
      </c>
      <c r="E10184">
        <v>50.244929999999997</v>
      </c>
      <c r="F10184">
        <v>24.98188</v>
      </c>
      <c r="G10184">
        <v>90.481849999999994</v>
      </c>
      <c r="H10184">
        <v>2771.288</v>
      </c>
      <c r="I10184">
        <v>193.90289999999999</v>
      </c>
      <c r="J10184">
        <v>70.424469999999999</v>
      </c>
      <c r="K10184">
        <v>34.947539999999996</v>
      </c>
      <c r="L10184">
        <v>108.91719999999999</v>
      </c>
      <c r="M10184">
        <v>991.56859999999995</v>
      </c>
      <c r="N10184">
        <v>128.6387</v>
      </c>
      <c r="O10184">
        <v>183.88919999999999</v>
      </c>
      <c r="P10184">
        <v>196.61279999999999</v>
      </c>
      <c r="Q10184">
        <v>7.0633169999999996</v>
      </c>
      <c r="R10184">
        <v>196.34469999999999</v>
      </c>
      <c r="S10184">
        <v>277.12540000000001</v>
      </c>
      <c r="T10184">
        <v>294.56270000000001</v>
      </c>
      <c r="U10184">
        <v>1666.6469999999999</v>
      </c>
      <c r="V10184">
        <v>5.277215</v>
      </c>
      <c r="W10184">
        <v>2.555739</v>
      </c>
    </row>
    <row r="10185" spans="3:23" x14ac:dyDescent="0.25">
      <c r="C10185" s="3">
        <v>169.73334</v>
      </c>
      <c r="D10185">
        <v>94.989530000000002</v>
      </c>
      <c r="E10185">
        <v>50.267859999999999</v>
      </c>
      <c r="F10185">
        <v>25.01201</v>
      </c>
      <c r="G10185">
        <v>90.510059999999996</v>
      </c>
      <c r="H10185">
        <v>2777.4</v>
      </c>
      <c r="I10185">
        <v>193.99619999999999</v>
      </c>
      <c r="J10185">
        <v>70.532550000000001</v>
      </c>
      <c r="K10185">
        <v>34.95149</v>
      </c>
      <c r="L10185">
        <v>108.92100000000001</v>
      </c>
      <c r="M10185">
        <v>991.92460000000005</v>
      </c>
      <c r="N10185">
        <v>128.4931</v>
      </c>
      <c r="O10185">
        <v>184.04949999999999</v>
      </c>
      <c r="P10185">
        <v>196.7715</v>
      </c>
      <c r="Q10185">
        <v>6.7479959999999997</v>
      </c>
      <c r="R10185">
        <v>193.21600000000001</v>
      </c>
      <c r="S10185">
        <v>276.6087</v>
      </c>
      <c r="T10185">
        <v>294.02620000000002</v>
      </c>
      <c r="U10185">
        <v>1652.2940000000001</v>
      </c>
      <c r="V10185">
        <v>5.2500169999999997</v>
      </c>
      <c r="W10185">
        <v>2.5581269999999998</v>
      </c>
    </row>
    <row r="10186" spans="3:23" x14ac:dyDescent="0.25">
      <c r="C10186" s="3">
        <v>169.75</v>
      </c>
      <c r="D10186">
        <v>94.994290000000007</v>
      </c>
      <c r="E10186">
        <v>50.270330000000001</v>
      </c>
      <c r="F10186">
        <v>25.000889999999998</v>
      </c>
      <c r="G10186">
        <v>90.495829999999998</v>
      </c>
      <c r="H10186">
        <v>2764.24</v>
      </c>
      <c r="I10186">
        <v>193.93190000000001</v>
      </c>
      <c r="J10186">
        <v>70.800460000000001</v>
      </c>
      <c r="K10186">
        <v>34.959479999999999</v>
      </c>
      <c r="L10186">
        <v>108.9477</v>
      </c>
      <c r="M10186">
        <v>991.43709999999999</v>
      </c>
      <c r="N10186">
        <v>128.56970000000001</v>
      </c>
      <c r="O10186">
        <v>183.94659999999999</v>
      </c>
      <c r="P10186">
        <v>196.61170000000001</v>
      </c>
      <c r="Q10186">
        <v>6.8492160000000002</v>
      </c>
      <c r="R10186">
        <v>191.5215</v>
      </c>
      <c r="S10186">
        <v>276.6422</v>
      </c>
      <c r="T10186">
        <v>294.04539999999997</v>
      </c>
      <c r="U10186">
        <v>1637.7929999999999</v>
      </c>
      <c r="V10186">
        <v>5.2562889999999998</v>
      </c>
      <c r="W10186">
        <v>2.5329839999999999</v>
      </c>
    </row>
    <row r="10187" spans="3:23" x14ac:dyDescent="0.25">
      <c r="C10187" s="3">
        <v>169.76667</v>
      </c>
      <c r="D10187">
        <v>94.999570000000006</v>
      </c>
      <c r="E10187">
        <v>50.269950000000001</v>
      </c>
      <c r="F10187">
        <v>24.996009999999998</v>
      </c>
      <c r="G10187">
        <v>90.50009</v>
      </c>
      <c r="H10187">
        <v>2756.174</v>
      </c>
      <c r="I10187">
        <v>193.9743</v>
      </c>
      <c r="J10187">
        <v>70.376679999999993</v>
      </c>
      <c r="K10187">
        <v>34.968879999999999</v>
      </c>
      <c r="L10187">
        <v>108.96639999999999</v>
      </c>
      <c r="M10187">
        <v>992.03369999999995</v>
      </c>
      <c r="N10187">
        <v>128.72819999999999</v>
      </c>
      <c r="O10187">
        <v>184.0284</v>
      </c>
      <c r="P10187">
        <v>196.93190000000001</v>
      </c>
      <c r="Q10187">
        <v>6.9239569999999997</v>
      </c>
      <c r="R10187">
        <v>193.87530000000001</v>
      </c>
      <c r="S10187">
        <v>276.62720000000002</v>
      </c>
      <c r="T10187">
        <v>294.16460000000001</v>
      </c>
      <c r="U10187">
        <v>1632.421</v>
      </c>
      <c r="V10187">
        <v>5.2553010000000002</v>
      </c>
      <c r="W10187">
        <v>2.5543209999999998</v>
      </c>
    </row>
    <row r="10188" spans="3:23" x14ac:dyDescent="0.25">
      <c r="C10188" s="3">
        <v>169.78334000000001</v>
      </c>
      <c r="D10188">
        <v>95.005070000000003</v>
      </c>
      <c r="E10188">
        <v>50.273650000000004</v>
      </c>
      <c r="F10188">
        <v>24.984660000000002</v>
      </c>
      <c r="G10188">
        <v>90.511250000000004</v>
      </c>
      <c r="H10188">
        <v>2760.68</v>
      </c>
      <c r="I10188">
        <v>194.11859999999999</v>
      </c>
      <c r="J10188">
        <v>70.46087</v>
      </c>
      <c r="K10188">
        <v>35.000889999999998</v>
      </c>
      <c r="L10188">
        <v>108.9817</v>
      </c>
      <c r="M10188">
        <v>992.2165</v>
      </c>
      <c r="N10188">
        <v>128.50829999999999</v>
      </c>
      <c r="O10188">
        <v>184.00389999999999</v>
      </c>
      <c r="P10188">
        <v>196.72020000000001</v>
      </c>
      <c r="Q10188">
        <v>6.7373969999999996</v>
      </c>
      <c r="R10188">
        <v>194.3168</v>
      </c>
      <c r="S10188">
        <v>276.4502</v>
      </c>
      <c r="T10188">
        <v>294.01960000000003</v>
      </c>
      <c r="U10188">
        <v>1644.1949999999999</v>
      </c>
      <c r="V10188">
        <v>5.2502259999999996</v>
      </c>
      <c r="W10188">
        <v>2.541245</v>
      </c>
    </row>
    <row r="10189" spans="3:23" x14ac:dyDescent="0.25">
      <c r="C10189" s="3">
        <v>169.8</v>
      </c>
      <c r="D10189">
        <v>94.98921</v>
      </c>
      <c r="E10189">
        <v>50.312309999999997</v>
      </c>
      <c r="F10189">
        <v>25.001660000000001</v>
      </c>
      <c r="G10189">
        <v>90.513180000000006</v>
      </c>
      <c r="H10189">
        <v>2764.3330000000001</v>
      </c>
      <c r="I10189">
        <v>194.06479999999999</v>
      </c>
      <c r="J10189">
        <v>70.520099999999999</v>
      </c>
      <c r="K10189">
        <v>34.983330000000002</v>
      </c>
      <c r="L10189">
        <v>109.005</v>
      </c>
      <c r="M10189">
        <v>993.27610000000004</v>
      </c>
      <c r="N10189">
        <v>128.65479999999999</v>
      </c>
      <c r="O10189">
        <v>184.11269999999999</v>
      </c>
      <c r="P10189">
        <v>196.8374</v>
      </c>
      <c r="Q10189">
        <v>6.8593520000000003</v>
      </c>
      <c r="R10189">
        <v>194.0257</v>
      </c>
      <c r="S10189">
        <v>276.9409</v>
      </c>
      <c r="T10189">
        <v>294.39870000000002</v>
      </c>
      <c r="U10189">
        <v>1654.6590000000001</v>
      </c>
      <c r="V10189">
        <v>5.2576729999999996</v>
      </c>
      <c r="W10189">
        <v>2.531088</v>
      </c>
    </row>
    <row r="10190" spans="3:23" x14ac:dyDescent="0.25">
      <c r="C10190" s="3">
        <v>169.81666999999999</v>
      </c>
      <c r="D10190">
        <v>95.010080000000002</v>
      </c>
      <c r="E10190">
        <v>50.317500000000003</v>
      </c>
      <c r="F10190">
        <v>25.010110000000001</v>
      </c>
      <c r="G10190">
        <v>90.499390000000005</v>
      </c>
      <c r="H10190">
        <v>2792.07</v>
      </c>
      <c r="I10190">
        <v>194.01429999999999</v>
      </c>
      <c r="J10190">
        <v>70.486400000000003</v>
      </c>
      <c r="K10190">
        <v>34.982840000000003</v>
      </c>
      <c r="L10190">
        <v>109.0299</v>
      </c>
      <c r="M10190">
        <v>991.7396</v>
      </c>
      <c r="N10190">
        <v>128.73859999999999</v>
      </c>
      <c r="O10190">
        <v>184.07810000000001</v>
      </c>
      <c r="P10190">
        <v>196.86920000000001</v>
      </c>
      <c r="Q10190">
        <v>6.8944159999999997</v>
      </c>
      <c r="R10190">
        <v>195.77080000000001</v>
      </c>
      <c r="S10190">
        <v>277.16800000000001</v>
      </c>
      <c r="T10190">
        <v>294.51659999999998</v>
      </c>
      <c r="U10190">
        <v>1656.2460000000001</v>
      </c>
      <c r="V10190">
        <v>5.2512610000000004</v>
      </c>
      <c r="W10190">
        <v>2.5463420000000001</v>
      </c>
    </row>
    <row r="10191" spans="3:23" x14ac:dyDescent="0.25">
      <c r="C10191" s="3">
        <v>169.83333999999999</v>
      </c>
      <c r="D10191">
        <v>94.994730000000004</v>
      </c>
      <c r="E10191">
        <v>50.288629999999998</v>
      </c>
      <c r="F10191">
        <v>25.018190000000001</v>
      </c>
      <c r="G10191">
        <v>90.498670000000004</v>
      </c>
      <c r="H10191">
        <v>2757.9250000000002</v>
      </c>
      <c r="I10191">
        <v>193.9153</v>
      </c>
      <c r="J10191">
        <v>70.464730000000003</v>
      </c>
      <c r="K10191">
        <v>34.994750000000003</v>
      </c>
      <c r="L10191">
        <v>109.0177</v>
      </c>
      <c r="M10191">
        <v>991.32780000000002</v>
      </c>
      <c r="N10191">
        <v>128.59020000000001</v>
      </c>
      <c r="O10191">
        <v>184.07660000000001</v>
      </c>
      <c r="P10191">
        <v>196.7662</v>
      </c>
      <c r="Q10191">
        <v>6.8388679999999997</v>
      </c>
      <c r="R10191">
        <v>195.42910000000001</v>
      </c>
      <c r="S10191">
        <v>276.55840000000001</v>
      </c>
      <c r="T10191">
        <v>294.02120000000002</v>
      </c>
      <c r="U10191">
        <v>1649.9680000000001</v>
      </c>
      <c r="V10191">
        <v>5.2501360000000004</v>
      </c>
      <c r="W10191">
        <v>2.5557289999999999</v>
      </c>
    </row>
    <row r="10192" spans="3:23" x14ac:dyDescent="0.25">
      <c r="C10192" s="3">
        <v>169.85</v>
      </c>
      <c r="D10192">
        <v>94.992009999999993</v>
      </c>
      <c r="E10192">
        <v>50.271349999999998</v>
      </c>
      <c r="F10192">
        <v>25.007909999999999</v>
      </c>
      <c r="G10192">
        <v>90.508510000000001</v>
      </c>
      <c r="H10192">
        <v>2751.4549999999999</v>
      </c>
      <c r="I10192">
        <v>193.91659999999999</v>
      </c>
      <c r="J10192">
        <v>70.428190000000001</v>
      </c>
      <c r="K10192">
        <v>35.019579999999998</v>
      </c>
      <c r="L10192">
        <v>109.0249</v>
      </c>
      <c r="M10192">
        <v>992.04280000000006</v>
      </c>
      <c r="N10192">
        <v>128.6831</v>
      </c>
      <c r="O10192">
        <v>183.97219999999999</v>
      </c>
      <c r="P10192">
        <v>196.571</v>
      </c>
      <c r="Q10192">
        <v>6.991676</v>
      </c>
      <c r="R10192">
        <v>195.65870000000001</v>
      </c>
      <c r="S10192">
        <v>277.2713</v>
      </c>
      <c r="T10192">
        <v>294.66320000000002</v>
      </c>
      <c r="U10192">
        <v>1649.9480000000001</v>
      </c>
      <c r="V10192">
        <v>5.2503690000000001</v>
      </c>
      <c r="W10192">
        <v>2.5296609999999999</v>
      </c>
    </row>
    <row r="10193" spans="3:23" x14ac:dyDescent="0.25">
      <c r="C10193" s="3">
        <v>169.86667</v>
      </c>
      <c r="D10193">
        <v>95.004149999999996</v>
      </c>
      <c r="E10193">
        <v>50.274940000000001</v>
      </c>
      <c r="F10193">
        <v>25.003740000000001</v>
      </c>
      <c r="G10193">
        <v>90.509219999999999</v>
      </c>
      <c r="H10193">
        <v>2697.694</v>
      </c>
      <c r="I10193">
        <v>193.90700000000001</v>
      </c>
      <c r="J10193">
        <v>70.376040000000003</v>
      </c>
      <c r="K10193">
        <v>35.093269999999997</v>
      </c>
      <c r="L10193">
        <v>109.0659</v>
      </c>
      <c r="M10193">
        <v>991.31949999999995</v>
      </c>
      <c r="N10193">
        <v>128.63460000000001</v>
      </c>
      <c r="O10193">
        <v>183.9562</v>
      </c>
      <c r="P10193">
        <v>196.5453</v>
      </c>
      <c r="Q10193">
        <v>7.0133830000000001</v>
      </c>
      <c r="R10193">
        <v>196.9606</v>
      </c>
      <c r="S10193">
        <v>276.80680000000001</v>
      </c>
      <c r="T10193">
        <v>294.18099999999998</v>
      </c>
      <c r="U10193">
        <v>1646.502</v>
      </c>
      <c r="V10193">
        <v>5.2669490000000003</v>
      </c>
      <c r="W10193">
        <v>2.5233669999999999</v>
      </c>
    </row>
    <row r="10194" spans="3:23" x14ac:dyDescent="0.25">
      <c r="C10194" s="3">
        <v>169.88334</v>
      </c>
      <c r="D10194">
        <v>94.990480000000005</v>
      </c>
      <c r="E10194">
        <v>50.255339999999997</v>
      </c>
      <c r="F10194">
        <v>25.01482</v>
      </c>
      <c r="G10194">
        <v>90.508679999999998</v>
      </c>
      <c r="H10194">
        <v>2754.8739999999998</v>
      </c>
      <c r="I10194">
        <v>193.94970000000001</v>
      </c>
      <c r="J10194">
        <v>70.46584</v>
      </c>
      <c r="K10194">
        <v>35.078569999999999</v>
      </c>
      <c r="L10194">
        <v>108.9883</v>
      </c>
      <c r="M10194">
        <v>991.96410000000003</v>
      </c>
      <c r="N10194">
        <v>128.732</v>
      </c>
      <c r="O10194">
        <v>183.9966</v>
      </c>
      <c r="P10194">
        <v>196.5506</v>
      </c>
      <c r="Q10194">
        <v>6.9509169999999996</v>
      </c>
      <c r="R10194">
        <v>195.976</v>
      </c>
      <c r="S10194">
        <v>276.80070000000001</v>
      </c>
      <c r="T10194">
        <v>294.34050000000002</v>
      </c>
      <c r="U10194">
        <v>1643.913</v>
      </c>
      <c r="V10194">
        <v>5.2501329999999999</v>
      </c>
      <c r="W10194">
        <v>2.528699</v>
      </c>
    </row>
    <row r="10195" spans="3:23" x14ac:dyDescent="0.25">
      <c r="C10195" s="3">
        <v>169.9</v>
      </c>
      <c r="D10195">
        <v>94.997579999999999</v>
      </c>
      <c r="E10195">
        <v>50.275779999999997</v>
      </c>
      <c r="F10195">
        <v>25.01878</v>
      </c>
      <c r="G10195">
        <v>90.498599999999996</v>
      </c>
      <c r="H10195">
        <v>2732.76</v>
      </c>
      <c r="I10195">
        <v>193.977</v>
      </c>
      <c r="J10195">
        <v>70.327209999999994</v>
      </c>
      <c r="K10195">
        <v>35.070189999999997</v>
      </c>
      <c r="L10195">
        <v>109.0039</v>
      </c>
      <c r="M10195">
        <v>991.98090000000002</v>
      </c>
      <c r="N10195">
        <v>128.53290000000001</v>
      </c>
      <c r="O10195">
        <v>184.0864</v>
      </c>
      <c r="P10195">
        <v>196.715</v>
      </c>
      <c r="Q10195">
        <v>6.9202260000000004</v>
      </c>
      <c r="R10195">
        <v>192.3861</v>
      </c>
      <c r="S10195">
        <v>276.76080000000002</v>
      </c>
      <c r="T10195">
        <v>294.1422</v>
      </c>
      <c r="U10195">
        <v>1656.336</v>
      </c>
      <c r="V10195">
        <v>5.271515</v>
      </c>
      <c r="W10195">
        <v>2.5082900000000001</v>
      </c>
    </row>
    <row r="10196" spans="3:23" x14ac:dyDescent="0.25">
      <c r="C10196" s="3">
        <v>169.91667000000001</v>
      </c>
      <c r="D10196">
        <v>95.001320000000007</v>
      </c>
      <c r="E10196">
        <v>50.298400000000001</v>
      </c>
      <c r="F10196">
        <v>25.001259999999998</v>
      </c>
      <c r="G10196">
        <v>90.50367</v>
      </c>
      <c r="H10196">
        <v>2784.8339999999998</v>
      </c>
      <c r="I10196">
        <v>194.03219999999999</v>
      </c>
      <c r="J10196">
        <v>70.524429999999995</v>
      </c>
      <c r="K10196">
        <v>35.064030000000002</v>
      </c>
      <c r="L10196">
        <v>109.0065</v>
      </c>
      <c r="M10196">
        <v>992.05259999999998</v>
      </c>
      <c r="N10196">
        <v>128.4581</v>
      </c>
      <c r="O10196">
        <v>184.14619999999999</v>
      </c>
      <c r="P10196">
        <v>196.87520000000001</v>
      </c>
      <c r="Q10196">
        <v>6.940696</v>
      </c>
      <c r="R10196">
        <v>194.18350000000001</v>
      </c>
      <c r="S10196">
        <v>276.435</v>
      </c>
      <c r="T10196">
        <v>293.8211</v>
      </c>
      <c r="U10196">
        <v>1641.8420000000001</v>
      </c>
      <c r="V10196">
        <v>5.2500249999999999</v>
      </c>
      <c r="W10196">
        <v>2.5510510000000002</v>
      </c>
    </row>
    <row r="10197" spans="3:23" x14ac:dyDescent="0.25">
      <c r="C10197" s="3">
        <v>169.93333999999999</v>
      </c>
      <c r="D10197">
        <v>95.003550000000004</v>
      </c>
      <c r="E10197">
        <v>50.286059999999999</v>
      </c>
      <c r="F10197">
        <v>24.986049999999999</v>
      </c>
      <c r="G10197">
        <v>90.495930000000001</v>
      </c>
      <c r="H10197">
        <v>2691.2730000000001</v>
      </c>
      <c r="I10197">
        <v>193.95439999999999</v>
      </c>
      <c r="J10197">
        <v>70.625349999999997</v>
      </c>
      <c r="K10197">
        <v>35.041429999999998</v>
      </c>
      <c r="L10197">
        <v>108.9573</v>
      </c>
      <c r="M10197">
        <v>991.79380000000003</v>
      </c>
      <c r="N10197">
        <v>128.62370000000001</v>
      </c>
      <c r="O10197">
        <v>184.0514</v>
      </c>
      <c r="P10197">
        <v>196.703</v>
      </c>
      <c r="Q10197">
        <v>6.9754420000000001</v>
      </c>
      <c r="R10197">
        <v>194.86349999999999</v>
      </c>
      <c r="S10197">
        <v>277.02260000000001</v>
      </c>
      <c r="T10197">
        <v>294.3732</v>
      </c>
      <c r="U10197">
        <v>1646.3910000000001</v>
      </c>
      <c r="V10197">
        <v>5.2651750000000002</v>
      </c>
      <c r="W10197">
        <v>2.5180769999999999</v>
      </c>
    </row>
    <row r="10198" spans="3:23" x14ac:dyDescent="0.25">
      <c r="C10198" s="3">
        <v>169.95</v>
      </c>
      <c r="D10198">
        <v>95.005960000000002</v>
      </c>
      <c r="E10198">
        <v>50.298850000000002</v>
      </c>
      <c r="F10198">
        <v>24.99605</v>
      </c>
      <c r="G10198">
        <v>90.502740000000003</v>
      </c>
      <c r="H10198">
        <v>2753.0909999999999</v>
      </c>
      <c r="I10198">
        <v>194.11420000000001</v>
      </c>
      <c r="J10198">
        <v>70.590869999999995</v>
      </c>
      <c r="K10198">
        <v>35.074289999999998</v>
      </c>
      <c r="L10198">
        <v>108.97239999999999</v>
      </c>
      <c r="M10198">
        <v>991.84839999999997</v>
      </c>
      <c r="N10198">
        <v>128.56549999999999</v>
      </c>
      <c r="O10198">
        <v>184.09479999999999</v>
      </c>
      <c r="P10198">
        <v>196.7381</v>
      </c>
      <c r="Q10198">
        <v>6.8566539999999998</v>
      </c>
      <c r="R10198">
        <v>193.9545</v>
      </c>
      <c r="S10198">
        <v>276.94310000000002</v>
      </c>
      <c r="T10198">
        <v>294.40339999999998</v>
      </c>
      <c r="U10198">
        <v>1654.866</v>
      </c>
      <c r="V10198">
        <v>5.2501319999999998</v>
      </c>
      <c r="W10198">
        <v>2.5482320000000001</v>
      </c>
    </row>
    <row r="10199" spans="3:23" x14ac:dyDescent="0.25">
      <c r="C10199" s="3">
        <v>169.96666999999999</v>
      </c>
      <c r="D10199">
        <v>94.993939999999995</v>
      </c>
      <c r="E10199">
        <v>50.309480000000001</v>
      </c>
      <c r="F10199">
        <v>24.99541</v>
      </c>
      <c r="G10199">
        <v>90.499319999999997</v>
      </c>
      <c r="H10199">
        <v>2715.2719999999999</v>
      </c>
      <c r="I10199">
        <v>194.05410000000001</v>
      </c>
      <c r="J10199">
        <v>70.529219999999995</v>
      </c>
      <c r="K10199">
        <v>35.093429999999998</v>
      </c>
      <c r="L10199">
        <v>108.9783</v>
      </c>
      <c r="M10199">
        <v>992.38509999999997</v>
      </c>
      <c r="N10199">
        <v>128.60300000000001</v>
      </c>
      <c r="O10199">
        <v>184.10489999999999</v>
      </c>
      <c r="P10199">
        <v>196.7801</v>
      </c>
      <c r="Q10199">
        <v>6.9179769999999996</v>
      </c>
      <c r="R10199">
        <v>196.0301</v>
      </c>
      <c r="S10199">
        <v>276.2466</v>
      </c>
      <c r="T10199">
        <v>293.67720000000003</v>
      </c>
      <c r="U10199">
        <v>1649.972</v>
      </c>
      <c r="V10199">
        <v>5.2703709999999999</v>
      </c>
      <c r="W10199">
        <v>2.5168119999999998</v>
      </c>
    </row>
    <row r="10200" spans="3:23" x14ac:dyDescent="0.25">
      <c r="C10200" s="3">
        <v>169.98334</v>
      </c>
      <c r="D10200">
        <v>94.994069999999994</v>
      </c>
      <c r="E10200">
        <v>50.294490000000003</v>
      </c>
      <c r="F10200">
        <v>25.009810000000002</v>
      </c>
      <c r="G10200">
        <v>90.520600000000002</v>
      </c>
      <c r="H10200">
        <v>2739.509</v>
      </c>
      <c r="I10200">
        <v>193.99590000000001</v>
      </c>
      <c r="J10200">
        <v>70.452560000000005</v>
      </c>
      <c r="K10200">
        <v>35.087739999999997</v>
      </c>
      <c r="L10200">
        <v>109.01909999999999</v>
      </c>
      <c r="M10200">
        <v>991.25080000000003</v>
      </c>
      <c r="N10200">
        <v>128.57830000000001</v>
      </c>
      <c r="O10200">
        <v>184.00890000000001</v>
      </c>
      <c r="P10200">
        <v>196.6671</v>
      </c>
      <c r="Q10200">
        <v>6.994637</v>
      </c>
      <c r="R10200">
        <v>196.7577</v>
      </c>
      <c r="S10200">
        <v>276.83640000000003</v>
      </c>
      <c r="T10200">
        <v>294.25850000000003</v>
      </c>
      <c r="U10200">
        <v>1641.4380000000001</v>
      </c>
      <c r="V10200">
        <v>5.2502789999999999</v>
      </c>
      <c r="W10200">
        <v>2.5446909999999998</v>
      </c>
    </row>
    <row r="10201" spans="3:23" x14ac:dyDescent="0.25">
      <c r="C10201" s="3">
        <v>170</v>
      </c>
      <c r="D10201">
        <v>95.001480000000001</v>
      </c>
      <c r="E10201">
        <v>50.264670000000002</v>
      </c>
      <c r="F10201">
        <v>24.99586</v>
      </c>
      <c r="G10201">
        <v>90.488510000000005</v>
      </c>
      <c r="H10201">
        <v>2766.2440000000001</v>
      </c>
      <c r="I10201">
        <v>193.97989999999999</v>
      </c>
      <c r="J10201">
        <v>70.5976</v>
      </c>
      <c r="K10201">
        <v>35.121459999999999</v>
      </c>
      <c r="L10201">
        <v>109.0082</v>
      </c>
      <c r="M10201">
        <v>991.01110000000006</v>
      </c>
      <c r="N10201">
        <v>128.5318</v>
      </c>
      <c r="O10201">
        <v>183.98500000000001</v>
      </c>
      <c r="P10201">
        <v>196.65309999999999</v>
      </c>
      <c r="Q10201">
        <v>6.8850850000000001</v>
      </c>
      <c r="R10201">
        <v>194.1173</v>
      </c>
      <c r="S10201">
        <v>277.01350000000002</v>
      </c>
      <c r="T10201">
        <v>294.34519999999998</v>
      </c>
      <c r="U10201">
        <v>1654.066</v>
      </c>
      <c r="V10201">
        <v>5.2623559999999996</v>
      </c>
      <c r="W10201">
        <v>2.5157970000000001</v>
      </c>
    </row>
    <row r="10202" spans="3:23" x14ac:dyDescent="0.25">
      <c r="C10202" s="3">
        <v>170.01667</v>
      </c>
      <c r="D10202">
        <v>95.001599999999996</v>
      </c>
      <c r="E10202">
        <v>50.290680000000002</v>
      </c>
      <c r="F10202">
        <v>25.017579999999999</v>
      </c>
      <c r="G10202">
        <v>90.504170000000002</v>
      </c>
      <c r="H10202">
        <v>2778.45</v>
      </c>
      <c r="I10202">
        <v>193.97720000000001</v>
      </c>
      <c r="J10202">
        <v>70.67989</v>
      </c>
      <c r="K10202">
        <v>35.114420000000003</v>
      </c>
      <c r="L10202">
        <v>108.9765</v>
      </c>
      <c r="M10202">
        <v>991.32640000000004</v>
      </c>
      <c r="N10202">
        <v>128.4847</v>
      </c>
      <c r="O10202">
        <v>183.97640000000001</v>
      </c>
      <c r="P10202">
        <v>196.553</v>
      </c>
      <c r="Q10202">
        <v>6.9345840000000001</v>
      </c>
      <c r="R10202">
        <v>195.32159999999999</v>
      </c>
      <c r="S10202">
        <v>277.14190000000002</v>
      </c>
      <c r="T10202">
        <v>294.53800000000001</v>
      </c>
      <c r="U10202">
        <v>1656.741</v>
      </c>
      <c r="V10202">
        <v>5.2500549999999997</v>
      </c>
      <c r="W10202">
        <v>2.5378479999999999</v>
      </c>
    </row>
    <row r="10203" spans="3:23" x14ac:dyDescent="0.25">
      <c r="C10203" s="3">
        <v>170.03334000000001</v>
      </c>
      <c r="D10203">
        <v>94.999279999999999</v>
      </c>
      <c r="E10203">
        <v>50.297640000000001</v>
      </c>
      <c r="F10203">
        <v>25.030889999999999</v>
      </c>
      <c r="G10203">
        <v>90.494510000000005</v>
      </c>
      <c r="H10203">
        <v>2760.8470000000002</v>
      </c>
      <c r="I10203">
        <v>193.95410000000001</v>
      </c>
      <c r="J10203">
        <v>70.564279999999997</v>
      </c>
      <c r="K10203">
        <v>35.07479</v>
      </c>
      <c r="L10203">
        <v>108.9684</v>
      </c>
      <c r="M10203">
        <v>990.16560000000004</v>
      </c>
      <c r="N10203">
        <v>128.6507</v>
      </c>
      <c r="O10203">
        <v>183.94909999999999</v>
      </c>
      <c r="P10203">
        <v>196.5966</v>
      </c>
      <c r="Q10203">
        <v>6.7262550000000001</v>
      </c>
      <c r="R10203">
        <v>191.75579999999999</v>
      </c>
      <c r="S10203">
        <v>276.7353</v>
      </c>
      <c r="T10203">
        <v>293.97030000000001</v>
      </c>
      <c r="U10203">
        <v>1662.45</v>
      </c>
      <c r="V10203">
        <v>5.2600220000000002</v>
      </c>
      <c r="W10203">
        <v>2.548775</v>
      </c>
    </row>
    <row r="10204" spans="3:23" x14ac:dyDescent="0.25">
      <c r="C10204" s="3">
        <v>170.05</v>
      </c>
      <c r="D10204">
        <v>94.999440000000007</v>
      </c>
      <c r="E10204">
        <v>50.280290000000001</v>
      </c>
      <c r="F10204">
        <v>25.015540000000001</v>
      </c>
      <c r="G10204">
        <v>90.493129999999994</v>
      </c>
      <c r="H10204">
        <v>2772.4180000000001</v>
      </c>
      <c r="I10204">
        <v>193.86510000000001</v>
      </c>
      <c r="J10204">
        <v>70.377600000000001</v>
      </c>
      <c r="K10204">
        <v>35.066989999999997</v>
      </c>
      <c r="L10204">
        <v>109.0228</v>
      </c>
      <c r="M10204">
        <v>990.71609999999998</v>
      </c>
      <c r="N10204">
        <v>128.5685</v>
      </c>
      <c r="O10204">
        <v>183.8682</v>
      </c>
      <c r="P10204">
        <v>196.67080000000001</v>
      </c>
      <c r="Q10204">
        <v>6.9531720000000004</v>
      </c>
      <c r="R10204">
        <v>195.45840000000001</v>
      </c>
      <c r="S10204">
        <v>276.70010000000002</v>
      </c>
      <c r="T10204">
        <v>294.03309999999999</v>
      </c>
      <c r="U10204">
        <v>1667.319</v>
      </c>
      <c r="V10204">
        <v>5.2504379999999999</v>
      </c>
      <c r="W10204">
        <v>2.5144540000000002</v>
      </c>
    </row>
    <row r="10205" spans="3:23" x14ac:dyDescent="0.25">
      <c r="C10205" s="3">
        <v>170.06666999999999</v>
      </c>
      <c r="D10205">
        <v>95.000529999999998</v>
      </c>
      <c r="E10205">
        <v>50.290999999999997</v>
      </c>
      <c r="F10205">
        <v>24.98931</v>
      </c>
      <c r="G10205">
        <v>90.487340000000003</v>
      </c>
      <c r="H10205">
        <v>2714.0419999999999</v>
      </c>
      <c r="I10205">
        <v>193.89189999999999</v>
      </c>
      <c r="J10205">
        <v>70.484780000000001</v>
      </c>
      <c r="K10205">
        <v>35.073819999999998</v>
      </c>
      <c r="L10205">
        <v>109.011</v>
      </c>
      <c r="M10205">
        <v>991.74149999999997</v>
      </c>
      <c r="N10205">
        <v>128.5994</v>
      </c>
      <c r="O10205">
        <v>183.95160000000001</v>
      </c>
      <c r="P10205">
        <v>196.6806</v>
      </c>
      <c r="Q10205">
        <v>6.8487330000000002</v>
      </c>
      <c r="R10205">
        <v>192.67230000000001</v>
      </c>
      <c r="S10205">
        <v>276.60629999999998</v>
      </c>
      <c r="T10205">
        <v>294.22129999999999</v>
      </c>
      <c r="U10205">
        <v>1652.4780000000001</v>
      </c>
      <c r="V10205">
        <v>5.2684749999999996</v>
      </c>
      <c r="W10205">
        <v>2.5378980000000002</v>
      </c>
    </row>
    <row r="10206" spans="3:23" x14ac:dyDescent="0.25">
      <c r="C10206" s="3">
        <v>170.08333999999999</v>
      </c>
      <c r="D10206">
        <v>94.995800000000003</v>
      </c>
      <c r="E10206">
        <v>50.315719999999999</v>
      </c>
      <c r="F10206">
        <v>24.98995</v>
      </c>
      <c r="G10206">
        <v>90.51482</v>
      </c>
      <c r="H10206">
        <v>2790.88</v>
      </c>
      <c r="I10206">
        <v>194.0095</v>
      </c>
      <c r="J10206">
        <v>70.571899999999999</v>
      </c>
      <c r="K10206">
        <v>35.078719999999997</v>
      </c>
      <c r="L10206">
        <v>109.0164</v>
      </c>
      <c r="M10206">
        <v>992.24490000000003</v>
      </c>
      <c r="N10206">
        <v>128.71709999999999</v>
      </c>
      <c r="O10206">
        <v>184.0728</v>
      </c>
      <c r="P10206">
        <v>196.88239999999999</v>
      </c>
      <c r="Q10206">
        <v>6.8022220000000004</v>
      </c>
      <c r="R10206">
        <v>192.6729</v>
      </c>
      <c r="S10206">
        <v>276.55189999999999</v>
      </c>
      <c r="T10206">
        <v>294.06729999999999</v>
      </c>
      <c r="U10206">
        <v>1628.97</v>
      </c>
      <c r="V10206">
        <v>5.2547730000000001</v>
      </c>
      <c r="W10206">
        <v>2.5204300000000002</v>
      </c>
    </row>
    <row r="10207" spans="3:23" x14ac:dyDescent="0.25">
      <c r="C10207" s="3">
        <v>170.1</v>
      </c>
      <c r="D10207">
        <v>94.993129999999994</v>
      </c>
      <c r="E10207">
        <v>50.316499999999998</v>
      </c>
      <c r="F10207">
        <v>25.00797</v>
      </c>
      <c r="G10207">
        <v>90.505219999999994</v>
      </c>
      <c r="H10207">
        <v>2772.6149999999998</v>
      </c>
      <c r="I10207">
        <v>194.02719999999999</v>
      </c>
      <c r="J10207">
        <v>70.411789999999996</v>
      </c>
      <c r="K10207">
        <v>35.092190000000002</v>
      </c>
      <c r="L10207">
        <v>108.9727</v>
      </c>
      <c r="M10207">
        <v>991.67380000000003</v>
      </c>
      <c r="N10207">
        <v>128.80719999999999</v>
      </c>
      <c r="O10207">
        <v>184.0615</v>
      </c>
      <c r="P10207">
        <v>196.80609999999999</v>
      </c>
      <c r="Q10207">
        <v>6.9303610000000004</v>
      </c>
      <c r="R10207">
        <v>196.3355</v>
      </c>
      <c r="S10207">
        <v>276.99529999999999</v>
      </c>
      <c r="T10207">
        <v>294.41019999999997</v>
      </c>
      <c r="U10207">
        <v>1655.963</v>
      </c>
      <c r="V10207">
        <v>5.2710629999999998</v>
      </c>
      <c r="W10207">
        <v>2.5555409999999998</v>
      </c>
    </row>
    <row r="10208" spans="3:23" x14ac:dyDescent="0.25">
      <c r="C10208" s="3">
        <v>170.11667</v>
      </c>
      <c r="D10208">
        <v>95.010379999999998</v>
      </c>
      <c r="E10208">
        <v>50.322420000000001</v>
      </c>
      <c r="F10208">
        <v>24.995760000000001</v>
      </c>
      <c r="G10208">
        <v>90.511430000000004</v>
      </c>
      <c r="H10208">
        <v>2781.886</v>
      </c>
      <c r="I10208">
        <v>194.0428</v>
      </c>
      <c r="J10208">
        <v>70.495189999999994</v>
      </c>
      <c r="K10208">
        <v>35.124720000000003</v>
      </c>
      <c r="L10208">
        <v>109.02460000000001</v>
      </c>
      <c r="M10208">
        <v>991.67570000000001</v>
      </c>
      <c r="N10208">
        <v>128.67230000000001</v>
      </c>
      <c r="O10208">
        <v>184.0592</v>
      </c>
      <c r="P10208">
        <v>196.73</v>
      </c>
      <c r="Q10208">
        <v>6.8744389999999997</v>
      </c>
      <c r="R10208">
        <v>192.2088</v>
      </c>
      <c r="S10208">
        <v>277.07279999999997</v>
      </c>
      <c r="T10208">
        <v>294.4667</v>
      </c>
      <c r="U10208">
        <v>1659.498</v>
      </c>
      <c r="V10208">
        <v>5.2521699999999996</v>
      </c>
      <c r="W10208">
        <v>2.558541</v>
      </c>
    </row>
    <row r="10209" spans="3:23" x14ac:dyDescent="0.25">
      <c r="C10209" s="3">
        <v>170.13334</v>
      </c>
      <c r="D10209">
        <v>94.997990000000001</v>
      </c>
      <c r="E10209">
        <v>50.3247</v>
      </c>
      <c r="F10209">
        <v>24.986270000000001</v>
      </c>
      <c r="G10209">
        <v>90.503569999999996</v>
      </c>
      <c r="H10209">
        <v>2765.67</v>
      </c>
      <c r="I10209">
        <v>194.02850000000001</v>
      </c>
      <c r="J10209">
        <v>70.401470000000003</v>
      </c>
      <c r="K10209">
        <v>35.134819999999998</v>
      </c>
      <c r="L10209">
        <v>109.03740000000001</v>
      </c>
      <c r="M10209">
        <v>991.72580000000005</v>
      </c>
      <c r="N10209">
        <v>128.6507</v>
      </c>
      <c r="O10209">
        <v>183.98750000000001</v>
      </c>
      <c r="P10209">
        <v>196.6576</v>
      </c>
      <c r="Q10209">
        <v>6.9391550000000004</v>
      </c>
      <c r="R10209">
        <v>193.9639</v>
      </c>
      <c r="S10209">
        <v>276.63130000000001</v>
      </c>
      <c r="T10209">
        <v>294.15219999999999</v>
      </c>
      <c r="U10209">
        <v>1655.06</v>
      </c>
      <c r="V10209">
        <v>5.2500070000000001</v>
      </c>
      <c r="W10209">
        <v>2.5564179999999999</v>
      </c>
    </row>
    <row r="10210" spans="3:23" x14ac:dyDescent="0.25">
      <c r="C10210" s="3">
        <v>170.15</v>
      </c>
      <c r="D10210">
        <v>94.995109999999997</v>
      </c>
      <c r="E10210">
        <v>50.326509999999999</v>
      </c>
      <c r="F10210">
        <v>24.981539999999999</v>
      </c>
      <c r="G10210">
        <v>90.49006</v>
      </c>
      <c r="H10210">
        <v>2793.2530000000002</v>
      </c>
      <c r="I10210">
        <v>194.10919999999999</v>
      </c>
      <c r="J10210">
        <v>70.581729999999993</v>
      </c>
      <c r="K10210">
        <v>35.131749999999997</v>
      </c>
      <c r="L10210">
        <v>109.0338</v>
      </c>
      <c r="M10210">
        <v>992.0068</v>
      </c>
      <c r="N10210">
        <v>128.59350000000001</v>
      </c>
      <c r="O10210">
        <v>184.04310000000001</v>
      </c>
      <c r="P10210">
        <v>196.6978</v>
      </c>
      <c r="Q10210">
        <v>6.8530559999999996</v>
      </c>
      <c r="R10210">
        <v>195.36420000000001</v>
      </c>
      <c r="S10210">
        <v>276.82549999999998</v>
      </c>
      <c r="T10210">
        <v>294.26979999999998</v>
      </c>
      <c r="U10210">
        <v>1643.433</v>
      </c>
      <c r="V10210">
        <v>5.2635420000000002</v>
      </c>
      <c r="W10210">
        <v>2.5417869999999998</v>
      </c>
    </row>
    <row r="10211" spans="3:23" x14ac:dyDescent="0.25">
      <c r="C10211" s="3">
        <v>170.16667000000001</v>
      </c>
      <c r="D10211">
        <v>94.998620000000003</v>
      </c>
      <c r="E10211">
        <v>50.336359999999999</v>
      </c>
      <c r="F10211">
        <v>24.958639999999999</v>
      </c>
      <c r="G10211">
        <v>90.523960000000002</v>
      </c>
      <c r="H10211">
        <v>2653.6210000000001</v>
      </c>
      <c r="I10211">
        <v>194.05449999999999</v>
      </c>
      <c r="J10211">
        <v>70.365449999999996</v>
      </c>
      <c r="K10211">
        <v>35.077190000000002</v>
      </c>
      <c r="L10211">
        <v>109.0659</v>
      </c>
      <c r="M10211">
        <v>990.71730000000002</v>
      </c>
      <c r="N10211">
        <v>128.57839999999999</v>
      </c>
      <c r="O10211">
        <v>184.0498</v>
      </c>
      <c r="P10211">
        <v>196.6927</v>
      </c>
      <c r="Q10211">
        <v>6.8984750000000004</v>
      </c>
      <c r="R10211">
        <v>193.24789999999999</v>
      </c>
      <c r="S10211">
        <v>276.82400000000001</v>
      </c>
      <c r="T10211">
        <v>294.38350000000003</v>
      </c>
      <c r="U10211">
        <v>1629.4880000000001</v>
      </c>
      <c r="V10211">
        <v>5.2696230000000002</v>
      </c>
      <c r="W10211">
        <v>2.5154079999999999</v>
      </c>
    </row>
    <row r="10212" spans="3:23" x14ac:dyDescent="0.25">
      <c r="C10212" s="3">
        <v>170.18333999999999</v>
      </c>
      <c r="D10212">
        <v>94.998339999999999</v>
      </c>
      <c r="E10212">
        <v>50.347639999999998</v>
      </c>
      <c r="F10212">
        <v>24.98114</v>
      </c>
      <c r="G10212">
        <v>90.485280000000003</v>
      </c>
      <c r="H10212">
        <v>2732.1309999999999</v>
      </c>
      <c r="I10212">
        <v>194.12209999999999</v>
      </c>
      <c r="J10212">
        <v>70.776499999999999</v>
      </c>
      <c r="K10212">
        <v>34.921480000000003</v>
      </c>
      <c r="L10212">
        <v>109.0992</v>
      </c>
      <c r="M10212">
        <v>992.8492</v>
      </c>
      <c r="N10212">
        <v>128.46770000000001</v>
      </c>
      <c r="O10212">
        <v>184.12710000000001</v>
      </c>
      <c r="P10212">
        <v>196.78229999999999</v>
      </c>
      <c r="Q10212">
        <v>7.1644139999999998</v>
      </c>
      <c r="R10212">
        <v>196.09059999999999</v>
      </c>
      <c r="S10212">
        <v>276.61919999999998</v>
      </c>
      <c r="T10212">
        <v>293.97809999999998</v>
      </c>
      <c r="U10212">
        <v>1604.9169999999999</v>
      </c>
      <c r="V10212">
        <v>5.2623519999999999</v>
      </c>
      <c r="W10212">
        <v>2.540753</v>
      </c>
    </row>
    <row r="10213" spans="3:23" x14ac:dyDescent="0.25">
      <c r="C10213" s="3">
        <v>170.2</v>
      </c>
      <c r="D10213">
        <v>94.999309999999994</v>
      </c>
      <c r="E10213">
        <v>50.336150000000004</v>
      </c>
      <c r="F10213">
        <v>24.97231</v>
      </c>
      <c r="G10213">
        <v>90.485950000000003</v>
      </c>
      <c r="H10213">
        <v>2731.567</v>
      </c>
      <c r="I10213">
        <v>194.05529999999999</v>
      </c>
      <c r="J10213">
        <v>70.498670000000004</v>
      </c>
      <c r="K10213">
        <v>34.864280000000001</v>
      </c>
      <c r="L10213">
        <v>108.97020000000001</v>
      </c>
      <c r="M10213">
        <v>992.20780000000002</v>
      </c>
      <c r="N10213">
        <v>128.62979999999999</v>
      </c>
      <c r="O10213">
        <v>184.0761</v>
      </c>
      <c r="P10213">
        <v>196.71260000000001</v>
      </c>
      <c r="Q10213">
        <v>7.0730659999999999</v>
      </c>
      <c r="R10213">
        <v>197.7287</v>
      </c>
      <c r="S10213">
        <v>276.7774</v>
      </c>
      <c r="T10213">
        <v>294.25360000000001</v>
      </c>
      <c r="U10213">
        <v>1626.5340000000001</v>
      </c>
      <c r="V10213">
        <v>5.254575</v>
      </c>
      <c r="W10213">
        <v>2.531018</v>
      </c>
    </row>
    <row r="10214" spans="3:23" x14ac:dyDescent="0.25">
      <c r="C10214" s="3">
        <v>170.21666999999999</v>
      </c>
      <c r="D10214">
        <v>94.996380000000002</v>
      </c>
      <c r="E10214">
        <v>50.320250000000001</v>
      </c>
      <c r="F10214">
        <v>25.002880000000001</v>
      </c>
      <c r="G10214">
        <v>90.502830000000003</v>
      </c>
      <c r="H10214">
        <v>2734.681</v>
      </c>
      <c r="I10214">
        <v>194.09549999999999</v>
      </c>
      <c r="J10214">
        <v>70.481579999999994</v>
      </c>
      <c r="K10214">
        <v>34.86486</v>
      </c>
      <c r="L10214">
        <v>109.0391</v>
      </c>
      <c r="M10214">
        <v>992.92460000000005</v>
      </c>
      <c r="N10214">
        <v>128.46690000000001</v>
      </c>
      <c r="O10214">
        <v>184.09950000000001</v>
      </c>
      <c r="P10214">
        <v>196.82060000000001</v>
      </c>
      <c r="Q10214">
        <v>7.0769330000000004</v>
      </c>
      <c r="R10214">
        <v>197.38030000000001</v>
      </c>
      <c r="S10214">
        <v>276.82380000000001</v>
      </c>
      <c r="T10214">
        <v>294.23520000000002</v>
      </c>
      <c r="U10214">
        <v>1650.453</v>
      </c>
      <c r="V10214">
        <v>5.2716669999999999</v>
      </c>
      <c r="W10214">
        <v>2.5148899999999998</v>
      </c>
    </row>
    <row r="10215" spans="3:23" x14ac:dyDescent="0.25">
      <c r="C10215" s="3">
        <v>170.23334</v>
      </c>
      <c r="D10215">
        <v>94.998729999999995</v>
      </c>
      <c r="E10215">
        <v>50.32873</v>
      </c>
      <c r="F10215">
        <v>25.002610000000001</v>
      </c>
      <c r="G10215">
        <v>90.495720000000006</v>
      </c>
      <c r="H10215">
        <v>2784.8629999999998</v>
      </c>
      <c r="I10215">
        <v>194.042</v>
      </c>
      <c r="J10215">
        <v>70.810289999999995</v>
      </c>
      <c r="K10215">
        <v>34.840040000000002</v>
      </c>
      <c r="L10215">
        <v>108.9807</v>
      </c>
      <c r="M10215">
        <v>992.30510000000004</v>
      </c>
      <c r="N10215">
        <v>128.66759999999999</v>
      </c>
      <c r="O10215">
        <v>184.08690000000001</v>
      </c>
      <c r="P10215">
        <v>196.7329</v>
      </c>
      <c r="Q10215">
        <v>7.0789049999999998</v>
      </c>
      <c r="R10215">
        <v>197.20920000000001</v>
      </c>
      <c r="S10215">
        <v>276.84879999999998</v>
      </c>
      <c r="T10215">
        <v>294.30430000000001</v>
      </c>
      <c r="U10215">
        <v>1639.875</v>
      </c>
      <c r="V10215">
        <v>5.2526000000000002</v>
      </c>
      <c r="W10215">
        <v>2.5196800000000001</v>
      </c>
    </row>
    <row r="10216" spans="3:23" x14ac:dyDescent="0.25">
      <c r="C10216" s="3">
        <v>170.25</v>
      </c>
      <c r="D10216">
        <v>95.010109999999997</v>
      </c>
      <c r="E10216">
        <v>50.2866</v>
      </c>
      <c r="F10216">
        <v>25.018260000000001</v>
      </c>
      <c r="G10216">
        <v>90.477410000000006</v>
      </c>
      <c r="H10216">
        <v>2751.6880000000001</v>
      </c>
      <c r="I10216">
        <v>193.9571</v>
      </c>
      <c r="J10216">
        <v>70.683199999999999</v>
      </c>
      <c r="K10216">
        <v>34.818330000000003</v>
      </c>
      <c r="L10216">
        <v>109.00960000000001</v>
      </c>
      <c r="M10216">
        <v>991.79819999999995</v>
      </c>
      <c r="N10216">
        <v>128.56460000000001</v>
      </c>
      <c r="O10216">
        <v>183.96899999999999</v>
      </c>
      <c r="P10216">
        <v>196.65110000000001</v>
      </c>
      <c r="Q10216">
        <v>7.1135910000000004</v>
      </c>
      <c r="R10216">
        <v>195.87430000000001</v>
      </c>
      <c r="S10216">
        <v>276.60860000000002</v>
      </c>
      <c r="T10216">
        <v>293.98520000000002</v>
      </c>
      <c r="U10216">
        <v>1636.6959999999999</v>
      </c>
      <c r="V10216">
        <v>5.2690320000000002</v>
      </c>
      <c r="W10216">
        <v>2.5522450000000001</v>
      </c>
    </row>
    <row r="10217" spans="3:23" x14ac:dyDescent="0.25">
      <c r="C10217" s="3">
        <v>170.26667</v>
      </c>
      <c r="D10217">
        <v>95.001109999999997</v>
      </c>
      <c r="E10217">
        <v>50.293109999999999</v>
      </c>
      <c r="F10217">
        <v>24.99061</v>
      </c>
      <c r="G10217">
        <v>90.46951</v>
      </c>
      <c r="H10217">
        <v>2770.4450000000002</v>
      </c>
      <c r="I10217">
        <v>193.9177</v>
      </c>
      <c r="J10217">
        <v>70.506140000000002</v>
      </c>
      <c r="K10217">
        <v>34.771619999999999</v>
      </c>
      <c r="L10217">
        <v>108.9654</v>
      </c>
      <c r="M10217">
        <v>992.85860000000002</v>
      </c>
      <c r="N10217">
        <v>128.7158</v>
      </c>
      <c r="O10217">
        <v>183.92500000000001</v>
      </c>
      <c r="P10217">
        <v>196.4819</v>
      </c>
      <c r="Q10217">
        <v>6.9513499999999997</v>
      </c>
      <c r="R10217">
        <v>196.33940000000001</v>
      </c>
      <c r="S10217">
        <v>276.57049999999998</v>
      </c>
      <c r="T10217">
        <v>294.12970000000001</v>
      </c>
      <c r="U10217">
        <v>1647.8620000000001</v>
      </c>
      <c r="V10217">
        <v>5.2525190000000004</v>
      </c>
      <c r="W10217">
        <v>2.5544929999999999</v>
      </c>
    </row>
    <row r="10218" spans="3:23" x14ac:dyDescent="0.25">
      <c r="C10218" s="3">
        <v>170.28334000000001</v>
      </c>
      <c r="D10218">
        <v>94.996170000000006</v>
      </c>
      <c r="E10218">
        <v>50.296280000000003</v>
      </c>
      <c r="F10218">
        <v>25.030860000000001</v>
      </c>
      <c r="G10218">
        <v>90.511970000000005</v>
      </c>
      <c r="H10218">
        <v>2773.221</v>
      </c>
      <c r="I10218">
        <v>193.9881</v>
      </c>
      <c r="J10218">
        <v>70.540760000000006</v>
      </c>
      <c r="K10218">
        <v>34.746020000000001</v>
      </c>
      <c r="L10218">
        <v>109.00060000000001</v>
      </c>
      <c r="M10218">
        <v>992.31600000000003</v>
      </c>
      <c r="N10218">
        <v>128.80779999999999</v>
      </c>
      <c r="O10218">
        <v>183.99270000000001</v>
      </c>
      <c r="P10218">
        <v>196.67099999999999</v>
      </c>
      <c r="Q10218">
        <v>6.9254309999999997</v>
      </c>
      <c r="R10218">
        <v>194.6309</v>
      </c>
      <c r="S10218">
        <v>276.92329999999998</v>
      </c>
      <c r="T10218">
        <v>294.28359999999998</v>
      </c>
      <c r="U10218">
        <v>1657.327</v>
      </c>
      <c r="V10218">
        <v>5.2714990000000004</v>
      </c>
      <c r="W10218">
        <v>2.5454789999999998</v>
      </c>
    </row>
    <row r="10219" spans="3:23" x14ac:dyDescent="0.25">
      <c r="C10219" s="3">
        <v>170.3</v>
      </c>
      <c r="D10219">
        <v>95.008349999999993</v>
      </c>
      <c r="E10219">
        <v>50.310519999999997</v>
      </c>
      <c r="F10219">
        <v>25.043949999999999</v>
      </c>
      <c r="G10219">
        <v>90.496769999999998</v>
      </c>
      <c r="H10219">
        <v>2790.9639999999999</v>
      </c>
      <c r="I10219">
        <v>193.98500000000001</v>
      </c>
      <c r="J10219">
        <v>70.345050000000001</v>
      </c>
      <c r="K10219">
        <v>34.74</v>
      </c>
      <c r="L10219">
        <v>108.93519999999999</v>
      </c>
      <c r="M10219">
        <v>992.92100000000005</v>
      </c>
      <c r="N10219">
        <v>128.64179999999999</v>
      </c>
      <c r="O10219">
        <v>184.03319999999999</v>
      </c>
      <c r="P10219">
        <v>196.79400000000001</v>
      </c>
      <c r="Q10219">
        <v>7.0478240000000003</v>
      </c>
      <c r="R10219">
        <v>193.2242</v>
      </c>
      <c r="S10219">
        <v>277.04309999999998</v>
      </c>
      <c r="T10219">
        <v>294.41419999999999</v>
      </c>
      <c r="U10219">
        <v>1634.24</v>
      </c>
      <c r="V10219">
        <v>5.2741639999999999</v>
      </c>
      <c r="W10219">
        <v>2.532489</v>
      </c>
    </row>
    <row r="10220" spans="3:23" x14ac:dyDescent="0.25">
      <c r="C10220" s="3">
        <v>170.31666999999999</v>
      </c>
      <c r="D10220">
        <v>95.00188</v>
      </c>
      <c r="E10220">
        <v>50.31568</v>
      </c>
      <c r="F10220">
        <v>25.009</v>
      </c>
      <c r="G10220">
        <v>90.5107</v>
      </c>
      <c r="H10220">
        <v>2756.817</v>
      </c>
      <c r="I10220">
        <v>194.0266</v>
      </c>
      <c r="J10220">
        <v>70.278559999999999</v>
      </c>
      <c r="K10220">
        <v>34.753030000000003</v>
      </c>
      <c r="L10220">
        <v>108.9815</v>
      </c>
      <c r="M10220">
        <v>992.80529999999999</v>
      </c>
      <c r="N10220">
        <v>128.5335</v>
      </c>
      <c r="O10220">
        <v>184.05170000000001</v>
      </c>
      <c r="P10220">
        <v>196.71109999999999</v>
      </c>
      <c r="Q10220">
        <v>6.9340089999999996</v>
      </c>
      <c r="R10220">
        <v>194.82669999999999</v>
      </c>
      <c r="S10220">
        <v>277.10840000000002</v>
      </c>
      <c r="T10220">
        <v>294.57510000000002</v>
      </c>
      <c r="U10220">
        <v>1642.8510000000001</v>
      </c>
      <c r="V10220">
        <v>5.2735580000000004</v>
      </c>
      <c r="W10220">
        <v>2.549229</v>
      </c>
    </row>
    <row r="10221" spans="3:23" x14ac:dyDescent="0.25">
      <c r="C10221" s="3">
        <v>170.33333999999999</v>
      </c>
      <c r="D10221">
        <v>94.995140000000006</v>
      </c>
      <c r="E10221">
        <v>50.294899999999998</v>
      </c>
      <c r="F10221">
        <v>25.001670000000001</v>
      </c>
      <c r="G10221">
        <v>90.487809999999996</v>
      </c>
      <c r="H10221">
        <v>2765.4940000000001</v>
      </c>
      <c r="I10221">
        <v>193.99760000000001</v>
      </c>
      <c r="J10221">
        <v>70.542299999999997</v>
      </c>
      <c r="K10221">
        <v>34.800530000000002</v>
      </c>
      <c r="L10221">
        <v>108.9714</v>
      </c>
      <c r="M10221">
        <v>993.23940000000005</v>
      </c>
      <c r="N10221">
        <v>128.6386</v>
      </c>
      <c r="O10221">
        <v>183.96360000000001</v>
      </c>
      <c r="P10221">
        <v>196.63669999999999</v>
      </c>
      <c r="Q10221">
        <v>6.9899259999999996</v>
      </c>
      <c r="R10221">
        <v>196.04750000000001</v>
      </c>
      <c r="S10221">
        <v>276.80900000000003</v>
      </c>
      <c r="T10221">
        <v>294.14109999999999</v>
      </c>
      <c r="U10221">
        <v>1616.6279999999999</v>
      </c>
      <c r="V10221">
        <v>5.2650819999999996</v>
      </c>
      <c r="W10221">
        <v>2.5381360000000002</v>
      </c>
    </row>
    <row r="10222" spans="3:23" x14ac:dyDescent="0.25">
      <c r="C10222" s="3">
        <v>170.35</v>
      </c>
      <c r="D10222">
        <v>94.996440000000007</v>
      </c>
      <c r="E10222">
        <v>50.303629999999998</v>
      </c>
      <c r="F10222">
        <v>25.00507</v>
      </c>
      <c r="G10222">
        <v>90.498890000000003</v>
      </c>
      <c r="H10222">
        <v>2753.1019999999999</v>
      </c>
      <c r="I10222">
        <v>194.0762</v>
      </c>
      <c r="J10222">
        <v>70.248390000000001</v>
      </c>
      <c r="K10222">
        <v>34.875100000000003</v>
      </c>
      <c r="L10222">
        <v>108.93640000000001</v>
      </c>
      <c r="M10222">
        <v>992.81039999999996</v>
      </c>
      <c r="N10222">
        <v>128.3622</v>
      </c>
      <c r="O10222">
        <v>184.01830000000001</v>
      </c>
      <c r="P10222">
        <v>196.90350000000001</v>
      </c>
      <c r="Q10222">
        <v>6.8856010000000003</v>
      </c>
      <c r="R10222">
        <v>195.97139999999999</v>
      </c>
      <c r="S10222">
        <v>276.75170000000003</v>
      </c>
      <c r="T10222">
        <v>294.17669999999998</v>
      </c>
      <c r="U10222">
        <v>1609.49</v>
      </c>
      <c r="V10222">
        <v>5.2762450000000003</v>
      </c>
      <c r="W10222">
        <v>2.5558239999999999</v>
      </c>
    </row>
    <row r="10223" spans="3:23" x14ac:dyDescent="0.25">
      <c r="C10223" s="3">
        <v>170.36667</v>
      </c>
      <c r="D10223">
        <v>95.006500000000003</v>
      </c>
      <c r="E10223">
        <v>50.312249999999999</v>
      </c>
      <c r="F10223">
        <v>24.999580000000002</v>
      </c>
      <c r="G10223">
        <v>90.496799999999993</v>
      </c>
      <c r="H10223">
        <v>2783.1320000000001</v>
      </c>
      <c r="I10223">
        <v>194.0505</v>
      </c>
      <c r="J10223">
        <v>70.406040000000004</v>
      </c>
      <c r="K10223">
        <v>34.865110000000001</v>
      </c>
      <c r="L10223">
        <v>108.93640000000001</v>
      </c>
      <c r="M10223">
        <v>993.83119999999997</v>
      </c>
      <c r="N10223">
        <v>128.6234</v>
      </c>
      <c r="O10223">
        <v>184.0318</v>
      </c>
      <c r="P10223">
        <v>196.6259</v>
      </c>
      <c r="Q10223">
        <v>6.905176</v>
      </c>
      <c r="R10223">
        <v>193.35339999999999</v>
      </c>
      <c r="S10223">
        <v>276.82580000000002</v>
      </c>
      <c r="T10223">
        <v>294.23660000000001</v>
      </c>
      <c r="U10223">
        <v>1620.5139999999999</v>
      </c>
      <c r="V10223">
        <v>5.2579950000000002</v>
      </c>
      <c r="W10223">
        <v>2.5190999999999999</v>
      </c>
    </row>
    <row r="10224" spans="3:23" x14ac:dyDescent="0.25">
      <c r="C10224" s="3">
        <v>170.38334</v>
      </c>
      <c r="D10224">
        <v>94.992549999999994</v>
      </c>
      <c r="E10224">
        <v>50.310510000000001</v>
      </c>
      <c r="F10224">
        <v>25.025549999999999</v>
      </c>
      <c r="G10224">
        <v>90.50873</v>
      </c>
      <c r="H10224">
        <v>2784.6509999999998</v>
      </c>
      <c r="I10224">
        <v>194.03469999999999</v>
      </c>
      <c r="J10224">
        <v>70.525080000000003</v>
      </c>
      <c r="K10224">
        <v>34.92127</v>
      </c>
      <c r="L10224">
        <v>109.06489999999999</v>
      </c>
      <c r="M10224">
        <v>992.99249999999995</v>
      </c>
      <c r="N10224">
        <v>128.72659999999999</v>
      </c>
      <c r="O10224">
        <v>183.9699</v>
      </c>
      <c r="P10224">
        <v>196.60480000000001</v>
      </c>
      <c r="Q10224">
        <v>7.2646350000000002</v>
      </c>
      <c r="R10224">
        <v>200.0727</v>
      </c>
      <c r="S10224">
        <v>277.42829999999998</v>
      </c>
      <c r="T10224">
        <v>294.87</v>
      </c>
      <c r="U10224">
        <v>1600.9839999999999</v>
      </c>
      <c r="V10224">
        <v>5.2757059999999996</v>
      </c>
      <c r="W10224">
        <v>2.5463480000000001</v>
      </c>
    </row>
    <row r="10225" spans="3:23" x14ac:dyDescent="0.25">
      <c r="C10225" s="3">
        <v>170.4</v>
      </c>
      <c r="D10225">
        <v>94.994749999999996</v>
      </c>
      <c r="E10225">
        <v>50.295450000000002</v>
      </c>
      <c r="F10225">
        <v>25.02075</v>
      </c>
      <c r="G10225">
        <v>90.500569999999996</v>
      </c>
      <c r="H10225">
        <v>2791.6010000000001</v>
      </c>
      <c r="I10225">
        <v>194.02529999999999</v>
      </c>
      <c r="J10225">
        <v>70.246089999999995</v>
      </c>
      <c r="K10225">
        <v>34.968249999999998</v>
      </c>
      <c r="L10225">
        <v>109.06659999999999</v>
      </c>
      <c r="M10225">
        <v>992.34180000000003</v>
      </c>
      <c r="N10225">
        <v>128.65180000000001</v>
      </c>
      <c r="O10225">
        <v>183.9846</v>
      </c>
      <c r="P10225">
        <v>196.70410000000001</v>
      </c>
      <c r="Q10225">
        <v>6.9701199999999996</v>
      </c>
      <c r="R10225">
        <v>195.2</v>
      </c>
      <c r="S10225">
        <v>276.96809999999999</v>
      </c>
      <c r="T10225">
        <v>294.39319999999998</v>
      </c>
      <c r="U10225">
        <v>1609.1389999999999</v>
      </c>
      <c r="V10225">
        <v>5.2633979999999996</v>
      </c>
      <c r="W10225">
        <v>2.5186929999999998</v>
      </c>
    </row>
    <row r="10226" spans="3:23" x14ac:dyDescent="0.25">
      <c r="C10226" s="3">
        <v>170.41667000000001</v>
      </c>
      <c r="D10226">
        <v>94.997230000000002</v>
      </c>
      <c r="E10226">
        <v>50.30986</v>
      </c>
      <c r="F10226">
        <v>24.992850000000001</v>
      </c>
      <c r="G10226">
        <v>90.497519999999994</v>
      </c>
      <c r="H10226">
        <v>2744.1889999999999</v>
      </c>
      <c r="I10226">
        <v>194.06280000000001</v>
      </c>
      <c r="J10226">
        <v>70.668980000000005</v>
      </c>
      <c r="K10226">
        <v>35.002459999999999</v>
      </c>
      <c r="L10226">
        <v>109.1001</v>
      </c>
      <c r="M10226">
        <v>992.15229999999997</v>
      </c>
      <c r="N10226">
        <v>128.7139</v>
      </c>
      <c r="O10226">
        <v>184.03559999999999</v>
      </c>
      <c r="P10226">
        <v>196.62280000000001</v>
      </c>
      <c r="Q10226">
        <v>6.8910999999999998</v>
      </c>
      <c r="R10226">
        <v>194.36680000000001</v>
      </c>
      <c r="S10226">
        <v>276.83909999999997</v>
      </c>
      <c r="T10226">
        <v>294.28140000000002</v>
      </c>
      <c r="U10226">
        <v>1619.079</v>
      </c>
      <c r="V10226">
        <v>5.2554049999999997</v>
      </c>
      <c r="W10226">
        <v>2.5357609999999999</v>
      </c>
    </row>
    <row r="10227" spans="3:23" x14ac:dyDescent="0.25">
      <c r="C10227" s="3">
        <v>170.43333999999999</v>
      </c>
      <c r="D10227">
        <v>94.997039999999998</v>
      </c>
      <c r="E10227">
        <v>50.31071</v>
      </c>
      <c r="F10227">
        <v>24.981339999999999</v>
      </c>
      <c r="G10227">
        <v>90.51464</v>
      </c>
      <c r="H10227">
        <v>2742.136</v>
      </c>
      <c r="I10227">
        <v>194.00710000000001</v>
      </c>
      <c r="J10227">
        <v>70.523929999999993</v>
      </c>
      <c r="K10227">
        <v>34.965859999999999</v>
      </c>
      <c r="L10227">
        <v>109.0736</v>
      </c>
      <c r="M10227">
        <v>991.94449999999995</v>
      </c>
      <c r="N10227">
        <v>128.65899999999999</v>
      </c>
      <c r="O10227">
        <v>184.03</v>
      </c>
      <c r="P10227">
        <v>196.61850000000001</v>
      </c>
      <c r="Q10227">
        <v>7.1556940000000004</v>
      </c>
      <c r="R10227">
        <v>196.74959999999999</v>
      </c>
      <c r="S10227">
        <v>277.1465</v>
      </c>
      <c r="T10227">
        <v>294.56959999999998</v>
      </c>
      <c r="U10227">
        <v>1634.509</v>
      </c>
      <c r="V10227">
        <v>5.250324</v>
      </c>
      <c r="W10227">
        <v>2.55525</v>
      </c>
    </row>
    <row r="10228" spans="3:23" x14ac:dyDescent="0.25">
      <c r="C10228" s="3">
        <v>170.45</v>
      </c>
      <c r="D10228">
        <v>94.995469999999997</v>
      </c>
      <c r="E10228">
        <v>50.316780000000001</v>
      </c>
      <c r="F10228">
        <v>25.010280000000002</v>
      </c>
      <c r="G10228">
        <v>90.504130000000004</v>
      </c>
      <c r="H10228">
        <v>2789.9850000000001</v>
      </c>
      <c r="I10228">
        <v>194.01079999999999</v>
      </c>
      <c r="J10228">
        <v>70.666690000000003</v>
      </c>
      <c r="K10228">
        <v>34.974609999999998</v>
      </c>
      <c r="L10228">
        <v>109.03440000000001</v>
      </c>
      <c r="M10228">
        <v>992.64170000000001</v>
      </c>
      <c r="N10228">
        <v>128.72909999999999</v>
      </c>
      <c r="O10228">
        <v>184.0669</v>
      </c>
      <c r="P10228">
        <v>196.64850000000001</v>
      </c>
      <c r="Q10228">
        <v>7.0726699999999996</v>
      </c>
      <c r="R10228">
        <v>194.99969999999999</v>
      </c>
      <c r="S10228">
        <v>276.89760000000001</v>
      </c>
      <c r="T10228">
        <v>294.49430000000001</v>
      </c>
      <c r="U10228">
        <v>1619.4860000000001</v>
      </c>
      <c r="V10228">
        <v>5.2647130000000004</v>
      </c>
      <c r="W10228">
        <v>2.514256</v>
      </c>
    </row>
    <row r="10229" spans="3:23" x14ac:dyDescent="0.25">
      <c r="C10229" s="3">
        <v>170.46666999999999</v>
      </c>
      <c r="D10229">
        <v>95.000739999999993</v>
      </c>
      <c r="E10229">
        <v>50.334310000000002</v>
      </c>
      <c r="F10229">
        <v>25.018450000000001</v>
      </c>
      <c r="G10229">
        <v>90.492099999999994</v>
      </c>
      <c r="H10229">
        <v>2796.87</v>
      </c>
      <c r="I10229">
        <v>194.00890000000001</v>
      </c>
      <c r="J10229">
        <v>70.303659999999994</v>
      </c>
      <c r="K10229">
        <v>34.98836</v>
      </c>
      <c r="L10229">
        <v>108.98009999999999</v>
      </c>
      <c r="M10229">
        <v>992.97749999999996</v>
      </c>
      <c r="N10229">
        <v>128.6688</v>
      </c>
      <c r="O10229">
        <v>184.09299999999999</v>
      </c>
      <c r="P10229">
        <v>196.7482</v>
      </c>
      <c r="Q10229">
        <v>7.1917030000000004</v>
      </c>
      <c r="R10229">
        <v>197.58699999999999</v>
      </c>
      <c r="S10229">
        <v>277.33409999999998</v>
      </c>
      <c r="T10229">
        <v>294.76220000000001</v>
      </c>
      <c r="U10229">
        <v>1601.3209999999999</v>
      </c>
      <c r="V10229">
        <v>5.271077</v>
      </c>
      <c r="W10229">
        <v>2.5485890000000002</v>
      </c>
    </row>
    <row r="10230" spans="3:23" x14ac:dyDescent="0.25">
      <c r="C10230" s="3">
        <v>170.48334</v>
      </c>
      <c r="D10230">
        <v>95.010379999999998</v>
      </c>
      <c r="E10230">
        <v>50.32302</v>
      </c>
      <c r="F10230">
        <v>24.99614</v>
      </c>
      <c r="G10230">
        <v>90.488349999999997</v>
      </c>
      <c r="H10230">
        <v>2757.2489999999998</v>
      </c>
      <c r="I10230">
        <v>194.0421</v>
      </c>
      <c r="J10230">
        <v>70.57011</v>
      </c>
      <c r="K10230">
        <v>35.007170000000002</v>
      </c>
      <c r="L10230">
        <v>108.9221</v>
      </c>
      <c r="M10230">
        <v>991.75300000000004</v>
      </c>
      <c r="N10230">
        <v>128.71639999999999</v>
      </c>
      <c r="O10230">
        <v>184.0506</v>
      </c>
      <c r="P10230">
        <v>196.63310000000001</v>
      </c>
      <c r="Q10230">
        <v>6.8480819999999998</v>
      </c>
      <c r="R10230">
        <v>193.92750000000001</v>
      </c>
      <c r="S10230">
        <v>276.89870000000002</v>
      </c>
      <c r="T10230">
        <v>294.36290000000002</v>
      </c>
      <c r="U10230">
        <v>1596.0920000000001</v>
      </c>
      <c r="V10230">
        <v>5.2579469999999997</v>
      </c>
      <c r="W10230">
        <v>2.555326</v>
      </c>
    </row>
    <row r="10231" spans="3:23" x14ac:dyDescent="0.25">
      <c r="C10231" s="3">
        <v>170.5</v>
      </c>
      <c r="D10231">
        <v>94.998570000000001</v>
      </c>
      <c r="E10231">
        <v>50.292580000000001</v>
      </c>
      <c r="F10231">
        <v>24.9925</v>
      </c>
      <c r="G10231">
        <v>90.498630000000006</v>
      </c>
      <c r="H10231">
        <v>2797.239</v>
      </c>
      <c r="I10231">
        <v>194.01830000000001</v>
      </c>
      <c r="J10231">
        <v>70.422460000000001</v>
      </c>
      <c r="K10231">
        <v>34.992989999999999</v>
      </c>
      <c r="L10231">
        <v>108.9682</v>
      </c>
      <c r="M10231">
        <v>992.35609999999997</v>
      </c>
      <c r="N10231">
        <v>128.74600000000001</v>
      </c>
      <c r="O10231">
        <v>184.0461</v>
      </c>
      <c r="P10231">
        <v>196.6781</v>
      </c>
      <c r="Q10231">
        <v>7.0431939999999997</v>
      </c>
      <c r="R10231">
        <v>193.9007</v>
      </c>
      <c r="S10231">
        <v>277.33170000000001</v>
      </c>
      <c r="T10231">
        <v>294.70769999999999</v>
      </c>
      <c r="U10231">
        <v>1553.5419999999999</v>
      </c>
      <c r="V10231">
        <v>5.259843</v>
      </c>
      <c r="W10231">
        <v>2.5382419999999999</v>
      </c>
    </row>
    <row r="10232" spans="3:23" x14ac:dyDescent="0.25">
      <c r="C10232" s="3">
        <v>170.51667</v>
      </c>
      <c r="D10232">
        <v>94.996619999999993</v>
      </c>
      <c r="E10232">
        <v>50.314839999999997</v>
      </c>
      <c r="F10232">
        <v>24.988330000000001</v>
      </c>
      <c r="G10232">
        <v>90.504990000000006</v>
      </c>
      <c r="H10232">
        <v>2799.1190000000001</v>
      </c>
      <c r="I10232">
        <v>194.0625</v>
      </c>
      <c r="J10232">
        <v>70.635339999999999</v>
      </c>
      <c r="K10232">
        <v>35.000889999999998</v>
      </c>
      <c r="L10232">
        <v>109.03660000000001</v>
      </c>
      <c r="M10232">
        <v>992.29319999999996</v>
      </c>
      <c r="N10232">
        <v>128.50120000000001</v>
      </c>
      <c r="O10232">
        <v>184.06049999999999</v>
      </c>
      <c r="P10232">
        <v>196.7123</v>
      </c>
      <c r="Q10232">
        <v>6.777895</v>
      </c>
      <c r="R10232">
        <v>191.98349999999999</v>
      </c>
      <c r="S10232">
        <v>276.85500000000002</v>
      </c>
      <c r="T10232">
        <v>294.21749999999997</v>
      </c>
      <c r="U10232">
        <v>1565.54</v>
      </c>
      <c r="V10232">
        <v>5.2698720000000003</v>
      </c>
      <c r="W10232">
        <v>2.5327350000000002</v>
      </c>
    </row>
    <row r="10233" spans="3:23" x14ac:dyDescent="0.25">
      <c r="C10233" s="3">
        <v>170.53334000000001</v>
      </c>
      <c r="D10233">
        <v>95.003829999999994</v>
      </c>
      <c r="E10233">
        <v>50.336379999999998</v>
      </c>
      <c r="F10233">
        <v>24.995059999999999</v>
      </c>
      <c r="G10233">
        <v>90.507130000000004</v>
      </c>
      <c r="H10233">
        <v>2798.4169999999999</v>
      </c>
      <c r="I10233">
        <v>194.0103</v>
      </c>
      <c r="J10233">
        <v>70.336849999999998</v>
      </c>
      <c r="K10233">
        <v>35.008620000000001</v>
      </c>
      <c r="L10233">
        <v>108.9658</v>
      </c>
      <c r="M10233">
        <v>991.202</v>
      </c>
      <c r="N10233">
        <v>128.61779999999999</v>
      </c>
      <c r="O10233">
        <v>184.0558</v>
      </c>
      <c r="P10233">
        <v>196.87129999999999</v>
      </c>
      <c r="Q10233">
        <v>6.8860999999999999</v>
      </c>
      <c r="R10233">
        <v>191.3314</v>
      </c>
      <c r="S10233">
        <v>277.06060000000002</v>
      </c>
      <c r="T10233">
        <v>294.55739999999997</v>
      </c>
      <c r="U10233">
        <v>1597.701</v>
      </c>
      <c r="V10233">
        <v>5.2582570000000004</v>
      </c>
      <c r="W10233">
        <v>2.5239410000000002</v>
      </c>
    </row>
    <row r="10234" spans="3:23" x14ac:dyDescent="0.25">
      <c r="C10234" s="3">
        <v>170.55</v>
      </c>
      <c r="D10234">
        <v>95.001390000000001</v>
      </c>
      <c r="E10234">
        <v>50.348010000000002</v>
      </c>
      <c r="F10234">
        <v>24.998429999999999</v>
      </c>
      <c r="G10234">
        <v>90.495410000000007</v>
      </c>
      <c r="H10234">
        <v>2788.03</v>
      </c>
      <c r="I10234">
        <v>194.08109999999999</v>
      </c>
      <c r="J10234">
        <v>70.673659999999998</v>
      </c>
      <c r="K10234">
        <v>35.005710000000001</v>
      </c>
      <c r="L10234">
        <v>108.983</v>
      </c>
      <c r="M10234">
        <v>991.63580000000002</v>
      </c>
      <c r="N10234">
        <v>128.50360000000001</v>
      </c>
      <c r="O10234">
        <v>184.12090000000001</v>
      </c>
      <c r="P10234">
        <v>196.77619999999999</v>
      </c>
      <c r="Q10234">
        <v>6.8429380000000002</v>
      </c>
      <c r="R10234">
        <v>194.19149999999999</v>
      </c>
      <c r="S10234">
        <v>276.74880000000002</v>
      </c>
      <c r="T10234">
        <v>294.25790000000001</v>
      </c>
      <c r="U10234">
        <v>1600.367</v>
      </c>
      <c r="V10234">
        <v>5.2614109999999998</v>
      </c>
      <c r="W10234">
        <v>2.5469369999999998</v>
      </c>
    </row>
    <row r="10235" spans="3:23" x14ac:dyDescent="0.25">
      <c r="C10235" s="3">
        <v>170.56666999999999</v>
      </c>
      <c r="D10235">
        <v>95.002070000000003</v>
      </c>
      <c r="E10235">
        <v>50.332000000000001</v>
      </c>
      <c r="F10235">
        <v>25.011659999999999</v>
      </c>
      <c r="G10235">
        <v>90.493139999999997</v>
      </c>
      <c r="H10235">
        <v>2760.0880000000002</v>
      </c>
      <c r="I10235">
        <v>194.06829999999999</v>
      </c>
      <c r="J10235">
        <v>70.357870000000005</v>
      </c>
      <c r="K10235">
        <v>35.045960000000001</v>
      </c>
      <c r="L10235">
        <v>108.9594</v>
      </c>
      <c r="M10235">
        <v>991.39779999999996</v>
      </c>
      <c r="N10235">
        <v>128.5027</v>
      </c>
      <c r="O10235">
        <v>184.05240000000001</v>
      </c>
      <c r="P10235">
        <v>196.73750000000001</v>
      </c>
      <c r="Q10235">
        <v>6.7994690000000002</v>
      </c>
      <c r="R10235">
        <v>195.1576</v>
      </c>
      <c r="S10235">
        <v>276.726</v>
      </c>
      <c r="T10235">
        <v>294.2319</v>
      </c>
      <c r="U10235">
        <v>1605.4</v>
      </c>
      <c r="V10235">
        <v>5.2629970000000004</v>
      </c>
      <c r="W10235">
        <v>2.5607479999999998</v>
      </c>
    </row>
    <row r="10236" spans="3:23" x14ac:dyDescent="0.25">
      <c r="C10236" s="3">
        <v>170.58333999999999</v>
      </c>
      <c r="D10236">
        <v>95.002660000000006</v>
      </c>
      <c r="E10236">
        <v>50.3371</v>
      </c>
      <c r="F10236">
        <v>25.01304</v>
      </c>
      <c r="G10236">
        <v>90.485240000000005</v>
      </c>
      <c r="H10236">
        <v>2775.895</v>
      </c>
      <c r="I10236">
        <v>194.06120000000001</v>
      </c>
      <c r="J10236">
        <v>70.398929999999993</v>
      </c>
      <c r="K10236">
        <v>35.070729999999998</v>
      </c>
      <c r="L10236">
        <v>108.95820000000001</v>
      </c>
      <c r="M10236">
        <v>991.61599999999999</v>
      </c>
      <c r="N10236">
        <v>128.50049999999999</v>
      </c>
      <c r="O10236">
        <v>183.98650000000001</v>
      </c>
      <c r="P10236">
        <v>196.6617</v>
      </c>
      <c r="Q10236">
        <v>6.9471869999999996</v>
      </c>
      <c r="R10236">
        <v>196.04140000000001</v>
      </c>
      <c r="S10236">
        <v>277.18869999999998</v>
      </c>
      <c r="T10236">
        <v>294.6266</v>
      </c>
      <c r="U10236">
        <v>1605.6610000000001</v>
      </c>
      <c r="V10236">
        <v>5.2514940000000001</v>
      </c>
      <c r="W10236">
        <v>2.521506</v>
      </c>
    </row>
    <row r="10237" spans="3:23" x14ac:dyDescent="0.25">
      <c r="C10237" s="3">
        <v>170.6</v>
      </c>
      <c r="D10237">
        <v>95.005939999999995</v>
      </c>
      <c r="E10237">
        <v>50.335709999999999</v>
      </c>
      <c r="F10237">
        <v>24.989609999999999</v>
      </c>
      <c r="G10237">
        <v>90.488529999999997</v>
      </c>
      <c r="H10237">
        <v>2771.0390000000002</v>
      </c>
      <c r="I10237">
        <v>194.06710000000001</v>
      </c>
      <c r="J10237">
        <v>70.431120000000007</v>
      </c>
      <c r="K10237">
        <v>35.075659999999999</v>
      </c>
      <c r="L10237">
        <v>108.95910000000001</v>
      </c>
      <c r="M10237">
        <v>990.1114</v>
      </c>
      <c r="N10237">
        <v>128.5343</v>
      </c>
      <c r="O10237">
        <v>184.01410000000001</v>
      </c>
      <c r="P10237">
        <v>196.68729999999999</v>
      </c>
      <c r="Q10237">
        <v>6.9180830000000002</v>
      </c>
      <c r="R10237">
        <v>192.95169999999999</v>
      </c>
      <c r="S10237">
        <v>276.83080000000001</v>
      </c>
      <c r="T10237">
        <v>294.27159999999998</v>
      </c>
      <c r="U10237">
        <v>1608.3620000000001</v>
      </c>
      <c r="V10237">
        <v>5.2653080000000001</v>
      </c>
      <c r="W10237">
        <v>2.5509430000000002</v>
      </c>
    </row>
    <row r="10238" spans="3:23" x14ac:dyDescent="0.25">
      <c r="C10238" s="3">
        <v>170.61667</v>
      </c>
      <c r="D10238">
        <v>95.005170000000007</v>
      </c>
      <c r="E10238">
        <v>50.333440000000003</v>
      </c>
      <c r="F10238">
        <v>24.998529999999999</v>
      </c>
      <c r="G10238">
        <v>90.513019999999997</v>
      </c>
      <c r="H10238">
        <v>2748.6109999999999</v>
      </c>
      <c r="I10238">
        <v>194.07169999999999</v>
      </c>
      <c r="J10238">
        <v>70.462289999999996</v>
      </c>
      <c r="K10238">
        <v>35.043959999999998</v>
      </c>
      <c r="L10238">
        <v>109.0667</v>
      </c>
      <c r="M10238">
        <v>989.49180000000001</v>
      </c>
      <c r="N10238">
        <v>128.72999999999999</v>
      </c>
      <c r="O10238">
        <v>184.0891</v>
      </c>
      <c r="P10238">
        <v>196.75040000000001</v>
      </c>
      <c r="Q10238">
        <v>7.0826330000000004</v>
      </c>
      <c r="R10238">
        <v>197.34899999999999</v>
      </c>
      <c r="S10238">
        <v>277.12310000000002</v>
      </c>
      <c r="T10238">
        <v>294.58550000000002</v>
      </c>
      <c r="U10238">
        <v>1605.2449999999999</v>
      </c>
      <c r="V10238">
        <v>5.2519640000000001</v>
      </c>
      <c r="W10238">
        <v>2.549172</v>
      </c>
    </row>
    <row r="10239" spans="3:23" x14ac:dyDescent="0.25">
      <c r="C10239" s="3">
        <v>170.63334</v>
      </c>
      <c r="D10239">
        <v>94.996089999999995</v>
      </c>
      <c r="E10239">
        <v>50.350819999999999</v>
      </c>
      <c r="F10239">
        <v>25.00685</v>
      </c>
      <c r="G10239">
        <v>90.514150000000001</v>
      </c>
      <c r="H10239">
        <v>2726.0479999999998</v>
      </c>
      <c r="I10239">
        <v>194.05160000000001</v>
      </c>
      <c r="J10239">
        <v>70.447749999999999</v>
      </c>
      <c r="K10239">
        <v>35.038539999999998</v>
      </c>
      <c r="L10239">
        <v>109.04340000000001</v>
      </c>
      <c r="M10239">
        <v>991.09640000000002</v>
      </c>
      <c r="N10239">
        <v>128.77369999999999</v>
      </c>
      <c r="O10239">
        <v>184.09649999999999</v>
      </c>
      <c r="P10239">
        <v>196.78710000000001</v>
      </c>
      <c r="Q10239">
        <v>7.0352600000000001</v>
      </c>
      <c r="R10239">
        <v>198.57919999999999</v>
      </c>
      <c r="S10239">
        <v>277.21690000000001</v>
      </c>
      <c r="T10239">
        <v>294.72739999999999</v>
      </c>
      <c r="U10239">
        <v>1629.489</v>
      </c>
      <c r="V10239">
        <v>5.2815500000000002</v>
      </c>
      <c r="W10239">
        <v>2.5495109999999999</v>
      </c>
    </row>
    <row r="10240" spans="3:23" x14ac:dyDescent="0.25">
      <c r="C10240" s="3">
        <v>170.65</v>
      </c>
      <c r="D10240">
        <v>95.000370000000004</v>
      </c>
      <c r="E10240">
        <v>50.364640000000001</v>
      </c>
      <c r="F10240">
        <v>25.006170000000001</v>
      </c>
      <c r="G10240">
        <v>90.495009999999994</v>
      </c>
      <c r="H10240">
        <v>2744.9740000000002</v>
      </c>
      <c r="I10240">
        <v>194.04859999999999</v>
      </c>
      <c r="J10240">
        <v>70.334819999999993</v>
      </c>
      <c r="K10240">
        <v>35.057749999999999</v>
      </c>
      <c r="L10240">
        <v>109.0489</v>
      </c>
      <c r="M10240">
        <v>990.63030000000003</v>
      </c>
      <c r="N10240">
        <v>128.596</v>
      </c>
      <c r="O10240">
        <v>184.06720000000001</v>
      </c>
      <c r="P10240">
        <v>196.70099999999999</v>
      </c>
      <c r="Q10240">
        <v>7.0761390000000004</v>
      </c>
      <c r="R10240">
        <v>196.7758</v>
      </c>
      <c r="S10240">
        <v>277.44009999999997</v>
      </c>
      <c r="T10240">
        <v>294.80149999999998</v>
      </c>
      <c r="U10240">
        <v>1597.461</v>
      </c>
      <c r="V10240">
        <v>5.2662129999999996</v>
      </c>
      <c r="W10240">
        <v>2.5197699999999998</v>
      </c>
    </row>
    <row r="10241" spans="3:23" x14ac:dyDescent="0.25">
      <c r="C10241" s="3">
        <v>170.66667000000001</v>
      </c>
      <c r="D10241">
        <v>94.995059999999995</v>
      </c>
      <c r="E10241">
        <v>50.351700000000001</v>
      </c>
      <c r="F10241">
        <v>25.004010000000001</v>
      </c>
      <c r="G10241">
        <v>90.497309999999999</v>
      </c>
      <c r="H10241">
        <v>2768.2750000000001</v>
      </c>
      <c r="I10241">
        <v>194.00899999999999</v>
      </c>
      <c r="J10241">
        <v>70.323909999999998</v>
      </c>
      <c r="K10241">
        <v>35.041159999999998</v>
      </c>
      <c r="L10241">
        <v>109.0283</v>
      </c>
      <c r="M10241">
        <v>994.45740000000001</v>
      </c>
      <c r="N10241">
        <v>128.78049999999999</v>
      </c>
      <c r="O10241">
        <v>184.08070000000001</v>
      </c>
      <c r="P10241">
        <v>196.74850000000001</v>
      </c>
      <c r="Q10241">
        <v>7.1744409999999998</v>
      </c>
      <c r="R10241">
        <v>195.56809999999999</v>
      </c>
      <c r="S10241">
        <v>277.0489</v>
      </c>
      <c r="T10241">
        <v>294.5025</v>
      </c>
      <c r="U10241">
        <v>1610.4059999999999</v>
      </c>
      <c r="V10241">
        <v>5.2500960000000001</v>
      </c>
      <c r="W10241">
        <v>2.536346</v>
      </c>
    </row>
    <row r="10242" spans="3:23" x14ac:dyDescent="0.25">
      <c r="C10242" s="3">
        <v>170.68333999999999</v>
      </c>
      <c r="D10242">
        <v>95.000420000000005</v>
      </c>
      <c r="E10242">
        <v>50.32217</v>
      </c>
      <c r="F10242">
        <v>24.999469999999999</v>
      </c>
      <c r="G10242">
        <v>90.486180000000004</v>
      </c>
      <c r="H10242">
        <v>2763.692</v>
      </c>
      <c r="I10242">
        <v>193.999</v>
      </c>
      <c r="J10242">
        <v>70.524699999999996</v>
      </c>
      <c r="K10242">
        <v>35.061349999999997</v>
      </c>
      <c r="L10242">
        <v>109.047</v>
      </c>
      <c r="M10242">
        <v>994.52560000000005</v>
      </c>
      <c r="N10242">
        <v>128.52029999999999</v>
      </c>
      <c r="O10242">
        <v>184.04089999999999</v>
      </c>
      <c r="P10242">
        <v>196.90940000000001</v>
      </c>
      <c r="Q10242">
        <v>7.0963310000000002</v>
      </c>
      <c r="R10242">
        <v>195.4393</v>
      </c>
      <c r="S10242">
        <v>277.48520000000002</v>
      </c>
      <c r="T10242">
        <v>294.8372</v>
      </c>
      <c r="U10242">
        <v>1611.4559999999999</v>
      </c>
      <c r="V10242">
        <v>5.26302</v>
      </c>
      <c r="W10242">
        <v>2.5268419999999998</v>
      </c>
    </row>
    <row r="10243" spans="3:23" x14ac:dyDescent="0.25">
      <c r="C10243" s="3">
        <v>170.7</v>
      </c>
      <c r="D10243">
        <v>94.990260000000006</v>
      </c>
      <c r="E10243">
        <v>50.313960000000002</v>
      </c>
      <c r="F10243">
        <v>24.97467</v>
      </c>
      <c r="G10243">
        <v>90.479680000000002</v>
      </c>
      <c r="H10243">
        <v>2792.739</v>
      </c>
      <c r="I10243">
        <v>193.90450000000001</v>
      </c>
      <c r="J10243">
        <v>70.514349999999993</v>
      </c>
      <c r="K10243">
        <v>35.059370000000001</v>
      </c>
      <c r="L10243">
        <v>108.9811</v>
      </c>
      <c r="M10243">
        <v>994.47190000000001</v>
      </c>
      <c r="N10243">
        <v>128.4744</v>
      </c>
      <c r="O10243">
        <v>183.90770000000001</v>
      </c>
      <c r="P10243">
        <v>196.5745</v>
      </c>
      <c r="Q10243">
        <v>7.0015049999999999</v>
      </c>
      <c r="R10243">
        <v>194.79990000000001</v>
      </c>
      <c r="S10243">
        <v>276.96039999999999</v>
      </c>
      <c r="T10243">
        <v>294.43220000000002</v>
      </c>
      <c r="U10243">
        <v>1612.7170000000001</v>
      </c>
      <c r="V10243">
        <v>5.2627430000000004</v>
      </c>
      <c r="W10243">
        <v>2.5500609999999999</v>
      </c>
    </row>
    <row r="10244" spans="3:23" x14ac:dyDescent="0.25">
      <c r="C10244" s="3">
        <v>170.71666999999999</v>
      </c>
      <c r="D10244">
        <v>95.001450000000006</v>
      </c>
      <c r="E10244">
        <v>50.302880000000002</v>
      </c>
      <c r="F10244">
        <v>24.982610000000001</v>
      </c>
      <c r="G10244">
        <v>90.504159999999999</v>
      </c>
      <c r="H10244">
        <v>2779.2060000000001</v>
      </c>
      <c r="I10244">
        <v>193.92519999999999</v>
      </c>
      <c r="J10244">
        <v>70.66431</v>
      </c>
      <c r="K10244">
        <v>35.051009999999998</v>
      </c>
      <c r="L10244">
        <v>108.9609</v>
      </c>
      <c r="M10244">
        <v>991.75630000000001</v>
      </c>
      <c r="N10244">
        <v>128.73220000000001</v>
      </c>
      <c r="O10244">
        <v>184.0009</v>
      </c>
      <c r="P10244">
        <v>196.62569999999999</v>
      </c>
      <c r="Q10244">
        <v>7.0614189999999999</v>
      </c>
      <c r="R10244">
        <v>195.4529</v>
      </c>
      <c r="S10244">
        <v>277.15269999999998</v>
      </c>
      <c r="T10244">
        <v>294.67140000000001</v>
      </c>
      <c r="U10244">
        <v>1608.473</v>
      </c>
      <c r="V10244">
        <v>5.2616199999999997</v>
      </c>
      <c r="W10244">
        <v>2.5375580000000002</v>
      </c>
    </row>
    <row r="10245" spans="3:23" x14ac:dyDescent="0.25">
      <c r="C10245" s="3">
        <v>170.73334</v>
      </c>
      <c r="D10245">
        <v>95.006929999999997</v>
      </c>
      <c r="E10245">
        <v>50.319389999999999</v>
      </c>
      <c r="F10245">
        <v>24.985790000000001</v>
      </c>
      <c r="G10245">
        <v>90.504729999999995</v>
      </c>
      <c r="H10245">
        <v>2779.4279999999999</v>
      </c>
      <c r="I10245">
        <v>193.93180000000001</v>
      </c>
      <c r="J10245">
        <v>70.331810000000004</v>
      </c>
      <c r="K10245">
        <v>35.085329999999999</v>
      </c>
      <c r="L10245">
        <v>108.9836</v>
      </c>
      <c r="M10245">
        <v>992.37130000000002</v>
      </c>
      <c r="N10245">
        <v>128.51480000000001</v>
      </c>
      <c r="O10245">
        <v>184.00219999999999</v>
      </c>
      <c r="P10245">
        <v>196.65299999999999</v>
      </c>
      <c r="Q10245">
        <v>7.0411099999999998</v>
      </c>
      <c r="R10245">
        <v>196.0607</v>
      </c>
      <c r="S10245">
        <v>276.75389999999999</v>
      </c>
      <c r="T10245">
        <v>294.33519999999999</v>
      </c>
      <c r="U10245">
        <v>1594.873</v>
      </c>
      <c r="V10245">
        <v>5.2544649999999997</v>
      </c>
      <c r="W10245">
        <v>2.5179870000000002</v>
      </c>
    </row>
    <row r="10246" spans="3:23" x14ac:dyDescent="0.25">
      <c r="C10246" s="3">
        <v>170.75</v>
      </c>
      <c r="D10246">
        <v>94.99794</v>
      </c>
      <c r="E10246">
        <v>50.329830000000001</v>
      </c>
      <c r="F10246">
        <v>24.983889999999999</v>
      </c>
      <c r="G10246">
        <v>90.507930000000002</v>
      </c>
      <c r="H10246">
        <v>2770.768</v>
      </c>
      <c r="I10246">
        <v>193.99170000000001</v>
      </c>
      <c r="J10246">
        <v>70.459180000000003</v>
      </c>
      <c r="K10246">
        <v>35.059609999999999</v>
      </c>
      <c r="L10246">
        <v>108.9894</v>
      </c>
      <c r="M10246">
        <v>990.9402</v>
      </c>
      <c r="N10246">
        <v>128.50729999999999</v>
      </c>
      <c r="O10246">
        <v>184.05019999999999</v>
      </c>
      <c r="P10246">
        <v>196.72640000000001</v>
      </c>
      <c r="Q10246">
        <v>7.1953849999999999</v>
      </c>
      <c r="R10246">
        <v>195.23759999999999</v>
      </c>
      <c r="S10246">
        <v>276.94420000000002</v>
      </c>
      <c r="T10246">
        <v>294.46550000000002</v>
      </c>
      <c r="U10246">
        <v>1610.845</v>
      </c>
      <c r="V10246">
        <v>5.2502529999999998</v>
      </c>
      <c r="W10246">
        <v>2.5226980000000001</v>
      </c>
    </row>
    <row r="10247" spans="3:23" x14ac:dyDescent="0.25">
      <c r="C10247" s="3">
        <v>170.76667</v>
      </c>
      <c r="D10247">
        <v>95.003559999999993</v>
      </c>
      <c r="E10247">
        <v>50.339599999999997</v>
      </c>
      <c r="F10247">
        <v>24.998809999999999</v>
      </c>
      <c r="G10247">
        <v>90.520820000000001</v>
      </c>
      <c r="H10247">
        <v>2750.3539999999998</v>
      </c>
      <c r="I10247">
        <v>194.0284</v>
      </c>
      <c r="J10247">
        <v>70.596320000000006</v>
      </c>
      <c r="K10247">
        <v>35.068370000000002</v>
      </c>
      <c r="L10247">
        <v>109.0518</v>
      </c>
      <c r="M10247">
        <v>991.29790000000003</v>
      </c>
      <c r="N10247">
        <v>128.8562</v>
      </c>
      <c r="O10247">
        <v>184.05510000000001</v>
      </c>
      <c r="P10247">
        <v>196.7073</v>
      </c>
      <c r="Q10247">
        <v>7.4626749999999999</v>
      </c>
      <c r="R10247">
        <v>201.44759999999999</v>
      </c>
      <c r="S10247">
        <v>277.37810000000002</v>
      </c>
      <c r="T10247">
        <v>294.83089999999999</v>
      </c>
      <c r="U10247">
        <v>1611.443</v>
      </c>
      <c r="V10247">
        <v>5.2517050000000003</v>
      </c>
      <c r="W10247">
        <v>2.5126230000000001</v>
      </c>
    </row>
    <row r="10248" spans="3:23" x14ac:dyDescent="0.25">
      <c r="C10248" s="3">
        <v>170.78334000000001</v>
      </c>
      <c r="D10248">
        <v>94.999849999999995</v>
      </c>
      <c r="E10248">
        <v>50.353389999999997</v>
      </c>
      <c r="F10248">
        <v>25.03566</v>
      </c>
      <c r="G10248">
        <v>90.507639999999995</v>
      </c>
      <c r="H10248">
        <v>2738.6979999999999</v>
      </c>
      <c r="I10248">
        <v>194.0292</v>
      </c>
      <c r="J10248">
        <v>70.649640000000005</v>
      </c>
      <c r="K10248">
        <v>35.097059999999999</v>
      </c>
      <c r="L10248">
        <v>109.0067</v>
      </c>
      <c r="M10248">
        <v>991.83159999999998</v>
      </c>
      <c r="N10248">
        <v>128.6292</v>
      </c>
      <c r="O10248">
        <v>184.1558</v>
      </c>
      <c r="P10248">
        <v>196.78550000000001</v>
      </c>
      <c r="Q10248">
        <v>7.261819</v>
      </c>
      <c r="R10248">
        <v>196.3152</v>
      </c>
      <c r="S10248">
        <v>277.10849999999999</v>
      </c>
      <c r="T10248">
        <v>294.53210000000001</v>
      </c>
      <c r="U10248">
        <v>1608.7249999999999</v>
      </c>
      <c r="V10248">
        <v>5.2679859999999996</v>
      </c>
      <c r="W10248">
        <v>2.5356429999999999</v>
      </c>
    </row>
    <row r="10249" spans="3:23" x14ac:dyDescent="0.25">
      <c r="C10249" s="3">
        <v>170.8</v>
      </c>
      <c r="D10249">
        <v>94.999369999999999</v>
      </c>
      <c r="E10249">
        <v>50.3384</v>
      </c>
      <c r="F10249">
        <v>25.02525</v>
      </c>
      <c r="G10249">
        <v>90.495999999999995</v>
      </c>
      <c r="H10249">
        <v>2762.1080000000002</v>
      </c>
      <c r="I10249">
        <v>194.0239</v>
      </c>
      <c r="J10249">
        <v>70.441730000000007</v>
      </c>
      <c r="K10249">
        <v>35.058219999999999</v>
      </c>
      <c r="L10249">
        <v>109.033</v>
      </c>
      <c r="M10249">
        <v>992.53890000000001</v>
      </c>
      <c r="N10249">
        <v>128.81280000000001</v>
      </c>
      <c r="O10249">
        <v>184.14070000000001</v>
      </c>
      <c r="P10249">
        <v>196.8262</v>
      </c>
      <c r="Q10249">
        <v>7.1075720000000002</v>
      </c>
      <c r="R10249">
        <v>194.4666</v>
      </c>
      <c r="S10249">
        <v>277.09530000000001</v>
      </c>
      <c r="T10249">
        <v>294.53109999999998</v>
      </c>
      <c r="U10249">
        <v>1588.8219999999999</v>
      </c>
      <c r="V10249">
        <v>5.2502750000000002</v>
      </c>
      <c r="W10249">
        <v>2.5079989999999999</v>
      </c>
    </row>
    <row r="10250" spans="3:23" x14ac:dyDescent="0.25">
      <c r="C10250" s="3">
        <v>170.81666999999999</v>
      </c>
      <c r="D10250">
        <v>95.002679999999998</v>
      </c>
      <c r="E10250">
        <v>50.328980000000001</v>
      </c>
      <c r="F10250">
        <v>25.027090000000001</v>
      </c>
      <c r="G10250">
        <v>90.485370000000003</v>
      </c>
      <c r="H10250">
        <v>2777.0479999999998</v>
      </c>
      <c r="I10250">
        <v>193.98929999999999</v>
      </c>
      <c r="J10250">
        <v>70.252139999999997</v>
      </c>
      <c r="K10250">
        <v>35.114370000000001</v>
      </c>
      <c r="L10250">
        <v>109.003</v>
      </c>
      <c r="M10250">
        <v>991.65229999999997</v>
      </c>
      <c r="N10250">
        <v>128.73099999999999</v>
      </c>
      <c r="O10250">
        <v>184.0496</v>
      </c>
      <c r="P10250">
        <v>196.6996</v>
      </c>
      <c r="Q10250">
        <v>7.2796200000000004</v>
      </c>
      <c r="R10250">
        <v>197.4367</v>
      </c>
      <c r="S10250">
        <v>277.2602</v>
      </c>
      <c r="T10250">
        <v>294.6936</v>
      </c>
      <c r="U10250">
        <v>1597.6279999999999</v>
      </c>
      <c r="V10250">
        <v>5.2642049999999996</v>
      </c>
      <c r="W10250">
        <v>2.5440070000000001</v>
      </c>
    </row>
    <row r="10251" spans="3:23" x14ac:dyDescent="0.25">
      <c r="C10251" s="3">
        <v>170.83333999999999</v>
      </c>
      <c r="D10251">
        <v>95.000339999999994</v>
      </c>
      <c r="E10251">
        <v>50.338099999999997</v>
      </c>
      <c r="F10251">
        <v>24.99727</v>
      </c>
      <c r="G10251">
        <v>90.492720000000006</v>
      </c>
      <c r="H10251">
        <v>2772.7730000000001</v>
      </c>
      <c r="I10251">
        <v>194.03649999999999</v>
      </c>
      <c r="J10251">
        <v>70.4191</v>
      </c>
      <c r="K10251">
        <v>35.105179999999997</v>
      </c>
      <c r="L10251">
        <v>109.0736</v>
      </c>
      <c r="M10251">
        <v>990.64689999999996</v>
      </c>
      <c r="N10251">
        <v>128.678</v>
      </c>
      <c r="O10251">
        <v>184.14179999999999</v>
      </c>
      <c r="P10251">
        <v>196.78</v>
      </c>
      <c r="Q10251">
        <v>7.1428989999999999</v>
      </c>
      <c r="R10251">
        <v>194.2294</v>
      </c>
      <c r="S10251">
        <v>277.47730000000001</v>
      </c>
      <c r="T10251">
        <v>294.78410000000002</v>
      </c>
      <c r="U10251">
        <v>1578.615</v>
      </c>
      <c r="V10251">
        <v>5.262645</v>
      </c>
      <c r="W10251">
        <v>2.5535939999999999</v>
      </c>
    </row>
    <row r="10252" spans="3:23" x14ac:dyDescent="0.25">
      <c r="C10252" s="3">
        <v>170.85</v>
      </c>
      <c r="D10252">
        <v>94.997079999999997</v>
      </c>
      <c r="E10252">
        <v>50.330460000000002</v>
      </c>
      <c r="F10252">
        <v>25.01484</v>
      </c>
      <c r="G10252">
        <v>90.496549999999999</v>
      </c>
      <c r="H10252">
        <v>2787.0830000000001</v>
      </c>
      <c r="I10252">
        <v>193.9556</v>
      </c>
      <c r="J10252">
        <v>70.646289999999993</v>
      </c>
      <c r="K10252">
        <v>35.099150000000002</v>
      </c>
      <c r="L10252">
        <v>109.0484</v>
      </c>
      <c r="M10252">
        <v>991.28589999999997</v>
      </c>
      <c r="N10252">
        <v>128.68520000000001</v>
      </c>
      <c r="O10252">
        <v>184.01660000000001</v>
      </c>
      <c r="P10252">
        <v>196.61930000000001</v>
      </c>
      <c r="Q10252">
        <v>7.1815290000000003</v>
      </c>
      <c r="R10252">
        <v>196.30449999999999</v>
      </c>
      <c r="S10252">
        <v>277.59289999999999</v>
      </c>
      <c r="T10252">
        <v>294.93439999999998</v>
      </c>
      <c r="U10252">
        <v>1595.066</v>
      </c>
      <c r="V10252">
        <v>5.2589569999999997</v>
      </c>
      <c r="W10252">
        <v>2.534259</v>
      </c>
    </row>
    <row r="10253" spans="3:23" x14ac:dyDescent="0.25">
      <c r="C10253" s="3">
        <v>170.86667</v>
      </c>
      <c r="D10253">
        <v>95.003290000000007</v>
      </c>
      <c r="E10253">
        <v>50.324039999999997</v>
      </c>
      <c r="F10253">
        <v>25.006260000000001</v>
      </c>
      <c r="G10253">
        <v>90.506460000000004</v>
      </c>
      <c r="H10253">
        <v>2782.779</v>
      </c>
      <c r="I10253">
        <v>193.96950000000001</v>
      </c>
      <c r="J10253">
        <v>70.573719999999994</v>
      </c>
      <c r="K10253">
        <v>35.079099999999997</v>
      </c>
      <c r="L10253">
        <v>108.9892</v>
      </c>
      <c r="M10253">
        <v>990.3297</v>
      </c>
      <c r="N10253">
        <v>128.7251</v>
      </c>
      <c r="O10253">
        <v>183.97280000000001</v>
      </c>
      <c r="P10253">
        <v>196.6309</v>
      </c>
      <c r="Q10253">
        <v>7.0388229999999998</v>
      </c>
      <c r="R10253">
        <v>194.85</v>
      </c>
      <c r="S10253">
        <v>276.68369999999999</v>
      </c>
      <c r="T10253">
        <v>294.05959999999999</v>
      </c>
      <c r="U10253">
        <v>1596.029</v>
      </c>
      <c r="V10253">
        <v>5.2631860000000001</v>
      </c>
      <c r="W10253">
        <v>2.5261999999999998</v>
      </c>
    </row>
    <row r="10254" spans="3:23" x14ac:dyDescent="0.25">
      <c r="C10254" s="3">
        <v>170.88334</v>
      </c>
      <c r="D10254">
        <v>94.999129999999994</v>
      </c>
      <c r="E10254">
        <v>50.327739999999999</v>
      </c>
      <c r="F10254">
        <v>25.006180000000001</v>
      </c>
      <c r="G10254">
        <v>90.514089999999996</v>
      </c>
      <c r="H10254">
        <v>2782.7629999999999</v>
      </c>
      <c r="I10254">
        <v>194.0275</v>
      </c>
      <c r="J10254">
        <v>70.609729999999999</v>
      </c>
      <c r="K10254">
        <v>35.116280000000003</v>
      </c>
      <c r="L10254">
        <v>108.9978</v>
      </c>
      <c r="M10254">
        <v>990.51239999999996</v>
      </c>
      <c r="N10254">
        <v>128.64789999999999</v>
      </c>
      <c r="O10254">
        <v>184.0874</v>
      </c>
      <c r="P10254">
        <v>196.81129999999999</v>
      </c>
      <c r="Q10254">
        <v>7.0214359999999996</v>
      </c>
      <c r="R10254">
        <v>194.66550000000001</v>
      </c>
      <c r="S10254">
        <v>277.3064</v>
      </c>
      <c r="T10254">
        <v>294.72379999999998</v>
      </c>
      <c r="U10254">
        <v>1611.8689999999999</v>
      </c>
      <c r="V10254">
        <v>5.2502750000000002</v>
      </c>
      <c r="W10254">
        <v>2.5469119999999998</v>
      </c>
    </row>
    <row r="10255" spans="3:23" x14ac:dyDescent="0.25">
      <c r="C10255" s="3">
        <v>170.9</v>
      </c>
      <c r="D10255">
        <v>94.997630000000001</v>
      </c>
      <c r="E10255">
        <v>50.335079999999998</v>
      </c>
      <c r="F10255">
        <v>24.978960000000001</v>
      </c>
      <c r="G10255">
        <v>90.502880000000005</v>
      </c>
      <c r="H10255">
        <v>2792.489</v>
      </c>
      <c r="I10255">
        <v>193.98009999999999</v>
      </c>
      <c r="J10255">
        <v>70.345600000000005</v>
      </c>
      <c r="K10255">
        <v>35.111910000000002</v>
      </c>
      <c r="L10255">
        <v>109.0343</v>
      </c>
      <c r="M10255">
        <v>992.03269999999998</v>
      </c>
      <c r="N10255">
        <v>128.81039999999999</v>
      </c>
      <c r="O10255">
        <v>184.06270000000001</v>
      </c>
      <c r="P10255">
        <v>196.89519999999999</v>
      </c>
      <c r="Q10255">
        <v>7.0203160000000002</v>
      </c>
      <c r="R10255">
        <v>195.15430000000001</v>
      </c>
      <c r="S10255">
        <v>276.72519999999997</v>
      </c>
      <c r="T10255">
        <v>294.14609999999999</v>
      </c>
      <c r="U10255">
        <v>1603.9369999999999</v>
      </c>
      <c r="V10255">
        <v>5.2500070000000001</v>
      </c>
      <c r="W10255">
        <v>2.5515240000000001</v>
      </c>
    </row>
    <row r="10256" spans="3:23" x14ac:dyDescent="0.25">
      <c r="C10256" s="3">
        <v>170.91667000000001</v>
      </c>
      <c r="D10256">
        <v>94.995769999999993</v>
      </c>
      <c r="E10256">
        <v>50.33764</v>
      </c>
      <c r="F10256">
        <v>24.972349999999999</v>
      </c>
      <c r="G10256">
        <v>90.499080000000006</v>
      </c>
      <c r="H10256">
        <v>2795.6019999999999</v>
      </c>
      <c r="I10256">
        <v>194.0436</v>
      </c>
      <c r="J10256">
        <v>70.4602</v>
      </c>
      <c r="K10256">
        <v>35.146210000000004</v>
      </c>
      <c r="L10256">
        <v>109.01349999999999</v>
      </c>
      <c r="M10256">
        <v>991.14449999999999</v>
      </c>
      <c r="N10256">
        <v>128.7893</v>
      </c>
      <c r="O10256">
        <v>184.12729999999999</v>
      </c>
      <c r="P10256">
        <v>196.7783</v>
      </c>
      <c r="Q10256">
        <v>7.0662770000000004</v>
      </c>
      <c r="R10256">
        <v>197.09639999999999</v>
      </c>
      <c r="S10256">
        <v>277.37619999999998</v>
      </c>
      <c r="T10256">
        <v>294.68360000000001</v>
      </c>
      <c r="U10256">
        <v>1621.0119999999999</v>
      </c>
      <c r="V10256">
        <v>5.2617050000000001</v>
      </c>
      <c r="W10256">
        <v>2.537979</v>
      </c>
    </row>
    <row r="10257" spans="3:23" x14ac:dyDescent="0.25">
      <c r="C10257" s="3">
        <v>170.93333999999999</v>
      </c>
      <c r="D10257">
        <v>95.002840000000006</v>
      </c>
      <c r="E10257">
        <v>50.358260000000001</v>
      </c>
      <c r="F10257">
        <v>24.988600000000002</v>
      </c>
      <c r="G10257">
        <v>90.499250000000004</v>
      </c>
      <c r="H10257">
        <v>2775.7020000000002</v>
      </c>
      <c r="I10257">
        <v>193.9494</v>
      </c>
      <c r="J10257">
        <v>70.326080000000005</v>
      </c>
      <c r="K10257">
        <v>35.13485</v>
      </c>
      <c r="L10257">
        <v>109.06229999999999</v>
      </c>
      <c r="M10257">
        <v>991.78800000000001</v>
      </c>
      <c r="N10257">
        <v>128.67449999999999</v>
      </c>
      <c r="O10257">
        <v>184.06319999999999</v>
      </c>
      <c r="P10257">
        <v>196.85849999999999</v>
      </c>
      <c r="Q10257">
        <v>7.325075</v>
      </c>
      <c r="R10257">
        <v>196.53290000000001</v>
      </c>
      <c r="S10257">
        <v>277.49650000000003</v>
      </c>
      <c r="T10257">
        <v>294.87150000000003</v>
      </c>
      <c r="U10257">
        <v>1616.6489999999999</v>
      </c>
      <c r="V10257">
        <v>5.2660559999999998</v>
      </c>
      <c r="W10257">
        <v>2.5188820000000001</v>
      </c>
    </row>
    <row r="10258" spans="3:23" x14ac:dyDescent="0.25">
      <c r="C10258" s="3">
        <v>170.95</v>
      </c>
      <c r="D10258">
        <v>95.011380000000003</v>
      </c>
      <c r="E10258">
        <v>50.357889999999998</v>
      </c>
      <c r="F10258">
        <v>24.98272</v>
      </c>
      <c r="G10258">
        <v>90.502970000000005</v>
      </c>
      <c r="H10258">
        <v>2786.174</v>
      </c>
      <c r="I10258">
        <v>193.9676</v>
      </c>
      <c r="J10258">
        <v>70.439509999999999</v>
      </c>
      <c r="K10258">
        <v>35.124099999999999</v>
      </c>
      <c r="L10258">
        <v>108.9986</v>
      </c>
      <c r="M10258">
        <v>990.33510000000001</v>
      </c>
      <c r="N10258">
        <v>128.6155</v>
      </c>
      <c r="O10258">
        <v>184.11519999999999</v>
      </c>
      <c r="P10258">
        <v>196.7603</v>
      </c>
      <c r="Q10258">
        <v>7.1439050000000002</v>
      </c>
      <c r="R10258">
        <v>195.79750000000001</v>
      </c>
      <c r="S10258">
        <v>277.13339999999999</v>
      </c>
      <c r="T10258">
        <v>294.67579999999998</v>
      </c>
      <c r="U10258">
        <v>1598.8879999999999</v>
      </c>
      <c r="V10258">
        <v>5.2501340000000001</v>
      </c>
      <c r="W10258">
        <v>2.5469279999999999</v>
      </c>
    </row>
    <row r="10259" spans="3:23" x14ac:dyDescent="0.25">
      <c r="C10259" s="3">
        <v>170.96666999999999</v>
      </c>
      <c r="D10259">
        <v>94.992019999999997</v>
      </c>
      <c r="E10259">
        <v>50.346600000000002</v>
      </c>
      <c r="F10259">
        <v>24.992719999999998</v>
      </c>
      <c r="G10259">
        <v>90.516099999999994</v>
      </c>
      <c r="H10259">
        <v>2795.9270000000001</v>
      </c>
      <c r="I10259">
        <v>194.00899999999999</v>
      </c>
      <c r="J10259">
        <v>70.477059999999994</v>
      </c>
      <c r="K10259">
        <v>35.091320000000003</v>
      </c>
      <c r="L10259">
        <v>108.9658</v>
      </c>
      <c r="M10259">
        <v>991.60429999999997</v>
      </c>
      <c r="N10259">
        <v>128.77680000000001</v>
      </c>
      <c r="O10259">
        <v>184.09700000000001</v>
      </c>
      <c r="P10259">
        <v>196.74969999999999</v>
      </c>
      <c r="Q10259">
        <v>7.1042519999999998</v>
      </c>
      <c r="R10259">
        <v>197.66919999999999</v>
      </c>
      <c r="S10259">
        <v>276.99860000000001</v>
      </c>
      <c r="T10259">
        <v>294.53379999999999</v>
      </c>
      <c r="U10259">
        <v>1597.3979999999999</v>
      </c>
      <c r="V10259">
        <v>5.2580970000000002</v>
      </c>
      <c r="W10259">
        <v>2.5580020000000001</v>
      </c>
    </row>
    <row r="10260" spans="3:23" x14ac:dyDescent="0.25">
      <c r="C10260" s="3">
        <v>170.98334</v>
      </c>
      <c r="D10260">
        <v>94.993480000000005</v>
      </c>
      <c r="E10260">
        <v>50.36215</v>
      </c>
      <c r="F10260">
        <v>24.98292</v>
      </c>
      <c r="G10260">
        <v>90.50488</v>
      </c>
      <c r="H10260">
        <v>2786.1779999999999</v>
      </c>
      <c r="I10260">
        <v>194.07669999999999</v>
      </c>
      <c r="J10260">
        <v>70.511809999999997</v>
      </c>
      <c r="K10260">
        <v>34.98433</v>
      </c>
      <c r="L10260">
        <v>108.9937</v>
      </c>
      <c r="M10260">
        <v>990.71119999999996</v>
      </c>
      <c r="N10260">
        <v>128.60290000000001</v>
      </c>
      <c r="O10260">
        <v>184.1994</v>
      </c>
      <c r="P10260">
        <v>196.7424</v>
      </c>
      <c r="Q10260">
        <v>7.2595669999999997</v>
      </c>
      <c r="R10260">
        <v>197.39830000000001</v>
      </c>
      <c r="S10260">
        <v>277.71019999999999</v>
      </c>
      <c r="T10260">
        <v>295.09730000000002</v>
      </c>
      <c r="U10260">
        <v>1601.6279999999999</v>
      </c>
      <c r="V10260">
        <v>5.2500070000000001</v>
      </c>
      <c r="W10260">
        <v>2.548009</v>
      </c>
    </row>
    <row r="10261" spans="3:23" x14ac:dyDescent="0.25">
      <c r="C10261" s="3">
        <v>171</v>
      </c>
      <c r="D10261">
        <v>95.005570000000006</v>
      </c>
      <c r="E10261">
        <v>50.369280000000003</v>
      </c>
      <c r="F10261">
        <v>25.005189999999999</v>
      </c>
      <c r="G10261">
        <v>90.510599999999997</v>
      </c>
      <c r="H10261">
        <v>2785.2420000000002</v>
      </c>
      <c r="I10261">
        <v>194.04040000000001</v>
      </c>
      <c r="J10261">
        <v>70.453190000000006</v>
      </c>
      <c r="K10261">
        <v>34.981760000000001</v>
      </c>
      <c r="L10261">
        <v>108.9725</v>
      </c>
      <c r="M10261">
        <v>991.11329999999998</v>
      </c>
      <c r="N10261">
        <v>128.62639999999999</v>
      </c>
      <c r="O10261">
        <v>184.14599999999999</v>
      </c>
      <c r="P10261">
        <v>196.7953</v>
      </c>
      <c r="Q10261">
        <v>7.0831929999999996</v>
      </c>
      <c r="R10261">
        <v>193.63310000000001</v>
      </c>
      <c r="S10261">
        <v>276.47710000000001</v>
      </c>
      <c r="T10261">
        <v>294.10390000000001</v>
      </c>
      <c r="U10261">
        <v>1583.989</v>
      </c>
      <c r="V10261">
        <v>5.2548500000000002</v>
      </c>
      <c r="W10261">
        <v>2.5266609999999998</v>
      </c>
    </row>
    <row r="10262" spans="3:23" x14ac:dyDescent="0.25">
      <c r="C10262" s="3">
        <v>171.01667</v>
      </c>
      <c r="D10262">
        <v>95.006110000000007</v>
      </c>
      <c r="E10262">
        <v>50.359499999999997</v>
      </c>
      <c r="F10262">
        <v>25.012239999999998</v>
      </c>
      <c r="G10262">
        <v>90.511579999999995</v>
      </c>
      <c r="H10262">
        <v>2788.8739999999998</v>
      </c>
      <c r="I10262">
        <v>193.97059999999999</v>
      </c>
      <c r="J10262">
        <v>70.610860000000002</v>
      </c>
      <c r="K10262">
        <v>34.982210000000002</v>
      </c>
      <c r="L10262">
        <v>108.98560000000001</v>
      </c>
      <c r="M10262">
        <v>991.52739999999994</v>
      </c>
      <c r="N10262">
        <v>128.80260000000001</v>
      </c>
      <c r="O10262">
        <v>184.12180000000001</v>
      </c>
      <c r="P10262">
        <v>196.70750000000001</v>
      </c>
      <c r="Q10262">
        <v>7.0014700000000003</v>
      </c>
      <c r="R10262">
        <v>195.09819999999999</v>
      </c>
      <c r="S10262">
        <v>277.0564</v>
      </c>
      <c r="T10262">
        <v>294.45280000000002</v>
      </c>
      <c r="U10262">
        <v>1607.748</v>
      </c>
      <c r="V10262">
        <v>5.2614039999999997</v>
      </c>
      <c r="W10262">
        <v>2.5453299999999999</v>
      </c>
    </row>
    <row r="10263" spans="3:23" x14ac:dyDescent="0.25">
      <c r="C10263" s="3">
        <v>171.03334000000001</v>
      </c>
      <c r="D10263">
        <v>95.002889999999994</v>
      </c>
      <c r="E10263">
        <v>50.343020000000003</v>
      </c>
      <c r="F10263">
        <v>25.014109999999999</v>
      </c>
      <c r="G10263">
        <v>90.487920000000003</v>
      </c>
      <c r="H10263">
        <v>2797.9279999999999</v>
      </c>
      <c r="I10263">
        <v>193.8913</v>
      </c>
      <c r="J10263">
        <v>70.33784</v>
      </c>
      <c r="K10263">
        <v>34.957419999999999</v>
      </c>
      <c r="L10263">
        <v>108.947</v>
      </c>
      <c r="M10263">
        <v>990.29</v>
      </c>
      <c r="N10263">
        <v>128.64689999999999</v>
      </c>
      <c r="O10263">
        <v>184.01769999999999</v>
      </c>
      <c r="P10263">
        <v>196.6207</v>
      </c>
      <c r="Q10263">
        <v>7.1678990000000002</v>
      </c>
      <c r="R10263">
        <v>195.36160000000001</v>
      </c>
      <c r="S10263">
        <v>277.1474</v>
      </c>
      <c r="T10263">
        <v>294.65370000000001</v>
      </c>
      <c r="U10263">
        <v>1593.1030000000001</v>
      </c>
      <c r="V10263">
        <v>5.2503599999999997</v>
      </c>
      <c r="W10263">
        <v>2.5560019999999999</v>
      </c>
    </row>
    <row r="10264" spans="3:23" x14ac:dyDescent="0.25">
      <c r="C10264" s="3">
        <v>171.05</v>
      </c>
      <c r="D10264">
        <v>94.980879999999999</v>
      </c>
      <c r="E10264">
        <v>50.32826</v>
      </c>
      <c r="F10264">
        <v>25.041879999999999</v>
      </c>
      <c r="G10264">
        <v>90.483040000000003</v>
      </c>
      <c r="H10264">
        <v>2770.723</v>
      </c>
      <c r="I10264">
        <v>193.8982</v>
      </c>
      <c r="J10264">
        <v>70.409459999999996</v>
      </c>
      <c r="K10264">
        <v>34.966369999999998</v>
      </c>
      <c r="L10264">
        <v>108.96</v>
      </c>
      <c r="M10264">
        <v>990.19590000000005</v>
      </c>
      <c r="N10264">
        <v>128.6172</v>
      </c>
      <c r="O10264">
        <v>183.9342</v>
      </c>
      <c r="P10264">
        <v>196.58410000000001</v>
      </c>
      <c r="Q10264">
        <v>7.10527</v>
      </c>
      <c r="R10264">
        <v>197.64019999999999</v>
      </c>
      <c r="S10264">
        <v>277.33589999999998</v>
      </c>
      <c r="T10264">
        <v>294.70060000000001</v>
      </c>
      <c r="U10264">
        <v>1604.777</v>
      </c>
      <c r="V10264">
        <v>5.2606289999999998</v>
      </c>
      <c r="W10264">
        <v>2.5147270000000002</v>
      </c>
    </row>
    <row r="10265" spans="3:23" x14ac:dyDescent="0.25">
      <c r="C10265" s="3">
        <v>171.06666999999999</v>
      </c>
      <c r="D10265">
        <v>95.002650000000003</v>
      </c>
      <c r="E10265">
        <v>50.35669</v>
      </c>
      <c r="F10265">
        <v>25.030650000000001</v>
      </c>
      <c r="G10265">
        <v>90.505619999999993</v>
      </c>
      <c r="H10265">
        <v>2770.5189999999998</v>
      </c>
      <c r="I10265">
        <v>193.98849999999999</v>
      </c>
      <c r="J10265">
        <v>70.379480000000001</v>
      </c>
      <c r="K10265">
        <v>34.97533</v>
      </c>
      <c r="L10265">
        <v>108.93380000000001</v>
      </c>
      <c r="M10265">
        <v>990.65239999999994</v>
      </c>
      <c r="N10265">
        <v>128.458</v>
      </c>
      <c r="O10265">
        <v>184.0367</v>
      </c>
      <c r="P10265">
        <v>196.62970000000001</v>
      </c>
      <c r="Q10265">
        <v>7.187322</v>
      </c>
      <c r="R10265">
        <v>195.49379999999999</v>
      </c>
      <c r="S10265">
        <v>277.36090000000002</v>
      </c>
      <c r="T10265">
        <v>294.85169999999999</v>
      </c>
      <c r="U10265">
        <v>1597.9490000000001</v>
      </c>
      <c r="V10265">
        <v>5.257301</v>
      </c>
      <c r="W10265">
        <v>2.5559050000000001</v>
      </c>
    </row>
    <row r="10266" spans="3:23" x14ac:dyDescent="0.25">
      <c r="C10266" s="3">
        <v>171.08333999999999</v>
      </c>
      <c r="D10266">
        <v>95.005619999999993</v>
      </c>
      <c r="E10266">
        <v>50.360349999999997</v>
      </c>
      <c r="F10266">
        <v>25.027539999999998</v>
      </c>
      <c r="G10266">
        <v>90.501239999999996</v>
      </c>
      <c r="H10266">
        <v>2795.5419999999999</v>
      </c>
      <c r="I10266">
        <v>194.02680000000001</v>
      </c>
      <c r="J10266">
        <v>70.541229999999999</v>
      </c>
      <c r="K10266">
        <v>34.901229999999998</v>
      </c>
      <c r="L10266">
        <v>108.9961</v>
      </c>
      <c r="M10266">
        <v>991.89390000000003</v>
      </c>
      <c r="N10266">
        <v>128.67250000000001</v>
      </c>
      <c r="O10266">
        <v>184.10890000000001</v>
      </c>
      <c r="P10266">
        <v>196.87819999999999</v>
      </c>
      <c r="Q10266">
        <v>7.2547759999999997</v>
      </c>
      <c r="R10266">
        <v>197.53489999999999</v>
      </c>
      <c r="S10266">
        <v>277.37880000000001</v>
      </c>
      <c r="T10266">
        <v>294.8091</v>
      </c>
      <c r="U10266">
        <v>1602.133</v>
      </c>
      <c r="V10266">
        <v>5.2586250000000003</v>
      </c>
      <c r="W10266">
        <v>2.5246819999999999</v>
      </c>
    </row>
    <row r="10267" spans="3:23" x14ac:dyDescent="0.25">
      <c r="C10267" s="3">
        <v>171.1</v>
      </c>
      <c r="D10267">
        <v>95.002009999999999</v>
      </c>
      <c r="E10267">
        <v>50.37059</v>
      </c>
      <c r="F10267">
        <v>24.985579999999999</v>
      </c>
      <c r="G10267">
        <v>90.506420000000006</v>
      </c>
      <c r="H10267">
        <v>2762.4720000000002</v>
      </c>
      <c r="I10267">
        <v>193.95930000000001</v>
      </c>
      <c r="J10267">
        <v>70.504360000000005</v>
      </c>
      <c r="K10267">
        <v>34.903260000000003</v>
      </c>
      <c r="L10267">
        <v>109.0624</v>
      </c>
      <c r="M10267">
        <v>992.47760000000005</v>
      </c>
      <c r="N10267">
        <v>128.75200000000001</v>
      </c>
      <c r="O10267">
        <v>184.0575</v>
      </c>
      <c r="P10267">
        <v>196.73939999999999</v>
      </c>
      <c r="Q10267">
        <v>7.0628339999999996</v>
      </c>
      <c r="R10267">
        <v>194.52459999999999</v>
      </c>
      <c r="S10267">
        <v>276.83550000000002</v>
      </c>
      <c r="T10267">
        <v>294.50450000000001</v>
      </c>
      <c r="U10267">
        <v>1602.1110000000001</v>
      </c>
      <c r="V10267">
        <v>5.2546439999999999</v>
      </c>
      <c r="W10267">
        <v>2.5253239999999999</v>
      </c>
    </row>
    <row r="10268" spans="3:23" x14ac:dyDescent="0.25">
      <c r="C10268" s="3">
        <v>171.11667</v>
      </c>
      <c r="D10268">
        <v>95.00188</v>
      </c>
      <c r="E10268">
        <v>50.394269999999999</v>
      </c>
      <c r="F10268">
        <v>24.99492</v>
      </c>
      <c r="G10268">
        <v>90.512240000000006</v>
      </c>
      <c r="H10268">
        <v>2794.4119999999998</v>
      </c>
      <c r="I10268">
        <v>194.06559999999999</v>
      </c>
      <c r="J10268">
        <v>70.547579999999996</v>
      </c>
      <c r="K10268">
        <v>34.919780000000003</v>
      </c>
      <c r="L10268">
        <v>109.01</v>
      </c>
      <c r="M10268">
        <v>992.13530000000003</v>
      </c>
      <c r="N10268">
        <v>128.649</v>
      </c>
      <c r="O10268">
        <v>184.13509999999999</v>
      </c>
      <c r="P10268">
        <v>196.7619</v>
      </c>
      <c r="Q10268">
        <v>6.9204749999999997</v>
      </c>
      <c r="R10268">
        <v>194.38679999999999</v>
      </c>
      <c r="S10268">
        <v>276.96409999999997</v>
      </c>
      <c r="T10268">
        <v>294.4803</v>
      </c>
      <c r="U10268">
        <v>1600.6479999999999</v>
      </c>
      <c r="V10268">
        <v>5.2536019999999999</v>
      </c>
      <c r="W10268">
        <v>2.5383589999999998</v>
      </c>
    </row>
    <row r="10269" spans="3:23" x14ac:dyDescent="0.25">
      <c r="C10269" s="3">
        <v>171.13334</v>
      </c>
      <c r="D10269">
        <v>95.00376</v>
      </c>
      <c r="E10269">
        <v>50.381790000000002</v>
      </c>
      <c r="F10269">
        <v>25.002130000000001</v>
      </c>
      <c r="G10269">
        <v>90.508989999999997</v>
      </c>
      <c r="H10269">
        <v>2769.2220000000002</v>
      </c>
      <c r="I10269">
        <v>194.06530000000001</v>
      </c>
      <c r="J10269">
        <v>70.675929999999994</v>
      </c>
      <c r="K10269">
        <v>34.942860000000003</v>
      </c>
      <c r="L10269">
        <v>108.9873</v>
      </c>
      <c r="M10269">
        <v>992.31029999999998</v>
      </c>
      <c r="N10269">
        <v>128.72710000000001</v>
      </c>
      <c r="O10269">
        <v>184.137</v>
      </c>
      <c r="P10269">
        <v>196.89940000000001</v>
      </c>
      <c r="Q10269">
        <v>6.9629089999999998</v>
      </c>
      <c r="R10269">
        <v>195.20179999999999</v>
      </c>
      <c r="S10269">
        <v>276.9769</v>
      </c>
      <c r="T10269">
        <v>294.38619999999997</v>
      </c>
      <c r="U10269">
        <v>1606.8340000000001</v>
      </c>
      <c r="V10269">
        <v>5.2586240000000002</v>
      </c>
      <c r="W10269">
        <v>2.532969</v>
      </c>
    </row>
    <row r="10270" spans="3:23" x14ac:dyDescent="0.25">
      <c r="C10270" s="3">
        <v>171.15</v>
      </c>
      <c r="D10270">
        <v>95.002769999999998</v>
      </c>
      <c r="E10270">
        <v>50.370660000000001</v>
      </c>
      <c r="F10270">
        <v>24.985769999999999</v>
      </c>
      <c r="G10270">
        <v>90.475759999999994</v>
      </c>
      <c r="H10270">
        <v>2783.2139999999999</v>
      </c>
      <c r="I10270">
        <v>194.05080000000001</v>
      </c>
      <c r="J10270">
        <v>70.521850000000001</v>
      </c>
      <c r="K10270">
        <v>34.941659999999999</v>
      </c>
      <c r="L10270">
        <v>109.0117</v>
      </c>
      <c r="M10270">
        <v>992.32370000000003</v>
      </c>
      <c r="N10270">
        <v>128.65020000000001</v>
      </c>
      <c r="O10270">
        <v>184.11369999999999</v>
      </c>
      <c r="P10270">
        <v>196.83189999999999</v>
      </c>
      <c r="Q10270">
        <v>6.9593939999999996</v>
      </c>
      <c r="R10270">
        <v>194.7328</v>
      </c>
      <c r="S10270">
        <v>276.7509</v>
      </c>
      <c r="T10270">
        <v>294.37630000000001</v>
      </c>
      <c r="U10270">
        <v>1609.0889999999999</v>
      </c>
      <c r="V10270">
        <v>5.252351</v>
      </c>
      <c r="W10270">
        <v>2.5336310000000002</v>
      </c>
    </row>
    <row r="10271" spans="3:23" x14ac:dyDescent="0.25">
      <c r="C10271" s="3">
        <v>171.16667000000001</v>
      </c>
      <c r="D10271">
        <v>95.000839999999997</v>
      </c>
      <c r="E10271">
        <v>50.346510000000002</v>
      </c>
      <c r="F10271">
        <v>24.983560000000001</v>
      </c>
      <c r="G10271">
        <v>90.493160000000003</v>
      </c>
      <c r="H10271">
        <v>2784.2979999999998</v>
      </c>
      <c r="I10271">
        <v>194.03739999999999</v>
      </c>
      <c r="J10271">
        <v>70.522989999999993</v>
      </c>
      <c r="K10271">
        <v>34.946260000000002</v>
      </c>
      <c r="L10271">
        <v>109.01349999999999</v>
      </c>
      <c r="M10271">
        <v>991.48879999999997</v>
      </c>
      <c r="N10271">
        <v>128.66550000000001</v>
      </c>
      <c r="O10271">
        <v>184.09700000000001</v>
      </c>
      <c r="P10271">
        <v>196.74760000000001</v>
      </c>
      <c r="Q10271">
        <v>6.7187999999999999</v>
      </c>
      <c r="R10271">
        <v>193.4503</v>
      </c>
      <c r="S10271">
        <v>276.7296</v>
      </c>
      <c r="T10271">
        <v>294.21629999999999</v>
      </c>
      <c r="U10271">
        <v>1593.971</v>
      </c>
      <c r="V10271">
        <v>5.2620750000000003</v>
      </c>
      <c r="W10271">
        <v>2.5516809999999999</v>
      </c>
    </row>
    <row r="10272" spans="3:23" x14ac:dyDescent="0.25">
      <c r="C10272" s="3">
        <v>171.18333999999999</v>
      </c>
      <c r="D10272">
        <v>94.985349999999997</v>
      </c>
      <c r="E10272">
        <v>50.351210000000002</v>
      </c>
      <c r="F10272">
        <v>24.994949999999999</v>
      </c>
      <c r="G10272">
        <v>90.488950000000003</v>
      </c>
      <c r="H10272">
        <v>2781.752</v>
      </c>
      <c r="I10272">
        <v>194.04929999999999</v>
      </c>
      <c r="J10272">
        <v>70.636099999999999</v>
      </c>
      <c r="K10272">
        <v>34.931719999999999</v>
      </c>
      <c r="L10272">
        <v>108.9868</v>
      </c>
      <c r="M10272">
        <v>992.19979999999998</v>
      </c>
      <c r="N10272">
        <v>128.46170000000001</v>
      </c>
      <c r="O10272">
        <v>184.09280000000001</v>
      </c>
      <c r="P10272">
        <v>196.65100000000001</v>
      </c>
      <c r="Q10272">
        <v>6.9392940000000003</v>
      </c>
      <c r="R10272">
        <v>195.17150000000001</v>
      </c>
      <c r="S10272">
        <v>277.1669</v>
      </c>
      <c r="T10272">
        <v>294.62920000000003</v>
      </c>
      <c r="U10272">
        <v>1596.451</v>
      </c>
      <c r="V10272">
        <v>5.253679</v>
      </c>
      <c r="W10272">
        <v>2.5370590000000002</v>
      </c>
    </row>
    <row r="10273" spans="3:23" x14ac:dyDescent="0.25">
      <c r="C10273" s="3">
        <v>171.2</v>
      </c>
      <c r="D10273">
        <v>95.001239999999996</v>
      </c>
      <c r="E10273">
        <v>50.34111</v>
      </c>
      <c r="F10273">
        <v>25.006609999999998</v>
      </c>
      <c r="G10273">
        <v>90.486919999999998</v>
      </c>
      <c r="H10273">
        <v>2765.5120000000002</v>
      </c>
      <c r="I10273">
        <v>193.9787</v>
      </c>
      <c r="J10273">
        <v>70.506619999999998</v>
      </c>
      <c r="K10273">
        <v>34.975369999999998</v>
      </c>
      <c r="L10273">
        <v>108.9503</v>
      </c>
      <c r="M10273">
        <v>991.80129999999997</v>
      </c>
      <c r="N10273">
        <v>128.69970000000001</v>
      </c>
      <c r="O10273">
        <v>184.10740000000001</v>
      </c>
      <c r="P10273">
        <v>196.7345</v>
      </c>
      <c r="Q10273">
        <v>6.9044429999999997</v>
      </c>
      <c r="R10273">
        <v>196.8031</v>
      </c>
      <c r="S10273">
        <v>276.9384</v>
      </c>
      <c r="T10273">
        <v>294.28789999999998</v>
      </c>
      <c r="U10273">
        <v>1607.088</v>
      </c>
      <c r="V10273">
        <v>5.2662120000000003</v>
      </c>
      <c r="W10273">
        <v>2.5419510000000001</v>
      </c>
    </row>
    <row r="10274" spans="3:23" x14ac:dyDescent="0.25">
      <c r="C10274" s="3">
        <v>171.21666999999999</v>
      </c>
      <c r="D10274">
        <v>95.005709999999993</v>
      </c>
      <c r="E10274">
        <v>50.331029999999998</v>
      </c>
      <c r="F10274">
        <v>25.006340000000002</v>
      </c>
      <c r="G10274">
        <v>90.501180000000005</v>
      </c>
      <c r="H10274">
        <v>2748.6019999999999</v>
      </c>
      <c r="I10274">
        <v>194.12970000000001</v>
      </c>
      <c r="J10274">
        <v>70.840710000000001</v>
      </c>
      <c r="K10274">
        <v>34.952179999999998</v>
      </c>
      <c r="L10274">
        <v>108.989</v>
      </c>
      <c r="M10274">
        <v>993.20830000000001</v>
      </c>
      <c r="N10274">
        <v>128.60890000000001</v>
      </c>
      <c r="O10274">
        <v>184.11150000000001</v>
      </c>
      <c r="P10274">
        <v>196.82079999999999</v>
      </c>
      <c r="Q10274">
        <v>6.8558579999999996</v>
      </c>
      <c r="R10274">
        <v>192.59059999999999</v>
      </c>
      <c r="S10274">
        <v>277.43759999999997</v>
      </c>
      <c r="T10274">
        <v>294.92219999999998</v>
      </c>
      <c r="U10274">
        <v>1612.5840000000001</v>
      </c>
      <c r="V10274">
        <v>5.2614140000000003</v>
      </c>
      <c r="W10274">
        <v>2.5562049999999998</v>
      </c>
    </row>
    <row r="10275" spans="3:23" x14ac:dyDescent="0.25">
      <c r="C10275" s="3">
        <v>171.23334</v>
      </c>
      <c r="D10275">
        <v>95.004800000000003</v>
      </c>
      <c r="E10275">
        <v>50.333240000000004</v>
      </c>
      <c r="F10275">
        <v>25.00459</v>
      </c>
      <c r="G10275">
        <v>90.477199999999996</v>
      </c>
      <c r="H10275">
        <v>2783.3989999999999</v>
      </c>
      <c r="I10275">
        <v>193.90270000000001</v>
      </c>
      <c r="J10275">
        <v>70.56129</v>
      </c>
      <c r="K10275">
        <v>34.95731</v>
      </c>
      <c r="L10275">
        <v>108.949</v>
      </c>
      <c r="M10275">
        <v>990.87990000000002</v>
      </c>
      <c r="N10275">
        <v>128.58430000000001</v>
      </c>
      <c r="O10275">
        <v>183.9059</v>
      </c>
      <c r="P10275">
        <v>196.69239999999999</v>
      </c>
      <c r="Q10275">
        <v>6.8122999999999996</v>
      </c>
      <c r="R10275">
        <v>194.11789999999999</v>
      </c>
      <c r="S10275">
        <v>276.8879</v>
      </c>
      <c r="T10275">
        <v>294.27519999999998</v>
      </c>
      <c r="U10275">
        <v>1607.7819999999999</v>
      </c>
      <c r="V10275">
        <v>5.2736609999999997</v>
      </c>
      <c r="W10275">
        <v>2.5365769999999999</v>
      </c>
    </row>
    <row r="10276" spans="3:23" x14ac:dyDescent="0.25">
      <c r="C10276" s="3">
        <v>171.25</v>
      </c>
      <c r="D10276">
        <v>95.004400000000004</v>
      </c>
      <c r="E10276">
        <v>50.302039999999998</v>
      </c>
      <c r="F10276">
        <v>25.008120000000002</v>
      </c>
      <c r="G10276">
        <v>90.496830000000003</v>
      </c>
      <c r="H10276">
        <v>2764.386</v>
      </c>
      <c r="I10276">
        <v>193.93459999999999</v>
      </c>
      <c r="J10276">
        <v>70.528670000000005</v>
      </c>
      <c r="K10276">
        <v>34.941499999999998</v>
      </c>
      <c r="L10276">
        <v>108.94929999999999</v>
      </c>
      <c r="M10276">
        <v>991.69830000000002</v>
      </c>
      <c r="N10276">
        <v>128.63839999999999</v>
      </c>
      <c r="O10276">
        <v>183.9237</v>
      </c>
      <c r="P10276">
        <v>196.4736</v>
      </c>
      <c r="Q10276">
        <v>6.926946</v>
      </c>
      <c r="R10276">
        <v>194.0427</v>
      </c>
      <c r="S10276">
        <v>277.24930000000001</v>
      </c>
      <c r="T10276">
        <v>294.74579999999997</v>
      </c>
      <c r="U10276">
        <v>1611.67</v>
      </c>
      <c r="V10276">
        <v>5.2516040000000004</v>
      </c>
      <c r="W10276">
        <v>2.5473370000000002</v>
      </c>
    </row>
    <row r="10277" spans="3:23" x14ac:dyDescent="0.25">
      <c r="C10277" s="3">
        <v>171.26667</v>
      </c>
      <c r="D10277">
        <v>95.000349999999997</v>
      </c>
      <c r="E10277">
        <v>50.318640000000002</v>
      </c>
      <c r="F10277">
        <v>24.97946</v>
      </c>
      <c r="G10277">
        <v>90.49776</v>
      </c>
      <c r="H10277">
        <v>2776.9479999999999</v>
      </c>
      <c r="I10277">
        <v>194.03749999999999</v>
      </c>
      <c r="J10277">
        <v>70.574780000000004</v>
      </c>
      <c r="K10277">
        <v>34.93038</v>
      </c>
      <c r="L10277">
        <v>108.9303</v>
      </c>
      <c r="M10277">
        <v>993.08609999999999</v>
      </c>
      <c r="N10277">
        <v>128.53290000000001</v>
      </c>
      <c r="O10277">
        <v>184.0558</v>
      </c>
      <c r="P10277">
        <v>196.9212</v>
      </c>
      <c r="Q10277">
        <v>6.9492820000000002</v>
      </c>
      <c r="R10277">
        <v>193.8897</v>
      </c>
      <c r="S10277">
        <v>277.29149999999998</v>
      </c>
      <c r="T10277">
        <v>294.68259999999998</v>
      </c>
      <c r="U10277">
        <v>1599.2750000000001</v>
      </c>
      <c r="V10277">
        <v>5.250521</v>
      </c>
      <c r="W10277">
        <v>2.5176029999999998</v>
      </c>
    </row>
    <row r="10278" spans="3:23" x14ac:dyDescent="0.25">
      <c r="C10278" s="3">
        <v>171.28334000000001</v>
      </c>
      <c r="D10278">
        <v>95.002750000000006</v>
      </c>
      <c r="E10278">
        <v>50.348239999999997</v>
      </c>
      <c r="F10278">
        <v>24.99023</v>
      </c>
      <c r="G10278">
        <v>90.503789999999995</v>
      </c>
      <c r="H10278">
        <v>2789.4229999999998</v>
      </c>
      <c r="I10278">
        <v>193.96719999999999</v>
      </c>
      <c r="J10278">
        <v>70.713939999999994</v>
      </c>
      <c r="K10278">
        <v>34.968769999999999</v>
      </c>
      <c r="L10278">
        <v>108.9659</v>
      </c>
      <c r="M10278">
        <v>992.54430000000002</v>
      </c>
      <c r="N10278">
        <v>128.6722</v>
      </c>
      <c r="O10278">
        <v>184.00630000000001</v>
      </c>
      <c r="P10278">
        <v>196.67070000000001</v>
      </c>
      <c r="Q10278">
        <v>7.2245749999999997</v>
      </c>
      <c r="R10278">
        <v>197.4401</v>
      </c>
      <c r="S10278">
        <v>277.834</v>
      </c>
      <c r="T10278">
        <v>295.15699999999998</v>
      </c>
      <c r="U10278">
        <v>1600.414</v>
      </c>
      <c r="V10278">
        <v>5.2500840000000002</v>
      </c>
      <c r="W10278">
        <v>2.5320990000000001</v>
      </c>
    </row>
    <row r="10279" spans="3:23" x14ac:dyDescent="0.25">
      <c r="C10279" s="3">
        <v>171.3</v>
      </c>
      <c r="D10279">
        <v>95.000249999999994</v>
      </c>
      <c r="E10279">
        <v>50.346200000000003</v>
      </c>
      <c r="F10279">
        <v>24.99136</v>
      </c>
      <c r="G10279">
        <v>90.507000000000005</v>
      </c>
      <c r="H10279">
        <v>2792.6190000000001</v>
      </c>
      <c r="I10279">
        <v>194.01730000000001</v>
      </c>
      <c r="J10279">
        <v>70.593819999999994</v>
      </c>
      <c r="K10279">
        <v>34.979100000000003</v>
      </c>
      <c r="L10279">
        <v>108.97880000000001</v>
      </c>
      <c r="M10279">
        <v>993.87570000000005</v>
      </c>
      <c r="N10279">
        <v>128.58619999999999</v>
      </c>
      <c r="O10279">
        <v>184.00880000000001</v>
      </c>
      <c r="P10279">
        <v>196.6618</v>
      </c>
      <c r="Q10279">
        <v>6.8609340000000003</v>
      </c>
      <c r="R10279">
        <v>194.0668</v>
      </c>
      <c r="S10279">
        <v>277.13119999999998</v>
      </c>
      <c r="T10279">
        <v>294.50700000000001</v>
      </c>
      <c r="U10279">
        <v>1596.049</v>
      </c>
      <c r="V10279">
        <v>5.2501009999999999</v>
      </c>
      <c r="W10279">
        <v>2.5442130000000001</v>
      </c>
    </row>
    <row r="10280" spans="3:23" x14ac:dyDescent="0.25">
      <c r="C10280" s="3">
        <v>171.31666999999999</v>
      </c>
      <c r="D10280">
        <v>95.003309999999999</v>
      </c>
      <c r="E10280">
        <v>50.319679999999998</v>
      </c>
      <c r="F10280">
        <v>24.980370000000001</v>
      </c>
      <c r="G10280">
        <v>90.504999999999995</v>
      </c>
      <c r="H10280">
        <v>2798.4279999999999</v>
      </c>
      <c r="I10280">
        <v>194.0316</v>
      </c>
      <c r="J10280">
        <v>70.348709999999997</v>
      </c>
      <c r="K10280">
        <v>34.972650000000002</v>
      </c>
      <c r="L10280">
        <v>108.9747</v>
      </c>
      <c r="M10280">
        <v>992.71299999999997</v>
      </c>
      <c r="N10280">
        <v>128.63839999999999</v>
      </c>
      <c r="O10280">
        <v>184.07169999999999</v>
      </c>
      <c r="P10280">
        <v>196.74870000000001</v>
      </c>
      <c r="Q10280">
        <v>6.9259820000000003</v>
      </c>
      <c r="R10280">
        <v>194.97389999999999</v>
      </c>
      <c r="S10280">
        <v>277.19580000000002</v>
      </c>
      <c r="T10280">
        <v>294.5127</v>
      </c>
      <c r="U10280">
        <v>1601.231</v>
      </c>
      <c r="V10280">
        <v>5.2502610000000001</v>
      </c>
      <c r="W10280">
        <v>2.5329160000000002</v>
      </c>
    </row>
    <row r="10281" spans="3:23" x14ac:dyDescent="0.25">
      <c r="C10281" s="3">
        <v>171.33333999999999</v>
      </c>
      <c r="D10281">
        <v>94.987799999999993</v>
      </c>
      <c r="E10281">
        <v>50.334879999999998</v>
      </c>
      <c r="F10281">
        <v>24.991499999999998</v>
      </c>
      <c r="G10281">
        <v>90.50188</v>
      </c>
      <c r="H10281">
        <v>2792.0509999999999</v>
      </c>
      <c r="I10281">
        <v>194.02170000000001</v>
      </c>
      <c r="J10281">
        <v>70.495549999999994</v>
      </c>
      <c r="K10281">
        <v>35.006509999999999</v>
      </c>
      <c r="L10281">
        <v>109.0856</v>
      </c>
      <c r="M10281">
        <v>993.10799999999995</v>
      </c>
      <c r="N10281">
        <v>128.6585</v>
      </c>
      <c r="O10281">
        <v>184.08959999999999</v>
      </c>
      <c r="P10281">
        <v>196.72300000000001</v>
      </c>
      <c r="Q10281">
        <v>7.0820689999999997</v>
      </c>
      <c r="R10281">
        <v>193.4761</v>
      </c>
      <c r="S10281">
        <v>277.68220000000002</v>
      </c>
      <c r="T10281">
        <v>295.08769999999998</v>
      </c>
      <c r="U10281">
        <v>1593.4390000000001</v>
      </c>
      <c r="V10281">
        <v>5.2818360000000002</v>
      </c>
      <c r="W10281">
        <v>2.5483669999999998</v>
      </c>
    </row>
    <row r="10282" spans="3:23" x14ac:dyDescent="0.25">
      <c r="C10282" s="3">
        <v>171.35</v>
      </c>
      <c r="D10282">
        <v>95.000699999999995</v>
      </c>
      <c r="E10282">
        <v>50.353490000000001</v>
      </c>
      <c r="F10282">
        <v>24.99014</v>
      </c>
      <c r="G10282">
        <v>90.506910000000005</v>
      </c>
      <c r="H10282">
        <v>2792.6930000000002</v>
      </c>
      <c r="I10282">
        <v>194.0821</v>
      </c>
      <c r="J10282">
        <v>70.578869999999995</v>
      </c>
      <c r="K10282">
        <v>35.018180000000001</v>
      </c>
      <c r="L10282">
        <v>109.0729</v>
      </c>
      <c r="M10282">
        <v>992.73</v>
      </c>
      <c r="N10282">
        <v>128.5891</v>
      </c>
      <c r="O10282">
        <v>184.07650000000001</v>
      </c>
      <c r="P10282">
        <v>196.77950000000001</v>
      </c>
      <c r="Q10282">
        <v>6.9637169999999999</v>
      </c>
      <c r="R10282">
        <v>193.68940000000001</v>
      </c>
      <c r="S10282">
        <v>277.5204</v>
      </c>
      <c r="T10282">
        <v>294.91059999999999</v>
      </c>
      <c r="U10282">
        <v>1588.8620000000001</v>
      </c>
      <c r="V10282">
        <v>5.2444379999999997</v>
      </c>
      <c r="W10282">
        <v>2.5425550000000001</v>
      </c>
    </row>
    <row r="10283" spans="3:23" x14ac:dyDescent="0.25">
      <c r="C10283" s="3">
        <v>171.36667</v>
      </c>
      <c r="D10283">
        <v>95.006209999999996</v>
      </c>
      <c r="E10283">
        <v>50.32385</v>
      </c>
      <c r="F10283">
        <v>24.982340000000001</v>
      </c>
      <c r="G10283">
        <v>90.486699999999999</v>
      </c>
      <c r="H10283">
        <v>2785.3969999999999</v>
      </c>
      <c r="I10283">
        <v>193.9804</v>
      </c>
      <c r="J10283">
        <v>70.426249999999996</v>
      </c>
      <c r="K10283">
        <v>34.9985</v>
      </c>
      <c r="L10283">
        <v>109.002</v>
      </c>
      <c r="M10283">
        <v>992.66210000000001</v>
      </c>
      <c r="N10283">
        <v>128.6662</v>
      </c>
      <c r="O10283">
        <v>183.99950000000001</v>
      </c>
      <c r="P10283">
        <v>196.566</v>
      </c>
      <c r="Q10283">
        <v>6.7625780000000004</v>
      </c>
      <c r="R10283">
        <v>193.11369999999999</v>
      </c>
      <c r="S10283">
        <v>277.16390000000001</v>
      </c>
      <c r="T10283">
        <v>294.58659999999998</v>
      </c>
      <c r="U10283">
        <v>1577.7070000000001</v>
      </c>
      <c r="V10283">
        <v>5.2634970000000001</v>
      </c>
      <c r="W10283">
        <v>2.5378799999999999</v>
      </c>
    </row>
    <row r="10284" spans="3:23" x14ac:dyDescent="0.25">
      <c r="C10284" s="3">
        <v>171.38334</v>
      </c>
      <c r="D10284">
        <v>94.981769999999997</v>
      </c>
      <c r="E10284">
        <v>50.306939999999997</v>
      </c>
      <c r="F10284">
        <v>24.96312</v>
      </c>
      <c r="G10284">
        <v>90.491720000000001</v>
      </c>
      <c r="H10284">
        <v>2796.9340000000002</v>
      </c>
      <c r="I10284">
        <v>194.0153</v>
      </c>
      <c r="J10284">
        <v>70.515450000000001</v>
      </c>
      <c r="K10284">
        <v>35.00526</v>
      </c>
      <c r="L10284">
        <v>108.9954</v>
      </c>
      <c r="M10284">
        <v>992.25040000000001</v>
      </c>
      <c r="N10284">
        <v>128.70769999999999</v>
      </c>
      <c r="O10284">
        <v>184.0498</v>
      </c>
      <c r="P10284">
        <v>196.6902</v>
      </c>
      <c r="Q10284">
        <v>6.783423</v>
      </c>
      <c r="R10284">
        <v>192.02180000000001</v>
      </c>
      <c r="S10284">
        <v>277.32889999999998</v>
      </c>
      <c r="T10284">
        <v>294.85770000000002</v>
      </c>
      <c r="U10284">
        <v>1586.2149999999999</v>
      </c>
      <c r="V10284">
        <v>5.2501540000000002</v>
      </c>
      <c r="W10284">
        <v>2.527323</v>
      </c>
    </row>
    <row r="10285" spans="3:23" x14ac:dyDescent="0.25">
      <c r="C10285" s="3">
        <v>171.4</v>
      </c>
      <c r="D10285">
        <v>95.000600000000006</v>
      </c>
      <c r="E10285">
        <v>50.307560000000002</v>
      </c>
      <c r="F10285">
        <v>24.98272</v>
      </c>
      <c r="G10285">
        <v>90.48715</v>
      </c>
      <c r="H10285">
        <v>2793.241</v>
      </c>
      <c r="I10285">
        <v>194.00399999999999</v>
      </c>
      <c r="J10285">
        <v>70.573170000000005</v>
      </c>
      <c r="K10285">
        <v>35.016260000000003</v>
      </c>
      <c r="L10285">
        <v>108.97069999999999</v>
      </c>
      <c r="M10285">
        <v>991.91340000000002</v>
      </c>
      <c r="N10285">
        <v>128.67850000000001</v>
      </c>
      <c r="O10285">
        <v>184.0095</v>
      </c>
      <c r="P10285">
        <v>196.7569</v>
      </c>
      <c r="Q10285">
        <v>7.2124059999999997</v>
      </c>
      <c r="R10285">
        <v>197.73910000000001</v>
      </c>
      <c r="S10285">
        <v>277.49979999999999</v>
      </c>
      <c r="T10285">
        <v>294.95920000000001</v>
      </c>
      <c r="U10285">
        <v>1567.356</v>
      </c>
      <c r="V10285">
        <v>5.2551069999999998</v>
      </c>
      <c r="W10285">
        <v>2.5488029999999999</v>
      </c>
    </row>
    <row r="10286" spans="3:23" x14ac:dyDescent="0.25">
      <c r="C10286" s="3">
        <v>171.41667000000001</v>
      </c>
      <c r="D10286">
        <v>95.000479999999996</v>
      </c>
      <c r="E10286">
        <v>50.325229999999998</v>
      </c>
      <c r="F10286">
        <v>25.002289999999999</v>
      </c>
      <c r="G10286">
        <v>90.516570000000002</v>
      </c>
      <c r="H10286">
        <v>2756.2809999999999</v>
      </c>
      <c r="I10286">
        <v>193.99039999999999</v>
      </c>
      <c r="J10286">
        <v>70.384320000000002</v>
      </c>
      <c r="K10286">
        <v>35.020650000000003</v>
      </c>
      <c r="L10286">
        <v>109.0245</v>
      </c>
      <c r="M10286">
        <v>992.67679999999996</v>
      </c>
      <c r="N10286">
        <v>128.65479999999999</v>
      </c>
      <c r="O10286">
        <v>184.03370000000001</v>
      </c>
      <c r="P10286">
        <v>196.7492</v>
      </c>
      <c r="Q10286">
        <v>7.0787719999999998</v>
      </c>
      <c r="R10286">
        <v>192.97800000000001</v>
      </c>
      <c r="S10286">
        <v>277.37979999999999</v>
      </c>
      <c r="T10286">
        <v>294.8655</v>
      </c>
      <c r="U10286">
        <v>1564.9090000000001</v>
      </c>
      <c r="V10286">
        <v>5.2538</v>
      </c>
      <c r="W10286">
        <v>2.545185</v>
      </c>
    </row>
    <row r="10287" spans="3:23" x14ac:dyDescent="0.25">
      <c r="C10287" s="3">
        <v>171.43333999999999</v>
      </c>
      <c r="D10287">
        <v>95.007170000000002</v>
      </c>
      <c r="E10287">
        <v>50.336750000000002</v>
      </c>
      <c r="F10287">
        <v>25.00573</v>
      </c>
      <c r="G10287">
        <v>90.504490000000004</v>
      </c>
      <c r="H10287">
        <v>2775.9580000000001</v>
      </c>
      <c r="I10287">
        <v>194.02799999999999</v>
      </c>
      <c r="J10287">
        <v>70.447010000000006</v>
      </c>
      <c r="K10287">
        <v>35.048180000000002</v>
      </c>
      <c r="L10287">
        <v>109.0548</v>
      </c>
      <c r="M10287">
        <v>991.23030000000006</v>
      </c>
      <c r="N10287">
        <v>128.6867</v>
      </c>
      <c r="O10287">
        <v>184.08179999999999</v>
      </c>
      <c r="P10287">
        <v>196.7783</v>
      </c>
      <c r="Q10287">
        <v>6.8554579999999996</v>
      </c>
      <c r="R10287">
        <v>193.1746</v>
      </c>
      <c r="S10287">
        <v>277.1619</v>
      </c>
      <c r="T10287">
        <v>294.66910000000001</v>
      </c>
      <c r="U10287">
        <v>1580.799</v>
      </c>
      <c r="V10287">
        <v>5.2501530000000001</v>
      </c>
      <c r="W10287">
        <v>2.5577160000000001</v>
      </c>
    </row>
    <row r="10288" spans="3:23" x14ac:dyDescent="0.25">
      <c r="C10288" s="3">
        <v>171.45</v>
      </c>
      <c r="D10288">
        <v>94.993380000000002</v>
      </c>
      <c r="E10288">
        <v>50.344250000000002</v>
      </c>
      <c r="F10288">
        <v>25.00544</v>
      </c>
      <c r="G10288">
        <v>90.498609999999999</v>
      </c>
      <c r="H10288">
        <v>2786.6190000000001</v>
      </c>
      <c r="I10288">
        <v>194.11449999999999</v>
      </c>
      <c r="J10288">
        <v>70.568240000000003</v>
      </c>
      <c r="K10288">
        <v>35.06156</v>
      </c>
      <c r="L10288">
        <v>108.9893</v>
      </c>
      <c r="M10288">
        <v>991.88679999999999</v>
      </c>
      <c r="N10288">
        <v>128.63910000000001</v>
      </c>
      <c r="O10288">
        <v>184.149</v>
      </c>
      <c r="P10288">
        <v>196.79349999999999</v>
      </c>
      <c r="Q10288">
        <v>6.919168</v>
      </c>
      <c r="R10288">
        <v>196.2458</v>
      </c>
      <c r="S10288">
        <v>277.29219999999998</v>
      </c>
      <c r="T10288">
        <v>294.8535</v>
      </c>
      <c r="U10288">
        <v>1593.058</v>
      </c>
      <c r="V10288">
        <v>5.2527980000000003</v>
      </c>
      <c r="W10288">
        <v>2.5175179999999999</v>
      </c>
    </row>
    <row r="10289" spans="3:23" x14ac:dyDescent="0.25">
      <c r="C10289" s="3">
        <v>171.46666999999999</v>
      </c>
      <c r="D10289">
        <v>95.006020000000007</v>
      </c>
      <c r="E10289">
        <v>50.367319999999999</v>
      </c>
      <c r="F10289">
        <v>25.028770000000002</v>
      </c>
      <c r="G10289">
        <v>90.509</v>
      </c>
      <c r="H10289">
        <v>2752.0520000000001</v>
      </c>
      <c r="I10289">
        <v>194.0172</v>
      </c>
      <c r="J10289">
        <v>70.744380000000007</v>
      </c>
      <c r="K10289">
        <v>35.078339999999997</v>
      </c>
      <c r="L10289">
        <v>109.0087</v>
      </c>
      <c r="M10289">
        <v>992.60990000000004</v>
      </c>
      <c r="N10289">
        <v>128.9169</v>
      </c>
      <c r="O10289">
        <v>184.12989999999999</v>
      </c>
      <c r="P10289">
        <v>196.75569999999999</v>
      </c>
      <c r="Q10289">
        <v>6.9854820000000002</v>
      </c>
      <c r="R10289">
        <v>191.57249999999999</v>
      </c>
      <c r="S10289">
        <v>277.19589999999999</v>
      </c>
      <c r="T10289">
        <v>294.64109999999999</v>
      </c>
      <c r="U10289">
        <v>1578.8330000000001</v>
      </c>
      <c r="V10289">
        <v>5.2558350000000003</v>
      </c>
      <c r="W10289">
        <v>2.5294020000000002</v>
      </c>
    </row>
    <row r="10290" spans="3:23" x14ac:dyDescent="0.25">
      <c r="C10290" s="3">
        <v>171.48334</v>
      </c>
      <c r="D10290">
        <v>94.994560000000007</v>
      </c>
      <c r="E10290">
        <v>50.329569999999997</v>
      </c>
      <c r="F10290">
        <v>25.009899999999998</v>
      </c>
      <c r="G10290">
        <v>90.488370000000003</v>
      </c>
      <c r="H10290">
        <v>2779.4450000000002</v>
      </c>
      <c r="I10290">
        <v>193.90049999999999</v>
      </c>
      <c r="J10290">
        <v>70.450879999999998</v>
      </c>
      <c r="K10290">
        <v>35.046959999999999</v>
      </c>
      <c r="L10290">
        <v>108.9607</v>
      </c>
      <c r="M10290">
        <v>991.74189999999999</v>
      </c>
      <c r="N10290">
        <v>128.48320000000001</v>
      </c>
      <c r="O10290">
        <v>183.96340000000001</v>
      </c>
      <c r="P10290">
        <v>196.52019999999999</v>
      </c>
      <c r="Q10290">
        <v>7.1815069999999999</v>
      </c>
      <c r="R10290">
        <v>195.9759</v>
      </c>
      <c r="S10290">
        <v>278.0138</v>
      </c>
      <c r="T10290">
        <v>295.37090000000001</v>
      </c>
      <c r="U10290">
        <v>1567.23</v>
      </c>
      <c r="V10290">
        <v>5.265746</v>
      </c>
      <c r="W10290">
        <v>2.5137520000000002</v>
      </c>
    </row>
    <row r="10291" spans="3:23" x14ac:dyDescent="0.25">
      <c r="C10291" s="3">
        <v>171.5</v>
      </c>
      <c r="D10291">
        <v>95.006929999999997</v>
      </c>
      <c r="E10291">
        <v>50.329279999999997</v>
      </c>
      <c r="F10291">
        <v>24.994589999999999</v>
      </c>
      <c r="G10291">
        <v>90.488889999999998</v>
      </c>
      <c r="H10291">
        <v>2698.944</v>
      </c>
      <c r="I10291">
        <v>193.9776</v>
      </c>
      <c r="J10291">
        <v>70.371930000000006</v>
      </c>
      <c r="K10291">
        <v>35.072879999999998</v>
      </c>
      <c r="L10291">
        <v>108.9477</v>
      </c>
      <c r="M10291">
        <v>991.63580000000002</v>
      </c>
      <c r="N10291">
        <v>128.55760000000001</v>
      </c>
      <c r="O10291">
        <v>184.0042</v>
      </c>
      <c r="P10291">
        <v>196.6841</v>
      </c>
      <c r="Q10291">
        <v>7.0398959999999997</v>
      </c>
      <c r="R10291">
        <v>196.02359999999999</v>
      </c>
      <c r="S10291">
        <v>277.36340000000001</v>
      </c>
      <c r="T10291">
        <v>294.85449999999997</v>
      </c>
      <c r="U10291">
        <v>1559.723</v>
      </c>
      <c r="V10291">
        <v>5.2521560000000003</v>
      </c>
      <c r="W10291">
        <v>2.5406879999999998</v>
      </c>
    </row>
    <row r="10292" spans="3:23" x14ac:dyDescent="0.25">
      <c r="C10292" s="3">
        <v>171.51667</v>
      </c>
      <c r="D10292">
        <v>95.009540000000001</v>
      </c>
      <c r="E10292">
        <v>50.308959999999999</v>
      </c>
      <c r="F10292">
        <v>24.963139999999999</v>
      </c>
      <c r="G10292">
        <v>90.480329999999995</v>
      </c>
      <c r="H10292">
        <v>2743.2559999999999</v>
      </c>
      <c r="I10292">
        <v>193.9873</v>
      </c>
      <c r="J10292">
        <v>70.394130000000004</v>
      </c>
      <c r="K10292">
        <v>35.098669999999998</v>
      </c>
      <c r="L10292">
        <v>108.96380000000001</v>
      </c>
      <c r="M10292">
        <v>991.76120000000003</v>
      </c>
      <c r="N10292">
        <v>128.6396</v>
      </c>
      <c r="O10292">
        <v>183.95859999999999</v>
      </c>
      <c r="P10292">
        <v>196.5684</v>
      </c>
      <c r="Q10292">
        <v>7.1233320000000004</v>
      </c>
      <c r="R10292">
        <v>194.61109999999999</v>
      </c>
      <c r="S10292">
        <v>277.60579999999999</v>
      </c>
      <c r="T10292">
        <v>295.00049999999999</v>
      </c>
      <c r="U10292">
        <v>1590.184</v>
      </c>
      <c r="V10292">
        <v>5.2657319999999999</v>
      </c>
      <c r="W10292">
        <v>2.5547749999999998</v>
      </c>
    </row>
    <row r="10293" spans="3:23" x14ac:dyDescent="0.25">
      <c r="C10293" s="3">
        <v>171.53334000000001</v>
      </c>
      <c r="D10293">
        <v>95.002009999999999</v>
      </c>
      <c r="E10293">
        <v>50.306910000000002</v>
      </c>
      <c r="F10293">
        <v>24.956099999999999</v>
      </c>
      <c r="G10293">
        <v>90.494420000000005</v>
      </c>
      <c r="H10293">
        <v>2703.279</v>
      </c>
      <c r="I10293">
        <v>194.01169999999999</v>
      </c>
      <c r="J10293">
        <v>70.618179999999995</v>
      </c>
      <c r="K10293">
        <v>35.098610000000001</v>
      </c>
      <c r="L10293">
        <v>108.90170000000001</v>
      </c>
      <c r="M10293">
        <v>991.34739999999999</v>
      </c>
      <c r="N10293">
        <v>128.66759999999999</v>
      </c>
      <c r="O10293">
        <v>184.07749999999999</v>
      </c>
      <c r="P10293">
        <v>196.7002</v>
      </c>
      <c r="Q10293">
        <v>7.0126609999999996</v>
      </c>
      <c r="R10293">
        <v>192.83</v>
      </c>
      <c r="S10293">
        <v>277.33260000000001</v>
      </c>
      <c r="T10293">
        <v>295.03949999999998</v>
      </c>
      <c r="U10293">
        <v>1598.317</v>
      </c>
      <c r="V10293">
        <v>5.2524350000000002</v>
      </c>
      <c r="W10293">
        <v>2.541649</v>
      </c>
    </row>
    <row r="10294" spans="3:23" x14ac:dyDescent="0.25">
      <c r="C10294" s="3">
        <v>171.55</v>
      </c>
      <c r="D10294">
        <v>94.999979999999994</v>
      </c>
      <c r="E10294">
        <v>50.3354</v>
      </c>
      <c r="F10294">
        <v>24.994769999999999</v>
      </c>
      <c r="G10294">
        <v>90.518420000000006</v>
      </c>
      <c r="H10294">
        <v>2702.87</v>
      </c>
      <c r="I10294">
        <v>194.01169999999999</v>
      </c>
      <c r="J10294">
        <v>70.469130000000007</v>
      </c>
      <c r="K10294">
        <v>35.071890000000003</v>
      </c>
      <c r="L10294">
        <v>109.0313</v>
      </c>
      <c r="M10294">
        <v>991.95579999999995</v>
      </c>
      <c r="N10294">
        <v>128.44800000000001</v>
      </c>
      <c r="O10294">
        <v>184.09540000000001</v>
      </c>
      <c r="P10294">
        <v>196.7346</v>
      </c>
      <c r="Q10294">
        <v>7.2017470000000001</v>
      </c>
      <c r="R10294">
        <v>196.0059</v>
      </c>
      <c r="S10294">
        <v>277.22910000000002</v>
      </c>
      <c r="T10294">
        <v>294.59379999999999</v>
      </c>
      <c r="U10294">
        <v>1594.884</v>
      </c>
      <c r="V10294">
        <v>5.2501309999999997</v>
      </c>
      <c r="W10294">
        <v>2.5572469999999998</v>
      </c>
    </row>
    <row r="10295" spans="3:23" x14ac:dyDescent="0.25">
      <c r="C10295" s="3">
        <v>171.56666999999999</v>
      </c>
      <c r="D10295">
        <v>95.002200000000002</v>
      </c>
      <c r="E10295">
        <v>50.338009999999997</v>
      </c>
      <c r="F10295">
        <v>24.998529999999999</v>
      </c>
      <c r="G10295">
        <v>90.504059999999996</v>
      </c>
      <c r="H10295">
        <v>2731.2240000000002</v>
      </c>
      <c r="I10295">
        <v>194.03530000000001</v>
      </c>
      <c r="J10295">
        <v>70.694339999999997</v>
      </c>
      <c r="K10295">
        <v>35.097589999999997</v>
      </c>
      <c r="L10295">
        <v>108.97629999999999</v>
      </c>
      <c r="M10295">
        <v>991.28399999999999</v>
      </c>
      <c r="N10295">
        <v>128.78270000000001</v>
      </c>
      <c r="O10295">
        <v>184.11500000000001</v>
      </c>
      <c r="P10295">
        <v>196.8244</v>
      </c>
      <c r="Q10295">
        <v>7.1914439999999997</v>
      </c>
      <c r="R10295">
        <v>196.46109999999999</v>
      </c>
      <c r="S10295">
        <v>277.15879999999999</v>
      </c>
      <c r="T10295">
        <v>294.77449999999999</v>
      </c>
      <c r="U10295">
        <v>1572.1110000000001</v>
      </c>
      <c r="V10295">
        <v>5.2500169999999997</v>
      </c>
      <c r="W10295">
        <v>2.553836</v>
      </c>
    </row>
    <row r="10296" spans="3:23" x14ac:dyDescent="0.25">
      <c r="C10296" s="3">
        <v>171.58333999999999</v>
      </c>
      <c r="D10296">
        <v>94.993650000000002</v>
      </c>
      <c r="E10296">
        <v>50.351050000000001</v>
      </c>
      <c r="F10296">
        <v>25.00507</v>
      </c>
      <c r="G10296">
        <v>90.504300000000001</v>
      </c>
      <c r="H10296">
        <v>2768.9090000000001</v>
      </c>
      <c r="I10296">
        <v>193.9821</v>
      </c>
      <c r="J10296">
        <v>70.722369999999998</v>
      </c>
      <c r="K10296">
        <v>35.114280000000001</v>
      </c>
      <c r="L10296">
        <v>108.97620000000001</v>
      </c>
      <c r="M10296">
        <v>991.55579999999998</v>
      </c>
      <c r="N10296">
        <v>128.3733</v>
      </c>
      <c r="O10296">
        <v>184.096</v>
      </c>
      <c r="P10296">
        <v>196.8126</v>
      </c>
      <c r="Q10296">
        <v>7.015695</v>
      </c>
      <c r="R10296">
        <v>193.57130000000001</v>
      </c>
      <c r="S10296">
        <v>276.86040000000003</v>
      </c>
      <c r="T10296">
        <v>294.50150000000002</v>
      </c>
      <c r="U10296">
        <v>1578.203</v>
      </c>
      <c r="V10296">
        <v>5.2660369999999999</v>
      </c>
      <c r="W10296">
        <v>2.556219</v>
      </c>
    </row>
    <row r="10297" spans="3:23" x14ac:dyDescent="0.25">
      <c r="C10297" s="3">
        <v>171.6</v>
      </c>
      <c r="D10297">
        <v>95.005260000000007</v>
      </c>
      <c r="E10297">
        <v>50.332680000000003</v>
      </c>
      <c r="F10297">
        <v>25.034659999999999</v>
      </c>
      <c r="G10297">
        <v>90.497060000000005</v>
      </c>
      <c r="H10297">
        <v>2680.402</v>
      </c>
      <c r="I10297">
        <v>193.92580000000001</v>
      </c>
      <c r="J10297">
        <v>70.466930000000005</v>
      </c>
      <c r="K10297">
        <v>35.105730000000001</v>
      </c>
      <c r="L10297">
        <v>109.005</v>
      </c>
      <c r="M10297">
        <v>990.9932</v>
      </c>
      <c r="N10297">
        <v>128.75700000000001</v>
      </c>
      <c r="O10297">
        <v>184.00790000000001</v>
      </c>
      <c r="P10297">
        <v>196.63030000000001</v>
      </c>
      <c r="Q10297">
        <v>7.1772270000000002</v>
      </c>
      <c r="R10297">
        <v>195.84610000000001</v>
      </c>
      <c r="S10297">
        <v>277.55799999999999</v>
      </c>
      <c r="T10297">
        <v>294.94929999999999</v>
      </c>
      <c r="U10297">
        <v>1567.625</v>
      </c>
      <c r="V10297">
        <v>5.2518549999999999</v>
      </c>
      <c r="W10297">
        <v>2.5240100000000001</v>
      </c>
    </row>
    <row r="10298" spans="3:23" x14ac:dyDescent="0.25">
      <c r="C10298" s="3">
        <v>171.61667</v>
      </c>
      <c r="D10298">
        <v>95.002899999999997</v>
      </c>
      <c r="E10298">
        <v>50.307229999999997</v>
      </c>
      <c r="F10298">
        <v>24.99982</v>
      </c>
      <c r="G10298">
        <v>90.485759999999999</v>
      </c>
      <c r="H10298">
        <v>2666.0279999999998</v>
      </c>
      <c r="I10298">
        <v>194.03489999999999</v>
      </c>
      <c r="J10298">
        <v>70.546340000000001</v>
      </c>
      <c r="K10298">
        <v>35.102969999999999</v>
      </c>
      <c r="L10298">
        <v>109.0051</v>
      </c>
      <c r="M10298">
        <v>991.69399999999996</v>
      </c>
      <c r="N10298">
        <v>128.88310000000001</v>
      </c>
      <c r="O10298">
        <v>183.98609999999999</v>
      </c>
      <c r="P10298">
        <v>196.66069999999999</v>
      </c>
      <c r="Q10298">
        <v>6.928401</v>
      </c>
      <c r="R10298">
        <v>193.46010000000001</v>
      </c>
      <c r="S10298">
        <v>276.81619999999998</v>
      </c>
      <c r="T10298">
        <v>294.44880000000001</v>
      </c>
      <c r="U10298">
        <v>1555.1279999999999</v>
      </c>
      <c r="V10298">
        <v>5.2542390000000001</v>
      </c>
      <c r="W10298">
        <v>2.5506829999999998</v>
      </c>
    </row>
    <row r="10299" spans="3:23" x14ac:dyDescent="0.25">
      <c r="C10299" s="3">
        <v>171.63334</v>
      </c>
      <c r="D10299">
        <v>94.987870000000001</v>
      </c>
      <c r="E10299">
        <v>50.317169999999997</v>
      </c>
      <c r="F10299">
        <v>24.997959999999999</v>
      </c>
      <c r="G10299">
        <v>90.505309999999994</v>
      </c>
      <c r="H10299">
        <v>2717.7339999999999</v>
      </c>
      <c r="I10299">
        <v>193.9333</v>
      </c>
      <c r="J10299">
        <v>70.409869999999998</v>
      </c>
      <c r="K10299">
        <v>35.109870000000001</v>
      </c>
      <c r="L10299">
        <v>109.0275</v>
      </c>
      <c r="M10299">
        <v>991.33510000000001</v>
      </c>
      <c r="N10299">
        <v>128.6816</v>
      </c>
      <c r="O10299">
        <v>183.99449999999999</v>
      </c>
      <c r="P10299">
        <v>196.71369999999999</v>
      </c>
      <c r="Q10299">
        <v>7.2672040000000004</v>
      </c>
      <c r="R10299">
        <v>198.6943</v>
      </c>
      <c r="S10299">
        <v>277.27859999999998</v>
      </c>
      <c r="T10299">
        <v>294.74610000000001</v>
      </c>
      <c r="U10299">
        <v>1570.5070000000001</v>
      </c>
      <c r="V10299">
        <v>5.2501600000000002</v>
      </c>
      <c r="W10299">
        <v>2.5320260000000001</v>
      </c>
    </row>
    <row r="10300" spans="3:23" x14ac:dyDescent="0.25">
      <c r="C10300" s="3">
        <v>171.65</v>
      </c>
      <c r="D10300">
        <v>95.000919999999994</v>
      </c>
      <c r="E10300">
        <v>50.306550000000001</v>
      </c>
      <c r="F10300">
        <v>25.004950000000001</v>
      </c>
      <c r="G10300">
        <v>90.499499999999998</v>
      </c>
      <c r="H10300">
        <v>2755.3139999999999</v>
      </c>
      <c r="I10300">
        <v>194</v>
      </c>
      <c r="J10300">
        <v>70.595830000000007</v>
      </c>
      <c r="K10300">
        <v>35.105730000000001</v>
      </c>
      <c r="L10300">
        <v>108.9958</v>
      </c>
      <c r="M10300">
        <v>991.59109999999998</v>
      </c>
      <c r="N10300">
        <v>128.69810000000001</v>
      </c>
      <c r="O10300">
        <v>184.06129999999999</v>
      </c>
      <c r="P10300">
        <v>196.75059999999999</v>
      </c>
      <c r="Q10300">
        <v>7.1499309999999996</v>
      </c>
      <c r="R10300">
        <v>195.71119999999999</v>
      </c>
      <c r="S10300">
        <v>277.65460000000002</v>
      </c>
      <c r="T10300">
        <v>295.22890000000001</v>
      </c>
      <c r="U10300">
        <v>1564.999</v>
      </c>
      <c r="V10300">
        <v>5.2519809999999998</v>
      </c>
      <c r="W10300">
        <v>2.5500980000000002</v>
      </c>
    </row>
    <row r="10301" spans="3:23" x14ac:dyDescent="0.25">
      <c r="C10301" s="3">
        <v>171.66667000000001</v>
      </c>
      <c r="D10301">
        <v>94.990870000000001</v>
      </c>
      <c r="E10301">
        <v>50.314549999999997</v>
      </c>
      <c r="F10301">
        <v>24.999179999999999</v>
      </c>
      <c r="G10301">
        <v>90.488950000000003</v>
      </c>
      <c r="H10301">
        <v>2713.5940000000001</v>
      </c>
      <c r="I10301">
        <v>194.00489999999999</v>
      </c>
      <c r="J10301">
        <v>70.505619999999993</v>
      </c>
      <c r="K10301">
        <v>35.046129999999998</v>
      </c>
      <c r="L10301">
        <v>109.04510000000001</v>
      </c>
      <c r="M10301">
        <v>991.39499999999998</v>
      </c>
      <c r="N10301">
        <v>128.60730000000001</v>
      </c>
      <c r="O10301">
        <v>184.03360000000001</v>
      </c>
      <c r="P10301">
        <v>196.7039</v>
      </c>
      <c r="Q10301">
        <v>7.1821330000000003</v>
      </c>
      <c r="R10301">
        <v>196.73480000000001</v>
      </c>
      <c r="S10301">
        <v>277.6748</v>
      </c>
      <c r="T10301">
        <v>295.10539999999997</v>
      </c>
      <c r="U10301">
        <v>1582.7080000000001</v>
      </c>
      <c r="V10301">
        <v>5.264678</v>
      </c>
      <c r="W10301">
        <v>2.5488879999999998</v>
      </c>
    </row>
    <row r="10302" spans="3:23" x14ac:dyDescent="0.25">
      <c r="C10302" s="3">
        <v>171.68333999999999</v>
      </c>
      <c r="D10302">
        <v>95.011319999999998</v>
      </c>
      <c r="E10302">
        <v>50.320509999999999</v>
      </c>
      <c r="F10302">
        <v>25.000869999999999</v>
      </c>
      <c r="G10302">
        <v>90.505809999999997</v>
      </c>
      <c r="H10302">
        <v>2737.9409999999998</v>
      </c>
      <c r="I10302">
        <v>194.0078</v>
      </c>
      <c r="J10302">
        <v>70.579719999999995</v>
      </c>
      <c r="K10302">
        <v>34.944389999999999</v>
      </c>
      <c r="L10302">
        <v>109.0351</v>
      </c>
      <c r="M10302">
        <v>991.86569999999995</v>
      </c>
      <c r="N10302">
        <v>128.66759999999999</v>
      </c>
      <c r="O10302">
        <v>183.99440000000001</v>
      </c>
      <c r="P10302">
        <v>196.75460000000001</v>
      </c>
      <c r="Q10302">
        <v>7.2001169999999997</v>
      </c>
      <c r="R10302">
        <v>195.2491</v>
      </c>
      <c r="S10302">
        <v>277.36419999999998</v>
      </c>
      <c r="T10302">
        <v>294.78579999999999</v>
      </c>
      <c r="U10302">
        <v>1580.9870000000001</v>
      </c>
      <c r="V10302">
        <v>5.2724469999999997</v>
      </c>
      <c r="W10302">
        <v>2.5236649999999998</v>
      </c>
    </row>
    <row r="10303" spans="3:23" x14ac:dyDescent="0.25">
      <c r="C10303" s="3">
        <v>171.7</v>
      </c>
      <c r="D10303">
        <v>94.991420000000005</v>
      </c>
      <c r="E10303">
        <v>50.321579999999997</v>
      </c>
      <c r="F10303">
        <v>25.007290000000001</v>
      </c>
      <c r="G10303">
        <v>90.500569999999996</v>
      </c>
      <c r="H10303">
        <v>2599.5509999999999</v>
      </c>
      <c r="I10303">
        <v>193.95570000000001</v>
      </c>
      <c r="J10303">
        <v>70.520259999999993</v>
      </c>
      <c r="K10303">
        <v>34.935380000000002</v>
      </c>
      <c r="L10303">
        <v>108.952</v>
      </c>
      <c r="M10303">
        <v>992.14559999999994</v>
      </c>
      <c r="N10303">
        <v>128.82980000000001</v>
      </c>
      <c r="O10303">
        <v>184.1352</v>
      </c>
      <c r="P10303">
        <v>196.84950000000001</v>
      </c>
      <c r="Q10303">
        <v>7.1477130000000004</v>
      </c>
      <c r="R10303">
        <v>196.63159999999999</v>
      </c>
      <c r="S10303">
        <v>276.89490000000001</v>
      </c>
      <c r="T10303">
        <v>294.35199999999998</v>
      </c>
      <c r="U10303">
        <v>1570.153</v>
      </c>
      <c r="V10303">
        <v>5.2715249999999996</v>
      </c>
      <c r="W10303">
        <v>2.5224060000000001</v>
      </c>
    </row>
    <row r="10304" spans="3:23" x14ac:dyDescent="0.25">
      <c r="C10304" s="3">
        <v>171.71666999999999</v>
      </c>
      <c r="D10304">
        <v>95.003559999999993</v>
      </c>
      <c r="E10304">
        <v>50.268520000000002</v>
      </c>
      <c r="F10304">
        <v>25.000019999999999</v>
      </c>
      <c r="G10304">
        <v>90.488929999999996</v>
      </c>
      <c r="H10304">
        <v>2734.7159999999999</v>
      </c>
      <c r="I10304">
        <v>193.98159999999999</v>
      </c>
      <c r="J10304">
        <v>70.443280000000001</v>
      </c>
      <c r="K10304">
        <v>34.904899999999998</v>
      </c>
      <c r="L10304">
        <v>108.99039999999999</v>
      </c>
      <c r="M10304">
        <v>990.66629999999998</v>
      </c>
      <c r="N10304">
        <v>128.7081</v>
      </c>
      <c r="O10304">
        <v>183.99600000000001</v>
      </c>
      <c r="P10304">
        <v>196.8895</v>
      </c>
      <c r="Q10304">
        <v>7.1167949999999998</v>
      </c>
      <c r="R10304">
        <v>195.8614</v>
      </c>
      <c r="S10304">
        <v>277.51839999999999</v>
      </c>
      <c r="T10304">
        <v>294.99579999999997</v>
      </c>
      <c r="U10304">
        <v>1561.029</v>
      </c>
      <c r="V10304">
        <v>5.2531350000000003</v>
      </c>
      <c r="W10304">
        <v>2.5405869999999999</v>
      </c>
    </row>
    <row r="10305" spans="3:23" x14ac:dyDescent="0.25">
      <c r="C10305" s="3">
        <v>171.73334</v>
      </c>
      <c r="D10305">
        <v>95.004840000000002</v>
      </c>
      <c r="E10305">
        <v>50.26341</v>
      </c>
      <c r="F10305">
        <v>24.993269999999999</v>
      </c>
      <c r="G10305">
        <v>90.497919999999993</v>
      </c>
      <c r="H10305">
        <v>2713.598</v>
      </c>
      <c r="I10305">
        <v>194.04419999999999</v>
      </c>
      <c r="J10305">
        <v>70.582210000000003</v>
      </c>
      <c r="K10305">
        <v>34.872050000000002</v>
      </c>
      <c r="L10305">
        <v>109.0085</v>
      </c>
      <c r="M10305">
        <v>991.15099999999995</v>
      </c>
      <c r="N10305">
        <v>128.5001</v>
      </c>
      <c r="O10305">
        <v>184.02510000000001</v>
      </c>
      <c r="P10305">
        <v>196.65860000000001</v>
      </c>
      <c r="Q10305">
        <v>7.3031389999999998</v>
      </c>
      <c r="R10305">
        <v>196.88839999999999</v>
      </c>
      <c r="S10305">
        <v>277.29149999999998</v>
      </c>
      <c r="T10305">
        <v>294.80560000000003</v>
      </c>
      <c r="U10305">
        <v>1574.0730000000001</v>
      </c>
      <c r="V10305">
        <v>5.2701010000000004</v>
      </c>
      <c r="W10305">
        <v>2.5210880000000002</v>
      </c>
    </row>
    <row r="10306" spans="3:23" x14ac:dyDescent="0.25">
      <c r="C10306" s="3">
        <v>171.75</v>
      </c>
      <c r="D10306">
        <v>94.997540000000001</v>
      </c>
      <c r="E10306">
        <v>50.266759999999998</v>
      </c>
      <c r="F10306">
        <v>25.002310000000001</v>
      </c>
      <c r="G10306">
        <v>90.501940000000005</v>
      </c>
      <c r="H10306">
        <v>2685.1570000000002</v>
      </c>
      <c r="I10306">
        <v>194.0513</v>
      </c>
      <c r="J10306">
        <v>70.525589999999994</v>
      </c>
      <c r="K10306">
        <v>34.822130000000001</v>
      </c>
      <c r="L10306">
        <v>108.9522</v>
      </c>
      <c r="M10306">
        <v>991.9452</v>
      </c>
      <c r="N10306">
        <v>128.63290000000001</v>
      </c>
      <c r="O10306">
        <v>184.0461</v>
      </c>
      <c r="P10306">
        <v>196.68360000000001</v>
      </c>
      <c r="Q10306">
        <v>7.2204790000000001</v>
      </c>
      <c r="R10306">
        <v>196.49780000000001</v>
      </c>
      <c r="S10306">
        <v>277.50080000000003</v>
      </c>
      <c r="T10306">
        <v>294.97710000000001</v>
      </c>
      <c r="U10306">
        <v>1566.912</v>
      </c>
      <c r="V10306">
        <v>5.2635969999999999</v>
      </c>
      <c r="W10306">
        <v>2.5501839999999998</v>
      </c>
    </row>
    <row r="10307" spans="3:23" x14ac:dyDescent="0.25">
      <c r="C10307" s="3">
        <v>171.76667</v>
      </c>
      <c r="D10307">
        <v>94.996859999999998</v>
      </c>
      <c r="E10307">
        <v>50.261710000000001</v>
      </c>
      <c r="F10307">
        <v>25.001010000000001</v>
      </c>
      <c r="G10307">
        <v>90.512609999999995</v>
      </c>
      <c r="H10307">
        <v>2701.8980000000001</v>
      </c>
      <c r="I10307">
        <v>194.00749999999999</v>
      </c>
      <c r="J10307">
        <v>70.441860000000005</v>
      </c>
      <c r="K10307">
        <v>34.822479999999999</v>
      </c>
      <c r="L10307">
        <v>108.931</v>
      </c>
      <c r="M10307">
        <v>991.14070000000004</v>
      </c>
      <c r="N10307">
        <v>128.6823</v>
      </c>
      <c r="O10307">
        <v>184.07060000000001</v>
      </c>
      <c r="P10307">
        <v>196.79040000000001</v>
      </c>
      <c r="Q10307">
        <v>6.9960149999999999</v>
      </c>
      <c r="R10307">
        <v>194.18289999999999</v>
      </c>
      <c r="S10307">
        <v>277.19779999999997</v>
      </c>
      <c r="T10307">
        <v>294.6191</v>
      </c>
      <c r="U10307">
        <v>1572.46</v>
      </c>
      <c r="V10307">
        <v>5.2552709999999996</v>
      </c>
      <c r="W10307">
        <v>2.5371700000000001</v>
      </c>
    </row>
    <row r="10308" spans="3:23" x14ac:dyDescent="0.25">
      <c r="C10308" s="3">
        <v>171.78334000000001</v>
      </c>
      <c r="D10308">
        <v>94.994290000000007</v>
      </c>
      <c r="E10308">
        <v>50.27225</v>
      </c>
      <c r="F10308">
        <v>25.014469999999999</v>
      </c>
      <c r="G10308">
        <v>90.495230000000006</v>
      </c>
      <c r="H10308">
        <v>2751.2939999999999</v>
      </c>
      <c r="I10308">
        <v>194.0145</v>
      </c>
      <c r="J10308">
        <v>70.393219999999999</v>
      </c>
      <c r="K10308">
        <v>34.830010000000001</v>
      </c>
      <c r="L10308">
        <v>108.9328</v>
      </c>
      <c r="M10308">
        <v>991.56939999999997</v>
      </c>
      <c r="N10308">
        <v>128.7157</v>
      </c>
      <c r="O10308">
        <v>184.1095</v>
      </c>
      <c r="P10308">
        <v>196.92269999999999</v>
      </c>
      <c r="Q10308">
        <v>7.0237720000000001</v>
      </c>
      <c r="R10308">
        <v>198.67750000000001</v>
      </c>
      <c r="S10308">
        <v>277.49119999999999</v>
      </c>
      <c r="T10308">
        <v>294.85390000000001</v>
      </c>
      <c r="U10308">
        <v>1584.8109999999999</v>
      </c>
      <c r="V10308">
        <v>5.2673750000000004</v>
      </c>
      <c r="W10308">
        <v>2.5470350000000002</v>
      </c>
    </row>
    <row r="10309" spans="3:23" x14ac:dyDescent="0.25">
      <c r="C10309" s="3">
        <v>171.8</v>
      </c>
      <c r="D10309">
        <v>95.002960000000002</v>
      </c>
      <c r="E10309">
        <v>50.277500000000003</v>
      </c>
      <c r="F10309">
        <v>25.024010000000001</v>
      </c>
      <c r="G10309">
        <v>90.489379999999997</v>
      </c>
      <c r="H10309">
        <v>2763.4110000000001</v>
      </c>
      <c r="I10309">
        <v>194.04310000000001</v>
      </c>
      <c r="J10309">
        <v>70.642420000000001</v>
      </c>
      <c r="K10309">
        <v>34.854640000000003</v>
      </c>
      <c r="L10309">
        <v>108.96850000000001</v>
      </c>
      <c r="M10309">
        <v>991.36800000000005</v>
      </c>
      <c r="N10309">
        <v>128.81190000000001</v>
      </c>
      <c r="O10309">
        <v>184.14949999999999</v>
      </c>
      <c r="P10309">
        <v>196.86060000000001</v>
      </c>
      <c r="Q10309">
        <v>6.9018129999999998</v>
      </c>
      <c r="R10309">
        <v>192.76480000000001</v>
      </c>
      <c r="S10309">
        <v>277.25389999999999</v>
      </c>
      <c r="T10309">
        <v>294.60390000000001</v>
      </c>
      <c r="U10309">
        <v>1566.511</v>
      </c>
      <c r="V10309">
        <v>5.251487</v>
      </c>
      <c r="W10309">
        <v>2.5514260000000002</v>
      </c>
    </row>
    <row r="10310" spans="3:23" x14ac:dyDescent="0.25">
      <c r="C10310" s="3">
        <v>171.81666999999999</v>
      </c>
      <c r="D10310">
        <v>95.004490000000004</v>
      </c>
      <c r="E10310">
        <v>50.25808</v>
      </c>
      <c r="F10310">
        <v>24.998539999999998</v>
      </c>
      <c r="G10310">
        <v>90.47269</v>
      </c>
      <c r="H10310">
        <v>2751.3420000000001</v>
      </c>
      <c r="I10310">
        <v>193.9624</v>
      </c>
      <c r="J10310">
        <v>70.526830000000004</v>
      </c>
      <c r="K10310">
        <v>34.843870000000003</v>
      </c>
      <c r="L10310">
        <v>108.9996</v>
      </c>
      <c r="M10310">
        <v>991.33199999999999</v>
      </c>
      <c r="N10310">
        <v>128.51159999999999</v>
      </c>
      <c r="O10310">
        <v>183.92240000000001</v>
      </c>
      <c r="P10310">
        <v>196.6079</v>
      </c>
      <c r="Q10310">
        <v>7.0581490000000002</v>
      </c>
      <c r="R10310">
        <v>194.36779999999999</v>
      </c>
      <c r="S10310">
        <v>277.1848</v>
      </c>
      <c r="T10310">
        <v>294.63229999999999</v>
      </c>
      <c r="U10310">
        <v>1587.4929999999999</v>
      </c>
      <c r="V10310">
        <v>5.2500070000000001</v>
      </c>
      <c r="W10310">
        <v>2.5284900000000001</v>
      </c>
    </row>
    <row r="10311" spans="3:23" x14ac:dyDescent="0.25">
      <c r="C10311" s="3">
        <v>171.83333999999999</v>
      </c>
      <c r="D10311">
        <v>94.997489999999999</v>
      </c>
      <c r="E10311">
        <v>50.263860000000001</v>
      </c>
      <c r="F10311">
        <v>25.03819</v>
      </c>
      <c r="G10311">
        <v>90.527720000000002</v>
      </c>
      <c r="H10311">
        <v>2713.8629999999998</v>
      </c>
      <c r="I10311">
        <v>193.84289999999999</v>
      </c>
      <c r="J10311">
        <v>70.314210000000003</v>
      </c>
      <c r="K10311">
        <v>34.847430000000003</v>
      </c>
      <c r="L10311">
        <v>109.00020000000001</v>
      </c>
      <c r="M10311">
        <v>991.12570000000005</v>
      </c>
      <c r="N10311">
        <v>128.41800000000001</v>
      </c>
      <c r="O10311">
        <v>183.95150000000001</v>
      </c>
      <c r="P10311">
        <v>196.6422</v>
      </c>
      <c r="Q10311">
        <v>7.1871029999999996</v>
      </c>
      <c r="R10311">
        <v>198.0805</v>
      </c>
      <c r="S10311">
        <v>277.3227</v>
      </c>
      <c r="T10311">
        <v>294.779</v>
      </c>
      <c r="U10311">
        <v>1582.143</v>
      </c>
      <c r="V10311">
        <v>5.2500299999999998</v>
      </c>
      <c r="W10311">
        <v>2.5155859999999999</v>
      </c>
    </row>
    <row r="10312" spans="3:23" x14ac:dyDescent="0.25">
      <c r="C10312" s="3">
        <v>171.85</v>
      </c>
      <c r="D10312">
        <v>94.992890000000003</v>
      </c>
      <c r="E10312">
        <v>50.300890000000003</v>
      </c>
      <c r="F10312">
        <v>25.036629999999999</v>
      </c>
      <c r="G10312">
        <v>90.516919999999999</v>
      </c>
      <c r="H10312">
        <v>2733.7080000000001</v>
      </c>
      <c r="I10312">
        <v>193.92850000000001</v>
      </c>
      <c r="J10312">
        <v>70.408050000000003</v>
      </c>
      <c r="K10312">
        <v>34.864820000000002</v>
      </c>
      <c r="L10312">
        <v>109.0082</v>
      </c>
      <c r="M10312">
        <v>991.51819999999998</v>
      </c>
      <c r="N10312">
        <v>128.7199</v>
      </c>
      <c r="O10312">
        <v>184.11259999999999</v>
      </c>
      <c r="P10312">
        <v>196.81540000000001</v>
      </c>
      <c r="Q10312">
        <v>7.2640479999999998</v>
      </c>
      <c r="R10312">
        <v>195.19589999999999</v>
      </c>
      <c r="S10312">
        <v>277.72379999999998</v>
      </c>
      <c r="T10312">
        <v>295.23790000000002</v>
      </c>
      <c r="U10312">
        <v>1578.3230000000001</v>
      </c>
      <c r="V10312">
        <v>5.2527520000000001</v>
      </c>
      <c r="W10312">
        <v>2.5104679999999999</v>
      </c>
    </row>
    <row r="10313" spans="3:23" x14ac:dyDescent="0.25">
      <c r="C10313" s="3">
        <v>171.86667</v>
      </c>
      <c r="D10313">
        <v>95.004360000000005</v>
      </c>
      <c r="E10313">
        <v>50.336550000000003</v>
      </c>
      <c r="F10313">
        <v>25.005199999999999</v>
      </c>
      <c r="G10313">
        <v>90.518439999999998</v>
      </c>
      <c r="H10313">
        <v>2683.6080000000002</v>
      </c>
      <c r="I10313">
        <v>193.9777</v>
      </c>
      <c r="J10313">
        <v>70.5017</v>
      </c>
      <c r="K10313">
        <v>34.846249999999998</v>
      </c>
      <c r="L10313">
        <v>108.97929999999999</v>
      </c>
      <c r="M10313">
        <v>992.39499999999998</v>
      </c>
      <c r="N10313">
        <v>128.63159999999999</v>
      </c>
      <c r="O10313">
        <v>184.10929999999999</v>
      </c>
      <c r="P10313">
        <v>196.79580000000001</v>
      </c>
      <c r="Q10313">
        <v>7.1581000000000001</v>
      </c>
      <c r="R10313">
        <v>194.7543</v>
      </c>
      <c r="S10313">
        <v>277.40350000000001</v>
      </c>
      <c r="T10313">
        <v>294.89429999999999</v>
      </c>
      <c r="U10313">
        <v>1576.3969999999999</v>
      </c>
      <c r="V10313">
        <v>5.2533380000000003</v>
      </c>
      <c r="W10313">
        <v>2.5433520000000001</v>
      </c>
    </row>
    <row r="10314" spans="3:23" x14ac:dyDescent="0.25">
      <c r="C10314" s="3">
        <v>171.88334</v>
      </c>
      <c r="D10314">
        <v>95.005070000000003</v>
      </c>
      <c r="E10314">
        <v>50.333159999999999</v>
      </c>
      <c r="F10314">
        <v>24.975149999999999</v>
      </c>
      <c r="G10314">
        <v>90.512469999999993</v>
      </c>
      <c r="H10314">
        <v>2678.1</v>
      </c>
      <c r="I10314">
        <v>194.05439999999999</v>
      </c>
      <c r="J10314">
        <v>70.420720000000003</v>
      </c>
      <c r="K10314">
        <v>34.912849999999999</v>
      </c>
      <c r="L10314">
        <v>108.9718</v>
      </c>
      <c r="M10314">
        <v>992.82680000000005</v>
      </c>
      <c r="N10314">
        <v>128.69110000000001</v>
      </c>
      <c r="O10314">
        <v>184.1395</v>
      </c>
      <c r="P10314">
        <v>196.80840000000001</v>
      </c>
      <c r="Q10314">
        <v>7.1179030000000001</v>
      </c>
      <c r="R10314">
        <v>196.8999</v>
      </c>
      <c r="S10314">
        <v>277.47949999999997</v>
      </c>
      <c r="T10314">
        <v>294.99529999999999</v>
      </c>
      <c r="U10314">
        <v>1584.7470000000001</v>
      </c>
      <c r="V10314">
        <v>5.2533510000000003</v>
      </c>
      <c r="W10314">
        <v>2.5296340000000002</v>
      </c>
    </row>
    <row r="10315" spans="3:23" x14ac:dyDescent="0.25">
      <c r="C10315" s="3">
        <v>171.9</v>
      </c>
      <c r="D10315">
        <v>94.986080000000001</v>
      </c>
      <c r="E10315">
        <v>50.326320000000003</v>
      </c>
      <c r="F10315">
        <v>24.95261</v>
      </c>
      <c r="G10315">
        <v>90.500479999999996</v>
      </c>
      <c r="H10315">
        <v>2762.3339999999998</v>
      </c>
      <c r="I10315">
        <v>194.03290000000001</v>
      </c>
      <c r="J10315">
        <v>70.509280000000004</v>
      </c>
      <c r="K10315">
        <v>34.911369999999998</v>
      </c>
      <c r="L10315">
        <v>109.11579999999999</v>
      </c>
      <c r="M10315">
        <v>992.47230000000002</v>
      </c>
      <c r="N10315">
        <v>128.42080000000001</v>
      </c>
      <c r="O10315">
        <v>184.1309</v>
      </c>
      <c r="P10315">
        <v>196.93520000000001</v>
      </c>
      <c r="Q10315">
        <v>7.305345</v>
      </c>
      <c r="R10315">
        <v>197.72579999999999</v>
      </c>
      <c r="S10315">
        <v>277.14350000000002</v>
      </c>
      <c r="T10315">
        <v>294.62959999999998</v>
      </c>
      <c r="U10315">
        <v>1583.77</v>
      </c>
      <c r="V10315">
        <v>5.2594399999999997</v>
      </c>
      <c r="W10315">
        <v>2.5506669999999998</v>
      </c>
    </row>
    <row r="10316" spans="3:23" x14ac:dyDescent="0.25">
      <c r="C10316" s="3">
        <v>171.91667000000001</v>
      </c>
      <c r="D10316">
        <v>95.006799999999998</v>
      </c>
      <c r="E10316">
        <v>50.321449999999999</v>
      </c>
      <c r="F10316">
        <v>24.974049999999998</v>
      </c>
      <c r="G10316">
        <v>90.506159999999994</v>
      </c>
      <c r="H10316">
        <v>2717.4810000000002</v>
      </c>
      <c r="I10316">
        <v>193.9573</v>
      </c>
      <c r="J10316">
        <v>70.759870000000006</v>
      </c>
      <c r="K10316">
        <v>34.956299999999999</v>
      </c>
      <c r="L10316">
        <v>109.0663</v>
      </c>
      <c r="M10316">
        <v>992.91020000000003</v>
      </c>
      <c r="N10316">
        <v>128.72630000000001</v>
      </c>
      <c r="O10316">
        <v>184.05330000000001</v>
      </c>
      <c r="P10316">
        <v>196.84280000000001</v>
      </c>
      <c r="Q10316">
        <v>7.1030030000000002</v>
      </c>
      <c r="R10316">
        <v>198.23920000000001</v>
      </c>
      <c r="S10316">
        <v>277.1472</v>
      </c>
      <c r="T10316">
        <v>294.73669999999998</v>
      </c>
      <c r="U10316">
        <v>1572.973</v>
      </c>
      <c r="V10316">
        <v>5.2611319999999999</v>
      </c>
      <c r="W10316">
        <v>2.5455410000000001</v>
      </c>
    </row>
    <row r="10317" spans="3:23" x14ac:dyDescent="0.25">
      <c r="C10317" s="3">
        <v>171.93333999999999</v>
      </c>
      <c r="D10317">
        <v>95.007140000000007</v>
      </c>
      <c r="E10317">
        <v>50.314979999999998</v>
      </c>
      <c r="F10317">
        <v>24.991520000000001</v>
      </c>
      <c r="G10317">
        <v>90.477940000000004</v>
      </c>
      <c r="H10317">
        <v>2731.3440000000001</v>
      </c>
      <c r="I10317">
        <v>194.00550000000001</v>
      </c>
      <c r="J10317">
        <v>70.489059999999995</v>
      </c>
      <c r="K10317">
        <v>34.995840000000001</v>
      </c>
      <c r="L10317">
        <v>109.0168</v>
      </c>
      <c r="M10317">
        <v>992.03039999999999</v>
      </c>
      <c r="N10317">
        <v>128.73509999999999</v>
      </c>
      <c r="O10317">
        <v>184.0591</v>
      </c>
      <c r="P10317">
        <v>196.7396</v>
      </c>
      <c r="Q10317">
        <v>7.1786430000000001</v>
      </c>
      <c r="R10317">
        <v>197.73439999999999</v>
      </c>
      <c r="S10317">
        <v>277.41930000000002</v>
      </c>
      <c r="T10317">
        <v>295.0367</v>
      </c>
      <c r="U10317">
        <v>1565.8779999999999</v>
      </c>
      <c r="V10317">
        <v>5.2504200000000001</v>
      </c>
      <c r="W10317">
        <v>2.5281310000000001</v>
      </c>
    </row>
    <row r="10318" spans="3:23" x14ac:dyDescent="0.25">
      <c r="C10318" s="3">
        <v>171.95</v>
      </c>
      <c r="D10318">
        <v>95.002300000000005</v>
      </c>
      <c r="E10318">
        <v>50.323680000000003</v>
      </c>
      <c r="F10318">
        <v>24.997769999999999</v>
      </c>
      <c r="G10318">
        <v>90.487889999999993</v>
      </c>
      <c r="H10318">
        <v>2738.38</v>
      </c>
      <c r="I10318">
        <v>194.0121</v>
      </c>
      <c r="J10318">
        <v>70.491249999999994</v>
      </c>
      <c r="K10318">
        <v>34.988819999999997</v>
      </c>
      <c r="L10318">
        <v>109.0194</v>
      </c>
      <c r="M10318">
        <v>993.36829999999998</v>
      </c>
      <c r="N10318">
        <v>128.57900000000001</v>
      </c>
      <c r="O10318">
        <v>184.1388</v>
      </c>
      <c r="P10318">
        <v>196.83279999999999</v>
      </c>
      <c r="Q10318">
        <v>6.9496869999999999</v>
      </c>
      <c r="R10318">
        <v>193.37139999999999</v>
      </c>
      <c r="S10318">
        <v>277.3322</v>
      </c>
      <c r="T10318">
        <v>294.76940000000002</v>
      </c>
      <c r="U10318">
        <v>1573.126</v>
      </c>
      <c r="V10318">
        <v>5.2556459999999996</v>
      </c>
      <c r="W10318">
        <v>2.5378919999999998</v>
      </c>
    </row>
    <row r="10319" spans="3:23" x14ac:dyDescent="0.25">
      <c r="C10319" s="3">
        <v>171.96666999999999</v>
      </c>
      <c r="D10319">
        <v>95.009569999999997</v>
      </c>
      <c r="E10319">
        <v>50.310420000000001</v>
      </c>
      <c r="F10319">
        <v>24.987439999999999</v>
      </c>
      <c r="G10319">
        <v>90.507840000000002</v>
      </c>
      <c r="H10319">
        <v>2637.098</v>
      </c>
      <c r="I10319">
        <v>193.96950000000001</v>
      </c>
      <c r="J10319">
        <v>70.505359999999996</v>
      </c>
      <c r="K10319">
        <v>35.054040000000001</v>
      </c>
      <c r="L10319">
        <v>108.95699999999999</v>
      </c>
      <c r="M10319">
        <v>992.24710000000005</v>
      </c>
      <c r="N10319">
        <v>128.51660000000001</v>
      </c>
      <c r="O10319">
        <v>184.09719999999999</v>
      </c>
      <c r="P10319">
        <v>196.8595</v>
      </c>
      <c r="Q10319">
        <v>6.993525</v>
      </c>
      <c r="R10319">
        <v>195.10560000000001</v>
      </c>
      <c r="S10319">
        <v>276.55759999999998</v>
      </c>
      <c r="T10319">
        <v>294.04500000000002</v>
      </c>
      <c r="U10319">
        <v>1569.2</v>
      </c>
      <c r="V10319">
        <v>5.2513009999999998</v>
      </c>
      <c r="W10319">
        <v>2.5443600000000002</v>
      </c>
    </row>
    <row r="10320" spans="3:23" x14ac:dyDescent="0.25">
      <c r="C10320" s="3">
        <v>171.98334</v>
      </c>
      <c r="D10320">
        <v>94.988720000000001</v>
      </c>
      <c r="E10320">
        <v>50.284179999999999</v>
      </c>
      <c r="F10320">
        <v>25.008459999999999</v>
      </c>
      <c r="G10320">
        <v>90.503929999999997</v>
      </c>
      <c r="H10320">
        <v>2785.6529999999998</v>
      </c>
      <c r="I10320">
        <v>194.0224</v>
      </c>
      <c r="J10320">
        <v>70.391350000000003</v>
      </c>
      <c r="K10320">
        <v>35.03837</v>
      </c>
      <c r="L10320">
        <v>109.0368</v>
      </c>
      <c r="M10320">
        <v>993.49630000000002</v>
      </c>
      <c r="N10320">
        <v>128.68790000000001</v>
      </c>
      <c r="O10320">
        <v>184.08160000000001</v>
      </c>
      <c r="P10320">
        <v>196.77340000000001</v>
      </c>
      <c r="Q10320">
        <v>6.9443039999999998</v>
      </c>
      <c r="R10320">
        <v>195.85120000000001</v>
      </c>
      <c r="S10320">
        <v>277.17020000000002</v>
      </c>
      <c r="T10320">
        <v>294.69799999999998</v>
      </c>
      <c r="U10320">
        <v>1536.655</v>
      </c>
      <c r="V10320">
        <v>5.2518589999999996</v>
      </c>
      <c r="W10320">
        <v>2.5522719999999999</v>
      </c>
    </row>
    <row r="10321" spans="3:23" x14ac:dyDescent="0.25">
      <c r="C10321" s="3">
        <v>172</v>
      </c>
      <c r="D10321">
        <v>95.007549999999995</v>
      </c>
      <c r="E10321">
        <v>50.270569999999999</v>
      </c>
      <c r="F10321">
        <v>24.955179999999999</v>
      </c>
      <c r="G10321">
        <v>90.493620000000007</v>
      </c>
      <c r="H10321">
        <v>2719.2849999999999</v>
      </c>
      <c r="I10321">
        <v>194.11449999999999</v>
      </c>
      <c r="J10321">
        <v>70.450829999999996</v>
      </c>
      <c r="K10321">
        <v>35.023989999999998</v>
      </c>
      <c r="L10321">
        <v>108.9222</v>
      </c>
      <c r="M10321">
        <v>992.94090000000006</v>
      </c>
      <c r="N10321">
        <v>128.66980000000001</v>
      </c>
      <c r="O10321">
        <v>184.13210000000001</v>
      </c>
      <c r="P10321">
        <v>196.77850000000001</v>
      </c>
      <c r="Q10321">
        <v>6.9765889999999997</v>
      </c>
      <c r="R10321">
        <v>193.0136</v>
      </c>
      <c r="S10321">
        <v>277.13209999999998</v>
      </c>
      <c r="T10321">
        <v>294.577</v>
      </c>
      <c r="U10321">
        <v>1508.567</v>
      </c>
      <c r="V10321">
        <v>5.2500989999999996</v>
      </c>
      <c r="W10321">
        <v>2.5433189999999999</v>
      </c>
    </row>
    <row r="10322" spans="3:23" x14ac:dyDescent="0.25">
      <c r="C10322" s="3">
        <v>172.01667</v>
      </c>
      <c r="D10322">
        <v>94.986059999999995</v>
      </c>
      <c r="E10322">
        <v>50.244840000000003</v>
      </c>
      <c r="F10322">
        <v>24.989229999999999</v>
      </c>
      <c r="G10322">
        <v>90.485050000000001</v>
      </c>
      <c r="H10322">
        <v>2685.0720000000001</v>
      </c>
      <c r="I10322">
        <v>194.03710000000001</v>
      </c>
      <c r="J10322">
        <v>70.560490000000001</v>
      </c>
      <c r="K10322">
        <v>35.039389999999997</v>
      </c>
      <c r="L10322">
        <v>108.9628</v>
      </c>
      <c r="M10322">
        <v>992.63890000000004</v>
      </c>
      <c r="N10322">
        <v>128.8038</v>
      </c>
      <c r="O10322">
        <v>184.05529999999999</v>
      </c>
      <c r="P10322">
        <v>196.7039</v>
      </c>
      <c r="Q10322">
        <v>7.0478690000000004</v>
      </c>
      <c r="R10322">
        <v>194.78280000000001</v>
      </c>
      <c r="S10322">
        <v>277.34910000000002</v>
      </c>
      <c r="T10322">
        <v>294.80059999999997</v>
      </c>
      <c r="U10322">
        <v>1518.86</v>
      </c>
      <c r="V10322">
        <v>5.2521750000000003</v>
      </c>
      <c r="W10322">
        <v>2.548359</v>
      </c>
    </row>
    <row r="10323" spans="3:23" x14ac:dyDescent="0.25">
      <c r="C10323" s="3">
        <v>172.03334000000001</v>
      </c>
      <c r="D10323">
        <v>95.006559999999993</v>
      </c>
      <c r="E10323">
        <v>50.225369999999998</v>
      </c>
      <c r="F10323">
        <v>24.932040000000001</v>
      </c>
      <c r="G10323">
        <v>90.499309999999994</v>
      </c>
      <c r="H10323">
        <v>2720.0880000000002</v>
      </c>
      <c r="I10323">
        <v>193.994</v>
      </c>
      <c r="J10323">
        <v>70.718540000000004</v>
      </c>
      <c r="K10323">
        <v>35.054789999999997</v>
      </c>
      <c r="L10323">
        <v>108.9436</v>
      </c>
      <c r="M10323">
        <v>991.90409999999997</v>
      </c>
      <c r="N10323">
        <v>128.87440000000001</v>
      </c>
      <c r="O10323">
        <v>184.04179999999999</v>
      </c>
      <c r="P10323">
        <v>196.7216</v>
      </c>
      <c r="Q10323">
        <v>7.3028139999999997</v>
      </c>
      <c r="R10323">
        <v>196.42349999999999</v>
      </c>
      <c r="S10323">
        <v>277.44839999999999</v>
      </c>
      <c r="T10323">
        <v>294.92419999999998</v>
      </c>
      <c r="U10323">
        <v>1554.942</v>
      </c>
      <c r="V10323">
        <v>5.2542</v>
      </c>
      <c r="W10323">
        <v>2.5446309999999999</v>
      </c>
    </row>
    <row r="10324" spans="3:23" x14ac:dyDescent="0.25">
      <c r="C10324" s="3">
        <v>172.05</v>
      </c>
      <c r="D10324">
        <v>94.997410000000002</v>
      </c>
      <c r="E10324">
        <v>50.190289999999997</v>
      </c>
      <c r="F10324">
        <v>24.999230000000001</v>
      </c>
      <c r="G10324">
        <v>90.481219999999993</v>
      </c>
      <c r="H10324">
        <v>2790.473</v>
      </c>
      <c r="I10324">
        <v>193.95590000000001</v>
      </c>
      <c r="J10324">
        <v>70.250429999999994</v>
      </c>
      <c r="K10324">
        <v>35.0486</v>
      </c>
      <c r="L10324">
        <v>108.9975</v>
      </c>
      <c r="M10324">
        <v>991.61850000000004</v>
      </c>
      <c r="N10324">
        <v>128.57820000000001</v>
      </c>
      <c r="O10324">
        <v>183.93729999999999</v>
      </c>
      <c r="P10324">
        <v>196.6508</v>
      </c>
      <c r="Q10324">
        <v>7.0891200000000003</v>
      </c>
      <c r="R10324">
        <v>198.0369</v>
      </c>
      <c r="S10324">
        <v>277.04329999999999</v>
      </c>
      <c r="T10324">
        <v>294.55189999999999</v>
      </c>
      <c r="U10324">
        <v>1542.252</v>
      </c>
      <c r="V10324">
        <v>5.2619449999999999</v>
      </c>
      <c r="W10324">
        <v>2.5463049999999998</v>
      </c>
    </row>
    <row r="10325" spans="3:23" x14ac:dyDescent="0.25">
      <c r="C10325" s="3">
        <v>172.06666999999999</v>
      </c>
      <c r="D10325">
        <v>95.006969999999995</v>
      </c>
      <c r="E10325">
        <v>50.179749999999999</v>
      </c>
      <c r="F10325">
        <v>24.981069999999999</v>
      </c>
      <c r="G10325">
        <v>90.483630000000005</v>
      </c>
      <c r="H10325">
        <v>2760.3870000000002</v>
      </c>
      <c r="I10325">
        <v>194.01009999999999</v>
      </c>
      <c r="J10325">
        <v>70.213679999999997</v>
      </c>
      <c r="K10325">
        <v>35.018599999999999</v>
      </c>
      <c r="L10325">
        <v>108.9933</v>
      </c>
      <c r="M10325">
        <v>992.30790000000002</v>
      </c>
      <c r="N10325">
        <v>128.62309999999999</v>
      </c>
      <c r="O10325">
        <v>183.9563</v>
      </c>
      <c r="P10325">
        <v>196.69569999999999</v>
      </c>
      <c r="Q10325">
        <v>7.1751069999999997</v>
      </c>
      <c r="R10325">
        <v>197.64160000000001</v>
      </c>
      <c r="S10325">
        <v>277.49650000000003</v>
      </c>
      <c r="T10325">
        <v>294.90550000000002</v>
      </c>
      <c r="U10325">
        <v>1541.8230000000001</v>
      </c>
      <c r="V10325">
        <v>5.2497210000000001</v>
      </c>
      <c r="W10325">
        <v>2.555955</v>
      </c>
    </row>
    <row r="10326" spans="3:23" x14ac:dyDescent="0.25">
      <c r="C10326" s="3">
        <v>172.08333999999999</v>
      </c>
      <c r="D10326">
        <v>95.007260000000002</v>
      </c>
      <c r="E10326">
        <v>50.189579999999999</v>
      </c>
      <c r="F10326">
        <v>25.00536</v>
      </c>
      <c r="G10326">
        <v>90.509360000000001</v>
      </c>
      <c r="H10326">
        <v>2722.6889999999999</v>
      </c>
      <c r="I10326">
        <v>194.0067</v>
      </c>
      <c r="J10326">
        <v>70.593320000000006</v>
      </c>
      <c r="K10326">
        <v>35.010120000000001</v>
      </c>
      <c r="L10326">
        <v>109.0206</v>
      </c>
      <c r="M10326">
        <v>992.99300000000005</v>
      </c>
      <c r="N10326">
        <v>128.5077</v>
      </c>
      <c r="O10326">
        <v>184.1028</v>
      </c>
      <c r="P10326">
        <v>196.88499999999999</v>
      </c>
      <c r="Q10326">
        <v>7.1448049999999999</v>
      </c>
      <c r="R10326">
        <v>198.64660000000001</v>
      </c>
      <c r="S10326">
        <v>276.94310000000002</v>
      </c>
      <c r="T10326">
        <v>294.4649</v>
      </c>
      <c r="U10326">
        <v>1546.0630000000001</v>
      </c>
      <c r="V10326">
        <v>5.2500070000000001</v>
      </c>
      <c r="W10326">
        <v>2.5371060000000001</v>
      </c>
    </row>
    <row r="10327" spans="3:23" x14ac:dyDescent="0.25">
      <c r="C10327" s="3">
        <v>172.1</v>
      </c>
      <c r="D10327">
        <v>94.990049999999997</v>
      </c>
      <c r="E10327">
        <v>50.226590000000002</v>
      </c>
      <c r="F10327">
        <v>25.01371</v>
      </c>
      <c r="G10327">
        <v>90.514600000000002</v>
      </c>
      <c r="H10327">
        <v>2697.3510000000001</v>
      </c>
      <c r="I10327">
        <v>194.01689999999999</v>
      </c>
      <c r="J10327">
        <v>70.619439999999997</v>
      </c>
      <c r="K10327">
        <v>35.053710000000002</v>
      </c>
      <c r="L10327">
        <v>108.9975</v>
      </c>
      <c r="M10327">
        <v>992.91830000000004</v>
      </c>
      <c r="N10327">
        <v>128.43680000000001</v>
      </c>
      <c r="O10327">
        <v>184.047</v>
      </c>
      <c r="P10327">
        <v>196.79660000000001</v>
      </c>
      <c r="Q10327">
        <v>7.0682020000000003</v>
      </c>
      <c r="R10327">
        <v>197.0556</v>
      </c>
      <c r="S10327">
        <v>276.8141</v>
      </c>
      <c r="T10327">
        <v>294.38580000000002</v>
      </c>
      <c r="U10327">
        <v>1531.8820000000001</v>
      </c>
      <c r="V10327">
        <v>5.244078</v>
      </c>
      <c r="W10327">
        <v>2.5369229999999998</v>
      </c>
    </row>
    <row r="10328" spans="3:23" x14ac:dyDescent="0.25">
      <c r="C10328" s="3">
        <v>172.11667</v>
      </c>
      <c r="D10328">
        <v>95.003690000000006</v>
      </c>
      <c r="E10328">
        <v>50.24136</v>
      </c>
      <c r="F10328">
        <v>25.021460000000001</v>
      </c>
      <c r="G10328">
        <v>90.509699999999995</v>
      </c>
      <c r="H10328">
        <v>2729.2330000000002</v>
      </c>
      <c r="I10328">
        <v>194.02350000000001</v>
      </c>
      <c r="J10328">
        <v>70.483469999999997</v>
      </c>
      <c r="K10328">
        <v>35.043050000000001</v>
      </c>
      <c r="L10328">
        <v>108.9661</v>
      </c>
      <c r="M10328">
        <v>993.49659999999994</v>
      </c>
      <c r="N10328">
        <v>128.48779999999999</v>
      </c>
      <c r="O10328">
        <v>184.06989999999999</v>
      </c>
      <c r="P10328">
        <v>196.751</v>
      </c>
      <c r="Q10328">
        <v>7.1970029999999996</v>
      </c>
      <c r="R10328">
        <v>196.5429</v>
      </c>
      <c r="S10328">
        <v>277.37439999999998</v>
      </c>
      <c r="T10328">
        <v>294.80450000000002</v>
      </c>
      <c r="U10328">
        <v>1554.692</v>
      </c>
      <c r="V10328">
        <v>5.2544190000000004</v>
      </c>
      <c r="W10328">
        <v>2.5114909999999999</v>
      </c>
    </row>
    <row r="10329" spans="3:23" x14ac:dyDescent="0.25">
      <c r="C10329" s="3">
        <v>172.13334</v>
      </c>
      <c r="D10329">
        <v>95.007779999999997</v>
      </c>
      <c r="E10329">
        <v>50.22777</v>
      </c>
      <c r="F10329">
        <v>25.011089999999999</v>
      </c>
      <c r="G10329">
        <v>90.508930000000007</v>
      </c>
      <c r="H10329">
        <v>2713.7579999999998</v>
      </c>
      <c r="I10329">
        <v>193.98249999999999</v>
      </c>
      <c r="J10329">
        <v>70.679630000000003</v>
      </c>
      <c r="K10329">
        <v>35.027259999999998</v>
      </c>
      <c r="L10329">
        <v>108.9883</v>
      </c>
      <c r="M10329">
        <v>992.39319999999998</v>
      </c>
      <c r="N10329">
        <v>128.5617</v>
      </c>
      <c r="O10329">
        <v>184.0513</v>
      </c>
      <c r="P10329">
        <v>196.6525</v>
      </c>
      <c r="Q10329">
        <v>7.1265239999999999</v>
      </c>
      <c r="R10329">
        <v>196.97139999999999</v>
      </c>
      <c r="S10329">
        <v>277.26130000000001</v>
      </c>
      <c r="T10329">
        <v>294.69909999999999</v>
      </c>
      <c r="U10329">
        <v>1544.248</v>
      </c>
      <c r="V10329">
        <v>5.2510089999999998</v>
      </c>
      <c r="W10329">
        <v>2.513036</v>
      </c>
    </row>
    <row r="10330" spans="3:23" x14ac:dyDescent="0.25">
      <c r="C10330" s="3">
        <v>172.15</v>
      </c>
      <c r="D10330">
        <v>94.988349999999997</v>
      </c>
      <c r="E10330">
        <v>50.199359999999999</v>
      </c>
      <c r="F10330">
        <v>24.99269</v>
      </c>
      <c r="G10330">
        <v>90.501050000000006</v>
      </c>
      <c r="H10330">
        <v>2714.9540000000002</v>
      </c>
      <c r="I10330">
        <v>193.9648</v>
      </c>
      <c r="J10330">
        <v>70.394450000000006</v>
      </c>
      <c r="K10330">
        <v>35.014000000000003</v>
      </c>
      <c r="L10330">
        <v>109.0188</v>
      </c>
      <c r="M10330">
        <v>993.4325</v>
      </c>
      <c r="N10330">
        <v>128.90649999999999</v>
      </c>
      <c r="O10330">
        <v>183.98769999999999</v>
      </c>
      <c r="P10330">
        <v>196.6883</v>
      </c>
      <c r="Q10330">
        <v>6.9909549999999996</v>
      </c>
      <c r="R10330">
        <v>195.03299999999999</v>
      </c>
      <c r="S10330">
        <v>276.96559999999999</v>
      </c>
      <c r="T10330">
        <v>294.66050000000001</v>
      </c>
      <c r="U10330">
        <v>1552.502</v>
      </c>
      <c r="V10330">
        <v>5.251843</v>
      </c>
      <c r="W10330">
        <v>2.5145879999999998</v>
      </c>
    </row>
    <row r="10331" spans="3:23" x14ac:dyDescent="0.25">
      <c r="C10331" s="3">
        <v>172.16667000000001</v>
      </c>
      <c r="D10331">
        <v>95.003339999999994</v>
      </c>
      <c r="E10331">
        <v>50.196429999999999</v>
      </c>
      <c r="F10331">
        <v>24.973549999999999</v>
      </c>
      <c r="G10331">
        <v>90.496889999999993</v>
      </c>
      <c r="H10331">
        <v>2722.2449999999999</v>
      </c>
      <c r="I10331">
        <v>193.964</v>
      </c>
      <c r="J10331">
        <v>70.550070000000005</v>
      </c>
      <c r="K10331">
        <v>34.979900000000001</v>
      </c>
      <c r="L10331">
        <v>108.95050000000001</v>
      </c>
      <c r="M10331">
        <v>992.00540000000001</v>
      </c>
      <c r="N10331">
        <v>128.62909999999999</v>
      </c>
      <c r="O10331">
        <v>184.03579999999999</v>
      </c>
      <c r="P10331">
        <v>196.83510000000001</v>
      </c>
      <c r="Q10331">
        <v>7.0768180000000003</v>
      </c>
      <c r="R10331">
        <v>197.24010000000001</v>
      </c>
      <c r="S10331">
        <v>277.41309999999999</v>
      </c>
      <c r="T10331">
        <v>294.7998</v>
      </c>
      <c r="U10331">
        <v>1523.345</v>
      </c>
      <c r="V10331">
        <v>5.2736460000000003</v>
      </c>
      <c r="W10331">
        <v>2.527593</v>
      </c>
    </row>
    <row r="10332" spans="3:23" x14ac:dyDescent="0.25">
      <c r="C10332" s="3">
        <v>172.18333999999999</v>
      </c>
      <c r="D10332">
        <v>95.008080000000007</v>
      </c>
      <c r="E10332">
        <v>50.170070000000003</v>
      </c>
      <c r="F10332">
        <v>24.992799999999999</v>
      </c>
      <c r="G10332">
        <v>90.502110000000002</v>
      </c>
      <c r="H10332">
        <v>2767.7730000000001</v>
      </c>
      <c r="I10332">
        <v>193.97800000000001</v>
      </c>
      <c r="J10332">
        <v>70.423770000000005</v>
      </c>
      <c r="K10332">
        <v>35.002139999999997</v>
      </c>
      <c r="L10332">
        <v>108.968</v>
      </c>
      <c r="M10332">
        <v>992.73329999999999</v>
      </c>
      <c r="N10332">
        <v>128.56</v>
      </c>
      <c r="O10332">
        <v>184.06479999999999</v>
      </c>
      <c r="P10332">
        <v>196.65289999999999</v>
      </c>
      <c r="Q10332">
        <v>6.9256510000000002</v>
      </c>
      <c r="R10332">
        <v>193.58170000000001</v>
      </c>
      <c r="S10332">
        <v>277.07220000000001</v>
      </c>
      <c r="T10332">
        <v>294.45890000000003</v>
      </c>
      <c r="U10332">
        <v>1529.4659999999999</v>
      </c>
      <c r="V10332">
        <v>5.2773279999999998</v>
      </c>
      <c r="W10332">
        <v>2.5280900000000002</v>
      </c>
    </row>
    <row r="10333" spans="3:23" x14ac:dyDescent="0.25">
      <c r="C10333" s="3">
        <v>172.2</v>
      </c>
      <c r="D10333">
        <v>94.990799999999993</v>
      </c>
      <c r="E10333">
        <v>50.179270000000002</v>
      </c>
      <c r="F10333">
        <v>25.019480000000001</v>
      </c>
      <c r="G10333">
        <v>90.496769999999998</v>
      </c>
      <c r="H10333">
        <v>2750.0749999999998</v>
      </c>
      <c r="I10333">
        <v>194.04900000000001</v>
      </c>
      <c r="J10333">
        <v>70.457369999999997</v>
      </c>
      <c r="K10333">
        <v>35.014069999999997</v>
      </c>
      <c r="L10333">
        <v>108.95829999999999</v>
      </c>
      <c r="M10333">
        <v>993.53489999999999</v>
      </c>
      <c r="N10333">
        <v>128.82550000000001</v>
      </c>
      <c r="O10333">
        <v>184.1095</v>
      </c>
      <c r="P10333">
        <v>196.69470000000001</v>
      </c>
      <c r="Q10333">
        <v>6.7625320000000002</v>
      </c>
      <c r="R10333">
        <v>194.6446</v>
      </c>
      <c r="S10333">
        <v>277.18819999999999</v>
      </c>
      <c r="T10333">
        <v>294.56650000000002</v>
      </c>
      <c r="U10333">
        <v>1535.175</v>
      </c>
      <c r="V10333">
        <v>5.2502839999999997</v>
      </c>
      <c r="W10333">
        <v>2.534157</v>
      </c>
    </row>
    <row r="10334" spans="3:23" x14ac:dyDescent="0.25">
      <c r="C10334" s="3">
        <v>172.21666999999999</v>
      </c>
      <c r="D10334">
        <v>94.997960000000006</v>
      </c>
      <c r="E10334">
        <v>50.171199999999999</v>
      </c>
      <c r="F10334">
        <v>25.029530000000001</v>
      </c>
      <c r="G10334">
        <v>90.488780000000006</v>
      </c>
      <c r="H10334">
        <v>2742.357</v>
      </c>
      <c r="I10334">
        <v>193.9539</v>
      </c>
      <c r="J10334">
        <v>70.406589999999994</v>
      </c>
      <c r="K10334">
        <v>35.007040000000003</v>
      </c>
      <c r="L10334">
        <v>108.9931</v>
      </c>
      <c r="M10334">
        <v>995.37660000000005</v>
      </c>
      <c r="N10334">
        <v>128.6343</v>
      </c>
      <c r="O10334">
        <v>184.0462</v>
      </c>
      <c r="P10334">
        <v>196.6619</v>
      </c>
      <c r="Q10334">
        <v>7.0614359999999996</v>
      </c>
      <c r="R10334">
        <v>194.08940000000001</v>
      </c>
      <c r="S10334">
        <v>277.26010000000002</v>
      </c>
      <c r="T10334">
        <v>294.7321</v>
      </c>
      <c r="U10334">
        <v>1546.6880000000001</v>
      </c>
      <c r="V10334">
        <v>5.2636029999999998</v>
      </c>
      <c r="W10334">
        <v>2.5523880000000001</v>
      </c>
    </row>
    <row r="10335" spans="3:23" x14ac:dyDescent="0.25">
      <c r="C10335" s="3">
        <v>172.23334</v>
      </c>
      <c r="D10335">
        <v>95.005420000000001</v>
      </c>
      <c r="E10335">
        <v>50.163879999999999</v>
      </c>
      <c r="F10335">
        <v>25.026589999999999</v>
      </c>
      <c r="G10335">
        <v>90.49727</v>
      </c>
      <c r="H10335">
        <v>2686.5419999999999</v>
      </c>
      <c r="I10335">
        <v>194.04740000000001</v>
      </c>
      <c r="J10335">
        <v>70.565960000000004</v>
      </c>
      <c r="K10335">
        <v>35.00423</v>
      </c>
      <c r="L10335">
        <v>108.9931</v>
      </c>
      <c r="M10335">
        <v>991.93690000000004</v>
      </c>
      <c r="N10335">
        <v>128.6643</v>
      </c>
      <c r="O10335">
        <v>184.0831</v>
      </c>
      <c r="P10335">
        <v>196.80670000000001</v>
      </c>
      <c r="Q10335">
        <v>7.066039</v>
      </c>
      <c r="R10335">
        <v>194.32310000000001</v>
      </c>
      <c r="S10335">
        <v>277.42430000000002</v>
      </c>
      <c r="T10335">
        <v>294.81569999999999</v>
      </c>
      <c r="U10335">
        <v>1583.1110000000001</v>
      </c>
      <c r="V10335">
        <v>5.2535350000000003</v>
      </c>
      <c r="W10335">
        <v>2.5512700000000001</v>
      </c>
    </row>
    <row r="10336" spans="3:23" x14ac:dyDescent="0.25">
      <c r="C10336" s="3">
        <v>172.25</v>
      </c>
      <c r="D10336">
        <v>94.999629999999996</v>
      </c>
      <c r="E10336">
        <v>50.15063</v>
      </c>
      <c r="F10336">
        <v>25.000170000000001</v>
      </c>
      <c r="G10336">
        <v>90.481059999999999</v>
      </c>
      <c r="H10336">
        <v>2719.136</v>
      </c>
      <c r="I10336">
        <v>194.0009</v>
      </c>
      <c r="J10336">
        <v>70.52252</v>
      </c>
      <c r="K10336">
        <v>34.996839999999999</v>
      </c>
      <c r="L10336">
        <v>108.9216</v>
      </c>
      <c r="M10336">
        <v>988.0027</v>
      </c>
      <c r="N10336">
        <v>128.54519999999999</v>
      </c>
      <c r="O10336">
        <v>184.04310000000001</v>
      </c>
      <c r="P10336">
        <v>196.79490000000001</v>
      </c>
      <c r="Q10336">
        <v>6.762213</v>
      </c>
      <c r="R10336">
        <v>191.64500000000001</v>
      </c>
      <c r="S10336">
        <v>277.10669999999999</v>
      </c>
      <c r="T10336">
        <v>294.50889999999998</v>
      </c>
      <c r="U10336">
        <v>1556.48</v>
      </c>
      <c r="V10336">
        <v>5.2511999999999999</v>
      </c>
      <c r="W10336">
        <v>2.5364040000000001</v>
      </c>
    </row>
    <row r="10337" spans="3:23" x14ac:dyDescent="0.25">
      <c r="C10337" s="3">
        <v>172.26667</v>
      </c>
      <c r="D10337">
        <v>94.995769999999993</v>
      </c>
      <c r="E10337">
        <v>50.144599999999997</v>
      </c>
      <c r="F10337">
        <v>24.99953</v>
      </c>
      <c r="G10337">
        <v>90.490780000000001</v>
      </c>
      <c r="H10337">
        <v>2689.5459999999998</v>
      </c>
      <c r="I10337">
        <v>193.97559999999999</v>
      </c>
      <c r="J10337">
        <v>70.517970000000005</v>
      </c>
      <c r="K10337">
        <v>34.977170000000001</v>
      </c>
      <c r="L10337">
        <v>108.9515</v>
      </c>
      <c r="M10337">
        <v>995.18240000000003</v>
      </c>
      <c r="N10337">
        <v>128.66579999999999</v>
      </c>
      <c r="O10337">
        <v>184.036</v>
      </c>
      <c r="P10337">
        <v>196.703</v>
      </c>
      <c r="Q10337">
        <v>6.904706</v>
      </c>
      <c r="R10337">
        <v>195.61869999999999</v>
      </c>
      <c r="S10337">
        <v>276.94630000000001</v>
      </c>
      <c r="T10337">
        <v>294.5641</v>
      </c>
      <c r="U10337">
        <v>1543.7719999999999</v>
      </c>
      <c r="V10337">
        <v>5.2501920000000002</v>
      </c>
      <c r="W10337">
        <v>2.5414330000000001</v>
      </c>
    </row>
    <row r="10338" spans="3:23" x14ac:dyDescent="0.25">
      <c r="C10338" s="3">
        <v>172.28334000000001</v>
      </c>
      <c r="D10338">
        <v>95.004429999999999</v>
      </c>
      <c r="E10338">
        <v>50.13832</v>
      </c>
      <c r="F10338">
        <v>25.006209999999999</v>
      </c>
      <c r="G10338">
        <v>90.496189999999999</v>
      </c>
      <c r="H10338">
        <v>2673.6129999999998</v>
      </c>
      <c r="I10338">
        <v>193.99590000000001</v>
      </c>
      <c r="J10338">
        <v>70.38655</v>
      </c>
      <c r="K10338">
        <v>34.992130000000003</v>
      </c>
      <c r="L10338">
        <v>108.9727</v>
      </c>
      <c r="M10338">
        <v>994.16189999999995</v>
      </c>
      <c r="N10338">
        <v>128.791</v>
      </c>
      <c r="O10338">
        <v>184.12530000000001</v>
      </c>
      <c r="P10338">
        <v>196.78620000000001</v>
      </c>
      <c r="Q10338">
        <v>6.8384080000000003</v>
      </c>
      <c r="R10338">
        <v>193.89179999999999</v>
      </c>
      <c r="S10338">
        <v>276.99310000000003</v>
      </c>
      <c r="T10338">
        <v>294.52350000000001</v>
      </c>
      <c r="U10338">
        <v>1579.1790000000001</v>
      </c>
      <c r="V10338">
        <v>5.2556919999999998</v>
      </c>
      <c r="W10338">
        <v>2.5285690000000001</v>
      </c>
    </row>
    <row r="10339" spans="3:23" x14ac:dyDescent="0.25">
      <c r="C10339" s="3">
        <v>172.3</v>
      </c>
      <c r="D10339">
        <v>94.986819999999994</v>
      </c>
      <c r="E10339">
        <v>50.15034</v>
      </c>
      <c r="F10339">
        <v>25.023309999999999</v>
      </c>
      <c r="G10339">
        <v>90.501980000000003</v>
      </c>
      <c r="H10339">
        <v>2642.192</v>
      </c>
      <c r="I10339">
        <v>193.93709999999999</v>
      </c>
      <c r="J10339">
        <v>70.453450000000004</v>
      </c>
      <c r="K10339">
        <v>35</v>
      </c>
      <c r="L10339">
        <v>109.0436</v>
      </c>
      <c r="M10339">
        <v>990.09100000000001</v>
      </c>
      <c r="N10339">
        <v>128.70939999999999</v>
      </c>
      <c r="O10339">
        <v>184.0789</v>
      </c>
      <c r="P10339">
        <v>196.6951</v>
      </c>
      <c r="Q10339">
        <v>6.8881899999999998</v>
      </c>
      <c r="R10339">
        <v>191.54810000000001</v>
      </c>
      <c r="S10339">
        <v>276.904</v>
      </c>
      <c r="T10339">
        <v>294.404</v>
      </c>
      <c r="U10339">
        <v>1519.96</v>
      </c>
      <c r="V10339">
        <v>5.259754</v>
      </c>
      <c r="W10339">
        <v>2.5383619999999998</v>
      </c>
    </row>
    <row r="10340" spans="3:23" x14ac:dyDescent="0.25">
      <c r="C10340" s="3">
        <v>172.31666999999999</v>
      </c>
      <c r="D10340">
        <v>95.003839999999997</v>
      </c>
      <c r="E10340">
        <v>50.174129999999998</v>
      </c>
      <c r="F10340">
        <v>25.019950000000001</v>
      </c>
      <c r="G10340">
        <v>90.506540000000001</v>
      </c>
      <c r="H10340">
        <v>2749.1</v>
      </c>
      <c r="I10340">
        <v>194.0068</v>
      </c>
      <c r="J10340">
        <v>70.473780000000005</v>
      </c>
      <c r="K10340">
        <v>35.001370000000001</v>
      </c>
      <c r="L10340">
        <v>109.0621</v>
      </c>
      <c r="M10340">
        <v>989.05909999999994</v>
      </c>
      <c r="N10340">
        <v>128.59909999999999</v>
      </c>
      <c r="O10340">
        <v>184.1027</v>
      </c>
      <c r="P10340">
        <v>196.75200000000001</v>
      </c>
      <c r="Q10340">
        <v>6.9274880000000003</v>
      </c>
      <c r="R10340">
        <v>194.0598</v>
      </c>
      <c r="S10340">
        <v>277.02249999999998</v>
      </c>
      <c r="T10340">
        <v>294.45370000000003</v>
      </c>
      <c r="U10340">
        <v>1503.7819999999999</v>
      </c>
      <c r="V10340">
        <v>5.2657489999999996</v>
      </c>
      <c r="W10340">
        <v>2.5192510000000001</v>
      </c>
    </row>
    <row r="10341" spans="3:23" x14ac:dyDescent="0.25">
      <c r="C10341" s="3">
        <v>172.33333999999999</v>
      </c>
      <c r="D10341">
        <v>95.004829999999998</v>
      </c>
      <c r="E10341">
        <v>50.195740000000001</v>
      </c>
      <c r="F10341">
        <v>25.049530000000001</v>
      </c>
      <c r="G10341">
        <v>90.512540000000001</v>
      </c>
      <c r="H10341">
        <v>2745.4450000000002</v>
      </c>
      <c r="I10341">
        <v>194.09460000000001</v>
      </c>
      <c r="J10341">
        <v>70.597949999999997</v>
      </c>
      <c r="K10341">
        <v>35.006869999999999</v>
      </c>
      <c r="L10341">
        <v>109.0294</v>
      </c>
      <c r="M10341">
        <v>991.76390000000004</v>
      </c>
      <c r="N10341">
        <v>128.80930000000001</v>
      </c>
      <c r="O10341">
        <v>184.14320000000001</v>
      </c>
      <c r="P10341">
        <v>196.85069999999999</v>
      </c>
      <c r="Q10341">
        <v>6.9983490000000002</v>
      </c>
      <c r="R10341">
        <v>194.76599999999999</v>
      </c>
      <c r="S10341">
        <v>277.56119999999999</v>
      </c>
      <c r="T10341">
        <v>295.09219999999999</v>
      </c>
      <c r="U10341">
        <v>1543.0170000000001</v>
      </c>
      <c r="V10341">
        <v>5.264983</v>
      </c>
      <c r="W10341">
        <v>2.540683</v>
      </c>
    </row>
    <row r="10342" spans="3:23" x14ac:dyDescent="0.25">
      <c r="C10342" s="3">
        <v>172.35</v>
      </c>
      <c r="D10342">
        <v>94.99503</v>
      </c>
      <c r="E10342">
        <v>50.204639999999998</v>
      </c>
      <c r="F10342">
        <v>25.01606</v>
      </c>
      <c r="G10342">
        <v>90.497410000000002</v>
      </c>
      <c r="H10342">
        <v>2756.6869999999999</v>
      </c>
      <c r="I10342">
        <v>194.01689999999999</v>
      </c>
      <c r="J10342">
        <v>70.504180000000005</v>
      </c>
      <c r="K10342">
        <v>35.015610000000002</v>
      </c>
      <c r="L10342">
        <v>109.0585</v>
      </c>
      <c r="M10342">
        <v>993.26480000000004</v>
      </c>
      <c r="N10342">
        <v>128.72579999999999</v>
      </c>
      <c r="O10342">
        <v>184.1446</v>
      </c>
      <c r="P10342">
        <v>196.79079999999999</v>
      </c>
      <c r="Q10342">
        <v>7.020772</v>
      </c>
      <c r="R10342">
        <v>194.4648</v>
      </c>
      <c r="S10342">
        <v>277.27379999999999</v>
      </c>
      <c r="T10342">
        <v>294.72399999999999</v>
      </c>
      <c r="U10342">
        <v>1551.106</v>
      </c>
      <c r="V10342">
        <v>5.2574269999999999</v>
      </c>
      <c r="W10342">
        <v>2.5213070000000002</v>
      </c>
    </row>
    <row r="10343" spans="3:23" x14ac:dyDescent="0.25">
      <c r="C10343" s="3">
        <v>172.36667</v>
      </c>
      <c r="D10343">
        <v>94.991969999999995</v>
      </c>
      <c r="E10343">
        <v>50.215980000000002</v>
      </c>
      <c r="F10343">
        <v>25.007909999999999</v>
      </c>
      <c r="G10343">
        <v>90.4846</v>
      </c>
      <c r="H10343">
        <v>2753.0929999999998</v>
      </c>
      <c r="I10343">
        <v>193.91730000000001</v>
      </c>
      <c r="J10343">
        <v>70.387320000000003</v>
      </c>
      <c r="K10343">
        <v>34.987630000000003</v>
      </c>
      <c r="L10343">
        <v>108.99939999999999</v>
      </c>
      <c r="M10343">
        <v>992.21609999999998</v>
      </c>
      <c r="N10343">
        <v>128.7139</v>
      </c>
      <c r="O10343">
        <v>184.10980000000001</v>
      </c>
      <c r="P10343">
        <v>196.76840000000001</v>
      </c>
      <c r="Q10343">
        <v>7.074929</v>
      </c>
      <c r="R10343">
        <v>197.5916</v>
      </c>
      <c r="S10343">
        <v>276.96339999999998</v>
      </c>
      <c r="T10343">
        <v>294.49740000000003</v>
      </c>
      <c r="U10343">
        <v>1537.03</v>
      </c>
      <c r="V10343">
        <v>5.2582050000000002</v>
      </c>
      <c r="W10343">
        <v>2.538564</v>
      </c>
    </row>
    <row r="10344" spans="3:23" x14ac:dyDescent="0.25">
      <c r="C10344" s="3">
        <v>172.38334</v>
      </c>
      <c r="D10344">
        <v>95.00582</v>
      </c>
      <c r="E10344">
        <v>50.235680000000002</v>
      </c>
      <c r="F10344">
        <v>24.989560000000001</v>
      </c>
      <c r="G10344">
        <v>90.506450000000001</v>
      </c>
      <c r="H10344">
        <v>2734.1849999999999</v>
      </c>
      <c r="I10344">
        <v>193.99930000000001</v>
      </c>
      <c r="J10344">
        <v>70.446650000000005</v>
      </c>
      <c r="K10344">
        <v>34.978789999999996</v>
      </c>
      <c r="L10344">
        <v>108.97790000000001</v>
      </c>
      <c r="M10344">
        <v>992.60360000000003</v>
      </c>
      <c r="N10344">
        <v>128.7089</v>
      </c>
      <c r="O10344">
        <v>184.04689999999999</v>
      </c>
      <c r="P10344">
        <v>196.65020000000001</v>
      </c>
      <c r="Q10344">
        <v>6.9839089999999997</v>
      </c>
      <c r="R10344">
        <v>195.2295</v>
      </c>
      <c r="S10344">
        <v>277.51409999999998</v>
      </c>
      <c r="T10344">
        <v>294.9923</v>
      </c>
      <c r="U10344">
        <v>1541.771</v>
      </c>
      <c r="V10344">
        <v>5.2500159999999996</v>
      </c>
      <c r="W10344">
        <v>2.5456569999999998</v>
      </c>
    </row>
    <row r="10345" spans="3:23" x14ac:dyDescent="0.25">
      <c r="C10345" s="3">
        <v>172.4</v>
      </c>
      <c r="D10345">
        <v>94.998180000000005</v>
      </c>
      <c r="E10345">
        <v>50.230849999999997</v>
      </c>
      <c r="F10345">
        <v>24.99072</v>
      </c>
      <c r="G10345">
        <v>90.510260000000002</v>
      </c>
      <c r="H10345">
        <v>2755.6619999999998</v>
      </c>
      <c r="I10345">
        <v>194.01259999999999</v>
      </c>
      <c r="J10345">
        <v>70.610919999999993</v>
      </c>
      <c r="K10345">
        <v>35.0105</v>
      </c>
      <c r="L10345">
        <v>108.995</v>
      </c>
      <c r="M10345">
        <v>992.09249999999997</v>
      </c>
      <c r="N10345">
        <v>128.78219999999999</v>
      </c>
      <c r="O10345">
        <v>184.09460000000001</v>
      </c>
      <c r="P10345">
        <v>196.78899999999999</v>
      </c>
      <c r="Q10345">
        <v>7.0362330000000002</v>
      </c>
      <c r="R10345">
        <v>192.36959999999999</v>
      </c>
      <c r="S10345">
        <v>277.45580000000001</v>
      </c>
      <c r="T10345">
        <v>294.86649999999997</v>
      </c>
      <c r="U10345">
        <v>1523.35</v>
      </c>
      <c r="V10345">
        <v>5.2693599999999998</v>
      </c>
      <c r="W10345">
        <v>2.542891</v>
      </c>
    </row>
    <row r="10346" spans="3:23" x14ac:dyDescent="0.25">
      <c r="C10346" s="3">
        <v>172.41667000000001</v>
      </c>
      <c r="D10346">
        <v>95.005970000000005</v>
      </c>
      <c r="E10346">
        <v>50.243090000000002</v>
      </c>
      <c r="F10346">
        <v>24.982810000000001</v>
      </c>
      <c r="G10346">
        <v>90.515439999999998</v>
      </c>
      <c r="H10346">
        <v>2772.9650000000001</v>
      </c>
      <c r="I10346">
        <v>194.03190000000001</v>
      </c>
      <c r="J10346">
        <v>70.488950000000003</v>
      </c>
      <c r="K10346">
        <v>34.988900000000001</v>
      </c>
      <c r="L10346">
        <v>109.0839</v>
      </c>
      <c r="M10346">
        <v>993.5086</v>
      </c>
      <c r="N10346">
        <v>128.70529999999999</v>
      </c>
      <c r="O10346">
        <v>184.13669999999999</v>
      </c>
      <c r="P10346">
        <v>196.91489999999999</v>
      </c>
      <c r="Q10346">
        <v>7.1006390000000001</v>
      </c>
      <c r="R10346">
        <v>193.34460000000001</v>
      </c>
      <c r="S10346">
        <v>277.29649999999998</v>
      </c>
      <c r="T10346">
        <v>294.90699999999998</v>
      </c>
      <c r="U10346">
        <v>1531.027</v>
      </c>
      <c r="V10346">
        <v>5.2506069999999996</v>
      </c>
      <c r="W10346">
        <v>2.5557629999999998</v>
      </c>
    </row>
    <row r="10347" spans="3:23" x14ac:dyDescent="0.25">
      <c r="C10347" s="3">
        <v>172.43333999999999</v>
      </c>
      <c r="D10347">
        <v>94.990020000000001</v>
      </c>
      <c r="E10347">
        <v>50.223660000000002</v>
      </c>
      <c r="F10347">
        <v>24.982230000000001</v>
      </c>
      <c r="G10347">
        <v>90.504189999999994</v>
      </c>
      <c r="H10347">
        <v>2796.8539999999998</v>
      </c>
      <c r="I10347">
        <v>194.0599</v>
      </c>
      <c r="J10347">
        <v>70.510859999999994</v>
      </c>
      <c r="K10347">
        <v>34.958240000000004</v>
      </c>
      <c r="L10347">
        <v>109.0331</v>
      </c>
      <c r="M10347">
        <v>993.9606</v>
      </c>
      <c r="N10347">
        <v>128.6996</v>
      </c>
      <c r="O10347">
        <v>184.07560000000001</v>
      </c>
      <c r="P10347">
        <v>196.72800000000001</v>
      </c>
      <c r="Q10347">
        <v>7.0212529999999997</v>
      </c>
      <c r="R10347">
        <v>197.17150000000001</v>
      </c>
      <c r="S10347">
        <v>277.75459999999998</v>
      </c>
      <c r="T10347">
        <v>295.22489999999999</v>
      </c>
      <c r="U10347">
        <v>1544.4870000000001</v>
      </c>
      <c r="V10347">
        <v>5.267334</v>
      </c>
      <c r="W10347">
        <v>2.5170919999999999</v>
      </c>
    </row>
    <row r="10348" spans="3:23" x14ac:dyDescent="0.25">
      <c r="C10348" s="3">
        <v>172.45</v>
      </c>
      <c r="D10348">
        <v>95.008830000000003</v>
      </c>
      <c r="E10348">
        <v>50.242289999999997</v>
      </c>
      <c r="F10348">
        <v>24.994800000000001</v>
      </c>
      <c r="G10348">
        <v>90.496729999999999</v>
      </c>
      <c r="H10348">
        <v>2792.7719999999999</v>
      </c>
      <c r="I10348">
        <v>193.98330000000001</v>
      </c>
      <c r="J10348">
        <v>70.536820000000006</v>
      </c>
      <c r="K10348">
        <v>34.960430000000002</v>
      </c>
      <c r="L10348">
        <v>109.05240000000001</v>
      </c>
      <c r="M10348">
        <v>992.13019999999995</v>
      </c>
      <c r="N10348">
        <v>128.68680000000001</v>
      </c>
      <c r="O10348">
        <v>184.07130000000001</v>
      </c>
      <c r="P10348">
        <v>196.79130000000001</v>
      </c>
      <c r="Q10348">
        <v>7.2196879999999997</v>
      </c>
      <c r="R10348">
        <v>199.37379999999999</v>
      </c>
      <c r="S10348">
        <v>277.53440000000001</v>
      </c>
      <c r="T10348">
        <v>295.11590000000001</v>
      </c>
      <c r="U10348">
        <v>1511.769</v>
      </c>
      <c r="V10348">
        <v>5.256526</v>
      </c>
      <c r="W10348">
        <v>2.5546199999999999</v>
      </c>
    </row>
    <row r="10349" spans="3:23" x14ac:dyDescent="0.25">
      <c r="C10349" s="3">
        <v>172.46666999999999</v>
      </c>
      <c r="D10349">
        <v>94.99427</v>
      </c>
      <c r="E10349">
        <v>50.250309999999999</v>
      </c>
      <c r="F10349">
        <v>25.005379999999999</v>
      </c>
      <c r="G10349">
        <v>90.498429999999999</v>
      </c>
      <c r="H10349">
        <v>2775.3789999999999</v>
      </c>
      <c r="I10349">
        <v>194.0222</v>
      </c>
      <c r="J10349">
        <v>70.466650000000001</v>
      </c>
      <c r="K10349">
        <v>34.975189999999998</v>
      </c>
      <c r="L10349">
        <v>108.9892</v>
      </c>
      <c r="M10349">
        <v>993.54300000000001</v>
      </c>
      <c r="N10349">
        <v>128.78450000000001</v>
      </c>
      <c r="O10349">
        <v>184.006</v>
      </c>
      <c r="P10349">
        <v>196.65770000000001</v>
      </c>
      <c r="Q10349">
        <v>6.9819570000000004</v>
      </c>
      <c r="R10349">
        <v>197.88339999999999</v>
      </c>
      <c r="S10349">
        <v>277.3279</v>
      </c>
      <c r="T10349">
        <v>294.83909999999997</v>
      </c>
      <c r="U10349">
        <v>1535.308</v>
      </c>
      <c r="V10349">
        <v>5.2663149999999996</v>
      </c>
      <c r="W10349">
        <v>2.5539779999999999</v>
      </c>
    </row>
    <row r="10350" spans="3:23" x14ac:dyDescent="0.25">
      <c r="C10350" s="3">
        <v>172.48334</v>
      </c>
      <c r="D10350">
        <v>95.004459999999995</v>
      </c>
      <c r="E10350">
        <v>50.265920000000001</v>
      </c>
      <c r="F10350">
        <v>25.015830000000001</v>
      </c>
      <c r="G10350">
        <v>90.493260000000006</v>
      </c>
      <c r="H10350">
        <v>2785.4360000000001</v>
      </c>
      <c r="I10350">
        <v>193.92779999999999</v>
      </c>
      <c r="J10350">
        <v>70.637379999999993</v>
      </c>
      <c r="K10350">
        <v>34.972299999999997</v>
      </c>
      <c r="L10350">
        <v>108.9654</v>
      </c>
      <c r="M10350">
        <v>992.53840000000002</v>
      </c>
      <c r="N10350">
        <v>128.56229999999999</v>
      </c>
      <c r="O10350">
        <v>184.02019999999999</v>
      </c>
      <c r="P10350">
        <v>196.75960000000001</v>
      </c>
      <c r="Q10350">
        <v>7.0339559999999999</v>
      </c>
      <c r="R10350">
        <v>193.60390000000001</v>
      </c>
      <c r="S10350">
        <v>277.49770000000001</v>
      </c>
      <c r="T10350">
        <v>294.99860000000001</v>
      </c>
      <c r="U10350">
        <v>1540.5419999999999</v>
      </c>
      <c r="V10350">
        <v>5.2666139999999997</v>
      </c>
      <c r="W10350">
        <v>2.5395989999999999</v>
      </c>
    </row>
    <row r="10351" spans="3:23" x14ac:dyDescent="0.25">
      <c r="C10351" s="3">
        <v>172.5</v>
      </c>
      <c r="D10351">
        <v>95.00018</v>
      </c>
      <c r="E10351">
        <v>50.27514</v>
      </c>
      <c r="F10351">
        <v>25.042719999999999</v>
      </c>
      <c r="G10351">
        <v>90.500979999999998</v>
      </c>
      <c r="H10351">
        <v>2785.431</v>
      </c>
      <c r="I10351">
        <v>193.95339999999999</v>
      </c>
      <c r="J10351">
        <v>70.612690000000001</v>
      </c>
      <c r="K10351">
        <v>34.967239999999997</v>
      </c>
      <c r="L10351">
        <v>108.98650000000001</v>
      </c>
      <c r="M10351">
        <v>993.23400000000004</v>
      </c>
      <c r="N10351">
        <v>128.5744</v>
      </c>
      <c r="O10351">
        <v>184.08850000000001</v>
      </c>
      <c r="P10351">
        <v>196.72620000000001</v>
      </c>
      <c r="Q10351">
        <v>6.8983340000000002</v>
      </c>
      <c r="R10351">
        <v>192.911</v>
      </c>
      <c r="S10351">
        <v>277.1807</v>
      </c>
      <c r="T10351">
        <v>294.75060000000002</v>
      </c>
      <c r="U10351">
        <v>1527.664</v>
      </c>
      <c r="V10351">
        <v>5.2563940000000002</v>
      </c>
      <c r="W10351">
        <v>2.5259040000000001</v>
      </c>
    </row>
    <row r="10352" spans="3:23" x14ac:dyDescent="0.25">
      <c r="C10352" s="3">
        <v>172.51667</v>
      </c>
      <c r="D10352">
        <v>94.994799999999998</v>
      </c>
      <c r="E10352">
        <v>50.286180000000002</v>
      </c>
      <c r="F10352">
        <v>25.05048</v>
      </c>
      <c r="G10352">
        <v>90.509649999999993</v>
      </c>
      <c r="H10352">
        <v>2766.79</v>
      </c>
      <c r="I10352">
        <v>193.9615</v>
      </c>
      <c r="J10352">
        <v>70.384110000000007</v>
      </c>
      <c r="K10352">
        <v>35.017919999999997</v>
      </c>
      <c r="L10352">
        <v>109.0333</v>
      </c>
      <c r="M10352">
        <v>991.86869999999999</v>
      </c>
      <c r="N10352">
        <v>128.67769999999999</v>
      </c>
      <c r="O10352">
        <v>184.14869999999999</v>
      </c>
      <c r="P10352">
        <v>196.68719999999999</v>
      </c>
      <c r="Q10352">
        <v>7.0796359999999998</v>
      </c>
      <c r="R10352">
        <v>194.3409</v>
      </c>
      <c r="S10352">
        <v>277.62</v>
      </c>
      <c r="T10352">
        <v>295.08789999999999</v>
      </c>
      <c r="U10352">
        <v>1551.085</v>
      </c>
      <c r="V10352">
        <v>5.2613430000000001</v>
      </c>
      <c r="W10352">
        <v>2.5461619999999998</v>
      </c>
    </row>
    <row r="10353" spans="3:23" x14ac:dyDescent="0.25">
      <c r="C10353" s="3">
        <v>172.53334000000001</v>
      </c>
      <c r="D10353">
        <v>94.997780000000006</v>
      </c>
      <c r="E10353">
        <v>50.282649999999997</v>
      </c>
      <c r="F10353">
        <v>25.00149</v>
      </c>
      <c r="G10353">
        <v>90.525030000000001</v>
      </c>
      <c r="H10353">
        <v>2793.125</v>
      </c>
      <c r="I10353">
        <v>194.06139999999999</v>
      </c>
      <c r="J10353">
        <v>70.433490000000006</v>
      </c>
      <c r="K10353">
        <v>35.023850000000003</v>
      </c>
      <c r="L10353">
        <v>109.0278</v>
      </c>
      <c r="M10353">
        <v>991.49530000000004</v>
      </c>
      <c r="N10353">
        <v>128.8777</v>
      </c>
      <c r="O10353">
        <v>184.17250000000001</v>
      </c>
      <c r="P10353">
        <v>196.82689999999999</v>
      </c>
      <c r="Q10353">
        <v>7.1423300000000003</v>
      </c>
      <c r="R10353">
        <v>197.34970000000001</v>
      </c>
      <c r="S10353">
        <v>277.22140000000002</v>
      </c>
      <c r="T10353">
        <v>294.71510000000001</v>
      </c>
      <c r="U10353">
        <v>1526.5119999999999</v>
      </c>
      <c r="V10353">
        <v>5.2591770000000002</v>
      </c>
      <c r="W10353">
        <v>2.5151210000000002</v>
      </c>
    </row>
    <row r="10354" spans="3:23" x14ac:dyDescent="0.25">
      <c r="C10354" s="3">
        <v>172.55</v>
      </c>
      <c r="D10354">
        <v>94.998500000000007</v>
      </c>
      <c r="E10354">
        <v>50.300870000000003</v>
      </c>
      <c r="F10354">
        <v>24.992069999999998</v>
      </c>
      <c r="G10354">
        <v>90.501679999999993</v>
      </c>
      <c r="H10354">
        <v>2785.7750000000001</v>
      </c>
      <c r="I10354">
        <v>193.9761</v>
      </c>
      <c r="J10354">
        <v>70.505459999999999</v>
      </c>
      <c r="K10354">
        <v>35.033110000000001</v>
      </c>
      <c r="L10354">
        <v>109.0444</v>
      </c>
      <c r="M10354">
        <v>991.57529999999997</v>
      </c>
      <c r="N10354">
        <v>128.70660000000001</v>
      </c>
      <c r="O10354">
        <v>184.1362</v>
      </c>
      <c r="P10354">
        <v>196.76140000000001</v>
      </c>
      <c r="Q10354">
        <v>7.1632809999999996</v>
      </c>
      <c r="R10354">
        <v>195.3116</v>
      </c>
      <c r="S10354">
        <v>277.68</v>
      </c>
      <c r="T10354">
        <v>295.05680000000001</v>
      </c>
      <c r="U10354">
        <v>1528</v>
      </c>
      <c r="V10354">
        <v>5.2564929999999999</v>
      </c>
      <c r="W10354">
        <v>2.5499000000000001</v>
      </c>
    </row>
    <row r="10355" spans="3:23" x14ac:dyDescent="0.25">
      <c r="C10355" s="3">
        <v>172.56666999999999</v>
      </c>
      <c r="D10355">
        <v>95.003789999999995</v>
      </c>
      <c r="E10355">
        <v>50.28143</v>
      </c>
      <c r="F10355">
        <v>24.961580000000001</v>
      </c>
      <c r="G10355">
        <v>90.511889999999994</v>
      </c>
      <c r="H10355">
        <v>2793.308</v>
      </c>
      <c r="I10355">
        <v>193.94409999999999</v>
      </c>
      <c r="J10355">
        <v>70.583250000000007</v>
      </c>
      <c r="K10355">
        <v>35.0229</v>
      </c>
      <c r="L10355">
        <v>109.0941</v>
      </c>
      <c r="M10355">
        <v>990.73879999999997</v>
      </c>
      <c r="N10355">
        <v>128.55840000000001</v>
      </c>
      <c r="O10355">
        <v>184.05179999999999</v>
      </c>
      <c r="P10355">
        <v>196.66669999999999</v>
      </c>
      <c r="Q10355">
        <v>7.0773440000000001</v>
      </c>
      <c r="R10355">
        <v>196.21449999999999</v>
      </c>
      <c r="S10355">
        <v>277.65219999999999</v>
      </c>
      <c r="T10355">
        <v>295.09690000000001</v>
      </c>
      <c r="U10355">
        <v>1535.8440000000001</v>
      </c>
      <c r="V10355">
        <v>5.2518580000000004</v>
      </c>
      <c r="W10355">
        <v>2.555974</v>
      </c>
    </row>
    <row r="10356" spans="3:23" x14ac:dyDescent="0.25">
      <c r="C10356" s="3">
        <v>172.58333999999999</v>
      </c>
      <c r="D10356">
        <v>94.996089999999995</v>
      </c>
      <c r="E10356">
        <v>50.305149999999998</v>
      </c>
      <c r="F10356">
        <v>24.95843</v>
      </c>
      <c r="G10356">
        <v>90.50197</v>
      </c>
      <c r="H10356">
        <v>2760.58</v>
      </c>
      <c r="I10356">
        <v>193.99799999999999</v>
      </c>
      <c r="J10356">
        <v>70.584919999999997</v>
      </c>
      <c r="K10356">
        <v>35.025350000000003</v>
      </c>
      <c r="L10356">
        <v>109.01049999999999</v>
      </c>
      <c r="M10356">
        <v>991.53499999999997</v>
      </c>
      <c r="N10356">
        <v>128.73990000000001</v>
      </c>
      <c r="O10356">
        <v>184.1336</v>
      </c>
      <c r="P10356">
        <v>196.78559999999999</v>
      </c>
      <c r="Q10356">
        <v>7.2467249999999996</v>
      </c>
      <c r="R10356">
        <v>196.86799999999999</v>
      </c>
      <c r="S10356">
        <v>277.7996</v>
      </c>
      <c r="T10356">
        <v>295.25779999999997</v>
      </c>
      <c r="U10356">
        <v>1512.3409999999999</v>
      </c>
      <c r="V10356">
        <v>5.2717299999999998</v>
      </c>
      <c r="W10356">
        <v>2.5296759999999998</v>
      </c>
    </row>
    <row r="10357" spans="3:23" x14ac:dyDescent="0.25">
      <c r="C10357" s="3">
        <v>172.6</v>
      </c>
      <c r="D10357">
        <v>94.99727</v>
      </c>
      <c r="E10357">
        <v>50.306930000000001</v>
      </c>
      <c r="F10357">
        <v>24.99925</v>
      </c>
      <c r="G10357">
        <v>90.502589999999998</v>
      </c>
      <c r="H10357">
        <v>2788.9009999999998</v>
      </c>
      <c r="I10357">
        <v>193.91159999999999</v>
      </c>
      <c r="J10357">
        <v>70.634960000000007</v>
      </c>
      <c r="K10357">
        <v>35.070099999999996</v>
      </c>
      <c r="L10357">
        <v>109.0341</v>
      </c>
      <c r="M10357">
        <v>992.11300000000006</v>
      </c>
      <c r="N10357">
        <v>128.76820000000001</v>
      </c>
      <c r="O10357">
        <v>184.12479999999999</v>
      </c>
      <c r="P10357">
        <v>196.89840000000001</v>
      </c>
      <c r="Q10357">
        <v>7.290813</v>
      </c>
      <c r="R10357">
        <v>198.2319</v>
      </c>
      <c r="S10357">
        <v>277.87549999999999</v>
      </c>
      <c r="T10357">
        <v>295.4409</v>
      </c>
      <c r="U10357">
        <v>1527.077</v>
      </c>
      <c r="V10357">
        <v>5.2612069999999997</v>
      </c>
      <c r="W10357">
        <v>2.5169269999999999</v>
      </c>
    </row>
    <row r="10358" spans="3:23" x14ac:dyDescent="0.25">
      <c r="C10358" s="3">
        <v>172.61667</v>
      </c>
      <c r="D10358">
        <v>95.00676</v>
      </c>
      <c r="E10358">
        <v>50.321240000000003</v>
      </c>
      <c r="F10358">
        <v>25.031020000000002</v>
      </c>
      <c r="G10358">
        <v>90.504869999999997</v>
      </c>
      <c r="H10358">
        <v>2789.1320000000001</v>
      </c>
      <c r="I10358">
        <v>193.96350000000001</v>
      </c>
      <c r="J10358">
        <v>70.355840000000001</v>
      </c>
      <c r="K10358">
        <v>35.073369999999997</v>
      </c>
      <c r="L10358">
        <v>109.07599999999999</v>
      </c>
      <c r="M10358">
        <v>991.87210000000005</v>
      </c>
      <c r="N10358">
        <v>128.7825</v>
      </c>
      <c r="O10358">
        <v>184.0856</v>
      </c>
      <c r="P10358">
        <v>196.6404</v>
      </c>
      <c r="Q10358">
        <v>7.1259889999999997</v>
      </c>
      <c r="R10358">
        <v>198.2774</v>
      </c>
      <c r="S10358">
        <v>277.42090000000002</v>
      </c>
      <c r="T10358">
        <v>294.8999</v>
      </c>
      <c r="U10358">
        <v>1550.337</v>
      </c>
      <c r="V10358">
        <v>5.2514810000000001</v>
      </c>
      <c r="W10358">
        <v>2.552559</v>
      </c>
    </row>
    <row r="10359" spans="3:23" x14ac:dyDescent="0.25">
      <c r="C10359" s="3">
        <v>172.63334</v>
      </c>
      <c r="D10359">
        <v>94.959220000000002</v>
      </c>
      <c r="E10359">
        <v>50.339179999999999</v>
      </c>
      <c r="F10359">
        <v>25.01942</v>
      </c>
      <c r="G10359">
        <v>90.517139999999998</v>
      </c>
      <c r="H10359">
        <v>2756.8919999999998</v>
      </c>
      <c r="I10359">
        <v>193.91239999999999</v>
      </c>
      <c r="J10359">
        <v>70.710400000000007</v>
      </c>
      <c r="K10359">
        <v>35.048349999999999</v>
      </c>
      <c r="L10359">
        <v>108.9858</v>
      </c>
      <c r="M10359">
        <v>992.32730000000004</v>
      </c>
      <c r="N10359">
        <v>128.49590000000001</v>
      </c>
      <c r="O10359">
        <v>184.04169999999999</v>
      </c>
      <c r="P10359">
        <v>196.5797</v>
      </c>
      <c r="Q10359">
        <v>7.3169069999999996</v>
      </c>
      <c r="R10359">
        <v>197.08500000000001</v>
      </c>
      <c r="S10359">
        <v>277.87290000000002</v>
      </c>
      <c r="T10359">
        <v>295.35059999999999</v>
      </c>
      <c r="U10359">
        <v>1553.789</v>
      </c>
      <c r="V10359">
        <v>5.265949</v>
      </c>
      <c r="W10359">
        <v>2.5535600000000001</v>
      </c>
    </row>
    <row r="10360" spans="3:23" x14ac:dyDescent="0.25">
      <c r="C10360" s="3">
        <v>172.65</v>
      </c>
      <c r="D10360">
        <v>95.01643</v>
      </c>
      <c r="E10360">
        <v>50.314950000000003</v>
      </c>
      <c r="F10360">
        <v>25.008459999999999</v>
      </c>
      <c r="G10360">
        <v>90.500470000000007</v>
      </c>
      <c r="H10360">
        <v>2757.2289999999998</v>
      </c>
      <c r="I10360">
        <v>193.9365</v>
      </c>
      <c r="J10360">
        <v>70.466139999999996</v>
      </c>
      <c r="K10360">
        <v>35.04365</v>
      </c>
      <c r="L10360">
        <v>108.9688</v>
      </c>
      <c r="M10360">
        <v>990.91549999999995</v>
      </c>
      <c r="N10360">
        <v>128.78469999999999</v>
      </c>
      <c r="O10360">
        <v>184.07300000000001</v>
      </c>
      <c r="P10360">
        <v>196.71979999999999</v>
      </c>
      <c r="Q10360">
        <v>7.1927099999999999</v>
      </c>
      <c r="R10360">
        <v>196.25640000000001</v>
      </c>
      <c r="S10360">
        <v>277.5258</v>
      </c>
      <c r="T10360">
        <v>295.14460000000003</v>
      </c>
      <c r="U10360">
        <v>1538.4110000000001</v>
      </c>
      <c r="V10360">
        <v>5.2503190000000002</v>
      </c>
      <c r="W10360">
        <v>2.551539</v>
      </c>
    </row>
    <row r="10361" spans="3:23" x14ac:dyDescent="0.25">
      <c r="C10361" s="3">
        <v>172.66667000000001</v>
      </c>
      <c r="D10361">
        <v>94.986500000000007</v>
      </c>
      <c r="E10361">
        <v>50.307760000000002</v>
      </c>
      <c r="F10361">
        <v>24.955359999999999</v>
      </c>
      <c r="G10361">
        <v>90.477549999999994</v>
      </c>
      <c r="H10361">
        <v>2772.9079999999999</v>
      </c>
      <c r="I10361">
        <v>194.00370000000001</v>
      </c>
      <c r="J10361">
        <v>70.662599999999998</v>
      </c>
      <c r="K10361">
        <v>35.054510000000001</v>
      </c>
      <c r="L10361">
        <v>108.946</v>
      </c>
      <c r="M10361">
        <v>990.91390000000001</v>
      </c>
      <c r="N10361">
        <v>128.4828</v>
      </c>
      <c r="O10361">
        <v>184.21019999999999</v>
      </c>
      <c r="P10361">
        <v>196.85380000000001</v>
      </c>
      <c r="Q10361">
        <v>7.1155590000000002</v>
      </c>
      <c r="R10361">
        <v>196.59399999999999</v>
      </c>
      <c r="S10361">
        <v>277.15320000000003</v>
      </c>
      <c r="T10361">
        <v>294.6678</v>
      </c>
      <c r="U10361">
        <v>1544.8689999999999</v>
      </c>
      <c r="V10361">
        <v>5.2704979999999999</v>
      </c>
      <c r="W10361">
        <v>2.5481150000000001</v>
      </c>
    </row>
    <row r="10362" spans="3:23" x14ac:dyDescent="0.25">
      <c r="C10362" s="3">
        <v>172.68333999999999</v>
      </c>
      <c r="D10362">
        <v>95.004440000000002</v>
      </c>
      <c r="E10362">
        <v>50.299889999999998</v>
      </c>
      <c r="F10362">
        <v>24.934899999999999</v>
      </c>
      <c r="G10362">
        <v>90.484700000000004</v>
      </c>
      <c r="H10362">
        <v>2791.5549999999998</v>
      </c>
      <c r="I10362">
        <v>193.97329999999999</v>
      </c>
      <c r="J10362">
        <v>70.509410000000003</v>
      </c>
      <c r="K10362">
        <v>35.056609999999999</v>
      </c>
      <c r="L10362">
        <v>108.9807</v>
      </c>
      <c r="M10362">
        <v>991.17100000000005</v>
      </c>
      <c r="N10362">
        <v>128.58539999999999</v>
      </c>
      <c r="O10362">
        <v>184.11369999999999</v>
      </c>
      <c r="P10362">
        <v>196.78290000000001</v>
      </c>
      <c r="Q10362">
        <v>7.0492010000000001</v>
      </c>
      <c r="R10362">
        <v>194.94059999999999</v>
      </c>
      <c r="S10362">
        <v>277.53879999999998</v>
      </c>
      <c r="T10362">
        <v>295.00959999999998</v>
      </c>
      <c r="U10362">
        <v>1522.0260000000001</v>
      </c>
      <c r="V10362">
        <v>5.2500489999999997</v>
      </c>
      <c r="W10362">
        <v>2.5544349999999998</v>
      </c>
    </row>
    <row r="10363" spans="3:23" x14ac:dyDescent="0.25">
      <c r="C10363" s="3">
        <v>172.7</v>
      </c>
      <c r="D10363">
        <v>94.991919999999993</v>
      </c>
      <c r="E10363">
        <v>50.289560000000002</v>
      </c>
      <c r="F10363">
        <v>24.921620000000001</v>
      </c>
      <c r="G10363">
        <v>90.479159999999993</v>
      </c>
      <c r="H10363">
        <v>2779.8989999999999</v>
      </c>
      <c r="I10363">
        <v>194.07759999999999</v>
      </c>
      <c r="J10363">
        <v>70.515619999999998</v>
      </c>
      <c r="K10363">
        <v>35.042679999999997</v>
      </c>
      <c r="L10363">
        <v>109.0091</v>
      </c>
      <c r="M10363">
        <v>991.70180000000005</v>
      </c>
      <c r="N10363">
        <v>128.48699999999999</v>
      </c>
      <c r="O10363">
        <v>184.08869999999999</v>
      </c>
      <c r="P10363">
        <v>196.71520000000001</v>
      </c>
      <c r="Q10363">
        <v>6.9131470000000004</v>
      </c>
      <c r="R10363">
        <v>193.4435</v>
      </c>
      <c r="S10363">
        <v>277.39319999999998</v>
      </c>
      <c r="T10363">
        <v>295.0206</v>
      </c>
      <c r="U10363">
        <v>1522.672</v>
      </c>
      <c r="V10363">
        <v>5.2622229999999997</v>
      </c>
      <c r="W10363">
        <v>2.5339559999999999</v>
      </c>
    </row>
    <row r="10364" spans="3:23" x14ac:dyDescent="0.25">
      <c r="C10364" s="3">
        <v>172.71666999999999</v>
      </c>
      <c r="D10364">
        <v>95.003929999999997</v>
      </c>
      <c r="E10364">
        <v>50.287770000000002</v>
      </c>
      <c r="F10364">
        <v>24.965499999999999</v>
      </c>
      <c r="G10364">
        <v>90.50573</v>
      </c>
      <c r="H10364">
        <v>2774.136</v>
      </c>
      <c r="I10364">
        <v>193.98910000000001</v>
      </c>
      <c r="J10364">
        <v>70.441599999999994</v>
      </c>
      <c r="K10364">
        <v>35.094749999999998</v>
      </c>
      <c r="L10364">
        <v>108.95059999999999</v>
      </c>
      <c r="M10364">
        <v>991.20450000000005</v>
      </c>
      <c r="N10364">
        <v>128.6808</v>
      </c>
      <c r="O10364">
        <v>184.0205</v>
      </c>
      <c r="P10364">
        <v>196.7576</v>
      </c>
      <c r="Q10364">
        <v>6.9414579999999999</v>
      </c>
      <c r="R10364">
        <v>194.5967</v>
      </c>
      <c r="S10364">
        <v>277.22280000000001</v>
      </c>
      <c r="T10364">
        <v>294.8526</v>
      </c>
      <c r="U10364">
        <v>1509.2</v>
      </c>
      <c r="V10364">
        <v>5.2500070000000001</v>
      </c>
      <c r="W10364">
        <v>2.5424009999999999</v>
      </c>
    </row>
    <row r="10365" spans="3:23" x14ac:dyDescent="0.25">
      <c r="C10365" s="3">
        <v>172.73334</v>
      </c>
      <c r="D10365">
        <v>95.000640000000004</v>
      </c>
      <c r="E10365">
        <v>50.288600000000002</v>
      </c>
      <c r="F10365">
        <v>24.99044</v>
      </c>
      <c r="G10365">
        <v>90.494290000000007</v>
      </c>
      <c r="H10365">
        <v>2777.614</v>
      </c>
      <c r="I10365">
        <v>193.98249999999999</v>
      </c>
      <c r="J10365">
        <v>70.552639999999997</v>
      </c>
      <c r="K10365">
        <v>35.084060000000001</v>
      </c>
      <c r="L10365">
        <v>109.00660000000001</v>
      </c>
      <c r="M10365">
        <v>991.97730000000001</v>
      </c>
      <c r="N10365">
        <v>128.65129999999999</v>
      </c>
      <c r="O10365">
        <v>184.0891</v>
      </c>
      <c r="P10365">
        <v>196.88290000000001</v>
      </c>
      <c r="Q10365">
        <v>7.0037089999999997</v>
      </c>
      <c r="R10365">
        <v>196.59059999999999</v>
      </c>
      <c r="S10365">
        <v>277.80160000000001</v>
      </c>
      <c r="T10365">
        <v>295.2679</v>
      </c>
      <c r="U10365">
        <v>1530.8440000000001</v>
      </c>
      <c r="V10365">
        <v>5.2553089999999996</v>
      </c>
      <c r="W10365">
        <v>2.5586389999999999</v>
      </c>
    </row>
    <row r="10366" spans="3:23" x14ac:dyDescent="0.25">
      <c r="C10366" s="3">
        <v>172.75</v>
      </c>
      <c r="D10366">
        <v>95.00309</v>
      </c>
      <c r="E10366">
        <v>50.26925</v>
      </c>
      <c r="F10366">
        <v>24.997229999999998</v>
      </c>
      <c r="G10366">
        <v>90.502679999999998</v>
      </c>
      <c r="H10366">
        <v>2782.7950000000001</v>
      </c>
      <c r="I10366">
        <v>194.00380000000001</v>
      </c>
      <c r="J10366">
        <v>70.757869999999997</v>
      </c>
      <c r="K10366">
        <v>35.090949999999999</v>
      </c>
      <c r="L10366">
        <v>108.9597</v>
      </c>
      <c r="M10366">
        <v>992.59450000000004</v>
      </c>
      <c r="N10366">
        <v>128.655</v>
      </c>
      <c r="O10366">
        <v>184.16900000000001</v>
      </c>
      <c r="P10366">
        <v>196.83770000000001</v>
      </c>
      <c r="Q10366">
        <v>7.1458500000000003</v>
      </c>
      <c r="R10366">
        <v>197.47450000000001</v>
      </c>
      <c r="S10366">
        <v>277.68419999999998</v>
      </c>
      <c r="T10366">
        <v>295.25029999999998</v>
      </c>
      <c r="U10366">
        <v>1516.942</v>
      </c>
      <c r="V10366">
        <v>5.2547790000000001</v>
      </c>
      <c r="W10366">
        <v>2.5220030000000002</v>
      </c>
    </row>
    <row r="10367" spans="3:23" x14ac:dyDescent="0.25">
      <c r="C10367" s="3">
        <v>172.76667</v>
      </c>
      <c r="D10367">
        <v>95.008179999999996</v>
      </c>
      <c r="E10367">
        <v>50.277479999999997</v>
      </c>
      <c r="F10367">
        <v>25.02937</v>
      </c>
      <c r="G10367">
        <v>90.507300000000001</v>
      </c>
      <c r="H10367">
        <v>2785.44</v>
      </c>
      <c r="I10367">
        <v>194.035</v>
      </c>
      <c r="J10367">
        <v>70.525239999999997</v>
      </c>
      <c r="K10367">
        <v>35.118899999999996</v>
      </c>
      <c r="L10367">
        <v>109.0181</v>
      </c>
      <c r="M10367">
        <v>992.15819999999997</v>
      </c>
      <c r="N10367">
        <v>128.76390000000001</v>
      </c>
      <c r="O10367">
        <v>184.11359999999999</v>
      </c>
      <c r="P10367">
        <v>196.77520000000001</v>
      </c>
      <c r="Q10367">
        <v>6.9916039999999997</v>
      </c>
      <c r="R10367">
        <v>193.04849999999999</v>
      </c>
      <c r="S10367">
        <v>277.30149999999998</v>
      </c>
      <c r="T10367">
        <v>294.74680000000001</v>
      </c>
      <c r="U10367">
        <v>1518.903</v>
      </c>
      <c r="V10367">
        <v>5.2544149999999998</v>
      </c>
      <c r="W10367">
        <v>2.5414349999999999</v>
      </c>
    </row>
    <row r="10368" spans="3:23" x14ac:dyDescent="0.25">
      <c r="C10368" s="3">
        <v>172.78334000000001</v>
      </c>
      <c r="D10368">
        <v>94.985860000000002</v>
      </c>
      <c r="E10368">
        <v>50.270200000000003</v>
      </c>
      <c r="F10368">
        <v>25.032540000000001</v>
      </c>
      <c r="G10368">
        <v>90.497069999999994</v>
      </c>
      <c r="H10368">
        <v>2767.4949999999999</v>
      </c>
      <c r="I10368">
        <v>194.04239999999999</v>
      </c>
      <c r="J10368">
        <v>70.602360000000004</v>
      </c>
      <c r="K10368">
        <v>35.085000000000001</v>
      </c>
      <c r="L10368">
        <v>109.00620000000001</v>
      </c>
      <c r="M10368">
        <v>993.53200000000004</v>
      </c>
      <c r="N10368">
        <v>128.4863</v>
      </c>
      <c r="O10368">
        <v>184.12530000000001</v>
      </c>
      <c r="P10368">
        <v>196.78729999999999</v>
      </c>
      <c r="Q10368">
        <v>7.1456749999999998</v>
      </c>
      <c r="R10368">
        <v>195.9776</v>
      </c>
      <c r="S10368">
        <v>277.48770000000002</v>
      </c>
      <c r="T10368">
        <v>294.98169999999999</v>
      </c>
      <c r="U10368">
        <v>1498.2850000000001</v>
      </c>
      <c r="V10368">
        <v>5.2559129999999996</v>
      </c>
      <c r="W10368">
        <v>2.5343330000000002</v>
      </c>
    </row>
    <row r="10369" spans="3:23" x14ac:dyDescent="0.25">
      <c r="C10369" s="3">
        <v>172.8</v>
      </c>
      <c r="D10369">
        <v>95.003780000000006</v>
      </c>
      <c r="E10369">
        <v>50.224719999999998</v>
      </c>
      <c r="F10369">
        <v>25.003029999999999</v>
      </c>
      <c r="G10369">
        <v>90.480720000000005</v>
      </c>
      <c r="H10369">
        <v>2751.538</v>
      </c>
      <c r="I10369">
        <v>194.0164</v>
      </c>
      <c r="J10369">
        <v>70.603840000000005</v>
      </c>
      <c r="K10369">
        <v>35.056139999999999</v>
      </c>
      <c r="L10369">
        <v>108.9748</v>
      </c>
      <c r="M10369">
        <v>991.62969999999996</v>
      </c>
      <c r="N10369">
        <v>128.5009</v>
      </c>
      <c r="O10369">
        <v>184.09710000000001</v>
      </c>
      <c r="P10369">
        <v>196.8416</v>
      </c>
      <c r="Q10369">
        <v>7.0650310000000003</v>
      </c>
      <c r="R10369">
        <v>193.68870000000001</v>
      </c>
      <c r="S10369">
        <v>277.4547</v>
      </c>
      <c r="T10369">
        <v>294.89490000000001</v>
      </c>
      <c r="U10369">
        <v>1511.3430000000001</v>
      </c>
      <c r="V10369">
        <v>5.2708459999999997</v>
      </c>
      <c r="W10369">
        <v>2.539758</v>
      </c>
    </row>
    <row r="10370" spans="3:23" x14ac:dyDescent="0.25">
      <c r="C10370" s="3">
        <v>172.81666999999999</v>
      </c>
      <c r="D10370">
        <v>95.003510000000006</v>
      </c>
      <c r="E10370">
        <v>50.229970000000002</v>
      </c>
      <c r="F10370">
        <v>24.945650000000001</v>
      </c>
      <c r="G10370">
        <v>90.489559999999997</v>
      </c>
      <c r="H10370">
        <v>2733.779</v>
      </c>
      <c r="I10370">
        <v>193.9579</v>
      </c>
      <c r="J10370">
        <v>70.689130000000006</v>
      </c>
      <c r="K10370">
        <v>35.084809999999997</v>
      </c>
      <c r="L10370">
        <v>109.0121</v>
      </c>
      <c r="M10370">
        <v>991.49749999999995</v>
      </c>
      <c r="N10370">
        <v>128.67060000000001</v>
      </c>
      <c r="O10370">
        <v>184.10409999999999</v>
      </c>
      <c r="P10370">
        <v>196.78290000000001</v>
      </c>
      <c r="Q10370">
        <v>7.1151239999999998</v>
      </c>
      <c r="R10370">
        <v>200.45949999999999</v>
      </c>
      <c r="S10370">
        <v>277.19220000000001</v>
      </c>
      <c r="T10370">
        <v>294.75979999999998</v>
      </c>
      <c r="U10370">
        <v>1533.3330000000001</v>
      </c>
      <c r="V10370">
        <v>5.2761389999999997</v>
      </c>
      <c r="W10370">
        <v>2.517487</v>
      </c>
    </row>
    <row r="10371" spans="3:23" x14ac:dyDescent="0.25">
      <c r="C10371" s="3">
        <v>172.83333999999999</v>
      </c>
      <c r="D10371">
        <v>95.003640000000004</v>
      </c>
      <c r="E10371">
        <v>50.216749999999998</v>
      </c>
      <c r="F10371">
        <v>24.933499999999999</v>
      </c>
      <c r="G10371">
        <v>90.498400000000004</v>
      </c>
      <c r="H10371">
        <v>2765.616</v>
      </c>
      <c r="I10371">
        <v>193.9434</v>
      </c>
      <c r="J10371">
        <v>70.25694</v>
      </c>
      <c r="K10371">
        <v>35.095619999999997</v>
      </c>
      <c r="L10371">
        <v>108.96420000000001</v>
      </c>
      <c r="M10371">
        <v>991.50570000000005</v>
      </c>
      <c r="N10371">
        <v>128.7841</v>
      </c>
      <c r="O10371">
        <v>184.05510000000001</v>
      </c>
      <c r="P10371">
        <v>196.71250000000001</v>
      </c>
      <c r="Q10371">
        <v>7.1917059999999999</v>
      </c>
      <c r="R10371">
        <v>193.4555</v>
      </c>
      <c r="S10371">
        <v>278.09570000000002</v>
      </c>
      <c r="T10371">
        <v>295.64269999999999</v>
      </c>
      <c r="U10371">
        <v>1539.443</v>
      </c>
      <c r="V10371">
        <v>5.2647430000000002</v>
      </c>
      <c r="W10371">
        <v>2.5135399999999999</v>
      </c>
    </row>
    <row r="10372" spans="3:23" x14ac:dyDescent="0.25">
      <c r="C10372" s="3">
        <v>172.85</v>
      </c>
      <c r="D10372">
        <v>94.995090000000005</v>
      </c>
      <c r="E10372">
        <v>50.218960000000003</v>
      </c>
      <c r="F10372">
        <v>24.91253</v>
      </c>
      <c r="G10372">
        <v>90.498599999999996</v>
      </c>
      <c r="H10372">
        <v>2749.1210000000001</v>
      </c>
      <c r="I10372">
        <v>193.99279999999999</v>
      </c>
      <c r="J10372">
        <v>70.654430000000005</v>
      </c>
      <c r="K10372">
        <v>35.15117</v>
      </c>
      <c r="L10372">
        <v>108.98820000000001</v>
      </c>
      <c r="M10372">
        <v>992.82929999999999</v>
      </c>
      <c r="N10372">
        <v>128.56039999999999</v>
      </c>
      <c r="O10372">
        <v>184.0838</v>
      </c>
      <c r="P10372">
        <v>196.8047</v>
      </c>
      <c r="Q10372">
        <v>7.207757</v>
      </c>
      <c r="R10372">
        <v>194.833</v>
      </c>
      <c r="S10372">
        <v>277.41000000000003</v>
      </c>
      <c r="T10372">
        <v>294.91809999999998</v>
      </c>
      <c r="U10372">
        <v>1512.8910000000001</v>
      </c>
      <c r="V10372">
        <v>5.2538919999999996</v>
      </c>
      <c r="W10372">
        <v>2.504626</v>
      </c>
    </row>
    <row r="10373" spans="3:23" x14ac:dyDescent="0.25">
      <c r="C10373" s="3">
        <v>172.86667</v>
      </c>
      <c r="D10373">
        <v>95.001599999999996</v>
      </c>
      <c r="E10373">
        <v>50.208240000000004</v>
      </c>
      <c r="F10373">
        <v>24.937380000000001</v>
      </c>
      <c r="G10373">
        <v>90.508189999999999</v>
      </c>
      <c r="H10373">
        <v>2771.607</v>
      </c>
      <c r="I10373">
        <v>193.98750000000001</v>
      </c>
      <c r="J10373">
        <v>70.504620000000003</v>
      </c>
      <c r="K10373">
        <v>35.182659999999998</v>
      </c>
      <c r="L10373">
        <v>108.96429999999999</v>
      </c>
      <c r="M10373">
        <v>991.10310000000004</v>
      </c>
      <c r="N10373">
        <v>128.71719999999999</v>
      </c>
      <c r="O10373">
        <v>184.06290000000001</v>
      </c>
      <c r="P10373">
        <v>196.72569999999999</v>
      </c>
      <c r="Q10373">
        <v>7.2941339999999997</v>
      </c>
      <c r="R10373">
        <v>198.45529999999999</v>
      </c>
      <c r="S10373">
        <v>277.88299999999998</v>
      </c>
      <c r="T10373">
        <v>295.31650000000002</v>
      </c>
      <c r="U10373">
        <v>1510.16</v>
      </c>
      <c r="V10373">
        <v>5.2635610000000002</v>
      </c>
      <c r="W10373">
        <v>2.5394770000000002</v>
      </c>
    </row>
    <row r="10374" spans="3:23" x14ac:dyDescent="0.25">
      <c r="C10374" s="3">
        <v>172.88334</v>
      </c>
      <c r="D10374">
        <v>95.003339999999994</v>
      </c>
      <c r="E10374">
        <v>50.161009999999997</v>
      </c>
      <c r="F10374">
        <v>24.947479999999999</v>
      </c>
      <c r="G10374">
        <v>90.500240000000005</v>
      </c>
      <c r="H10374">
        <v>2773.547</v>
      </c>
      <c r="I10374">
        <v>193.9632</v>
      </c>
      <c r="J10374">
        <v>70.631129999999999</v>
      </c>
      <c r="K10374">
        <v>35.116880000000002</v>
      </c>
      <c r="L10374">
        <v>109.0363</v>
      </c>
      <c r="M10374">
        <v>990.06200000000001</v>
      </c>
      <c r="N10374">
        <v>128.66929999999999</v>
      </c>
      <c r="O10374">
        <v>184.06649999999999</v>
      </c>
      <c r="P10374">
        <v>196.7424</v>
      </c>
      <c r="Q10374">
        <v>7.1671240000000003</v>
      </c>
      <c r="R10374">
        <v>196.93100000000001</v>
      </c>
      <c r="S10374">
        <v>277.96269999999998</v>
      </c>
      <c r="T10374">
        <v>295.452</v>
      </c>
      <c r="U10374">
        <v>1516.675</v>
      </c>
      <c r="V10374">
        <v>5.2513779999999999</v>
      </c>
      <c r="W10374">
        <v>2.5492520000000001</v>
      </c>
    </row>
    <row r="10375" spans="3:23" x14ac:dyDescent="0.25">
      <c r="C10375" s="3">
        <v>172.9</v>
      </c>
      <c r="D10375">
        <v>94.996809999999996</v>
      </c>
      <c r="E10375">
        <v>50.146639999999998</v>
      </c>
      <c r="F10375">
        <v>25.073699999999999</v>
      </c>
      <c r="G10375">
        <v>90.494370000000004</v>
      </c>
      <c r="H10375">
        <v>2757.56</v>
      </c>
      <c r="I10375">
        <v>193.9127</v>
      </c>
      <c r="J10375">
        <v>70.570939999999993</v>
      </c>
      <c r="K10375">
        <v>34.84149</v>
      </c>
      <c r="L10375">
        <v>109.0996</v>
      </c>
      <c r="M10375">
        <v>989.90729999999996</v>
      </c>
      <c r="N10375">
        <v>128.8262</v>
      </c>
      <c r="O10375">
        <v>184.0095</v>
      </c>
      <c r="P10375">
        <v>196.7139</v>
      </c>
      <c r="Q10375">
        <v>6.9421119999999998</v>
      </c>
      <c r="R10375">
        <v>193.93639999999999</v>
      </c>
      <c r="S10375">
        <v>276.96379999999999</v>
      </c>
      <c r="T10375">
        <v>294.48540000000003</v>
      </c>
      <c r="U10375">
        <v>1523.4749999999999</v>
      </c>
      <c r="V10375">
        <v>5.2503690000000001</v>
      </c>
      <c r="W10375">
        <v>2.5548199999999999</v>
      </c>
    </row>
    <row r="10376" spans="3:23" x14ac:dyDescent="0.25">
      <c r="C10376" s="3">
        <v>172.91667000000001</v>
      </c>
      <c r="D10376">
        <v>94.995859999999993</v>
      </c>
      <c r="E10376">
        <v>50.158459999999998</v>
      </c>
      <c r="F10376">
        <v>25.107119999999998</v>
      </c>
      <c r="G10376">
        <v>90.498869999999997</v>
      </c>
      <c r="H10376">
        <v>2752.6750000000002</v>
      </c>
      <c r="I10376">
        <v>193.9451</v>
      </c>
      <c r="J10376">
        <v>70.466819999999998</v>
      </c>
      <c r="K10376">
        <v>34.60275</v>
      </c>
      <c r="L10376">
        <v>109.0378</v>
      </c>
      <c r="M10376">
        <v>991.07590000000005</v>
      </c>
      <c r="N10376">
        <v>128.922</v>
      </c>
      <c r="O10376">
        <v>184.00810000000001</v>
      </c>
      <c r="P10376">
        <v>196.80109999999999</v>
      </c>
      <c r="Q10376">
        <v>6.8323879999999999</v>
      </c>
      <c r="R10376">
        <v>192.89529999999999</v>
      </c>
      <c r="S10376">
        <v>277.35090000000002</v>
      </c>
      <c r="T10376">
        <v>294.7962</v>
      </c>
      <c r="U10376">
        <v>1506.575</v>
      </c>
      <c r="V10376">
        <v>5.2500369999999998</v>
      </c>
      <c r="W10376">
        <v>2.5094699999999999</v>
      </c>
    </row>
    <row r="10377" spans="3:23" x14ac:dyDescent="0.25">
      <c r="C10377" s="3">
        <v>172.93333999999999</v>
      </c>
      <c r="D10377">
        <v>94.994489999999999</v>
      </c>
      <c r="E10377">
        <v>50.156579999999998</v>
      </c>
      <c r="F10377">
        <v>25.113710000000001</v>
      </c>
      <c r="G10377">
        <v>90.506590000000003</v>
      </c>
      <c r="H10377">
        <v>2757.6990000000001</v>
      </c>
      <c r="I10377">
        <v>194.09270000000001</v>
      </c>
      <c r="J10377">
        <v>70.379149999999996</v>
      </c>
      <c r="K10377">
        <v>34.462789999999998</v>
      </c>
      <c r="L10377">
        <v>109.00530000000001</v>
      </c>
      <c r="M10377">
        <v>992.10419999999999</v>
      </c>
      <c r="N10377">
        <v>128.7765</v>
      </c>
      <c r="O10377">
        <v>184.11080000000001</v>
      </c>
      <c r="P10377">
        <v>196.88589999999999</v>
      </c>
      <c r="Q10377">
        <v>6.8338869999999998</v>
      </c>
      <c r="R10377">
        <v>196.17750000000001</v>
      </c>
      <c r="S10377">
        <v>277.38580000000002</v>
      </c>
      <c r="T10377">
        <v>294.80869999999999</v>
      </c>
      <c r="U10377">
        <v>1506.614</v>
      </c>
      <c r="V10377">
        <v>5.2524670000000002</v>
      </c>
      <c r="W10377">
        <v>2.5190640000000002</v>
      </c>
    </row>
    <row r="10378" spans="3:23" x14ac:dyDescent="0.25">
      <c r="C10378" s="3">
        <v>172.95</v>
      </c>
      <c r="D10378">
        <v>95.00215</v>
      </c>
      <c r="E10378">
        <v>50.121980000000001</v>
      </c>
      <c r="F10378">
        <v>25.063939999999999</v>
      </c>
      <c r="G10378">
        <v>90.518619999999999</v>
      </c>
      <c r="H10378">
        <v>2792.4</v>
      </c>
      <c r="I10378">
        <v>194.04810000000001</v>
      </c>
      <c r="J10378">
        <v>70.317419999999998</v>
      </c>
      <c r="K10378">
        <v>34.461129999999997</v>
      </c>
      <c r="L10378">
        <v>109.0158</v>
      </c>
      <c r="M10378">
        <v>992.26790000000005</v>
      </c>
      <c r="N10378">
        <v>128.6824</v>
      </c>
      <c r="O10378">
        <v>184.14830000000001</v>
      </c>
      <c r="P10378">
        <v>196.85380000000001</v>
      </c>
      <c r="Q10378">
        <v>6.9583940000000002</v>
      </c>
      <c r="R10378">
        <v>196.17580000000001</v>
      </c>
      <c r="S10378">
        <v>277.46719999999999</v>
      </c>
      <c r="T10378">
        <v>294.99979999999999</v>
      </c>
      <c r="U10378">
        <v>1506.732</v>
      </c>
      <c r="V10378">
        <v>5.2645350000000004</v>
      </c>
      <c r="W10378">
        <v>2.5563380000000002</v>
      </c>
    </row>
    <row r="10379" spans="3:23" x14ac:dyDescent="0.25">
      <c r="C10379" s="3">
        <v>172.96666999999999</v>
      </c>
      <c r="D10379">
        <v>95.002309999999994</v>
      </c>
      <c r="E10379">
        <v>50.118499999999997</v>
      </c>
      <c r="F10379">
        <v>25.055309999999999</v>
      </c>
      <c r="G10379">
        <v>90.489459999999994</v>
      </c>
      <c r="H10379">
        <v>2787.424</v>
      </c>
      <c r="I10379">
        <v>193.96729999999999</v>
      </c>
      <c r="J10379">
        <v>70.512529999999998</v>
      </c>
      <c r="K10379">
        <v>34.60342</v>
      </c>
      <c r="L10379">
        <v>108.93689999999999</v>
      </c>
      <c r="M10379">
        <v>991.84960000000001</v>
      </c>
      <c r="N10379">
        <v>128.60079999999999</v>
      </c>
      <c r="O10379">
        <v>184.1405</v>
      </c>
      <c r="P10379">
        <v>196.89009999999999</v>
      </c>
      <c r="Q10379">
        <v>7.1037429999999997</v>
      </c>
      <c r="R10379">
        <v>198.57679999999999</v>
      </c>
      <c r="S10379">
        <v>278.0849</v>
      </c>
      <c r="T10379">
        <v>295.56049999999999</v>
      </c>
      <c r="U10379">
        <v>1512.712</v>
      </c>
      <c r="V10379">
        <v>5.2734969999999999</v>
      </c>
      <c r="W10379">
        <v>2.5498980000000002</v>
      </c>
    </row>
    <row r="10380" spans="3:23" x14ac:dyDescent="0.25">
      <c r="C10380" s="3">
        <v>172.98334</v>
      </c>
      <c r="D10380">
        <v>95.004189999999994</v>
      </c>
      <c r="E10380">
        <v>50.100720000000003</v>
      </c>
      <c r="F10380">
        <v>25.041170000000001</v>
      </c>
      <c r="G10380">
        <v>90.490369999999999</v>
      </c>
      <c r="H10380">
        <v>2790.8020000000001</v>
      </c>
      <c r="I10380">
        <v>193.98929999999999</v>
      </c>
      <c r="J10380">
        <v>70.381330000000005</v>
      </c>
      <c r="K10380">
        <v>34.771270000000001</v>
      </c>
      <c r="L10380">
        <v>108.94750000000001</v>
      </c>
      <c r="M10380">
        <v>992.17430000000002</v>
      </c>
      <c r="N10380">
        <v>128.68680000000001</v>
      </c>
      <c r="O10380">
        <v>184.0857</v>
      </c>
      <c r="P10380">
        <v>196.7336</v>
      </c>
      <c r="Q10380">
        <v>7.0495049999999999</v>
      </c>
      <c r="R10380">
        <v>194.4444</v>
      </c>
      <c r="S10380">
        <v>277.5437</v>
      </c>
      <c r="T10380">
        <v>295.07490000000001</v>
      </c>
      <c r="U10380">
        <v>1499.5</v>
      </c>
      <c r="V10380">
        <v>5.2502810000000002</v>
      </c>
      <c r="W10380">
        <v>2.5341089999999999</v>
      </c>
    </row>
    <row r="10381" spans="3:23" x14ac:dyDescent="0.25">
      <c r="C10381" s="3">
        <v>173</v>
      </c>
      <c r="D10381">
        <v>94.968289999999996</v>
      </c>
      <c r="E10381">
        <v>50.105550000000001</v>
      </c>
      <c r="F10381">
        <v>25.016500000000001</v>
      </c>
      <c r="G10381">
        <v>90.522189999999995</v>
      </c>
      <c r="H10381">
        <v>2786.6210000000001</v>
      </c>
      <c r="I10381">
        <v>194.03919999999999</v>
      </c>
      <c r="J10381">
        <v>70.712339999999998</v>
      </c>
      <c r="K10381">
        <v>34.853110000000001</v>
      </c>
      <c r="L10381">
        <v>108.9588</v>
      </c>
      <c r="M10381">
        <v>993.47799999999995</v>
      </c>
      <c r="N10381">
        <v>128.62569999999999</v>
      </c>
      <c r="O10381">
        <v>184.06200000000001</v>
      </c>
      <c r="P10381">
        <v>196.84059999999999</v>
      </c>
      <c r="Q10381">
        <v>7.028969</v>
      </c>
      <c r="R10381">
        <v>193.13910000000001</v>
      </c>
      <c r="S10381">
        <v>277.88249999999999</v>
      </c>
      <c r="T10381">
        <v>295.42149999999998</v>
      </c>
      <c r="U10381">
        <v>1528.9559999999999</v>
      </c>
      <c r="V10381">
        <v>5.2843489999999997</v>
      </c>
      <c r="W10381">
        <v>2.5228730000000001</v>
      </c>
    </row>
    <row r="10382" spans="3:23" x14ac:dyDescent="0.25">
      <c r="C10382" s="3">
        <v>173.01667</v>
      </c>
      <c r="D10382">
        <v>95.007350000000002</v>
      </c>
      <c r="E10382">
        <v>50.106380000000001</v>
      </c>
      <c r="F10382">
        <v>24.948419999999999</v>
      </c>
      <c r="G10382">
        <v>90.501509999999996</v>
      </c>
      <c r="H10382">
        <v>2739.623</v>
      </c>
      <c r="I10382">
        <v>194.04169999999999</v>
      </c>
      <c r="J10382">
        <v>70.758009999999999</v>
      </c>
      <c r="K10382">
        <v>34.860300000000002</v>
      </c>
      <c r="L10382">
        <v>109.04340000000001</v>
      </c>
      <c r="M10382">
        <v>991.90549999999996</v>
      </c>
      <c r="N10382">
        <v>128.8749</v>
      </c>
      <c r="O10382">
        <v>184.0634</v>
      </c>
      <c r="P10382">
        <v>196.69880000000001</v>
      </c>
      <c r="Q10382">
        <v>6.9327589999999999</v>
      </c>
      <c r="R10382">
        <v>195.6353</v>
      </c>
      <c r="S10382">
        <v>277.3811</v>
      </c>
      <c r="T10382">
        <v>294.91640000000001</v>
      </c>
      <c r="U10382">
        <v>1517.2449999999999</v>
      </c>
      <c r="V10382">
        <v>5.2527749999999997</v>
      </c>
      <c r="W10382">
        <v>2.5238559999999999</v>
      </c>
    </row>
    <row r="10383" spans="3:23" x14ac:dyDescent="0.25">
      <c r="C10383" s="3">
        <v>173.03334000000001</v>
      </c>
      <c r="D10383">
        <v>95.008349999999993</v>
      </c>
      <c r="E10383">
        <v>50.120530000000002</v>
      </c>
      <c r="F10383">
        <v>24.956769999999999</v>
      </c>
      <c r="G10383">
        <v>90.497649999999993</v>
      </c>
      <c r="H10383">
        <v>2749.4259999999999</v>
      </c>
      <c r="I10383">
        <v>194.01400000000001</v>
      </c>
      <c r="J10383">
        <v>70.372020000000006</v>
      </c>
      <c r="K10383">
        <v>34.885019999999997</v>
      </c>
      <c r="L10383">
        <v>109.1253</v>
      </c>
      <c r="M10383">
        <v>993.55179999999996</v>
      </c>
      <c r="N10383">
        <v>128.80240000000001</v>
      </c>
      <c r="O10383">
        <v>184.053</v>
      </c>
      <c r="P10383">
        <v>196.62379999999999</v>
      </c>
      <c r="Q10383">
        <v>7.1393199999999997</v>
      </c>
      <c r="R10383">
        <v>198.43809999999999</v>
      </c>
      <c r="S10383">
        <v>277.60379999999998</v>
      </c>
      <c r="T10383">
        <v>295.0788</v>
      </c>
      <c r="U10383">
        <v>1512.566</v>
      </c>
      <c r="V10383">
        <v>5.2500070000000001</v>
      </c>
      <c r="W10383">
        <v>2.5435129999999999</v>
      </c>
    </row>
    <row r="10384" spans="3:23" x14ac:dyDescent="0.25">
      <c r="C10384" s="3">
        <v>173.05</v>
      </c>
      <c r="D10384">
        <v>95.006640000000004</v>
      </c>
      <c r="E10384">
        <v>50.146129999999999</v>
      </c>
      <c r="F10384">
        <v>24.977720000000001</v>
      </c>
      <c r="G10384">
        <v>90.507739999999998</v>
      </c>
      <c r="H10384">
        <v>2772.2159999999999</v>
      </c>
      <c r="I10384">
        <v>193.9975</v>
      </c>
      <c r="J10384">
        <v>70.47578</v>
      </c>
      <c r="K10384">
        <v>34.92944</v>
      </c>
      <c r="L10384">
        <v>109.0851</v>
      </c>
      <c r="M10384">
        <v>992.53200000000004</v>
      </c>
      <c r="N10384">
        <v>128.86869999999999</v>
      </c>
      <c r="O10384">
        <v>184.07480000000001</v>
      </c>
      <c r="P10384">
        <v>196.71459999999999</v>
      </c>
      <c r="Q10384">
        <v>6.9438019999999998</v>
      </c>
      <c r="R10384">
        <v>196.89570000000001</v>
      </c>
      <c r="S10384">
        <v>277.51369999999997</v>
      </c>
      <c r="T10384">
        <v>295.00110000000001</v>
      </c>
      <c r="U10384">
        <v>1490.64</v>
      </c>
      <c r="V10384">
        <v>5.254499</v>
      </c>
      <c r="W10384">
        <v>2.5404960000000001</v>
      </c>
    </row>
    <row r="10385" spans="3:23" x14ac:dyDescent="0.25">
      <c r="C10385" s="3">
        <v>173.06666999999999</v>
      </c>
      <c r="D10385">
        <v>95.00197</v>
      </c>
      <c r="E10385">
        <v>50.133099999999999</v>
      </c>
      <c r="F10385">
        <v>24.981339999999999</v>
      </c>
      <c r="G10385">
        <v>90.497720000000001</v>
      </c>
      <c r="H10385">
        <v>2799.049</v>
      </c>
      <c r="I10385">
        <v>193.90280000000001</v>
      </c>
      <c r="J10385">
        <v>70.470439999999996</v>
      </c>
      <c r="K10385">
        <v>34.968960000000003</v>
      </c>
      <c r="L10385">
        <v>109.0682</v>
      </c>
      <c r="M10385">
        <v>992.18600000000004</v>
      </c>
      <c r="N10385">
        <v>128.738</v>
      </c>
      <c r="O10385">
        <v>184.02449999999999</v>
      </c>
      <c r="P10385">
        <v>196.6412</v>
      </c>
      <c r="Q10385">
        <v>7.1689280000000002</v>
      </c>
      <c r="R10385">
        <v>197.4025</v>
      </c>
      <c r="S10385">
        <v>277.97469999999998</v>
      </c>
      <c r="T10385">
        <v>295.50560000000002</v>
      </c>
      <c r="U10385">
        <v>1483.1369999999999</v>
      </c>
      <c r="V10385">
        <v>5.2513019999999999</v>
      </c>
      <c r="W10385">
        <v>2.509201</v>
      </c>
    </row>
    <row r="10386" spans="3:23" x14ac:dyDescent="0.25">
      <c r="C10386" s="3">
        <v>173.08333999999999</v>
      </c>
      <c r="D10386">
        <v>95.000420000000005</v>
      </c>
      <c r="E10386">
        <v>50.122799999999998</v>
      </c>
      <c r="F10386">
        <v>25.014710000000001</v>
      </c>
      <c r="G10386">
        <v>90.490030000000004</v>
      </c>
      <c r="H10386">
        <v>2762.67</v>
      </c>
      <c r="I10386">
        <v>193.9736</v>
      </c>
      <c r="J10386">
        <v>70.556560000000005</v>
      </c>
      <c r="K10386">
        <v>34.977240000000002</v>
      </c>
      <c r="L10386">
        <v>109.0908</v>
      </c>
      <c r="M10386">
        <v>992.99789999999996</v>
      </c>
      <c r="N10386">
        <v>128.74430000000001</v>
      </c>
      <c r="O10386">
        <v>184.1003</v>
      </c>
      <c r="P10386">
        <v>196.82579999999999</v>
      </c>
      <c r="Q10386">
        <v>6.9911409999999998</v>
      </c>
      <c r="R10386">
        <v>194.2645</v>
      </c>
      <c r="S10386">
        <v>277.70269999999999</v>
      </c>
      <c r="T10386">
        <v>295.13589999999999</v>
      </c>
      <c r="U10386">
        <v>1487.6959999999999</v>
      </c>
      <c r="V10386">
        <v>5.2684699999999998</v>
      </c>
      <c r="W10386">
        <v>2.503733</v>
      </c>
    </row>
    <row r="10387" spans="3:23" x14ac:dyDescent="0.25">
      <c r="C10387" s="3">
        <v>173.1</v>
      </c>
      <c r="D10387">
        <v>95.008290000000002</v>
      </c>
      <c r="E10387">
        <v>50.132739999999998</v>
      </c>
      <c r="F10387">
        <v>24.991299999999999</v>
      </c>
      <c r="G10387">
        <v>90.489490000000004</v>
      </c>
      <c r="H10387">
        <v>2800.607</v>
      </c>
      <c r="I10387">
        <v>194.00970000000001</v>
      </c>
      <c r="J10387">
        <v>70.537610000000001</v>
      </c>
      <c r="K10387">
        <v>35.031419999999997</v>
      </c>
      <c r="L10387">
        <v>109.02849999999999</v>
      </c>
      <c r="M10387">
        <v>992.96720000000005</v>
      </c>
      <c r="N10387">
        <v>128.93170000000001</v>
      </c>
      <c r="O10387">
        <v>184.10499999999999</v>
      </c>
      <c r="P10387">
        <v>196.73439999999999</v>
      </c>
      <c r="Q10387">
        <v>6.9571379999999996</v>
      </c>
      <c r="R10387">
        <v>192.47919999999999</v>
      </c>
      <c r="S10387">
        <v>277.53489999999999</v>
      </c>
      <c r="T10387">
        <v>295.05399999999997</v>
      </c>
      <c r="U10387">
        <v>1507.086</v>
      </c>
      <c r="V10387">
        <v>5.276637</v>
      </c>
      <c r="W10387">
        <v>2.510278</v>
      </c>
    </row>
    <row r="10388" spans="3:23" x14ac:dyDescent="0.25">
      <c r="C10388" s="3">
        <v>173.11667</v>
      </c>
      <c r="D10388">
        <v>94.986559999999997</v>
      </c>
      <c r="E10388">
        <v>50.16648</v>
      </c>
      <c r="F10388">
        <v>25.000219999999999</v>
      </c>
      <c r="G10388">
        <v>90.511179999999996</v>
      </c>
      <c r="H10388">
        <v>2782.982</v>
      </c>
      <c r="I10388">
        <v>193.95509999999999</v>
      </c>
      <c r="J10388">
        <v>70.670330000000007</v>
      </c>
      <c r="K10388">
        <v>35.028480000000002</v>
      </c>
      <c r="L10388">
        <v>109.0142</v>
      </c>
      <c r="M10388">
        <v>991.90390000000002</v>
      </c>
      <c r="N10388">
        <v>128.85159999999999</v>
      </c>
      <c r="O10388">
        <v>184.11439999999999</v>
      </c>
      <c r="P10388">
        <v>196.7467</v>
      </c>
      <c r="Q10388">
        <v>7.0012020000000001</v>
      </c>
      <c r="R10388">
        <v>193.57419999999999</v>
      </c>
      <c r="S10388">
        <v>277.64260000000002</v>
      </c>
      <c r="T10388">
        <v>295.27760000000001</v>
      </c>
      <c r="U10388">
        <v>1492.79</v>
      </c>
      <c r="V10388">
        <v>5.2513490000000003</v>
      </c>
      <c r="W10388">
        <v>2.5477080000000001</v>
      </c>
    </row>
    <row r="10389" spans="3:23" x14ac:dyDescent="0.25">
      <c r="C10389" s="3">
        <v>173.13334</v>
      </c>
      <c r="D10389">
        <v>95.006479999999996</v>
      </c>
      <c r="E10389">
        <v>50.172840000000001</v>
      </c>
      <c r="F10389">
        <v>25.00067</v>
      </c>
      <c r="G10389">
        <v>90.501769999999993</v>
      </c>
      <c r="H10389">
        <v>2648.9250000000002</v>
      </c>
      <c r="I10389">
        <v>194.00649999999999</v>
      </c>
      <c r="J10389">
        <v>70.336190000000002</v>
      </c>
      <c r="K10389">
        <v>35.051639999999999</v>
      </c>
      <c r="L10389">
        <v>109.0073</v>
      </c>
      <c r="M10389">
        <v>992.31439999999998</v>
      </c>
      <c r="N10389">
        <v>128.6103</v>
      </c>
      <c r="O10389">
        <v>184.10650000000001</v>
      </c>
      <c r="P10389">
        <v>196.73740000000001</v>
      </c>
      <c r="Q10389">
        <v>6.9074650000000002</v>
      </c>
      <c r="R10389">
        <v>194.17400000000001</v>
      </c>
      <c r="S10389">
        <v>277.73379999999997</v>
      </c>
      <c r="T10389">
        <v>295.20260000000002</v>
      </c>
      <c r="U10389">
        <v>1494.873</v>
      </c>
      <c r="V10389">
        <v>5.2502219999999999</v>
      </c>
      <c r="W10389">
        <v>2.5476209999999999</v>
      </c>
    </row>
    <row r="10390" spans="3:23" x14ac:dyDescent="0.25">
      <c r="C10390" s="3">
        <v>173.15</v>
      </c>
      <c r="D10390">
        <v>94.993979999999993</v>
      </c>
      <c r="E10390">
        <v>50.189779999999999</v>
      </c>
      <c r="F10390">
        <v>24.992699999999999</v>
      </c>
      <c r="G10390">
        <v>90.516080000000002</v>
      </c>
      <c r="H10390">
        <v>2487.0369999999998</v>
      </c>
      <c r="I10390">
        <v>194.02289999999999</v>
      </c>
      <c r="J10390">
        <v>70.829920000000001</v>
      </c>
      <c r="K10390">
        <v>35.064799999999998</v>
      </c>
      <c r="L10390">
        <v>109.0001</v>
      </c>
      <c r="M10390">
        <v>992.38649999999996</v>
      </c>
      <c r="N10390">
        <v>128.76429999999999</v>
      </c>
      <c r="O10390">
        <v>184.03909999999999</v>
      </c>
      <c r="P10390">
        <v>196.6491</v>
      </c>
      <c r="Q10390">
        <v>6.9729729999999996</v>
      </c>
      <c r="R10390">
        <v>191.744</v>
      </c>
      <c r="S10390">
        <v>277.86349999999999</v>
      </c>
      <c r="T10390">
        <v>295.327</v>
      </c>
      <c r="U10390">
        <v>1512.152</v>
      </c>
      <c r="V10390">
        <v>5.2814610000000002</v>
      </c>
      <c r="W10390">
        <v>2.5359419999999999</v>
      </c>
    </row>
    <row r="10391" spans="3:23" x14ac:dyDescent="0.25">
      <c r="C10391" s="3">
        <v>173.16667000000001</v>
      </c>
      <c r="D10391">
        <v>95.003730000000004</v>
      </c>
      <c r="E10391">
        <v>50.188209999999998</v>
      </c>
      <c r="F10391">
        <v>24.982109999999999</v>
      </c>
      <c r="G10391">
        <v>90.505880000000005</v>
      </c>
      <c r="H10391">
        <v>2700.2689999999998</v>
      </c>
      <c r="I10391">
        <v>194.01570000000001</v>
      </c>
      <c r="J10391">
        <v>70.409450000000007</v>
      </c>
      <c r="K10391">
        <v>35.071559999999998</v>
      </c>
      <c r="L10391">
        <v>108.96120000000001</v>
      </c>
      <c r="M10391">
        <v>991.80909999999994</v>
      </c>
      <c r="N10391">
        <v>128.9255</v>
      </c>
      <c r="O10391">
        <v>184.04580000000001</v>
      </c>
      <c r="P10391">
        <v>196.66220000000001</v>
      </c>
      <c r="Q10391">
        <v>6.9969749999999999</v>
      </c>
      <c r="R10391">
        <v>194.2364</v>
      </c>
      <c r="S10391">
        <v>278.22129999999999</v>
      </c>
      <c r="T10391">
        <v>295.64109999999999</v>
      </c>
      <c r="U10391">
        <v>1524.287</v>
      </c>
      <c r="V10391">
        <v>5.2598950000000002</v>
      </c>
      <c r="W10391">
        <v>2.5296959999999999</v>
      </c>
    </row>
    <row r="10392" spans="3:23" x14ac:dyDescent="0.25">
      <c r="C10392" s="3">
        <v>173.18333999999999</v>
      </c>
      <c r="D10392">
        <v>95.006320000000002</v>
      </c>
      <c r="E10392">
        <v>50.184840000000001</v>
      </c>
      <c r="F10392">
        <v>24.969799999999999</v>
      </c>
      <c r="G10392">
        <v>90.487960000000001</v>
      </c>
      <c r="H10392">
        <v>2682.1480000000001</v>
      </c>
      <c r="I10392">
        <v>193.99090000000001</v>
      </c>
      <c r="J10392">
        <v>70.354439999999997</v>
      </c>
      <c r="K10392">
        <v>35.095230000000001</v>
      </c>
      <c r="L10392">
        <v>109.01949999999999</v>
      </c>
      <c r="M10392">
        <v>992.50379999999996</v>
      </c>
      <c r="N10392">
        <v>128.65639999999999</v>
      </c>
      <c r="O10392">
        <v>184.10249999999999</v>
      </c>
      <c r="P10392">
        <v>196.80459999999999</v>
      </c>
      <c r="Q10392">
        <v>7.0048380000000003</v>
      </c>
      <c r="R10392">
        <v>195.63239999999999</v>
      </c>
      <c r="S10392">
        <v>278.04939999999999</v>
      </c>
      <c r="T10392">
        <v>295.54129999999998</v>
      </c>
      <c r="U10392">
        <v>1513.9949999999999</v>
      </c>
      <c r="V10392">
        <v>5.2521240000000002</v>
      </c>
      <c r="W10392">
        <v>2.522983</v>
      </c>
    </row>
    <row r="10393" spans="3:23" x14ac:dyDescent="0.25">
      <c r="C10393" s="3">
        <v>173.2</v>
      </c>
      <c r="D10393">
        <v>94.995270000000005</v>
      </c>
      <c r="E10393">
        <v>50.167879999999997</v>
      </c>
      <c r="F10393">
        <v>24.966439999999999</v>
      </c>
      <c r="G10393">
        <v>90.508709999999994</v>
      </c>
      <c r="H10393">
        <v>2705.0839999999998</v>
      </c>
      <c r="I10393">
        <v>194.09229999999999</v>
      </c>
      <c r="J10393">
        <v>70.581959999999995</v>
      </c>
      <c r="K10393">
        <v>35.134509999999999</v>
      </c>
      <c r="L10393">
        <v>108.9812</v>
      </c>
      <c r="M10393">
        <v>993.40189999999996</v>
      </c>
      <c r="N10393">
        <v>128.93629999999999</v>
      </c>
      <c r="O10393">
        <v>184.12889999999999</v>
      </c>
      <c r="P10393">
        <v>196.88130000000001</v>
      </c>
      <c r="Q10393">
        <v>6.9627049999999997</v>
      </c>
      <c r="R10393">
        <v>193.67070000000001</v>
      </c>
      <c r="S10393">
        <v>278.05220000000003</v>
      </c>
      <c r="T10393">
        <v>295.52050000000003</v>
      </c>
      <c r="U10393">
        <v>1493.95</v>
      </c>
      <c r="V10393">
        <v>5.2570560000000004</v>
      </c>
      <c r="W10393">
        <v>2.5330720000000002</v>
      </c>
    </row>
    <row r="10394" spans="3:23" x14ac:dyDescent="0.25">
      <c r="C10394" s="3">
        <v>173.21666999999999</v>
      </c>
      <c r="D10394">
        <v>94.997320000000002</v>
      </c>
      <c r="E10394">
        <v>50.172139999999999</v>
      </c>
      <c r="F10394">
        <v>24.930759999999999</v>
      </c>
      <c r="G10394">
        <v>90.488039999999998</v>
      </c>
      <c r="H10394">
        <v>2625.134</v>
      </c>
      <c r="I10394">
        <v>193.99510000000001</v>
      </c>
      <c r="J10394">
        <v>70.278139999999993</v>
      </c>
      <c r="K10394">
        <v>35.156700000000001</v>
      </c>
      <c r="L10394">
        <v>109.009</v>
      </c>
      <c r="M10394">
        <v>992.35050000000001</v>
      </c>
      <c r="N10394">
        <v>128.89619999999999</v>
      </c>
      <c r="O10394">
        <v>184.04220000000001</v>
      </c>
      <c r="P10394">
        <v>196.61949999999999</v>
      </c>
      <c r="Q10394">
        <v>6.8884220000000003</v>
      </c>
      <c r="R10394">
        <v>193.33009999999999</v>
      </c>
      <c r="S10394">
        <v>277.50529999999998</v>
      </c>
      <c r="T10394">
        <v>294.91239999999999</v>
      </c>
      <c r="U10394">
        <v>1500.5329999999999</v>
      </c>
      <c r="V10394">
        <v>5.2579450000000003</v>
      </c>
      <c r="W10394">
        <v>2.5371220000000001</v>
      </c>
    </row>
    <row r="10395" spans="3:23" x14ac:dyDescent="0.25">
      <c r="C10395" s="3">
        <v>173.23334</v>
      </c>
      <c r="D10395">
        <v>95.003110000000007</v>
      </c>
      <c r="E10395">
        <v>50.136890000000001</v>
      </c>
      <c r="F10395">
        <v>24.93751</v>
      </c>
      <c r="G10395">
        <v>90.501080000000002</v>
      </c>
      <c r="H10395">
        <v>2675.0189999999998</v>
      </c>
      <c r="I10395">
        <v>194.02189999999999</v>
      </c>
      <c r="J10395">
        <v>70.456490000000002</v>
      </c>
      <c r="K10395">
        <v>35.15466</v>
      </c>
      <c r="L10395">
        <v>108.9663</v>
      </c>
      <c r="M10395">
        <v>992.81790000000001</v>
      </c>
      <c r="N10395">
        <v>129.15989999999999</v>
      </c>
      <c r="O10395">
        <v>184.1046</v>
      </c>
      <c r="P10395">
        <v>196.71860000000001</v>
      </c>
      <c r="Q10395">
        <v>6.8781980000000003</v>
      </c>
      <c r="R10395">
        <v>194.75210000000001</v>
      </c>
      <c r="S10395">
        <v>277.43900000000002</v>
      </c>
      <c r="T10395">
        <v>294.9042</v>
      </c>
      <c r="U10395">
        <v>1492.308</v>
      </c>
      <c r="V10395">
        <v>5.2604920000000002</v>
      </c>
      <c r="W10395">
        <v>2.5400109999999998</v>
      </c>
    </row>
    <row r="10396" spans="3:23" x14ac:dyDescent="0.25">
      <c r="C10396" s="3">
        <v>173.25</v>
      </c>
      <c r="D10396">
        <v>95.005889999999994</v>
      </c>
      <c r="E10396">
        <v>50.11392</v>
      </c>
      <c r="F10396">
        <v>24.951329999999999</v>
      </c>
      <c r="G10396">
        <v>90.47636</v>
      </c>
      <c r="H10396">
        <v>2604.4810000000002</v>
      </c>
      <c r="I10396">
        <v>193.94800000000001</v>
      </c>
      <c r="J10396">
        <v>70.384699999999995</v>
      </c>
      <c r="K10396">
        <v>35.146050000000002</v>
      </c>
      <c r="L10396">
        <v>108.9341</v>
      </c>
      <c r="M10396">
        <v>991.82169999999996</v>
      </c>
      <c r="N10396">
        <v>128.73939999999999</v>
      </c>
      <c r="O10396">
        <v>183.9101</v>
      </c>
      <c r="P10396">
        <v>196.5385</v>
      </c>
      <c r="Q10396">
        <v>7.1619599999999997</v>
      </c>
      <c r="R10396">
        <v>194.11660000000001</v>
      </c>
      <c r="S10396">
        <v>278.17349999999999</v>
      </c>
      <c r="T10396">
        <v>295.65750000000003</v>
      </c>
      <c r="U10396">
        <v>1496.943</v>
      </c>
      <c r="V10396">
        <v>5.2599559999999999</v>
      </c>
      <c r="W10396">
        <v>2.517916</v>
      </c>
    </row>
    <row r="10397" spans="3:23" x14ac:dyDescent="0.25">
      <c r="C10397" s="3">
        <v>173.26667</v>
      </c>
      <c r="D10397">
        <v>94.998750000000001</v>
      </c>
      <c r="E10397">
        <v>50.085059999999999</v>
      </c>
      <c r="F10397">
        <v>24.980560000000001</v>
      </c>
      <c r="G10397">
        <v>90.479740000000007</v>
      </c>
      <c r="H10397">
        <v>2751.8710000000001</v>
      </c>
      <c r="I10397">
        <v>194.04</v>
      </c>
      <c r="J10397">
        <v>70.304119999999998</v>
      </c>
      <c r="K10397">
        <v>35.117930000000001</v>
      </c>
      <c r="L10397">
        <v>109.0093</v>
      </c>
      <c r="M10397">
        <v>991.61950000000002</v>
      </c>
      <c r="N10397">
        <v>128.7132</v>
      </c>
      <c r="O10397">
        <v>183.86689999999999</v>
      </c>
      <c r="P10397">
        <v>196.61109999999999</v>
      </c>
      <c r="Q10397">
        <v>7.2375600000000002</v>
      </c>
      <c r="R10397">
        <v>198.75110000000001</v>
      </c>
      <c r="S10397">
        <v>278.08940000000001</v>
      </c>
      <c r="T10397">
        <v>295.55340000000001</v>
      </c>
      <c r="U10397">
        <v>1475.2539999999999</v>
      </c>
      <c r="V10397">
        <v>5.2626229999999996</v>
      </c>
      <c r="W10397">
        <v>2.5463</v>
      </c>
    </row>
    <row r="10398" spans="3:23" x14ac:dyDescent="0.25">
      <c r="C10398" s="3">
        <v>173.28334000000001</v>
      </c>
      <c r="D10398">
        <v>94.99297</v>
      </c>
      <c r="E10398">
        <v>50.064619999999998</v>
      </c>
      <c r="F10398">
        <v>25.009260000000001</v>
      </c>
      <c r="G10398">
        <v>90.489009999999993</v>
      </c>
      <c r="H10398">
        <v>2714.2930000000001</v>
      </c>
      <c r="I10398">
        <v>193.99590000000001</v>
      </c>
      <c r="J10398">
        <v>70.283969999999997</v>
      </c>
      <c r="K10398">
        <v>35.12659</v>
      </c>
      <c r="L10398">
        <v>109.0226</v>
      </c>
      <c r="M10398">
        <v>992.49019999999996</v>
      </c>
      <c r="N10398">
        <v>128.88679999999999</v>
      </c>
      <c r="O10398">
        <v>183.94229999999999</v>
      </c>
      <c r="P10398">
        <v>196.58349999999999</v>
      </c>
      <c r="Q10398">
        <v>7.0997450000000004</v>
      </c>
      <c r="R10398">
        <v>195.6611</v>
      </c>
      <c r="S10398">
        <v>278.04770000000002</v>
      </c>
      <c r="T10398">
        <v>295.36509999999998</v>
      </c>
      <c r="U10398">
        <v>1473.0440000000001</v>
      </c>
      <c r="V10398">
        <v>5.2725270000000002</v>
      </c>
      <c r="W10398">
        <v>2.5242830000000001</v>
      </c>
    </row>
    <row r="10399" spans="3:23" x14ac:dyDescent="0.25">
      <c r="C10399" s="3">
        <v>173.3</v>
      </c>
      <c r="D10399">
        <v>94.996920000000003</v>
      </c>
      <c r="E10399">
        <v>50.064250000000001</v>
      </c>
      <c r="F10399">
        <v>25.03491</v>
      </c>
      <c r="G10399">
        <v>90.506320000000002</v>
      </c>
      <c r="H10399">
        <v>2568.4380000000001</v>
      </c>
      <c r="I10399">
        <v>194.00790000000001</v>
      </c>
      <c r="J10399">
        <v>70.514979999999994</v>
      </c>
      <c r="K10399">
        <v>35.125639999999997</v>
      </c>
      <c r="L10399">
        <v>108.99299999999999</v>
      </c>
      <c r="M10399">
        <v>992.53369999999995</v>
      </c>
      <c r="N10399">
        <v>128.99700000000001</v>
      </c>
      <c r="O10399">
        <v>184.07149999999999</v>
      </c>
      <c r="P10399">
        <v>196.70670000000001</v>
      </c>
      <c r="Q10399">
        <v>7.06393</v>
      </c>
      <c r="R10399">
        <v>195.38579999999999</v>
      </c>
      <c r="S10399">
        <v>277.8723</v>
      </c>
      <c r="T10399">
        <v>295.34469999999999</v>
      </c>
      <c r="U10399">
        <v>1452.7149999999999</v>
      </c>
      <c r="V10399">
        <v>5.2542619999999998</v>
      </c>
      <c r="W10399">
        <v>2.5507019999999998</v>
      </c>
    </row>
    <row r="10400" spans="3:23" x14ac:dyDescent="0.25">
      <c r="C10400" s="3">
        <v>173.31666999999999</v>
      </c>
      <c r="D10400">
        <v>95.007440000000003</v>
      </c>
      <c r="E10400">
        <v>50.049349999999997</v>
      </c>
      <c r="F10400">
        <v>25.058319999999998</v>
      </c>
      <c r="G10400">
        <v>90.511089999999996</v>
      </c>
      <c r="H10400">
        <v>2653.2190000000001</v>
      </c>
      <c r="I10400">
        <v>193.97970000000001</v>
      </c>
      <c r="J10400">
        <v>70.729969999999994</v>
      </c>
      <c r="K10400">
        <v>35.116</v>
      </c>
      <c r="L10400">
        <v>108.9987</v>
      </c>
      <c r="M10400">
        <v>990.91150000000005</v>
      </c>
      <c r="N10400">
        <v>128.70660000000001</v>
      </c>
      <c r="O10400">
        <v>184.05279999999999</v>
      </c>
      <c r="P10400">
        <v>196.73099999999999</v>
      </c>
      <c r="Q10400">
        <v>7.0151919999999999</v>
      </c>
      <c r="R10400">
        <v>195.31399999999999</v>
      </c>
      <c r="S10400">
        <v>277.26530000000002</v>
      </c>
      <c r="T10400">
        <v>294.85419999999999</v>
      </c>
      <c r="U10400">
        <v>1467.067</v>
      </c>
      <c r="V10400">
        <v>5.2506069999999996</v>
      </c>
      <c r="W10400">
        <v>2.5478139999999998</v>
      </c>
    </row>
    <row r="10401" spans="3:23" x14ac:dyDescent="0.25">
      <c r="C10401" s="3">
        <v>173.33333999999999</v>
      </c>
      <c r="D10401">
        <v>94.989469999999997</v>
      </c>
      <c r="E10401">
        <v>50.038559999999997</v>
      </c>
      <c r="F10401">
        <v>25.021719999999998</v>
      </c>
      <c r="G10401">
        <v>90.477099999999993</v>
      </c>
      <c r="H10401">
        <v>2715.4369999999999</v>
      </c>
      <c r="I10401">
        <v>193.94820000000001</v>
      </c>
      <c r="J10401">
        <v>70.344440000000006</v>
      </c>
      <c r="K10401">
        <v>35.150300000000001</v>
      </c>
      <c r="L10401">
        <v>109.0261</v>
      </c>
      <c r="M10401">
        <v>990.54660000000001</v>
      </c>
      <c r="N10401">
        <v>128.82660000000001</v>
      </c>
      <c r="O10401">
        <v>183.95920000000001</v>
      </c>
      <c r="P10401">
        <v>196.57210000000001</v>
      </c>
      <c r="Q10401">
        <v>7.2313400000000003</v>
      </c>
      <c r="R10401">
        <v>195.6592</v>
      </c>
      <c r="S10401">
        <v>277.83150000000001</v>
      </c>
      <c r="T10401">
        <v>295.25400000000002</v>
      </c>
      <c r="U10401">
        <v>1484.9760000000001</v>
      </c>
      <c r="V10401">
        <v>5.2555500000000004</v>
      </c>
      <c r="W10401">
        <v>2.555644</v>
      </c>
    </row>
    <row r="10402" spans="3:23" x14ac:dyDescent="0.25">
      <c r="C10402" s="3">
        <v>173.35</v>
      </c>
      <c r="D10402">
        <v>94.99973</v>
      </c>
      <c r="E10402">
        <v>50.025419999999997</v>
      </c>
      <c r="F10402">
        <v>25.03227</v>
      </c>
      <c r="G10402">
        <v>90.480029999999999</v>
      </c>
      <c r="H10402">
        <v>2375.002</v>
      </c>
      <c r="I10402">
        <v>193.98910000000001</v>
      </c>
      <c r="J10402">
        <v>70.622879999999995</v>
      </c>
      <c r="K10402">
        <v>35.125729999999997</v>
      </c>
      <c r="L10402">
        <v>108.9808</v>
      </c>
      <c r="M10402">
        <v>990.71249999999998</v>
      </c>
      <c r="N10402">
        <v>128.7818</v>
      </c>
      <c r="O10402">
        <v>183.98060000000001</v>
      </c>
      <c r="P10402">
        <v>196.6592</v>
      </c>
      <c r="Q10402">
        <v>7.0131439999999996</v>
      </c>
      <c r="R10402">
        <v>195.9846</v>
      </c>
      <c r="S10402">
        <v>277.43939999999998</v>
      </c>
      <c r="T10402">
        <v>295.05549999999999</v>
      </c>
      <c r="U10402">
        <v>1475.896</v>
      </c>
      <c r="V10402">
        <v>5.2802509999999998</v>
      </c>
      <c r="W10402">
        <v>2.5339870000000002</v>
      </c>
    </row>
    <row r="10403" spans="3:23" x14ac:dyDescent="0.25">
      <c r="C10403" s="3">
        <v>173.36667</v>
      </c>
      <c r="D10403">
        <v>95.003640000000004</v>
      </c>
      <c r="E10403">
        <v>49.999180000000003</v>
      </c>
      <c r="F10403">
        <v>25.017250000000001</v>
      </c>
      <c r="G10403">
        <v>90.490799999999993</v>
      </c>
      <c r="H10403">
        <v>2592.7840000000001</v>
      </c>
      <c r="I10403">
        <v>193.90940000000001</v>
      </c>
      <c r="J10403">
        <v>70.471760000000003</v>
      </c>
      <c r="K10403">
        <v>35.059910000000002</v>
      </c>
      <c r="L10403">
        <v>109.00279999999999</v>
      </c>
      <c r="M10403">
        <v>990.33609999999999</v>
      </c>
      <c r="N10403">
        <v>128.59039999999999</v>
      </c>
      <c r="O10403">
        <v>184.0283</v>
      </c>
      <c r="P10403">
        <v>196.69390000000001</v>
      </c>
      <c r="Q10403">
        <v>6.7744280000000003</v>
      </c>
      <c r="R10403">
        <v>190.9067</v>
      </c>
      <c r="S10403">
        <v>277.23079999999999</v>
      </c>
      <c r="T10403">
        <v>294.75880000000001</v>
      </c>
      <c r="U10403">
        <v>1489.816</v>
      </c>
      <c r="V10403">
        <v>5.2507710000000003</v>
      </c>
      <c r="W10403">
        <v>2.5369640000000002</v>
      </c>
    </row>
    <row r="10404" spans="3:23" x14ac:dyDescent="0.25">
      <c r="C10404" s="3">
        <v>173.38334</v>
      </c>
      <c r="D10404">
        <v>95.001310000000004</v>
      </c>
      <c r="E10404">
        <v>50.002960000000002</v>
      </c>
      <c r="F10404">
        <v>25.008310000000002</v>
      </c>
      <c r="G10404">
        <v>90.499319999999997</v>
      </c>
      <c r="H10404">
        <v>2754.7939999999999</v>
      </c>
      <c r="I10404">
        <v>194.00280000000001</v>
      </c>
      <c r="J10404">
        <v>70.598920000000007</v>
      </c>
      <c r="K10404">
        <v>35.040120000000002</v>
      </c>
      <c r="L10404">
        <v>108.99760000000001</v>
      </c>
      <c r="M10404">
        <v>990.63959999999997</v>
      </c>
      <c r="N10404">
        <v>128.88319999999999</v>
      </c>
      <c r="O10404">
        <v>184.02809999999999</v>
      </c>
      <c r="P10404">
        <v>196.64099999999999</v>
      </c>
      <c r="Q10404">
        <v>6.7929199999999996</v>
      </c>
      <c r="R10404">
        <v>195.61859999999999</v>
      </c>
      <c r="S10404">
        <v>277.54469999999998</v>
      </c>
      <c r="T10404">
        <v>295.16820000000001</v>
      </c>
      <c r="U10404">
        <v>1477.8789999999999</v>
      </c>
      <c r="V10404">
        <v>5.2504220000000004</v>
      </c>
      <c r="W10404">
        <v>2.530878</v>
      </c>
    </row>
    <row r="10405" spans="3:23" x14ac:dyDescent="0.25">
      <c r="C10405" s="3">
        <v>173.4</v>
      </c>
      <c r="D10405">
        <v>94.996830000000003</v>
      </c>
      <c r="E10405">
        <v>50.01202</v>
      </c>
      <c r="F10405">
        <v>24.995190000000001</v>
      </c>
      <c r="G10405">
        <v>90.515600000000006</v>
      </c>
      <c r="H10405">
        <v>2687.5639999999999</v>
      </c>
      <c r="I10405">
        <v>193.96430000000001</v>
      </c>
      <c r="J10405">
        <v>70.398259999999993</v>
      </c>
      <c r="K10405">
        <v>35.060549999999999</v>
      </c>
      <c r="L10405">
        <v>109.01300000000001</v>
      </c>
      <c r="M10405">
        <v>991.62189999999998</v>
      </c>
      <c r="N10405">
        <v>128.77799999999999</v>
      </c>
      <c r="O10405">
        <v>183.96799999999999</v>
      </c>
      <c r="P10405">
        <v>196.62029999999999</v>
      </c>
      <c r="Q10405">
        <v>7.0845570000000002</v>
      </c>
      <c r="R10405">
        <v>194.6251</v>
      </c>
      <c r="S10405">
        <v>277.92419999999998</v>
      </c>
      <c r="T10405">
        <v>295.392</v>
      </c>
      <c r="U10405">
        <v>1484.1389999999999</v>
      </c>
      <c r="V10405">
        <v>5.2586329999999997</v>
      </c>
      <c r="W10405">
        <v>2.531336</v>
      </c>
    </row>
    <row r="10406" spans="3:23" x14ac:dyDescent="0.25">
      <c r="C10406" s="3">
        <v>173.41667000000001</v>
      </c>
      <c r="D10406">
        <v>94.997969999999995</v>
      </c>
      <c r="E10406">
        <v>50.04278</v>
      </c>
      <c r="F10406">
        <v>24.995809999999999</v>
      </c>
      <c r="G10406">
        <v>90.51379</v>
      </c>
      <c r="H10406">
        <v>2682.2449999999999</v>
      </c>
      <c r="I10406">
        <v>193.98519999999999</v>
      </c>
      <c r="J10406">
        <v>70.435990000000004</v>
      </c>
      <c r="K10406">
        <v>35.101550000000003</v>
      </c>
      <c r="L10406">
        <v>108.9862</v>
      </c>
      <c r="M10406">
        <v>992.04160000000002</v>
      </c>
      <c r="N10406">
        <v>128.84989999999999</v>
      </c>
      <c r="O10406">
        <v>184.01949999999999</v>
      </c>
      <c r="P10406">
        <v>196.60470000000001</v>
      </c>
      <c r="Q10406">
        <v>7.0243630000000001</v>
      </c>
      <c r="R10406">
        <v>197.90520000000001</v>
      </c>
      <c r="S10406">
        <v>278.0222</v>
      </c>
      <c r="T10406">
        <v>295.4205</v>
      </c>
      <c r="U10406">
        <v>1489.2180000000001</v>
      </c>
      <c r="V10406">
        <v>5.2586779999999997</v>
      </c>
      <c r="W10406">
        <v>2.5449830000000002</v>
      </c>
    </row>
    <row r="10407" spans="3:23" x14ac:dyDescent="0.25">
      <c r="C10407" s="3">
        <v>173.43333999999999</v>
      </c>
      <c r="D10407">
        <v>95.011439999999993</v>
      </c>
      <c r="E10407">
        <v>50.045850000000002</v>
      </c>
      <c r="F10407">
        <v>24.983809999999998</v>
      </c>
      <c r="G10407">
        <v>90.513990000000007</v>
      </c>
      <c r="H10407">
        <v>2750.4679999999998</v>
      </c>
      <c r="I10407">
        <v>194.10230000000001</v>
      </c>
      <c r="J10407">
        <v>70.663960000000003</v>
      </c>
      <c r="K10407">
        <v>35.078429999999997</v>
      </c>
      <c r="L10407">
        <v>109.06780000000001</v>
      </c>
      <c r="M10407">
        <v>992.08720000000005</v>
      </c>
      <c r="N10407">
        <v>128.75299999999999</v>
      </c>
      <c r="O10407">
        <v>184.048</v>
      </c>
      <c r="P10407">
        <v>196.64699999999999</v>
      </c>
      <c r="Q10407">
        <v>7.0014310000000002</v>
      </c>
      <c r="R10407">
        <v>197.54920000000001</v>
      </c>
      <c r="S10407">
        <v>277.73689999999999</v>
      </c>
      <c r="T10407">
        <v>295.15249999999997</v>
      </c>
      <c r="U10407">
        <v>1485.173</v>
      </c>
      <c r="V10407">
        <v>5.2500559999999998</v>
      </c>
      <c r="W10407">
        <v>2.5501109999999998</v>
      </c>
    </row>
    <row r="10408" spans="3:23" x14ac:dyDescent="0.25">
      <c r="C10408" s="3">
        <v>173.45</v>
      </c>
      <c r="D10408">
        <v>94.990129999999994</v>
      </c>
      <c r="E10408">
        <v>50.025779999999997</v>
      </c>
      <c r="F10408">
        <v>24.993980000000001</v>
      </c>
      <c r="G10408">
        <v>90.491519999999994</v>
      </c>
      <c r="H10408">
        <v>2718.0349999999999</v>
      </c>
      <c r="I10408">
        <v>194.0386</v>
      </c>
      <c r="J10408">
        <v>70.495930000000001</v>
      </c>
      <c r="K10408">
        <v>35.037320000000001</v>
      </c>
      <c r="L10408">
        <v>109.0086</v>
      </c>
      <c r="M10408">
        <v>991.2414</v>
      </c>
      <c r="N10408">
        <v>128.85499999999999</v>
      </c>
      <c r="O10408">
        <v>183.99080000000001</v>
      </c>
      <c r="P10408">
        <v>196.72049999999999</v>
      </c>
      <c r="Q10408">
        <v>7.1130329999999997</v>
      </c>
      <c r="R10408">
        <v>196.97120000000001</v>
      </c>
      <c r="S10408">
        <v>277.73770000000002</v>
      </c>
      <c r="T10408">
        <v>295.15379999999999</v>
      </c>
      <c r="U10408">
        <v>1490.1849999999999</v>
      </c>
      <c r="V10408">
        <v>5.2722129999999998</v>
      </c>
      <c r="W10408">
        <v>2.5449579999999998</v>
      </c>
    </row>
    <row r="10409" spans="3:23" x14ac:dyDescent="0.25">
      <c r="C10409" s="3">
        <v>173.46666999999999</v>
      </c>
      <c r="D10409">
        <v>95.005650000000003</v>
      </c>
      <c r="E10409">
        <v>50.035649999999997</v>
      </c>
      <c r="F10409">
        <v>24.997800000000002</v>
      </c>
      <c r="G10409">
        <v>90.475399999999993</v>
      </c>
      <c r="H10409">
        <v>2631.5219999999999</v>
      </c>
      <c r="I10409">
        <v>194.0642</v>
      </c>
      <c r="J10409">
        <v>70.421289999999999</v>
      </c>
      <c r="K10409">
        <v>34.96895</v>
      </c>
      <c r="L10409">
        <v>109.003</v>
      </c>
      <c r="M10409">
        <v>990.37810000000002</v>
      </c>
      <c r="N10409">
        <v>128.84450000000001</v>
      </c>
      <c r="O10409">
        <v>184.02440000000001</v>
      </c>
      <c r="P10409">
        <v>196.6884</v>
      </c>
      <c r="Q10409">
        <v>6.9757129999999998</v>
      </c>
      <c r="R10409">
        <v>197.1506</v>
      </c>
      <c r="S10409">
        <v>277.97669999999999</v>
      </c>
      <c r="T10409">
        <v>295.57769999999999</v>
      </c>
      <c r="U10409">
        <v>1503.048</v>
      </c>
      <c r="V10409">
        <v>5.2564679999999999</v>
      </c>
      <c r="W10409">
        <v>2.5489269999999999</v>
      </c>
    </row>
    <row r="10410" spans="3:23" x14ac:dyDescent="0.25">
      <c r="C10410" s="3">
        <v>173.48334</v>
      </c>
      <c r="D10410">
        <v>95.002899999999997</v>
      </c>
      <c r="E10410">
        <v>50.036520000000003</v>
      </c>
      <c r="F10410">
        <v>24.99371</v>
      </c>
      <c r="G10410">
        <v>90.496089999999995</v>
      </c>
      <c r="H10410">
        <v>2674.7060000000001</v>
      </c>
      <c r="I10410">
        <v>194.0624</v>
      </c>
      <c r="J10410">
        <v>70.461939999999998</v>
      </c>
      <c r="K10410">
        <v>34.96407</v>
      </c>
      <c r="L10410">
        <v>108.9832</v>
      </c>
      <c r="M10410">
        <v>991.26379999999995</v>
      </c>
      <c r="N10410">
        <v>128.8793</v>
      </c>
      <c r="O10410">
        <v>184.0188</v>
      </c>
      <c r="P10410">
        <v>196.72559999999999</v>
      </c>
      <c r="Q10410">
        <v>6.7704979999999999</v>
      </c>
      <c r="R10410">
        <v>194.78890000000001</v>
      </c>
      <c r="S10410">
        <v>277.69589999999999</v>
      </c>
      <c r="T10410">
        <v>295.24439999999998</v>
      </c>
      <c r="U10410">
        <v>1477.915</v>
      </c>
      <c r="V10410">
        <v>5.2745449999999998</v>
      </c>
      <c r="W10410">
        <v>2.530268</v>
      </c>
    </row>
    <row r="10411" spans="3:23" x14ac:dyDescent="0.25">
      <c r="C10411" s="3">
        <v>173.5</v>
      </c>
      <c r="D10411">
        <v>94.999409999999997</v>
      </c>
      <c r="E10411">
        <v>50.055900000000001</v>
      </c>
      <c r="F10411">
        <v>25.04954</v>
      </c>
      <c r="G10411">
        <v>90.517629999999997</v>
      </c>
      <c r="H10411">
        <v>2723.5680000000002</v>
      </c>
      <c r="I10411">
        <v>194.0369</v>
      </c>
      <c r="J10411">
        <v>70.229519999999994</v>
      </c>
      <c r="K10411">
        <v>34.96096</v>
      </c>
      <c r="L10411">
        <v>109.00830000000001</v>
      </c>
      <c r="M10411">
        <v>990.7328</v>
      </c>
      <c r="N10411">
        <v>128.82230000000001</v>
      </c>
      <c r="O10411">
        <v>184.05369999999999</v>
      </c>
      <c r="P10411">
        <v>196.78909999999999</v>
      </c>
      <c r="Q10411">
        <v>7.0719589999999997</v>
      </c>
      <c r="R10411">
        <v>196.6609</v>
      </c>
      <c r="S10411">
        <v>277.86559999999997</v>
      </c>
      <c r="T10411">
        <v>295.37740000000002</v>
      </c>
      <c r="U10411">
        <v>1481.9</v>
      </c>
      <c r="V10411">
        <v>5.2505829999999998</v>
      </c>
      <c r="W10411">
        <v>2.5083630000000001</v>
      </c>
    </row>
    <row r="10412" spans="3:23" x14ac:dyDescent="0.25">
      <c r="C10412" s="3">
        <v>173.51667</v>
      </c>
      <c r="D10412">
        <v>94.996880000000004</v>
      </c>
      <c r="E10412">
        <v>50.103180000000002</v>
      </c>
      <c r="F10412">
        <v>25.023679999999999</v>
      </c>
      <c r="G10412">
        <v>90.519390000000001</v>
      </c>
      <c r="H10412">
        <v>2649.8960000000002</v>
      </c>
      <c r="I10412">
        <v>194.02449999999999</v>
      </c>
      <c r="J10412">
        <v>70.430499999999995</v>
      </c>
      <c r="K10412">
        <v>34.964550000000003</v>
      </c>
      <c r="L10412">
        <v>108.97929999999999</v>
      </c>
      <c r="M10412">
        <v>991.42100000000005</v>
      </c>
      <c r="N10412">
        <v>128.75110000000001</v>
      </c>
      <c r="O10412">
        <v>184.017</v>
      </c>
      <c r="P10412">
        <v>196.71719999999999</v>
      </c>
      <c r="Q10412">
        <v>6.7781580000000003</v>
      </c>
      <c r="R10412">
        <v>194.69139999999999</v>
      </c>
      <c r="S10412">
        <v>277.49220000000003</v>
      </c>
      <c r="T10412">
        <v>295.19470000000001</v>
      </c>
      <c r="U10412">
        <v>1504.2260000000001</v>
      </c>
      <c r="V10412">
        <v>5.2676220000000002</v>
      </c>
      <c r="W10412">
        <v>2.508893</v>
      </c>
    </row>
    <row r="10413" spans="3:23" x14ac:dyDescent="0.25">
      <c r="C10413" s="3">
        <v>173.53334000000001</v>
      </c>
      <c r="D10413">
        <v>95.000110000000006</v>
      </c>
      <c r="E10413">
        <v>50.112110000000001</v>
      </c>
      <c r="F10413">
        <v>24.999770000000002</v>
      </c>
      <c r="G10413">
        <v>90.519509999999997</v>
      </c>
      <c r="H10413">
        <v>2617.8020000000001</v>
      </c>
      <c r="I10413">
        <v>194.08629999999999</v>
      </c>
      <c r="J10413">
        <v>70.616429999999994</v>
      </c>
      <c r="K10413">
        <v>34.977069999999998</v>
      </c>
      <c r="L10413">
        <v>108.9512</v>
      </c>
      <c r="M10413">
        <v>990.9597</v>
      </c>
      <c r="N10413">
        <v>128.84790000000001</v>
      </c>
      <c r="O10413">
        <v>184.13900000000001</v>
      </c>
      <c r="P10413">
        <v>196.7824</v>
      </c>
      <c r="Q10413">
        <v>6.6496120000000003</v>
      </c>
      <c r="R10413">
        <v>188.6798</v>
      </c>
      <c r="S10413">
        <v>277.089</v>
      </c>
      <c r="T10413">
        <v>294.6884</v>
      </c>
      <c r="U10413">
        <v>1495.691</v>
      </c>
      <c r="V10413">
        <v>5.2493800000000004</v>
      </c>
      <c r="W10413">
        <v>2.5229370000000002</v>
      </c>
    </row>
    <row r="10414" spans="3:23" x14ac:dyDescent="0.25">
      <c r="C10414" s="3">
        <v>173.55</v>
      </c>
      <c r="D10414">
        <v>95.001019999999997</v>
      </c>
      <c r="E10414">
        <v>50.098579999999998</v>
      </c>
      <c r="F10414">
        <v>25.010870000000001</v>
      </c>
      <c r="G10414">
        <v>90.492679999999993</v>
      </c>
      <c r="H10414">
        <v>2612.585</v>
      </c>
      <c r="I10414">
        <v>194.0402</v>
      </c>
      <c r="J10414">
        <v>70.61797</v>
      </c>
      <c r="K10414">
        <v>34.973140000000001</v>
      </c>
      <c r="L10414">
        <v>108.9735</v>
      </c>
      <c r="M10414">
        <v>992.26919999999996</v>
      </c>
      <c r="N10414">
        <v>128.8261</v>
      </c>
      <c r="O10414">
        <v>184.0651</v>
      </c>
      <c r="P10414">
        <v>196.78190000000001</v>
      </c>
      <c r="Q10414">
        <v>6.8208789999999997</v>
      </c>
      <c r="R10414">
        <v>192.55170000000001</v>
      </c>
      <c r="S10414">
        <v>277.74329999999998</v>
      </c>
      <c r="T10414">
        <v>295.28829999999999</v>
      </c>
      <c r="U10414">
        <v>1470.7159999999999</v>
      </c>
      <c r="V10414">
        <v>5.2532269999999999</v>
      </c>
      <c r="W10414">
        <v>2.5277630000000002</v>
      </c>
    </row>
    <row r="10415" spans="3:23" x14ac:dyDescent="0.25">
      <c r="C10415" s="3">
        <v>173.56666999999999</v>
      </c>
      <c r="D10415">
        <v>94.996700000000004</v>
      </c>
      <c r="E10415">
        <v>50.079639999999998</v>
      </c>
      <c r="F10415">
        <v>25.012409999999999</v>
      </c>
      <c r="G10415">
        <v>90.502830000000003</v>
      </c>
      <c r="H10415">
        <v>2723.5630000000001</v>
      </c>
      <c r="I10415">
        <v>194.0564</v>
      </c>
      <c r="J10415">
        <v>70.765789999999996</v>
      </c>
      <c r="K10415">
        <v>34.997729999999997</v>
      </c>
      <c r="L10415">
        <v>108.9325</v>
      </c>
      <c r="M10415">
        <v>992.06489999999997</v>
      </c>
      <c r="N10415">
        <v>128.79140000000001</v>
      </c>
      <c r="O10415">
        <v>184.1215</v>
      </c>
      <c r="P10415">
        <v>196.73230000000001</v>
      </c>
      <c r="Q10415">
        <v>6.9519830000000002</v>
      </c>
      <c r="R10415">
        <v>194.69579999999999</v>
      </c>
      <c r="S10415">
        <v>277.62470000000002</v>
      </c>
      <c r="T10415">
        <v>295.07369999999997</v>
      </c>
      <c r="U10415">
        <v>1475.97</v>
      </c>
      <c r="V10415">
        <v>5.2510180000000002</v>
      </c>
      <c r="W10415">
        <v>2.549528</v>
      </c>
    </row>
    <row r="10416" spans="3:23" x14ac:dyDescent="0.25">
      <c r="C10416" s="3">
        <v>173.58333999999999</v>
      </c>
      <c r="D10416">
        <v>95.000429999999994</v>
      </c>
      <c r="E10416">
        <v>50.068289999999998</v>
      </c>
      <c r="F10416">
        <v>25.001930000000002</v>
      </c>
      <c r="G10416">
        <v>90.485979999999998</v>
      </c>
      <c r="H10416">
        <v>2769.0450000000001</v>
      </c>
      <c r="I10416">
        <v>194.03039999999999</v>
      </c>
      <c r="J10416">
        <v>70.599909999999994</v>
      </c>
      <c r="K10416">
        <v>35.013590000000001</v>
      </c>
      <c r="L10416">
        <v>109.03279999999999</v>
      </c>
      <c r="M10416">
        <v>990.9751</v>
      </c>
      <c r="N10416">
        <v>128.57990000000001</v>
      </c>
      <c r="O10416">
        <v>184.09360000000001</v>
      </c>
      <c r="P10416">
        <v>196.77180000000001</v>
      </c>
      <c r="Q10416">
        <v>6.8430549999999997</v>
      </c>
      <c r="R10416">
        <v>193.29599999999999</v>
      </c>
      <c r="S10416">
        <v>277.38099999999997</v>
      </c>
      <c r="T10416">
        <v>294.86290000000002</v>
      </c>
      <c r="U10416">
        <v>1467.6990000000001</v>
      </c>
      <c r="V10416">
        <v>5.2500369999999998</v>
      </c>
      <c r="W10416">
        <v>2.556422</v>
      </c>
    </row>
    <row r="10417" spans="3:23" x14ac:dyDescent="0.25">
      <c r="C10417" s="3">
        <v>173.6</v>
      </c>
      <c r="D10417">
        <v>94.994479999999996</v>
      </c>
      <c r="E10417">
        <v>50.027740000000001</v>
      </c>
      <c r="F10417">
        <v>24.989820000000002</v>
      </c>
      <c r="G10417">
        <v>90.475999999999999</v>
      </c>
      <c r="H10417">
        <v>2763.0990000000002</v>
      </c>
      <c r="I10417">
        <v>193.95869999999999</v>
      </c>
      <c r="J10417">
        <v>70.375339999999994</v>
      </c>
      <c r="K10417">
        <v>35.056319999999999</v>
      </c>
      <c r="L10417">
        <v>108.9357</v>
      </c>
      <c r="M10417">
        <v>990.95500000000004</v>
      </c>
      <c r="N10417">
        <v>128.83410000000001</v>
      </c>
      <c r="O10417">
        <v>183.95240000000001</v>
      </c>
      <c r="P10417">
        <v>196.6165</v>
      </c>
      <c r="Q10417">
        <v>6.9642949999999999</v>
      </c>
      <c r="R10417">
        <v>195.4718</v>
      </c>
      <c r="S10417">
        <v>277.69889999999998</v>
      </c>
      <c r="T10417">
        <v>295.346</v>
      </c>
      <c r="U10417">
        <v>1488.9380000000001</v>
      </c>
      <c r="V10417">
        <v>5.2500540000000004</v>
      </c>
      <c r="W10417">
        <v>2.55619</v>
      </c>
    </row>
    <row r="10418" spans="3:23" x14ac:dyDescent="0.25">
      <c r="C10418" s="3">
        <v>173.61667</v>
      </c>
      <c r="D10418">
        <v>94.999949999999998</v>
      </c>
      <c r="E10418">
        <v>50.026310000000002</v>
      </c>
      <c r="F10418">
        <v>24.987449999999999</v>
      </c>
      <c r="G10418">
        <v>90.498279999999994</v>
      </c>
      <c r="H10418">
        <v>2633.1</v>
      </c>
      <c r="I10418">
        <v>193.97479999999999</v>
      </c>
      <c r="J10418">
        <v>70.520070000000004</v>
      </c>
      <c r="K10418">
        <v>35.034979999999997</v>
      </c>
      <c r="L10418">
        <v>108.9362</v>
      </c>
      <c r="M10418">
        <v>990.72640000000001</v>
      </c>
      <c r="N10418">
        <v>128.79239999999999</v>
      </c>
      <c r="O10418">
        <v>184.0076</v>
      </c>
      <c r="P10418">
        <v>196.65719999999999</v>
      </c>
      <c r="Q10418">
        <v>6.8877350000000002</v>
      </c>
      <c r="R10418">
        <v>189.81880000000001</v>
      </c>
      <c r="S10418">
        <v>277.94139999999999</v>
      </c>
      <c r="T10418">
        <v>295.46469999999999</v>
      </c>
      <c r="U10418">
        <v>1442.713</v>
      </c>
      <c r="V10418">
        <v>5.2571630000000003</v>
      </c>
      <c r="W10418">
        <v>2.545903</v>
      </c>
    </row>
    <row r="10419" spans="3:23" x14ac:dyDescent="0.25">
      <c r="C10419" s="3">
        <v>173.63334</v>
      </c>
      <c r="D10419">
        <v>94.994630000000001</v>
      </c>
      <c r="E10419">
        <v>50.053750000000001</v>
      </c>
      <c r="F10419">
        <v>24.98612</v>
      </c>
      <c r="G10419">
        <v>90.52319</v>
      </c>
      <c r="H10419">
        <v>2640.261</v>
      </c>
      <c r="I10419">
        <v>193.96789999999999</v>
      </c>
      <c r="J10419">
        <v>70.366870000000006</v>
      </c>
      <c r="K10419">
        <v>35.051870000000001</v>
      </c>
      <c r="L10419">
        <v>109.0351</v>
      </c>
      <c r="M10419">
        <v>992.56640000000004</v>
      </c>
      <c r="N10419">
        <v>128.71700000000001</v>
      </c>
      <c r="O10419">
        <v>184.03030000000001</v>
      </c>
      <c r="P10419">
        <v>196.66730000000001</v>
      </c>
      <c r="Q10419">
        <v>6.9145649999999996</v>
      </c>
      <c r="R10419">
        <v>192.68129999999999</v>
      </c>
      <c r="S10419">
        <v>277.91789999999997</v>
      </c>
      <c r="T10419">
        <v>295.44229999999999</v>
      </c>
      <c r="U10419">
        <v>1421.1690000000001</v>
      </c>
      <c r="V10419">
        <v>5.2631680000000003</v>
      </c>
      <c r="W10419">
        <v>2.5501589999999998</v>
      </c>
    </row>
    <row r="10420" spans="3:23" x14ac:dyDescent="0.25">
      <c r="C10420" s="3">
        <v>173.65</v>
      </c>
      <c r="D10420">
        <v>94.99915</v>
      </c>
      <c r="E10420">
        <v>50.036409999999997</v>
      </c>
      <c r="F10420">
        <v>24.996420000000001</v>
      </c>
      <c r="G10420">
        <v>90.505780000000001</v>
      </c>
      <c r="H10420">
        <v>2718.7579999999998</v>
      </c>
      <c r="I10420">
        <v>194.03540000000001</v>
      </c>
      <c r="J10420">
        <v>70.403319999999994</v>
      </c>
      <c r="K10420">
        <v>35.02852</v>
      </c>
      <c r="L10420">
        <v>109.0236</v>
      </c>
      <c r="M10420">
        <v>992.07719999999995</v>
      </c>
      <c r="N10420">
        <v>128.76429999999999</v>
      </c>
      <c r="O10420">
        <v>184.0437</v>
      </c>
      <c r="P10420">
        <v>196.7396</v>
      </c>
      <c r="Q10420">
        <v>6.8731910000000003</v>
      </c>
      <c r="R10420">
        <v>195.5864</v>
      </c>
      <c r="S10420">
        <v>277.92869999999999</v>
      </c>
      <c r="T10420">
        <v>295.33499999999998</v>
      </c>
      <c r="U10420">
        <v>1418.366</v>
      </c>
      <c r="V10420">
        <v>5.2561489999999997</v>
      </c>
      <c r="W10420">
        <v>2.5295200000000002</v>
      </c>
    </row>
    <row r="10421" spans="3:23" x14ac:dyDescent="0.25">
      <c r="C10421" s="3">
        <v>173.66667000000001</v>
      </c>
      <c r="D10421">
        <v>94.99736</v>
      </c>
      <c r="E10421">
        <v>50.043840000000003</v>
      </c>
      <c r="F10421">
        <v>24.980589999999999</v>
      </c>
      <c r="G10421">
        <v>90.503110000000007</v>
      </c>
      <c r="H10421">
        <v>2549.5830000000001</v>
      </c>
      <c r="I10421">
        <v>194.0763</v>
      </c>
      <c r="J10421">
        <v>70.327920000000006</v>
      </c>
      <c r="K10421">
        <v>35.081589999999998</v>
      </c>
      <c r="L10421">
        <v>108.9836</v>
      </c>
      <c r="M10421">
        <v>992.6182</v>
      </c>
      <c r="N10421">
        <v>128.70840000000001</v>
      </c>
      <c r="O10421">
        <v>184.04220000000001</v>
      </c>
      <c r="P10421">
        <v>196.72200000000001</v>
      </c>
      <c r="Q10421">
        <v>6.7935689999999997</v>
      </c>
      <c r="R10421">
        <v>191.33860000000001</v>
      </c>
      <c r="S10421">
        <v>277.88440000000003</v>
      </c>
      <c r="T10421">
        <v>295.33760000000001</v>
      </c>
      <c r="U10421">
        <v>1454.261</v>
      </c>
      <c r="V10421">
        <v>5.2525760000000004</v>
      </c>
      <c r="W10421">
        <v>2.5130669999999999</v>
      </c>
    </row>
    <row r="10422" spans="3:23" x14ac:dyDescent="0.25">
      <c r="C10422" s="3">
        <v>173.68333999999999</v>
      </c>
      <c r="D10422">
        <v>95.002170000000007</v>
      </c>
      <c r="E10422">
        <v>50.024810000000002</v>
      </c>
      <c r="F10422">
        <v>24.980440000000002</v>
      </c>
      <c r="G10422">
        <v>90.487880000000004</v>
      </c>
      <c r="H10422">
        <v>2626.57</v>
      </c>
      <c r="I10422">
        <v>193.999</v>
      </c>
      <c r="J10422">
        <v>70.682689999999994</v>
      </c>
      <c r="K10422">
        <v>35.018479999999997</v>
      </c>
      <c r="L10422">
        <v>109.0303</v>
      </c>
      <c r="M10422">
        <v>991.15800000000002</v>
      </c>
      <c r="N10422">
        <v>128.75960000000001</v>
      </c>
      <c r="O10422">
        <v>184.03450000000001</v>
      </c>
      <c r="P10422">
        <v>196.61750000000001</v>
      </c>
      <c r="Q10422">
        <v>6.8837330000000003</v>
      </c>
      <c r="R10422">
        <v>191.18129999999999</v>
      </c>
      <c r="S10422">
        <v>277.7801</v>
      </c>
      <c r="T10422">
        <v>295.2801</v>
      </c>
      <c r="U10422">
        <v>1480.615</v>
      </c>
      <c r="V10422">
        <v>5.2512369999999997</v>
      </c>
      <c r="W10422">
        <v>2.5241449999999999</v>
      </c>
    </row>
    <row r="10423" spans="3:23" x14ac:dyDescent="0.25">
      <c r="C10423" s="3">
        <v>173.7</v>
      </c>
      <c r="D10423">
        <v>94.994709999999998</v>
      </c>
      <c r="E10423">
        <v>50.050879999999999</v>
      </c>
      <c r="F10423">
        <v>25.046230000000001</v>
      </c>
      <c r="G10423">
        <v>90.500590000000003</v>
      </c>
      <c r="H10423">
        <v>2725.7979999999998</v>
      </c>
      <c r="I10423">
        <v>194.0274</v>
      </c>
      <c r="J10423">
        <v>70.636070000000004</v>
      </c>
      <c r="K10423">
        <v>34.95702</v>
      </c>
      <c r="L10423">
        <v>109.00360000000001</v>
      </c>
      <c r="M10423">
        <v>992.06389999999999</v>
      </c>
      <c r="N10423">
        <v>128.8527</v>
      </c>
      <c r="O10423">
        <v>184.0549</v>
      </c>
      <c r="P10423">
        <v>196.63740000000001</v>
      </c>
      <c r="Q10423">
        <v>7.0121219999999997</v>
      </c>
      <c r="R10423">
        <v>196.56049999999999</v>
      </c>
      <c r="S10423">
        <v>278.16570000000002</v>
      </c>
      <c r="T10423">
        <v>295.61529999999999</v>
      </c>
      <c r="U10423">
        <v>1481.1859999999999</v>
      </c>
      <c r="V10423">
        <v>5.2632009999999996</v>
      </c>
      <c r="W10423">
        <v>2.546414</v>
      </c>
    </row>
    <row r="10424" spans="3:23" x14ac:dyDescent="0.25">
      <c r="C10424" s="3">
        <v>173.71666999999999</v>
      </c>
      <c r="D10424">
        <v>95.002089999999995</v>
      </c>
      <c r="E10424">
        <v>50.062269999999998</v>
      </c>
      <c r="F10424">
        <v>24.979839999999999</v>
      </c>
      <c r="G10424">
        <v>90.522109999999998</v>
      </c>
      <c r="H10424">
        <v>2621.4929999999999</v>
      </c>
      <c r="I10424">
        <v>194.05510000000001</v>
      </c>
      <c r="J10424">
        <v>70.582080000000005</v>
      </c>
      <c r="K10424">
        <v>34.912100000000002</v>
      </c>
      <c r="L10424">
        <v>109.0809</v>
      </c>
      <c r="M10424">
        <v>991.69219999999996</v>
      </c>
      <c r="N10424">
        <v>128.8023</v>
      </c>
      <c r="O10424">
        <v>184.13419999999999</v>
      </c>
      <c r="P10424">
        <v>196.77969999999999</v>
      </c>
      <c r="Q10424">
        <v>7.01668</v>
      </c>
      <c r="R10424">
        <v>194.56139999999999</v>
      </c>
      <c r="S10424">
        <v>278.09300000000002</v>
      </c>
      <c r="T10424">
        <v>295.57319999999999</v>
      </c>
      <c r="U10424">
        <v>1467.4490000000001</v>
      </c>
      <c r="V10424">
        <v>5.2505730000000002</v>
      </c>
      <c r="W10424">
        <v>2.5413760000000001</v>
      </c>
    </row>
    <row r="10425" spans="3:23" x14ac:dyDescent="0.25">
      <c r="C10425" s="3">
        <v>173.73334</v>
      </c>
      <c r="D10425">
        <v>94.995459999999994</v>
      </c>
      <c r="E10425">
        <v>50.090560000000004</v>
      </c>
      <c r="F10425">
        <v>24.991510000000002</v>
      </c>
      <c r="G10425">
        <v>90.521709999999999</v>
      </c>
      <c r="H10425">
        <v>2747.4879999999998</v>
      </c>
      <c r="I10425">
        <v>194.0444</v>
      </c>
      <c r="J10425">
        <v>70.672870000000003</v>
      </c>
      <c r="K10425">
        <v>34.909390000000002</v>
      </c>
      <c r="L10425">
        <v>109.0407</v>
      </c>
      <c r="M10425">
        <v>992.24220000000003</v>
      </c>
      <c r="N10425">
        <v>128.87430000000001</v>
      </c>
      <c r="O10425">
        <v>184.04050000000001</v>
      </c>
      <c r="P10425">
        <v>196.87629999999999</v>
      </c>
      <c r="Q10425">
        <v>6.9865009999999996</v>
      </c>
      <c r="R10425">
        <v>195.0059</v>
      </c>
      <c r="S10425">
        <v>277.62909999999999</v>
      </c>
      <c r="T10425">
        <v>295.12900000000002</v>
      </c>
      <c r="U10425">
        <v>1469.58</v>
      </c>
      <c r="V10425">
        <v>5.2614070000000002</v>
      </c>
      <c r="W10425">
        <v>2.5451969999999999</v>
      </c>
    </row>
    <row r="10426" spans="3:23" x14ac:dyDescent="0.25">
      <c r="C10426" s="3">
        <v>173.75</v>
      </c>
      <c r="D10426">
        <v>95.002690000000001</v>
      </c>
      <c r="E10426">
        <v>50.099989999999998</v>
      </c>
      <c r="F10426">
        <v>24.987290000000002</v>
      </c>
      <c r="G10426">
        <v>90.508449999999996</v>
      </c>
      <c r="H10426">
        <v>2748.308</v>
      </c>
      <c r="I10426">
        <v>194.10300000000001</v>
      </c>
      <c r="J10426">
        <v>70.566699999999997</v>
      </c>
      <c r="K10426">
        <v>34.918370000000003</v>
      </c>
      <c r="L10426">
        <v>109.018</v>
      </c>
      <c r="M10426">
        <v>992.03129999999999</v>
      </c>
      <c r="N10426">
        <v>128.58349999999999</v>
      </c>
      <c r="O10426">
        <v>184.09540000000001</v>
      </c>
      <c r="P10426">
        <v>196.81389999999999</v>
      </c>
      <c r="Q10426">
        <v>6.974456</v>
      </c>
      <c r="R10426">
        <v>194.08160000000001</v>
      </c>
      <c r="S10426">
        <v>278.10210000000001</v>
      </c>
      <c r="T10426">
        <v>295.6053</v>
      </c>
      <c r="U10426">
        <v>1444.067</v>
      </c>
      <c r="V10426">
        <v>5.2510180000000002</v>
      </c>
      <c r="W10426">
        <v>2.555491</v>
      </c>
    </row>
    <row r="10427" spans="3:23" x14ac:dyDescent="0.25">
      <c r="C10427" s="3">
        <v>173.76667</v>
      </c>
      <c r="D10427">
        <v>95.004930000000002</v>
      </c>
      <c r="E10427">
        <v>50.129770000000001</v>
      </c>
      <c r="F10427">
        <v>25.006989999999998</v>
      </c>
      <c r="G10427">
        <v>90.513829999999999</v>
      </c>
      <c r="H10427">
        <v>2611.7179999999998</v>
      </c>
      <c r="I10427">
        <v>194.0128</v>
      </c>
      <c r="J10427">
        <v>70.723920000000007</v>
      </c>
      <c r="K10427">
        <v>34.940510000000003</v>
      </c>
      <c r="L10427">
        <v>109.05240000000001</v>
      </c>
      <c r="M10427">
        <v>992.67690000000005</v>
      </c>
      <c r="N10427">
        <v>128.79949999999999</v>
      </c>
      <c r="O10427">
        <v>184.03720000000001</v>
      </c>
      <c r="P10427">
        <v>196.70869999999999</v>
      </c>
      <c r="Q10427">
        <v>6.8858300000000003</v>
      </c>
      <c r="R10427">
        <v>190.78569999999999</v>
      </c>
      <c r="S10427">
        <v>277.55529999999999</v>
      </c>
      <c r="T10427">
        <v>294.95519999999999</v>
      </c>
      <c r="U10427">
        <v>1457.011</v>
      </c>
      <c r="V10427">
        <v>5.2617539999999998</v>
      </c>
      <c r="W10427">
        <v>2.54129</v>
      </c>
    </row>
    <row r="10428" spans="3:23" x14ac:dyDescent="0.25">
      <c r="C10428" s="3">
        <v>173.78334000000001</v>
      </c>
      <c r="D10428">
        <v>94.997720000000001</v>
      </c>
      <c r="E10428">
        <v>50.106050000000003</v>
      </c>
      <c r="F10428">
        <v>25.02929</v>
      </c>
      <c r="G10428">
        <v>90.497380000000007</v>
      </c>
      <c r="H10428">
        <v>2657.2779999999998</v>
      </c>
      <c r="I10428">
        <v>193.96549999999999</v>
      </c>
      <c r="J10428">
        <v>70.354960000000005</v>
      </c>
      <c r="K10428">
        <v>34.90578</v>
      </c>
      <c r="L10428">
        <v>109.0359</v>
      </c>
      <c r="M10428">
        <v>992.18740000000003</v>
      </c>
      <c r="N10428">
        <v>128.90389999999999</v>
      </c>
      <c r="O10428">
        <v>183.98419999999999</v>
      </c>
      <c r="P10428">
        <v>196.64189999999999</v>
      </c>
      <c r="Q10428">
        <v>6.9335870000000002</v>
      </c>
      <c r="R10428">
        <v>195.9401</v>
      </c>
      <c r="S10428">
        <v>277.61200000000002</v>
      </c>
      <c r="T10428">
        <v>295.0711</v>
      </c>
      <c r="U10428">
        <v>1465.3440000000001</v>
      </c>
      <c r="V10428">
        <v>5.2642300000000004</v>
      </c>
      <c r="W10428">
        <v>2.51281</v>
      </c>
    </row>
    <row r="10429" spans="3:23" x14ac:dyDescent="0.25">
      <c r="C10429" s="3">
        <v>173.8</v>
      </c>
      <c r="D10429">
        <v>94.994910000000004</v>
      </c>
      <c r="E10429">
        <v>50.097119999999997</v>
      </c>
      <c r="F10429">
        <v>24.98995</v>
      </c>
      <c r="G10429">
        <v>90.480130000000003</v>
      </c>
      <c r="H10429">
        <v>2568.4470000000001</v>
      </c>
      <c r="I10429">
        <v>193.94329999999999</v>
      </c>
      <c r="J10429">
        <v>70.482039999999998</v>
      </c>
      <c r="K10429">
        <v>34.946869999999997</v>
      </c>
      <c r="L10429">
        <v>108.98399999999999</v>
      </c>
      <c r="M10429">
        <v>991.73270000000002</v>
      </c>
      <c r="N10429">
        <v>128.8304</v>
      </c>
      <c r="O10429">
        <v>183.97989999999999</v>
      </c>
      <c r="P10429">
        <v>196.7</v>
      </c>
      <c r="Q10429">
        <v>6.8786269999999998</v>
      </c>
      <c r="R10429">
        <v>196.12469999999999</v>
      </c>
      <c r="S10429">
        <v>277.87540000000001</v>
      </c>
      <c r="T10429">
        <v>295.3562</v>
      </c>
      <c r="U10429">
        <v>1492.317</v>
      </c>
      <c r="V10429">
        <v>5.2677449999999997</v>
      </c>
      <c r="W10429">
        <v>2.5502530000000001</v>
      </c>
    </row>
    <row r="10430" spans="3:23" x14ac:dyDescent="0.25">
      <c r="C10430" s="3">
        <v>173.81666999999999</v>
      </c>
      <c r="D10430">
        <v>94.997439999999997</v>
      </c>
      <c r="E10430">
        <v>50.08605</v>
      </c>
      <c r="F10430">
        <v>25.018429999999999</v>
      </c>
      <c r="G10430">
        <v>90.510059999999996</v>
      </c>
      <c r="H10430">
        <v>2578.1019999999999</v>
      </c>
      <c r="I10430">
        <v>193.95869999999999</v>
      </c>
      <c r="J10430">
        <v>70.679540000000003</v>
      </c>
      <c r="K10430">
        <v>34.980879999999999</v>
      </c>
      <c r="L10430">
        <v>108.9879</v>
      </c>
      <c r="M10430">
        <v>992.94290000000001</v>
      </c>
      <c r="N10430">
        <v>128.84350000000001</v>
      </c>
      <c r="O10430">
        <v>184.0111</v>
      </c>
      <c r="P10430">
        <v>196.6728</v>
      </c>
      <c r="Q10430">
        <v>6.9007160000000001</v>
      </c>
      <c r="R10430">
        <v>195.40729999999999</v>
      </c>
      <c r="S10430">
        <v>277.74680000000001</v>
      </c>
      <c r="T10430">
        <v>295.24939999999998</v>
      </c>
      <c r="U10430">
        <v>1472.9010000000001</v>
      </c>
      <c r="V10430">
        <v>5.2512670000000004</v>
      </c>
      <c r="W10430">
        <v>2.534618</v>
      </c>
    </row>
    <row r="10431" spans="3:23" x14ac:dyDescent="0.25">
      <c r="C10431" s="3">
        <v>173.83333999999999</v>
      </c>
      <c r="D10431">
        <v>94.99879</v>
      </c>
      <c r="E10431">
        <v>50.10951</v>
      </c>
      <c r="F10431">
        <v>25.01877</v>
      </c>
      <c r="G10431">
        <v>90.507490000000004</v>
      </c>
      <c r="H10431">
        <v>2785.9580000000001</v>
      </c>
      <c r="I10431">
        <v>194.0224</v>
      </c>
      <c r="J10431">
        <v>70.702740000000006</v>
      </c>
      <c r="K10431">
        <v>34.953960000000002</v>
      </c>
      <c r="L10431">
        <v>109.0442</v>
      </c>
      <c r="M10431">
        <v>992.70500000000004</v>
      </c>
      <c r="N10431">
        <v>128.9598</v>
      </c>
      <c r="O10431">
        <v>184.02629999999999</v>
      </c>
      <c r="P10431">
        <v>196.73939999999999</v>
      </c>
      <c r="Q10431">
        <v>6.8784140000000003</v>
      </c>
      <c r="R10431">
        <v>193.3895</v>
      </c>
      <c r="S10431">
        <v>277.98590000000002</v>
      </c>
      <c r="T10431">
        <v>295.37639999999999</v>
      </c>
      <c r="U10431">
        <v>1479.7280000000001</v>
      </c>
      <c r="V10431">
        <v>5.265231</v>
      </c>
      <c r="W10431">
        <v>2.528972</v>
      </c>
    </row>
    <row r="10432" spans="3:23" x14ac:dyDescent="0.25">
      <c r="C10432" s="3">
        <v>173.85</v>
      </c>
      <c r="D10432">
        <v>95.006789999999995</v>
      </c>
      <c r="E10432">
        <v>50.107190000000003</v>
      </c>
      <c r="F10432">
        <v>25.014089999999999</v>
      </c>
      <c r="G10432">
        <v>90.52431</v>
      </c>
      <c r="H10432">
        <v>2749.4189999999999</v>
      </c>
      <c r="I10432">
        <v>193.983</v>
      </c>
      <c r="J10432">
        <v>70.427090000000007</v>
      </c>
      <c r="K10432">
        <v>34.930280000000003</v>
      </c>
      <c r="L10432">
        <v>108.98139999999999</v>
      </c>
      <c r="M10432">
        <v>987.29740000000004</v>
      </c>
      <c r="N10432">
        <v>128.54660000000001</v>
      </c>
      <c r="O10432">
        <v>184.072</v>
      </c>
      <c r="P10432">
        <v>196.74010000000001</v>
      </c>
      <c r="Q10432">
        <v>6.910876</v>
      </c>
      <c r="R10432">
        <v>193.048</v>
      </c>
      <c r="S10432">
        <v>277.77890000000002</v>
      </c>
      <c r="T10432">
        <v>295.36149999999998</v>
      </c>
      <c r="U10432">
        <v>1456.998</v>
      </c>
      <c r="V10432">
        <v>5.2745790000000001</v>
      </c>
      <c r="W10432">
        <v>2.514437</v>
      </c>
    </row>
    <row r="10433" spans="3:23" x14ac:dyDescent="0.25">
      <c r="C10433" s="3">
        <v>173.86667</v>
      </c>
      <c r="D10433">
        <v>95.005160000000004</v>
      </c>
      <c r="E10433">
        <v>50.137450000000001</v>
      </c>
      <c r="F10433">
        <v>25.032060000000001</v>
      </c>
      <c r="G10433">
        <v>90.523359999999997</v>
      </c>
      <c r="H10433">
        <v>2555.7170000000001</v>
      </c>
      <c r="I10433">
        <v>194.1046</v>
      </c>
      <c r="J10433">
        <v>70.603870000000001</v>
      </c>
      <c r="K10433">
        <v>35.002189999999999</v>
      </c>
      <c r="L10433">
        <v>108.9695</v>
      </c>
      <c r="M10433">
        <v>987.22249999999997</v>
      </c>
      <c r="N10433">
        <v>128.8673</v>
      </c>
      <c r="O10433">
        <v>184.00980000000001</v>
      </c>
      <c r="P10433">
        <v>196.65389999999999</v>
      </c>
      <c r="Q10433">
        <v>6.930949</v>
      </c>
      <c r="R10433">
        <v>192.42949999999999</v>
      </c>
      <c r="S10433">
        <v>277.74959999999999</v>
      </c>
      <c r="T10433">
        <v>295.37720000000002</v>
      </c>
      <c r="U10433">
        <v>1461.7360000000001</v>
      </c>
      <c r="V10433">
        <v>5.2723269999999998</v>
      </c>
      <c r="W10433">
        <v>2.5498180000000001</v>
      </c>
    </row>
    <row r="10434" spans="3:23" x14ac:dyDescent="0.25">
      <c r="C10434" s="3">
        <v>173.88334</v>
      </c>
      <c r="D10434">
        <v>94.989869999999996</v>
      </c>
      <c r="E10434">
        <v>50.168930000000003</v>
      </c>
      <c r="F10434">
        <v>25.046530000000001</v>
      </c>
      <c r="G10434">
        <v>90.509169999999997</v>
      </c>
      <c r="H10434">
        <v>2681.1959999999999</v>
      </c>
      <c r="I10434">
        <v>194.04859999999999</v>
      </c>
      <c r="J10434">
        <v>70.663520000000005</v>
      </c>
      <c r="K10434">
        <v>35.038170000000001</v>
      </c>
      <c r="L10434">
        <v>108.9633</v>
      </c>
      <c r="M10434">
        <v>995.62890000000004</v>
      </c>
      <c r="N10434">
        <v>128.565</v>
      </c>
      <c r="O10434">
        <v>184.0444</v>
      </c>
      <c r="P10434">
        <v>196.68799999999999</v>
      </c>
      <c r="Q10434">
        <v>7.049671</v>
      </c>
      <c r="R10434">
        <v>195.01130000000001</v>
      </c>
      <c r="S10434">
        <v>277.76589999999999</v>
      </c>
      <c r="T10434">
        <v>295.37220000000002</v>
      </c>
      <c r="U10434">
        <v>1458.1510000000001</v>
      </c>
      <c r="V10434">
        <v>5.2500070000000001</v>
      </c>
      <c r="W10434">
        <v>2.5468440000000001</v>
      </c>
    </row>
    <row r="10435" spans="3:23" x14ac:dyDescent="0.25">
      <c r="C10435" s="3">
        <v>173.9</v>
      </c>
      <c r="D10435">
        <v>94.992069999999998</v>
      </c>
      <c r="E10435">
        <v>50.162280000000003</v>
      </c>
      <c r="F10435">
        <v>25.015239999999999</v>
      </c>
      <c r="G10435">
        <v>90.496549999999999</v>
      </c>
      <c r="H10435">
        <v>2567.5970000000002</v>
      </c>
      <c r="I10435">
        <v>194.0027</v>
      </c>
      <c r="J10435">
        <v>70.641139999999993</v>
      </c>
      <c r="K10435">
        <v>35.022199999999998</v>
      </c>
      <c r="L10435">
        <v>108.99679999999999</v>
      </c>
      <c r="M10435">
        <v>991.85239999999999</v>
      </c>
      <c r="N10435">
        <v>128.82839999999999</v>
      </c>
      <c r="O10435">
        <v>183.9967</v>
      </c>
      <c r="P10435">
        <v>196.661</v>
      </c>
      <c r="Q10435">
        <v>7.2564929999999999</v>
      </c>
      <c r="R10435">
        <v>197.65600000000001</v>
      </c>
      <c r="S10435">
        <v>277.89510000000001</v>
      </c>
      <c r="T10435">
        <v>295.48649999999998</v>
      </c>
      <c r="U10435">
        <v>1471.8779999999999</v>
      </c>
      <c r="V10435">
        <v>5.2511999999999999</v>
      </c>
      <c r="W10435">
        <v>2.5491060000000001</v>
      </c>
    </row>
    <row r="10436" spans="3:23" x14ac:dyDescent="0.25">
      <c r="C10436" s="3">
        <v>173.91667000000001</v>
      </c>
      <c r="D10436">
        <v>94.999899999999997</v>
      </c>
      <c r="E10436">
        <v>50.153109999999998</v>
      </c>
      <c r="F10436">
        <v>25.021000000000001</v>
      </c>
      <c r="G10436">
        <v>90.491860000000003</v>
      </c>
      <c r="H10436">
        <v>2440.5729999999999</v>
      </c>
      <c r="I10436">
        <v>193.9383</v>
      </c>
      <c r="J10436">
        <v>70.444019999999995</v>
      </c>
      <c r="K10436">
        <v>35.071689999999997</v>
      </c>
      <c r="L10436">
        <v>108.9965</v>
      </c>
      <c r="M10436">
        <v>993.10640000000001</v>
      </c>
      <c r="N10436">
        <v>128.92619999999999</v>
      </c>
      <c r="O10436">
        <v>183.89760000000001</v>
      </c>
      <c r="P10436">
        <v>196.3689</v>
      </c>
      <c r="Q10436">
        <v>7.0534039999999996</v>
      </c>
      <c r="R10436">
        <v>195.91810000000001</v>
      </c>
      <c r="S10436">
        <v>277.72410000000002</v>
      </c>
      <c r="T10436">
        <v>295.25569999999999</v>
      </c>
      <c r="U10436">
        <v>1494.991</v>
      </c>
      <c r="V10436">
        <v>5.2540760000000004</v>
      </c>
      <c r="W10436">
        <v>2.550983</v>
      </c>
    </row>
    <row r="10437" spans="3:23" x14ac:dyDescent="0.25">
      <c r="C10437" s="3">
        <v>173.93333999999999</v>
      </c>
      <c r="D10437">
        <v>95.001990000000006</v>
      </c>
      <c r="E10437">
        <v>50.162089999999999</v>
      </c>
      <c r="F10437">
        <v>24.973330000000001</v>
      </c>
      <c r="G10437">
        <v>90.521389999999997</v>
      </c>
      <c r="H10437">
        <v>2427.3319999999999</v>
      </c>
      <c r="I10437">
        <v>193.9948</v>
      </c>
      <c r="J10437">
        <v>70.464259999999996</v>
      </c>
      <c r="K10437">
        <v>35.077629999999999</v>
      </c>
      <c r="L10437">
        <v>108.9571</v>
      </c>
      <c r="M10437">
        <v>992.61879999999996</v>
      </c>
      <c r="N10437">
        <v>128.7338</v>
      </c>
      <c r="O10437">
        <v>184.06960000000001</v>
      </c>
      <c r="P10437">
        <v>196.75550000000001</v>
      </c>
      <c r="Q10437">
        <v>7.1825510000000001</v>
      </c>
      <c r="R10437">
        <v>199.50030000000001</v>
      </c>
      <c r="S10437">
        <v>277.32780000000002</v>
      </c>
      <c r="T10437">
        <v>294.83640000000003</v>
      </c>
      <c r="U10437">
        <v>1462.7840000000001</v>
      </c>
      <c r="V10437">
        <v>5.2609839999999997</v>
      </c>
      <c r="W10437">
        <v>2.5493429999999999</v>
      </c>
    </row>
    <row r="10438" spans="3:23" x14ac:dyDescent="0.25">
      <c r="C10438" s="3">
        <v>173.95</v>
      </c>
      <c r="D10438">
        <v>95.006119999999996</v>
      </c>
      <c r="E10438">
        <v>50.155619999999999</v>
      </c>
      <c r="F10438">
        <v>24.962610000000002</v>
      </c>
      <c r="G10438">
        <v>90.494259999999997</v>
      </c>
      <c r="H10438">
        <v>2404.13</v>
      </c>
      <c r="I10438">
        <v>194.0445</v>
      </c>
      <c r="J10438">
        <v>70.523889999999994</v>
      </c>
      <c r="K10438">
        <v>35.113430000000001</v>
      </c>
      <c r="L10438">
        <v>109.015</v>
      </c>
      <c r="M10438">
        <v>993.34230000000002</v>
      </c>
      <c r="N10438">
        <v>128.7235</v>
      </c>
      <c r="O10438">
        <v>183.9948</v>
      </c>
      <c r="P10438">
        <v>196.69229999999999</v>
      </c>
      <c r="Q10438">
        <v>7.1637620000000002</v>
      </c>
      <c r="R10438">
        <v>195.45580000000001</v>
      </c>
      <c r="S10438">
        <v>277.5215</v>
      </c>
      <c r="T10438">
        <v>295.12139999999999</v>
      </c>
      <c r="U10438">
        <v>1469.866</v>
      </c>
      <c r="V10438">
        <v>5.2500629999999999</v>
      </c>
      <c r="W10438">
        <v>2.5561699999999998</v>
      </c>
    </row>
    <row r="10439" spans="3:23" x14ac:dyDescent="0.25">
      <c r="C10439" s="3">
        <v>173.96666999999999</v>
      </c>
      <c r="D10439">
        <v>95.009069999999994</v>
      </c>
      <c r="E10439">
        <v>50.155529999999999</v>
      </c>
      <c r="F10439">
        <v>24.97889</v>
      </c>
      <c r="G10439">
        <v>90.500699999999995</v>
      </c>
      <c r="H10439">
        <v>2701.5419999999999</v>
      </c>
      <c r="I10439">
        <v>194.0575</v>
      </c>
      <c r="J10439">
        <v>70.601140000000001</v>
      </c>
      <c r="K10439">
        <v>35.135530000000003</v>
      </c>
      <c r="L10439">
        <v>109.0042</v>
      </c>
      <c r="M10439">
        <v>991.97929999999997</v>
      </c>
      <c r="N10439">
        <v>128.73089999999999</v>
      </c>
      <c r="O10439">
        <v>184.07300000000001</v>
      </c>
      <c r="P10439">
        <v>196.69300000000001</v>
      </c>
      <c r="Q10439">
        <v>7.007987</v>
      </c>
      <c r="R10439">
        <v>194.18950000000001</v>
      </c>
      <c r="S10439">
        <v>277.50940000000003</v>
      </c>
      <c r="T10439">
        <v>294.99540000000002</v>
      </c>
      <c r="U10439">
        <v>1459.63</v>
      </c>
      <c r="V10439">
        <v>5.2567599999999999</v>
      </c>
      <c r="W10439">
        <v>2.546983</v>
      </c>
    </row>
    <row r="10440" spans="3:23" x14ac:dyDescent="0.25">
      <c r="C10440" s="3">
        <v>173.98334</v>
      </c>
      <c r="D10440">
        <v>94.995699999999999</v>
      </c>
      <c r="E10440">
        <v>50.152230000000003</v>
      </c>
      <c r="F10440">
        <v>24.94323</v>
      </c>
      <c r="G10440">
        <v>90.502970000000005</v>
      </c>
      <c r="H10440">
        <v>2561.5369999999998</v>
      </c>
      <c r="I10440">
        <v>194.09469999999999</v>
      </c>
      <c r="J10440">
        <v>70.633420000000001</v>
      </c>
      <c r="K10440">
        <v>35.132179999999998</v>
      </c>
      <c r="L10440">
        <v>108.9849</v>
      </c>
      <c r="M10440">
        <v>992.56659999999999</v>
      </c>
      <c r="N10440">
        <v>128.86429999999999</v>
      </c>
      <c r="O10440">
        <v>184.03149999999999</v>
      </c>
      <c r="P10440">
        <v>196.7354</v>
      </c>
      <c r="Q10440">
        <v>7.0851879999999996</v>
      </c>
      <c r="R10440">
        <v>192.76509999999999</v>
      </c>
      <c r="S10440">
        <v>278.11329999999998</v>
      </c>
      <c r="T10440">
        <v>295.67340000000002</v>
      </c>
      <c r="U10440">
        <v>1464.9549999999999</v>
      </c>
      <c r="V10440">
        <v>5.2520660000000001</v>
      </c>
      <c r="W10440">
        <v>2.552765</v>
      </c>
    </row>
    <row r="10441" spans="3:23" x14ac:dyDescent="0.25">
      <c r="C10441" s="3">
        <v>174</v>
      </c>
      <c r="D10441">
        <v>95.001099999999994</v>
      </c>
      <c r="E10441">
        <v>50.152819999999998</v>
      </c>
      <c r="F10441">
        <v>24.906410000000001</v>
      </c>
      <c r="G10441">
        <v>90.503010000000003</v>
      </c>
      <c r="H10441">
        <v>2682</v>
      </c>
      <c r="I10441">
        <v>194.04929999999999</v>
      </c>
      <c r="J10441">
        <v>70.541219999999996</v>
      </c>
      <c r="K10441">
        <v>35.132489999999997</v>
      </c>
      <c r="L10441">
        <v>109.0634</v>
      </c>
      <c r="M10441">
        <v>992.29660000000001</v>
      </c>
      <c r="N10441">
        <v>128.63120000000001</v>
      </c>
      <c r="O10441">
        <v>183.98169999999999</v>
      </c>
      <c r="P10441">
        <v>196.6514</v>
      </c>
      <c r="Q10441">
        <v>7.0631839999999997</v>
      </c>
      <c r="R10441">
        <v>197.1035</v>
      </c>
      <c r="S10441">
        <v>277.839</v>
      </c>
      <c r="T10441">
        <v>295.30110000000002</v>
      </c>
      <c r="U10441">
        <v>1468.6569999999999</v>
      </c>
      <c r="V10441">
        <v>5.2524670000000002</v>
      </c>
      <c r="W10441">
        <v>2.526008</v>
      </c>
    </row>
    <row r="10442" spans="3:23" x14ac:dyDescent="0.25">
      <c r="C10442" s="3">
        <v>174.01667</v>
      </c>
      <c r="D10442">
        <v>95.000789999999995</v>
      </c>
      <c r="E10442">
        <v>50.136850000000003</v>
      </c>
      <c r="F10442">
        <v>24.90981</v>
      </c>
      <c r="G10442">
        <v>90.492869999999996</v>
      </c>
      <c r="H10442">
        <v>2698.6759999999999</v>
      </c>
      <c r="I10442">
        <v>193.87270000000001</v>
      </c>
      <c r="J10442">
        <v>70.577960000000004</v>
      </c>
      <c r="K10442">
        <v>35.063839999999999</v>
      </c>
      <c r="L10442">
        <v>109.0782</v>
      </c>
      <c r="M10442">
        <v>991.61210000000005</v>
      </c>
      <c r="N10442">
        <v>128.6601</v>
      </c>
      <c r="O10442">
        <v>183.8963</v>
      </c>
      <c r="P10442">
        <v>196.57640000000001</v>
      </c>
      <c r="Q10442">
        <v>7.1798979999999997</v>
      </c>
      <c r="R10442">
        <v>195.93340000000001</v>
      </c>
      <c r="S10442">
        <v>277.72039999999998</v>
      </c>
      <c r="T10442">
        <v>295.19240000000002</v>
      </c>
      <c r="U10442">
        <v>1473.645</v>
      </c>
      <c r="V10442">
        <v>5.2576080000000003</v>
      </c>
      <c r="W10442">
        <v>2.5162710000000001</v>
      </c>
    </row>
    <row r="10443" spans="3:23" x14ac:dyDescent="0.25">
      <c r="C10443" s="3">
        <v>174.03334000000001</v>
      </c>
      <c r="D10443">
        <v>95.000630000000001</v>
      </c>
      <c r="E10443">
        <v>50.126440000000002</v>
      </c>
      <c r="F10443">
        <v>24.941089999999999</v>
      </c>
      <c r="G10443">
        <v>90.488079999999997</v>
      </c>
      <c r="H10443">
        <v>2629.652</v>
      </c>
      <c r="I10443">
        <v>193.9418</v>
      </c>
      <c r="J10443">
        <v>70.500240000000005</v>
      </c>
      <c r="K10443">
        <v>34.908029999999997</v>
      </c>
      <c r="L10443">
        <v>109.06950000000001</v>
      </c>
      <c r="M10443">
        <v>991.89120000000003</v>
      </c>
      <c r="N10443">
        <v>128.58359999999999</v>
      </c>
      <c r="O10443">
        <v>183.9622</v>
      </c>
      <c r="P10443">
        <v>196.54929999999999</v>
      </c>
      <c r="Q10443">
        <v>7.1202709999999998</v>
      </c>
      <c r="R10443">
        <v>195.31139999999999</v>
      </c>
      <c r="S10443">
        <v>277.5206</v>
      </c>
      <c r="T10443">
        <v>295.01929999999999</v>
      </c>
      <c r="U10443">
        <v>1453.269</v>
      </c>
      <c r="V10443">
        <v>5.2740629999999999</v>
      </c>
      <c r="W10443">
        <v>2.558176</v>
      </c>
    </row>
    <row r="10444" spans="3:23" x14ac:dyDescent="0.25">
      <c r="C10444" s="3">
        <v>174.05</v>
      </c>
      <c r="D10444">
        <v>94.998620000000003</v>
      </c>
      <c r="E10444">
        <v>50.150739999999999</v>
      </c>
      <c r="F10444">
        <v>25.010539999999999</v>
      </c>
      <c r="G10444">
        <v>90.502369999999999</v>
      </c>
      <c r="H10444">
        <v>2715.4189999999999</v>
      </c>
      <c r="I10444">
        <v>193.96090000000001</v>
      </c>
      <c r="J10444">
        <v>70.29956</v>
      </c>
      <c r="K10444">
        <v>34.871589999999998</v>
      </c>
      <c r="L10444">
        <v>108.9862</v>
      </c>
      <c r="M10444">
        <v>992.96</v>
      </c>
      <c r="N10444">
        <v>128.9083</v>
      </c>
      <c r="O10444">
        <v>184.024</v>
      </c>
      <c r="P10444">
        <v>196.76140000000001</v>
      </c>
      <c r="Q10444">
        <v>7.0509890000000004</v>
      </c>
      <c r="R10444">
        <v>195.94739999999999</v>
      </c>
      <c r="S10444">
        <v>277.52530000000002</v>
      </c>
      <c r="T10444">
        <v>295.02910000000003</v>
      </c>
      <c r="U10444">
        <v>1477.6130000000001</v>
      </c>
      <c r="V10444">
        <v>5.2577309999999997</v>
      </c>
      <c r="W10444">
        <v>2.5158299999999998</v>
      </c>
    </row>
    <row r="10445" spans="3:23" x14ac:dyDescent="0.25">
      <c r="C10445" s="3">
        <v>174.06666999999999</v>
      </c>
      <c r="D10445">
        <v>94.99539</v>
      </c>
      <c r="E10445">
        <v>50.140030000000003</v>
      </c>
      <c r="F10445">
        <v>25.02824</v>
      </c>
      <c r="G10445">
        <v>90.509519999999995</v>
      </c>
      <c r="H10445">
        <v>2753.3539999999998</v>
      </c>
      <c r="I10445">
        <v>193.98500000000001</v>
      </c>
      <c r="J10445">
        <v>70.475009999999997</v>
      </c>
      <c r="K10445">
        <v>34.828150000000001</v>
      </c>
      <c r="L10445">
        <v>109.0098</v>
      </c>
      <c r="M10445">
        <v>993.43679999999995</v>
      </c>
      <c r="N10445">
        <v>128.90700000000001</v>
      </c>
      <c r="O10445">
        <v>184.06700000000001</v>
      </c>
      <c r="P10445">
        <v>196.76779999999999</v>
      </c>
      <c r="Q10445">
        <v>7.0203230000000003</v>
      </c>
      <c r="R10445">
        <v>195.70330000000001</v>
      </c>
      <c r="S10445">
        <v>277.68340000000001</v>
      </c>
      <c r="T10445">
        <v>295.28800000000001</v>
      </c>
      <c r="U10445">
        <v>1475.2139999999999</v>
      </c>
      <c r="V10445">
        <v>5.2607109999999997</v>
      </c>
      <c r="W10445">
        <v>2.52922</v>
      </c>
    </row>
    <row r="10446" spans="3:23" x14ac:dyDescent="0.25">
      <c r="C10446" s="3">
        <v>174.08333999999999</v>
      </c>
      <c r="D10446">
        <v>95.007869999999997</v>
      </c>
      <c r="E10446">
        <v>50.132820000000002</v>
      </c>
      <c r="F10446">
        <v>25.04392</v>
      </c>
      <c r="G10446">
        <v>90.492549999999994</v>
      </c>
      <c r="H10446">
        <v>2764.424</v>
      </c>
      <c r="I10446">
        <v>194.0188</v>
      </c>
      <c r="J10446">
        <v>70.566940000000002</v>
      </c>
      <c r="K10446">
        <v>34.836689999999997</v>
      </c>
      <c r="L10446">
        <v>109.0269</v>
      </c>
      <c r="M10446">
        <v>992.69539999999995</v>
      </c>
      <c r="N10446">
        <v>128.6207</v>
      </c>
      <c r="O10446">
        <v>184.12479999999999</v>
      </c>
      <c r="P10446">
        <v>196.83920000000001</v>
      </c>
      <c r="Q10446">
        <v>7.3098879999999999</v>
      </c>
      <c r="R10446">
        <v>199.0162</v>
      </c>
      <c r="S10446">
        <v>278.22469999999998</v>
      </c>
      <c r="T10446">
        <v>295.78750000000002</v>
      </c>
      <c r="U10446">
        <v>1448.817</v>
      </c>
      <c r="V10446">
        <v>5.2504109999999997</v>
      </c>
      <c r="W10446">
        <v>2.5496810000000001</v>
      </c>
    </row>
    <row r="10447" spans="3:23" x14ac:dyDescent="0.25">
      <c r="C10447" s="3">
        <v>174.1</v>
      </c>
      <c r="D10447">
        <v>95.009450000000001</v>
      </c>
      <c r="E10447">
        <v>50.095239999999997</v>
      </c>
      <c r="F10447">
        <v>25.06109</v>
      </c>
      <c r="G10447">
        <v>90.491659999999996</v>
      </c>
      <c r="H10447">
        <v>2744.076</v>
      </c>
      <c r="I10447">
        <v>193.96690000000001</v>
      </c>
      <c r="J10447">
        <v>70.511420000000001</v>
      </c>
      <c r="K10447">
        <v>34.80433</v>
      </c>
      <c r="L10447">
        <v>108.9661</v>
      </c>
      <c r="M10447">
        <v>991.77419999999995</v>
      </c>
      <c r="N10447">
        <v>128.7063</v>
      </c>
      <c r="O10447">
        <v>183.9478</v>
      </c>
      <c r="P10447">
        <v>196.60249999999999</v>
      </c>
      <c r="Q10447">
        <v>7.2466530000000002</v>
      </c>
      <c r="R10447">
        <v>197.0676</v>
      </c>
      <c r="S10447">
        <v>278.20420000000001</v>
      </c>
      <c r="T10447">
        <v>295.79020000000003</v>
      </c>
      <c r="U10447">
        <v>1432.34</v>
      </c>
      <c r="V10447">
        <v>5.2783499999999997</v>
      </c>
      <c r="W10447">
        <v>2.5446810000000002</v>
      </c>
    </row>
    <row r="10448" spans="3:23" x14ac:dyDescent="0.25">
      <c r="C10448" s="3">
        <v>174.11667</v>
      </c>
      <c r="D10448">
        <v>94.995959999999997</v>
      </c>
      <c r="E10448">
        <v>50.067390000000003</v>
      </c>
      <c r="F10448">
        <v>25.01773</v>
      </c>
      <c r="G10448">
        <v>90.47533</v>
      </c>
      <c r="H10448">
        <v>2691.3009999999999</v>
      </c>
      <c r="I10448">
        <v>193.94589999999999</v>
      </c>
      <c r="J10448">
        <v>70.426959999999994</v>
      </c>
      <c r="K10448">
        <v>34.793930000000003</v>
      </c>
      <c r="L10448">
        <v>108.9854</v>
      </c>
      <c r="M10448">
        <v>992.09079999999994</v>
      </c>
      <c r="N10448">
        <v>128.7347</v>
      </c>
      <c r="O10448">
        <v>183.95840000000001</v>
      </c>
      <c r="P10448">
        <v>196.69130000000001</v>
      </c>
      <c r="Q10448">
        <v>6.8590939999999998</v>
      </c>
      <c r="R10448">
        <v>191.46510000000001</v>
      </c>
      <c r="S10448">
        <v>277.76600000000002</v>
      </c>
      <c r="T10448">
        <v>295.27289999999999</v>
      </c>
      <c r="U10448">
        <v>1459.5170000000001</v>
      </c>
      <c r="V10448">
        <v>5.2502449999999996</v>
      </c>
      <c r="W10448">
        <v>2.5469979999999999</v>
      </c>
    </row>
    <row r="10449" spans="3:23" x14ac:dyDescent="0.25">
      <c r="C10449" s="3">
        <v>174.13334</v>
      </c>
      <c r="D10449">
        <v>94.998019999999997</v>
      </c>
      <c r="E10449">
        <v>50.06523</v>
      </c>
      <c r="F10449">
        <v>25.00029</v>
      </c>
      <c r="G10449">
        <v>90.493930000000006</v>
      </c>
      <c r="H10449">
        <v>2697.3560000000002</v>
      </c>
      <c r="I10449">
        <v>194.03399999999999</v>
      </c>
      <c r="J10449">
        <v>70.304280000000006</v>
      </c>
      <c r="K10449">
        <v>34.749380000000002</v>
      </c>
      <c r="L10449">
        <v>108.8897</v>
      </c>
      <c r="M10449">
        <v>990.93989999999997</v>
      </c>
      <c r="N10449">
        <v>128.70189999999999</v>
      </c>
      <c r="O10449">
        <v>184.01499999999999</v>
      </c>
      <c r="P10449">
        <v>196.72829999999999</v>
      </c>
      <c r="Q10449">
        <v>7.2196559999999996</v>
      </c>
      <c r="R10449">
        <v>197.56280000000001</v>
      </c>
      <c r="S10449">
        <v>278.2672</v>
      </c>
      <c r="T10449">
        <v>295.72969999999998</v>
      </c>
      <c r="U10449">
        <v>1461.444</v>
      </c>
      <c r="V10449">
        <v>5.2603210000000002</v>
      </c>
      <c r="W10449">
        <v>2.5407139999999999</v>
      </c>
    </row>
    <row r="10450" spans="3:23" x14ac:dyDescent="0.25">
      <c r="C10450" s="3">
        <v>174.15</v>
      </c>
      <c r="D10450">
        <v>95.001540000000006</v>
      </c>
      <c r="E10450">
        <v>50.069470000000003</v>
      </c>
      <c r="F10450">
        <v>25.011990000000001</v>
      </c>
      <c r="G10450">
        <v>90.518659999999997</v>
      </c>
      <c r="H10450">
        <v>2620.2629999999999</v>
      </c>
      <c r="I10450">
        <v>194.0164</v>
      </c>
      <c r="J10450">
        <v>70.554239999999993</v>
      </c>
      <c r="K10450">
        <v>34.717080000000003</v>
      </c>
      <c r="L10450">
        <v>108.9748</v>
      </c>
      <c r="M10450">
        <v>993.21910000000003</v>
      </c>
      <c r="N10450">
        <v>128.73609999999999</v>
      </c>
      <c r="O10450">
        <v>184.0558</v>
      </c>
      <c r="P10450">
        <v>196.78899999999999</v>
      </c>
      <c r="Q10450">
        <v>7.3583189999999998</v>
      </c>
      <c r="R10450">
        <v>202.3897</v>
      </c>
      <c r="S10450">
        <v>278.53769999999997</v>
      </c>
      <c r="T10450">
        <v>295.89420000000001</v>
      </c>
      <c r="U10450">
        <v>1471.6179999999999</v>
      </c>
      <c r="V10450">
        <v>5.2692069999999998</v>
      </c>
      <c r="W10450">
        <v>2.5452430000000001</v>
      </c>
    </row>
    <row r="10451" spans="3:23" x14ac:dyDescent="0.25">
      <c r="C10451" s="3">
        <v>174.16667000000001</v>
      </c>
      <c r="D10451">
        <v>95.005290000000002</v>
      </c>
      <c r="E10451">
        <v>50.080779999999997</v>
      </c>
      <c r="F10451">
        <v>25.033000000000001</v>
      </c>
      <c r="G10451">
        <v>90.491420000000005</v>
      </c>
      <c r="H10451">
        <v>2574.0369999999998</v>
      </c>
      <c r="I10451">
        <v>194.01580000000001</v>
      </c>
      <c r="J10451">
        <v>70.694850000000002</v>
      </c>
      <c r="K10451">
        <v>34.768610000000002</v>
      </c>
      <c r="L10451">
        <v>108.9823</v>
      </c>
      <c r="M10451">
        <v>993.63430000000005</v>
      </c>
      <c r="N10451">
        <v>128.7122</v>
      </c>
      <c r="O10451">
        <v>184.08099999999999</v>
      </c>
      <c r="P10451">
        <v>196.75</v>
      </c>
      <c r="Q10451">
        <v>7.110493</v>
      </c>
      <c r="R10451">
        <v>194.1327</v>
      </c>
      <c r="S10451">
        <v>278.16640000000001</v>
      </c>
      <c r="T10451">
        <v>295.68860000000001</v>
      </c>
      <c r="U10451">
        <v>1464.759</v>
      </c>
      <c r="V10451">
        <v>5.2649990000000004</v>
      </c>
      <c r="W10451">
        <v>2.5340009999999999</v>
      </c>
    </row>
    <row r="10452" spans="3:23" x14ac:dyDescent="0.25">
      <c r="C10452" s="3">
        <v>174.18333999999999</v>
      </c>
      <c r="D10452">
        <v>95.002989999999997</v>
      </c>
      <c r="E10452">
        <v>50.06232</v>
      </c>
      <c r="F10452">
        <v>25.023430000000001</v>
      </c>
      <c r="G10452">
        <v>90.497140000000002</v>
      </c>
      <c r="H10452">
        <v>2508.2640000000001</v>
      </c>
      <c r="I10452">
        <v>193.98310000000001</v>
      </c>
      <c r="J10452">
        <v>70.678280000000001</v>
      </c>
      <c r="K10452">
        <v>34.862580000000001</v>
      </c>
      <c r="L10452">
        <v>108.9384</v>
      </c>
      <c r="M10452">
        <v>992.2944</v>
      </c>
      <c r="N10452">
        <v>128.75649999999999</v>
      </c>
      <c r="O10452">
        <v>183.9675</v>
      </c>
      <c r="P10452">
        <v>196.655</v>
      </c>
      <c r="Q10452">
        <v>7.0200550000000002</v>
      </c>
      <c r="R10452">
        <v>196.84</v>
      </c>
      <c r="S10452">
        <v>278.00049999999999</v>
      </c>
      <c r="T10452">
        <v>295.40949999999998</v>
      </c>
      <c r="U10452">
        <v>1471.5840000000001</v>
      </c>
      <c r="V10452">
        <v>5.2697599999999998</v>
      </c>
      <c r="W10452">
        <v>2.5191469999999998</v>
      </c>
    </row>
    <row r="10453" spans="3:23" x14ac:dyDescent="0.25">
      <c r="C10453" s="3">
        <v>174.2</v>
      </c>
      <c r="D10453">
        <v>94.997410000000002</v>
      </c>
      <c r="E10453">
        <v>50.066679999999998</v>
      </c>
      <c r="F10453">
        <v>24.937419999999999</v>
      </c>
      <c r="G10453">
        <v>90.488789999999995</v>
      </c>
      <c r="H10453">
        <v>2664.0839999999998</v>
      </c>
      <c r="I10453">
        <v>193.9648</v>
      </c>
      <c r="J10453">
        <v>70.437870000000004</v>
      </c>
      <c r="K10453">
        <v>34.910800000000002</v>
      </c>
      <c r="L10453">
        <v>109.01819999999999</v>
      </c>
      <c r="M10453">
        <v>992.58770000000004</v>
      </c>
      <c r="N10453">
        <v>128.71430000000001</v>
      </c>
      <c r="O10453">
        <v>184.01159999999999</v>
      </c>
      <c r="P10453">
        <v>196.70480000000001</v>
      </c>
      <c r="Q10453">
        <v>7.1840109999999999</v>
      </c>
      <c r="R10453">
        <v>196.8322</v>
      </c>
      <c r="S10453">
        <v>277.83999999999997</v>
      </c>
      <c r="T10453">
        <v>295.43200000000002</v>
      </c>
      <c r="U10453">
        <v>1462.1010000000001</v>
      </c>
      <c r="V10453">
        <v>5.267811</v>
      </c>
      <c r="W10453">
        <v>2.5520330000000002</v>
      </c>
    </row>
    <row r="10454" spans="3:23" x14ac:dyDescent="0.25">
      <c r="C10454" s="3">
        <v>174.21666999999999</v>
      </c>
      <c r="D10454">
        <v>95.003429999999994</v>
      </c>
      <c r="E10454">
        <v>50.067500000000003</v>
      </c>
      <c r="F10454">
        <v>24.92952</v>
      </c>
      <c r="G10454">
        <v>90.487139999999997</v>
      </c>
      <c r="H10454">
        <v>2584.15</v>
      </c>
      <c r="I10454">
        <v>193.97020000000001</v>
      </c>
      <c r="J10454">
        <v>70.397189999999995</v>
      </c>
      <c r="K10454">
        <v>34.895499999999998</v>
      </c>
      <c r="L10454">
        <v>109.0395</v>
      </c>
      <c r="M10454">
        <v>991.99779999999998</v>
      </c>
      <c r="N10454">
        <v>128.68879999999999</v>
      </c>
      <c r="O10454">
        <v>183.999</v>
      </c>
      <c r="P10454">
        <v>196.81059999999999</v>
      </c>
      <c r="Q10454">
        <v>7.0344490000000004</v>
      </c>
      <c r="R10454">
        <v>195.42240000000001</v>
      </c>
      <c r="S10454">
        <v>277.87490000000003</v>
      </c>
      <c r="T10454">
        <v>295.32619999999997</v>
      </c>
      <c r="U10454">
        <v>1443.2760000000001</v>
      </c>
      <c r="V10454">
        <v>5.2745199999999999</v>
      </c>
      <c r="W10454">
        <v>2.540759</v>
      </c>
    </row>
    <row r="10455" spans="3:23" x14ac:dyDescent="0.25">
      <c r="C10455" s="3">
        <v>174.23334</v>
      </c>
      <c r="D10455">
        <v>95.003550000000004</v>
      </c>
      <c r="E10455">
        <v>50.045160000000003</v>
      </c>
      <c r="F10455">
        <v>24.916029999999999</v>
      </c>
      <c r="G10455">
        <v>90.474720000000005</v>
      </c>
      <c r="H10455">
        <v>2560.498</v>
      </c>
      <c r="I10455">
        <v>193.9281</v>
      </c>
      <c r="J10455">
        <v>70.166989999999998</v>
      </c>
      <c r="K10455">
        <v>34.952660000000002</v>
      </c>
      <c r="L10455">
        <v>109.0188</v>
      </c>
      <c r="M10455">
        <v>992.14589999999998</v>
      </c>
      <c r="N10455">
        <v>128.48560000000001</v>
      </c>
      <c r="O10455">
        <v>184.00540000000001</v>
      </c>
      <c r="P10455">
        <v>196.69470000000001</v>
      </c>
      <c r="Q10455">
        <v>7.0290229999999996</v>
      </c>
      <c r="R10455">
        <v>195.22300000000001</v>
      </c>
      <c r="S10455">
        <v>278.18400000000003</v>
      </c>
      <c r="T10455">
        <v>295.64550000000003</v>
      </c>
      <c r="U10455">
        <v>1425.462</v>
      </c>
      <c r="V10455">
        <v>5.2501110000000004</v>
      </c>
      <c r="W10455">
        <v>2.5304829999999998</v>
      </c>
    </row>
    <row r="10456" spans="3:23" x14ac:dyDescent="0.25">
      <c r="C10456" s="3">
        <v>174.25</v>
      </c>
      <c r="D10456">
        <v>94.992599999999996</v>
      </c>
      <c r="E10456">
        <v>50.047080000000001</v>
      </c>
      <c r="F10456">
        <v>24.97823</v>
      </c>
      <c r="G10456">
        <v>90.505380000000002</v>
      </c>
      <c r="H10456">
        <v>2603.12</v>
      </c>
      <c r="I10456">
        <v>194.01480000000001</v>
      </c>
      <c r="J10456">
        <v>70.46302</v>
      </c>
      <c r="K10456">
        <v>34.968440000000001</v>
      </c>
      <c r="L10456">
        <v>108.9676</v>
      </c>
      <c r="M10456">
        <v>992.66330000000005</v>
      </c>
      <c r="N10456">
        <v>128.69669999999999</v>
      </c>
      <c r="O10456">
        <v>184.0044</v>
      </c>
      <c r="P10456">
        <v>196.75299999999999</v>
      </c>
      <c r="Q10456">
        <v>7.0406680000000001</v>
      </c>
      <c r="R10456">
        <v>198.55029999999999</v>
      </c>
      <c r="S10456">
        <v>277.64249999999998</v>
      </c>
      <c r="T10456">
        <v>295.19240000000002</v>
      </c>
      <c r="U10456">
        <v>1451.047</v>
      </c>
      <c r="V10456">
        <v>5.2500359999999997</v>
      </c>
      <c r="W10456">
        <v>2.5536349999999999</v>
      </c>
    </row>
    <row r="10457" spans="3:23" x14ac:dyDescent="0.25">
      <c r="C10457" s="3">
        <v>174.26667</v>
      </c>
      <c r="D10457">
        <v>95.002129999999994</v>
      </c>
      <c r="E10457">
        <v>50.041679999999999</v>
      </c>
      <c r="F10457">
        <v>24.983529999999998</v>
      </c>
      <c r="G10457">
        <v>90.512180000000001</v>
      </c>
      <c r="H10457">
        <v>2446.991</v>
      </c>
      <c r="I10457">
        <v>194.06450000000001</v>
      </c>
      <c r="J10457">
        <v>70.580799999999996</v>
      </c>
      <c r="K10457">
        <v>34.974200000000003</v>
      </c>
      <c r="L10457">
        <v>108.99639999999999</v>
      </c>
      <c r="M10457">
        <v>992.45759999999996</v>
      </c>
      <c r="N10457">
        <v>128.81200000000001</v>
      </c>
      <c r="O10457">
        <v>184.06030000000001</v>
      </c>
      <c r="P10457">
        <v>196.7518</v>
      </c>
      <c r="Q10457">
        <v>7.329053</v>
      </c>
      <c r="R10457">
        <v>199.31</v>
      </c>
      <c r="S10457">
        <v>278.12549999999999</v>
      </c>
      <c r="T10457">
        <v>295.62400000000002</v>
      </c>
      <c r="U10457">
        <v>1450.623</v>
      </c>
      <c r="V10457">
        <v>5.2530849999999996</v>
      </c>
      <c r="W10457">
        <v>2.5529760000000001</v>
      </c>
    </row>
    <row r="10458" spans="3:23" x14ac:dyDescent="0.25">
      <c r="C10458" s="3">
        <v>174.28334000000001</v>
      </c>
      <c r="D10458">
        <v>94.999989999999997</v>
      </c>
      <c r="E10458">
        <v>50.011809999999997</v>
      </c>
      <c r="F10458">
        <v>25.001580000000001</v>
      </c>
      <c r="G10458">
        <v>90.486840000000001</v>
      </c>
      <c r="H10458">
        <v>2283.7280000000001</v>
      </c>
      <c r="I10458">
        <v>193.96950000000001</v>
      </c>
      <c r="J10458">
        <v>70.29974</v>
      </c>
      <c r="K10458">
        <v>35.010179999999998</v>
      </c>
      <c r="L10458">
        <v>109.0552</v>
      </c>
      <c r="M10458">
        <v>991.44320000000005</v>
      </c>
      <c r="N10458">
        <v>128.7234</v>
      </c>
      <c r="O10458">
        <v>184.01820000000001</v>
      </c>
      <c r="P10458">
        <v>196.6722</v>
      </c>
      <c r="Q10458">
        <v>7.2663070000000003</v>
      </c>
      <c r="R10458">
        <v>198.68520000000001</v>
      </c>
      <c r="S10458">
        <v>277.91759999999999</v>
      </c>
      <c r="T10458">
        <v>295.48970000000003</v>
      </c>
      <c r="U10458">
        <v>1426.7280000000001</v>
      </c>
      <c r="V10458">
        <v>5.2572080000000003</v>
      </c>
      <c r="W10458">
        <v>2.5409600000000001</v>
      </c>
    </row>
    <row r="10459" spans="3:23" x14ac:dyDescent="0.25">
      <c r="C10459" s="3">
        <v>174.3</v>
      </c>
      <c r="D10459">
        <v>95.002219999999994</v>
      </c>
      <c r="E10459">
        <v>49.971600000000002</v>
      </c>
      <c r="F10459">
        <v>25.016449999999999</v>
      </c>
      <c r="G10459">
        <v>90.498940000000005</v>
      </c>
      <c r="H10459">
        <v>2071.2739999999999</v>
      </c>
      <c r="I10459">
        <v>193.9127</v>
      </c>
      <c r="J10459">
        <v>70.370750000000001</v>
      </c>
      <c r="K10459">
        <v>34.994750000000003</v>
      </c>
      <c r="L10459">
        <v>108.9495</v>
      </c>
      <c r="M10459">
        <v>992.65350000000001</v>
      </c>
      <c r="N10459">
        <v>128.7457</v>
      </c>
      <c r="O10459">
        <v>183.9684</v>
      </c>
      <c r="P10459">
        <v>196.62639999999999</v>
      </c>
      <c r="Q10459">
        <v>7.1817630000000001</v>
      </c>
      <c r="R10459">
        <v>195.86760000000001</v>
      </c>
      <c r="S10459">
        <v>277.96080000000001</v>
      </c>
      <c r="T10459">
        <v>295.4794</v>
      </c>
      <c r="U10459">
        <v>1450.5170000000001</v>
      </c>
      <c r="V10459">
        <v>5.2756239999999996</v>
      </c>
      <c r="W10459">
        <v>2.5092020000000002</v>
      </c>
    </row>
    <row r="10460" spans="3:23" x14ac:dyDescent="0.25">
      <c r="C10460" s="3">
        <v>174.31666999999999</v>
      </c>
      <c r="D10460">
        <v>95.005759999999995</v>
      </c>
      <c r="E10460">
        <v>49.960749999999997</v>
      </c>
      <c r="F10460">
        <v>25.05602</v>
      </c>
      <c r="G10460">
        <v>90.491550000000004</v>
      </c>
      <c r="H10460">
        <v>2042.4459999999999</v>
      </c>
      <c r="I10460">
        <v>193.91550000000001</v>
      </c>
      <c r="J10460">
        <v>70.465789999999998</v>
      </c>
      <c r="K10460">
        <v>34.999310000000001</v>
      </c>
      <c r="L10460">
        <v>109.0017</v>
      </c>
      <c r="M10460">
        <v>990.779</v>
      </c>
      <c r="N10460">
        <v>128.72559999999999</v>
      </c>
      <c r="O10460">
        <v>183.9897</v>
      </c>
      <c r="P10460">
        <v>196.6516</v>
      </c>
      <c r="Q10460">
        <v>7.1183529999999999</v>
      </c>
      <c r="R10460">
        <v>194.30719999999999</v>
      </c>
      <c r="S10460">
        <v>277.81529999999998</v>
      </c>
      <c r="T10460">
        <v>295.36270000000002</v>
      </c>
      <c r="U10460">
        <v>1443.65</v>
      </c>
      <c r="V10460">
        <v>5.2628709999999996</v>
      </c>
      <c r="W10460">
        <v>2.5530400000000002</v>
      </c>
    </row>
    <row r="10461" spans="3:23" x14ac:dyDescent="0.25">
      <c r="C10461" s="3">
        <v>174.33333999999999</v>
      </c>
      <c r="D10461">
        <v>95.004499999999993</v>
      </c>
      <c r="E10461">
        <v>49.957659999999997</v>
      </c>
      <c r="F10461">
        <v>25.09787</v>
      </c>
      <c r="G10461">
        <v>90.483429999999998</v>
      </c>
      <c r="H10461">
        <v>2167.0740000000001</v>
      </c>
      <c r="I10461">
        <v>193.95750000000001</v>
      </c>
      <c r="J10461">
        <v>70.429119999999998</v>
      </c>
      <c r="K10461">
        <v>34.98695</v>
      </c>
      <c r="L10461">
        <v>109.01479999999999</v>
      </c>
      <c r="M10461">
        <v>990.41420000000005</v>
      </c>
      <c r="N10461">
        <v>128.9066</v>
      </c>
      <c r="O10461">
        <v>183.95959999999999</v>
      </c>
      <c r="P10461">
        <v>196.6454</v>
      </c>
      <c r="Q10461">
        <v>7.1382339999999997</v>
      </c>
      <c r="R10461">
        <v>196.53319999999999</v>
      </c>
      <c r="S10461">
        <v>278.12349999999998</v>
      </c>
      <c r="T10461">
        <v>295.74680000000001</v>
      </c>
      <c r="U10461">
        <v>1446.365</v>
      </c>
      <c r="V10461">
        <v>5.2604899999999999</v>
      </c>
      <c r="W10461">
        <v>2.5435880000000002</v>
      </c>
    </row>
    <row r="10462" spans="3:23" x14ac:dyDescent="0.25">
      <c r="C10462" s="3">
        <v>174.35</v>
      </c>
      <c r="D10462">
        <v>94.997739999999993</v>
      </c>
      <c r="E10462">
        <v>49.952370000000002</v>
      </c>
      <c r="F10462">
        <v>25.109780000000001</v>
      </c>
      <c r="G10462">
        <v>90.509349999999998</v>
      </c>
      <c r="H10462">
        <v>1952.578</v>
      </c>
      <c r="I10462">
        <v>194.02209999999999</v>
      </c>
      <c r="J10462">
        <v>70.247829999999993</v>
      </c>
      <c r="K10462">
        <v>34.990229999999997</v>
      </c>
      <c r="L10462">
        <v>108.9564</v>
      </c>
      <c r="M10462">
        <v>992.0385</v>
      </c>
      <c r="N10462">
        <v>128.851</v>
      </c>
      <c r="O10462">
        <v>183.95410000000001</v>
      </c>
      <c r="P10462">
        <v>196.70359999999999</v>
      </c>
      <c r="Q10462">
        <v>6.8393499999999996</v>
      </c>
      <c r="R10462">
        <v>193.81489999999999</v>
      </c>
      <c r="S10462">
        <v>277.52780000000001</v>
      </c>
      <c r="T10462">
        <v>294.94760000000002</v>
      </c>
      <c r="U10462">
        <v>1444.68</v>
      </c>
      <c r="V10462">
        <v>5.2500070000000001</v>
      </c>
      <c r="W10462">
        <v>2.5491090000000001</v>
      </c>
    </row>
    <row r="10463" spans="3:23" x14ac:dyDescent="0.25">
      <c r="C10463" s="3">
        <v>174.36667</v>
      </c>
      <c r="D10463">
        <v>95.004779999999997</v>
      </c>
      <c r="E10463">
        <v>49.945230000000002</v>
      </c>
      <c r="F10463">
        <v>25.058679999999999</v>
      </c>
      <c r="G10463">
        <v>90.497069999999994</v>
      </c>
      <c r="H10463">
        <v>1801.854</v>
      </c>
      <c r="I10463">
        <v>194.07910000000001</v>
      </c>
      <c r="J10463">
        <v>70.718220000000002</v>
      </c>
      <c r="K10463">
        <v>35.0167</v>
      </c>
      <c r="L10463">
        <v>109.0044</v>
      </c>
      <c r="M10463">
        <v>993.14179999999999</v>
      </c>
      <c r="N10463">
        <v>128.7919</v>
      </c>
      <c r="O10463">
        <v>184.01220000000001</v>
      </c>
      <c r="P10463">
        <v>196.75579999999999</v>
      </c>
      <c r="Q10463">
        <v>6.8147539999999998</v>
      </c>
      <c r="R10463">
        <v>192.94739999999999</v>
      </c>
      <c r="S10463">
        <v>277.79750000000001</v>
      </c>
      <c r="T10463">
        <v>295.27</v>
      </c>
      <c r="U10463">
        <v>1439.502</v>
      </c>
      <c r="V10463">
        <v>5.2504489999999997</v>
      </c>
      <c r="W10463">
        <v>2.519879</v>
      </c>
    </row>
    <row r="10464" spans="3:23" x14ac:dyDescent="0.25">
      <c r="C10464" s="3">
        <v>174.38334</v>
      </c>
      <c r="D10464">
        <v>95.001379999999997</v>
      </c>
      <c r="E10464">
        <v>49.921489999999999</v>
      </c>
      <c r="F10464">
        <v>25.030670000000001</v>
      </c>
      <c r="G10464">
        <v>90.505350000000007</v>
      </c>
      <c r="H10464">
        <v>1841.3510000000001</v>
      </c>
      <c r="I10464">
        <v>194.0445</v>
      </c>
      <c r="J10464">
        <v>70.63409</v>
      </c>
      <c r="K10464">
        <v>35.051690000000001</v>
      </c>
      <c r="L10464">
        <v>108.9717</v>
      </c>
      <c r="M10464">
        <v>992.28959999999995</v>
      </c>
      <c r="N10464">
        <v>128.80789999999999</v>
      </c>
      <c r="O10464">
        <v>184.0558</v>
      </c>
      <c r="P10464">
        <v>196.69489999999999</v>
      </c>
      <c r="Q10464">
        <v>6.8678109999999997</v>
      </c>
      <c r="R10464">
        <v>194.46449999999999</v>
      </c>
      <c r="S10464">
        <v>277.4948</v>
      </c>
      <c r="T10464">
        <v>295.08359999999999</v>
      </c>
      <c r="U10464">
        <v>1425.577</v>
      </c>
      <c r="V10464">
        <v>5.2505110000000004</v>
      </c>
      <c r="W10464">
        <v>2.5487139999999999</v>
      </c>
    </row>
    <row r="10465" spans="3:23" x14ac:dyDescent="0.25">
      <c r="C10465" s="3">
        <v>174.4</v>
      </c>
      <c r="D10465">
        <v>94.998930000000001</v>
      </c>
      <c r="E10465">
        <v>49.90193</v>
      </c>
      <c r="F10465">
        <v>24.966930000000001</v>
      </c>
      <c r="G10465">
        <v>90.483379999999997</v>
      </c>
      <c r="H10465">
        <v>1637.027</v>
      </c>
      <c r="I10465">
        <v>194.0102</v>
      </c>
      <c r="J10465">
        <v>70.421090000000007</v>
      </c>
      <c r="K10465">
        <v>35.04166</v>
      </c>
      <c r="L10465">
        <v>109.02119999999999</v>
      </c>
      <c r="M10465">
        <v>991.399</v>
      </c>
      <c r="N10465">
        <v>128.66800000000001</v>
      </c>
      <c r="O10465">
        <v>183.93049999999999</v>
      </c>
      <c r="P10465">
        <v>196.6284</v>
      </c>
      <c r="Q10465">
        <v>6.7722369999999996</v>
      </c>
      <c r="R10465">
        <v>189.4092</v>
      </c>
      <c r="S10465">
        <v>277.82029999999997</v>
      </c>
      <c r="T10465">
        <v>295.37529999999998</v>
      </c>
      <c r="U10465">
        <v>1440.2159999999999</v>
      </c>
      <c r="V10465">
        <v>5.2672980000000003</v>
      </c>
      <c r="W10465">
        <v>2.52054</v>
      </c>
    </row>
    <row r="10466" spans="3:23" x14ac:dyDescent="0.25">
      <c r="C10466" s="3">
        <v>174.41667000000001</v>
      </c>
      <c r="D10466">
        <v>95.004199999999997</v>
      </c>
      <c r="E10466">
        <v>49.910110000000003</v>
      </c>
      <c r="F10466">
        <v>24.942060000000001</v>
      </c>
      <c r="G10466">
        <v>90.486019999999996</v>
      </c>
      <c r="H10466">
        <v>1779.6079999999999</v>
      </c>
      <c r="I10466">
        <v>193.99180000000001</v>
      </c>
      <c r="J10466">
        <v>70.566299999999998</v>
      </c>
      <c r="K10466">
        <v>35.062339999999999</v>
      </c>
      <c r="L10466">
        <v>108.9395</v>
      </c>
      <c r="M10466">
        <v>991.93889999999999</v>
      </c>
      <c r="N10466">
        <v>128.4496</v>
      </c>
      <c r="O10466">
        <v>183.97110000000001</v>
      </c>
      <c r="P10466">
        <v>196.57339999999999</v>
      </c>
      <c r="Q10466">
        <v>6.7692290000000002</v>
      </c>
      <c r="R10466">
        <v>193.86199999999999</v>
      </c>
      <c r="S10466">
        <v>277.50790000000001</v>
      </c>
      <c r="T10466">
        <v>295.09840000000003</v>
      </c>
      <c r="U10466">
        <v>1433.768</v>
      </c>
      <c r="V10466">
        <v>5.2555420000000002</v>
      </c>
      <c r="W10466">
        <v>2.555002</v>
      </c>
    </row>
    <row r="10467" spans="3:23" x14ac:dyDescent="0.25">
      <c r="C10467" s="3">
        <v>174.43333999999999</v>
      </c>
      <c r="D10467">
        <v>94.995159999999998</v>
      </c>
      <c r="E10467">
        <v>49.913139999999999</v>
      </c>
      <c r="F10467">
        <v>24.963280000000001</v>
      </c>
      <c r="G10467">
        <v>90.492459999999994</v>
      </c>
      <c r="H10467">
        <v>1575.095</v>
      </c>
      <c r="I10467">
        <v>193.98910000000001</v>
      </c>
      <c r="J10467">
        <v>70.54477</v>
      </c>
      <c r="K10467">
        <v>35.075789999999998</v>
      </c>
      <c r="L10467">
        <v>108.9769</v>
      </c>
      <c r="M10467">
        <v>990.54669999999999</v>
      </c>
      <c r="N10467">
        <v>128.59970000000001</v>
      </c>
      <c r="O10467">
        <v>184.02440000000001</v>
      </c>
      <c r="P10467">
        <v>196.6677</v>
      </c>
      <c r="Q10467">
        <v>7.0436189999999996</v>
      </c>
      <c r="R10467">
        <v>197.27340000000001</v>
      </c>
      <c r="S10467">
        <v>277.76260000000002</v>
      </c>
      <c r="T10467">
        <v>295.255</v>
      </c>
      <c r="U10467">
        <v>1447.5840000000001</v>
      </c>
      <c r="V10467">
        <v>5.2501170000000004</v>
      </c>
      <c r="W10467">
        <v>2.5543230000000001</v>
      </c>
    </row>
    <row r="10468" spans="3:23" x14ac:dyDescent="0.25">
      <c r="C10468" s="3">
        <v>174.45</v>
      </c>
      <c r="D10468">
        <v>95.013099999999994</v>
      </c>
      <c r="E10468">
        <v>49.927909999999997</v>
      </c>
      <c r="F10468">
        <v>24.983889999999999</v>
      </c>
      <c r="G10468">
        <v>90.495459999999994</v>
      </c>
      <c r="H10468">
        <v>1118.0309999999999</v>
      </c>
      <c r="I10468">
        <v>194.02119999999999</v>
      </c>
      <c r="J10468">
        <v>70.515219999999999</v>
      </c>
      <c r="K10468">
        <v>35.074930000000002</v>
      </c>
      <c r="L10468">
        <v>108.9629</v>
      </c>
      <c r="M10468">
        <v>991.77859999999998</v>
      </c>
      <c r="N10468">
        <v>128.71879999999999</v>
      </c>
      <c r="O10468">
        <v>184.01439999999999</v>
      </c>
      <c r="P10468">
        <v>196.7774</v>
      </c>
      <c r="Q10468">
        <v>6.8986010000000002</v>
      </c>
      <c r="R10468">
        <v>193.13149999999999</v>
      </c>
      <c r="S10468">
        <v>277.9667</v>
      </c>
      <c r="T10468">
        <v>295.4153</v>
      </c>
      <c r="U10468">
        <v>1454.693</v>
      </c>
      <c r="V10468">
        <v>5.2583840000000004</v>
      </c>
      <c r="W10468">
        <v>2.5412789999999998</v>
      </c>
    </row>
    <row r="10469" spans="3:23" x14ac:dyDescent="0.25">
      <c r="C10469" s="3">
        <v>174.46666999999999</v>
      </c>
      <c r="D10469">
        <v>94.996970000000005</v>
      </c>
      <c r="E10469">
        <v>49.93477</v>
      </c>
      <c r="F10469">
        <v>25.017019999999999</v>
      </c>
      <c r="G10469">
        <v>90.521320000000003</v>
      </c>
      <c r="H10469">
        <v>1230.5</v>
      </c>
      <c r="I10469">
        <v>194.0428</v>
      </c>
      <c r="J10469">
        <v>70.415300000000002</v>
      </c>
      <c r="K10469">
        <v>35.077269999999999</v>
      </c>
      <c r="L10469">
        <v>109.0107</v>
      </c>
      <c r="M10469">
        <v>991.78880000000004</v>
      </c>
      <c r="N10469">
        <v>128.91409999999999</v>
      </c>
      <c r="O10469">
        <v>183.97229999999999</v>
      </c>
      <c r="P10469">
        <v>196.51179999999999</v>
      </c>
      <c r="Q10469">
        <v>6.9667899999999996</v>
      </c>
      <c r="R10469">
        <v>193.71350000000001</v>
      </c>
      <c r="S10469">
        <v>277.72039999999998</v>
      </c>
      <c r="T10469">
        <v>295.2602</v>
      </c>
      <c r="U10469">
        <v>1448.7159999999999</v>
      </c>
      <c r="V10469">
        <v>5.2628000000000004</v>
      </c>
      <c r="W10469">
        <v>2.5375800000000002</v>
      </c>
    </row>
    <row r="10470" spans="3:23" x14ac:dyDescent="0.25">
      <c r="C10470" s="3">
        <v>174.48334</v>
      </c>
      <c r="D10470">
        <v>94.993799999999993</v>
      </c>
      <c r="E10470">
        <v>49.921610000000001</v>
      </c>
      <c r="F10470">
        <v>25.04317</v>
      </c>
      <c r="G10470">
        <v>90.507099999999994</v>
      </c>
      <c r="H10470">
        <v>919.17930000000001</v>
      </c>
      <c r="I10470">
        <v>194.05500000000001</v>
      </c>
      <c r="J10470">
        <v>70.562100000000001</v>
      </c>
      <c r="K10470">
        <v>35.055570000000003</v>
      </c>
      <c r="L10470">
        <v>109.0308</v>
      </c>
      <c r="M10470">
        <v>991.60820000000001</v>
      </c>
      <c r="N10470">
        <v>128.79470000000001</v>
      </c>
      <c r="O10470">
        <v>184.01660000000001</v>
      </c>
      <c r="P10470">
        <v>196.62450000000001</v>
      </c>
      <c r="Q10470">
        <v>6.9413</v>
      </c>
      <c r="R10470">
        <v>193.36279999999999</v>
      </c>
      <c r="S10470">
        <v>277.67500000000001</v>
      </c>
      <c r="T10470">
        <v>295.11239999999998</v>
      </c>
      <c r="U10470">
        <v>1421.347</v>
      </c>
      <c r="V10470">
        <v>5.2608990000000002</v>
      </c>
      <c r="W10470">
        <v>2.5174370000000001</v>
      </c>
    </row>
    <row r="10471" spans="3:23" x14ac:dyDescent="0.25">
      <c r="C10471" s="3">
        <v>174.5</v>
      </c>
      <c r="D10471">
        <v>95.009069999999994</v>
      </c>
      <c r="E10471">
        <v>49.943849999999998</v>
      </c>
      <c r="F10471">
        <v>25.010649999999998</v>
      </c>
      <c r="G10471">
        <v>90.493849999999995</v>
      </c>
      <c r="H10471">
        <v>1167.748</v>
      </c>
      <c r="I10471">
        <v>193.98679999999999</v>
      </c>
      <c r="J10471">
        <v>70.595550000000003</v>
      </c>
      <c r="K10471">
        <v>35.117899999999999</v>
      </c>
      <c r="L10471">
        <v>109.0247</v>
      </c>
      <c r="M10471">
        <v>991.27480000000003</v>
      </c>
      <c r="N10471">
        <v>128.89109999999999</v>
      </c>
      <c r="O10471">
        <v>184.04089999999999</v>
      </c>
      <c r="P10471">
        <v>196.69749999999999</v>
      </c>
      <c r="Q10471">
        <v>6.832732</v>
      </c>
      <c r="R10471">
        <v>193.94280000000001</v>
      </c>
      <c r="S10471">
        <v>277.56220000000002</v>
      </c>
      <c r="T10471">
        <v>295.05790000000002</v>
      </c>
      <c r="U10471">
        <v>1435.098</v>
      </c>
      <c r="V10471">
        <v>5.2668140000000001</v>
      </c>
      <c r="W10471">
        <v>2.5594709999999998</v>
      </c>
    </row>
    <row r="10472" spans="3:23" x14ac:dyDescent="0.25">
      <c r="C10472" s="3">
        <v>174.51667</v>
      </c>
      <c r="D10472">
        <v>94.994820000000004</v>
      </c>
      <c r="E10472">
        <v>49.9253</v>
      </c>
      <c r="F10472">
        <v>24.984940000000002</v>
      </c>
      <c r="G10472">
        <v>90.490780000000001</v>
      </c>
      <c r="H10472">
        <v>1042.1579999999999</v>
      </c>
      <c r="I10472">
        <v>193.9862</v>
      </c>
      <c r="J10472">
        <v>70.437929999999994</v>
      </c>
      <c r="K10472">
        <v>35.106009999999998</v>
      </c>
      <c r="L10472">
        <v>109.0402</v>
      </c>
      <c r="M10472">
        <v>990.87120000000004</v>
      </c>
      <c r="N10472">
        <v>128.80840000000001</v>
      </c>
      <c r="O10472">
        <v>183.96459999999999</v>
      </c>
      <c r="P10472">
        <v>196.494</v>
      </c>
      <c r="Q10472">
        <v>7.0726300000000002</v>
      </c>
      <c r="R10472">
        <v>193.99209999999999</v>
      </c>
      <c r="S10472">
        <v>278.0729</v>
      </c>
      <c r="T10472">
        <v>295.55110000000002</v>
      </c>
      <c r="U10472">
        <v>1449.7349999999999</v>
      </c>
      <c r="V10472">
        <v>5.2501420000000003</v>
      </c>
      <c r="W10472">
        <v>2.513843</v>
      </c>
    </row>
    <row r="10473" spans="3:23" x14ac:dyDescent="0.25">
      <c r="C10473" s="3">
        <v>174.53334000000001</v>
      </c>
      <c r="D10473">
        <v>95.004409999999993</v>
      </c>
      <c r="E10473">
        <v>49.91883</v>
      </c>
      <c r="F10473">
        <v>25.01144</v>
      </c>
      <c r="G10473">
        <v>90.509609999999995</v>
      </c>
      <c r="H10473">
        <v>1037.7339999999999</v>
      </c>
      <c r="I10473">
        <v>194.05940000000001</v>
      </c>
      <c r="J10473">
        <v>70.579120000000003</v>
      </c>
      <c r="K10473">
        <v>35.135170000000002</v>
      </c>
      <c r="L10473">
        <v>109.0617</v>
      </c>
      <c r="M10473">
        <v>991.26670000000001</v>
      </c>
      <c r="N10473">
        <v>128.72989999999999</v>
      </c>
      <c r="O10473">
        <v>183.99940000000001</v>
      </c>
      <c r="P10473">
        <v>196.6996</v>
      </c>
      <c r="Q10473">
        <v>6.7464789999999999</v>
      </c>
      <c r="R10473">
        <v>193.2945</v>
      </c>
      <c r="S10473">
        <v>277.89929999999998</v>
      </c>
      <c r="T10473">
        <v>295.2989</v>
      </c>
      <c r="U10473">
        <v>1448.3430000000001</v>
      </c>
      <c r="V10473">
        <v>5.2625599999999997</v>
      </c>
      <c r="W10473">
        <v>2.514319</v>
      </c>
    </row>
    <row r="10474" spans="3:23" x14ac:dyDescent="0.25">
      <c r="C10474" s="3">
        <v>174.55</v>
      </c>
      <c r="D10474">
        <v>95.004660000000001</v>
      </c>
      <c r="E10474">
        <v>49.926900000000003</v>
      </c>
      <c r="F10474">
        <v>25.01859</v>
      </c>
      <c r="G10474">
        <v>90.511889999999994</v>
      </c>
      <c r="H10474">
        <v>1409.2429999999999</v>
      </c>
      <c r="I10474">
        <v>194.22659999999999</v>
      </c>
      <c r="J10474">
        <v>70.52252</v>
      </c>
      <c r="K10474">
        <v>35.175350000000002</v>
      </c>
      <c r="L10474">
        <v>108.9515</v>
      </c>
      <c r="M10474">
        <v>991.41</v>
      </c>
      <c r="N10474">
        <v>128.74469999999999</v>
      </c>
      <c r="O10474">
        <v>184.059</v>
      </c>
      <c r="P10474">
        <v>196.63509999999999</v>
      </c>
      <c r="Q10474">
        <v>6.8584740000000002</v>
      </c>
      <c r="R10474">
        <v>194.81819999999999</v>
      </c>
      <c r="S10474">
        <v>277.91930000000002</v>
      </c>
      <c r="T10474">
        <v>295.37810000000002</v>
      </c>
      <c r="U10474">
        <v>1445.9390000000001</v>
      </c>
      <c r="V10474">
        <v>5.2595359999999998</v>
      </c>
      <c r="W10474">
        <v>2.5527850000000001</v>
      </c>
    </row>
    <row r="10475" spans="3:23" x14ac:dyDescent="0.25">
      <c r="C10475" s="3">
        <v>174.56666999999999</v>
      </c>
      <c r="D10475">
        <v>95.002390000000005</v>
      </c>
      <c r="E10475">
        <v>49.922550000000001</v>
      </c>
      <c r="F10475">
        <v>25.007359999999998</v>
      </c>
      <c r="G10475">
        <v>90.500110000000006</v>
      </c>
      <c r="H10475">
        <v>1150.4880000000001</v>
      </c>
      <c r="I10475">
        <v>194.05889999999999</v>
      </c>
      <c r="J10475">
        <v>70.482929999999996</v>
      </c>
      <c r="K10475">
        <v>35.230589999999999</v>
      </c>
      <c r="L10475">
        <v>108.96729999999999</v>
      </c>
      <c r="M10475">
        <v>992.31259999999997</v>
      </c>
      <c r="N10475">
        <v>128.7039</v>
      </c>
      <c r="O10475">
        <v>184.07300000000001</v>
      </c>
      <c r="P10475">
        <v>196.69329999999999</v>
      </c>
      <c r="Q10475">
        <v>6.896998</v>
      </c>
      <c r="R10475">
        <v>195.5335</v>
      </c>
      <c r="S10475">
        <v>277.97469999999998</v>
      </c>
      <c r="T10475">
        <v>295.45089999999999</v>
      </c>
      <c r="U10475">
        <v>1441.5309999999999</v>
      </c>
      <c r="V10475">
        <v>5.2550330000000001</v>
      </c>
      <c r="W10475">
        <v>2.5608599999999999</v>
      </c>
    </row>
    <row r="10476" spans="3:23" x14ac:dyDescent="0.25">
      <c r="C10476" s="3">
        <v>174.58333999999999</v>
      </c>
      <c r="D10476">
        <v>95.000659999999996</v>
      </c>
      <c r="E10476">
        <v>49.93327</v>
      </c>
      <c r="F10476">
        <v>25.03378</v>
      </c>
      <c r="G10476">
        <v>90.487539999999996</v>
      </c>
      <c r="H10476">
        <v>1326.2349999999999</v>
      </c>
      <c r="I10476">
        <v>194.07079999999999</v>
      </c>
      <c r="J10476">
        <v>70.312560000000005</v>
      </c>
      <c r="K10476">
        <v>35.274610000000003</v>
      </c>
      <c r="L10476">
        <v>109.01739999999999</v>
      </c>
      <c r="M10476">
        <v>992.08609999999999</v>
      </c>
      <c r="N10476">
        <v>128.8032</v>
      </c>
      <c r="O10476">
        <v>184.0035</v>
      </c>
      <c r="P10476">
        <v>196.48330000000001</v>
      </c>
      <c r="Q10476">
        <v>6.9372619999999996</v>
      </c>
      <c r="R10476">
        <v>196.6199</v>
      </c>
      <c r="S10476">
        <v>277.61360000000002</v>
      </c>
      <c r="T10476">
        <v>295.04250000000002</v>
      </c>
      <c r="U10476">
        <v>1419.1980000000001</v>
      </c>
      <c r="V10476">
        <v>5.2716000000000003</v>
      </c>
      <c r="W10476">
        <v>2.5391560000000002</v>
      </c>
    </row>
    <row r="10477" spans="3:23" x14ac:dyDescent="0.25">
      <c r="C10477" s="3">
        <v>174.6</v>
      </c>
      <c r="D10477">
        <v>94.998599999999996</v>
      </c>
      <c r="E10477">
        <v>49.916080000000001</v>
      </c>
      <c r="F10477">
        <v>25.022970000000001</v>
      </c>
      <c r="G10477">
        <v>90.493120000000005</v>
      </c>
      <c r="H10477">
        <v>993.90430000000003</v>
      </c>
      <c r="I10477">
        <v>194.06100000000001</v>
      </c>
      <c r="J10477">
        <v>70.720759999999999</v>
      </c>
      <c r="K10477">
        <v>35.273020000000002</v>
      </c>
      <c r="L10477">
        <v>109.03919999999999</v>
      </c>
      <c r="M10477">
        <v>991.09630000000004</v>
      </c>
      <c r="N10477">
        <v>128.60120000000001</v>
      </c>
      <c r="O10477">
        <v>184.06569999999999</v>
      </c>
      <c r="P10477">
        <v>196.7072</v>
      </c>
      <c r="Q10477">
        <v>6.7751859999999997</v>
      </c>
      <c r="R10477">
        <v>193.37110000000001</v>
      </c>
      <c r="S10477">
        <v>277.36360000000002</v>
      </c>
      <c r="T10477">
        <v>294.99650000000003</v>
      </c>
      <c r="U10477">
        <v>1421.576</v>
      </c>
      <c r="V10477">
        <v>5.2716570000000003</v>
      </c>
      <c r="W10477">
        <v>2.5224160000000002</v>
      </c>
    </row>
    <row r="10478" spans="3:23" x14ac:dyDescent="0.25">
      <c r="C10478" s="3">
        <v>174.61667</v>
      </c>
      <c r="D10478">
        <v>94.996229999999997</v>
      </c>
      <c r="E10478">
        <v>49.893979999999999</v>
      </c>
      <c r="F10478">
        <v>24.98413</v>
      </c>
      <c r="G10478">
        <v>90.48854</v>
      </c>
      <c r="H10478">
        <v>1501.7729999999999</v>
      </c>
      <c r="I10478">
        <v>194.03399999999999</v>
      </c>
      <c r="J10478">
        <v>70.567449999999994</v>
      </c>
      <c r="K10478">
        <v>35.153190000000002</v>
      </c>
      <c r="L10478">
        <v>108.9777</v>
      </c>
      <c r="M10478">
        <v>991.62009999999998</v>
      </c>
      <c r="N10478">
        <v>128.94200000000001</v>
      </c>
      <c r="O10478">
        <v>183.92779999999999</v>
      </c>
      <c r="P10478">
        <v>196.58770000000001</v>
      </c>
      <c r="Q10478">
        <v>6.5301929999999997</v>
      </c>
      <c r="R10478">
        <v>192.51429999999999</v>
      </c>
      <c r="S10478">
        <v>277.37189999999998</v>
      </c>
      <c r="T10478">
        <v>294.93759999999997</v>
      </c>
      <c r="U10478">
        <v>1413.364</v>
      </c>
      <c r="V10478">
        <v>5.2523049999999998</v>
      </c>
      <c r="W10478">
        <v>2.5448059999999999</v>
      </c>
    </row>
    <row r="10479" spans="3:23" x14ac:dyDescent="0.25">
      <c r="C10479" s="3">
        <v>174.63334</v>
      </c>
      <c r="D10479">
        <v>94.990870000000001</v>
      </c>
      <c r="E10479">
        <v>49.890360000000001</v>
      </c>
      <c r="F10479">
        <v>24.99014</v>
      </c>
      <c r="G10479">
        <v>90.501109999999997</v>
      </c>
      <c r="H10479">
        <v>1192.9549999999999</v>
      </c>
      <c r="I10479">
        <v>193.9556</v>
      </c>
      <c r="J10479">
        <v>70.493989999999997</v>
      </c>
      <c r="K10479">
        <v>35.01032</v>
      </c>
      <c r="L10479">
        <v>108.93899999999999</v>
      </c>
      <c r="M10479">
        <v>991.52030000000002</v>
      </c>
      <c r="N10479">
        <v>128.69970000000001</v>
      </c>
      <c r="O10479">
        <v>183.8724</v>
      </c>
      <c r="P10479">
        <v>196.53749999999999</v>
      </c>
      <c r="Q10479">
        <v>6.8252519999999999</v>
      </c>
      <c r="R10479">
        <v>192.79169999999999</v>
      </c>
      <c r="S10479">
        <v>277.976</v>
      </c>
      <c r="T10479">
        <v>295.44720000000001</v>
      </c>
      <c r="U10479">
        <v>1435.463</v>
      </c>
      <c r="V10479">
        <v>5.2501100000000003</v>
      </c>
      <c r="W10479">
        <v>2.5368919999999999</v>
      </c>
    </row>
    <row r="10480" spans="3:23" x14ac:dyDescent="0.25">
      <c r="C10480" s="3">
        <v>174.65</v>
      </c>
      <c r="D10480">
        <v>94.999309999999994</v>
      </c>
      <c r="E10480">
        <v>49.9236</v>
      </c>
      <c r="F10480">
        <v>25.003229999999999</v>
      </c>
      <c r="G10480">
        <v>90.498130000000003</v>
      </c>
      <c r="H10480">
        <v>1540.1179999999999</v>
      </c>
      <c r="I10480">
        <v>194.01650000000001</v>
      </c>
      <c r="J10480">
        <v>70.499949999999998</v>
      </c>
      <c r="K10480">
        <v>34.881500000000003</v>
      </c>
      <c r="L10480">
        <v>108.9791</v>
      </c>
      <c r="M10480">
        <v>992.45730000000003</v>
      </c>
      <c r="N10480">
        <v>128.5078</v>
      </c>
      <c r="O10480">
        <v>184.01859999999999</v>
      </c>
      <c r="P10480">
        <v>196.66659999999999</v>
      </c>
      <c r="Q10480">
        <v>6.7150169999999996</v>
      </c>
      <c r="R10480">
        <v>191.23990000000001</v>
      </c>
      <c r="S10480">
        <v>277.57690000000002</v>
      </c>
      <c r="T10480">
        <v>295.10989999999998</v>
      </c>
      <c r="U10480">
        <v>1446.671</v>
      </c>
      <c r="V10480">
        <v>5.2502969999999998</v>
      </c>
      <c r="W10480">
        <v>2.5554790000000001</v>
      </c>
    </row>
    <row r="10481" spans="3:23" x14ac:dyDescent="0.25">
      <c r="C10481" s="3">
        <v>174.66667000000001</v>
      </c>
      <c r="D10481">
        <v>94.992710000000002</v>
      </c>
      <c r="E10481">
        <v>49.934519999999999</v>
      </c>
      <c r="F10481">
        <v>24.991109999999999</v>
      </c>
      <c r="G10481">
        <v>90.498249999999999</v>
      </c>
      <c r="H10481">
        <v>1351.72</v>
      </c>
      <c r="I10481">
        <v>194.04390000000001</v>
      </c>
      <c r="J10481">
        <v>70.681020000000004</v>
      </c>
      <c r="K10481">
        <v>34.825719999999997</v>
      </c>
      <c r="L10481">
        <v>108.97750000000001</v>
      </c>
      <c r="M10481">
        <v>991.85249999999996</v>
      </c>
      <c r="N10481">
        <v>128.7825</v>
      </c>
      <c r="O10481">
        <v>184.06489999999999</v>
      </c>
      <c r="P10481">
        <v>196.8048</v>
      </c>
      <c r="Q10481">
        <v>6.7153359999999997</v>
      </c>
      <c r="R10481">
        <v>193.91839999999999</v>
      </c>
      <c r="S10481">
        <v>277.66480000000001</v>
      </c>
      <c r="T10481">
        <v>295.2681</v>
      </c>
      <c r="U10481">
        <v>1437.338</v>
      </c>
      <c r="V10481">
        <v>5.2641970000000002</v>
      </c>
      <c r="W10481">
        <v>2.5550519999999999</v>
      </c>
    </row>
    <row r="10482" spans="3:23" x14ac:dyDescent="0.25">
      <c r="C10482" s="3">
        <v>174.68333999999999</v>
      </c>
      <c r="D10482">
        <v>94.996979999999994</v>
      </c>
      <c r="E10482">
        <v>49.947200000000002</v>
      </c>
      <c r="F10482">
        <v>24.967659999999999</v>
      </c>
      <c r="G10482">
        <v>90.523700000000005</v>
      </c>
      <c r="H10482">
        <v>656.76459999999997</v>
      </c>
      <c r="I10482">
        <v>194.14259999999999</v>
      </c>
      <c r="J10482">
        <v>70.524680000000004</v>
      </c>
      <c r="K10482">
        <v>34.808320000000002</v>
      </c>
      <c r="L10482">
        <v>109.0254</v>
      </c>
      <c r="M10482">
        <v>992.15060000000005</v>
      </c>
      <c r="N10482">
        <v>128.73849999999999</v>
      </c>
      <c r="O10482">
        <v>184.09630000000001</v>
      </c>
      <c r="P10482">
        <v>196.74709999999999</v>
      </c>
      <c r="Q10482">
        <v>6.9216709999999999</v>
      </c>
      <c r="R10482">
        <v>195.94229999999999</v>
      </c>
      <c r="S10482">
        <v>277.68700000000001</v>
      </c>
      <c r="T10482">
        <v>295.07139999999998</v>
      </c>
      <c r="U10482">
        <v>1443.9110000000001</v>
      </c>
      <c r="V10482">
        <v>5.2515390000000002</v>
      </c>
      <c r="W10482">
        <v>2.5451760000000001</v>
      </c>
    </row>
    <row r="10483" spans="3:23" x14ac:dyDescent="0.25">
      <c r="C10483" s="3">
        <v>174.7</v>
      </c>
      <c r="D10483">
        <v>95.004289999999997</v>
      </c>
      <c r="E10483">
        <v>49.960979999999999</v>
      </c>
      <c r="F10483">
        <v>24.976489999999998</v>
      </c>
      <c r="G10483">
        <v>90.483860000000007</v>
      </c>
      <c r="H10483">
        <v>1227.694</v>
      </c>
      <c r="I10483">
        <v>193.97730000000001</v>
      </c>
      <c r="J10483">
        <v>70.468800000000002</v>
      </c>
      <c r="K10483">
        <v>34.779350000000001</v>
      </c>
      <c r="L10483">
        <v>109.0783</v>
      </c>
      <c r="M10483">
        <v>991.82119999999998</v>
      </c>
      <c r="N10483">
        <v>128.76300000000001</v>
      </c>
      <c r="O10483">
        <v>184.023</v>
      </c>
      <c r="P10483">
        <v>196.7552</v>
      </c>
      <c r="Q10483">
        <v>6.7891659999999998</v>
      </c>
      <c r="R10483">
        <v>193.1978</v>
      </c>
      <c r="S10483">
        <v>277.75150000000002</v>
      </c>
      <c r="T10483">
        <v>295.2885</v>
      </c>
      <c r="U10483">
        <v>1446.518</v>
      </c>
      <c r="V10483">
        <v>5.2537200000000004</v>
      </c>
      <c r="W10483">
        <v>2.542589</v>
      </c>
    </row>
    <row r="10484" spans="3:23" x14ac:dyDescent="0.25">
      <c r="C10484" s="3">
        <v>174.71666999999999</v>
      </c>
      <c r="D10484">
        <v>95.009029999999996</v>
      </c>
      <c r="E10484">
        <v>49.937750000000001</v>
      </c>
      <c r="F10484">
        <v>24.976030000000002</v>
      </c>
      <c r="G10484">
        <v>90.494810000000001</v>
      </c>
      <c r="H10484">
        <v>880.54459999999995</v>
      </c>
      <c r="I10484">
        <v>194.0488</v>
      </c>
      <c r="J10484">
        <v>70.410510000000002</v>
      </c>
      <c r="K10484">
        <v>34.774520000000003</v>
      </c>
      <c r="L10484">
        <v>109.0476</v>
      </c>
      <c r="M10484">
        <v>991.13850000000002</v>
      </c>
      <c r="N10484">
        <v>128.8561</v>
      </c>
      <c r="O10484">
        <v>183.98150000000001</v>
      </c>
      <c r="P10484">
        <v>196.6139</v>
      </c>
      <c r="Q10484">
        <v>6.6772080000000003</v>
      </c>
      <c r="R10484">
        <v>192.58690000000001</v>
      </c>
      <c r="S10484">
        <v>277.4486</v>
      </c>
      <c r="T10484">
        <v>294.9889</v>
      </c>
      <c r="U10484">
        <v>1455.7719999999999</v>
      </c>
      <c r="V10484">
        <v>5.2501550000000003</v>
      </c>
      <c r="W10484">
        <v>2.5173100000000002</v>
      </c>
    </row>
    <row r="10485" spans="3:23" x14ac:dyDescent="0.25">
      <c r="C10485" s="3">
        <v>174.73334</v>
      </c>
      <c r="D10485">
        <v>94.99203</v>
      </c>
      <c r="E10485">
        <v>49.933889999999998</v>
      </c>
      <c r="F10485">
        <v>25.010169999999999</v>
      </c>
      <c r="G10485">
        <v>90.498469999999998</v>
      </c>
      <c r="H10485">
        <v>737.3</v>
      </c>
      <c r="I10485">
        <v>193.90940000000001</v>
      </c>
      <c r="J10485">
        <v>70.520070000000004</v>
      </c>
      <c r="K10485">
        <v>34.807789999999997</v>
      </c>
      <c r="L10485">
        <v>109.0646</v>
      </c>
      <c r="M10485">
        <v>990.39390000000003</v>
      </c>
      <c r="N10485">
        <v>128.9409</v>
      </c>
      <c r="O10485">
        <v>183.89750000000001</v>
      </c>
      <c r="P10485">
        <v>196.6251</v>
      </c>
      <c r="Q10485">
        <v>6.9241200000000003</v>
      </c>
      <c r="R10485">
        <v>195.53809999999999</v>
      </c>
      <c r="S10485">
        <v>277.44560000000001</v>
      </c>
      <c r="T10485">
        <v>295.08749999999998</v>
      </c>
      <c r="U10485">
        <v>1439.884</v>
      </c>
      <c r="V10485">
        <v>5.267182</v>
      </c>
      <c r="W10485">
        <v>2.5129389999999998</v>
      </c>
    </row>
    <row r="10486" spans="3:23" x14ac:dyDescent="0.25">
      <c r="C10486" s="3">
        <v>174.75</v>
      </c>
      <c r="D10486">
        <v>95.002210000000005</v>
      </c>
      <c r="E10486">
        <v>49.951090000000001</v>
      </c>
      <c r="F10486">
        <v>25.007639999999999</v>
      </c>
      <c r="G10486">
        <v>90.500789999999995</v>
      </c>
      <c r="H10486">
        <v>994.90009999999995</v>
      </c>
      <c r="I10486">
        <v>194.0052</v>
      </c>
      <c r="J10486">
        <v>70.349329999999995</v>
      </c>
      <c r="K10486">
        <v>34.865589999999997</v>
      </c>
      <c r="L10486">
        <v>108.9943</v>
      </c>
      <c r="M10486">
        <v>991.47500000000002</v>
      </c>
      <c r="N10486">
        <v>128.85589999999999</v>
      </c>
      <c r="O10486">
        <v>184.0172</v>
      </c>
      <c r="P10486">
        <v>196.73230000000001</v>
      </c>
      <c r="Q10486">
        <v>6.8469170000000004</v>
      </c>
      <c r="R10486">
        <v>193.1542</v>
      </c>
      <c r="S10486">
        <v>277.8673</v>
      </c>
      <c r="T10486">
        <v>295.2654</v>
      </c>
      <c r="U10486">
        <v>1428.933</v>
      </c>
      <c r="V10486">
        <v>5.2502180000000003</v>
      </c>
      <c r="W10486">
        <v>2.5543130000000001</v>
      </c>
    </row>
    <row r="10487" spans="3:23" x14ac:dyDescent="0.25">
      <c r="C10487" s="3">
        <v>174.76667</v>
      </c>
      <c r="D10487">
        <v>95.007840000000002</v>
      </c>
      <c r="E10487">
        <v>49.965949999999999</v>
      </c>
      <c r="F10487">
        <v>25.00826</v>
      </c>
      <c r="G10487">
        <v>90.501689999999996</v>
      </c>
      <c r="H10487">
        <v>2002.49</v>
      </c>
      <c r="I10487">
        <v>194.06450000000001</v>
      </c>
      <c r="J10487">
        <v>70.43486</v>
      </c>
      <c r="K10487">
        <v>34.868560000000002</v>
      </c>
      <c r="L10487">
        <v>109.0496</v>
      </c>
      <c r="M10487">
        <v>992.35509999999999</v>
      </c>
      <c r="N10487">
        <v>128.71369999999999</v>
      </c>
      <c r="O10487">
        <v>184.06280000000001</v>
      </c>
      <c r="P10487">
        <v>196.71459999999999</v>
      </c>
      <c r="Q10487">
        <v>6.6687770000000004</v>
      </c>
      <c r="R10487">
        <v>191.5874</v>
      </c>
      <c r="S10487">
        <v>277.57979999999998</v>
      </c>
      <c r="T10487">
        <v>295.14510000000001</v>
      </c>
      <c r="U10487">
        <v>1418.921</v>
      </c>
      <c r="V10487">
        <v>5.2649590000000002</v>
      </c>
      <c r="W10487">
        <v>2.5402010000000002</v>
      </c>
    </row>
    <row r="10488" spans="3:23" x14ac:dyDescent="0.25">
      <c r="C10488" s="3">
        <v>174.78334000000001</v>
      </c>
      <c r="D10488">
        <v>95.011020000000002</v>
      </c>
      <c r="E10488">
        <v>49.95899</v>
      </c>
      <c r="F10488">
        <v>25.032350000000001</v>
      </c>
      <c r="G10488">
        <v>90.515969999999996</v>
      </c>
      <c r="H10488">
        <v>2466.9659999999999</v>
      </c>
      <c r="I10488">
        <v>194.0121</v>
      </c>
      <c r="J10488">
        <v>70.417879999999997</v>
      </c>
      <c r="K10488">
        <v>34.864960000000004</v>
      </c>
      <c r="L10488">
        <v>108.9858</v>
      </c>
      <c r="M10488">
        <v>992.74639999999999</v>
      </c>
      <c r="N10488">
        <v>128.90270000000001</v>
      </c>
      <c r="O10488">
        <v>184.10570000000001</v>
      </c>
      <c r="P10488">
        <v>196.75409999999999</v>
      </c>
      <c r="Q10488">
        <v>7.019088</v>
      </c>
      <c r="R10488">
        <v>194.54490000000001</v>
      </c>
      <c r="S10488">
        <v>278.47449999999998</v>
      </c>
      <c r="T10488">
        <v>295.9821</v>
      </c>
      <c r="U10488">
        <v>1424.192</v>
      </c>
      <c r="V10488">
        <v>5.2820749999999999</v>
      </c>
      <c r="W10488">
        <v>2.5288780000000002</v>
      </c>
    </row>
    <row r="10489" spans="3:23" x14ac:dyDescent="0.25">
      <c r="C10489" s="3">
        <v>174.8</v>
      </c>
      <c r="D10489">
        <v>94.99333</v>
      </c>
      <c r="E10489">
        <v>49.970910000000003</v>
      </c>
      <c r="F10489">
        <v>25.016649999999998</v>
      </c>
      <c r="G10489">
        <v>90.499369999999999</v>
      </c>
      <c r="H10489">
        <v>2445.9319999999998</v>
      </c>
      <c r="I10489">
        <v>194.0111</v>
      </c>
      <c r="J10489">
        <v>70.617940000000004</v>
      </c>
      <c r="K10489">
        <v>34.813639999999999</v>
      </c>
      <c r="L10489">
        <v>109.0758</v>
      </c>
      <c r="M10489">
        <v>993.1277</v>
      </c>
      <c r="N10489">
        <v>128.79689999999999</v>
      </c>
      <c r="O10489">
        <v>184.0692</v>
      </c>
      <c r="P10489">
        <v>196.73670000000001</v>
      </c>
      <c r="Q10489">
        <v>7.0514489999999999</v>
      </c>
      <c r="R10489">
        <v>195.29390000000001</v>
      </c>
      <c r="S10489">
        <v>278.30149999999998</v>
      </c>
      <c r="T10489">
        <v>295.73750000000001</v>
      </c>
      <c r="U10489">
        <v>1451.9849999999999</v>
      </c>
      <c r="V10489">
        <v>5.2501090000000001</v>
      </c>
      <c r="W10489">
        <v>2.5242059999999999</v>
      </c>
    </row>
    <row r="10490" spans="3:23" x14ac:dyDescent="0.25">
      <c r="C10490" s="3">
        <v>174.81666999999999</v>
      </c>
      <c r="D10490">
        <v>95.002600000000001</v>
      </c>
      <c r="E10490">
        <v>49.98368</v>
      </c>
      <c r="F10490">
        <v>24.999269999999999</v>
      </c>
      <c r="G10490">
        <v>90.505610000000004</v>
      </c>
      <c r="H10490">
        <v>1451.884</v>
      </c>
      <c r="I10490">
        <v>193.9913</v>
      </c>
      <c r="J10490">
        <v>70.616290000000006</v>
      </c>
      <c r="K10490">
        <v>34.84966</v>
      </c>
      <c r="L10490">
        <v>108.99079999999999</v>
      </c>
      <c r="M10490">
        <v>991.98339999999996</v>
      </c>
      <c r="N10490">
        <v>128.91290000000001</v>
      </c>
      <c r="O10490">
        <v>183.94880000000001</v>
      </c>
      <c r="P10490">
        <v>196.5335</v>
      </c>
      <c r="Q10490">
        <v>7.1424399999999997</v>
      </c>
      <c r="R10490">
        <v>195.93190000000001</v>
      </c>
      <c r="S10490">
        <v>278.49259999999998</v>
      </c>
      <c r="T10490">
        <v>295.95089999999999</v>
      </c>
      <c r="U10490">
        <v>1443.3969999999999</v>
      </c>
      <c r="V10490">
        <v>5.2661350000000002</v>
      </c>
      <c r="W10490">
        <v>2.5515669999999999</v>
      </c>
    </row>
    <row r="10491" spans="3:23" x14ac:dyDescent="0.25">
      <c r="C10491" s="3">
        <v>174.83333999999999</v>
      </c>
      <c r="D10491">
        <v>94.994420000000005</v>
      </c>
      <c r="E10491">
        <v>49.987659999999998</v>
      </c>
      <c r="F10491">
        <v>25.019120000000001</v>
      </c>
      <c r="G10491">
        <v>90.491470000000007</v>
      </c>
      <c r="H10491">
        <v>1500.7550000000001</v>
      </c>
      <c r="I10491">
        <v>193.93090000000001</v>
      </c>
      <c r="J10491">
        <v>70.596699999999998</v>
      </c>
      <c r="K10491">
        <v>34.903550000000003</v>
      </c>
      <c r="L10491">
        <v>108.9796</v>
      </c>
      <c r="M10491">
        <v>991.36210000000005</v>
      </c>
      <c r="N10491">
        <v>129.1129</v>
      </c>
      <c r="O10491">
        <v>183.91319999999999</v>
      </c>
      <c r="P10491">
        <v>196.56630000000001</v>
      </c>
      <c r="Q10491">
        <v>7.257638</v>
      </c>
      <c r="R10491">
        <v>199.27170000000001</v>
      </c>
      <c r="S10491">
        <v>278.33089999999999</v>
      </c>
      <c r="T10491">
        <v>295.81599999999997</v>
      </c>
      <c r="U10491">
        <v>1436.0119999999999</v>
      </c>
      <c r="V10491">
        <v>5.2528800000000002</v>
      </c>
      <c r="W10491">
        <v>2.5528770000000001</v>
      </c>
    </row>
    <row r="10492" spans="3:23" x14ac:dyDescent="0.25">
      <c r="C10492" s="3">
        <v>174.85</v>
      </c>
      <c r="D10492">
        <v>94.995800000000003</v>
      </c>
      <c r="E10492">
        <v>50.0045</v>
      </c>
      <c r="F10492">
        <v>24.990269999999999</v>
      </c>
      <c r="G10492">
        <v>90.502700000000004</v>
      </c>
      <c r="H10492">
        <v>2170.982</v>
      </c>
      <c r="I10492">
        <v>193.98849999999999</v>
      </c>
      <c r="J10492">
        <v>70.417240000000007</v>
      </c>
      <c r="K10492">
        <v>34.938209999999998</v>
      </c>
      <c r="L10492">
        <v>108.9272</v>
      </c>
      <c r="M10492">
        <v>992.95259999999996</v>
      </c>
      <c r="N10492">
        <v>128.8715</v>
      </c>
      <c r="O10492">
        <v>184.05330000000001</v>
      </c>
      <c r="P10492">
        <v>196.75299999999999</v>
      </c>
      <c r="Q10492">
        <v>7.2244729999999997</v>
      </c>
      <c r="R10492">
        <v>196.65289999999999</v>
      </c>
      <c r="S10492">
        <v>277.7638</v>
      </c>
      <c r="T10492">
        <v>295.35680000000002</v>
      </c>
      <c r="U10492">
        <v>1419.76</v>
      </c>
      <c r="V10492">
        <v>5.2597569999999996</v>
      </c>
      <c r="W10492">
        <v>2.5252180000000002</v>
      </c>
    </row>
    <row r="10493" spans="3:23" x14ac:dyDescent="0.25">
      <c r="C10493" s="3">
        <v>174.86667</v>
      </c>
      <c r="D10493">
        <v>95.008189999999999</v>
      </c>
      <c r="E10493">
        <v>50.011339999999997</v>
      </c>
      <c r="F10493">
        <v>25.003640000000001</v>
      </c>
      <c r="G10493">
        <v>90.511960000000002</v>
      </c>
      <c r="H10493">
        <v>2029.894</v>
      </c>
      <c r="I10493">
        <v>193.98060000000001</v>
      </c>
      <c r="J10493">
        <v>70.570800000000006</v>
      </c>
      <c r="K10493">
        <v>35.018929999999997</v>
      </c>
      <c r="L10493">
        <v>108.9987</v>
      </c>
      <c r="M10493">
        <v>991.00369999999998</v>
      </c>
      <c r="N10493">
        <v>128.82910000000001</v>
      </c>
      <c r="O10493">
        <v>183.96019999999999</v>
      </c>
      <c r="P10493">
        <v>196.56989999999999</v>
      </c>
      <c r="Q10493">
        <v>7.2995650000000003</v>
      </c>
      <c r="R10493">
        <v>197.68279999999999</v>
      </c>
      <c r="S10493">
        <v>278.42930000000001</v>
      </c>
      <c r="T10493">
        <v>295.87110000000001</v>
      </c>
      <c r="U10493">
        <v>1396.067</v>
      </c>
      <c r="V10493">
        <v>5.250794</v>
      </c>
      <c r="W10493">
        <v>2.533093</v>
      </c>
    </row>
    <row r="10494" spans="3:23" x14ac:dyDescent="0.25">
      <c r="C10494" s="3">
        <v>174.88334</v>
      </c>
      <c r="D10494">
        <v>94.999039999999994</v>
      </c>
      <c r="E10494">
        <v>50.039340000000003</v>
      </c>
      <c r="F10494">
        <v>24.970770000000002</v>
      </c>
      <c r="G10494">
        <v>90.514020000000002</v>
      </c>
      <c r="H10494">
        <v>1193.3320000000001</v>
      </c>
      <c r="I10494">
        <v>193.95429999999999</v>
      </c>
      <c r="J10494">
        <v>70.518839999999997</v>
      </c>
      <c r="K10494">
        <v>35.080480000000001</v>
      </c>
      <c r="L10494">
        <v>109.02719999999999</v>
      </c>
      <c r="M10494">
        <v>992.54369999999994</v>
      </c>
      <c r="N10494">
        <v>129.09309999999999</v>
      </c>
      <c r="O10494">
        <v>184.05439999999999</v>
      </c>
      <c r="P10494">
        <v>196.7517</v>
      </c>
      <c r="Q10494">
        <v>7.3408439999999997</v>
      </c>
      <c r="R10494">
        <v>198.05889999999999</v>
      </c>
      <c r="S10494">
        <v>278.3766</v>
      </c>
      <c r="T10494">
        <v>295.9665</v>
      </c>
      <c r="U10494">
        <v>1420.83</v>
      </c>
      <c r="V10494">
        <v>5.2500200000000001</v>
      </c>
      <c r="W10494">
        <v>2.572905</v>
      </c>
    </row>
    <row r="10495" spans="3:23" x14ac:dyDescent="0.25">
      <c r="C10495" s="3">
        <v>174.9</v>
      </c>
      <c r="D10495">
        <v>95.002139999999997</v>
      </c>
      <c r="E10495">
        <v>50.04889</v>
      </c>
      <c r="F10495">
        <v>24.984870000000001</v>
      </c>
      <c r="G10495">
        <v>90.512280000000004</v>
      </c>
      <c r="H10495">
        <v>2151.4609999999998</v>
      </c>
      <c r="I10495">
        <v>193.9486</v>
      </c>
      <c r="J10495">
        <v>70.775279999999995</v>
      </c>
      <c r="K10495">
        <v>35.114089999999997</v>
      </c>
      <c r="L10495">
        <v>109.03660000000001</v>
      </c>
      <c r="M10495">
        <v>991.4973</v>
      </c>
      <c r="N10495">
        <v>129.02170000000001</v>
      </c>
      <c r="O10495">
        <v>184.02610000000001</v>
      </c>
      <c r="P10495">
        <v>196.60400000000001</v>
      </c>
      <c r="Q10495">
        <v>7.1836779999999996</v>
      </c>
      <c r="R10495">
        <v>194.185</v>
      </c>
      <c r="S10495">
        <v>277.75130000000001</v>
      </c>
      <c r="T10495">
        <v>295.29770000000002</v>
      </c>
      <c r="U10495">
        <v>1415.508</v>
      </c>
      <c r="V10495">
        <v>5.2513779999999999</v>
      </c>
      <c r="W10495">
        <v>2.5149360000000001</v>
      </c>
    </row>
    <row r="10496" spans="3:23" x14ac:dyDescent="0.25">
      <c r="C10496" s="3">
        <v>174.91667000000001</v>
      </c>
      <c r="D10496">
        <v>95.001419999999996</v>
      </c>
      <c r="E10496">
        <v>50.052169999999997</v>
      </c>
      <c r="F10496">
        <v>24.994260000000001</v>
      </c>
      <c r="G10496">
        <v>90.515429999999995</v>
      </c>
      <c r="H10496">
        <v>2063.2139999999999</v>
      </c>
      <c r="I10496">
        <v>193.97489999999999</v>
      </c>
      <c r="J10496">
        <v>70.486859999999993</v>
      </c>
      <c r="K10496">
        <v>35.105310000000003</v>
      </c>
      <c r="L10496">
        <v>109.0018</v>
      </c>
      <c r="M10496">
        <v>992.70709999999997</v>
      </c>
      <c r="N10496">
        <v>128.8931</v>
      </c>
      <c r="O10496">
        <v>183.9821</v>
      </c>
      <c r="P10496">
        <v>196.67570000000001</v>
      </c>
      <c r="Q10496">
        <v>7.1555869999999997</v>
      </c>
      <c r="R10496">
        <v>197.11420000000001</v>
      </c>
      <c r="S10496">
        <v>277.7278</v>
      </c>
      <c r="T10496">
        <v>295.35599999999999</v>
      </c>
      <c r="U10496">
        <v>1426.2840000000001</v>
      </c>
      <c r="V10496">
        <v>5.2569499999999998</v>
      </c>
      <c r="W10496">
        <v>2.505468</v>
      </c>
    </row>
    <row r="10497" spans="3:23" x14ac:dyDescent="0.25">
      <c r="C10497" s="3">
        <v>174.93333999999999</v>
      </c>
      <c r="D10497">
        <v>94.999039999999994</v>
      </c>
      <c r="E10497">
        <v>50.054510000000001</v>
      </c>
      <c r="F10497">
        <v>24.978359999999999</v>
      </c>
      <c r="G10497">
        <v>90.493459999999999</v>
      </c>
      <c r="H10497">
        <v>1937.6969999999999</v>
      </c>
      <c r="I10497">
        <v>193.9683</v>
      </c>
      <c r="J10497">
        <v>70.594740000000002</v>
      </c>
      <c r="K10497">
        <v>35.078870000000002</v>
      </c>
      <c r="L10497">
        <v>108.9834</v>
      </c>
      <c r="M10497">
        <v>991.8836</v>
      </c>
      <c r="N10497">
        <v>128.8896</v>
      </c>
      <c r="O10497">
        <v>184.01050000000001</v>
      </c>
      <c r="P10497">
        <v>196.6301</v>
      </c>
      <c r="Q10497">
        <v>7.0753370000000002</v>
      </c>
      <c r="R10497">
        <v>197.8776</v>
      </c>
      <c r="S10497">
        <v>278.31380000000001</v>
      </c>
      <c r="T10497">
        <v>295.80450000000002</v>
      </c>
      <c r="U10497">
        <v>1412.163</v>
      </c>
      <c r="V10497">
        <v>5.2553390000000002</v>
      </c>
      <c r="W10497">
        <v>2.5190549999999998</v>
      </c>
    </row>
    <row r="10498" spans="3:23" x14ac:dyDescent="0.25">
      <c r="C10498" s="3">
        <v>174.95</v>
      </c>
      <c r="D10498">
        <v>95.000429999999994</v>
      </c>
      <c r="E10498">
        <v>50.066969999999998</v>
      </c>
      <c r="F10498">
        <v>25.014199999999999</v>
      </c>
      <c r="G10498">
        <v>90.501589999999993</v>
      </c>
      <c r="H10498">
        <v>1573.3440000000001</v>
      </c>
      <c r="I10498">
        <v>193.9649</v>
      </c>
      <c r="J10498">
        <v>70.591449999999995</v>
      </c>
      <c r="K10498">
        <v>35.118029999999997</v>
      </c>
      <c r="L10498">
        <v>108.97499999999999</v>
      </c>
      <c r="M10498">
        <v>992.32190000000003</v>
      </c>
      <c r="N10498">
        <v>128.7979</v>
      </c>
      <c r="O10498">
        <v>183.9494</v>
      </c>
      <c r="P10498">
        <v>196.5641</v>
      </c>
      <c r="Q10498">
        <v>7.0199629999999997</v>
      </c>
      <c r="R10498">
        <v>196.50470000000001</v>
      </c>
      <c r="S10498">
        <v>277.79399999999998</v>
      </c>
      <c r="T10498">
        <v>295.21589999999998</v>
      </c>
      <c r="U10498">
        <v>1429.278</v>
      </c>
      <c r="V10498">
        <v>5.2665860000000002</v>
      </c>
      <c r="W10498">
        <v>2.5482710000000002</v>
      </c>
    </row>
    <row r="10499" spans="3:23" x14ac:dyDescent="0.25">
      <c r="C10499" s="3">
        <v>174.96666999999999</v>
      </c>
      <c r="D10499">
        <v>95.002889999999994</v>
      </c>
      <c r="E10499">
        <v>50.05836</v>
      </c>
      <c r="F10499">
        <v>25.003589999999999</v>
      </c>
      <c r="G10499">
        <v>90.502579999999995</v>
      </c>
      <c r="H10499">
        <v>1842.854</v>
      </c>
      <c r="I10499">
        <v>193.9725</v>
      </c>
      <c r="J10499">
        <v>70.421790000000001</v>
      </c>
      <c r="K10499">
        <v>35.069229999999997</v>
      </c>
      <c r="L10499">
        <v>109.0176</v>
      </c>
      <c r="M10499">
        <v>992.18700000000001</v>
      </c>
      <c r="N10499">
        <v>128.81290000000001</v>
      </c>
      <c r="O10499">
        <v>184.07300000000001</v>
      </c>
      <c r="P10499">
        <v>196.7704</v>
      </c>
      <c r="Q10499">
        <v>6.9974990000000004</v>
      </c>
      <c r="R10499">
        <v>196.7379</v>
      </c>
      <c r="S10499">
        <v>277.99919999999997</v>
      </c>
      <c r="T10499">
        <v>295.54899999999998</v>
      </c>
      <c r="U10499">
        <v>1411.6469999999999</v>
      </c>
      <c r="V10499">
        <v>5.2523020000000002</v>
      </c>
      <c r="W10499">
        <v>2.5335999999999999</v>
      </c>
    </row>
    <row r="10500" spans="3:23" x14ac:dyDescent="0.25">
      <c r="C10500" s="3">
        <v>174.98334</v>
      </c>
      <c r="D10500">
        <v>95.003169999999997</v>
      </c>
      <c r="E10500">
        <v>50.0792</v>
      </c>
      <c r="F10500">
        <v>25.023510000000002</v>
      </c>
      <c r="G10500">
        <v>90.518730000000005</v>
      </c>
      <c r="H10500">
        <v>1477.075</v>
      </c>
      <c r="I10500">
        <v>193.9991</v>
      </c>
      <c r="J10500">
        <v>70.536479999999997</v>
      </c>
      <c r="K10500">
        <v>35.117460000000001</v>
      </c>
      <c r="L10500">
        <v>108.9404</v>
      </c>
      <c r="M10500">
        <v>991.3098</v>
      </c>
      <c r="N10500">
        <v>128.85149999999999</v>
      </c>
      <c r="O10500">
        <v>184.03200000000001</v>
      </c>
      <c r="P10500">
        <v>196.66149999999999</v>
      </c>
      <c r="Q10500">
        <v>6.7360579999999999</v>
      </c>
      <c r="R10500">
        <v>193.77979999999999</v>
      </c>
      <c r="S10500">
        <v>277.93639999999999</v>
      </c>
      <c r="T10500">
        <v>295.43189999999998</v>
      </c>
      <c r="U10500">
        <v>1420.704</v>
      </c>
      <c r="V10500">
        <v>5.250394</v>
      </c>
      <c r="W10500">
        <v>2.5388380000000002</v>
      </c>
    </row>
    <row r="10501" spans="3:23" x14ac:dyDescent="0.25">
      <c r="C10501" s="3">
        <v>175</v>
      </c>
      <c r="D10501">
        <v>94.997690000000006</v>
      </c>
      <c r="E10501">
        <v>50.097099999999998</v>
      </c>
      <c r="F10501">
        <v>24.993220000000001</v>
      </c>
      <c r="G10501">
        <v>90.497789999999995</v>
      </c>
      <c r="H10501">
        <v>775.59810000000004</v>
      </c>
      <c r="I10501">
        <v>194.1147</v>
      </c>
      <c r="J10501">
        <v>70.540469999999999</v>
      </c>
      <c r="K10501">
        <v>35.139650000000003</v>
      </c>
      <c r="L10501">
        <v>108.9289</v>
      </c>
      <c r="M10501">
        <v>992.16359999999997</v>
      </c>
      <c r="N10501">
        <v>128.83260000000001</v>
      </c>
      <c r="O10501">
        <v>184.0445</v>
      </c>
      <c r="P10501">
        <v>196.79509999999999</v>
      </c>
      <c r="Q10501">
        <v>6.6955400000000003</v>
      </c>
      <c r="R10501">
        <v>192.39500000000001</v>
      </c>
      <c r="S10501">
        <v>277.79239999999999</v>
      </c>
      <c r="T10501">
        <v>295.34410000000003</v>
      </c>
      <c r="U10501">
        <v>1432.4939999999999</v>
      </c>
      <c r="V10501">
        <v>5.2580600000000004</v>
      </c>
      <c r="W10501">
        <v>2.5559210000000001</v>
      </c>
    </row>
    <row r="10502" spans="3:23" x14ac:dyDescent="0.25">
      <c r="C10502" s="3">
        <v>175.01667</v>
      </c>
      <c r="D10502">
        <v>95.04271</v>
      </c>
      <c r="E10502">
        <v>49.164529999999999</v>
      </c>
      <c r="F10502">
        <v>26.096910000000001</v>
      </c>
      <c r="G10502">
        <v>90.806219999999996</v>
      </c>
      <c r="H10502">
        <v>2700.8240000000001</v>
      </c>
      <c r="I10502">
        <v>193.9212</v>
      </c>
      <c r="J10502">
        <v>70.049149999999997</v>
      </c>
      <c r="K10502">
        <v>30.68796</v>
      </c>
      <c r="L10502">
        <v>109.6341</v>
      </c>
      <c r="M10502">
        <v>984.93550000000005</v>
      </c>
      <c r="N10502">
        <v>128.1046</v>
      </c>
      <c r="O10502">
        <v>186.87459999999999</v>
      </c>
      <c r="P10502">
        <v>197.02670000000001</v>
      </c>
      <c r="Q10502">
        <v>6.6541399999999999</v>
      </c>
      <c r="R10502">
        <v>194.7894</v>
      </c>
      <c r="S10502">
        <v>277.51729999999998</v>
      </c>
      <c r="T10502">
        <v>292.0111</v>
      </c>
      <c r="U10502">
        <v>2519.5970000000002</v>
      </c>
      <c r="V10502">
        <v>4.9374039999999999</v>
      </c>
      <c r="W10502">
        <v>2.3256260000000002</v>
      </c>
    </row>
    <row r="10503" spans="3:23" x14ac:dyDescent="0.25">
      <c r="C10503" s="3">
        <v>175.03334000000001</v>
      </c>
      <c r="D10503">
        <v>95.007509999999996</v>
      </c>
      <c r="E10503">
        <v>49.785730000000001</v>
      </c>
      <c r="F10503">
        <v>27.237210000000001</v>
      </c>
      <c r="G10503">
        <v>90.462419999999995</v>
      </c>
      <c r="H10503">
        <v>2571.7750000000001</v>
      </c>
      <c r="I10503">
        <v>192.0848</v>
      </c>
      <c r="J10503">
        <v>70.242710000000002</v>
      </c>
      <c r="K10503">
        <v>31.128250000000001</v>
      </c>
      <c r="L10503">
        <v>108.76990000000001</v>
      </c>
      <c r="M10503">
        <v>986.20749999999998</v>
      </c>
      <c r="N10503">
        <v>127.7984</v>
      </c>
      <c r="O10503">
        <v>186.7465</v>
      </c>
      <c r="P10503">
        <v>196.93109999999999</v>
      </c>
      <c r="Q10503">
        <v>6.7981389999999999</v>
      </c>
      <c r="R10503">
        <v>193.20099999999999</v>
      </c>
      <c r="S10503">
        <v>278.46890000000002</v>
      </c>
      <c r="T10503">
        <v>292.97699999999998</v>
      </c>
      <c r="U10503">
        <v>2529.3220000000001</v>
      </c>
      <c r="V10503">
        <v>4.9414020000000001</v>
      </c>
      <c r="W10503">
        <v>2.3370829999999998</v>
      </c>
    </row>
    <row r="10504" spans="3:23" x14ac:dyDescent="0.25">
      <c r="C10504" s="3">
        <v>175.05</v>
      </c>
      <c r="D10504">
        <v>95.014870000000002</v>
      </c>
      <c r="E10504">
        <v>49.904049999999998</v>
      </c>
      <c r="F10504">
        <v>27.247990000000001</v>
      </c>
      <c r="G10504">
        <v>90.454120000000003</v>
      </c>
      <c r="H10504">
        <v>2483.39</v>
      </c>
      <c r="I10504">
        <v>192.61680000000001</v>
      </c>
      <c r="J10504">
        <v>70.456280000000007</v>
      </c>
      <c r="K10504">
        <v>31.55463</v>
      </c>
      <c r="L10504">
        <v>108.3759</v>
      </c>
      <c r="M10504">
        <v>987.6268</v>
      </c>
      <c r="N10504">
        <v>127.3451</v>
      </c>
      <c r="O10504">
        <v>186.82480000000001</v>
      </c>
      <c r="P10504">
        <v>196.98169999999999</v>
      </c>
      <c r="Q10504">
        <v>6.7156060000000002</v>
      </c>
      <c r="R10504">
        <v>194.32769999999999</v>
      </c>
      <c r="S10504">
        <v>278.95859999999999</v>
      </c>
      <c r="T10504">
        <v>293.51780000000002</v>
      </c>
      <c r="U10504">
        <v>2486.5300000000002</v>
      </c>
      <c r="V10504">
        <v>4.9409390000000002</v>
      </c>
      <c r="W10504">
        <v>2.3602280000000002</v>
      </c>
    </row>
    <row r="10505" spans="3:23" x14ac:dyDescent="0.25">
      <c r="C10505" s="3">
        <v>175.06666999999999</v>
      </c>
      <c r="D10505">
        <v>95.011579999999995</v>
      </c>
      <c r="E10505">
        <v>49.860250000000001</v>
      </c>
      <c r="F10505">
        <v>26.470289999999999</v>
      </c>
      <c r="G10505">
        <v>90.520160000000004</v>
      </c>
      <c r="H10505">
        <v>2313.66</v>
      </c>
      <c r="I10505">
        <v>194.07159999999999</v>
      </c>
      <c r="J10505">
        <v>70.508529999999993</v>
      </c>
      <c r="K10505">
        <v>31.943639999999998</v>
      </c>
      <c r="L10505">
        <v>108.6729</v>
      </c>
      <c r="M10505">
        <v>987.12609999999995</v>
      </c>
      <c r="N10505">
        <v>127.31570000000001</v>
      </c>
      <c r="O10505">
        <v>187.0521</v>
      </c>
      <c r="P10505">
        <v>197.19069999999999</v>
      </c>
      <c r="Q10505">
        <v>7.0288269999999997</v>
      </c>
      <c r="R10505">
        <v>196.70590000000001</v>
      </c>
      <c r="S10505">
        <v>279.07749999999999</v>
      </c>
      <c r="T10505">
        <v>293.66669999999999</v>
      </c>
      <c r="U10505">
        <v>2454.1149999999998</v>
      </c>
      <c r="V10505">
        <v>4.946688</v>
      </c>
      <c r="W10505">
        <v>2.358743</v>
      </c>
    </row>
    <row r="10506" spans="3:23" x14ac:dyDescent="0.25">
      <c r="C10506" s="3">
        <v>175.08333999999999</v>
      </c>
      <c r="D10506">
        <v>94.999949999999998</v>
      </c>
      <c r="E10506">
        <v>49.795870000000001</v>
      </c>
      <c r="F10506">
        <v>25.481940000000002</v>
      </c>
      <c r="G10506">
        <v>90.540660000000003</v>
      </c>
      <c r="H10506">
        <v>2145.1149999999998</v>
      </c>
      <c r="I10506">
        <v>194.48</v>
      </c>
      <c r="J10506">
        <v>70.174059999999997</v>
      </c>
      <c r="K10506">
        <v>32.348660000000002</v>
      </c>
      <c r="L10506">
        <v>108.97620000000001</v>
      </c>
      <c r="M10506">
        <v>987.70510000000002</v>
      </c>
      <c r="N10506">
        <v>127.29989999999999</v>
      </c>
      <c r="O10506">
        <v>186.9581</v>
      </c>
      <c r="P10506">
        <v>197.1045</v>
      </c>
      <c r="Q10506">
        <v>6.6944759999999999</v>
      </c>
      <c r="R10506">
        <v>194.37870000000001</v>
      </c>
      <c r="S10506">
        <v>278.18779999999998</v>
      </c>
      <c r="T10506">
        <v>292.88600000000002</v>
      </c>
      <c r="U10506">
        <v>2436.1689999999999</v>
      </c>
      <c r="V10506">
        <v>4.9571339999999999</v>
      </c>
      <c r="W10506">
        <v>2.3614730000000002</v>
      </c>
    </row>
    <row r="10507" spans="3:23" x14ac:dyDescent="0.25">
      <c r="C10507" s="3">
        <v>175.1</v>
      </c>
      <c r="D10507">
        <v>95.009159999999994</v>
      </c>
      <c r="E10507">
        <v>49.659979999999997</v>
      </c>
      <c r="F10507">
        <v>24.63833</v>
      </c>
      <c r="G10507">
        <v>90.509829999999994</v>
      </c>
      <c r="H10507">
        <v>1872.404</v>
      </c>
      <c r="I10507">
        <v>194.41929999999999</v>
      </c>
      <c r="J10507">
        <v>70.601929999999996</v>
      </c>
      <c r="K10507">
        <v>32.643680000000003</v>
      </c>
      <c r="L10507">
        <v>109.1259</v>
      </c>
      <c r="M10507">
        <v>988.43629999999996</v>
      </c>
      <c r="N10507">
        <v>127.70229999999999</v>
      </c>
      <c r="O10507">
        <v>186.8177</v>
      </c>
      <c r="P10507">
        <v>196.9331</v>
      </c>
      <c r="Q10507">
        <v>7.035463</v>
      </c>
      <c r="R10507">
        <v>199.25989999999999</v>
      </c>
      <c r="S10507">
        <v>278.52800000000002</v>
      </c>
      <c r="T10507">
        <v>292.99959999999999</v>
      </c>
      <c r="U10507">
        <v>2453.0709999999999</v>
      </c>
      <c r="V10507">
        <v>4.9606269999999997</v>
      </c>
      <c r="W10507">
        <v>2.3584260000000001</v>
      </c>
    </row>
    <row r="10508" spans="3:23" x14ac:dyDescent="0.25">
      <c r="C10508" s="3">
        <v>175.11667</v>
      </c>
      <c r="D10508">
        <v>95.024469999999994</v>
      </c>
      <c r="E10508">
        <v>49.575690000000002</v>
      </c>
      <c r="F10508">
        <v>24.25046</v>
      </c>
      <c r="G10508">
        <v>90.503370000000004</v>
      </c>
      <c r="H10508">
        <v>1831.1610000000001</v>
      </c>
      <c r="I10508">
        <v>194.3656</v>
      </c>
      <c r="J10508">
        <v>70.362470000000002</v>
      </c>
      <c r="K10508">
        <v>32.957880000000003</v>
      </c>
      <c r="L10508">
        <v>109.1596</v>
      </c>
      <c r="M10508">
        <v>990.34939999999995</v>
      </c>
      <c r="N10508">
        <v>127.99169999999999</v>
      </c>
      <c r="O10508">
        <v>186.85980000000001</v>
      </c>
      <c r="P10508">
        <v>197.0026</v>
      </c>
      <c r="Q10508">
        <v>6.7470140000000001</v>
      </c>
      <c r="R10508">
        <v>196.10140000000001</v>
      </c>
      <c r="S10508">
        <v>278.17579999999998</v>
      </c>
      <c r="T10508">
        <v>292.66759999999999</v>
      </c>
      <c r="U10508">
        <v>2454.5729999999999</v>
      </c>
      <c r="V10508">
        <v>4.9584789999999996</v>
      </c>
      <c r="W10508">
        <v>2.3656769999999998</v>
      </c>
    </row>
    <row r="10509" spans="3:23" x14ac:dyDescent="0.25">
      <c r="C10509" s="3">
        <v>175.13334</v>
      </c>
      <c r="D10509">
        <v>95.022670000000005</v>
      </c>
      <c r="E10509">
        <v>49.549019999999999</v>
      </c>
      <c r="F10509">
        <v>24.28378</v>
      </c>
      <c r="G10509">
        <v>90.496870000000001</v>
      </c>
      <c r="H10509">
        <v>1687.77</v>
      </c>
      <c r="I10509">
        <v>194.0487</v>
      </c>
      <c r="J10509">
        <v>70.509569999999997</v>
      </c>
      <c r="K10509">
        <v>33.214120000000001</v>
      </c>
      <c r="L10509">
        <v>109.1978</v>
      </c>
      <c r="M10509">
        <v>989.77290000000005</v>
      </c>
      <c r="N10509">
        <v>127.93089999999999</v>
      </c>
      <c r="O10509">
        <v>186.78980000000001</v>
      </c>
      <c r="P10509">
        <v>196.93709999999999</v>
      </c>
      <c r="Q10509">
        <v>6.7641970000000002</v>
      </c>
      <c r="R10509">
        <v>193.76339999999999</v>
      </c>
      <c r="S10509">
        <v>278.00560000000002</v>
      </c>
      <c r="T10509">
        <v>292.5317</v>
      </c>
      <c r="U10509">
        <v>2441.9189999999999</v>
      </c>
      <c r="V10509">
        <v>4.9375929999999997</v>
      </c>
      <c r="W10509">
        <v>2.3354210000000002</v>
      </c>
    </row>
    <row r="10510" spans="3:23" x14ac:dyDescent="0.25">
      <c r="C10510" s="3">
        <v>175.15</v>
      </c>
      <c r="D10510">
        <v>95.008499999999998</v>
      </c>
      <c r="E10510">
        <v>49.613129999999998</v>
      </c>
      <c r="F10510">
        <v>24.56963</v>
      </c>
      <c r="G10510">
        <v>90.497609999999995</v>
      </c>
      <c r="H10510">
        <v>1972.623</v>
      </c>
      <c r="I10510">
        <v>193.7998</v>
      </c>
      <c r="J10510">
        <v>70.602829999999997</v>
      </c>
      <c r="K10510">
        <v>33.448619999999998</v>
      </c>
      <c r="L10510">
        <v>109.05289999999999</v>
      </c>
      <c r="M10510">
        <v>989.72720000000004</v>
      </c>
      <c r="N10510">
        <v>127.9357</v>
      </c>
      <c r="O10510">
        <v>186.74760000000001</v>
      </c>
      <c r="P10510">
        <v>196.9332</v>
      </c>
      <c r="Q10510">
        <v>6.9735659999999999</v>
      </c>
      <c r="R10510">
        <v>196.56979999999999</v>
      </c>
      <c r="S10510">
        <v>278.19330000000002</v>
      </c>
      <c r="T10510">
        <v>292.74630000000002</v>
      </c>
      <c r="U10510">
        <v>2441.7919999999999</v>
      </c>
      <c r="V10510">
        <v>4.9649700000000001</v>
      </c>
      <c r="W10510">
        <v>2.3370649999999999</v>
      </c>
    </row>
    <row r="10511" spans="3:23" x14ac:dyDescent="0.25">
      <c r="C10511" s="3">
        <v>175.16668000000001</v>
      </c>
      <c r="D10511">
        <v>94.983949999999993</v>
      </c>
      <c r="E10511">
        <v>49.67062</v>
      </c>
      <c r="F10511">
        <v>24.975149999999999</v>
      </c>
      <c r="G10511">
        <v>90.513760000000005</v>
      </c>
      <c r="H10511">
        <v>2599.1419999999998</v>
      </c>
      <c r="I10511">
        <v>193.661</v>
      </c>
      <c r="J10511">
        <v>70.598100000000002</v>
      </c>
      <c r="K10511">
        <v>33.678130000000003</v>
      </c>
      <c r="L10511">
        <v>109.05889999999999</v>
      </c>
      <c r="M10511">
        <v>990.13130000000001</v>
      </c>
      <c r="N10511">
        <v>127.93600000000001</v>
      </c>
      <c r="O10511">
        <v>186.69309999999999</v>
      </c>
      <c r="P10511">
        <v>196.8869</v>
      </c>
      <c r="Q10511">
        <v>6.7288639999999997</v>
      </c>
      <c r="R10511">
        <v>191.13810000000001</v>
      </c>
      <c r="S10511">
        <v>278.14580000000001</v>
      </c>
      <c r="T10511">
        <v>292.6807</v>
      </c>
      <c r="U10511">
        <v>2443.2060000000001</v>
      </c>
      <c r="V10511">
        <v>4.9380420000000003</v>
      </c>
      <c r="W10511">
        <v>2.3602409999999998</v>
      </c>
    </row>
    <row r="10512" spans="3:23" x14ac:dyDescent="0.25">
      <c r="C10512" s="3">
        <v>175.18334999999999</v>
      </c>
      <c r="D10512">
        <v>94.983149999999995</v>
      </c>
      <c r="E10512">
        <v>49.72513</v>
      </c>
      <c r="F10512">
        <v>25.211259999999999</v>
      </c>
      <c r="G10512">
        <v>90.504490000000004</v>
      </c>
      <c r="H10512">
        <v>2754.9459999999999</v>
      </c>
      <c r="I10512">
        <v>193.58150000000001</v>
      </c>
      <c r="J10512">
        <v>70.594170000000005</v>
      </c>
      <c r="K10512">
        <v>33.87753</v>
      </c>
      <c r="L10512">
        <v>108.9247</v>
      </c>
      <c r="M10512">
        <v>990.69119999999998</v>
      </c>
      <c r="N10512">
        <v>127.8005</v>
      </c>
      <c r="O10512">
        <v>186.72290000000001</v>
      </c>
      <c r="P10512">
        <v>196.9135</v>
      </c>
      <c r="Q10512">
        <v>7.0663780000000003</v>
      </c>
      <c r="R10512">
        <v>196.45869999999999</v>
      </c>
      <c r="S10512">
        <v>278.46749999999997</v>
      </c>
      <c r="T10512">
        <v>292.9511</v>
      </c>
      <c r="U10512">
        <v>2439.0410000000002</v>
      </c>
      <c r="V10512">
        <v>4.9575379999999996</v>
      </c>
      <c r="W10512">
        <v>2.3665620000000001</v>
      </c>
    </row>
    <row r="10513" spans="3:23" x14ac:dyDescent="0.25">
      <c r="C10513" s="3">
        <v>175.20001999999999</v>
      </c>
      <c r="D10513">
        <v>95.013829999999999</v>
      </c>
      <c r="E10513">
        <v>49.764029999999998</v>
      </c>
      <c r="F10513">
        <v>25.303100000000001</v>
      </c>
      <c r="G10513">
        <v>90.511539999999997</v>
      </c>
      <c r="H10513">
        <v>2776.4720000000002</v>
      </c>
      <c r="I10513">
        <v>193.5599</v>
      </c>
      <c r="J10513">
        <v>70.583629999999999</v>
      </c>
      <c r="K10513">
        <v>34.074060000000003</v>
      </c>
      <c r="L10513">
        <v>108.99460000000001</v>
      </c>
      <c r="M10513">
        <v>989.1979</v>
      </c>
      <c r="N10513">
        <v>127.60599999999999</v>
      </c>
      <c r="O10513">
        <v>186.70609999999999</v>
      </c>
      <c r="P10513">
        <v>196.98050000000001</v>
      </c>
      <c r="Q10513">
        <v>6.9423440000000003</v>
      </c>
      <c r="R10513">
        <v>193.79990000000001</v>
      </c>
      <c r="S10513">
        <v>278.57060000000001</v>
      </c>
      <c r="T10513">
        <v>292.9855</v>
      </c>
      <c r="U10513">
        <v>2428.4470000000001</v>
      </c>
      <c r="V10513">
        <v>4.9478330000000001</v>
      </c>
      <c r="W10513">
        <v>2.3326850000000001</v>
      </c>
    </row>
    <row r="10514" spans="3:23" x14ac:dyDescent="0.25">
      <c r="C10514" s="3">
        <v>175.21668</v>
      </c>
      <c r="D10514">
        <v>95.025829999999999</v>
      </c>
      <c r="E10514">
        <v>49.771180000000001</v>
      </c>
      <c r="F10514">
        <v>25.27083</v>
      </c>
      <c r="G10514">
        <v>90.50694</v>
      </c>
      <c r="H10514">
        <v>2496.4989999999998</v>
      </c>
      <c r="I10514">
        <v>193.71870000000001</v>
      </c>
      <c r="J10514">
        <v>70.555959999999999</v>
      </c>
      <c r="K10514">
        <v>34.248170000000002</v>
      </c>
      <c r="L10514">
        <v>108.97929999999999</v>
      </c>
      <c r="M10514">
        <v>988.62350000000004</v>
      </c>
      <c r="N10514">
        <v>127.78400000000001</v>
      </c>
      <c r="O10514">
        <v>186.655</v>
      </c>
      <c r="P10514">
        <v>196.9151</v>
      </c>
      <c r="Q10514">
        <v>7.0082389999999997</v>
      </c>
      <c r="R10514">
        <v>195.8312</v>
      </c>
      <c r="S10514">
        <v>278.48160000000001</v>
      </c>
      <c r="T10514">
        <v>293.01100000000002</v>
      </c>
      <c r="U10514">
        <v>2447.2849999999999</v>
      </c>
      <c r="V10514">
        <v>4.9376329999999999</v>
      </c>
      <c r="W10514">
        <v>2.317742</v>
      </c>
    </row>
    <row r="10515" spans="3:23" x14ac:dyDescent="0.25">
      <c r="C10515" s="3">
        <v>175.23335</v>
      </c>
      <c r="D10515">
        <v>95.011660000000006</v>
      </c>
      <c r="E10515">
        <v>49.787280000000003</v>
      </c>
      <c r="F10515">
        <v>25.226369999999999</v>
      </c>
      <c r="G10515">
        <v>90.477230000000006</v>
      </c>
      <c r="H10515">
        <v>1995.52</v>
      </c>
      <c r="I10515">
        <v>193.93270000000001</v>
      </c>
      <c r="J10515">
        <v>70.49194</v>
      </c>
      <c r="K10515">
        <v>34.412930000000003</v>
      </c>
      <c r="L10515">
        <v>109.0774</v>
      </c>
      <c r="M10515">
        <v>990.3451</v>
      </c>
      <c r="N10515">
        <v>127.8706</v>
      </c>
      <c r="O10515">
        <v>186.61369999999999</v>
      </c>
      <c r="P10515">
        <v>196.9179</v>
      </c>
      <c r="Q10515">
        <v>6.8092550000000003</v>
      </c>
      <c r="R10515">
        <v>194.96969999999999</v>
      </c>
      <c r="S10515">
        <v>278.24520000000001</v>
      </c>
      <c r="T10515">
        <v>292.7029</v>
      </c>
      <c r="U10515">
        <v>2440.1030000000001</v>
      </c>
      <c r="V10515">
        <v>4.9376790000000002</v>
      </c>
      <c r="W10515">
        <v>2.3502079999999999</v>
      </c>
    </row>
    <row r="10516" spans="3:23" x14ac:dyDescent="0.25">
      <c r="C10516" s="3">
        <v>175.25002000000001</v>
      </c>
      <c r="D10516">
        <v>95.011150000000001</v>
      </c>
      <c r="E10516">
        <v>49.796700000000001</v>
      </c>
      <c r="F10516">
        <v>25.064229999999998</v>
      </c>
      <c r="G10516">
        <v>90.492220000000003</v>
      </c>
      <c r="H10516">
        <v>1262.691</v>
      </c>
      <c r="I10516">
        <v>194.03380000000001</v>
      </c>
      <c r="J10516">
        <v>70.40428</v>
      </c>
      <c r="K10516">
        <v>34.590209999999999</v>
      </c>
      <c r="L10516">
        <v>109.01390000000001</v>
      </c>
      <c r="M10516">
        <v>989.40539999999999</v>
      </c>
      <c r="N10516">
        <v>128.04300000000001</v>
      </c>
      <c r="O10516">
        <v>186.5213</v>
      </c>
      <c r="P10516">
        <v>196.83369999999999</v>
      </c>
      <c r="Q10516">
        <v>7.0105560000000002</v>
      </c>
      <c r="R10516">
        <v>197.19280000000001</v>
      </c>
      <c r="S10516">
        <v>278.64530000000002</v>
      </c>
      <c r="T10516">
        <v>293.03960000000001</v>
      </c>
      <c r="U10516">
        <v>2458.2719999999999</v>
      </c>
      <c r="V10516">
        <v>4.9477270000000004</v>
      </c>
      <c r="W10516">
        <v>2.3621259999999999</v>
      </c>
    </row>
    <row r="10517" spans="3:23" x14ac:dyDescent="0.25">
      <c r="C10517" s="3">
        <v>175.26668000000001</v>
      </c>
      <c r="D10517">
        <v>95.015590000000003</v>
      </c>
      <c r="E10517">
        <v>49.790819999999997</v>
      </c>
      <c r="F10517">
        <v>24.962109999999999</v>
      </c>
      <c r="G10517">
        <v>90.496930000000006</v>
      </c>
      <c r="H10517">
        <v>1114.4079999999999</v>
      </c>
      <c r="I10517">
        <v>194.0291</v>
      </c>
      <c r="J10517">
        <v>72.561300000000003</v>
      </c>
      <c r="K10517">
        <v>34.716819999999998</v>
      </c>
      <c r="L10517">
        <v>109.0253</v>
      </c>
      <c r="M10517">
        <v>989.49069999999995</v>
      </c>
      <c r="N10517">
        <v>127.88509999999999</v>
      </c>
      <c r="O10517">
        <v>186.45930000000001</v>
      </c>
      <c r="P10517">
        <v>196.81270000000001</v>
      </c>
      <c r="Q10517">
        <v>6.9166689999999997</v>
      </c>
      <c r="R10517">
        <v>198.45150000000001</v>
      </c>
      <c r="S10517">
        <v>278.44200000000001</v>
      </c>
      <c r="T10517">
        <v>292.86669999999998</v>
      </c>
      <c r="U10517">
        <v>2451.2719999999999</v>
      </c>
      <c r="V10517">
        <v>4.938472</v>
      </c>
      <c r="W10517">
        <v>2.3389820000000001</v>
      </c>
    </row>
    <row r="10518" spans="3:23" x14ac:dyDescent="0.25">
      <c r="C10518" s="3">
        <v>175.28335000000001</v>
      </c>
      <c r="D10518">
        <v>94.970309999999998</v>
      </c>
      <c r="E10518">
        <v>49.754069999999999</v>
      </c>
      <c r="F10518">
        <v>24.92455</v>
      </c>
      <c r="G10518">
        <v>90.478880000000004</v>
      </c>
      <c r="H10518">
        <v>1121.2919999999999</v>
      </c>
      <c r="I10518">
        <v>193.92310000000001</v>
      </c>
      <c r="J10518">
        <v>70.426090000000002</v>
      </c>
      <c r="K10518">
        <v>34.851590000000002</v>
      </c>
      <c r="L10518">
        <v>108.9975</v>
      </c>
      <c r="M10518">
        <v>987.27800000000002</v>
      </c>
      <c r="N10518">
        <v>127.9439</v>
      </c>
      <c r="O10518">
        <v>186.2191</v>
      </c>
      <c r="P10518">
        <v>196.53899999999999</v>
      </c>
      <c r="Q10518">
        <v>6.9175230000000001</v>
      </c>
      <c r="R10518">
        <v>195.465</v>
      </c>
      <c r="S10518">
        <v>278.40129999999999</v>
      </c>
      <c r="T10518">
        <v>292.8519</v>
      </c>
      <c r="U10518">
        <v>2438.4780000000001</v>
      </c>
      <c r="V10518">
        <v>4.9377659999999999</v>
      </c>
      <c r="W10518">
        <v>2.3304019999999999</v>
      </c>
    </row>
    <row r="10519" spans="3:23" x14ac:dyDescent="0.25">
      <c r="C10519" s="3">
        <v>175.30001999999999</v>
      </c>
      <c r="D10519">
        <v>95.017930000000007</v>
      </c>
      <c r="E10519">
        <v>49.793089999999999</v>
      </c>
      <c r="F10519">
        <v>24.895579999999999</v>
      </c>
      <c r="G10519">
        <v>90.53201</v>
      </c>
      <c r="H10519">
        <v>1603.749</v>
      </c>
      <c r="I10519">
        <v>194.1294</v>
      </c>
      <c r="J10519">
        <v>70.28031</v>
      </c>
      <c r="K10519">
        <v>34.962069999999997</v>
      </c>
      <c r="L10519">
        <v>109.0213</v>
      </c>
      <c r="M10519">
        <v>988.20420000000001</v>
      </c>
      <c r="N10519">
        <v>127.5337</v>
      </c>
      <c r="O10519">
        <v>186.3409</v>
      </c>
      <c r="P10519">
        <v>196.69710000000001</v>
      </c>
      <c r="Q10519">
        <v>6.9463010000000001</v>
      </c>
      <c r="R10519">
        <v>197.5813</v>
      </c>
      <c r="S10519">
        <v>278.61099999999999</v>
      </c>
      <c r="T10519">
        <v>293.0025</v>
      </c>
      <c r="U10519">
        <v>2433.788</v>
      </c>
      <c r="V10519">
        <v>4.9375070000000001</v>
      </c>
      <c r="W10519">
        <v>2.3562669999999999</v>
      </c>
    </row>
    <row r="10520" spans="3:23" x14ac:dyDescent="0.25">
      <c r="C10520" s="3">
        <v>175.31667999999999</v>
      </c>
      <c r="D10520">
        <v>95.011290000000002</v>
      </c>
      <c r="E10520">
        <v>49.847239999999999</v>
      </c>
      <c r="F10520">
        <v>24.893830000000001</v>
      </c>
      <c r="G10520">
        <v>90.492199999999997</v>
      </c>
      <c r="H10520">
        <v>1108.6210000000001</v>
      </c>
      <c r="I10520">
        <v>194.12739999999999</v>
      </c>
      <c r="J10520">
        <v>70.603579999999994</v>
      </c>
      <c r="K10520">
        <v>35.107500000000002</v>
      </c>
      <c r="L10520">
        <v>108.9791</v>
      </c>
      <c r="M10520">
        <v>987.69079999999997</v>
      </c>
      <c r="N10520">
        <v>127.7619</v>
      </c>
      <c r="O10520">
        <v>186.28139999999999</v>
      </c>
      <c r="P10520">
        <v>196.67529999999999</v>
      </c>
      <c r="Q10520">
        <v>6.9468240000000003</v>
      </c>
      <c r="R10520">
        <v>194.71619999999999</v>
      </c>
      <c r="S10520">
        <v>278.6105</v>
      </c>
      <c r="T10520">
        <v>293.05540000000002</v>
      </c>
      <c r="U10520">
        <v>2435.3420000000001</v>
      </c>
      <c r="V10520">
        <v>4.9552940000000003</v>
      </c>
      <c r="W10520">
        <v>2.3507539999999998</v>
      </c>
    </row>
    <row r="10521" spans="3:23" x14ac:dyDescent="0.25">
      <c r="C10521" s="3">
        <v>175.33335</v>
      </c>
      <c r="D10521">
        <v>95.01925</v>
      </c>
      <c r="E10521">
        <v>49.859180000000002</v>
      </c>
      <c r="F10521">
        <v>24.90643</v>
      </c>
      <c r="G10521">
        <v>90.483770000000007</v>
      </c>
      <c r="H10521">
        <v>1168.8130000000001</v>
      </c>
      <c r="I10521">
        <v>194.14760000000001</v>
      </c>
      <c r="J10521">
        <v>70.365160000000003</v>
      </c>
      <c r="K10521">
        <v>35.213850000000001</v>
      </c>
      <c r="L10521">
        <v>108.96299999999999</v>
      </c>
      <c r="M10521">
        <v>988.31780000000003</v>
      </c>
      <c r="N10521">
        <v>127.9813</v>
      </c>
      <c r="O10521">
        <v>186.3115</v>
      </c>
      <c r="P10521">
        <v>196.7261</v>
      </c>
      <c r="Q10521">
        <v>6.8548910000000003</v>
      </c>
      <c r="R10521">
        <v>197.77799999999999</v>
      </c>
      <c r="S10521">
        <v>278.63600000000002</v>
      </c>
      <c r="T10521">
        <v>293.05110000000002</v>
      </c>
      <c r="U10521">
        <v>2443.596</v>
      </c>
      <c r="V10521">
        <v>4.9382640000000002</v>
      </c>
      <c r="W10521">
        <v>2.359591</v>
      </c>
    </row>
    <row r="10522" spans="3:23" x14ac:dyDescent="0.25">
      <c r="C10522" s="3">
        <v>175.35002</v>
      </c>
      <c r="D10522">
        <v>94.997669999999999</v>
      </c>
      <c r="E10522">
        <v>49.883969999999998</v>
      </c>
      <c r="F10522">
        <v>24.935790000000001</v>
      </c>
      <c r="G10522">
        <v>90.505880000000005</v>
      </c>
      <c r="H10522">
        <v>1171.606</v>
      </c>
      <c r="I10522">
        <v>194.0616</v>
      </c>
      <c r="J10522">
        <v>70.395849999999996</v>
      </c>
      <c r="K10522">
        <v>35.319409999999998</v>
      </c>
      <c r="L10522">
        <v>108.9658</v>
      </c>
      <c r="M10522">
        <v>988.08460000000002</v>
      </c>
      <c r="N10522">
        <v>127.8232</v>
      </c>
      <c r="O10522">
        <v>186.23089999999999</v>
      </c>
      <c r="P10522">
        <v>196.61840000000001</v>
      </c>
      <c r="Q10522">
        <v>6.6395140000000001</v>
      </c>
      <c r="R10522">
        <v>194.58349999999999</v>
      </c>
      <c r="S10522">
        <v>278.30500000000001</v>
      </c>
      <c r="T10522">
        <v>292.68920000000003</v>
      </c>
      <c r="U10522">
        <v>2437.0219999999999</v>
      </c>
      <c r="V10522">
        <v>4.9592409999999996</v>
      </c>
      <c r="W10522">
        <v>2.3648760000000002</v>
      </c>
    </row>
    <row r="10523" spans="3:23" x14ac:dyDescent="0.25">
      <c r="C10523" s="3">
        <v>175.36668</v>
      </c>
      <c r="D10523">
        <v>94.980119999999999</v>
      </c>
      <c r="E10523">
        <v>49.86694</v>
      </c>
      <c r="F10523">
        <v>24.98658</v>
      </c>
      <c r="G10523">
        <v>90.477620000000002</v>
      </c>
      <c r="H10523">
        <v>1540.3389999999999</v>
      </c>
      <c r="I10523">
        <v>193.92920000000001</v>
      </c>
      <c r="J10523">
        <v>70.472459999999998</v>
      </c>
      <c r="K10523">
        <v>35.444789999999998</v>
      </c>
      <c r="L10523">
        <v>108.9798</v>
      </c>
      <c r="M10523">
        <v>986.5421</v>
      </c>
      <c r="N10523">
        <v>127.88849999999999</v>
      </c>
      <c r="O10523">
        <v>186.12979999999999</v>
      </c>
      <c r="P10523">
        <v>196.51159999999999</v>
      </c>
      <c r="Q10523">
        <v>6.8513929999999998</v>
      </c>
      <c r="R10523">
        <v>198.18790000000001</v>
      </c>
      <c r="S10523">
        <v>278.50259999999997</v>
      </c>
      <c r="T10523">
        <v>292.99259999999998</v>
      </c>
      <c r="U10523">
        <v>2450.5569999999998</v>
      </c>
      <c r="V10523">
        <v>4.9415009999999997</v>
      </c>
      <c r="W10523">
        <v>2.356757</v>
      </c>
    </row>
    <row r="10524" spans="3:23" x14ac:dyDescent="0.25">
      <c r="C10524" s="3">
        <v>175.38335000000001</v>
      </c>
      <c r="D10524">
        <v>94.980890000000002</v>
      </c>
      <c r="E10524">
        <v>49.84742</v>
      </c>
      <c r="F10524">
        <v>25.02281</v>
      </c>
      <c r="G10524">
        <v>90.482849999999999</v>
      </c>
      <c r="H10524">
        <v>1787.0360000000001</v>
      </c>
      <c r="I10524">
        <v>193.92330000000001</v>
      </c>
      <c r="J10524">
        <v>70.498660000000001</v>
      </c>
      <c r="K10524">
        <v>35.530749999999998</v>
      </c>
      <c r="L10524">
        <v>108.9936</v>
      </c>
      <c r="M10524">
        <v>988.19200000000001</v>
      </c>
      <c r="N10524">
        <v>127.8426</v>
      </c>
      <c r="O10524">
        <v>186.17429999999999</v>
      </c>
      <c r="P10524">
        <v>196.5719</v>
      </c>
      <c r="Q10524">
        <v>6.8765450000000001</v>
      </c>
      <c r="R10524">
        <v>196.6515</v>
      </c>
      <c r="S10524">
        <v>278.5215</v>
      </c>
      <c r="T10524">
        <v>293.02679999999998</v>
      </c>
      <c r="U10524">
        <v>2447.8710000000001</v>
      </c>
      <c r="V10524">
        <v>4.9608619999999997</v>
      </c>
      <c r="W10524">
        <v>2.3338350000000001</v>
      </c>
    </row>
    <row r="10525" spans="3:23" x14ac:dyDescent="0.25">
      <c r="C10525" s="3">
        <v>175.40002000000001</v>
      </c>
      <c r="D10525">
        <v>94.984359999999995</v>
      </c>
      <c r="E10525">
        <v>49.83381</v>
      </c>
      <c r="F10525">
        <v>25.053349999999998</v>
      </c>
      <c r="G10525">
        <v>90.487499999999997</v>
      </c>
      <c r="H10525">
        <v>2375.1660000000002</v>
      </c>
      <c r="I10525">
        <v>193.89349999999999</v>
      </c>
      <c r="J10525">
        <v>70.633610000000004</v>
      </c>
      <c r="K10525">
        <v>35.634819999999998</v>
      </c>
      <c r="L10525">
        <v>109.0322</v>
      </c>
      <c r="M10525">
        <v>988.34739999999999</v>
      </c>
      <c r="N10525">
        <v>127.9228</v>
      </c>
      <c r="O10525">
        <v>186.19220000000001</v>
      </c>
      <c r="P10525">
        <v>196.62960000000001</v>
      </c>
      <c r="Q10525">
        <v>6.872166</v>
      </c>
      <c r="R10525">
        <v>198.52500000000001</v>
      </c>
      <c r="S10525">
        <v>278.49349999999998</v>
      </c>
      <c r="T10525">
        <v>293.02499999999998</v>
      </c>
      <c r="U10525">
        <v>2461.0030000000002</v>
      </c>
      <c r="V10525">
        <v>4.9560579999999996</v>
      </c>
      <c r="W10525">
        <v>2.3337310000000002</v>
      </c>
    </row>
    <row r="10526" spans="3:23" x14ac:dyDescent="0.25">
      <c r="C10526" s="3">
        <v>175.41668000000001</v>
      </c>
      <c r="D10526">
        <v>94.990129999999994</v>
      </c>
      <c r="E10526">
        <v>49.796599999999998</v>
      </c>
      <c r="F10526">
        <v>25.04203</v>
      </c>
      <c r="G10526">
        <v>90.485060000000004</v>
      </c>
      <c r="H10526">
        <v>2076.3130000000001</v>
      </c>
      <c r="I10526">
        <v>193.8056</v>
      </c>
      <c r="J10526">
        <v>70.520650000000003</v>
      </c>
      <c r="K10526">
        <v>35.702539999999999</v>
      </c>
      <c r="L10526">
        <v>108.9867</v>
      </c>
      <c r="M10526">
        <v>985.93510000000003</v>
      </c>
      <c r="N10526">
        <v>128.1096</v>
      </c>
      <c r="O10526">
        <v>186.06890000000001</v>
      </c>
      <c r="P10526">
        <v>196.5941</v>
      </c>
      <c r="Q10526">
        <v>6.8013680000000001</v>
      </c>
      <c r="R10526">
        <v>196.6789</v>
      </c>
      <c r="S10526">
        <v>278.59050000000002</v>
      </c>
      <c r="T10526">
        <v>293.05309999999997</v>
      </c>
      <c r="U10526">
        <v>2448.7449999999999</v>
      </c>
      <c r="V10526">
        <v>4.939095</v>
      </c>
      <c r="W10526">
        <v>2.348462</v>
      </c>
    </row>
    <row r="10527" spans="3:23" x14ac:dyDescent="0.25">
      <c r="C10527" s="3">
        <v>175.43334999999999</v>
      </c>
      <c r="D10527">
        <v>95.000290000000007</v>
      </c>
      <c r="E10527">
        <v>49.765140000000002</v>
      </c>
      <c r="F10527">
        <v>25.0627</v>
      </c>
      <c r="G10527">
        <v>90.495739999999998</v>
      </c>
      <c r="H10527">
        <v>1857.72</v>
      </c>
      <c r="I10527">
        <v>193.76830000000001</v>
      </c>
      <c r="J10527">
        <v>71.183959999999999</v>
      </c>
      <c r="K10527">
        <v>35.761130000000001</v>
      </c>
      <c r="L10527">
        <v>109.00060000000001</v>
      </c>
      <c r="M10527">
        <v>987.31769999999995</v>
      </c>
      <c r="N10527">
        <v>127.8764</v>
      </c>
      <c r="O10527">
        <v>185.9896</v>
      </c>
      <c r="P10527">
        <v>196.47300000000001</v>
      </c>
      <c r="Q10527">
        <v>7.1357109999999997</v>
      </c>
      <c r="R10527">
        <v>202.63679999999999</v>
      </c>
      <c r="S10527">
        <v>278.93490000000003</v>
      </c>
      <c r="T10527">
        <v>293.38670000000002</v>
      </c>
      <c r="U10527">
        <v>2451.194</v>
      </c>
      <c r="V10527">
        <v>4.9434709999999997</v>
      </c>
      <c r="W10527">
        <v>2.336382</v>
      </c>
    </row>
    <row r="10528" spans="3:23" x14ac:dyDescent="0.25">
      <c r="C10528" s="3">
        <v>175.45001999999999</v>
      </c>
      <c r="D10528">
        <v>94.999179999999996</v>
      </c>
      <c r="E10528">
        <v>49.75759</v>
      </c>
      <c r="F10528">
        <v>25.048649999999999</v>
      </c>
      <c r="G10528">
        <v>90.509450000000001</v>
      </c>
      <c r="H10528">
        <v>2004.607</v>
      </c>
      <c r="I10528">
        <v>193.8271</v>
      </c>
      <c r="J10528">
        <v>70.662700000000001</v>
      </c>
      <c r="K10528">
        <v>35.852020000000003</v>
      </c>
      <c r="L10528">
        <v>108.9991</v>
      </c>
      <c r="M10528">
        <v>987.72770000000003</v>
      </c>
      <c r="N10528">
        <v>128.0712</v>
      </c>
      <c r="O10528">
        <v>186.0761</v>
      </c>
      <c r="P10528">
        <v>196.6086</v>
      </c>
      <c r="Q10528">
        <v>7.0695569999999996</v>
      </c>
      <c r="R10528">
        <v>199.30099999999999</v>
      </c>
      <c r="S10528">
        <v>278.71010000000001</v>
      </c>
      <c r="T10528">
        <v>293.15289999999999</v>
      </c>
      <c r="U10528">
        <v>2443.942</v>
      </c>
      <c r="V10528">
        <v>4.9406749999999997</v>
      </c>
      <c r="W10528">
        <v>2.3400690000000002</v>
      </c>
    </row>
    <row r="10529" spans="3:23" x14ac:dyDescent="0.25">
      <c r="C10529" s="3">
        <v>175.46668</v>
      </c>
      <c r="D10529">
        <v>94.993139999999997</v>
      </c>
      <c r="E10529">
        <v>49.742730000000002</v>
      </c>
      <c r="F10529">
        <v>25.04562</v>
      </c>
      <c r="G10529">
        <v>90.518609999999995</v>
      </c>
      <c r="H10529">
        <v>1852.5709999999999</v>
      </c>
      <c r="I10529">
        <v>193.85409999999999</v>
      </c>
      <c r="J10529">
        <v>70.475489999999994</v>
      </c>
      <c r="K10529">
        <v>35.932980000000001</v>
      </c>
      <c r="L10529">
        <v>108.99679999999999</v>
      </c>
      <c r="M10529">
        <v>988.1508</v>
      </c>
      <c r="N10529">
        <v>128.114</v>
      </c>
      <c r="O10529">
        <v>186.05289999999999</v>
      </c>
      <c r="P10529">
        <v>196.5864</v>
      </c>
      <c r="Q10529">
        <v>6.7306860000000004</v>
      </c>
      <c r="R10529">
        <v>196.57210000000001</v>
      </c>
      <c r="S10529">
        <v>278.38279999999997</v>
      </c>
      <c r="T10529">
        <v>292.90179999999998</v>
      </c>
      <c r="U10529">
        <v>2464.0459999999998</v>
      </c>
      <c r="V10529">
        <v>4.9469700000000003</v>
      </c>
      <c r="W10529">
        <v>2.348503</v>
      </c>
    </row>
    <row r="10530" spans="3:23" x14ac:dyDescent="0.25">
      <c r="C10530" s="3">
        <v>175.48335</v>
      </c>
      <c r="D10530">
        <v>95.006450000000001</v>
      </c>
      <c r="E10530">
        <v>49.726700000000001</v>
      </c>
      <c r="F10530">
        <v>25.09066</v>
      </c>
      <c r="G10530">
        <v>90.510059999999996</v>
      </c>
      <c r="H10530">
        <v>1997.7239999999999</v>
      </c>
      <c r="I10530">
        <v>193.80930000000001</v>
      </c>
      <c r="J10530">
        <v>70.680989999999994</v>
      </c>
      <c r="K10530">
        <v>36.03013</v>
      </c>
      <c r="L10530">
        <v>109.02460000000001</v>
      </c>
      <c r="M10530">
        <v>987.73699999999997</v>
      </c>
      <c r="N10530">
        <v>127.869</v>
      </c>
      <c r="O10530">
        <v>185.97380000000001</v>
      </c>
      <c r="P10530">
        <v>196.51320000000001</v>
      </c>
      <c r="Q10530">
        <v>6.8615009999999996</v>
      </c>
      <c r="R10530">
        <v>197.29429999999999</v>
      </c>
      <c r="S10530">
        <v>278.3888</v>
      </c>
      <c r="T10530">
        <v>292.96429999999998</v>
      </c>
      <c r="U10530">
        <v>2466.6080000000002</v>
      </c>
      <c r="V10530">
        <v>4.9647449999999997</v>
      </c>
      <c r="W10530">
        <v>2.3530099999999998</v>
      </c>
    </row>
    <row r="10531" spans="3:23" x14ac:dyDescent="0.25">
      <c r="C10531" s="3">
        <v>175.50002000000001</v>
      </c>
      <c r="D10531">
        <v>95.003439999999998</v>
      </c>
      <c r="E10531">
        <v>49.69726</v>
      </c>
      <c r="F10531">
        <v>25.077020000000001</v>
      </c>
      <c r="G10531">
        <v>90.476439999999997</v>
      </c>
      <c r="H10531">
        <v>1920.0540000000001</v>
      </c>
      <c r="I10531">
        <v>193.76329999999999</v>
      </c>
      <c r="J10531">
        <v>70.791219999999996</v>
      </c>
      <c r="K10531">
        <v>36.053699999999999</v>
      </c>
      <c r="L10531">
        <v>108.97069999999999</v>
      </c>
      <c r="M10531">
        <v>986.11189999999999</v>
      </c>
      <c r="N10531">
        <v>127.816</v>
      </c>
      <c r="O10531">
        <v>185.92660000000001</v>
      </c>
      <c r="P10531">
        <v>196.49379999999999</v>
      </c>
      <c r="Q10531">
        <v>6.7681469999999999</v>
      </c>
      <c r="R10531">
        <v>196.8947</v>
      </c>
      <c r="S10531">
        <v>278.5025</v>
      </c>
      <c r="T10531">
        <v>293.005</v>
      </c>
      <c r="U10531">
        <v>2462.8539999999998</v>
      </c>
      <c r="V10531">
        <v>4.9438269999999997</v>
      </c>
      <c r="W10531">
        <v>2.3193139999999999</v>
      </c>
    </row>
    <row r="10532" spans="3:23" x14ac:dyDescent="0.25">
      <c r="C10532" s="3">
        <v>175.51668000000001</v>
      </c>
      <c r="D10532">
        <v>95.009690000000006</v>
      </c>
      <c r="E10532">
        <v>49.67604</v>
      </c>
      <c r="F10532">
        <v>25.036850000000001</v>
      </c>
      <c r="G10532">
        <v>90.477620000000002</v>
      </c>
      <c r="H10532">
        <v>1796.37</v>
      </c>
      <c r="I10532">
        <v>193.71260000000001</v>
      </c>
      <c r="J10532">
        <v>70.324550000000002</v>
      </c>
      <c r="K10532">
        <v>36.13946</v>
      </c>
      <c r="L10532">
        <v>109.0181</v>
      </c>
      <c r="M10532">
        <v>986.19389999999999</v>
      </c>
      <c r="N10532">
        <v>127.9252</v>
      </c>
      <c r="O10532">
        <v>185.72040000000001</v>
      </c>
      <c r="P10532">
        <v>196.42179999999999</v>
      </c>
      <c r="Q10532">
        <v>7.010675</v>
      </c>
      <c r="R10532">
        <v>199.33670000000001</v>
      </c>
      <c r="S10532">
        <v>278.67320000000001</v>
      </c>
      <c r="T10532">
        <v>293.28190000000001</v>
      </c>
      <c r="U10532">
        <v>2461.933</v>
      </c>
      <c r="V10532">
        <v>4.9549159999999999</v>
      </c>
      <c r="W10532">
        <v>2.3534670000000002</v>
      </c>
    </row>
    <row r="10533" spans="3:23" x14ac:dyDescent="0.25">
      <c r="C10533" s="3">
        <v>175.53335000000001</v>
      </c>
      <c r="D10533">
        <v>95.01388</v>
      </c>
      <c r="E10533">
        <v>49.64875</v>
      </c>
      <c r="F10533">
        <v>24.984559999999998</v>
      </c>
      <c r="G10533">
        <v>90.503709999999998</v>
      </c>
      <c r="H10533">
        <v>1230.5070000000001</v>
      </c>
      <c r="I10533">
        <v>193.8004</v>
      </c>
      <c r="J10533">
        <v>70.364760000000004</v>
      </c>
      <c r="K10533">
        <v>36.171390000000002</v>
      </c>
      <c r="L10533">
        <v>108.9543</v>
      </c>
      <c r="M10533">
        <v>985.64440000000002</v>
      </c>
      <c r="N10533">
        <v>127.9897</v>
      </c>
      <c r="O10533">
        <v>185.60599999999999</v>
      </c>
      <c r="P10533">
        <v>196.2259</v>
      </c>
      <c r="Q10533">
        <v>6.9540600000000001</v>
      </c>
      <c r="R10533">
        <v>200.6147</v>
      </c>
      <c r="S10533">
        <v>278.71780000000001</v>
      </c>
      <c r="T10533">
        <v>293.34410000000003</v>
      </c>
      <c r="U10533">
        <v>2453.4369999999999</v>
      </c>
      <c r="V10533">
        <v>4.9712699999999996</v>
      </c>
      <c r="W10533">
        <v>2.3444430000000001</v>
      </c>
    </row>
    <row r="10534" spans="3:23" x14ac:dyDescent="0.25">
      <c r="C10534" s="3">
        <v>175.55001999999999</v>
      </c>
      <c r="D10534">
        <v>94.988119999999995</v>
      </c>
      <c r="E10534">
        <v>49.659309999999998</v>
      </c>
      <c r="F10534">
        <v>25.01802</v>
      </c>
      <c r="G10534">
        <v>90.507829999999998</v>
      </c>
      <c r="H10534">
        <v>1150.6510000000001</v>
      </c>
      <c r="I10534">
        <v>194.10929999999999</v>
      </c>
      <c r="J10534">
        <v>70.48809</v>
      </c>
      <c r="K10534">
        <v>36.205370000000002</v>
      </c>
      <c r="L10534">
        <v>108.9391</v>
      </c>
      <c r="M10534">
        <v>985.4479</v>
      </c>
      <c r="N10534">
        <v>127.9896</v>
      </c>
      <c r="O10534">
        <v>185.57050000000001</v>
      </c>
      <c r="P10534">
        <v>196.21969999999999</v>
      </c>
      <c r="Q10534">
        <v>6.5663600000000004</v>
      </c>
      <c r="R10534">
        <v>196.23670000000001</v>
      </c>
      <c r="S10534">
        <v>278.2208</v>
      </c>
      <c r="T10534">
        <v>292.8639</v>
      </c>
      <c r="U10534">
        <v>2451.683</v>
      </c>
      <c r="V10534">
        <v>4.9375179999999999</v>
      </c>
      <c r="W10534">
        <v>2.3460990000000002</v>
      </c>
    </row>
    <row r="10535" spans="3:23" x14ac:dyDescent="0.25">
      <c r="C10535" s="3">
        <v>175.56667999999999</v>
      </c>
      <c r="D10535">
        <v>94.977329999999995</v>
      </c>
      <c r="E10535">
        <v>49.685339999999997</v>
      </c>
      <c r="F10535">
        <v>25.045870000000001</v>
      </c>
      <c r="G10535">
        <v>90.488690000000005</v>
      </c>
      <c r="H10535">
        <v>1458.3889999999999</v>
      </c>
      <c r="I10535">
        <v>194.2347</v>
      </c>
      <c r="J10535">
        <v>70.786029999999997</v>
      </c>
      <c r="K10535">
        <v>36.296599999999998</v>
      </c>
      <c r="L10535">
        <v>108.9841</v>
      </c>
      <c r="M10535">
        <v>980.77449999999999</v>
      </c>
      <c r="N10535">
        <v>127.89279999999999</v>
      </c>
      <c r="O10535">
        <v>185.7518</v>
      </c>
      <c r="P10535">
        <v>196.345</v>
      </c>
      <c r="Q10535">
        <v>6.7671929999999998</v>
      </c>
      <c r="R10535">
        <v>196.59880000000001</v>
      </c>
      <c r="S10535">
        <v>278.38400000000001</v>
      </c>
      <c r="T10535">
        <v>292.97919999999999</v>
      </c>
      <c r="U10535">
        <v>2470.17</v>
      </c>
      <c r="V10535">
        <v>4.9558559999999998</v>
      </c>
      <c r="W10535">
        <v>2.3426849999999999</v>
      </c>
    </row>
    <row r="10536" spans="3:23" x14ac:dyDescent="0.25">
      <c r="C10536" s="3">
        <v>175.58335</v>
      </c>
      <c r="D10536">
        <v>95.0107</v>
      </c>
      <c r="E10536">
        <v>49.688519999999997</v>
      </c>
      <c r="F10536">
        <v>25.106729999999999</v>
      </c>
      <c r="G10536">
        <v>90.498249999999999</v>
      </c>
      <c r="H10536">
        <v>1271.3109999999999</v>
      </c>
      <c r="I10536">
        <v>194.14779999999999</v>
      </c>
      <c r="J10536">
        <v>70.677689999999998</v>
      </c>
      <c r="K10536">
        <v>36.350380000000001</v>
      </c>
      <c r="L10536">
        <v>109.0074</v>
      </c>
      <c r="M10536">
        <v>985.96939999999995</v>
      </c>
      <c r="N10536">
        <v>128.023</v>
      </c>
      <c r="O10536">
        <v>185.6772</v>
      </c>
      <c r="P10536">
        <v>196.33019999999999</v>
      </c>
      <c r="Q10536">
        <v>6.9471230000000004</v>
      </c>
      <c r="R10536">
        <v>199.94499999999999</v>
      </c>
      <c r="S10536">
        <v>278.37020000000001</v>
      </c>
      <c r="T10536">
        <v>293.04700000000003</v>
      </c>
      <c r="U10536">
        <v>2474.4789999999998</v>
      </c>
      <c r="V10536">
        <v>4.9547600000000003</v>
      </c>
      <c r="W10536">
        <v>2.3466610000000001</v>
      </c>
    </row>
    <row r="10537" spans="3:23" x14ac:dyDescent="0.25">
      <c r="C10537" s="3">
        <v>175.60002</v>
      </c>
      <c r="D10537">
        <v>95.022279999999995</v>
      </c>
      <c r="E10537">
        <v>49.678629999999998</v>
      </c>
      <c r="F10537">
        <v>25.025749999999999</v>
      </c>
      <c r="G10537">
        <v>90.494230000000002</v>
      </c>
      <c r="H10537">
        <v>1215.008</v>
      </c>
      <c r="I10537">
        <v>194.11109999999999</v>
      </c>
      <c r="J10537">
        <v>70.467830000000006</v>
      </c>
      <c r="K10537">
        <v>36.378709999999998</v>
      </c>
      <c r="L10537">
        <v>108.9845</v>
      </c>
      <c r="M10537">
        <v>983.09979999999996</v>
      </c>
      <c r="N10537">
        <v>127.9457</v>
      </c>
      <c r="O10537">
        <v>185.57650000000001</v>
      </c>
      <c r="P10537">
        <v>196.2808</v>
      </c>
      <c r="Q10537">
        <v>6.8578979999999996</v>
      </c>
      <c r="R10537">
        <v>198.61519999999999</v>
      </c>
      <c r="S10537">
        <v>278.4547</v>
      </c>
      <c r="T10537">
        <v>293.0634</v>
      </c>
      <c r="U10537">
        <v>2480.1770000000001</v>
      </c>
      <c r="V10537">
        <v>4.9500890000000002</v>
      </c>
      <c r="W10537">
        <v>2.358295</v>
      </c>
    </row>
    <row r="10538" spans="3:23" x14ac:dyDescent="0.25">
      <c r="C10538" s="3">
        <v>175.61668</v>
      </c>
      <c r="D10538">
        <v>95.010379999999998</v>
      </c>
      <c r="E10538">
        <v>49.664929999999998</v>
      </c>
      <c r="F10538">
        <v>25.028749999999999</v>
      </c>
      <c r="G10538">
        <v>90.485740000000007</v>
      </c>
      <c r="H10538">
        <v>1562.6489999999999</v>
      </c>
      <c r="I10538">
        <v>194.04179999999999</v>
      </c>
      <c r="J10538">
        <v>70.586969999999994</v>
      </c>
      <c r="K10538">
        <v>35.326309999999999</v>
      </c>
      <c r="L10538">
        <v>109.02970000000001</v>
      </c>
      <c r="M10538">
        <v>982.3854</v>
      </c>
      <c r="N10538">
        <v>128.14959999999999</v>
      </c>
      <c r="O10538">
        <v>185.4255</v>
      </c>
      <c r="P10538">
        <v>196.1551</v>
      </c>
      <c r="Q10538">
        <v>6.7347219999999997</v>
      </c>
      <c r="R10538">
        <v>196.61439999999999</v>
      </c>
      <c r="S10538">
        <v>278.38900000000001</v>
      </c>
      <c r="T10538">
        <v>293.02359999999999</v>
      </c>
      <c r="U10538">
        <v>2470.0079999999998</v>
      </c>
      <c r="V10538">
        <v>4.9540230000000003</v>
      </c>
      <c r="W10538">
        <v>2.3562639999999999</v>
      </c>
    </row>
    <row r="10539" spans="3:23" x14ac:dyDescent="0.25">
      <c r="C10539" s="3">
        <v>175.63335000000001</v>
      </c>
      <c r="D10539">
        <v>95.008260000000007</v>
      </c>
      <c r="E10539">
        <v>49.669559999999997</v>
      </c>
      <c r="F10539">
        <v>25.010010000000001</v>
      </c>
      <c r="G10539">
        <v>90.475480000000005</v>
      </c>
      <c r="H10539">
        <v>1412.9849999999999</v>
      </c>
      <c r="I10539">
        <v>194.01349999999999</v>
      </c>
      <c r="J10539">
        <v>70.351339999999993</v>
      </c>
      <c r="K10539">
        <v>33.809910000000002</v>
      </c>
      <c r="L10539">
        <v>109.0065</v>
      </c>
      <c r="M10539">
        <v>983.77</v>
      </c>
      <c r="N10539">
        <v>128.12049999999999</v>
      </c>
      <c r="O10539">
        <v>185.42830000000001</v>
      </c>
      <c r="P10539">
        <v>196.2783</v>
      </c>
      <c r="Q10539">
        <v>6.7712149999999998</v>
      </c>
      <c r="R10539">
        <v>196.93600000000001</v>
      </c>
      <c r="S10539">
        <v>278.51190000000003</v>
      </c>
      <c r="T10539">
        <v>293.11200000000002</v>
      </c>
      <c r="U10539">
        <v>2492.9169999999999</v>
      </c>
      <c r="V10539">
        <v>4.9708189999999997</v>
      </c>
      <c r="W10539">
        <v>2.3473280000000001</v>
      </c>
    </row>
    <row r="10540" spans="3:23" x14ac:dyDescent="0.25">
      <c r="C10540" s="3">
        <v>175.65002000000001</v>
      </c>
      <c r="D10540">
        <v>94.995350000000002</v>
      </c>
      <c r="E10540">
        <v>49.708060000000003</v>
      </c>
      <c r="F10540">
        <v>25.006160000000001</v>
      </c>
      <c r="G10540">
        <v>90.521029999999996</v>
      </c>
      <c r="H10540">
        <v>1778.6969999999999</v>
      </c>
      <c r="I10540">
        <v>194.09639999999999</v>
      </c>
      <c r="J10540">
        <v>70.423559999999995</v>
      </c>
      <c r="K10540">
        <v>34.144370000000002</v>
      </c>
      <c r="L10540">
        <v>109.0227</v>
      </c>
      <c r="M10540">
        <v>986.31809999999996</v>
      </c>
      <c r="N10540">
        <v>127.82980000000001</v>
      </c>
      <c r="O10540">
        <v>185.49359999999999</v>
      </c>
      <c r="P10540">
        <v>196.25450000000001</v>
      </c>
      <c r="Q10540">
        <v>6.7060269999999997</v>
      </c>
      <c r="R10540">
        <v>196.7003</v>
      </c>
      <c r="S10540">
        <v>278.17570000000001</v>
      </c>
      <c r="T10540">
        <v>292.86579999999998</v>
      </c>
      <c r="U10540">
        <v>2463.9290000000001</v>
      </c>
      <c r="V10540">
        <v>4.9439710000000003</v>
      </c>
      <c r="W10540">
        <v>2.3376000000000001</v>
      </c>
    </row>
    <row r="10541" spans="3:23" x14ac:dyDescent="0.25">
      <c r="C10541" s="3">
        <v>175.66668000000001</v>
      </c>
      <c r="D10541">
        <v>94.966340000000002</v>
      </c>
      <c r="E10541">
        <v>49.753549999999997</v>
      </c>
      <c r="F10541">
        <v>25.02093</v>
      </c>
      <c r="G10541">
        <v>90.512370000000004</v>
      </c>
      <c r="H10541">
        <v>1078.4939999999999</v>
      </c>
      <c r="I10541">
        <v>194.179</v>
      </c>
      <c r="J10541">
        <v>70.505619999999993</v>
      </c>
      <c r="K10541">
        <v>34.953659999999999</v>
      </c>
      <c r="L10541">
        <v>108.9743</v>
      </c>
      <c r="M10541">
        <v>984.18320000000006</v>
      </c>
      <c r="N10541">
        <v>127.9866</v>
      </c>
      <c r="O10541">
        <v>185.63630000000001</v>
      </c>
      <c r="P10541">
        <v>196.43119999999999</v>
      </c>
      <c r="Q10541">
        <v>6.6419689999999996</v>
      </c>
      <c r="R10541">
        <v>196.59209999999999</v>
      </c>
      <c r="S10541">
        <v>278.1814</v>
      </c>
      <c r="T10541">
        <v>292.86369999999999</v>
      </c>
      <c r="U10541">
        <v>2479.623</v>
      </c>
      <c r="V10541">
        <v>4.9518110000000002</v>
      </c>
      <c r="W10541">
        <v>2.34721</v>
      </c>
    </row>
    <row r="10542" spans="3:23" x14ac:dyDescent="0.25">
      <c r="C10542" s="3">
        <v>175.68334999999999</v>
      </c>
      <c r="D10542">
        <v>95.011690000000002</v>
      </c>
      <c r="E10542">
        <v>49.75976</v>
      </c>
      <c r="F10542">
        <v>25.023669999999999</v>
      </c>
      <c r="G10542">
        <v>90.493579999999994</v>
      </c>
      <c r="H10542">
        <v>1198.9480000000001</v>
      </c>
      <c r="I10542">
        <v>194.14340000000001</v>
      </c>
      <c r="J10542">
        <v>70.485699999999994</v>
      </c>
      <c r="K10542">
        <v>35.394559999999998</v>
      </c>
      <c r="L10542">
        <v>108.98220000000001</v>
      </c>
      <c r="M10542">
        <v>984.26319999999998</v>
      </c>
      <c r="N10542">
        <v>128.1498</v>
      </c>
      <c r="O10542">
        <v>185.54810000000001</v>
      </c>
      <c r="P10542">
        <v>196.34530000000001</v>
      </c>
      <c r="Q10542">
        <v>6.6866570000000003</v>
      </c>
      <c r="R10542">
        <v>196.684</v>
      </c>
      <c r="S10542">
        <v>277.93090000000001</v>
      </c>
      <c r="T10542">
        <v>292.65809999999999</v>
      </c>
      <c r="U10542">
        <v>2481.4650000000001</v>
      </c>
      <c r="V10542">
        <v>4.9521569999999997</v>
      </c>
      <c r="W10542">
        <v>2.3376899999999998</v>
      </c>
    </row>
    <row r="10543" spans="3:23" x14ac:dyDescent="0.25">
      <c r="C10543" s="3">
        <v>175.70001999999999</v>
      </c>
      <c r="D10543">
        <v>95.013319999999993</v>
      </c>
      <c r="E10543">
        <v>49.726880000000001</v>
      </c>
      <c r="F10543">
        <v>25.01371</v>
      </c>
      <c r="G10543">
        <v>90.481960000000001</v>
      </c>
      <c r="H10543">
        <v>1148.5129999999999</v>
      </c>
      <c r="I10543">
        <v>193.99619999999999</v>
      </c>
      <c r="J10543">
        <v>70.387219999999999</v>
      </c>
      <c r="K10543">
        <v>35.316830000000003</v>
      </c>
      <c r="L10543">
        <v>109.02889999999999</v>
      </c>
      <c r="M10543">
        <v>986.61210000000005</v>
      </c>
      <c r="N10543">
        <v>127.8455</v>
      </c>
      <c r="O10543">
        <v>185.42009999999999</v>
      </c>
      <c r="P10543">
        <v>196.28039999999999</v>
      </c>
      <c r="Q10543">
        <v>6.8192320000000004</v>
      </c>
      <c r="R10543">
        <v>199.59049999999999</v>
      </c>
      <c r="S10543">
        <v>278.25880000000001</v>
      </c>
      <c r="T10543">
        <v>292.91559999999998</v>
      </c>
      <c r="U10543">
        <v>2466.83</v>
      </c>
      <c r="V10543">
        <v>4.9377009999999997</v>
      </c>
      <c r="W10543">
        <v>2.3435250000000001</v>
      </c>
    </row>
    <row r="10544" spans="3:23" x14ac:dyDescent="0.25">
      <c r="C10544" s="3">
        <v>175.71668</v>
      </c>
      <c r="D10544">
        <v>95.009020000000007</v>
      </c>
      <c r="E10544">
        <v>49.730409999999999</v>
      </c>
      <c r="F10544">
        <v>24.997699999999998</v>
      </c>
      <c r="G10544">
        <v>90.496210000000005</v>
      </c>
      <c r="H10544">
        <v>1737.3520000000001</v>
      </c>
      <c r="I10544">
        <v>193.946</v>
      </c>
      <c r="J10544">
        <v>70.538989999999998</v>
      </c>
      <c r="K10544">
        <v>35.224139999999998</v>
      </c>
      <c r="L10544">
        <v>109.02670000000001</v>
      </c>
      <c r="M10544">
        <v>986.04240000000004</v>
      </c>
      <c r="N10544">
        <v>128.04599999999999</v>
      </c>
      <c r="O10544">
        <v>185.446</v>
      </c>
      <c r="P10544">
        <v>196.29910000000001</v>
      </c>
      <c r="Q10544">
        <v>6.9475619999999996</v>
      </c>
      <c r="R10544">
        <v>199.35939999999999</v>
      </c>
      <c r="S10544">
        <v>278.35109999999997</v>
      </c>
      <c r="T10544">
        <v>293.12990000000002</v>
      </c>
      <c r="U10544">
        <v>2470.8119999999999</v>
      </c>
      <c r="V10544">
        <v>4.9406359999999996</v>
      </c>
      <c r="W10544">
        <v>2.3426019999999999</v>
      </c>
    </row>
    <row r="10545" spans="3:23" x14ac:dyDescent="0.25">
      <c r="C10545" s="3">
        <v>175.73335</v>
      </c>
      <c r="D10545">
        <v>95.005309999999994</v>
      </c>
      <c r="E10545">
        <v>49.739690000000003</v>
      </c>
      <c r="F10545">
        <v>25.020579999999999</v>
      </c>
      <c r="G10545">
        <v>90.489590000000007</v>
      </c>
      <c r="H10545">
        <v>1293.5119999999999</v>
      </c>
      <c r="I10545">
        <v>193.92939999999999</v>
      </c>
      <c r="J10545">
        <v>70.707759999999993</v>
      </c>
      <c r="K10545">
        <v>35.253729999999997</v>
      </c>
      <c r="L10545">
        <v>109.04859999999999</v>
      </c>
      <c r="M10545">
        <v>985.45680000000004</v>
      </c>
      <c r="N10545">
        <v>127.9038</v>
      </c>
      <c r="O10545">
        <v>185.3734</v>
      </c>
      <c r="P10545">
        <v>196.27520000000001</v>
      </c>
      <c r="Q10545">
        <v>6.8498770000000002</v>
      </c>
      <c r="R10545">
        <v>197.066</v>
      </c>
      <c r="S10545">
        <v>278.40429999999998</v>
      </c>
      <c r="T10545">
        <v>293.10399999999998</v>
      </c>
      <c r="U10545">
        <v>2488.8989999999999</v>
      </c>
      <c r="V10545">
        <v>4.9569020000000004</v>
      </c>
      <c r="W10545">
        <v>2.3650630000000001</v>
      </c>
    </row>
    <row r="10546" spans="3:23" x14ac:dyDescent="0.25">
      <c r="C10546" s="3">
        <v>175.75002000000001</v>
      </c>
      <c r="D10546">
        <v>94.989660000000001</v>
      </c>
      <c r="E10546">
        <v>49.797969999999999</v>
      </c>
      <c r="F10546">
        <v>25.027909999999999</v>
      </c>
      <c r="G10546">
        <v>90.503510000000006</v>
      </c>
      <c r="H10546">
        <v>1206.5260000000001</v>
      </c>
      <c r="I10546">
        <v>193.9135</v>
      </c>
      <c r="J10546">
        <v>70.472309999999993</v>
      </c>
      <c r="K10546">
        <v>35.238219999999998</v>
      </c>
      <c r="L10546">
        <v>109.0763</v>
      </c>
      <c r="M10546">
        <v>985.02030000000002</v>
      </c>
      <c r="N10546">
        <v>128.0934</v>
      </c>
      <c r="O10546">
        <v>185.33269999999999</v>
      </c>
      <c r="P10546">
        <v>196.2371</v>
      </c>
      <c r="Q10546">
        <v>6.8049650000000002</v>
      </c>
      <c r="R10546">
        <v>196.99639999999999</v>
      </c>
      <c r="S10546">
        <v>278.28320000000002</v>
      </c>
      <c r="T10546">
        <v>292.98579999999998</v>
      </c>
      <c r="U10546">
        <v>2494.6379999999999</v>
      </c>
      <c r="V10546">
        <v>4.938949</v>
      </c>
      <c r="W10546">
        <v>2.3562910000000001</v>
      </c>
    </row>
    <row r="10547" spans="3:23" x14ac:dyDescent="0.25">
      <c r="C10547" s="3">
        <v>175.76668000000001</v>
      </c>
      <c r="D10547">
        <v>94.989400000000003</v>
      </c>
      <c r="E10547">
        <v>49.817740000000001</v>
      </c>
      <c r="F10547">
        <v>25.041799999999999</v>
      </c>
      <c r="G10547">
        <v>90.505840000000006</v>
      </c>
      <c r="H10547">
        <v>1087.0360000000001</v>
      </c>
      <c r="I10547">
        <v>193.917</v>
      </c>
      <c r="J10547">
        <v>70.228139999999996</v>
      </c>
      <c r="K10547">
        <v>35.176139999999997</v>
      </c>
      <c r="L10547">
        <v>109.0162</v>
      </c>
      <c r="M10547">
        <v>984.48599999999999</v>
      </c>
      <c r="N10547">
        <v>128.1832</v>
      </c>
      <c r="O10547">
        <v>185.28110000000001</v>
      </c>
      <c r="P10547">
        <v>196.2149</v>
      </c>
      <c r="Q10547">
        <v>6.6161479999999999</v>
      </c>
      <c r="R10547">
        <v>196.876</v>
      </c>
      <c r="S10547">
        <v>278.21850000000001</v>
      </c>
      <c r="T10547">
        <v>292.91210000000001</v>
      </c>
      <c r="U10547">
        <v>2492.806</v>
      </c>
      <c r="V10547">
        <v>4.9501249999999999</v>
      </c>
      <c r="W10547">
        <v>2.3694519999999999</v>
      </c>
    </row>
    <row r="10548" spans="3:23" x14ac:dyDescent="0.25">
      <c r="C10548" s="3">
        <v>175.78335000000001</v>
      </c>
      <c r="D10548">
        <v>95.012439999999998</v>
      </c>
      <c r="E10548">
        <v>49.838880000000003</v>
      </c>
      <c r="F10548">
        <v>25.045349999999999</v>
      </c>
      <c r="G10548">
        <v>90.511669999999995</v>
      </c>
      <c r="H10548">
        <v>1262.671</v>
      </c>
      <c r="I10548">
        <v>193.9144</v>
      </c>
      <c r="J10548">
        <v>70.470699999999994</v>
      </c>
      <c r="K10548">
        <v>35.105649999999997</v>
      </c>
      <c r="L10548">
        <v>109.02500000000001</v>
      </c>
      <c r="M10548">
        <v>986.31309999999996</v>
      </c>
      <c r="N10548">
        <v>128.12350000000001</v>
      </c>
      <c r="O10548">
        <v>185.4134</v>
      </c>
      <c r="P10548">
        <v>196.3493</v>
      </c>
      <c r="Q10548">
        <v>6.9352479999999996</v>
      </c>
      <c r="R10548">
        <v>198.7122</v>
      </c>
      <c r="S10548">
        <v>278.49419999999998</v>
      </c>
      <c r="T10548">
        <v>293.32100000000003</v>
      </c>
      <c r="U10548">
        <v>2478.942</v>
      </c>
      <c r="V10548">
        <v>4.9594630000000004</v>
      </c>
      <c r="W10548">
        <v>2.3426650000000002</v>
      </c>
    </row>
    <row r="10549" spans="3:23" x14ac:dyDescent="0.25">
      <c r="C10549" s="3">
        <v>175.80001999999999</v>
      </c>
      <c r="D10549">
        <v>95.030649999999994</v>
      </c>
      <c r="E10549">
        <v>49.838859999999997</v>
      </c>
      <c r="F10549">
        <v>25.0075</v>
      </c>
      <c r="G10549">
        <v>90.502939999999995</v>
      </c>
      <c r="H10549">
        <v>1066.5930000000001</v>
      </c>
      <c r="I10549">
        <v>193.90770000000001</v>
      </c>
      <c r="J10549">
        <v>70.462530000000001</v>
      </c>
      <c r="K10549">
        <v>35.061540000000001</v>
      </c>
      <c r="L10549">
        <v>109.0082</v>
      </c>
      <c r="M10549">
        <v>984.56280000000004</v>
      </c>
      <c r="N10549">
        <v>128.04079999999999</v>
      </c>
      <c r="O10549">
        <v>185.37469999999999</v>
      </c>
      <c r="P10549">
        <v>196.36259999999999</v>
      </c>
      <c r="Q10549">
        <v>6.7614830000000001</v>
      </c>
      <c r="R10549">
        <v>198.5855</v>
      </c>
      <c r="S10549">
        <v>278.34210000000002</v>
      </c>
      <c r="T10549">
        <v>293.07260000000002</v>
      </c>
      <c r="U10549">
        <v>2476.4209999999998</v>
      </c>
      <c r="V10549">
        <v>4.9395360000000004</v>
      </c>
      <c r="W10549">
        <v>2.3499409999999998</v>
      </c>
    </row>
    <row r="10550" spans="3:23" x14ac:dyDescent="0.25">
      <c r="C10550" s="3">
        <v>175.81667999999999</v>
      </c>
      <c r="D10550">
        <v>95.020610000000005</v>
      </c>
      <c r="E10550">
        <v>49.854410000000001</v>
      </c>
      <c r="F10550">
        <v>25.023990000000001</v>
      </c>
      <c r="G10550">
        <v>90.487369999999999</v>
      </c>
      <c r="H10550">
        <v>1005.832</v>
      </c>
      <c r="I10550">
        <v>193.88329999999999</v>
      </c>
      <c r="J10550">
        <v>70.434299999999993</v>
      </c>
      <c r="K10550">
        <v>35.07788</v>
      </c>
      <c r="L10550">
        <v>109.0129</v>
      </c>
      <c r="M10550">
        <v>985.43849999999998</v>
      </c>
      <c r="N10550">
        <v>127.8802</v>
      </c>
      <c r="O10550">
        <v>185.3218</v>
      </c>
      <c r="P10550">
        <v>196.3544</v>
      </c>
      <c r="Q10550">
        <v>7.0165230000000003</v>
      </c>
      <c r="R10550">
        <v>202.30119999999999</v>
      </c>
      <c r="S10550">
        <v>278.72379999999998</v>
      </c>
      <c r="T10550">
        <v>293.50220000000002</v>
      </c>
      <c r="U10550">
        <v>2489.835</v>
      </c>
      <c r="V10550">
        <v>4.938021</v>
      </c>
      <c r="W10550">
        <v>2.3386170000000002</v>
      </c>
    </row>
    <row r="10551" spans="3:23" x14ac:dyDescent="0.25">
      <c r="C10551" s="3">
        <v>175.83335</v>
      </c>
      <c r="D10551">
        <v>95.02122</v>
      </c>
      <c r="E10551">
        <v>49.853920000000002</v>
      </c>
      <c r="F10551">
        <v>24.979669999999999</v>
      </c>
      <c r="G10551">
        <v>90.516000000000005</v>
      </c>
      <c r="H10551">
        <v>1196.2180000000001</v>
      </c>
      <c r="I10551">
        <v>193.97499999999999</v>
      </c>
      <c r="J10551">
        <v>70.63355</v>
      </c>
      <c r="K10551">
        <v>35.118600000000001</v>
      </c>
      <c r="L10551">
        <v>108.9795</v>
      </c>
      <c r="M10551">
        <v>986.53650000000005</v>
      </c>
      <c r="N10551">
        <v>128.06620000000001</v>
      </c>
      <c r="O10551">
        <v>185.3065</v>
      </c>
      <c r="P10551">
        <v>196.34020000000001</v>
      </c>
      <c r="Q10551">
        <v>6.5968169999999997</v>
      </c>
      <c r="R10551">
        <v>194.8501</v>
      </c>
      <c r="S10551">
        <v>278.23790000000002</v>
      </c>
      <c r="T10551">
        <v>293.08350000000002</v>
      </c>
      <c r="U10551">
        <v>2484.0070000000001</v>
      </c>
      <c r="V10551">
        <v>4.9461659999999998</v>
      </c>
      <c r="W10551">
        <v>2.3417159999999999</v>
      </c>
    </row>
    <row r="10552" spans="3:23" x14ac:dyDescent="0.25">
      <c r="C10552" s="3">
        <v>175.85002</v>
      </c>
      <c r="D10552">
        <v>94.987350000000006</v>
      </c>
      <c r="E10552">
        <v>49.855429999999998</v>
      </c>
      <c r="F10552">
        <v>24.881620000000002</v>
      </c>
      <c r="G10552">
        <v>90.503860000000003</v>
      </c>
      <c r="H10552">
        <v>1437.912</v>
      </c>
      <c r="I10552">
        <v>193.91309999999999</v>
      </c>
      <c r="J10552">
        <v>70.725750000000005</v>
      </c>
      <c r="K10552">
        <v>35.098230000000001</v>
      </c>
      <c r="L10552">
        <v>108.959</v>
      </c>
      <c r="M10552">
        <v>985.52369999999996</v>
      </c>
      <c r="N10552">
        <v>127.9781</v>
      </c>
      <c r="O10552">
        <v>185.33109999999999</v>
      </c>
      <c r="P10552">
        <v>196.42449999999999</v>
      </c>
      <c r="Q10552">
        <v>6.9972700000000003</v>
      </c>
      <c r="R10552">
        <v>202.4889</v>
      </c>
      <c r="S10552">
        <v>278.71519999999998</v>
      </c>
      <c r="T10552">
        <v>293.4984</v>
      </c>
      <c r="U10552">
        <v>2498.6190000000001</v>
      </c>
      <c r="V10552">
        <v>4.9375070000000001</v>
      </c>
      <c r="W10552">
        <v>2.351512</v>
      </c>
    </row>
    <row r="10553" spans="3:23" x14ac:dyDescent="0.25">
      <c r="C10553" s="3">
        <v>175.86668</v>
      </c>
      <c r="D10553">
        <v>94.977940000000004</v>
      </c>
      <c r="E10553">
        <v>49.87782</v>
      </c>
      <c r="F10553">
        <v>24.902100000000001</v>
      </c>
      <c r="G10553">
        <v>90.51576</v>
      </c>
      <c r="H10553">
        <v>1542.7809999999999</v>
      </c>
      <c r="I10553">
        <v>193.9442</v>
      </c>
      <c r="J10553">
        <v>70.710599999999999</v>
      </c>
      <c r="K10553">
        <v>35.013730000000002</v>
      </c>
      <c r="L10553">
        <v>109.0493</v>
      </c>
      <c r="M10553">
        <v>986.26700000000005</v>
      </c>
      <c r="N10553">
        <v>128.21350000000001</v>
      </c>
      <c r="O10553">
        <v>185.27860000000001</v>
      </c>
      <c r="P10553">
        <v>196.27090000000001</v>
      </c>
      <c r="Q10553">
        <v>6.8023009999999999</v>
      </c>
      <c r="R10553">
        <v>199.0607</v>
      </c>
      <c r="S10553">
        <v>278.39550000000003</v>
      </c>
      <c r="T10553">
        <v>293.19709999999998</v>
      </c>
      <c r="U10553">
        <v>2494.0210000000002</v>
      </c>
      <c r="V10553">
        <v>4.9530050000000001</v>
      </c>
      <c r="W10553">
        <v>2.3647490000000002</v>
      </c>
    </row>
    <row r="10554" spans="3:23" x14ac:dyDescent="0.25">
      <c r="C10554" s="3">
        <v>175.88335000000001</v>
      </c>
      <c r="D10554">
        <v>95.00658</v>
      </c>
      <c r="E10554">
        <v>49.89452</v>
      </c>
      <c r="F10554">
        <v>24.954129999999999</v>
      </c>
      <c r="G10554">
        <v>90.504829999999998</v>
      </c>
      <c r="H10554">
        <v>1658.556</v>
      </c>
      <c r="I10554">
        <v>194.00479999999999</v>
      </c>
      <c r="J10554">
        <v>70.294229999999999</v>
      </c>
      <c r="K10554">
        <v>34.983420000000002</v>
      </c>
      <c r="L10554">
        <v>108.9984</v>
      </c>
      <c r="M10554">
        <v>986.69839999999999</v>
      </c>
      <c r="N10554">
        <v>127.9158</v>
      </c>
      <c r="O10554">
        <v>185.3289</v>
      </c>
      <c r="P10554">
        <v>196.3853</v>
      </c>
      <c r="Q10554">
        <v>6.6729589999999996</v>
      </c>
      <c r="R10554">
        <v>195.85050000000001</v>
      </c>
      <c r="S10554">
        <v>278.48289999999997</v>
      </c>
      <c r="T10554">
        <v>293.29790000000003</v>
      </c>
      <c r="U10554">
        <v>2489.5360000000001</v>
      </c>
      <c r="V10554">
        <v>4.9424330000000003</v>
      </c>
      <c r="W10554">
        <v>2.3215870000000001</v>
      </c>
    </row>
    <row r="10555" spans="3:23" x14ac:dyDescent="0.25">
      <c r="C10555" s="3">
        <v>175.90002000000001</v>
      </c>
      <c r="D10555">
        <v>95.003380000000007</v>
      </c>
      <c r="E10555">
        <v>49.920639999999999</v>
      </c>
      <c r="F10555">
        <v>24.970210000000002</v>
      </c>
      <c r="G10555">
        <v>90.52467</v>
      </c>
      <c r="H10555">
        <v>2149.7600000000002</v>
      </c>
      <c r="I10555">
        <v>194.1422</v>
      </c>
      <c r="J10555">
        <v>70.554259999999999</v>
      </c>
      <c r="K10555">
        <v>35.014240000000001</v>
      </c>
      <c r="L10555">
        <v>108.9653</v>
      </c>
      <c r="M10555">
        <v>987.16269999999997</v>
      </c>
      <c r="N10555">
        <v>127.93300000000001</v>
      </c>
      <c r="O10555">
        <v>185.40989999999999</v>
      </c>
      <c r="P10555">
        <v>196.44630000000001</v>
      </c>
      <c r="Q10555">
        <v>6.6915560000000003</v>
      </c>
      <c r="R10555">
        <v>194.81819999999999</v>
      </c>
      <c r="S10555">
        <v>278.19659999999999</v>
      </c>
      <c r="T10555">
        <v>293.11070000000001</v>
      </c>
      <c r="U10555">
        <v>2501.471</v>
      </c>
      <c r="V10555">
        <v>4.937519</v>
      </c>
      <c r="W10555">
        <v>2.3565100000000001</v>
      </c>
    </row>
    <row r="10556" spans="3:23" x14ac:dyDescent="0.25">
      <c r="C10556" s="3">
        <v>175.91668000000001</v>
      </c>
      <c r="D10556">
        <v>95.005510000000001</v>
      </c>
      <c r="E10556">
        <v>49.897530000000003</v>
      </c>
      <c r="F10556">
        <v>24.982289999999999</v>
      </c>
      <c r="G10556">
        <v>90.493579999999994</v>
      </c>
      <c r="H10556">
        <v>1405.261</v>
      </c>
      <c r="I10556">
        <v>194.08459999999999</v>
      </c>
      <c r="J10556">
        <v>70.369730000000004</v>
      </c>
      <c r="K10556">
        <v>35.078980000000001</v>
      </c>
      <c r="L10556">
        <v>109.0667</v>
      </c>
      <c r="M10556">
        <v>987.39139999999998</v>
      </c>
      <c r="N10556">
        <v>128.02590000000001</v>
      </c>
      <c r="O10556">
        <v>185.40610000000001</v>
      </c>
      <c r="P10556">
        <v>196.4272</v>
      </c>
      <c r="Q10556">
        <v>6.6494239999999998</v>
      </c>
      <c r="R10556">
        <v>196.74789999999999</v>
      </c>
      <c r="S10556">
        <v>277.89830000000001</v>
      </c>
      <c r="T10556">
        <v>292.86110000000002</v>
      </c>
      <c r="U10556">
        <v>2498.1799999999998</v>
      </c>
      <c r="V10556">
        <v>4.9431330000000004</v>
      </c>
      <c r="W10556">
        <v>2.3476059999999999</v>
      </c>
    </row>
    <row r="10557" spans="3:23" x14ac:dyDescent="0.25">
      <c r="C10557" s="3">
        <v>175.93334999999999</v>
      </c>
      <c r="D10557">
        <v>95.023229999999998</v>
      </c>
      <c r="E10557">
        <v>49.87912</v>
      </c>
      <c r="F10557">
        <v>24.971119999999999</v>
      </c>
      <c r="G10557">
        <v>90.487099999999998</v>
      </c>
      <c r="H10557">
        <v>1635.809</v>
      </c>
      <c r="I10557">
        <v>194.10830000000001</v>
      </c>
      <c r="J10557">
        <v>70.698239999999998</v>
      </c>
      <c r="K10557">
        <v>35.1629</v>
      </c>
      <c r="L10557">
        <v>108.97020000000001</v>
      </c>
      <c r="M10557">
        <v>987.32209999999998</v>
      </c>
      <c r="N10557">
        <v>128.18770000000001</v>
      </c>
      <c r="O10557">
        <v>185.43879999999999</v>
      </c>
      <c r="P10557">
        <v>196.5213</v>
      </c>
      <c r="Q10557">
        <v>6.7784240000000002</v>
      </c>
      <c r="R10557">
        <v>198.14840000000001</v>
      </c>
      <c r="S10557">
        <v>278.2054</v>
      </c>
      <c r="T10557">
        <v>293.15300000000002</v>
      </c>
      <c r="U10557">
        <v>2486.5070000000001</v>
      </c>
      <c r="V10557">
        <v>4.9433319999999998</v>
      </c>
      <c r="W10557">
        <v>2.3513259999999998</v>
      </c>
    </row>
    <row r="10558" spans="3:23" x14ac:dyDescent="0.25">
      <c r="C10558" s="3">
        <v>175.95001999999999</v>
      </c>
      <c r="D10558">
        <v>94.994919999999993</v>
      </c>
      <c r="E10558">
        <v>49.874029999999998</v>
      </c>
      <c r="F10558">
        <v>24.985109999999999</v>
      </c>
      <c r="G10558">
        <v>90.493650000000002</v>
      </c>
      <c r="H10558">
        <v>2103.5239999999999</v>
      </c>
      <c r="I10558">
        <v>194.02869999999999</v>
      </c>
      <c r="J10558">
        <v>70.618610000000004</v>
      </c>
      <c r="K10558">
        <v>35.088279999999997</v>
      </c>
      <c r="L10558">
        <v>108.9573</v>
      </c>
      <c r="M10558">
        <v>986.92960000000005</v>
      </c>
      <c r="N10558">
        <v>128.15729999999999</v>
      </c>
      <c r="O10558">
        <v>185.4068</v>
      </c>
      <c r="P10558">
        <v>196.52590000000001</v>
      </c>
      <c r="Q10558">
        <v>6.8993320000000002</v>
      </c>
      <c r="R10558">
        <v>199.584</v>
      </c>
      <c r="S10558">
        <v>278.52499999999998</v>
      </c>
      <c r="T10558">
        <v>293.5016</v>
      </c>
      <c r="U10558">
        <v>2503.0500000000002</v>
      </c>
      <c r="V10558">
        <v>4.9517559999999996</v>
      </c>
      <c r="W10558">
        <v>2.332281</v>
      </c>
    </row>
    <row r="10559" spans="3:23" x14ac:dyDescent="0.25">
      <c r="C10559" s="3">
        <v>175.96668</v>
      </c>
      <c r="D10559">
        <v>95.013689999999997</v>
      </c>
      <c r="E10559">
        <v>49.831800000000001</v>
      </c>
      <c r="F10559">
        <v>24.9983</v>
      </c>
      <c r="G10559">
        <v>90.492379999999997</v>
      </c>
      <c r="H10559">
        <v>1734.2439999999999</v>
      </c>
      <c r="I10559">
        <v>193.91200000000001</v>
      </c>
      <c r="J10559">
        <v>70.343130000000002</v>
      </c>
      <c r="K10559">
        <v>34.958109999999998</v>
      </c>
      <c r="L10559">
        <v>108.955</v>
      </c>
      <c r="M10559">
        <v>987.0557</v>
      </c>
      <c r="N10559">
        <v>128.0917</v>
      </c>
      <c r="O10559">
        <v>185.22069999999999</v>
      </c>
      <c r="P10559">
        <v>196.37029999999999</v>
      </c>
      <c r="Q10559">
        <v>6.7767739999999996</v>
      </c>
      <c r="R10559">
        <v>198.0403</v>
      </c>
      <c r="S10559">
        <v>278.58659999999998</v>
      </c>
      <c r="T10559">
        <v>293.52440000000001</v>
      </c>
      <c r="U10559">
        <v>2498.4920000000002</v>
      </c>
      <c r="V10559">
        <v>4.9424060000000001</v>
      </c>
      <c r="W10559">
        <v>2.3338489999999998</v>
      </c>
    </row>
    <row r="10560" spans="3:23" x14ac:dyDescent="0.25">
      <c r="C10560" s="3">
        <v>175.98335</v>
      </c>
      <c r="D10560">
        <v>95.016760000000005</v>
      </c>
      <c r="E10560">
        <v>49.819220000000001</v>
      </c>
      <c r="F10560">
        <v>24.994900000000001</v>
      </c>
      <c r="G10560">
        <v>90.486850000000004</v>
      </c>
      <c r="H10560">
        <v>1397.2280000000001</v>
      </c>
      <c r="I10560">
        <v>194.0513</v>
      </c>
      <c r="J10560">
        <v>70.636070000000004</v>
      </c>
      <c r="K10560">
        <v>34.899250000000002</v>
      </c>
      <c r="L10560">
        <v>108.9716</v>
      </c>
      <c r="M10560">
        <v>986.95939999999996</v>
      </c>
      <c r="N10560">
        <v>127.9307</v>
      </c>
      <c r="O10560">
        <v>185.4195</v>
      </c>
      <c r="P10560">
        <v>196.61580000000001</v>
      </c>
      <c r="Q10560">
        <v>6.8278949999999998</v>
      </c>
      <c r="R10560">
        <v>200.6952</v>
      </c>
      <c r="S10560">
        <v>278.55739999999997</v>
      </c>
      <c r="T10560">
        <v>293.4787</v>
      </c>
      <c r="U10560">
        <v>2505.5250000000001</v>
      </c>
      <c r="V10560">
        <v>4.9484139999999996</v>
      </c>
      <c r="W10560">
        <v>2.337396</v>
      </c>
    </row>
    <row r="10561" spans="3:23" x14ac:dyDescent="0.25">
      <c r="C10561" s="3">
        <v>176.00002000000001</v>
      </c>
      <c r="D10561">
        <v>95.018150000000006</v>
      </c>
      <c r="E10561">
        <v>49.816949999999999</v>
      </c>
      <c r="F10561">
        <v>25.004660000000001</v>
      </c>
      <c r="G10561">
        <v>90.481160000000003</v>
      </c>
      <c r="H10561">
        <v>1548.2840000000001</v>
      </c>
      <c r="I10561">
        <v>194.03360000000001</v>
      </c>
      <c r="J10561">
        <v>70.57329</v>
      </c>
      <c r="K10561">
        <v>34.903860000000002</v>
      </c>
      <c r="L10561">
        <v>108.9991</v>
      </c>
      <c r="M10561">
        <v>987.19600000000003</v>
      </c>
      <c r="N10561">
        <v>127.8265</v>
      </c>
      <c r="O10561">
        <v>185.3099</v>
      </c>
      <c r="P10561">
        <v>196.50829999999999</v>
      </c>
      <c r="Q10561">
        <v>6.6814809999999998</v>
      </c>
      <c r="R10561">
        <v>198.3366</v>
      </c>
      <c r="S10561">
        <v>278.46820000000002</v>
      </c>
      <c r="T10561">
        <v>293.37509999999997</v>
      </c>
      <c r="U10561">
        <v>2499.4810000000002</v>
      </c>
      <c r="V10561">
        <v>4.9569020000000004</v>
      </c>
      <c r="W10561">
        <v>2.3561619999999999</v>
      </c>
    </row>
    <row r="10562" spans="3:23" x14ac:dyDescent="0.25">
      <c r="C10562" s="3">
        <v>176.01668000000001</v>
      </c>
      <c r="D10562">
        <v>95.002369999999999</v>
      </c>
      <c r="E10562">
        <v>49.807780000000001</v>
      </c>
      <c r="F10562">
        <v>24.98197</v>
      </c>
      <c r="G10562">
        <v>90.499570000000006</v>
      </c>
      <c r="H10562">
        <v>1401.3119999999999</v>
      </c>
      <c r="I10562">
        <v>194.07300000000001</v>
      </c>
      <c r="J10562">
        <v>70.525919999999999</v>
      </c>
      <c r="K10562">
        <v>34.95393</v>
      </c>
      <c r="L10562">
        <v>108.95950000000001</v>
      </c>
      <c r="M10562">
        <v>987.32889999999998</v>
      </c>
      <c r="N10562">
        <v>128.31030000000001</v>
      </c>
      <c r="O10562">
        <v>185.22460000000001</v>
      </c>
      <c r="P10562">
        <v>196.46100000000001</v>
      </c>
      <c r="Q10562">
        <v>6.701784</v>
      </c>
      <c r="R10562">
        <v>196.61609999999999</v>
      </c>
      <c r="S10562">
        <v>278.45499999999998</v>
      </c>
      <c r="T10562">
        <v>293.32960000000003</v>
      </c>
      <c r="U10562">
        <v>2483.4340000000002</v>
      </c>
      <c r="V10562">
        <v>4.9689459999999999</v>
      </c>
      <c r="W10562">
        <v>2.321609</v>
      </c>
    </row>
    <row r="10563" spans="3:23" x14ac:dyDescent="0.25">
      <c r="C10563" s="3">
        <v>176.03335000000001</v>
      </c>
      <c r="D10563">
        <v>95.017319999999998</v>
      </c>
      <c r="E10563">
        <v>49.812600000000003</v>
      </c>
      <c r="F10563">
        <v>25.012740000000001</v>
      </c>
      <c r="G10563">
        <v>90.505260000000007</v>
      </c>
      <c r="H10563">
        <v>1437.0730000000001</v>
      </c>
      <c r="I10563">
        <v>194.06549999999999</v>
      </c>
      <c r="J10563">
        <v>70.431950000000001</v>
      </c>
      <c r="K10563">
        <v>35.008380000000002</v>
      </c>
      <c r="L10563">
        <v>109.0518</v>
      </c>
      <c r="M10563">
        <v>988.06989999999996</v>
      </c>
      <c r="N10563">
        <v>128.119</v>
      </c>
      <c r="O10563">
        <v>185.3477</v>
      </c>
      <c r="P10563">
        <v>196.63829999999999</v>
      </c>
      <c r="Q10563">
        <v>6.8445200000000002</v>
      </c>
      <c r="R10563">
        <v>200.25700000000001</v>
      </c>
      <c r="S10563">
        <v>278.37110000000001</v>
      </c>
      <c r="T10563">
        <v>293.3426</v>
      </c>
      <c r="U10563">
        <v>2496.8020000000001</v>
      </c>
      <c r="V10563">
        <v>4.9591010000000004</v>
      </c>
      <c r="W10563">
        <v>2.3565909999999999</v>
      </c>
    </row>
    <row r="10564" spans="3:23" x14ac:dyDescent="0.25">
      <c r="C10564" s="3">
        <v>176.05001999999999</v>
      </c>
      <c r="D10564">
        <v>94.969920000000002</v>
      </c>
      <c r="E10564">
        <v>49.795920000000002</v>
      </c>
      <c r="F10564">
        <v>24.992460000000001</v>
      </c>
      <c r="G10564">
        <v>90.493660000000006</v>
      </c>
      <c r="H10564">
        <v>2332.3290000000002</v>
      </c>
      <c r="I10564">
        <v>193.97579999999999</v>
      </c>
      <c r="J10564">
        <v>70.647220000000004</v>
      </c>
      <c r="K10564">
        <v>35.088000000000001</v>
      </c>
      <c r="L10564">
        <v>109.03959999999999</v>
      </c>
      <c r="M10564">
        <v>988.55119999999999</v>
      </c>
      <c r="N10564">
        <v>128.1138</v>
      </c>
      <c r="O10564">
        <v>185.22790000000001</v>
      </c>
      <c r="P10564">
        <v>196.34209999999999</v>
      </c>
      <c r="Q10564">
        <v>6.9850070000000004</v>
      </c>
      <c r="R10564">
        <v>199.08930000000001</v>
      </c>
      <c r="S10564">
        <v>278.39109999999999</v>
      </c>
      <c r="T10564">
        <v>293.38279999999997</v>
      </c>
      <c r="U10564">
        <v>2500.6959999999999</v>
      </c>
      <c r="V10564">
        <v>4.9405330000000003</v>
      </c>
      <c r="W10564">
        <v>2.3477549999999998</v>
      </c>
    </row>
    <row r="10565" spans="3:23" x14ac:dyDescent="0.25">
      <c r="C10565" s="3">
        <v>176.06667999999999</v>
      </c>
      <c r="D10565">
        <v>95.013670000000005</v>
      </c>
      <c r="E10565">
        <v>49.770740000000004</v>
      </c>
      <c r="F10565">
        <v>24.970800000000001</v>
      </c>
      <c r="G10565">
        <v>90.505179999999996</v>
      </c>
      <c r="H10565">
        <v>2422.3310000000001</v>
      </c>
      <c r="I10565">
        <v>194.0224</v>
      </c>
      <c r="J10565">
        <v>70.368549999999999</v>
      </c>
      <c r="K10565">
        <v>35.173139999999997</v>
      </c>
      <c r="L10565">
        <v>109.021</v>
      </c>
      <c r="M10565">
        <v>988.00670000000002</v>
      </c>
      <c r="N10565">
        <v>128.20099999999999</v>
      </c>
      <c r="O10565">
        <v>185.2773</v>
      </c>
      <c r="P10565">
        <v>196.5137</v>
      </c>
      <c r="Q10565">
        <v>6.879651</v>
      </c>
      <c r="R10565">
        <v>199.67740000000001</v>
      </c>
      <c r="S10565">
        <v>278.26260000000002</v>
      </c>
      <c r="T10565">
        <v>293.31290000000001</v>
      </c>
      <c r="U10565">
        <v>2497.9250000000002</v>
      </c>
      <c r="V10565">
        <v>4.95479</v>
      </c>
      <c r="W10565">
        <v>2.3474870000000001</v>
      </c>
    </row>
    <row r="10566" spans="3:23" x14ac:dyDescent="0.25">
      <c r="C10566" s="3">
        <v>176.08335</v>
      </c>
      <c r="D10566">
        <v>95.017480000000006</v>
      </c>
      <c r="E10566">
        <v>49.741639999999997</v>
      </c>
      <c r="F10566">
        <v>24.995909999999999</v>
      </c>
      <c r="G10566">
        <v>90.500969999999995</v>
      </c>
      <c r="H10566">
        <v>2050.39</v>
      </c>
      <c r="I10566">
        <v>193.95070000000001</v>
      </c>
      <c r="J10566">
        <v>70.664869999999993</v>
      </c>
      <c r="K10566">
        <v>35.259459999999997</v>
      </c>
      <c r="L10566">
        <v>108.9406</v>
      </c>
      <c r="M10566">
        <v>987.36199999999997</v>
      </c>
      <c r="N10566">
        <v>128.01300000000001</v>
      </c>
      <c r="O10566">
        <v>185.18870000000001</v>
      </c>
      <c r="P10566">
        <v>196.50290000000001</v>
      </c>
      <c r="Q10566">
        <v>7.0586909999999996</v>
      </c>
      <c r="R10566">
        <v>202.92509999999999</v>
      </c>
      <c r="S10566">
        <v>278.6096</v>
      </c>
      <c r="T10566">
        <v>293.65050000000002</v>
      </c>
      <c r="U10566">
        <v>2490.0680000000002</v>
      </c>
      <c r="V10566">
        <v>4.9437930000000003</v>
      </c>
      <c r="W10566">
        <v>2.34938</v>
      </c>
    </row>
    <row r="10567" spans="3:23" x14ac:dyDescent="0.25">
      <c r="C10567" s="3">
        <v>176.10002</v>
      </c>
      <c r="D10567">
        <v>94.992059999999995</v>
      </c>
      <c r="E10567">
        <v>49.747520000000002</v>
      </c>
      <c r="F10567">
        <v>25.03436</v>
      </c>
      <c r="G10567">
        <v>90.484300000000005</v>
      </c>
      <c r="H10567">
        <v>2133.8380000000002</v>
      </c>
      <c r="I10567">
        <v>193.92019999999999</v>
      </c>
      <c r="J10567">
        <v>70.381919999999994</v>
      </c>
      <c r="K10567">
        <v>35.076360000000001</v>
      </c>
      <c r="L10567">
        <v>108.9987</v>
      </c>
      <c r="M10567">
        <v>987.3845</v>
      </c>
      <c r="N10567">
        <v>128.03540000000001</v>
      </c>
      <c r="O10567">
        <v>185.0737</v>
      </c>
      <c r="P10567">
        <v>196.4229</v>
      </c>
      <c r="Q10567">
        <v>7.0416480000000004</v>
      </c>
      <c r="R10567">
        <v>200.32839999999999</v>
      </c>
      <c r="S10567">
        <v>278.80720000000002</v>
      </c>
      <c r="T10567">
        <v>293.77229999999997</v>
      </c>
      <c r="U10567">
        <v>2489.319</v>
      </c>
      <c r="V10567">
        <v>4.9600099999999996</v>
      </c>
      <c r="W10567">
        <v>2.3511669999999998</v>
      </c>
    </row>
    <row r="10568" spans="3:23" x14ac:dyDescent="0.25">
      <c r="C10568" s="3">
        <v>176.11668</v>
      </c>
      <c r="D10568">
        <v>94.976399999999998</v>
      </c>
      <c r="E10568">
        <v>49.737070000000003</v>
      </c>
      <c r="F10568">
        <v>24.995629999999998</v>
      </c>
      <c r="G10568">
        <v>90.494150000000005</v>
      </c>
      <c r="H10568">
        <v>1685.337</v>
      </c>
      <c r="I10568">
        <v>194.02549999999999</v>
      </c>
      <c r="J10568">
        <v>70.820480000000003</v>
      </c>
      <c r="K10568">
        <v>34.866329999999998</v>
      </c>
      <c r="L10568">
        <v>108.9679</v>
      </c>
      <c r="M10568">
        <v>988.4289</v>
      </c>
      <c r="N10568">
        <v>128.01079999999999</v>
      </c>
      <c r="O10568">
        <v>185.19380000000001</v>
      </c>
      <c r="P10568">
        <v>196.53579999999999</v>
      </c>
      <c r="Q10568">
        <v>6.9848610000000004</v>
      </c>
      <c r="R10568">
        <v>202.98050000000001</v>
      </c>
      <c r="S10568">
        <v>278.7013</v>
      </c>
      <c r="T10568">
        <v>293.77339999999998</v>
      </c>
      <c r="U10568">
        <v>2470.2379999999998</v>
      </c>
      <c r="V10568">
        <v>4.9504590000000004</v>
      </c>
      <c r="W10568">
        <v>2.3429739999999999</v>
      </c>
    </row>
    <row r="10569" spans="3:23" x14ac:dyDescent="0.25">
      <c r="C10569" s="3">
        <v>176.13335000000001</v>
      </c>
      <c r="D10569">
        <v>94.992840000000001</v>
      </c>
      <c r="E10569">
        <v>49.708509999999997</v>
      </c>
      <c r="F10569">
        <v>24.957940000000001</v>
      </c>
      <c r="G10569">
        <v>90.510050000000007</v>
      </c>
      <c r="H10569">
        <v>2405.482</v>
      </c>
      <c r="I10569">
        <v>194.01249999999999</v>
      </c>
      <c r="J10569">
        <v>70.387119999999996</v>
      </c>
      <c r="K10569">
        <v>34.762720000000002</v>
      </c>
      <c r="L10569">
        <v>109.0569</v>
      </c>
      <c r="M10569">
        <v>987.78020000000004</v>
      </c>
      <c r="N10569">
        <v>128.17240000000001</v>
      </c>
      <c r="O10569">
        <v>185.15049999999999</v>
      </c>
      <c r="P10569">
        <v>196.52430000000001</v>
      </c>
      <c r="Q10569">
        <v>7.0429839999999997</v>
      </c>
      <c r="R10569">
        <v>200.30770000000001</v>
      </c>
      <c r="S10569">
        <v>278.60980000000001</v>
      </c>
      <c r="T10569">
        <v>293.66640000000001</v>
      </c>
      <c r="U10569">
        <v>2493.2759999999998</v>
      </c>
      <c r="V10569">
        <v>4.9625300000000001</v>
      </c>
      <c r="W10569">
        <v>2.3537780000000001</v>
      </c>
    </row>
    <row r="10570" spans="3:23" x14ac:dyDescent="0.25">
      <c r="C10570" s="3">
        <v>176.15002000000001</v>
      </c>
      <c r="D10570">
        <v>94.986649999999997</v>
      </c>
      <c r="E10570">
        <v>49.683149999999998</v>
      </c>
      <c r="F10570">
        <v>24.926770000000001</v>
      </c>
      <c r="G10570">
        <v>90.472440000000006</v>
      </c>
      <c r="H10570">
        <v>2536.346</v>
      </c>
      <c r="I10570">
        <v>194.00309999999999</v>
      </c>
      <c r="J10570">
        <v>70.534800000000004</v>
      </c>
      <c r="K10570">
        <v>34.775889999999997</v>
      </c>
      <c r="L10570">
        <v>109.0085</v>
      </c>
      <c r="M10570">
        <v>988.54499999999996</v>
      </c>
      <c r="N10570">
        <v>128.09630000000001</v>
      </c>
      <c r="O10570">
        <v>185.12270000000001</v>
      </c>
      <c r="P10570">
        <v>196.52119999999999</v>
      </c>
      <c r="Q10570">
        <v>6.940391</v>
      </c>
      <c r="R10570">
        <v>200.041</v>
      </c>
      <c r="S10570">
        <v>278.67570000000001</v>
      </c>
      <c r="T10570">
        <v>293.67869999999999</v>
      </c>
      <c r="U10570">
        <v>2501.3519999999999</v>
      </c>
      <c r="V10570">
        <v>4.9692740000000004</v>
      </c>
      <c r="W10570">
        <v>2.3470360000000001</v>
      </c>
    </row>
    <row r="10571" spans="3:23" x14ac:dyDescent="0.25">
      <c r="C10571" s="3">
        <v>176.16668000000001</v>
      </c>
      <c r="D10571">
        <v>94.989199999999997</v>
      </c>
      <c r="E10571">
        <v>49.675370000000001</v>
      </c>
      <c r="F10571">
        <v>24.947389999999999</v>
      </c>
      <c r="G10571">
        <v>90.494640000000004</v>
      </c>
      <c r="H10571">
        <v>2618.1640000000002</v>
      </c>
      <c r="I10571">
        <v>194.01769999999999</v>
      </c>
      <c r="J10571">
        <v>70.134309999999999</v>
      </c>
      <c r="K10571">
        <v>34.78875</v>
      </c>
      <c r="L10571">
        <v>108.991</v>
      </c>
      <c r="M10571">
        <v>988.06590000000006</v>
      </c>
      <c r="N10571">
        <v>128.0033</v>
      </c>
      <c r="O10571">
        <v>185.19239999999999</v>
      </c>
      <c r="P10571">
        <v>196.60509999999999</v>
      </c>
      <c r="Q10571">
        <v>7.0697150000000004</v>
      </c>
      <c r="R10571">
        <v>202.17439999999999</v>
      </c>
      <c r="S10571">
        <v>278.77109999999999</v>
      </c>
      <c r="T10571">
        <v>293.75310000000002</v>
      </c>
      <c r="U10571">
        <v>2509.2510000000002</v>
      </c>
      <c r="V10571">
        <v>4.9556880000000003</v>
      </c>
      <c r="W10571">
        <v>2.3632960000000001</v>
      </c>
    </row>
    <row r="10572" spans="3:23" x14ac:dyDescent="0.25">
      <c r="C10572" s="3">
        <v>176.18334999999999</v>
      </c>
      <c r="D10572">
        <v>94.990300000000005</v>
      </c>
      <c r="E10572">
        <v>49.680999999999997</v>
      </c>
      <c r="F10572">
        <v>24.997920000000001</v>
      </c>
      <c r="G10572">
        <v>90.499489999999994</v>
      </c>
      <c r="H10572">
        <v>2690.5520000000001</v>
      </c>
      <c r="I10572">
        <v>194.01679999999999</v>
      </c>
      <c r="J10572">
        <v>70.503889999999998</v>
      </c>
      <c r="K10572">
        <v>34.834519999999998</v>
      </c>
      <c r="L10572">
        <v>108.9349</v>
      </c>
      <c r="M10572">
        <v>987.47159999999997</v>
      </c>
      <c r="N10572">
        <v>127.9689</v>
      </c>
      <c r="O10572">
        <v>185.1446</v>
      </c>
      <c r="P10572">
        <v>196.59360000000001</v>
      </c>
      <c r="Q10572">
        <v>6.652018</v>
      </c>
      <c r="R10572">
        <v>196.56649999999999</v>
      </c>
      <c r="S10572">
        <v>278.2208</v>
      </c>
      <c r="T10572">
        <v>293.30470000000003</v>
      </c>
      <c r="U10572">
        <v>2492.3310000000001</v>
      </c>
      <c r="V10572">
        <v>4.9383910000000002</v>
      </c>
      <c r="W10572">
        <v>2.3198430000000001</v>
      </c>
    </row>
    <row r="10573" spans="3:23" x14ac:dyDescent="0.25">
      <c r="C10573" s="3">
        <v>176.20001999999999</v>
      </c>
      <c r="D10573">
        <v>94.99709</v>
      </c>
      <c r="E10573">
        <v>49.647239999999996</v>
      </c>
      <c r="F10573">
        <v>25.051880000000001</v>
      </c>
      <c r="G10573">
        <v>90.486750000000001</v>
      </c>
      <c r="H10573">
        <v>2472.6660000000002</v>
      </c>
      <c r="I10573">
        <v>193.9913</v>
      </c>
      <c r="J10573">
        <v>70.666330000000002</v>
      </c>
      <c r="K10573">
        <v>34.913530000000002</v>
      </c>
      <c r="L10573">
        <v>109.0132</v>
      </c>
      <c r="M10573">
        <v>987.96979999999996</v>
      </c>
      <c r="N10573">
        <v>128.08009999999999</v>
      </c>
      <c r="O10573">
        <v>185.11269999999999</v>
      </c>
      <c r="P10573">
        <v>196.67330000000001</v>
      </c>
      <c r="Q10573">
        <v>6.9021990000000004</v>
      </c>
      <c r="R10573">
        <v>200.71799999999999</v>
      </c>
      <c r="S10573">
        <v>278.53890000000001</v>
      </c>
      <c r="T10573">
        <v>293.59840000000003</v>
      </c>
      <c r="U10573">
        <v>2521.6619999999998</v>
      </c>
      <c r="V10573">
        <v>4.9763840000000004</v>
      </c>
      <c r="W10573">
        <v>2.3563800000000001</v>
      </c>
    </row>
    <row r="10574" spans="3:23" x14ac:dyDescent="0.25">
      <c r="C10574" s="3">
        <v>176.21668</v>
      </c>
      <c r="D10574">
        <v>95.00367</v>
      </c>
      <c r="E10574">
        <v>49.594410000000003</v>
      </c>
      <c r="F10574">
        <v>25.048390000000001</v>
      </c>
      <c r="G10574">
        <v>90.500349999999997</v>
      </c>
      <c r="H10574">
        <v>2488.2089999999998</v>
      </c>
      <c r="I10574">
        <v>193.9556</v>
      </c>
      <c r="J10574">
        <v>70.670860000000005</v>
      </c>
      <c r="K10574">
        <v>34.961959999999998</v>
      </c>
      <c r="L10574">
        <v>109.056</v>
      </c>
      <c r="M10574">
        <v>987.53740000000005</v>
      </c>
      <c r="N10574">
        <v>128.2688</v>
      </c>
      <c r="O10574">
        <v>185.0556</v>
      </c>
      <c r="P10574">
        <v>196.4589</v>
      </c>
      <c r="Q10574">
        <v>7.0527119999999996</v>
      </c>
      <c r="R10574">
        <v>201.5163</v>
      </c>
      <c r="S10574">
        <v>278.48570000000001</v>
      </c>
      <c r="T10574">
        <v>293.67290000000003</v>
      </c>
      <c r="U10574">
        <v>2509.3429999999998</v>
      </c>
      <c r="V10574">
        <v>4.9375070000000001</v>
      </c>
      <c r="W10574">
        <v>2.3226589999999998</v>
      </c>
    </row>
    <row r="10575" spans="3:23" x14ac:dyDescent="0.25">
      <c r="C10575" s="3">
        <v>176.23335</v>
      </c>
      <c r="D10575">
        <v>94.983419999999995</v>
      </c>
      <c r="E10575">
        <v>49.572429999999997</v>
      </c>
      <c r="F10575">
        <v>25.073270000000001</v>
      </c>
      <c r="G10575">
        <v>90.505690000000001</v>
      </c>
      <c r="H10575">
        <v>2580.3330000000001</v>
      </c>
      <c r="I10575">
        <v>193.9922</v>
      </c>
      <c r="J10575">
        <v>70.13288</v>
      </c>
      <c r="K10575">
        <v>35.083469999999998</v>
      </c>
      <c r="L10575">
        <v>109.0197</v>
      </c>
      <c r="M10575">
        <v>988.30920000000003</v>
      </c>
      <c r="N10575">
        <v>128.357</v>
      </c>
      <c r="O10575">
        <v>185.0771</v>
      </c>
      <c r="P10575">
        <v>196.4973</v>
      </c>
      <c r="Q10575">
        <v>6.9503649999999997</v>
      </c>
      <c r="R10575">
        <v>200.33179999999999</v>
      </c>
      <c r="S10575">
        <v>278.51100000000002</v>
      </c>
      <c r="T10575">
        <v>293.62610000000001</v>
      </c>
      <c r="U10575">
        <v>2494.3589999999999</v>
      </c>
      <c r="V10575">
        <v>4.9381880000000002</v>
      </c>
      <c r="W10575">
        <v>2.3334450000000002</v>
      </c>
    </row>
    <row r="10576" spans="3:23" x14ac:dyDescent="0.25">
      <c r="C10576" s="3">
        <v>176.25002000000001</v>
      </c>
      <c r="D10576">
        <v>95.014430000000004</v>
      </c>
      <c r="E10576">
        <v>49.555840000000003</v>
      </c>
      <c r="F10576">
        <v>25.081569999999999</v>
      </c>
      <c r="G10576">
        <v>90.500420000000005</v>
      </c>
      <c r="H10576">
        <v>2642.4160000000002</v>
      </c>
      <c r="I10576">
        <v>194.0712</v>
      </c>
      <c r="J10576">
        <v>70.183700000000002</v>
      </c>
      <c r="K10576">
        <v>35.084510000000002</v>
      </c>
      <c r="L10576">
        <v>109.0142</v>
      </c>
      <c r="M10576">
        <v>987.05160000000001</v>
      </c>
      <c r="N10576">
        <v>128.26329999999999</v>
      </c>
      <c r="O10576">
        <v>185.14179999999999</v>
      </c>
      <c r="P10576">
        <v>196.62459999999999</v>
      </c>
      <c r="Q10576">
        <v>6.868868</v>
      </c>
      <c r="R10576">
        <v>199.01169999999999</v>
      </c>
      <c r="S10576">
        <v>278.38940000000002</v>
      </c>
      <c r="T10576">
        <v>293.47840000000002</v>
      </c>
      <c r="U10576">
        <v>2510.9090000000001</v>
      </c>
      <c r="V10576">
        <v>4.9782469999999996</v>
      </c>
      <c r="W10576">
        <v>2.3392810000000002</v>
      </c>
    </row>
    <row r="10577" spans="3:23" x14ac:dyDescent="0.25">
      <c r="C10577" s="3">
        <v>176.26668000000001</v>
      </c>
      <c r="D10577">
        <v>95.007369999999995</v>
      </c>
      <c r="E10577">
        <v>49.50956</v>
      </c>
      <c r="F10577">
        <v>25.124320000000001</v>
      </c>
      <c r="G10577">
        <v>90.500169999999997</v>
      </c>
      <c r="H10577">
        <v>2649.9630000000002</v>
      </c>
      <c r="I10577">
        <v>194.05109999999999</v>
      </c>
      <c r="J10577">
        <v>70.158450000000002</v>
      </c>
      <c r="K10577">
        <v>35.170699999999997</v>
      </c>
      <c r="L10577">
        <v>108.9816</v>
      </c>
      <c r="M10577">
        <v>987.55439999999999</v>
      </c>
      <c r="N10577">
        <v>128.03890000000001</v>
      </c>
      <c r="O10577">
        <v>185.14019999999999</v>
      </c>
      <c r="P10577">
        <v>196.6799</v>
      </c>
      <c r="Q10577">
        <v>6.86721</v>
      </c>
      <c r="R10577">
        <v>200.02350000000001</v>
      </c>
      <c r="S10577">
        <v>278.39400000000001</v>
      </c>
      <c r="T10577">
        <v>293.49250000000001</v>
      </c>
      <c r="U10577">
        <v>2505.703</v>
      </c>
      <c r="V10577">
        <v>4.9496169999999999</v>
      </c>
      <c r="W10577">
        <v>2.353208</v>
      </c>
    </row>
    <row r="10578" spans="3:23" x14ac:dyDescent="0.25">
      <c r="C10578" s="3">
        <v>176.28335000000001</v>
      </c>
      <c r="D10578">
        <v>94.992490000000004</v>
      </c>
      <c r="E10578">
        <v>49.507040000000003</v>
      </c>
      <c r="F10578">
        <v>25.148700000000002</v>
      </c>
      <c r="G10578">
        <v>90.492040000000003</v>
      </c>
      <c r="H10578">
        <v>2360.5189999999998</v>
      </c>
      <c r="I10578">
        <v>194.02879999999999</v>
      </c>
      <c r="J10578">
        <v>70.545249999999996</v>
      </c>
      <c r="K10578">
        <v>35.227510000000002</v>
      </c>
      <c r="L10578">
        <v>108.9952</v>
      </c>
      <c r="M10578">
        <v>988.21360000000004</v>
      </c>
      <c r="N10578">
        <v>128.1198</v>
      </c>
      <c r="O10578">
        <v>185.09</v>
      </c>
      <c r="P10578">
        <v>196.6069</v>
      </c>
      <c r="Q10578">
        <v>6.9457060000000004</v>
      </c>
      <c r="R10578">
        <v>200.18049999999999</v>
      </c>
      <c r="S10578">
        <v>278.2527</v>
      </c>
      <c r="T10578">
        <v>293.48630000000003</v>
      </c>
      <c r="U10578">
        <v>2506.6329999999998</v>
      </c>
      <c r="V10578">
        <v>4.942272</v>
      </c>
      <c r="W10578">
        <v>2.352182</v>
      </c>
    </row>
    <row r="10579" spans="3:23" x14ac:dyDescent="0.25">
      <c r="C10579" s="3">
        <v>176.30001999999999</v>
      </c>
      <c r="D10579">
        <v>94.986180000000004</v>
      </c>
      <c r="E10579">
        <v>49.429650000000002</v>
      </c>
      <c r="F10579">
        <v>25.013349999999999</v>
      </c>
      <c r="G10579">
        <v>90.498459999999994</v>
      </c>
      <c r="H10579">
        <v>2549.8580000000002</v>
      </c>
      <c r="I10579">
        <v>194.0001</v>
      </c>
      <c r="J10579">
        <v>70.538640000000001</v>
      </c>
      <c r="K10579">
        <v>35.27581</v>
      </c>
      <c r="L10579">
        <v>108.9409</v>
      </c>
      <c r="M10579">
        <v>988.31539999999995</v>
      </c>
      <c r="N10579">
        <v>127.9871</v>
      </c>
      <c r="O10579">
        <v>185.02780000000001</v>
      </c>
      <c r="P10579">
        <v>196.57310000000001</v>
      </c>
      <c r="Q10579">
        <v>6.9686240000000002</v>
      </c>
      <c r="R10579">
        <v>199.6765</v>
      </c>
      <c r="S10579">
        <v>278.00170000000003</v>
      </c>
      <c r="T10579">
        <v>293.34309999999999</v>
      </c>
      <c r="U10579">
        <v>2503.875</v>
      </c>
      <c r="V10579">
        <v>4.9478669999999996</v>
      </c>
      <c r="W10579">
        <v>2.3260640000000001</v>
      </c>
    </row>
    <row r="10580" spans="3:23" x14ac:dyDescent="0.25">
      <c r="C10580" s="3">
        <v>176.31667999999999</v>
      </c>
      <c r="D10580">
        <v>95.005549999999999</v>
      </c>
      <c r="E10580">
        <v>49.423029999999997</v>
      </c>
      <c r="F10580">
        <v>24.924140000000001</v>
      </c>
      <c r="G10580">
        <v>90.491569999999996</v>
      </c>
      <c r="H10580">
        <v>2631.0030000000002</v>
      </c>
      <c r="I10580">
        <v>193.97049999999999</v>
      </c>
      <c r="J10580">
        <v>70.556079999999994</v>
      </c>
      <c r="K10580">
        <v>35.313470000000002</v>
      </c>
      <c r="L10580">
        <v>108.996</v>
      </c>
      <c r="M10580">
        <v>986.39490000000001</v>
      </c>
      <c r="N10580">
        <v>128.10839999999999</v>
      </c>
      <c r="O10580">
        <v>184.9357</v>
      </c>
      <c r="P10580">
        <v>196.4975</v>
      </c>
      <c r="Q10580">
        <v>6.9587450000000004</v>
      </c>
      <c r="R10580">
        <v>198.7482</v>
      </c>
      <c r="S10580">
        <v>278.14319999999998</v>
      </c>
      <c r="T10580">
        <v>293.26780000000002</v>
      </c>
      <c r="U10580">
        <v>2510.779</v>
      </c>
      <c r="V10580">
        <v>4.9659570000000004</v>
      </c>
      <c r="W10580">
        <v>2.3233510000000002</v>
      </c>
    </row>
    <row r="10581" spans="3:23" x14ac:dyDescent="0.25">
      <c r="C10581" s="3">
        <v>176.33335</v>
      </c>
      <c r="D10581">
        <v>95.001750000000001</v>
      </c>
      <c r="E10581">
        <v>49.437260000000002</v>
      </c>
      <c r="F10581">
        <v>24.85304</v>
      </c>
      <c r="G10581">
        <v>90.492419999999996</v>
      </c>
      <c r="H10581">
        <v>2694.0120000000002</v>
      </c>
      <c r="I10581">
        <v>193.9693</v>
      </c>
      <c r="J10581">
        <v>70.560490000000001</v>
      </c>
      <c r="K10581">
        <v>35.18497</v>
      </c>
      <c r="L10581">
        <v>109.0354</v>
      </c>
      <c r="M10581">
        <v>987.61490000000003</v>
      </c>
      <c r="N10581">
        <v>128.0222</v>
      </c>
      <c r="O10581">
        <v>184.9316</v>
      </c>
      <c r="P10581">
        <v>196.48660000000001</v>
      </c>
      <c r="Q10581">
        <v>6.7426310000000003</v>
      </c>
      <c r="R10581">
        <v>198.91399999999999</v>
      </c>
      <c r="S10581">
        <v>277.77390000000003</v>
      </c>
      <c r="T10581">
        <v>292.92809999999997</v>
      </c>
      <c r="U10581">
        <v>2506.3670000000002</v>
      </c>
      <c r="V10581">
        <v>4.9573130000000001</v>
      </c>
      <c r="W10581">
        <v>2.333628</v>
      </c>
    </row>
    <row r="10582" spans="3:23" x14ac:dyDescent="0.25">
      <c r="C10582" s="3">
        <v>176.35002</v>
      </c>
      <c r="D10582">
        <v>95.000659999999996</v>
      </c>
      <c r="E10582">
        <v>49.46311</v>
      </c>
      <c r="F10582">
        <v>24.875340000000001</v>
      </c>
      <c r="G10582">
        <v>90.510090000000005</v>
      </c>
      <c r="H10582">
        <v>2739.348</v>
      </c>
      <c r="I10582">
        <v>194.01130000000001</v>
      </c>
      <c r="J10582">
        <v>70.47063</v>
      </c>
      <c r="K10582">
        <v>34.90887</v>
      </c>
      <c r="L10582">
        <v>109.0064</v>
      </c>
      <c r="M10582">
        <v>987.36990000000003</v>
      </c>
      <c r="N10582">
        <v>128.2175</v>
      </c>
      <c r="O10582">
        <v>184.98400000000001</v>
      </c>
      <c r="P10582">
        <v>196.57759999999999</v>
      </c>
      <c r="Q10582">
        <v>6.9534640000000003</v>
      </c>
      <c r="R10582">
        <v>199.61240000000001</v>
      </c>
      <c r="S10582">
        <v>277.97070000000002</v>
      </c>
      <c r="T10582">
        <v>293.1481</v>
      </c>
      <c r="U10582">
        <v>2508.4690000000001</v>
      </c>
      <c r="V10582">
        <v>4.9671539999999998</v>
      </c>
      <c r="W10582">
        <v>2.3608099999999999</v>
      </c>
    </row>
    <row r="10583" spans="3:23" x14ac:dyDescent="0.25">
      <c r="C10583" s="3">
        <v>176.36668</v>
      </c>
      <c r="D10583">
        <v>95.008870000000002</v>
      </c>
      <c r="E10583">
        <v>49.484229999999997</v>
      </c>
      <c r="F10583">
        <v>24.91329</v>
      </c>
      <c r="G10583">
        <v>90.494669999999999</v>
      </c>
      <c r="H10583">
        <v>2705.623</v>
      </c>
      <c r="I10583">
        <v>194.02690000000001</v>
      </c>
      <c r="J10583">
        <v>70.595050000000001</v>
      </c>
      <c r="K10583">
        <v>34.756230000000002</v>
      </c>
      <c r="L10583">
        <v>109.00239999999999</v>
      </c>
      <c r="M10583">
        <v>986.82709999999997</v>
      </c>
      <c r="N10583">
        <v>128.40520000000001</v>
      </c>
      <c r="O10583">
        <v>185.00149999999999</v>
      </c>
      <c r="P10583">
        <v>196.5694</v>
      </c>
      <c r="Q10583">
        <v>6.9027159999999999</v>
      </c>
      <c r="R10583">
        <v>199.74619999999999</v>
      </c>
      <c r="S10583">
        <v>278.06619999999998</v>
      </c>
      <c r="T10583">
        <v>293.28309999999999</v>
      </c>
      <c r="U10583">
        <v>2505.143</v>
      </c>
      <c r="V10583">
        <v>4.9686510000000004</v>
      </c>
      <c r="W10583">
        <v>2.3262559999999999</v>
      </c>
    </row>
    <row r="10584" spans="3:23" x14ac:dyDescent="0.25">
      <c r="C10584" s="3">
        <v>176.38335000000001</v>
      </c>
      <c r="D10584">
        <v>94.992260000000002</v>
      </c>
      <c r="E10584">
        <v>49.445189999999997</v>
      </c>
      <c r="F10584">
        <v>24.988379999999999</v>
      </c>
      <c r="G10584">
        <v>90.485060000000004</v>
      </c>
      <c r="H10584">
        <v>2531.9369999999999</v>
      </c>
      <c r="I10584">
        <v>193.99930000000001</v>
      </c>
      <c r="J10584">
        <v>70.315730000000002</v>
      </c>
      <c r="K10584">
        <v>34.612009999999998</v>
      </c>
      <c r="L10584">
        <v>108.9768</v>
      </c>
      <c r="M10584">
        <v>986.90340000000003</v>
      </c>
      <c r="N10584">
        <v>128.27959999999999</v>
      </c>
      <c r="O10584">
        <v>184.96469999999999</v>
      </c>
      <c r="P10584">
        <v>196.5821</v>
      </c>
      <c r="Q10584">
        <v>6.7507140000000003</v>
      </c>
      <c r="R10584">
        <v>198.81559999999999</v>
      </c>
      <c r="S10584">
        <v>277.97750000000002</v>
      </c>
      <c r="T10584">
        <v>293.13549999999998</v>
      </c>
      <c r="U10584">
        <v>2491.4430000000002</v>
      </c>
      <c r="V10584">
        <v>4.9570920000000003</v>
      </c>
      <c r="W10584">
        <v>2.3654169999999999</v>
      </c>
    </row>
    <row r="10585" spans="3:23" x14ac:dyDescent="0.25">
      <c r="C10585" s="3">
        <v>176.40002000000001</v>
      </c>
      <c r="D10585">
        <v>94.993600000000001</v>
      </c>
      <c r="E10585">
        <v>49.424430000000001</v>
      </c>
      <c r="F10585">
        <v>25.002659999999999</v>
      </c>
      <c r="G10585">
        <v>90.484759999999994</v>
      </c>
      <c r="H10585">
        <v>2612.614</v>
      </c>
      <c r="I10585">
        <v>193.99789999999999</v>
      </c>
      <c r="J10585">
        <v>70.386830000000003</v>
      </c>
      <c r="K10585">
        <v>34.626399999999997</v>
      </c>
      <c r="L10585">
        <v>108.9804</v>
      </c>
      <c r="M10585">
        <v>986.4674</v>
      </c>
      <c r="N10585">
        <v>127.91330000000001</v>
      </c>
      <c r="O10585">
        <v>184.95150000000001</v>
      </c>
      <c r="P10585">
        <v>196.583</v>
      </c>
      <c r="Q10585">
        <v>6.8927459999999998</v>
      </c>
      <c r="R10585">
        <v>200.16720000000001</v>
      </c>
      <c r="S10585">
        <v>277.88209999999998</v>
      </c>
      <c r="T10585">
        <v>293.18540000000002</v>
      </c>
      <c r="U10585">
        <v>2500.0149999999999</v>
      </c>
      <c r="V10585">
        <v>4.942304</v>
      </c>
      <c r="W10585">
        <v>2.3359450000000002</v>
      </c>
    </row>
    <row r="10586" spans="3:23" x14ac:dyDescent="0.25">
      <c r="C10586" s="3">
        <v>176.41668000000001</v>
      </c>
      <c r="D10586">
        <v>94.989239999999995</v>
      </c>
      <c r="E10586">
        <v>49.404949999999999</v>
      </c>
      <c r="F10586">
        <v>25.065940000000001</v>
      </c>
      <c r="G10586">
        <v>90.489490000000004</v>
      </c>
      <c r="H10586">
        <v>2651.1770000000001</v>
      </c>
      <c r="I10586">
        <v>193.94290000000001</v>
      </c>
      <c r="J10586">
        <v>70.44605</v>
      </c>
      <c r="K10586">
        <v>34.796259999999997</v>
      </c>
      <c r="L10586">
        <v>109.04040000000001</v>
      </c>
      <c r="M10586">
        <v>986.8</v>
      </c>
      <c r="N10586">
        <v>128.23439999999999</v>
      </c>
      <c r="O10586">
        <v>184.84800000000001</v>
      </c>
      <c r="P10586">
        <v>196.52690000000001</v>
      </c>
      <c r="Q10586">
        <v>7.0059490000000002</v>
      </c>
      <c r="R10586">
        <v>202.21700000000001</v>
      </c>
      <c r="S10586">
        <v>277.99889999999999</v>
      </c>
      <c r="T10586">
        <v>293.27809999999999</v>
      </c>
      <c r="U10586">
        <v>2506.1239999999998</v>
      </c>
      <c r="V10586">
        <v>4.9513470000000002</v>
      </c>
      <c r="W10586">
        <v>2.351623</v>
      </c>
    </row>
    <row r="10587" spans="3:23" x14ac:dyDescent="0.25">
      <c r="C10587" s="3">
        <v>176.43334999999999</v>
      </c>
      <c r="D10587">
        <v>94.98169</v>
      </c>
      <c r="E10587">
        <v>49.369489999999999</v>
      </c>
      <c r="F10587">
        <v>25.062429999999999</v>
      </c>
      <c r="G10587">
        <v>90.486009999999993</v>
      </c>
      <c r="H10587">
        <v>2613.7930000000001</v>
      </c>
      <c r="I10587">
        <v>193.9813</v>
      </c>
      <c r="J10587">
        <v>70.580730000000003</v>
      </c>
      <c r="K10587">
        <v>34.942709999999998</v>
      </c>
      <c r="L10587">
        <v>108.9909</v>
      </c>
      <c r="M10587">
        <v>986.73450000000003</v>
      </c>
      <c r="N10587">
        <v>128.1541</v>
      </c>
      <c r="O10587">
        <v>184.90629999999999</v>
      </c>
      <c r="P10587">
        <v>196.70070000000001</v>
      </c>
      <c r="Q10587">
        <v>7.1425970000000003</v>
      </c>
      <c r="R10587">
        <v>201.72919999999999</v>
      </c>
      <c r="S10587">
        <v>278.15530000000001</v>
      </c>
      <c r="T10587">
        <v>293.42970000000003</v>
      </c>
      <c r="U10587">
        <v>2511.9720000000002</v>
      </c>
      <c r="V10587">
        <v>4.9544240000000004</v>
      </c>
      <c r="W10587">
        <v>2.3297530000000002</v>
      </c>
    </row>
    <row r="10588" spans="3:23" x14ac:dyDescent="0.25">
      <c r="C10588" s="3">
        <v>176.45001999999999</v>
      </c>
      <c r="D10588">
        <v>94.992180000000005</v>
      </c>
      <c r="E10588">
        <v>49.353520000000003</v>
      </c>
      <c r="F10588">
        <v>25.079979999999999</v>
      </c>
      <c r="G10588">
        <v>90.495739999999998</v>
      </c>
      <c r="H10588">
        <v>2660.3780000000002</v>
      </c>
      <c r="I10588">
        <v>194.02180000000001</v>
      </c>
      <c r="J10588">
        <v>70.551000000000002</v>
      </c>
      <c r="K10588">
        <v>35.037179999999999</v>
      </c>
      <c r="L10588">
        <v>109.0027</v>
      </c>
      <c r="M10588">
        <v>987.05129999999997</v>
      </c>
      <c r="N10588">
        <v>128.041</v>
      </c>
      <c r="O10588">
        <v>184.9091</v>
      </c>
      <c r="P10588">
        <v>196.62389999999999</v>
      </c>
      <c r="Q10588">
        <v>7.0610290000000004</v>
      </c>
      <c r="R10588">
        <v>200.04560000000001</v>
      </c>
      <c r="S10588">
        <v>278.05970000000002</v>
      </c>
      <c r="T10588">
        <v>293.2697</v>
      </c>
      <c r="U10588">
        <v>2511.3870000000002</v>
      </c>
      <c r="V10588">
        <v>4.9387619999999997</v>
      </c>
      <c r="W10588">
        <v>2.3386499999999999</v>
      </c>
    </row>
    <row r="10589" spans="3:23" x14ac:dyDescent="0.25">
      <c r="C10589" s="3">
        <v>176.46668</v>
      </c>
      <c r="D10589">
        <v>94.996440000000007</v>
      </c>
      <c r="E10589">
        <v>49.349989999999998</v>
      </c>
      <c r="F10589">
        <v>25.068619999999999</v>
      </c>
      <c r="G10589">
        <v>90.495360000000005</v>
      </c>
      <c r="H10589">
        <v>2668.5050000000001</v>
      </c>
      <c r="I10589">
        <v>194.08269999999999</v>
      </c>
      <c r="J10589">
        <v>70.488380000000006</v>
      </c>
      <c r="K10589">
        <v>35.157530000000001</v>
      </c>
      <c r="L10589">
        <v>108.93389999999999</v>
      </c>
      <c r="M10589">
        <v>986.86710000000005</v>
      </c>
      <c r="N10589">
        <v>128.2088</v>
      </c>
      <c r="O10589">
        <v>184.9538</v>
      </c>
      <c r="P10589">
        <v>196.679</v>
      </c>
      <c r="Q10589">
        <v>6.9603020000000004</v>
      </c>
      <c r="R10589">
        <v>198.07570000000001</v>
      </c>
      <c r="S10589">
        <v>278.15960000000001</v>
      </c>
      <c r="T10589">
        <v>293.41669999999999</v>
      </c>
      <c r="U10589">
        <v>2519.0239999999999</v>
      </c>
      <c r="V10589">
        <v>4.9558439999999999</v>
      </c>
      <c r="W10589">
        <v>2.3561709999999998</v>
      </c>
    </row>
    <row r="10590" spans="3:23" x14ac:dyDescent="0.25">
      <c r="C10590" s="3">
        <v>176.48335</v>
      </c>
      <c r="D10590">
        <v>94.999409999999997</v>
      </c>
      <c r="E10590">
        <v>49.327559999999998</v>
      </c>
      <c r="F10590">
        <v>25.026820000000001</v>
      </c>
      <c r="G10590">
        <v>90.491</v>
      </c>
      <c r="H10590">
        <v>2709.1959999999999</v>
      </c>
      <c r="I10590">
        <v>194.04159999999999</v>
      </c>
      <c r="J10590">
        <v>70.662760000000006</v>
      </c>
      <c r="K10590">
        <v>35.234769999999997</v>
      </c>
      <c r="L10590">
        <v>109.0125</v>
      </c>
      <c r="M10590">
        <v>988.2654</v>
      </c>
      <c r="N10590">
        <v>127.9378</v>
      </c>
      <c r="O10590">
        <v>184.86269999999999</v>
      </c>
      <c r="P10590">
        <v>196.601</v>
      </c>
      <c r="Q10590">
        <v>6.7815469999999998</v>
      </c>
      <c r="R10590">
        <v>199.3579</v>
      </c>
      <c r="S10590">
        <v>277.94639999999998</v>
      </c>
      <c r="T10590">
        <v>293.20280000000002</v>
      </c>
      <c r="U10590">
        <v>2513.2339999999999</v>
      </c>
      <c r="V10590">
        <v>4.9391679999999996</v>
      </c>
      <c r="W10590">
        <v>2.3422529999999999</v>
      </c>
    </row>
    <row r="10591" spans="3:23" x14ac:dyDescent="0.25">
      <c r="C10591" s="3">
        <v>176.50002000000001</v>
      </c>
      <c r="D10591">
        <v>95.005740000000003</v>
      </c>
      <c r="E10591">
        <v>49.324890000000003</v>
      </c>
      <c r="F10591">
        <v>24.976890000000001</v>
      </c>
      <c r="G10591">
        <v>90.498249999999999</v>
      </c>
      <c r="H10591">
        <v>2765.9810000000002</v>
      </c>
      <c r="I10591">
        <v>194.0538</v>
      </c>
      <c r="J10591">
        <v>70.367379999999997</v>
      </c>
      <c r="K10591">
        <v>35.30959</v>
      </c>
      <c r="L10591">
        <v>108.92359999999999</v>
      </c>
      <c r="M10591">
        <v>987.20050000000003</v>
      </c>
      <c r="N10591">
        <v>128.32669999999999</v>
      </c>
      <c r="O10591">
        <v>184.90020000000001</v>
      </c>
      <c r="P10591">
        <v>196.65469999999999</v>
      </c>
      <c r="Q10591">
        <v>6.7612129999999997</v>
      </c>
      <c r="R10591">
        <v>195.9667</v>
      </c>
      <c r="S10591">
        <v>277.84699999999998</v>
      </c>
      <c r="T10591">
        <v>293.17340000000002</v>
      </c>
      <c r="U10591">
        <v>2518.3249999999998</v>
      </c>
      <c r="V10591">
        <v>4.9422879999999996</v>
      </c>
      <c r="W10591">
        <v>2.3425820000000002</v>
      </c>
    </row>
    <row r="10592" spans="3:23" x14ac:dyDescent="0.25">
      <c r="C10592" s="3">
        <v>176.51668000000001</v>
      </c>
      <c r="D10592">
        <v>94.998990000000006</v>
      </c>
      <c r="E10592">
        <v>49.301560000000002</v>
      </c>
      <c r="F10592">
        <v>24.95215</v>
      </c>
      <c r="G10592">
        <v>90.509360000000001</v>
      </c>
      <c r="H10592">
        <v>2754.0459999999998</v>
      </c>
      <c r="I10592">
        <v>193.94749999999999</v>
      </c>
      <c r="J10592">
        <v>70.682680000000005</v>
      </c>
      <c r="K10592">
        <v>35.36056</v>
      </c>
      <c r="L10592">
        <v>108.97539999999999</v>
      </c>
      <c r="M10592">
        <v>986.17750000000001</v>
      </c>
      <c r="N10592">
        <v>128.19030000000001</v>
      </c>
      <c r="O10592">
        <v>184.73150000000001</v>
      </c>
      <c r="P10592">
        <v>196.49119999999999</v>
      </c>
      <c r="Q10592">
        <v>6.7588619999999997</v>
      </c>
      <c r="R10592">
        <v>195.19890000000001</v>
      </c>
      <c r="S10592">
        <v>277.88049999999998</v>
      </c>
      <c r="T10592">
        <v>293.20409999999998</v>
      </c>
      <c r="U10592">
        <v>2523.9650000000001</v>
      </c>
      <c r="V10592">
        <v>4.9493520000000002</v>
      </c>
      <c r="W10592">
        <v>2.3519700000000001</v>
      </c>
    </row>
    <row r="10593" spans="3:23" x14ac:dyDescent="0.25">
      <c r="C10593" s="3">
        <v>176.53335000000001</v>
      </c>
      <c r="D10593">
        <v>94.958939999999998</v>
      </c>
      <c r="E10593">
        <v>49.275320000000001</v>
      </c>
      <c r="F10593">
        <v>24.904150000000001</v>
      </c>
      <c r="G10593">
        <v>90.486689999999996</v>
      </c>
      <c r="H10593">
        <v>2776.3589999999999</v>
      </c>
      <c r="I10593">
        <v>193.87180000000001</v>
      </c>
      <c r="J10593">
        <v>70.649609999999996</v>
      </c>
      <c r="K10593">
        <v>35.297060000000002</v>
      </c>
      <c r="L10593">
        <v>109.00879999999999</v>
      </c>
      <c r="M10593">
        <v>986.73599999999999</v>
      </c>
      <c r="N10593">
        <v>128.18520000000001</v>
      </c>
      <c r="O10593">
        <v>184.54949999999999</v>
      </c>
      <c r="P10593">
        <v>196.4118</v>
      </c>
      <c r="Q10593">
        <v>6.6552720000000001</v>
      </c>
      <c r="R10593">
        <v>196.018</v>
      </c>
      <c r="S10593">
        <v>277.86930000000001</v>
      </c>
      <c r="T10593">
        <v>293.18150000000003</v>
      </c>
      <c r="U10593">
        <v>2532.413</v>
      </c>
      <c r="V10593">
        <v>4.9698130000000003</v>
      </c>
      <c r="W10593">
        <v>2.3381789999999998</v>
      </c>
    </row>
    <row r="10594" spans="3:23" x14ac:dyDescent="0.25">
      <c r="C10594" s="3">
        <v>176.55001999999999</v>
      </c>
      <c r="D10594">
        <v>95.010220000000004</v>
      </c>
      <c r="E10594">
        <v>53.998840000000001</v>
      </c>
      <c r="F10594">
        <v>24.965409999999999</v>
      </c>
      <c r="G10594">
        <v>90.011979999999994</v>
      </c>
      <c r="H10594">
        <v>2714.2890000000002</v>
      </c>
      <c r="I10594">
        <v>193.1797</v>
      </c>
      <c r="J10594">
        <v>70.285759999999996</v>
      </c>
      <c r="K10594">
        <v>34.460360000000001</v>
      </c>
      <c r="L10594">
        <v>108.1452</v>
      </c>
      <c r="M10594">
        <v>984.91660000000002</v>
      </c>
      <c r="N10594">
        <v>127.819</v>
      </c>
      <c r="O10594">
        <v>184.78299999999999</v>
      </c>
      <c r="P10594">
        <v>196.52279999999999</v>
      </c>
      <c r="Q10594">
        <v>6.7634040000000004</v>
      </c>
      <c r="R10594">
        <v>195.69569999999999</v>
      </c>
      <c r="S10594">
        <v>278.71350000000001</v>
      </c>
      <c r="T10594">
        <v>294.00170000000003</v>
      </c>
      <c r="U10594">
        <v>2524.127</v>
      </c>
      <c r="V10594">
        <v>4.9381740000000001</v>
      </c>
      <c r="W10594">
        <v>2.3508119999999999</v>
      </c>
    </row>
    <row r="10595" spans="3:23" x14ac:dyDescent="0.25">
      <c r="C10595" s="3">
        <v>176.56667999999999</v>
      </c>
      <c r="D10595">
        <v>95.010019999999997</v>
      </c>
      <c r="E10595">
        <v>52.501379999999997</v>
      </c>
      <c r="F10595">
        <v>25.01155</v>
      </c>
      <c r="G10595">
        <v>90.501750000000001</v>
      </c>
      <c r="H10595">
        <v>2781.0479999999998</v>
      </c>
      <c r="I10595">
        <v>193.4487</v>
      </c>
      <c r="J10595">
        <v>70.164730000000006</v>
      </c>
      <c r="K10595">
        <v>33.259929999999997</v>
      </c>
      <c r="L10595">
        <v>108.71420000000001</v>
      </c>
      <c r="M10595">
        <v>986.1934</v>
      </c>
      <c r="N10595">
        <v>127.7697</v>
      </c>
      <c r="O10595">
        <v>184.7628</v>
      </c>
      <c r="P10595">
        <v>196.51929999999999</v>
      </c>
      <c r="Q10595">
        <v>6.6852159999999996</v>
      </c>
      <c r="R10595">
        <v>196.5909</v>
      </c>
      <c r="S10595">
        <v>278.11</v>
      </c>
      <c r="T10595">
        <v>293.59269999999998</v>
      </c>
      <c r="U10595">
        <v>2504.5279999999998</v>
      </c>
      <c r="V10595">
        <v>4.9448480000000004</v>
      </c>
      <c r="W10595">
        <v>2.3421259999999999</v>
      </c>
    </row>
    <row r="10596" spans="3:23" x14ac:dyDescent="0.25">
      <c r="C10596" s="3">
        <v>176.58335</v>
      </c>
      <c r="D10596">
        <v>95.011330000000001</v>
      </c>
      <c r="E10596">
        <v>51.513779999999997</v>
      </c>
      <c r="F10596">
        <v>25.10087</v>
      </c>
      <c r="G10596">
        <v>90.607389999999995</v>
      </c>
      <c r="H10596">
        <v>2743.319</v>
      </c>
      <c r="I10596">
        <v>193.82839999999999</v>
      </c>
      <c r="J10596">
        <v>70.501239999999996</v>
      </c>
      <c r="K10596">
        <v>33.81973</v>
      </c>
      <c r="L10596">
        <v>109.0723</v>
      </c>
      <c r="M10596">
        <v>986.58040000000005</v>
      </c>
      <c r="N10596">
        <v>128.00049999999999</v>
      </c>
      <c r="O10596">
        <v>185.06829999999999</v>
      </c>
      <c r="P10596">
        <v>196.84010000000001</v>
      </c>
      <c r="Q10596">
        <v>6.8189679999999999</v>
      </c>
      <c r="R10596">
        <v>196.74170000000001</v>
      </c>
      <c r="S10596">
        <v>277.86200000000002</v>
      </c>
      <c r="T10596">
        <v>293.2681</v>
      </c>
      <c r="U10596">
        <v>2506.9490000000001</v>
      </c>
      <c r="V10596">
        <v>4.9379989999999996</v>
      </c>
      <c r="W10596">
        <v>2.3450869999999999</v>
      </c>
    </row>
    <row r="10597" spans="3:23" x14ac:dyDescent="0.25">
      <c r="C10597" s="3">
        <v>176.60002</v>
      </c>
      <c r="D10597">
        <v>94.997380000000007</v>
      </c>
      <c r="E10597">
        <v>51.020420000000001</v>
      </c>
      <c r="F10597">
        <v>25.113160000000001</v>
      </c>
      <c r="G10597">
        <v>90.567760000000007</v>
      </c>
      <c r="H10597">
        <v>2786.4259999999999</v>
      </c>
      <c r="I10597">
        <v>194.01240000000001</v>
      </c>
      <c r="J10597">
        <v>70.881</v>
      </c>
      <c r="K10597">
        <v>34.832230000000003</v>
      </c>
      <c r="L10597">
        <v>109.2664</v>
      </c>
      <c r="M10597">
        <v>987.73209999999995</v>
      </c>
      <c r="N10597">
        <v>128.37180000000001</v>
      </c>
      <c r="O10597">
        <v>185.036</v>
      </c>
      <c r="P10597">
        <v>196.81700000000001</v>
      </c>
      <c r="Q10597">
        <v>6.8098580000000002</v>
      </c>
      <c r="R10597">
        <v>197.7234</v>
      </c>
      <c r="S10597">
        <v>277.43270000000001</v>
      </c>
      <c r="T10597">
        <v>292.82350000000002</v>
      </c>
      <c r="U10597">
        <v>2510.7420000000002</v>
      </c>
      <c r="V10597">
        <v>4.9408849999999997</v>
      </c>
      <c r="W10597">
        <v>2.339547</v>
      </c>
    </row>
    <row r="10598" spans="3:23" x14ac:dyDescent="0.25">
      <c r="C10598" s="3">
        <v>176.61668</v>
      </c>
      <c r="D10598">
        <v>94.991330000000005</v>
      </c>
      <c r="E10598">
        <v>50.739089999999997</v>
      </c>
      <c r="F10598">
        <v>25.040700000000001</v>
      </c>
      <c r="G10598">
        <v>90.535579999999996</v>
      </c>
      <c r="H10598">
        <v>2796.4479999999999</v>
      </c>
      <c r="I10598">
        <v>194.16210000000001</v>
      </c>
      <c r="J10598">
        <v>70.841179999999994</v>
      </c>
      <c r="K10598">
        <v>35.48518</v>
      </c>
      <c r="L10598">
        <v>109.22929999999999</v>
      </c>
      <c r="M10598">
        <v>988.14800000000002</v>
      </c>
      <c r="N10598">
        <v>128.2782</v>
      </c>
      <c r="O10598">
        <v>185.05889999999999</v>
      </c>
      <c r="P10598">
        <v>196.96770000000001</v>
      </c>
      <c r="Q10598">
        <v>6.7694789999999996</v>
      </c>
      <c r="R10598">
        <v>196.82300000000001</v>
      </c>
      <c r="S10598">
        <v>277.47550000000001</v>
      </c>
      <c r="T10598">
        <v>292.88679999999999</v>
      </c>
      <c r="U10598">
        <v>2515.4319999999998</v>
      </c>
      <c r="V10598">
        <v>4.9512119999999999</v>
      </c>
      <c r="W10598">
        <v>2.3557769999999998</v>
      </c>
    </row>
    <row r="10599" spans="3:23" x14ac:dyDescent="0.25">
      <c r="C10599" s="3">
        <v>176.63335000000001</v>
      </c>
      <c r="D10599">
        <v>95.003630000000001</v>
      </c>
      <c r="E10599">
        <v>50.519979999999997</v>
      </c>
      <c r="F10599">
        <v>24.982849999999999</v>
      </c>
      <c r="G10599">
        <v>90.516999999999996</v>
      </c>
      <c r="H10599">
        <v>2793.6329999999998</v>
      </c>
      <c r="I10599">
        <v>194.09180000000001</v>
      </c>
      <c r="J10599">
        <v>70.615120000000005</v>
      </c>
      <c r="K10599">
        <v>35.543599999999998</v>
      </c>
      <c r="L10599">
        <v>109.15600000000001</v>
      </c>
      <c r="M10599">
        <v>988.76649999999995</v>
      </c>
      <c r="N10599">
        <v>128.41329999999999</v>
      </c>
      <c r="O10599">
        <v>184.8631</v>
      </c>
      <c r="P10599">
        <v>196.65690000000001</v>
      </c>
      <c r="Q10599">
        <v>6.9034909999999998</v>
      </c>
      <c r="R10599">
        <v>200.8895</v>
      </c>
      <c r="S10599">
        <v>277.83999999999997</v>
      </c>
      <c r="T10599">
        <v>293.25720000000001</v>
      </c>
      <c r="U10599">
        <v>2516.0349999999999</v>
      </c>
      <c r="V10599">
        <v>4.9495380000000004</v>
      </c>
      <c r="W10599">
        <v>2.3449260000000001</v>
      </c>
    </row>
    <row r="10600" spans="3:23" x14ac:dyDescent="0.25">
      <c r="C10600" s="3">
        <v>176.65002000000001</v>
      </c>
      <c r="D10600">
        <v>95.012020000000007</v>
      </c>
      <c r="E10600">
        <v>50.403089999999999</v>
      </c>
      <c r="F10600">
        <v>24.957159999999998</v>
      </c>
      <c r="G10600">
        <v>90.511709999999994</v>
      </c>
      <c r="H10600">
        <v>2780.982</v>
      </c>
      <c r="I10600">
        <v>194.0898</v>
      </c>
      <c r="J10600">
        <v>70.57253</v>
      </c>
      <c r="K10600">
        <v>35.293880000000001</v>
      </c>
      <c r="L10600">
        <v>109.02070000000001</v>
      </c>
      <c r="M10600">
        <v>989.30550000000005</v>
      </c>
      <c r="N10600">
        <v>128.26820000000001</v>
      </c>
      <c r="O10600">
        <v>184.82560000000001</v>
      </c>
      <c r="P10600">
        <v>196.65119999999999</v>
      </c>
      <c r="Q10600">
        <v>6.5673820000000003</v>
      </c>
      <c r="R10600">
        <v>193.953</v>
      </c>
      <c r="S10600">
        <v>277.30259999999998</v>
      </c>
      <c r="T10600">
        <v>292.80689999999998</v>
      </c>
      <c r="U10600">
        <v>2512.942</v>
      </c>
      <c r="V10600">
        <v>4.9379569999999999</v>
      </c>
      <c r="W10600">
        <v>2.3327270000000002</v>
      </c>
    </row>
    <row r="10601" spans="3:23" x14ac:dyDescent="0.25">
      <c r="C10601" s="3">
        <v>176.66668000000001</v>
      </c>
      <c r="D10601">
        <v>95.013080000000002</v>
      </c>
      <c r="E10601">
        <v>50.306710000000002</v>
      </c>
      <c r="F10601">
        <v>24.951280000000001</v>
      </c>
      <c r="G10601">
        <v>90.521960000000007</v>
      </c>
      <c r="H10601">
        <v>2793.337</v>
      </c>
      <c r="I10601">
        <v>194.048</v>
      </c>
      <c r="J10601">
        <v>70.264189999999999</v>
      </c>
      <c r="K10601">
        <v>35.174770000000002</v>
      </c>
      <c r="L10601">
        <v>108.9795</v>
      </c>
      <c r="M10601">
        <v>988.20680000000004</v>
      </c>
      <c r="N10601">
        <v>128.4563</v>
      </c>
      <c r="O10601">
        <v>184.75120000000001</v>
      </c>
      <c r="P10601">
        <v>196.59460000000001</v>
      </c>
      <c r="Q10601">
        <v>6.6648339999999999</v>
      </c>
      <c r="R10601">
        <v>195.465</v>
      </c>
      <c r="S10601">
        <v>277.5797</v>
      </c>
      <c r="T10601">
        <v>293.00560000000002</v>
      </c>
      <c r="U10601">
        <v>2509.5839999999998</v>
      </c>
      <c r="V10601">
        <v>4.9721250000000001</v>
      </c>
      <c r="W10601">
        <v>2.3420230000000002</v>
      </c>
    </row>
    <row r="10602" spans="3:23" x14ac:dyDescent="0.25">
      <c r="C10602" s="3">
        <v>176.68334999999999</v>
      </c>
      <c r="D10602">
        <v>95.015889999999999</v>
      </c>
      <c r="E10602">
        <v>50.251220000000004</v>
      </c>
      <c r="F10602">
        <v>24.98414</v>
      </c>
      <c r="G10602">
        <v>90.515069999999994</v>
      </c>
      <c r="H10602">
        <v>2785.5839999999998</v>
      </c>
      <c r="I10602">
        <v>194.1378</v>
      </c>
      <c r="J10602">
        <v>70.552120000000002</v>
      </c>
      <c r="K10602">
        <v>35.103789999999996</v>
      </c>
      <c r="L10602">
        <v>108.968</v>
      </c>
      <c r="M10602">
        <v>989.54880000000003</v>
      </c>
      <c r="N10602">
        <v>128.3672</v>
      </c>
      <c r="O10602">
        <v>184.87639999999999</v>
      </c>
      <c r="P10602">
        <v>196.71700000000001</v>
      </c>
      <c r="Q10602">
        <v>6.5417800000000002</v>
      </c>
      <c r="R10602">
        <v>194.84280000000001</v>
      </c>
      <c r="S10602">
        <v>277.52080000000001</v>
      </c>
      <c r="T10602">
        <v>292.9418</v>
      </c>
      <c r="U10602">
        <v>2510.0859999999998</v>
      </c>
      <c r="V10602">
        <v>4.9436359999999997</v>
      </c>
      <c r="W10602">
        <v>2.3465750000000001</v>
      </c>
    </row>
    <row r="10603" spans="3:23" x14ac:dyDescent="0.25">
      <c r="C10603" s="3">
        <v>176.70001999999999</v>
      </c>
      <c r="D10603">
        <v>95.009159999999994</v>
      </c>
      <c r="E10603">
        <v>50.198770000000003</v>
      </c>
      <c r="F10603">
        <v>25.022040000000001</v>
      </c>
      <c r="G10603">
        <v>90.517619999999994</v>
      </c>
      <c r="H10603">
        <v>2801.5349999999999</v>
      </c>
      <c r="I10603">
        <v>194.16239999999999</v>
      </c>
      <c r="J10603">
        <v>70.876919999999998</v>
      </c>
      <c r="K10603">
        <v>35.142789999999998</v>
      </c>
      <c r="L10603">
        <v>108.95740000000001</v>
      </c>
      <c r="M10603">
        <v>988.42700000000002</v>
      </c>
      <c r="N10603">
        <v>128.17420000000001</v>
      </c>
      <c r="O10603">
        <v>184.78290000000001</v>
      </c>
      <c r="P10603">
        <v>196.89449999999999</v>
      </c>
      <c r="Q10603">
        <v>6.4212040000000004</v>
      </c>
      <c r="R10603">
        <v>193.54570000000001</v>
      </c>
      <c r="S10603">
        <v>277.69900000000001</v>
      </c>
      <c r="T10603">
        <v>293.07420000000002</v>
      </c>
      <c r="U10603">
        <v>2512.8069999999998</v>
      </c>
      <c r="V10603">
        <v>4.938523</v>
      </c>
      <c r="W10603">
        <v>2.3523040000000002</v>
      </c>
    </row>
    <row r="10604" spans="3:23" x14ac:dyDescent="0.25">
      <c r="C10604" s="3">
        <v>176.71668</v>
      </c>
      <c r="D10604">
        <v>94.990120000000005</v>
      </c>
      <c r="E10604">
        <v>50.111609999999999</v>
      </c>
      <c r="F10604">
        <v>24.985279999999999</v>
      </c>
      <c r="G10604">
        <v>90.499459999999999</v>
      </c>
      <c r="H10604">
        <v>2798.3270000000002</v>
      </c>
      <c r="I10604">
        <v>194.09479999999999</v>
      </c>
      <c r="J10604">
        <v>70.707319999999996</v>
      </c>
      <c r="K10604">
        <v>35.195010000000003</v>
      </c>
      <c r="L10604">
        <v>109.0094</v>
      </c>
      <c r="M10604">
        <v>988.20150000000001</v>
      </c>
      <c r="N10604">
        <v>128.32480000000001</v>
      </c>
      <c r="O10604">
        <v>184.64789999999999</v>
      </c>
      <c r="P10604">
        <v>196.4323</v>
      </c>
      <c r="Q10604">
        <v>6.6266160000000003</v>
      </c>
      <c r="R10604">
        <v>194.06899999999999</v>
      </c>
      <c r="S10604">
        <v>277.70139999999998</v>
      </c>
      <c r="T10604">
        <v>293.1241</v>
      </c>
      <c r="U10604">
        <v>2507.625</v>
      </c>
      <c r="V10604">
        <v>4.9383800000000004</v>
      </c>
      <c r="W10604">
        <v>2.3273899999999998</v>
      </c>
    </row>
    <row r="10605" spans="3:23" x14ac:dyDescent="0.25">
      <c r="C10605" s="3">
        <v>176.73335</v>
      </c>
      <c r="D10605">
        <v>95.015590000000003</v>
      </c>
      <c r="E10605">
        <v>50.095790000000001</v>
      </c>
      <c r="F10605">
        <v>25.000050000000002</v>
      </c>
      <c r="G10605">
        <v>90.495189999999994</v>
      </c>
      <c r="H10605">
        <v>2755.0940000000001</v>
      </c>
      <c r="I10605">
        <v>194.10730000000001</v>
      </c>
      <c r="J10605">
        <v>70.494569999999996</v>
      </c>
      <c r="K10605">
        <v>35.243229999999997</v>
      </c>
      <c r="L10605">
        <v>109.0162</v>
      </c>
      <c r="M10605">
        <v>987.21079999999995</v>
      </c>
      <c r="N10605">
        <v>128.53030000000001</v>
      </c>
      <c r="O10605">
        <v>184.76089999999999</v>
      </c>
      <c r="P10605">
        <v>196.70939999999999</v>
      </c>
      <c r="Q10605">
        <v>6.514132</v>
      </c>
      <c r="R10605">
        <v>193.78129999999999</v>
      </c>
      <c r="S10605">
        <v>277.40879999999999</v>
      </c>
      <c r="T10605">
        <v>292.87119999999999</v>
      </c>
      <c r="U10605">
        <v>2510.0520000000001</v>
      </c>
      <c r="V10605">
        <v>4.9695799999999997</v>
      </c>
      <c r="W10605">
        <v>2.3301090000000002</v>
      </c>
    </row>
    <row r="10606" spans="3:23" x14ac:dyDescent="0.25">
      <c r="C10606" s="3">
        <v>176.75002000000001</v>
      </c>
      <c r="D10606">
        <v>95.027690000000007</v>
      </c>
      <c r="E10606">
        <v>50.095359999999999</v>
      </c>
      <c r="F10606">
        <v>25.00177</v>
      </c>
      <c r="G10606">
        <v>90.517060000000001</v>
      </c>
      <c r="H10606">
        <v>2672.1610000000001</v>
      </c>
      <c r="I10606">
        <v>194.05</v>
      </c>
      <c r="J10606">
        <v>70.413640000000001</v>
      </c>
      <c r="K10606">
        <v>35.147109999999998</v>
      </c>
      <c r="L10606">
        <v>108.99039999999999</v>
      </c>
      <c r="M10606">
        <v>988.74959999999999</v>
      </c>
      <c r="N10606">
        <v>128.255</v>
      </c>
      <c r="O10606">
        <v>184.66909999999999</v>
      </c>
      <c r="P10606">
        <v>196.63399999999999</v>
      </c>
      <c r="Q10606">
        <v>6.5466829999999998</v>
      </c>
      <c r="R10606">
        <v>193.72239999999999</v>
      </c>
      <c r="S10606">
        <v>277.3175</v>
      </c>
      <c r="T10606">
        <v>292.82749999999999</v>
      </c>
      <c r="U10606">
        <v>2506.643</v>
      </c>
      <c r="V10606">
        <v>4.95831</v>
      </c>
      <c r="W10606">
        <v>2.3467739999999999</v>
      </c>
    </row>
    <row r="10607" spans="3:23" x14ac:dyDescent="0.25">
      <c r="C10607" s="3">
        <v>176.76668000000001</v>
      </c>
      <c r="D10607">
        <v>95.012829999999994</v>
      </c>
      <c r="E10607">
        <v>50.063940000000002</v>
      </c>
      <c r="F10607">
        <v>24.99738</v>
      </c>
      <c r="G10607">
        <v>90.491609999999994</v>
      </c>
      <c r="H10607">
        <v>2614.652</v>
      </c>
      <c r="I10607">
        <v>194.10679999999999</v>
      </c>
      <c r="J10607">
        <v>70.052449999999993</v>
      </c>
      <c r="K10607">
        <v>34.976610000000001</v>
      </c>
      <c r="L10607">
        <v>109.00660000000001</v>
      </c>
      <c r="M10607">
        <v>988.61789999999996</v>
      </c>
      <c r="N10607">
        <v>128.26390000000001</v>
      </c>
      <c r="O10607">
        <v>184.7456</v>
      </c>
      <c r="P10607">
        <v>196.75800000000001</v>
      </c>
      <c r="Q10607">
        <v>6.479946</v>
      </c>
      <c r="R10607">
        <v>194.1994</v>
      </c>
      <c r="S10607">
        <v>277.45030000000003</v>
      </c>
      <c r="T10607">
        <v>292.87290000000002</v>
      </c>
      <c r="U10607">
        <v>2510.9380000000001</v>
      </c>
      <c r="V10607">
        <v>4.9397130000000002</v>
      </c>
      <c r="W10607">
        <v>2.3413879999999998</v>
      </c>
    </row>
    <row r="10608" spans="3:23" x14ac:dyDescent="0.25">
      <c r="C10608" s="3">
        <v>176.78335000000001</v>
      </c>
      <c r="D10608">
        <v>95.011219999999994</v>
      </c>
      <c r="E10608">
        <v>50.068730000000002</v>
      </c>
      <c r="F10608">
        <v>25.02047</v>
      </c>
      <c r="G10608">
        <v>90.507350000000002</v>
      </c>
      <c r="H10608">
        <v>2743.16</v>
      </c>
      <c r="I10608">
        <v>194.1362</v>
      </c>
      <c r="J10608">
        <v>70.489410000000007</v>
      </c>
      <c r="K10608">
        <v>34.867069999999998</v>
      </c>
      <c r="L10608">
        <v>108.9811</v>
      </c>
      <c r="M10608">
        <v>989.05830000000003</v>
      </c>
      <c r="N10608">
        <v>128.29519999999999</v>
      </c>
      <c r="O10608">
        <v>184.8331</v>
      </c>
      <c r="P10608">
        <v>196.8528</v>
      </c>
      <c r="Q10608">
        <v>6.7242280000000001</v>
      </c>
      <c r="R10608">
        <v>197.4674</v>
      </c>
      <c r="S10608">
        <v>277.73910000000001</v>
      </c>
      <c r="T10608">
        <v>293.21039999999999</v>
      </c>
      <c r="U10608">
        <v>2515.9789999999998</v>
      </c>
      <c r="V10608">
        <v>4.9530209999999997</v>
      </c>
      <c r="W10608">
        <v>2.3574169999999999</v>
      </c>
    </row>
    <row r="10609" spans="3:23" x14ac:dyDescent="0.25">
      <c r="C10609" s="3">
        <v>176.80001999999999</v>
      </c>
      <c r="D10609">
        <v>95.019900000000007</v>
      </c>
      <c r="E10609">
        <v>50.041240000000002</v>
      </c>
      <c r="F10609">
        <v>25.00592</v>
      </c>
      <c r="G10609">
        <v>90.490269999999995</v>
      </c>
      <c r="H10609">
        <v>2784.654</v>
      </c>
      <c r="I10609">
        <v>194.0282</v>
      </c>
      <c r="J10609">
        <v>70.623750000000001</v>
      </c>
      <c r="K10609">
        <v>34.873759999999997</v>
      </c>
      <c r="L10609">
        <v>109.0557</v>
      </c>
      <c r="M10609">
        <v>989.0231</v>
      </c>
      <c r="N10609">
        <v>128.2227</v>
      </c>
      <c r="O10609">
        <v>184.70310000000001</v>
      </c>
      <c r="P10609">
        <v>196.66220000000001</v>
      </c>
      <c r="Q10609">
        <v>6.6993749999999999</v>
      </c>
      <c r="R10609">
        <v>197.17400000000001</v>
      </c>
      <c r="S10609">
        <v>277.42899999999997</v>
      </c>
      <c r="T10609">
        <v>292.98630000000003</v>
      </c>
      <c r="U10609">
        <v>2507.9520000000002</v>
      </c>
      <c r="V10609">
        <v>4.9386739999999998</v>
      </c>
      <c r="W10609">
        <v>2.3433069999999998</v>
      </c>
    </row>
    <row r="10610" spans="3:23" x14ac:dyDescent="0.25">
      <c r="C10610" s="3">
        <v>176.81667999999999</v>
      </c>
      <c r="D10610">
        <v>95.002359999999996</v>
      </c>
      <c r="E10610">
        <v>49.993969999999997</v>
      </c>
      <c r="F10610">
        <v>25.000509999999998</v>
      </c>
      <c r="G10610">
        <v>90.473849999999999</v>
      </c>
      <c r="H10610">
        <v>2759.069</v>
      </c>
      <c r="I10610">
        <v>194.108</v>
      </c>
      <c r="J10610">
        <v>70.68965</v>
      </c>
      <c r="K10610">
        <v>34.874209999999998</v>
      </c>
      <c r="L10610">
        <v>108.982</v>
      </c>
      <c r="M10610">
        <v>988.97080000000005</v>
      </c>
      <c r="N10610">
        <v>128.24520000000001</v>
      </c>
      <c r="O10610">
        <v>184.72300000000001</v>
      </c>
      <c r="P10610">
        <v>196.703</v>
      </c>
      <c r="Q10610">
        <v>6.7902760000000004</v>
      </c>
      <c r="R10610">
        <v>198.77350000000001</v>
      </c>
      <c r="S10610">
        <v>277.72629999999998</v>
      </c>
      <c r="T10610">
        <v>293.17939999999999</v>
      </c>
      <c r="U10610">
        <v>2499.5619999999999</v>
      </c>
      <c r="V10610">
        <v>4.9584010000000003</v>
      </c>
      <c r="W10610">
        <v>2.3625720000000001</v>
      </c>
    </row>
    <row r="10611" spans="3:23" x14ac:dyDescent="0.25">
      <c r="C10611" s="3">
        <v>176.83335</v>
      </c>
      <c r="D10611">
        <v>94.993139999999997</v>
      </c>
      <c r="E10611">
        <v>49.995159999999998</v>
      </c>
      <c r="F10611">
        <v>25.033090000000001</v>
      </c>
      <c r="G10611">
        <v>90.487499999999997</v>
      </c>
      <c r="H10611">
        <v>2624.94</v>
      </c>
      <c r="I10611">
        <v>194.05189999999999</v>
      </c>
      <c r="J10611">
        <v>70.36739</v>
      </c>
      <c r="K10611">
        <v>34.978020000000001</v>
      </c>
      <c r="L10611">
        <v>108.9954</v>
      </c>
      <c r="M10611">
        <v>987.44889999999998</v>
      </c>
      <c r="N10611">
        <v>128.33109999999999</v>
      </c>
      <c r="O10611">
        <v>184.7413</v>
      </c>
      <c r="P10611">
        <v>196.78829999999999</v>
      </c>
      <c r="Q10611">
        <v>6.7368790000000001</v>
      </c>
      <c r="R10611">
        <v>197.33179999999999</v>
      </c>
      <c r="S10611">
        <v>277.60079999999999</v>
      </c>
      <c r="T10611">
        <v>293.12639999999999</v>
      </c>
      <c r="U10611">
        <v>2487.2150000000001</v>
      </c>
      <c r="V10611">
        <v>4.9377610000000001</v>
      </c>
      <c r="W10611">
        <v>2.33453</v>
      </c>
    </row>
    <row r="10612" spans="3:23" x14ac:dyDescent="0.25">
      <c r="C10612" s="3">
        <v>176.85002</v>
      </c>
      <c r="D10612">
        <v>95.000429999999994</v>
      </c>
      <c r="E10612">
        <v>49.977409999999999</v>
      </c>
      <c r="F10612">
        <v>24.78773</v>
      </c>
      <c r="G10612">
        <v>90.494159999999994</v>
      </c>
      <c r="H10612">
        <v>2776.4140000000002</v>
      </c>
      <c r="I10612">
        <v>194.00620000000001</v>
      </c>
      <c r="J10612">
        <v>70.493530000000007</v>
      </c>
      <c r="K10612">
        <v>35.034939999999999</v>
      </c>
      <c r="L10612">
        <v>108.932</v>
      </c>
      <c r="M10612">
        <v>988.59939999999995</v>
      </c>
      <c r="N10612">
        <v>128.3391</v>
      </c>
      <c r="O10612">
        <v>184.63489999999999</v>
      </c>
      <c r="P10612">
        <v>196.64760000000001</v>
      </c>
      <c r="Q10612">
        <v>6.7204689999999996</v>
      </c>
      <c r="R10612">
        <v>195.2</v>
      </c>
      <c r="S10612">
        <v>277.6386</v>
      </c>
      <c r="T10612">
        <v>293.1463</v>
      </c>
      <c r="U10612">
        <v>2487.8490000000002</v>
      </c>
      <c r="V10612">
        <v>4.962332</v>
      </c>
      <c r="W10612">
        <v>2.3379799999999999</v>
      </c>
    </row>
    <row r="10613" spans="3:23" x14ac:dyDescent="0.25">
      <c r="C10613" s="3">
        <v>176.86668</v>
      </c>
      <c r="D10613">
        <v>95.010720000000006</v>
      </c>
      <c r="E10613">
        <v>49.936869999999999</v>
      </c>
      <c r="F10613">
        <v>24.756959999999999</v>
      </c>
      <c r="G10613">
        <v>90.507019999999997</v>
      </c>
      <c r="H10613">
        <v>2776.6190000000001</v>
      </c>
      <c r="I10613">
        <v>194.03049999999999</v>
      </c>
      <c r="J10613">
        <v>70.316630000000004</v>
      </c>
      <c r="K10613">
        <v>35.147419999999997</v>
      </c>
      <c r="L10613">
        <v>108.9449</v>
      </c>
      <c r="M10613">
        <v>989.12630000000001</v>
      </c>
      <c r="N10613">
        <v>128.32550000000001</v>
      </c>
      <c r="O10613">
        <v>184.6593</v>
      </c>
      <c r="P10613">
        <v>196.66669999999999</v>
      </c>
      <c r="Q10613">
        <v>6.6601059999999999</v>
      </c>
      <c r="R10613">
        <v>195.31299999999999</v>
      </c>
      <c r="S10613">
        <v>277.5582</v>
      </c>
      <c r="T10613">
        <v>293.02569999999997</v>
      </c>
      <c r="U10613">
        <v>2507.7249999999999</v>
      </c>
      <c r="V10613">
        <v>4.9428179999999999</v>
      </c>
      <c r="W10613">
        <v>2.3351540000000002</v>
      </c>
    </row>
    <row r="10614" spans="3:23" x14ac:dyDescent="0.25">
      <c r="C10614" s="3">
        <v>176.88335000000001</v>
      </c>
      <c r="D10614">
        <v>95.000370000000004</v>
      </c>
      <c r="E10614">
        <v>49.97466</v>
      </c>
      <c r="F10614">
        <v>25.032879999999999</v>
      </c>
      <c r="G10614">
        <v>90.507850000000005</v>
      </c>
      <c r="H10614">
        <v>2773.326</v>
      </c>
      <c r="I10614">
        <v>194.06319999999999</v>
      </c>
      <c r="J10614">
        <v>70.593040000000002</v>
      </c>
      <c r="K10614">
        <v>35.234760000000001</v>
      </c>
      <c r="L10614">
        <v>109.0003</v>
      </c>
      <c r="M10614">
        <v>989.15120000000002</v>
      </c>
      <c r="N10614">
        <v>128.3552</v>
      </c>
      <c r="O10614">
        <v>184.61330000000001</v>
      </c>
      <c r="P10614">
        <v>196.65260000000001</v>
      </c>
      <c r="Q10614">
        <v>6.928013</v>
      </c>
      <c r="R10614">
        <v>198.0179</v>
      </c>
      <c r="S10614">
        <v>277.84989999999999</v>
      </c>
      <c r="T10614">
        <v>293.45859999999999</v>
      </c>
      <c r="U10614">
        <v>2498.125</v>
      </c>
      <c r="V10614">
        <v>4.9661350000000004</v>
      </c>
      <c r="W10614">
        <v>2.359051</v>
      </c>
    </row>
    <row r="10615" spans="3:23" x14ac:dyDescent="0.25">
      <c r="C10615" s="3">
        <v>176.90002000000001</v>
      </c>
      <c r="D10615">
        <v>94.990979999999993</v>
      </c>
      <c r="E10615">
        <v>50.01802</v>
      </c>
      <c r="F10615">
        <v>25.228560000000002</v>
      </c>
      <c r="G10615">
        <v>90.521619999999999</v>
      </c>
      <c r="H10615">
        <v>2676.0340000000001</v>
      </c>
      <c r="I10615">
        <v>194.0421</v>
      </c>
      <c r="J10615">
        <v>70.485979999999998</v>
      </c>
      <c r="K10615">
        <v>35.284799999999997</v>
      </c>
      <c r="L10615">
        <v>109.0288</v>
      </c>
      <c r="M10615">
        <v>988.04430000000002</v>
      </c>
      <c r="N10615">
        <v>128.3663</v>
      </c>
      <c r="O10615">
        <v>184.58330000000001</v>
      </c>
      <c r="P10615">
        <v>196.7063</v>
      </c>
      <c r="Q10615">
        <v>6.8983860000000004</v>
      </c>
      <c r="R10615">
        <v>196.0668</v>
      </c>
      <c r="S10615">
        <v>277.8768</v>
      </c>
      <c r="T10615">
        <v>293.44209999999998</v>
      </c>
      <c r="U10615">
        <v>2503.9670000000001</v>
      </c>
      <c r="V10615">
        <v>4.9550910000000004</v>
      </c>
      <c r="W10615">
        <v>2.3561559999999999</v>
      </c>
    </row>
    <row r="10616" spans="3:23" x14ac:dyDescent="0.25">
      <c r="C10616" s="3">
        <v>176.91668000000001</v>
      </c>
      <c r="D10616">
        <v>94.971950000000007</v>
      </c>
      <c r="E10616">
        <v>50.021299999999997</v>
      </c>
      <c r="F10616">
        <v>25.235800000000001</v>
      </c>
      <c r="G10616">
        <v>90.483429999999998</v>
      </c>
      <c r="H10616">
        <v>2776.78</v>
      </c>
      <c r="I10616">
        <v>193.86</v>
      </c>
      <c r="J10616">
        <v>70.404470000000003</v>
      </c>
      <c r="K10616">
        <v>35.12068</v>
      </c>
      <c r="L10616">
        <v>109.0659</v>
      </c>
      <c r="M10616">
        <v>987.06960000000004</v>
      </c>
      <c r="N10616">
        <v>128.0479</v>
      </c>
      <c r="O10616">
        <v>184.4092</v>
      </c>
      <c r="P10616">
        <v>196.42850000000001</v>
      </c>
      <c r="Q10616">
        <v>7.0033669999999999</v>
      </c>
      <c r="R10616">
        <v>200.2176</v>
      </c>
      <c r="S10616">
        <v>277.76209999999998</v>
      </c>
      <c r="T10616">
        <v>293.3338</v>
      </c>
      <c r="U10616">
        <v>2510.058</v>
      </c>
      <c r="V10616">
        <v>4.9566569999999999</v>
      </c>
      <c r="W10616">
        <v>2.3557139999999999</v>
      </c>
    </row>
    <row r="10617" spans="3:23" x14ac:dyDescent="0.25">
      <c r="C10617" s="3">
        <v>176.93334999999999</v>
      </c>
      <c r="D10617">
        <v>95.004099999999994</v>
      </c>
      <c r="E10617">
        <v>49.994810000000001</v>
      </c>
      <c r="F10617">
        <v>25.129989999999999</v>
      </c>
      <c r="G10617">
        <v>90.480090000000004</v>
      </c>
      <c r="H10617">
        <v>2774.34</v>
      </c>
      <c r="I10617">
        <v>193.85830000000001</v>
      </c>
      <c r="J10617">
        <v>70.457859999999997</v>
      </c>
      <c r="K10617">
        <v>34.819450000000003</v>
      </c>
      <c r="L10617">
        <v>108.9905</v>
      </c>
      <c r="M10617">
        <v>987.82370000000003</v>
      </c>
      <c r="N10617">
        <v>128.22120000000001</v>
      </c>
      <c r="O10617">
        <v>184.42939999999999</v>
      </c>
      <c r="P10617">
        <v>196.45160000000001</v>
      </c>
      <c r="Q10617">
        <v>6.8402890000000003</v>
      </c>
      <c r="R10617">
        <v>197.7362</v>
      </c>
      <c r="S10617">
        <v>277.57760000000002</v>
      </c>
      <c r="T10617">
        <v>293.14670000000001</v>
      </c>
      <c r="U10617">
        <v>2509.598</v>
      </c>
      <c r="V10617">
        <v>4.956277</v>
      </c>
      <c r="W10617">
        <v>2.36253</v>
      </c>
    </row>
    <row r="10618" spans="3:23" x14ac:dyDescent="0.25">
      <c r="C10618" s="3">
        <v>176.95001999999999</v>
      </c>
      <c r="D10618">
        <v>95.019559999999998</v>
      </c>
      <c r="E10618">
        <v>49.979799999999997</v>
      </c>
      <c r="F10618">
        <v>25.007989999999999</v>
      </c>
      <c r="G10618">
        <v>90.501900000000006</v>
      </c>
      <c r="H10618">
        <v>2637.0770000000002</v>
      </c>
      <c r="I10618">
        <v>193.93279999999999</v>
      </c>
      <c r="J10618">
        <v>70.421369999999996</v>
      </c>
      <c r="K10618">
        <v>34.66675</v>
      </c>
      <c r="L10618">
        <v>109.0141</v>
      </c>
      <c r="M10618">
        <v>988.00310000000002</v>
      </c>
      <c r="N10618">
        <v>128.21350000000001</v>
      </c>
      <c r="O10618">
        <v>184.506</v>
      </c>
      <c r="P10618">
        <v>196.65469999999999</v>
      </c>
      <c r="Q10618">
        <v>7.05722</v>
      </c>
      <c r="R10618">
        <v>203.1437</v>
      </c>
      <c r="S10618">
        <v>277.87560000000002</v>
      </c>
      <c r="T10618">
        <v>293.43819999999999</v>
      </c>
      <c r="U10618">
        <v>2497.0819999999999</v>
      </c>
      <c r="V10618">
        <v>4.9387150000000002</v>
      </c>
      <c r="W10618">
        <v>2.3581970000000001</v>
      </c>
    </row>
    <row r="10619" spans="3:23" x14ac:dyDescent="0.25">
      <c r="C10619" s="3">
        <v>176.96668</v>
      </c>
      <c r="D10619">
        <v>95.004930000000002</v>
      </c>
      <c r="E10619">
        <v>49.971510000000002</v>
      </c>
      <c r="F10619">
        <v>24.856010000000001</v>
      </c>
      <c r="G10619">
        <v>90.488529999999997</v>
      </c>
      <c r="H10619">
        <v>2443.7249999999999</v>
      </c>
      <c r="I10619">
        <v>194.0273</v>
      </c>
      <c r="J10619">
        <v>70.142169999999993</v>
      </c>
      <c r="K10619">
        <v>34.598399999999998</v>
      </c>
      <c r="L10619">
        <v>109.0065</v>
      </c>
      <c r="M10619">
        <v>988.65639999999996</v>
      </c>
      <c r="N10619">
        <v>128.41079999999999</v>
      </c>
      <c r="O10619">
        <v>184.57499999999999</v>
      </c>
      <c r="P10619">
        <v>196.6842</v>
      </c>
      <c r="Q10619">
        <v>6.9507399999999997</v>
      </c>
      <c r="R10619">
        <v>198.39959999999999</v>
      </c>
      <c r="S10619">
        <v>277.71550000000002</v>
      </c>
      <c r="T10619">
        <v>293.28370000000001</v>
      </c>
      <c r="U10619">
        <v>2501.855</v>
      </c>
      <c r="V10619">
        <v>4.9623140000000001</v>
      </c>
      <c r="W10619">
        <v>2.3270080000000002</v>
      </c>
    </row>
    <row r="10620" spans="3:23" x14ac:dyDescent="0.25">
      <c r="C10620" s="3">
        <v>176.98335</v>
      </c>
      <c r="D10620">
        <v>95.000339999999994</v>
      </c>
      <c r="E10620">
        <v>49.957389999999997</v>
      </c>
      <c r="F10620">
        <v>24.78069</v>
      </c>
      <c r="G10620">
        <v>90.507369999999995</v>
      </c>
      <c r="H10620">
        <v>2457.3380000000002</v>
      </c>
      <c r="I10620">
        <v>194.07320000000001</v>
      </c>
      <c r="J10620">
        <v>70.376720000000006</v>
      </c>
      <c r="K10620">
        <v>34.710009999999997</v>
      </c>
      <c r="L10620">
        <v>108.97239999999999</v>
      </c>
      <c r="M10620">
        <v>989.02660000000003</v>
      </c>
      <c r="N10620">
        <v>128.261</v>
      </c>
      <c r="O10620">
        <v>184.7064</v>
      </c>
      <c r="P10620">
        <v>196.8372</v>
      </c>
      <c r="Q10620">
        <v>6.8994460000000002</v>
      </c>
      <c r="R10620">
        <v>198.35830000000001</v>
      </c>
      <c r="S10620">
        <v>277.59350000000001</v>
      </c>
      <c r="T10620">
        <v>293.21969999999999</v>
      </c>
      <c r="U10620">
        <v>2508.3519999999999</v>
      </c>
      <c r="V10620">
        <v>4.9499550000000001</v>
      </c>
      <c r="W10620">
        <v>2.3478680000000001</v>
      </c>
    </row>
    <row r="10621" spans="3:23" x14ac:dyDescent="0.25">
      <c r="C10621" s="3">
        <v>177.00002000000001</v>
      </c>
      <c r="D10621">
        <v>94.985529999999997</v>
      </c>
      <c r="E10621">
        <v>49.969549999999998</v>
      </c>
      <c r="F10621">
        <v>24.79814</v>
      </c>
      <c r="G10621">
        <v>90.503770000000003</v>
      </c>
      <c r="H10621">
        <v>2629.569</v>
      </c>
      <c r="I10621">
        <v>194.06829999999999</v>
      </c>
      <c r="J10621">
        <v>70.476100000000002</v>
      </c>
      <c r="K10621">
        <v>34.921489999999999</v>
      </c>
      <c r="L10621">
        <v>108.98950000000001</v>
      </c>
      <c r="M10621">
        <v>988.96479999999997</v>
      </c>
      <c r="N10621">
        <v>128.21809999999999</v>
      </c>
      <c r="O10621">
        <v>184.6087</v>
      </c>
      <c r="P10621">
        <v>196.73759999999999</v>
      </c>
      <c r="Q10621">
        <v>7.1326450000000001</v>
      </c>
      <c r="R10621">
        <v>202.22300000000001</v>
      </c>
      <c r="S10621">
        <v>277.83609999999999</v>
      </c>
      <c r="T10621">
        <v>293.4282</v>
      </c>
      <c r="U10621">
        <v>2496.2339999999999</v>
      </c>
      <c r="V10621">
        <v>4.9507969999999997</v>
      </c>
      <c r="W10621">
        <v>2.3439920000000001</v>
      </c>
    </row>
    <row r="10622" spans="3:23" x14ac:dyDescent="0.25">
      <c r="C10622" s="3">
        <v>177.01668000000001</v>
      </c>
      <c r="D10622">
        <v>95.001440000000002</v>
      </c>
      <c r="E10622">
        <v>49.95729</v>
      </c>
      <c r="F10622">
        <v>24.920970000000001</v>
      </c>
      <c r="G10622">
        <v>90.506990000000002</v>
      </c>
      <c r="H10622">
        <v>2411.17</v>
      </c>
      <c r="I10622">
        <v>194.01830000000001</v>
      </c>
      <c r="J10622">
        <v>70.683080000000004</v>
      </c>
      <c r="K10622">
        <v>35.138159999999999</v>
      </c>
      <c r="L10622">
        <v>109.0643</v>
      </c>
      <c r="M10622">
        <v>988.12099999999998</v>
      </c>
      <c r="N10622">
        <v>128.2885</v>
      </c>
      <c r="O10622">
        <v>184.56890000000001</v>
      </c>
      <c r="P10622">
        <v>196.7328</v>
      </c>
      <c r="Q10622">
        <v>7.0158440000000004</v>
      </c>
      <c r="R10622">
        <v>199.73419999999999</v>
      </c>
      <c r="S10622">
        <v>277.68669999999997</v>
      </c>
      <c r="T10622">
        <v>293.24579999999997</v>
      </c>
      <c r="U10622">
        <v>2501.3519999999999</v>
      </c>
      <c r="V10622">
        <v>4.937729</v>
      </c>
      <c r="W10622">
        <v>2.3487719999999999</v>
      </c>
    </row>
    <row r="10623" spans="3:23" x14ac:dyDescent="0.25">
      <c r="C10623" s="3">
        <v>177.03335000000001</v>
      </c>
      <c r="D10623">
        <v>95.013890000000004</v>
      </c>
      <c r="E10623">
        <v>49.933250000000001</v>
      </c>
      <c r="F10623">
        <v>25.000779999999999</v>
      </c>
      <c r="G10623">
        <v>90.487530000000007</v>
      </c>
      <c r="H10623">
        <v>2264.5479999999998</v>
      </c>
      <c r="I10623">
        <v>193.99080000000001</v>
      </c>
      <c r="J10623">
        <v>70.524640000000005</v>
      </c>
      <c r="K10623">
        <v>35.321559999999998</v>
      </c>
      <c r="L10623">
        <v>108.99979999999999</v>
      </c>
      <c r="M10623">
        <v>988.14970000000005</v>
      </c>
      <c r="N10623">
        <v>128.35489999999999</v>
      </c>
      <c r="O10623">
        <v>184.4862</v>
      </c>
      <c r="P10623">
        <v>196.61250000000001</v>
      </c>
      <c r="Q10623">
        <v>7.094811</v>
      </c>
      <c r="R10623">
        <v>200.06440000000001</v>
      </c>
      <c r="S10623">
        <v>277.77620000000002</v>
      </c>
      <c r="T10623">
        <v>293.36340000000001</v>
      </c>
      <c r="U10623">
        <v>2504.5430000000001</v>
      </c>
      <c r="V10623">
        <v>4.9381380000000004</v>
      </c>
      <c r="W10623">
        <v>2.3467410000000002</v>
      </c>
    </row>
    <row r="10624" spans="3:23" x14ac:dyDescent="0.25">
      <c r="C10624" s="3">
        <v>177.05001999999999</v>
      </c>
      <c r="D10624">
        <v>94.99933</v>
      </c>
      <c r="E10624">
        <v>49.917369999999998</v>
      </c>
      <c r="F10624">
        <v>25.07648</v>
      </c>
      <c r="G10624">
        <v>90.490539999999996</v>
      </c>
      <c r="H10624">
        <v>2729.6570000000002</v>
      </c>
      <c r="I10624">
        <v>193.9667</v>
      </c>
      <c r="J10624">
        <v>70.133499999999998</v>
      </c>
      <c r="K10624">
        <v>35.446390000000001</v>
      </c>
      <c r="L10624">
        <v>108.961</v>
      </c>
      <c r="M10624">
        <v>988.34540000000004</v>
      </c>
      <c r="N10624">
        <v>128.27180000000001</v>
      </c>
      <c r="O10624">
        <v>184.51339999999999</v>
      </c>
      <c r="P10624">
        <v>196.67410000000001</v>
      </c>
      <c r="Q10624">
        <v>7.2133000000000003</v>
      </c>
      <c r="R10624">
        <v>204.55889999999999</v>
      </c>
      <c r="S10624">
        <v>278.03449999999998</v>
      </c>
      <c r="T10624">
        <v>293.64679999999998</v>
      </c>
      <c r="U10624">
        <v>2483.73</v>
      </c>
      <c r="V10624">
        <v>4.9452889999999998</v>
      </c>
      <c r="W10624">
        <v>2.3652630000000001</v>
      </c>
    </row>
    <row r="10625" spans="3:23" x14ac:dyDescent="0.25">
      <c r="C10625" s="3">
        <v>177.06667999999999</v>
      </c>
      <c r="D10625">
        <v>94.995289999999997</v>
      </c>
      <c r="E10625">
        <v>49.929209999999998</v>
      </c>
      <c r="F10625">
        <v>25.14912</v>
      </c>
      <c r="G10625">
        <v>90.484189999999998</v>
      </c>
      <c r="H10625">
        <v>2702.002</v>
      </c>
      <c r="I10625">
        <v>193.92679999999999</v>
      </c>
      <c r="J10625">
        <v>70.31147</v>
      </c>
      <c r="K10625">
        <v>35.396140000000003</v>
      </c>
      <c r="L10625">
        <v>108.9794</v>
      </c>
      <c r="M10625">
        <v>988.3134</v>
      </c>
      <c r="N10625">
        <v>128.244</v>
      </c>
      <c r="O10625">
        <v>184.4692</v>
      </c>
      <c r="P10625">
        <v>196.6609</v>
      </c>
      <c r="Q10625">
        <v>7.1795429999999998</v>
      </c>
      <c r="R10625">
        <v>203.1208</v>
      </c>
      <c r="S10625">
        <v>277.91770000000002</v>
      </c>
      <c r="T10625">
        <v>293.60000000000002</v>
      </c>
      <c r="U10625">
        <v>2510.5659999999998</v>
      </c>
      <c r="V10625">
        <v>4.9399420000000003</v>
      </c>
      <c r="W10625">
        <v>2.3381099999999999</v>
      </c>
    </row>
    <row r="10626" spans="3:23" x14ac:dyDescent="0.25">
      <c r="C10626" s="3">
        <v>177.08335</v>
      </c>
      <c r="D10626">
        <v>95.017930000000007</v>
      </c>
      <c r="E10626">
        <v>49.903460000000003</v>
      </c>
      <c r="F10626">
        <v>25.146899999999999</v>
      </c>
      <c r="G10626">
        <v>90.478309999999993</v>
      </c>
      <c r="H10626">
        <v>2730.1889999999999</v>
      </c>
      <c r="I10626">
        <v>194.01349999999999</v>
      </c>
      <c r="J10626">
        <v>70.55198</v>
      </c>
      <c r="K10626">
        <v>34.896520000000002</v>
      </c>
      <c r="L10626">
        <v>108.9113</v>
      </c>
      <c r="M10626">
        <v>988.25639999999999</v>
      </c>
      <c r="N10626">
        <v>128.3314</v>
      </c>
      <c r="O10626">
        <v>184.56290000000001</v>
      </c>
      <c r="P10626">
        <v>196.7304</v>
      </c>
      <c r="Q10626">
        <v>6.9099690000000002</v>
      </c>
      <c r="R10626">
        <v>197.5513</v>
      </c>
      <c r="S10626">
        <v>277.63749999999999</v>
      </c>
      <c r="T10626">
        <v>293.32029999999997</v>
      </c>
      <c r="U10626">
        <v>2491.9609999999998</v>
      </c>
      <c r="V10626">
        <v>4.9378089999999997</v>
      </c>
      <c r="W10626">
        <v>2.3570150000000001</v>
      </c>
    </row>
    <row r="10627" spans="3:23" x14ac:dyDescent="0.25">
      <c r="C10627" s="3">
        <v>177.10002</v>
      </c>
      <c r="D10627">
        <v>94.996089999999995</v>
      </c>
      <c r="E10627">
        <v>49.887079999999997</v>
      </c>
      <c r="F10627">
        <v>25.112739999999999</v>
      </c>
      <c r="G10627">
        <v>90.483829999999998</v>
      </c>
      <c r="H10627">
        <v>2698.076</v>
      </c>
      <c r="I10627">
        <v>193.9665</v>
      </c>
      <c r="J10627">
        <v>70.748699999999999</v>
      </c>
      <c r="K10627">
        <v>34.568069999999999</v>
      </c>
      <c r="L10627">
        <v>108.9641</v>
      </c>
      <c r="M10627">
        <v>988.40160000000003</v>
      </c>
      <c r="N10627">
        <v>128.3425</v>
      </c>
      <c r="O10627">
        <v>184.45750000000001</v>
      </c>
      <c r="P10627">
        <v>196.66579999999999</v>
      </c>
      <c r="Q10627">
        <v>6.9769690000000004</v>
      </c>
      <c r="R10627">
        <v>199.54810000000001</v>
      </c>
      <c r="S10627">
        <v>277.78379999999999</v>
      </c>
      <c r="T10627">
        <v>293.47570000000002</v>
      </c>
      <c r="U10627">
        <v>2494.625</v>
      </c>
      <c r="V10627">
        <v>4.9743969999999997</v>
      </c>
      <c r="W10627">
        <v>2.3515959999999998</v>
      </c>
    </row>
    <row r="10628" spans="3:23" x14ac:dyDescent="0.25">
      <c r="C10628" s="3">
        <v>177.11668</v>
      </c>
      <c r="D10628">
        <v>95.011930000000007</v>
      </c>
      <c r="E10628">
        <v>49.875030000000002</v>
      </c>
      <c r="F10628">
        <v>25.059920000000002</v>
      </c>
      <c r="G10628">
        <v>90.48236</v>
      </c>
      <c r="H10628">
        <v>2680.902</v>
      </c>
      <c r="I10628">
        <v>193.947</v>
      </c>
      <c r="J10628">
        <v>70.450149999999994</v>
      </c>
      <c r="K10628">
        <v>34.487259999999999</v>
      </c>
      <c r="L10628">
        <v>108.9674</v>
      </c>
      <c r="M10628">
        <v>986.92989999999998</v>
      </c>
      <c r="N10628">
        <v>128.4845</v>
      </c>
      <c r="O10628">
        <v>184.44990000000001</v>
      </c>
      <c r="P10628">
        <v>196.66409999999999</v>
      </c>
      <c r="Q10628">
        <v>6.9576440000000002</v>
      </c>
      <c r="R10628">
        <v>195.33860000000001</v>
      </c>
      <c r="S10628">
        <v>277.8109</v>
      </c>
      <c r="T10628">
        <v>293.4203</v>
      </c>
      <c r="U10628">
        <v>2486.1999999999998</v>
      </c>
      <c r="V10628">
        <v>4.93771</v>
      </c>
      <c r="W10628">
        <v>2.360665</v>
      </c>
    </row>
    <row r="10629" spans="3:23" x14ac:dyDescent="0.25">
      <c r="C10629" s="3">
        <v>177.13335000000001</v>
      </c>
      <c r="D10629">
        <v>95.028580000000005</v>
      </c>
      <c r="E10629">
        <v>49.86242</v>
      </c>
      <c r="F10629">
        <v>25.05303</v>
      </c>
      <c r="G10629">
        <v>90.473010000000002</v>
      </c>
      <c r="H10629">
        <v>2705.0529999999999</v>
      </c>
      <c r="I10629">
        <v>194.00530000000001</v>
      </c>
      <c r="J10629">
        <v>70.405270000000002</v>
      </c>
      <c r="K10629">
        <v>34.692329999999998</v>
      </c>
      <c r="L10629">
        <v>108.991</v>
      </c>
      <c r="M10629">
        <v>987.61599999999999</v>
      </c>
      <c r="N10629">
        <v>128.1429</v>
      </c>
      <c r="O10629">
        <v>184.4547</v>
      </c>
      <c r="P10629">
        <v>196.6507</v>
      </c>
      <c r="Q10629">
        <v>6.6750410000000002</v>
      </c>
      <c r="R10629">
        <v>194.5958</v>
      </c>
      <c r="S10629">
        <v>277.40469999999999</v>
      </c>
      <c r="T10629">
        <v>293.0702</v>
      </c>
      <c r="U10629">
        <v>2474.0419999999999</v>
      </c>
      <c r="V10629">
        <v>4.9382130000000002</v>
      </c>
      <c r="W10629">
        <v>2.3521909999999999</v>
      </c>
    </row>
    <row r="10630" spans="3:23" x14ac:dyDescent="0.25">
      <c r="C10630" s="3">
        <v>177.15002000000001</v>
      </c>
      <c r="D10630">
        <v>95.00385</v>
      </c>
      <c r="E10630">
        <v>49.877949999999998</v>
      </c>
      <c r="F10630">
        <v>25.008379999999999</v>
      </c>
      <c r="G10630">
        <v>90.484610000000004</v>
      </c>
      <c r="H10630">
        <v>2785.5160000000001</v>
      </c>
      <c r="I10630">
        <v>193.9888</v>
      </c>
      <c r="J10630">
        <v>70.343350000000001</v>
      </c>
      <c r="K10630">
        <v>34.925690000000003</v>
      </c>
      <c r="L10630">
        <v>108.9533</v>
      </c>
      <c r="M10630">
        <v>986.54089999999997</v>
      </c>
      <c r="N10630">
        <v>128.25470000000001</v>
      </c>
      <c r="O10630">
        <v>184.40690000000001</v>
      </c>
      <c r="P10630">
        <v>196.63589999999999</v>
      </c>
      <c r="Q10630">
        <v>6.8151409999999997</v>
      </c>
      <c r="R10630">
        <v>194.65549999999999</v>
      </c>
      <c r="S10630">
        <v>277.58699999999999</v>
      </c>
      <c r="T10630">
        <v>293.2527</v>
      </c>
      <c r="U10630">
        <v>2512.799</v>
      </c>
      <c r="V10630">
        <v>4.9446919999999999</v>
      </c>
      <c r="W10630">
        <v>2.3328760000000002</v>
      </c>
    </row>
    <row r="10631" spans="3:23" x14ac:dyDescent="0.25">
      <c r="C10631" s="3">
        <v>177.16668000000001</v>
      </c>
      <c r="D10631">
        <v>94.995350000000002</v>
      </c>
      <c r="E10631">
        <v>49.885849999999998</v>
      </c>
      <c r="F10631">
        <v>24.980650000000001</v>
      </c>
      <c r="G10631">
        <v>90.490809999999996</v>
      </c>
      <c r="H10631">
        <v>2717.8020000000001</v>
      </c>
      <c r="I10631">
        <v>194.09639999999999</v>
      </c>
      <c r="J10631">
        <v>70.432980000000001</v>
      </c>
      <c r="K10631">
        <v>35.142919999999997</v>
      </c>
      <c r="L10631">
        <v>108.9212</v>
      </c>
      <c r="M10631">
        <v>988.72389999999996</v>
      </c>
      <c r="N10631">
        <v>128.32339999999999</v>
      </c>
      <c r="O10631">
        <v>184.5188</v>
      </c>
      <c r="P10631">
        <v>196.75210000000001</v>
      </c>
      <c r="Q10631">
        <v>6.7119419999999996</v>
      </c>
      <c r="R10631">
        <v>196.24969999999999</v>
      </c>
      <c r="S10631">
        <v>277.40379999999999</v>
      </c>
      <c r="T10631">
        <v>293.09840000000003</v>
      </c>
      <c r="U10631">
        <v>2516.9229999999998</v>
      </c>
      <c r="V10631">
        <v>4.9781820000000003</v>
      </c>
      <c r="W10631">
        <v>2.339356</v>
      </c>
    </row>
    <row r="10632" spans="3:23" x14ac:dyDescent="0.25">
      <c r="C10632" s="3">
        <v>177.18334999999999</v>
      </c>
      <c r="D10632">
        <v>94.988680000000002</v>
      </c>
      <c r="E10632">
        <v>49.911409999999997</v>
      </c>
      <c r="F10632">
        <v>24.951750000000001</v>
      </c>
      <c r="G10632">
        <v>90.509299999999996</v>
      </c>
      <c r="H10632">
        <v>2789.201</v>
      </c>
      <c r="I10632">
        <v>194.11179999999999</v>
      </c>
      <c r="J10632">
        <v>70.278949999999995</v>
      </c>
      <c r="K10632">
        <v>35.316409999999998</v>
      </c>
      <c r="L10632">
        <v>108.9872</v>
      </c>
      <c r="M10632">
        <v>988.21699999999998</v>
      </c>
      <c r="N10632">
        <v>128.15389999999999</v>
      </c>
      <c r="O10632">
        <v>184.5985</v>
      </c>
      <c r="P10632">
        <v>196.90790000000001</v>
      </c>
      <c r="Q10632">
        <v>6.8320660000000002</v>
      </c>
      <c r="R10632">
        <v>197.0634</v>
      </c>
      <c r="S10632">
        <v>277.49509999999998</v>
      </c>
      <c r="T10632">
        <v>293.24529999999999</v>
      </c>
      <c r="U10632">
        <v>2515.6239999999998</v>
      </c>
      <c r="V10632">
        <v>4.9711939999999997</v>
      </c>
      <c r="W10632">
        <v>2.3452459999999999</v>
      </c>
    </row>
    <row r="10633" spans="3:23" x14ac:dyDescent="0.25">
      <c r="C10633" s="3">
        <v>177.20001999999999</v>
      </c>
      <c r="D10633">
        <v>94.994590000000002</v>
      </c>
      <c r="E10633">
        <v>49.91995</v>
      </c>
      <c r="F10633">
        <v>24.921800000000001</v>
      </c>
      <c r="G10633">
        <v>90.495180000000005</v>
      </c>
      <c r="H10633">
        <v>2768.5</v>
      </c>
      <c r="I10633">
        <v>193.94900000000001</v>
      </c>
      <c r="J10633">
        <v>70.851399999999998</v>
      </c>
      <c r="K10633">
        <v>35.469169999999998</v>
      </c>
      <c r="L10633">
        <v>109.06019999999999</v>
      </c>
      <c r="M10633">
        <v>987.6671</v>
      </c>
      <c r="N10633">
        <v>128.21170000000001</v>
      </c>
      <c r="O10633">
        <v>184.40049999999999</v>
      </c>
      <c r="P10633">
        <v>196.5599</v>
      </c>
      <c r="Q10633">
        <v>7.0110549999999998</v>
      </c>
      <c r="R10633">
        <v>199.41540000000001</v>
      </c>
      <c r="S10633">
        <v>277.67649999999998</v>
      </c>
      <c r="T10633">
        <v>293.36829999999998</v>
      </c>
      <c r="U10633">
        <v>2508.6770000000001</v>
      </c>
      <c r="V10633">
        <v>4.9647139999999998</v>
      </c>
      <c r="W10633">
        <v>2.360249</v>
      </c>
    </row>
    <row r="10634" spans="3:23" x14ac:dyDescent="0.25">
      <c r="C10634" s="3">
        <v>177.21668</v>
      </c>
      <c r="D10634">
        <v>95.009699999999995</v>
      </c>
      <c r="E10634">
        <v>49.903779999999998</v>
      </c>
      <c r="F10634">
        <v>24.981629999999999</v>
      </c>
      <c r="G10634">
        <v>90.502009999999999</v>
      </c>
      <c r="H10634">
        <v>2507.9569999999999</v>
      </c>
      <c r="I10634">
        <v>193.89150000000001</v>
      </c>
      <c r="J10634">
        <v>71.004949999999994</v>
      </c>
      <c r="K10634">
        <v>35.323369999999997</v>
      </c>
      <c r="L10634">
        <v>109.03440000000001</v>
      </c>
      <c r="M10634">
        <v>987.65650000000005</v>
      </c>
      <c r="N10634">
        <v>128.2697</v>
      </c>
      <c r="O10634">
        <v>184.3519</v>
      </c>
      <c r="P10634">
        <v>196.6661</v>
      </c>
      <c r="Q10634">
        <v>7.2992379999999999</v>
      </c>
      <c r="R10634">
        <v>203.27670000000001</v>
      </c>
      <c r="S10634">
        <v>277.8861</v>
      </c>
      <c r="T10634">
        <v>293.64569999999998</v>
      </c>
      <c r="U10634">
        <v>2534.7240000000002</v>
      </c>
      <c r="V10634">
        <v>4.9641520000000003</v>
      </c>
      <c r="W10634">
        <v>2.3417970000000001</v>
      </c>
    </row>
    <row r="10635" spans="3:23" x14ac:dyDescent="0.25">
      <c r="C10635" s="3">
        <v>177.23335</v>
      </c>
      <c r="D10635">
        <v>95.005189999999999</v>
      </c>
      <c r="E10635">
        <v>49.915869999999998</v>
      </c>
      <c r="F10635">
        <v>25.063690000000001</v>
      </c>
      <c r="G10635">
        <v>90.465170000000001</v>
      </c>
      <c r="H10635">
        <v>2691.6170000000002</v>
      </c>
      <c r="I10635">
        <v>193.85390000000001</v>
      </c>
      <c r="J10635">
        <v>70.238399999999999</v>
      </c>
      <c r="K10635">
        <v>34.959829999999997</v>
      </c>
      <c r="L10635">
        <v>108.988</v>
      </c>
      <c r="M10635">
        <v>987.65</v>
      </c>
      <c r="N10635">
        <v>128.4083</v>
      </c>
      <c r="O10635">
        <v>184.3272</v>
      </c>
      <c r="P10635">
        <v>196.56229999999999</v>
      </c>
      <c r="Q10635">
        <v>7.0662070000000003</v>
      </c>
      <c r="R10635">
        <v>199.22649999999999</v>
      </c>
      <c r="S10635">
        <v>277.76440000000002</v>
      </c>
      <c r="T10635">
        <v>293.4273</v>
      </c>
      <c r="U10635">
        <v>2514.277</v>
      </c>
      <c r="V10635">
        <v>4.9473830000000003</v>
      </c>
      <c r="W10635">
        <v>2.3531490000000002</v>
      </c>
    </row>
    <row r="10636" spans="3:23" x14ac:dyDescent="0.25">
      <c r="C10636" s="3">
        <v>177.25002000000001</v>
      </c>
      <c r="D10636">
        <v>94.999719999999996</v>
      </c>
      <c r="E10636">
        <v>49.922629999999998</v>
      </c>
      <c r="F10636">
        <v>25.113779999999998</v>
      </c>
      <c r="G10636">
        <v>90.487409999999997</v>
      </c>
      <c r="H10636">
        <v>2492.6799999999998</v>
      </c>
      <c r="I10636">
        <v>193.78960000000001</v>
      </c>
      <c r="J10636">
        <v>70.868250000000003</v>
      </c>
      <c r="K10636">
        <v>34.7883</v>
      </c>
      <c r="L10636">
        <v>108.98480000000001</v>
      </c>
      <c r="M10636">
        <v>990.52290000000005</v>
      </c>
      <c r="N10636">
        <v>128.53890000000001</v>
      </c>
      <c r="O10636">
        <v>184.22</v>
      </c>
      <c r="P10636">
        <v>196.47499999999999</v>
      </c>
      <c r="Q10636">
        <v>7.0469900000000001</v>
      </c>
      <c r="R10636">
        <v>199.28360000000001</v>
      </c>
      <c r="S10636">
        <v>277.70749999999998</v>
      </c>
      <c r="T10636">
        <v>293.41109999999998</v>
      </c>
      <c r="U10636">
        <v>2487.1529999999998</v>
      </c>
      <c r="V10636">
        <v>4.9385820000000002</v>
      </c>
      <c r="W10636">
        <v>2.3425539999999998</v>
      </c>
    </row>
    <row r="10637" spans="3:23" x14ac:dyDescent="0.25">
      <c r="C10637" s="3">
        <v>177.26668000000001</v>
      </c>
      <c r="D10637">
        <v>94.996129999999994</v>
      </c>
      <c r="E10637">
        <v>49.932290000000002</v>
      </c>
      <c r="F10637">
        <v>25.099119999999999</v>
      </c>
      <c r="G10637">
        <v>90.504009999999994</v>
      </c>
      <c r="H10637">
        <v>2473.174</v>
      </c>
      <c r="I10637">
        <v>193.90299999999999</v>
      </c>
      <c r="J10637">
        <v>70.400090000000006</v>
      </c>
      <c r="K10637">
        <v>34.702129999999997</v>
      </c>
      <c r="L10637">
        <v>108.93640000000001</v>
      </c>
      <c r="M10637">
        <v>989.10530000000006</v>
      </c>
      <c r="N10637">
        <v>128.3306</v>
      </c>
      <c r="O10637">
        <v>184.31549999999999</v>
      </c>
      <c r="P10637">
        <v>196.59780000000001</v>
      </c>
      <c r="Q10637">
        <v>6.9477539999999998</v>
      </c>
      <c r="R10637">
        <v>201.3142</v>
      </c>
      <c r="S10637">
        <v>277.5915</v>
      </c>
      <c r="T10637">
        <v>293.34379999999999</v>
      </c>
      <c r="U10637">
        <v>2479.4760000000001</v>
      </c>
      <c r="V10637">
        <v>4.9644539999999999</v>
      </c>
      <c r="W10637">
        <v>2.3556949999999999</v>
      </c>
    </row>
    <row r="10638" spans="3:23" x14ac:dyDescent="0.25">
      <c r="C10638" s="3">
        <v>177.28335000000001</v>
      </c>
      <c r="D10638">
        <v>95.004310000000004</v>
      </c>
      <c r="E10638">
        <v>49.958950000000002</v>
      </c>
      <c r="F10638">
        <v>25.07349</v>
      </c>
      <c r="G10638">
        <v>90.52055</v>
      </c>
      <c r="H10638">
        <v>2437.2150000000001</v>
      </c>
      <c r="I10638">
        <v>193.90780000000001</v>
      </c>
      <c r="J10638">
        <v>70.427570000000003</v>
      </c>
      <c r="K10638">
        <v>34.68018</v>
      </c>
      <c r="L10638">
        <v>109.0264</v>
      </c>
      <c r="M10638">
        <v>990.04219999999998</v>
      </c>
      <c r="N10638">
        <v>128.3304</v>
      </c>
      <c r="O10638">
        <v>184.36779999999999</v>
      </c>
      <c r="P10638">
        <v>196.66300000000001</v>
      </c>
      <c r="Q10638">
        <v>6.9658720000000001</v>
      </c>
      <c r="R10638">
        <v>199.089</v>
      </c>
      <c r="S10638">
        <v>277.67680000000001</v>
      </c>
      <c r="T10638">
        <v>293.3107</v>
      </c>
      <c r="U10638">
        <v>2524.3870000000002</v>
      </c>
      <c r="V10638">
        <v>4.9381769999999996</v>
      </c>
      <c r="W10638">
        <v>2.3198660000000002</v>
      </c>
    </row>
    <row r="10639" spans="3:23" x14ac:dyDescent="0.25">
      <c r="C10639" s="3">
        <v>177.30001999999999</v>
      </c>
      <c r="D10639">
        <v>94.998850000000004</v>
      </c>
      <c r="E10639">
        <v>49.993899999999996</v>
      </c>
      <c r="F10639">
        <v>25.02937</v>
      </c>
      <c r="G10639">
        <v>90.495810000000006</v>
      </c>
      <c r="H10639">
        <v>2604.0230000000001</v>
      </c>
      <c r="I10639">
        <v>194.00530000000001</v>
      </c>
      <c r="J10639">
        <v>70.685000000000002</v>
      </c>
      <c r="K10639">
        <v>34.783360000000002</v>
      </c>
      <c r="L10639">
        <v>109.03489999999999</v>
      </c>
      <c r="M10639">
        <v>991.3039</v>
      </c>
      <c r="N10639">
        <v>128.26429999999999</v>
      </c>
      <c r="O10639">
        <v>184.5547</v>
      </c>
      <c r="P10639">
        <v>196.85069999999999</v>
      </c>
      <c r="Q10639">
        <v>6.7698809999999998</v>
      </c>
      <c r="R10639">
        <v>195.73410000000001</v>
      </c>
      <c r="S10639">
        <v>277.34050000000002</v>
      </c>
      <c r="T10639">
        <v>293.10820000000001</v>
      </c>
      <c r="U10639">
        <v>2521.7959999999998</v>
      </c>
      <c r="V10639">
        <v>4.939152</v>
      </c>
      <c r="W10639">
        <v>2.342133</v>
      </c>
    </row>
    <row r="10640" spans="3:23" x14ac:dyDescent="0.25">
      <c r="C10640" s="3">
        <v>177.31667999999999</v>
      </c>
      <c r="D10640">
        <v>95.009460000000004</v>
      </c>
      <c r="E10640">
        <v>49.961069999999999</v>
      </c>
      <c r="F10640">
        <v>24.973189999999999</v>
      </c>
      <c r="G10640">
        <v>90.502719999999997</v>
      </c>
      <c r="H10640">
        <v>2301.27</v>
      </c>
      <c r="I10640">
        <v>193.93870000000001</v>
      </c>
      <c r="J10640">
        <v>70.433949999999996</v>
      </c>
      <c r="K10640">
        <v>34.911729999999999</v>
      </c>
      <c r="L10640">
        <v>109.0151</v>
      </c>
      <c r="M10640">
        <v>984.6472</v>
      </c>
      <c r="N10640">
        <v>128.29429999999999</v>
      </c>
      <c r="O10640">
        <v>184.29839999999999</v>
      </c>
      <c r="P10640">
        <v>196.60550000000001</v>
      </c>
      <c r="Q10640">
        <v>6.9392969999999998</v>
      </c>
      <c r="R10640">
        <v>197.887</v>
      </c>
      <c r="S10640">
        <v>277.59969999999998</v>
      </c>
      <c r="T10640">
        <v>293.3852</v>
      </c>
      <c r="U10640">
        <v>2499.9639999999999</v>
      </c>
      <c r="V10640">
        <v>4.9669559999999997</v>
      </c>
      <c r="W10640">
        <v>2.3506830000000001</v>
      </c>
    </row>
    <row r="10641" spans="3:23" x14ac:dyDescent="0.25">
      <c r="C10641" s="3">
        <v>177.33335</v>
      </c>
      <c r="D10641">
        <v>94.995519999999999</v>
      </c>
      <c r="E10641">
        <v>49.9739</v>
      </c>
      <c r="F10641">
        <v>24.93525</v>
      </c>
      <c r="G10641">
        <v>90.503039999999999</v>
      </c>
      <c r="H10641">
        <v>2553.4749999999999</v>
      </c>
      <c r="I10641">
        <v>193.92160000000001</v>
      </c>
      <c r="J10641">
        <v>70.463759999999994</v>
      </c>
      <c r="K10641">
        <v>35.054720000000003</v>
      </c>
      <c r="L10641">
        <v>108.9659</v>
      </c>
      <c r="M10641">
        <v>988.38369999999998</v>
      </c>
      <c r="N10641">
        <v>128.18260000000001</v>
      </c>
      <c r="O10641">
        <v>184.24270000000001</v>
      </c>
      <c r="P10641">
        <v>196.5487</v>
      </c>
      <c r="Q10641">
        <v>7.0002800000000001</v>
      </c>
      <c r="R10641">
        <v>198.38210000000001</v>
      </c>
      <c r="S10641">
        <v>277.6549</v>
      </c>
      <c r="T10641">
        <v>293.46289999999999</v>
      </c>
      <c r="U10641">
        <v>2523.6239999999998</v>
      </c>
      <c r="V10641">
        <v>4.9490429999999996</v>
      </c>
      <c r="W10641">
        <v>2.3474710000000001</v>
      </c>
    </row>
    <row r="10642" spans="3:23" x14ac:dyDescent="0.25">
      <c r="C10642" s="3">
        <v>177.35002</v>
      </c>
      <c r="D10642">
        <v>95.000979999999998</v>
      </c>
      <c r="E10642">
        <v>49.967030000000001</v>
      </c>
      <c r="F10642">
        <v>24.884709999999998</v>
      </c>
      <c r="G10642">
        <v>90.51876</v>
      </c>
      <c r="H10642">
        <v>2606.011</v>
      </c>
      <c r="I10642">
        <v>194.02809999999999</v>
      </c>
      <c r="J10642">
        <v>70.548630000000003</v>
      </c>
      <c r="K10642">
        <v>35.155830000000002</v>
      </c>
      <c r="L10642">
        <v>109.04170000000001</v>
      </c>
      <c r="M10642">
        <v>988.30160000000001</v>
      </c>
      <c r="N10642">
        <v>128.51230000000001</v>
      </c>
      <c r="O10642">
        <v>184.3819</v>
      </c>
      <c r="P10642">
        <v>196.64160000000001</v>
      </c>
      <c r="Q10642">
        <v>6.842403</v>
      </c>
      <c r="R10642">
        <v>196.54089999999999</v>
      </c>
      <c r="S10642">
        <v>277.45620000000002</v>
      </c>
      <c r="T10642">
        <v>293.23719999999997</v>
      </c>
      <c r="U10642">
        <v>2523.5030000000002</v>
      </c>
      <c r="V10642">
        <v>4.9404589999999997</v>
      </c>
      <c r="W10642">
        <v>2.3445100000000001</v>
      </c>
    </row>
    <row r="10643" spans="3:23" x14ac:dyDescent="0.25">
      <c r="C10643" s="3">
        <v>177.36668</v>
      </c>
      <c r="D10643">
        <v>94.996939999999995</v>
      </c>
      <c r="E10643">
        <v>49.979019999999998</v>
      </c>
      <c r="F10643">
        <v>24.89263</v>
      </c>
      <c r="G10643">
        <v>90.49924</v>
      </c>
      <c r="H10643">
        <v>2543.5439999999999</v>
      </c>
      <c r="I10643">
        <v>194.0078</v>
      </c>
      <c r="J10643">
        <v>70.427859999999995</v>
      </c>
      <c r="K10643">
        <v>35.262799999999999</v>
      </c>
      <c r="L10643">
        <v>109.09699999999999</v>
      </c>
      <c r="M10643">
        <v>988.66390000000001</v>
      </c>
      <c r="N10643">
        <v>128.2139</v>
      </c>
      <c r="O10643">
        <v>184.39150000000001</v>
      </c>
      <c r="P10643">
        <v>196.73560000000001</v>
      </c>
      <c r="Q10643">
        <v>7.009233</v>
      </c>
      <c r="R10643">
        <v>198.67939999999999</v>
      </c>
      <c r="S10643">
        <v>277.4982</v>
      </c>
      <c r="T10643">
        <v>293.30939999999998</v>
      </c>
      <c r="U10643">
        <v>2496.5909999999999</v>
      </c>
      <c r="V10643">
        <v>4.963838</v>
      </c>
      <c r="W10643">
        <v>2.3244609999999999</v>
      </c>
    </row>
    <row r="10644" spans="3:23" x14ac:dyDescent="0.25">
      <c r="C10644" s="3">
        <v>177.38335000000001</v>
      </c>
      <c r="D10644">
        <v>94.99342</v>
      </c>
      <c r="E10644">
        <v>49.986719999999998</v>
      </c>
      <c r="F10644">
        <v>24.94332</v>
      </c>
      <c r="G10644">
        <v>90.505260000000007</v>
      </c>
      <c r="H10644">
        <v>2697.5839999999998</v>
      </c>
      <c r="I10644">
        <v>193.93709999999999</v>
      </c>
      <c r="J10644">
        <v>70.310230000000004</v>
      </c>
      <c r="K10644">
        <v>35.28763</v>
      </c>
      <c r="L10644">
        <v>108.9804</v>
      </c>
      <c r="M10644">
        <v>989.24189999999999</v>
      </c>
      <c r="N10644">
        <v>128.39529999999999</v>
      </c>
      <c r="O10644">
        <v>184.29660000000001</v>
      </c>
      <c r="P10644">
        <v>196.59700000000001</v>
      </c>
      <c r="Q10644">
        <v>7.0434130000000001</v>
      </c>
      <c r="R10644">
        <v>197.023</v>
      </c>
      <c r="S10644">
        <v>277.50490000000002</v>
      </c>
      <c r="T10644">
        <v>293.33</v>
      </c>
      <c r="U10644">
        <v>2525.2739999999999</v>
      </c>
      <c r="V10644">
        <v>4.9482819999999998</v>
      </c>
      <c r="W10644">
        <v>2.3192780000000002</v>
      </c>
    </row>
    <row r="10645" spans="3:23" x14ac:dyDescent="0.25">
      <c r="C10645" s="3">
        <v>177.40002000000001</v>
      </c>
      <c r="D10645">
        <v>95.00591</v>
      </c>
      <c r="E10645">
        <v>50.006979999999999</v>
      </c>
      <c r="F10645">
        <v>24.971340000000001</v>
      </c>
      <c r="G10645">
        <v>90.492840000000001</v>
      </c>
      <c r="H10645">
        <v>2740.5250000000001</v>
      </c>
      <c r="I10645">
        <v>194.01089999999999</v>
      </c>
      <c r="J10645">
        <v>70.644069999999999</v>
      </c>
      <c r="K10645">
        <v>35.373309999999996</v>
      </c>
      <c r="L10645">
        <v>108.95820000000001</v>
      </c>
      <c r="M10645">
        <v>988.49059999999997</v>
      </c>
      <c r="N10645">
        <v>128.29740000000001</v>
      </c>
      <c r="O10645">
        <v>184.42070000000001</v>
      </c>
      <c r="P10645">
        <v>196.73410000000001</v>
      </c>
      <c r="Q10645">
        <v>6.967822</v>
      </c>
      <c r="R10645">
        <v>195.29830000000001</v>
      </c>
      <c r="S10645">
        <v>277.65260000000001</v>
      </c>
      <c r="T10645">
        <v>293.45139999999998</v>
      </c>
      <c r="U10645">
        <v>2517.5659999999998</v>
      </c>
      <c r="V10645">
        <v>4.9578049999999996</v>
      </c>
      <c r="W10645">
        <v>2.3494299999999999</v>
      </c>
    </row>
    <row r="10646" spans="3:23" x14ac:dyDescent="0.25">
      <c r="C10646" s="3">
        <v>177.41668000000001</v>
      </c>
      <c r="D10646">
        <v>94.995339999999999</v>
      </c>
      <c r="E10646">
        <v>50.011470000000003</v>
      </c>
      <c r="F10646">
        <v>25.007529999999999</v>
      </c>
      <c r="G10646">
        <v>90.489239999999995</v>
      </c>
      <c r="H10646">
        <v>2650.0650000000001</v>
      </c>
      <c r="I10646">
        <v>193.8989</v>
      </c>
      <c r="J10646">
        <v>70.391720000000007</v>
      </c>
      <c r="K10646">
        <v>35.240969999999997</v>
      </c>
      <c r="L10646">
        <v>108.988</v>
      </c>
      <c r="M10646">
        <v>986.93100000000004</v>
      </c>
      <c r="N10646">
        <v>128.4264</v>
      </c>
      <c r="O10646">
        <v>184.3287</v>
      </c>
      <c r="P10646">
        <v>196.72620000000001</v>
      </c>
      <c r="Q10646">
        <v>7.101153</v>
      </c>
      <c r="R10646">
        <v>202.0033</v>
      </c>
      <c r="S10646">
        <v>277.82859999999999</v>
      </c>
      <c r="T10646">
        <v>293.55939999999998</v>
      </c>
      <c r="U10646">
        <v>2503.9670000000001</v>
      </c>
      <c r="V10646">
        <v>4.9657239999999998</v>
      </c>
      <c r="W10646">
        <v>2.3469579999999999</v>
      </c>
    </row>
    <row r="10647" spans="3:23" x14ac:dyDescent="0.25">
      <c r="C10647" s="3">
        <v>177.43334999999999</v>
      </c>
      <c r="D10647">
        <v>95.006619999999998</v>
      </c>
      <c r="E10647">
        <v>49.990989999999996</v>
      </c>
      <c r="F10647">
        <v>25.012889999999999</v>
      </c>
      <c r="G10647">
        <v>90.472080000000005</v>
      </c>
      <c r="H10647">
        <v>2598.2469999999998</v>
      </c>
      <c r="I10647">
        <v>193.91749999999999</v>
      </c>
      <c r="J10647">
        <v>70.729870000000005</v>
      </c>
      <c r="K10647">
        <v>34.896839999999997</v>
      </c>
      <c r="L10647">
        <v>109.01139999999999</v>
      </c>
      <c r="M10647">
        <v>986.64110000000005</v>
      </c>
      <c r="N10647">
        <v>128.31460000000001</v>
      </c>
      <c r="O10647">
        <v>184.3526</v>
      </c>
      <c r="P10647">
        <v>196.70519999999999</v>
      </c>
      <c r="Q10647">
        <v>6.9661119999999999</v>
      </c>
      <c r="R10647">
        <v>199.33580000000001</v>
      </c>
      <c r="S10647">
        <v>277.85320000000002</v>
      </c>
      <c r="T10647">
        <v>293.6026</v>
      </c>
      <c r="U10647">
        <v>2512.9749999999999</v>
      </c>
      <c r="V10647">
        <v>4.9838269999999998</v>
      </c>
      <c r="W10647">
        <v>2.3479130000000001</v>
      </c>
    </row>
    <row r="10648" spans="3:23" x14ac:dyDescent="0.25">
      <c r="C10648" s="3">
        <v>177.45001999999999</v>
      </c>
      <c r="D10648">
        <v>95.007660000000001</v>
      </c>
      <c r="E10648">
        <v>49.995890000000003</v>
      </c>
      <c r="F10648">
        <v>25.040890000000001</v>
      </c>
      <c r="G10648">
        <v>90.501249999999999</v>
      </c>
      <c r="H10648">
        <v>2724.4009999999998</v>
      </c>
      <c r="I10648">
        <v>193.87700000000001</v>
      </c>
      <c r="J10648">
        <v>70.193470000000005</v>
      </c>
      <c r="K10648">
        <v>34.644449999999999</v>
      </c>
      <c r="L10648">
        <v>109.0043</v>
      </c>
      <c r="M10648">
        <v>986.74890000000005</v>
      </c>
      <c r="N10648">
        <v>128.2929</v>
      </c>
      <c r="O10648">
        <v>184.2458</v>
      </c>
      <c r="P10648">
        <v>196.5975</v>
      </c>
      <c r="Q10648">
        <v>7.0023780000000002</v>
      </c>
      <c r="R10648">
        <v>200.9325</v>
      </c>
      <c r="S10648">
        <v>277.62799999999999</v>
      </c>
      <c r="T10648">
        <v>293.40899999999999</v>
      </c>
      <c r="U10648">
        <v>2506.0729999999999</v>
      </c>
      <c r="V10648">
        <v>4.9546469999999996</v>
      </c>
      <c r="W10648">
        <v>2.3576090000000001</v>
      </c>
    </row>
    <row r="10649" spans="3:23" x14ac:dyDescent="0.25">
      <c r="C10649" s="3">
        <v>177.46668</v>
      </c>
      <c r="D10649">
        <v>94.992440000000002</v>
      </c>
      <c r="E10649">
        <v>50.027540000000002</v>
      </c>
      <c r="F10649">
        <v>25.027570000000001</v>
      </c>
      <c r="G10649">
        <v>90.517679999999999</v>
      </c>
      <c r="H10649">
        <v>2660.576</v>
      </c>
      <c r="I10649">
        <v>193.94130000000001</v>
      </c>
      <c r="J10649">
        <v>70.526610000000005</v>
      </c>
      <c r="K10649">
        <v>34.586649999999999</v>
      </c>
      <c r="L10649">
        <v>108.9789</v>
      </c>
      <c r="M10649">
        <v>986.42439999999999</v>
      </c>
      <c r="N10649">
        <v>128.41159999999999</v>
      </c>
      <c r="O10649">
        <v>184.36949999999999</v>
      </c>
      <c r="P10649">
        <v>196.75890000000001</v>
      </c>
      <c r="Q10649">
        <v>6.8834619999999997</v>
      </c>
      <c r="R10649">
        <v>198.11259999999999</v>
      </c>
      <c r="S10649">
        <v>277.66890000000001</v>
      </c>
      <c r="T10649">
        <v>293.46980000000002</v>
      </c>
      <c r="U10649">
        <v>2515.576</v>
      </c>
      <c r="V10649">
        <v>4.958075</v>
      </c>
      <c r="W10649">
        <v>2.3465959999999999</v>
      </c>
    </row>
    <row r="10650" spans="3:23" x14ac:dyDescent="0.25">
      <c r="C10650" s="3">
        <v>177.48335</v>
      </c>
      <c r="D10650">
        <v>94.975719999999995</v>
      </c>
      <c r="E10650">
        <v>50.013120000000001</v>
      </c>
      <c r="F10650">
        <v>24.961760000000002</v>
      </c>
      <c r="G10650">
        <v>90.508769999999998</v>
      </c>
      <c r="H10650">
        <v>2764.3009999999999</v>
      </c>
      <c r="I10650">
        <v>194.0273</v>
      </c>
      <c r="J10650">
        <v>70.382260000000002</v>
      </c>
      <c r="K10650">
        <v>34.684699999999999</v>
      </c>
      <c r="L10650">
        <v>109.0431</v>
      </c>
      <c r="M10650">
        <v>988.37289999999996</v>
      </c>
      <c r="N10650">
        <v>128.3279</v>
      </c>
      <c r="O10650">
        <v>184.3655</v>
      </c>
      <c r="P10650">
        <v>196.85040000000001</v>
      </c>
      <c r="Q10650">
        <v>7.135618</v>
      </c>
      <c r="R10650">
        <v>198.25030000000001</v>
      </c>
      <c r="S10650">
        <v>277.60430000000002</v>
      </c>
      <c r="T10650">
        <v>293.459</v>
      </c>
      <c r="U10650">
        <v>2500.9780000000001</v>
      </c>
      <c r="V10650">
        <v>4.9375109999999998</v>
      </c>
      <c r="W10650">
        <v>2.3385349999999998</v>
      </c>
    </row>
    <row r="10651" spans="3:23" x14ac:dyDescent="0.25">
      <c r="C10651" s="3">
        <v>177.50002000000001</v>
      </c>
      <c r="D10651">
        <v>95.02328</v>
      </c>
      <c r="E10651">
        <v>50.032940000000004</v>
      </c>
      <c r="F10651">
        <v>24.966059999999999</v>
      </c>
      <c r="G10651">
        <v>90.508989999999997</v>
      </c>
      <c r="H10651">
        <v>2794.3510000000001</v>
      </c>
      <c r="I10651">
        <v>194.04230000000001</v>
      </c>
      <c r="J10651">
        <v>70.611599999999996</v>
      </c>
      <c r="K10651">
        <v>34.895020000000002</v>
      </c>
      <c r="L10651">
        <v>109.0488</v>
      </c>
      <c r="M10651">
        <v>986.14779999999996</v>
      </c>
      <c r="N10651">
        <v>128.3228</v>
      </c>
      <c r="O10651">
        <v>184.48349999999999</v>
      </c>
      <c r="P10651">
        <v>196.94839999999999</v>
      </c>
      <c r="Q10651">
        <v>7.1427370000000003</v>
      </c>
      <c r="R10651">
        <v>197.9913</v>
      </c>
      <c r="S10651">
        <v>277.65940000000001</v>
      </c>
      <c r="T10651">
        <v>293.54590000000002</v>
      </c>
      <c r="U10651">
        <v>2508.9859999999999</v>
      </c>
      <c r="V10651">
        <v>4.9663130000000004</v>
      </c>
      <c r="W10651">
        <v>2.3595600000000001</v>
      </c>
    </row>
    <row r="10652" spans="3:23" x14ac:dyDescent="0.25">
      <c r="C10652" s="3">
        <v>177.51668000000001</v>
      </c>
      <c r="D10652">
        <v>94.982889999999998</v>
      </c>
      <c r="E10652">
        <v>50.010249999999999</v>
      </c>
      <c r="F10652">
        <v>24.965800000000002</v>
      </c>
      <c r="G10652">
        <v>90.500039999999998</v>
      </c>
      <c r="H10652">
        <v>2783.181</v>
      </c>
      <c r="I10652">
        <v>194.06710000000001</v>
      </c>
      <c r="J10652">
        <v>70.593639999999994</v>
      </c>
      <c r="K10652">
        <v>35.08728</v>
      </c>
      <c r="L10652">
        <v>109.1129</v>
      </c>
      <c r="M10652">
        <v>988.93380000000002</v>
      </c>
      <c r="N10652">
        <v>128.5231</v>
      </c>
      <c r="O10652">
        <v>184.48750000000001</v>
      </c>
      <c r="P10652">
        <v>196.88669999999999</v>
      </c>
      <c r="Q10652">
        <v>7.1016329999999996</v>
      </c>
      <c r="R10652">
        <v>202.1652</v>
      </c>
      <c r="S10652">
        <v>277.53300000000002</v>
      </c>
      <c r="T10652">
        <v>293.43189999999998</v>
      </c>
      <c r="U10652">
        <v>2514.87</v>
      </c>
      <c r="V10652">
        <v>4.949738</v>
      </c>
      <c r="W10652">
        <v>2.3201890000000001</v>
      </c>
    </row>
    <row r="10653" spans="3:23" x14ac:dyDescent="0.25">
      <c r="C10653" s="3">
        <v>177.53335000000001</v>
      </c>
      <c r="D10653">
        <v>94.990819999999999</v>
      </c>
      <c r="E10653">
        <v>49.979759999999999</v>
      </c>
      <c r="F10653">
        <v>24.973410000000001</v>
      </c>
      <c r="G10653">
        <v>90.490160000000003</v>
      </c>
      <c r="H10653">
        <v>2787.556</v>
      </c>
      <c r="I10653">
        <v>193.94370000000001</v>
      </c>
      <c r="J10653">
        <v>70.319810000000004</v>
      </c>
      <c r="K10653">
        <v>35.258940000000003</v>
      </c>
      <c r="L10653">
        <v>108.98260000000001</v>
      </c>
      <c r="M10653">
        <v>987.35019999999997</v>
      </c>
      <c r="N10653">
        <v>128.23419999999999</v>
      </c>
      <c r="O10653">
        <v>184.2397</v>
      </c>
      <c r="P10653">
        <v>196.64599999999999</v>
      </c>
      <c r="Q10653">
        <v>7.198798</v>
      </c>
      <c r="R10653">
        <v>200.9196</v>
      </c>
      <c r="S10653">
        <v>277.78609999999998</v>
      </c>
      <c r="T10653">
        <v>293.60849999999999</v>
      </c>
      <c r="U10653">
        <v>2509.9059999999999</v>
      </c>
      <c r="V10653">
        <v>4.9458840000000004</v>
      </c>
      <c r="W10653">
        <v>2.3585530000000001</v>
      </c>
    </row>
    <row r="10654" spans="3:23" x14ac:dyDescent="0.25">
      <c r="C10654" s="3">
        <v>177.55001999999999</v>
      </c>
      <c r="D10654">
        <v>94.989490000000004</v>
      </c>
      <c r="E10654">
        <v>49.970660000000002</v>
      </c>
      <c r="F10654">
        <v>25.040510000000001</v>
      </c>
      <c r="G10654">
        <v>90.500219999999999</v>
      </c>
      <c r="H10654">
        <v>2799.27</v>
      </c>
      <c r="I10654">
        <v>194.04079999999999</v>
      </c>
      <c r="J10654">
        <v>70.404920000000004</v>
      </c>
      <c r="K10654">
        <v>35.33963</v>
      </c>
      <c r="L10654">
        <v>108.9706</v>
      </c>
      <c r="M10654">
        <v>987.55970000000002</v>
      </c>
      <c r="N10654">
        <v>128.37039999999999</v>
      </c>
      <c r="O10654">
        <v>184.33629999999999</v>
      </c>
      <c r="P10654">
        <v>196.7638</v>
      </c>
      <c r="Q10654">
        <v>6.8502330000000002</v>
      </c>
      <c r="R10654">
        <v>196.92769999999999</v>
      </c>
      <c r="S10654">
        <v>277.53960000000001</v>
      </c>
      <c r="T10654">
        <v>293.37459999999999</v>
      </c>
      <c r="U10654">
        <v>2506.38</v>
      </c>
      <c r="V10654">
        <v>4.9592689999999999</v>
      </c>
      <c r="W10654">
        <v>2.3598170000000001</v>
      </c>
    </row>
    <row r="10655" spans="3:23" x14ac:dyDescent="0.25">
      <c r="C10655" s="3">
        <v>177.56667999999999</v>
      </c>
      <c r="D10655">
        <v>94.988650000000007</v>
      </c>
      <c r="E10655">
        <v>49.978670000000001</v>
      </c>
      <c r="F10655">
        <v>25.064160000000001</v>
      </c>
      <c r="G10655">
        <v>90.511960000000002</v>
      </c>
      <c r="H10655">
        <v>2799.212</v>
      </c>
      <c r="I10655">
        <v>193.98660000000001</v>
      </c>
      <c r="J10655">
        <v>70.589789999999994</v>
      </c>
      <c r="K10655">
        <v>35.467640000000003</v>
      </c>
      <c r="L10655">
        <v>108.9825</v>
      </c>
      <c r="M10655">
        <v>989.09</v>
      </c>
      <c r="N10655">
        <v>128.392</v>
      </c>
      <c r="O10655">
        <v>184.27879999999999</v>
      </c>
      <c r="P10655">
        <v>196.6987</v>
      </c>
      <c r="Q10655">
        <v>7.0563880000000001</v>
      </c>
      <c r="R10655">
        <v>198.25129999999999</v>
      </c>
      <c r="S10655">
        <v>277.77190000000002</v>
      </c>
      <c r="T10655">
        <v>293.6789</v>
      </c>
      <c r="U10655">
        <v>2516.634</v>
      </c>
      <c r="V10655">
        <v>4.9386010000000002</v>
      </c>
      <c r="W10655">
        <v>2.3590469999999999</v>
      </c>
    </row>
    <row r="10656" spans="3:23" x14ac:dyDescent="0.25">
      <c r="C10656" s="3">
        <v>177.58335</v>
      </c>
      <c r="D10656">
        <v>94.994290000000007</v>
      </c>
      <c r="E10656">
        <v>49.976509999999998</v>
      </c>
      <c r="F10656">
        <v>25.030999999999999</v>
      </c>
      <c r="G10656">
        <v>90.491129999999998</v>
      </c>
      <c r="H10656">
        <v>2792.3960000000002</v>
      </c>
      <c r="I10656">
        <v>193.99459999999999</v>
      </c>
      <c r="J10656">
        <v>70.655199999999994</v>
      </c>
      <c r="K10656">
        <v>35.22222</v>
      </c>
      <c r="L10656">
        <v>108.9482</v>
      </c>
      <c r="M10656">
        <v>988.39869999999996</v>
      </c>
      <c r="N10656">
        <v>128.24719999999999</v>
      </c>
      <c r="O10656">
        <v>184.2552</v>
      </c>
      <c r="P10656">
        <v>196.6703</v>
      </c>
      <c r="Q10656">
        <v>6.9642309999999998</v>
      </c>
      <c r="R10656">
        <v>198.64949999999999</v>
      </c>
      <c r="S10656">
        <v>277.6583</v>
      </c>
      <c r="T10656">
        <v>293.55680000000001</v>
      </c>
      <c r="U10656">
        <v>2495.0790000000002</v>
      </c>
      <c r="V10656">
        <v>4.9739509999999996</v>
      </c>
      <c r="W10656">
        <v>2.353399</v>
      </c>
    </row>
    <row r="10657" spans="3:23" x14ac:dyDescent="0.25">
      <c r="C10657" s="3">
        <v>177.60002</v>
      </c>
      <c r="D10657">
        <v>94.998469999999998</v>
      </c>
      <c r="E10657">
        <v>49.939729999999997</v>
      </c>
      <c r="F10657">
        <v>25.007020000000001</v>
      </c>
      <c r="G10657">
        <v>90.476870000000005</v>
      </c>
      <c r="H10657">
        <v>2777.076</v>
      </c>
      <c r="I10657">
        <v>193.98339999999999</v>
      </c>
      <c r="J10657">
        <v>70.345429999999993</v>
      </c>
      <c r="K10657">
        <v>34.772790000000001</v>
      </c>
      <c r="L10657">
        <v>108.96939999999999</v>
      </c>
      <c r="M10657">
        <v>988.64919999999995</v>
      </c>
      <c r="N10657">
        <v>128.29429999999999</v>
      </c>
      <c r="O10657">
        <v>184.21799999999999</v>
      </c>
      <c r="P10657">
        <v>196.6816</v>
      </c>
      <c r="Q10657">
        <v>6.690366</v>
      </c>
      <c r="R10657">
        <v>194.36660000000001</v>
      </c>
      <c r="S10657">
        <v>277.45929999999998</v>
      </c>
      <c r="T10657">
        <v>293.30869999999999</v>
      </c>
      <c r="U10657">
        <v>2506.8530000000001</v>
      </c>
      <c r="V10657">
        <v>4.9678820000000004</v>
      </c>
      <c r="W10657">
        <v>2.3556859999999999</v>
      </c>
    </row>
    <row r="10658" spans="3:23" x14ac:dyDescent="0.25">
      <c r="C10658" s="3">
        <v>177.61668</v>
      </c>
      <c r="D10658">
        <v>95.010210000000001</v>
      </c>
      <c r="E10658">
        <v>49.943190000000001</v>
      </c>
      <c r="F10658">
        <v>25.019089999999998</v>
      </c>
      <c r="G10658">
        <v>90.496219999999994</v>
      </c>
      <c r="H10658">
        <v>2783.973</v>
      </c>
      <c r="I10658">
        <v>194.02090000000001</v>
      </c>
      <c r="J10658">
        <v>70.431020000000004</v>
      </c>
      <c r="K10658">
        <v>34.526150000000001</v>
      </c>
      <c r="L10658">
        <v>108.93819999999999</v>
      </c>
      <c r="M10658">
        <v>988.86019999999996</v>
      </c>
      <c r="N10658">
        <v>128.52969999999999</v>
      </c>
      <c r="O10658">
        <v>184.2225</v>
      </c>
      <c r="P10658">
        <v>196.76840000000001</v>
      </c>
      <c r="Q10658">
        <v>6.9745509999999999</v>
      </c>
      <c r="R10658">
        <v>199.6439</v>
      </c>
      <c r="S10658">
        <v>277.66149999999999</v>
      </c>
      <c r="T10658">
        <v>293.58780000000002</v>
      </c>
      <c r="U10658">
        <v>2503.0889999999999</v>
      </c>
      <c r="V10658">
        <v>4.9384050000000004</v>
      </c>
      <c r="W10658">
        <v>2.3415270000000001</v>
      </c>
    </row>
    <row r="10659" spans="3:23" x14ac:dyDescent="0.25">
      <c r="C10659" s="3">
        <v>177.63335000000001</v>
      </c>
      <c r="D10659">
        <v>94.999549999999999</v>
      </c>
      <c r="E10659">
        <v>49.952300000000001</v>
      </c>
      <c r="F10659">
        <v>25.030010000000001</v>
      </c>
      <c r="G10659">
        <v>90.489720000000005</v>
      </c>
      <c r="H10659">
        <v>2675.1190000000001</v>
      </c>
      <c r="I10659">
        <v>193.96430000000001</v>
      </c>
      <c r="J10659">
        <v>70.249290000000002</v>
      </c>
      <c r="K10659">
        <v>34.513480000000001</v>
      </c>
      <c r="L10659">
        <v>108.9432</v>
      </c>
      <c r="M10659">
        <v>988.24950000000001</v>
      </c>
      <c r="N10659">
        <v>128.25190000000001</v>
      </c>
      <c r="O10659">
        <v>184.1858</v>
      </c>
      <c r="P10659">
        <v>196.71850000000001</v>
      </c>
      <c r="Q10659">
        <v>6.8455050000000002</v>
      </c>
      <c r="R10659">
        <v>196.88929999999999</v>
      </c>
      <c r="S10659">
        <v>277.45229999999998</v>
      </c>
      <c r="T10659">
        <v>293.34519999999998</v>
      </c>
      <c r="U10659">
        <v>2494.6729999999998</v>
      </c>
      <c r="V10659">
        <v>4.9391340000000001</v>
      </c>
      <c r="W10659">
        <v>2.355877</v>
      </c>
    </row>
    <row r="10660" spans="3:23" x14ac:dyDescent="0.25">
      <c r="C10660" s="3">
        <v>177.65002000000001</v>
      </c>
      <c r="D10660">
        <v>95.011859999999999</v>
      </c>
      <c r="E10660">
        <v>49.928100000000001</v>
      </c>
      <c r="F10660">
        <v>25.028649999999999</v>
      </c>
      <c r="G10660">
        <v>90.496189999999999</v>
      </c>
      <c r="H10660">
        <v>2799.2109999999998</v>
      </c>
      <c r="I10660">
        <v>193.97819999999999</v>
      </c>
      <c r="J10660">
        <v>70.468029999999999</v>
      </c>
      <c r="K10660">
        <v>34.767620000000001</v>
      </c>
      <c r="L10660">
        <v>108.9855</v>
      </c>
      <c r="M10660">
        <v>987.90170000000001</v>
      </c>
      <c r="N10660">
        <v>128.52510000000001</v>
      </c>
      <c r="O10660">
        <v>184.20830000000001</v>
      </c>
      <c r="P10660">
        <v>196.703</v>
      </c>
      <c r="Q10660">
        <v>6.8717509999999997</v>
      </c>
      <c r="R10660">
        <v>198.48599999999999</v>
      </c>
      <c r="S10660">
        <v>277.67380000000003</v>
      </c>
      <c r="T10660">
        <v>293.47669999999999</v>
      </c>
      <c r="U10660">
        <v>2494.7020000000002</v>
      </c>
      <c r="V10660">
        <v>4.9720750000000002</v>
      </c>
      <c r="W10660">
        <v>2.3464809999999998</v>
      </c>
    </row>
    <row r="10661" spans="3:23" x14ac:dyDescent="0.25">
      <c r="C10661" s="3">
        <v>177.66668000000001</v>
      </c>
      <c r="D10661">
        <v>94.979990000000001</v>
      </c>
      <c r="E10661">
        <v>49.922339999999998</v>
      </c>
      <c r="F10661">
        <v>25.009029999999999</v>
      </c>
      <c r="G10661">
        <v>90.49203</v>
      </c>
      <c r="H10661">
        <v>2787.8589999999999</v>
      </c>
      <c r="I10661">
        <v>194.0692</v>
      </c>
      <c r="J10661">
        <v>70.067589999999996</v>
      </c>
      <c r="K10661">
        <v>34.98715</v>
      </c>
      <c r="L10661">
        <v>109.00620000000001</v>
      </c>
      <c r="M10661">
        <v>989.49109999999996</v>
      </c>
      <c r="N10661">
        <v>128.3878</v>
      </c>
      <c r="O10661">
        <v>184.1942</v>
      </c>
      <c r="P10661">
        <v>196.71209999999999</v>
      </c>
      <c r="Q10661">
        <v>6.8517340000000004</v>
      </c>
      <c r="R10661">
        <v>195.0521</v>
      </c>
      <c r="S10661">
        <v>277.42970000000003</v>
      </c>
      <c r="T10661">
        <v>293.40530000000001</v>
      </c>
      <c r="U10661">
        <v>2514.8989999999999</v>
      </c>
      <c r="V10661">
        <v>4.9443590000000004</v>
      </c>
      <c r="W10661">
        <v>2.3214929999999998</v>
      </c>
    </row>
    <row r="10662" spans="3:23" x14ac:dyDescent="0.25">
      <c r="C10662" s="3">
        <v>177.68334999999999</v>
      </c>
      <c r="D10662">
        <v>94.995710000000003</v>
      </c>
      <c r="E10662">
        <v>49.94218</v>
      </c>
      <c r="F10662">
        <v>24.96508</v>
      </c>
      <c r="G10662">
        <v>90.507210000000001</v>
      </c>
      <c r="H10662">
        <v>2796.8209999999999</v>
      </c>
      <c r="I10662">
        <v>194.09399999999999</v>
      </c>
      <c r="J10662">
        <v>70.504260000000002</v>
      </c>
      <c r="K10662">
        <v>35.227159999999998</v>
      </c>
      <c r="L10662">
        <v>109.0368</v>
      </c>
      <c r="M10662">
        <v>989.54129999999998</v>
      </c>
      <c r="N10662">
        <v>128.4324</v>
      </c>
      <c r="O10662">
        <v>184.2912</v>
      </c>
      <c r="P10662">
        <v>196.75389999999999</v>
      </c>
      <c r="Q10662">
        <v>6.8932089999999997</v>
      </c>
      <c r="R10662">
        <v>196.80789999999999</v>
      </c>
      <c r="S10662">
        <v>277.56479999999999</v>
      </c>
      <c r="T10662">
        <v>293.42849999999999</v>
      </c>
      <c r="U10662">
        <v>2520.88</v>
      </c>
      <c r="V10662">
        <v>4.9467549999999996</v>
      </c>
      <c r="W10662">
        <v>2.3622070000000002</v>
      </c>
    </row>
    <row r="10663" spans="3:23" x14ac:dyDescent="0.25">
      <c r="C10663" s="3">
        <v>177.70001999999999</v>
      </c>
      <c r="D10663">
        <v>95.002399999999994</v>
      </c>
      <c r="E10663">
        <v>49.925159999999998</v>
      </c>
      <c r="F10663">
        <v>24.94821</v>
      </c>
      <c r="G10663">
        <v>90.494450000000001</v>
      </c>
      <c r="H10663">
        <v>2795.0509999999999</v>
      </c>
      <c r="I10663">
        <v>194.08269999999999</v>
      </c>
      <c r="J10663">
        <v>70.451160000000002</v>
      </c>
      <c r="K10663">
        <v>35.33728</v>
      </c>
      <c r="L10663">
        <v>109.0269</v>
      </c>
      <c r="M10663">
        <v>988.33320000000003</v>
      </c>
      <c r="N10663">
        <v>128.4196</v>
      </c>
      <c r="O10663">
        <v>184.2063</v>
      </c>
      <c r="P10663">
        <v>196.80670000000001</v>
      </c>
      <c r="Q10663">
        <v>6.9557799999999999</v>
      </c>
      <c r="R10663">
        <v>196.9298</v>
      </c>
      <c r="S10663">
        <v>277.53550000000001</v>
      </c>
      <c r="T10663">
        <v>293.44170000000003</v>
      </c>
      <c r="U10663">
        <v>2508.9290000000001</v>
      </c>
      <c r="V10663">
        <v>4.9525430000000004</v>
      </c>
      <c r="W10663">
        <v>2.3531710000000001</v>
      </c>
    </row>
    <row r="10664" spans="3:23" x14ac:dyDescent="0.25">
      <c r="C10664" s="3">
        <v>177.71668</v>
      </c>
      <c r="D10664">
        <v>95.016570000000002</v>
      </c>
      <c r="E10664">
        <v>49.93882</v>
      </c>
      <c r="F10664">
        <v>24.93881</v>
      </c>
      <c r="G10664">
        <v>90.492310000000003</v>
      </c>
      <c r="H10664">
        <v>2799.2710000000002</v>
      </c>
      <c r="I10664">
        <v>193.97020000000001</v>
      </c>
      <c r="J10664">
        <v>70.762559999999993</v>
      </c>
      <c r="K10664">
        <v>35.464399999999998</v>
      </c>
      <c r="L10664">
        <v>108.94970000000001</v>
      </c>
      <c r="M10664">
        <v>989.63080000000002</v>
      </c>
      <c r="N10664">
        <v>128.57769999999999</v>
      </c>
      <c r="O10664">
        <v>184.12950000000001</v>
      </c>
      <c r="P10664">
        <v>196.68870000000001</v>
      </c>
      <c r="Q10664">
        <v>7.2009749999999997</v>
      </c>
      <c r="R10664">
        <v>200.50700000000001</v>
      </c>
      <c r="S10664">
        <v>277.8537</v>
      </c>
      <c r="T10664">
        <v>293.76179999999999</v>
      </c>
      <c r="U10664">
        <v>2513.3870000000002</v>
      </c>
      <c r="V10664">
        <v>4.9809109999999999</v>
      </c>
      <c r="W10664">
        <v>2.3558979999999998</v>
      </c>
    </row>
    <row r="10665" spans="3:23" x14ac:dyDescent="0.25">
      <c r="C10665" s="3">
        <v>177.73335</v>
      </c>
      <c r="D10665">
        <v>94.991069999999993</v>
      </c>
      <c r="E10665">
        <v>49.941479999999999</v>
      </c>
      <c r="F10665">
        <v>24.972829999999998</v>
      </c>
      <c r="G10665">
        <v>90.488039999999998</v>
      </c>
      <c r="H10665">
        <v>2763.6039999999998</v>
      </c>
      <c r="I10665">
        <v>193.93960000000001</v>
      </c>
      <c r="J10665">
        <v>70.772670000000005</v>
      </c>
      <c r="K10665">
        <v>35.261890000000001</v>
      </c>
      <c r="L10665">
        <v>108.98309999999999</v>
      </c>
      <c r="M10665">
        <v>989.35799999999995</v>
      </c>
      <c r="N10665">
        <v>128.3948</v>
      </c>
      <c r="O10665">
        <v>184.06299999999999</v>
      </c>
      <c r="P10665">
        <v>196.59469999999999</v>
      </c>
      <c r="Q10665">
        <v>7.0514669999999997</v>
      </c>
      <c r="R10665">
        <v>198.7336</v>
      </c>
      <c r="S10665">
        <v>277.67840000000001</v>
      </c>
      <c r="T10665">
        <v>293.59010000000001</v>
      </c>
      <c r="U10665">
        <v>2513.107</v>
      </c>
      <c r="V10665">
        <v>4.9461599999999999</v>
      </c>
      <c r="W10665">
        <v>2.3520720000000002</v>
      </c>
    </row>
    <row r="10666" spans="3:23" x14ac:dyDescent="0.25">
      <c r="C10666" s="3">
        <v>177.75002000000001</v>
      </c>
      <c r="D10666">
        <v>94.985470000000007</v>
      </c>
      <c r="E10666">
        <v>49.957859999999997</v>
      </c>
      <c r="F10666">
        <v>25.018840000000001</v>
      </c>
      <c r="G10666">
        <v>90.496930000000006</v>
      </c>
      <c r="H10666">
        <v>2762.625</v>
      </c>
      <c r="I10666">
        <v>193.92679999999999</v>
      </c>
      <c r="J10666">
        <v>70.248189999999994</v>
      </c>
      <c r="K10666">
        <v>34.964669999999998</v>
      </c>
      <c r="L10666">
        <v>108.9791</v>
      </c>
      <c r="M10666">
        <v>988.529</v>
      </c>
      <c r="N10666">
        <v>128.4735</v>
      </c>
      <c r="O10666">
        <v>184.04769999999999</v>
      </c>
      <c r="P10666">
        <v>196.63079999999999</v>
      </c>
      <c r="Q10666">
        <v>7.1179059999999996</v>
      </c>
      <c r="R10666">
        <v>201.64099999999999</v>
      </c>
      <c r="S10666">
        <v>277.82799999999997</v>
      </c>
      <c r="T10666">
        <v>293.77789999999999</v>
      </c>
      <c r="U10666">
        <v>2513.9789999999998</v>
      </c>
      <c r="V10666">
        <v>4.966653</v>
      </c>
      <c r="W10666">
        <v>2.340916</v>
      </c>
    </row>
    <row r="10667" spans="3:23" x14ac:dyDescent="0.25">
      <c r="C10667" s="3">
        <v>177.76668000000001</v>
      </c>
      <c r="D10667">
        <v>94.982730000000004</v>
      </c>
      <c r="E10667">
        <v>49.980989999999998</v>
      </c>
      <c r="F10667">
        <v>25.030349999999999</v>
      </c>
      <c r="G10667">
        <v>90.490520000000004</v>
      </c>
      <c r="H10667">
        <v>2767.576</v>
      </c>
      <c r="I10667">
        <v>193.95419999999999</v>
      </c>
      <c r="J10667">
        <v>70.125190000000003</v>
      </c>
      <c r="K10667">
        <v>34.808019999999999</v>
      </c>
      <c r="L10667">
        <v>109.012</v>
      </c>
      <c r="M10667">
        <v>989.26859999999999</v>
      </c>
      <c r="N10667">
        <v>128.38310000000001</v>
      </c>
      <c r="O10667">
        <v>184.083</v>
      </c>
      <c r="P10667">
        <v>196.65950000000001</v>
      </c>
      <c r="Q10667">
        <v>6.9722200000000001</v>
      </c>
      <c r="R10667">
        <v>198.8612</v>
      </c>
      <c r="S10667">
        <v>277.65019999999998</v>
      </c>
      <c r="T10667">
        <v>293.54860000000002</v>
      </c>
      <c r="U10667">
        <v>2497.991</v>
      </c>
      <c r="V10667">
        <v>4.9590059999999996</v>
      </c>
      <c r="W10667">
        <v>2.3375330000000001</v>
      </c>
    </row>
    <row r="10668" spans="3:23" x14ac:dyDescent="0.25">
      <c r="C10668" s="3">
        <v>177.78335000000001</v>
      </c>
      <c r="D10668">
        <v>94.999300000000005</v>
      </c>
      <c r="E10668">
        <v>49.998800000000003</v>
      </c>
      <c r="F10668">
        <v>25.031780000000001</v>
      </c>
      <c r="G10668">
        <v>90.513829999999999</v>
      </c>
      <c r="H10668">
        <v>2764.0039999999999</v>
      </c>
      <c r="I10668">
        <v>194.05189999999999</v>
      </c>
      <c r="J10668">
        <v>70.460880000000003</v>
      </c>
      <c r="K10668">
        <v>34.722920000000002</v>
      </c>
      <c r="L10668">
        <v>109.0485</v>
      </c>
      <c r="M10668">
        <v>989.81650000000002</v>
      </c>
      <c r="N10668">
        <v>128.23089999999999</v>
      </c>
      <c r="O10668">
        <v>184.29400000000001</v>
      </c>
      <c r="P10668">
        <v>196.80430000000001</v>
      </c>
      <c r="Q10668">
        <v>7.0354020000000004</v>
      </c>
      <c r="R10668">
        <v>199.54499999999999</v>
      </c>
      <c r="S10668">
        <v>277.67669999999998</v>
      </c>
      <c r="T10668">
        <v>293.64729999999997</v>
      </c>
      <c r="U10668">
        <v>2512.5079999999998</v>
      </c>
      <c r="V10668">
        <v>4.9464050000000004</v>
      </c>
      <c r="W10668">
        <v>2.3225210000000001</v>
      </c>
    </row>
    <row r="10669" spans="3:23" x14ac:dyDescent="0.25">
      <c r="C10669" s="3">
        <v>177.80001999999999</v>
      </c>
      <c r="D10669">
        <v>94.994739999999993</v>
      </c>
      <c r="E10669">
        <v>49.972349999999999</v>
      </c>
      <c r="F10669">
        <v>25.068660000000001</v>
      </c>
      <c r="G10669">
        <v>90.492580000000004</v>
      </c>
      <c r="H10669">
        <v>2767.8580000000002</v>
      </c>
      <c r="I10669">
        <v>194.07040000000001</v>
      </c>
      <c r="J10669">
        <v>70.427199999999999</v>
      </c>
      <c r="K10669">
        <v>34.713369999999998</v>
      </c>
      <c r="L10669">
        <v>109.00539999999999</v>
      </c>
      <c r="M10669">
        <v>989.07870000000003</v>
      </c>
      <c r="N10669">
        <v>128.4776</v>
      </c>
      <c r="O10669">
        <v>184.16329999999999</v>
      </c>
      <c r="P10669">
        <v>196.72020000000001</v>
      </c>
      <c r="Q10669">
        <v>6.9890809999999997</v>
      </c>
      <c r="R10669">
        <v>200.6046</v>
      </c>
      <c r="S10669">
        <v>277.80029999999999</v>
      </c>
      <c r="T10669">
        <v>293.69659999999999</v>
      </c>
      <c r="U10669">
        <v>2519.7489999999998</v>
      </c>
      <c r="V10669">
        <v>4.9673389999999999</v>
      </c>
      <c r="W10669">
        <v>2.3232699999999999</v>
      </c>
    </row>
    <row r="10670" spans="3:23" x14ac:dyDescent="0.25">
      <c r="C10670" s="3">
        <v>177.81667999999999</v>
      </c>
      <c r="D10670">
        <v>94.995930000000001</v>
      </c>
      <c r="E10670">
        <v>49.94708</v>
      </c>
      <c r="F10670">
        <v>25.039010000000001</v>
      </c>
      <c r="G10670">
        <v>90.477639999999994</v>
      </c>
      <c r="H10670">
        <v>2799.529</v>
      </c>
      <c r="I10670">
        <v>194.018</v>
      </c>
      <c r="J10670">
        <v>70.230770000000007</v>
      </c>
      <c r="K10670">
        <v>34.752569999999999</v>
      </c>
      <c r="L10670">
        <v>108.94840000000001</v>
      </c>
      <c r="M10670">
        <v>990.35249999999996</v>
      </c>
      <c r="N10670">
        <v>128.452</v>
      </c>
      <c r="O10670">
        <v>184.12379999999999</v>
      </c>
      <c r="P10670">
        <v>196.7424</v>
      </c>
      <c r="Q10670">
        <v>6.7435790000000004</v>
      </c>
      <c r="R10670">
        <v>194.511</v>
      </c>
      <c r="S10670">
        <v>277.38810000000001</v>
      </c>
      <c r="T10670">
        <v>293.37650000000002</v>
      </c>
      <c r="U10670">
        <v>2519.384</v>
      </c>
      <c r="V10670">
        <v>4.9436540000000004</v>
      </c>
      <c r="W10670">
        <v>2.3368169999999999</v>
      </c>
    </row>
    <row r="10671" spans="3:23" x14ac:dyDescent="0.25">
      <c r="C10671" s="3">
        <v>177.83335</v>
      </c>
      <c r="D10671">
        <v>95.009299999999996</v>
      </c>
      <c r="E10671">
        <v>49.935740000000003</v>
      </c>
      <c r="F10671">
        <v>25.000959999999999</v>
      </c>
      <c r="G10671">
        <v>90.496970000000005</v>
      </c>
      <c r="H10671">
        <v>2758.73</v>
      </c>
      <c r="I10671">
        <v>193.9786</v>
      </c>
      <c r="J10671">
        <v>70.087090000000003</v>
      </c>
      <c r="K10671">
        <v>34.874510000000001</v>
      </c>
      <c r="L10671">
        <v>108.9572</v>
      </c>
      <c r="M10671">
        <v>989.66830000000004</v>
      </c>
      <c r="N10671">
        <v>128.43109999999999</v>
      </c>
      <c r="O10671">
        <v>184.1679</v>
      </c>
      <c r="P10671">
        <v>196.7885</v>
      </c>
      <c r="Q10671">
        <v>7.1159850000000002</v>
      </c>
      <c r="R10671">
        <v>200.167</v>
      </c>
      <c r="S10671">
        <v>277.9409</v>
      </c>
      <c r="T10671">
        <v>293.81040000000002</v>
      </c>
      <c r="U10671">
        <v>2502.1559999999999</v>
      </c>
      <c r="V10671">
        <v>4.9617649999999998</v>
      </c>
      <c r="W10671">
        <v>2.3270439999999999</v>
      </c>
    </row>
    <row r="10672" spans="3:23" x14ac:dyDescent="0.25">
      <c r="C10672" s="3">
        <v>177.85002</v>
      </c>
      <c r="D10672">
        <v>94.995800000000003</v>
      </c>
      <c r="E10672">
        <v>49.931040000000003</v>
      </c>
      <c r="F10672">
        <v>25.00029</v>
      </c>
      <c r="G10672">
        <v>90.496830000000003</v>
      </c>
      <c r="H10672">
        <v>2789.087</v>
      </c>
      <c r="I10672">
        <v>194.047</v>
      </c>
      <c r="J10672">
        <v>70.501310000000004</v>
      </c>
      <c r="K10672">
        <v>34.949289999999998</v>
      </c>
      <c r="L10672">
        <v>108.97580000000001</v>
      </c>
      <c r="M10672">
        <v>989.97789999999998</v>
      </c>
      <c r="N10672">
        <v>128.4615</v>
      </c>
      <c r="O10672">
        <v>184.1617</v>
      </c>
      <c r="P10672">
        <v>196.7851</v>
      </c>
      <c r="Q10672">
        <v>6.8986919999999996</v>
      </c>
      <c r="R10672">
        <v>198.435</v>
      </c>
      <c r="S10672">
        <v>277.73320000000001</v>
      </c>
      <c r="T10672">
        <v>293.69439999999997</v>
      </c>
      <c r="U10672">
        <v>2490.17</v>
      </c>
      <c r="V10672">
        <v>4.9576269999999996</v>
      </c>
      <c r="W10672">
        <v>2.3226520000000002</v>
      </c>
    </row>
    <row r="10673" spans="3:23" x14ac:dyDescent="0.25">
      <c r="C10673" s="3">
        <v>177.86668</v>
      </c>
      <c r="D10673">
        <v>94.986159999999998</v>
      </c>
      <c r="E10673">
        <v>49.94502</v>
      </c>
      <c r="F10673">
        <v>24.96518</v>
      </c>
      <c r="G10673">
        <v>90.496600000000001</v>
      </c>
      <c r="H10673">
        <v>2794.2640000000001</v>
      </c>
      <c r="I10673">
        <v>194.13310000000001</v>
      </c>
      <c r="J10673">
        <v>70.723489999999998</v>
      </c>
      <c r="K10673">
        <v>35.063760000000002</v>
      </c>
      <c r="L10673">
        <v>108.96299999999999</v>
      </c>
      <c r="M10673">
        <v>989.64919999999995</v>
      </c>
      <c r="N10673">
        <v>128.51689999999999</v>
      </c>
      <c r="O10673">
        <v>184.24299999999999</v>
      </c>
      <c r="P10673">
        <v>196.9118</v>
      </c>
      <c r="Q10673">
        <v>6.6880249999999997</v>
      </c>
      <c r="R10673">
        <v>193.43549999999999</v>
      </c>
      <c r="S10673">
        <v>277.34320000000002</v>
      </c>
      <c r="T10673">
        <v>293.35969999999998</v>
      </c>
      <c r="U10673">
        <v>2495.5479999999998</v>
      </c>
      <c r="V10673">
        <v>4.9636760000000004</v>
      </c>
      <c r="W10673">
        <v>2.3526959999999999</v>
      </c>
    </row>
    <row r="10674" spans="3:23" x14ac:dyDescent="0.25">
      <c r="C10674" s="3">
        <v>177.88335000000001</v>
      </c>
      <c r="D10674">
        <v>95.006510000000006</v>
      </c>
      <c r="E10674">
        <v>49.896590000000003</v>
      </c>
      <c r="F10674">
        <v>24.714390000000002</v>
      </c>
      <c r="G10674">
        <v>90.486149999999995</v>
      </c>
      <c r="H10674">
        <v>2791.5390000000002</v>
      </c>
      <c r="I10674">
        <v>194.06659999999999</v>
      </c>
      <c r="J10674">
        <v>70.51961</v>
      </c>
      <c r="K10674">
        <v>35.148049999999998</v>
      </c>
      <c r="L10674">
        <v>108.96</v>
      </c>
      <c r="M10674">
        <v>989.27239999999995</v>
      </c>
      <c r="N10674">
        <v>128.38220000000001</v>
      </c>
      <c r="O10674">
        <v>184.07689999999999</v>
      </c>
      <c r="P10674">
        <v>196.5934</v>
      </c>
      <c r="Q10674">
        <v>7.1609730000000003</v>
      </c>
      <c r="R10674">
        <v>200.55699999999999</v>
      </c>
      <c r="S10674">
        <v>277.7663</v>
      </c>
      <c r="T10674">
        <v>293.80529999999999</v>
      </c>
      <c r="U10674">
        <v>2492.3240000000001</v>
      </c>
      <c r="V10674">
        <v>4.9711210000000001</v>
      </c>
      <c r="W10674">
        <v>2.3596080000000001</v>
      </c>
    </row>
    <row r="10675" spans="3:23" x14ac:dyDescent="0.25">
      <c r="C10675" s="3">
        <v>177.90002000000001</v>
      </c>
      <c r="D10675">
        <v>94.994119999999995</v>
      </c>
      <c r="E10675">
        <v>49.932499999999997</v>
      </c>
      <c r="F10675">
        <v>25.068860000000001</v>
      </c>
      <c r="G10675">
        <v>90.500389999999996</v>
      </c>
      <c r="H10675">
        <v>2793.3670000000002</v>
      </c>
      <c r="I10675">
        <v>194.05080000000001</v>
      </c>
      <c r="J10675">
        <v>70.570189999999997</v>
      </c>
      <c r="K10675">
        <v>35.166040000000002</v>
      </c>
      <c r="L10675">
        <v>109.041</v>
      </c>
      <c r="M10675">
        <v>989.52829999999994</v>
      </c>
      <c r="N10675">
        <v>128.4042</v>
      </c>
      <c r="O10675">
        <v>184.13390000000001</v>
      </c>
      <c r="P10675">
        <v>196.8143</v>
      </c>
      <c r="Q10675">
        <v>6.9697740000000001</v>
      </c>
      <c r="R10675">
        <v>196.63990000000001</v>
      </c>
      <c r="S10675">
        <v>277.58199999999999</v>
      </c>
      <c r="T10675">
        <v>293.65859999999998</v>
      </c>
      <c r="U10675">
        <v>2488.9609999999998</v>
      </c>
      <c r="V10675">
        <v>4.952807</v>
      </c>
      <c r="W10675">
        <v>2.3596659999999998</v>
      </c>
    </row>
    <row r="10676" spans="3:23" x14ac:dyDescent="0.25">
      <c r="C10676" s="3">
        <v>177.91668000000001</v>
      </c>
      <c r="D10676">
        <v>95.004329999999996</v>
      </c>
      <c r="E10676">
        <v>49.98948</v>
      </c>
      <c r="F10676">
        <v>25.457550000000001</v>
      </c>
      <c r="G10676">
        <v>90.499470000000002</v>
      </c>
      <c r="H10676">
        <v>2795.7820000000002</v>
      </c>
      <c r="I10676">
        <v>193.88679999999999</v>
      </c>
      <c r="J10676">
        <v>70.275120000000001</v>
      </c>
      <c r="K10676">
        <v>35.242579999999997</v>
      </c>
      <c r="L10676">
        <v>109.017</v>
      </c>
      <c r="M10676">
        <v>988.99620000000004</v>
      </c>
      <c r="N10676">
        <v>128.52699999999999</v>
      </c>
      <c r="O10676">
        <v>183.90440000000001</v>
      </c>
      <c r="P10676">
        <v>196.5796</v>
      </c>
      <c r="Q10676">
        <v>7.1063460000000003</v>
      </c>
      <c r="R10676">
        <v>201.4623</v>
      </c>
      <c r="S10676">
        <v>277.75749999999999</v>
      </c>
      <c r="T10676">
        <v>293.77120000000002</v>
      </c>
      <c r="U10676">
        <v>2484.683</v>
      </c>
      <c r="V10676">
        <v>4.9634140000000002</v>
      </c>
      <c r="W10676">
        <v>2.3150770000000001</v>
      </c>
    </row>
    <row r="10677" spans="3:23" x14ac:dyDescent="0.25">
      <c r="C10677" s="3">
        <v>177.93334999999999</v>
      </c>
      <c r="D10677">
        <v>95.006299999999996</v>
      </c>
      <c r="E10677">
        <v>50.045250000000003</v>
      </c>
      <c r="F10677">
        <v>25.563400000000001</v>
      </c>
      <c r="G10677">
        <v>90.493300000000005</v>
      </c>
      <c r="H10677">
        <v>2793.9720000000002</v>
      </c>
      <c r="I10677">
        <v>193.98349999999999</v>
      </c>
      <c r="J10677">
        <v>70.296840000000003</v>
      </c>
      <c r="K10677">
        <v>35.293689999999998</v>
      </c>
      <c r="L10677">
        <v>108.9855</v>
      </c>
      <c r="M10677">
        <v>987.80340000000001</v>
      </c>
      <c r="N10677">
        <v>128.47399999999999</v>
      </c>
      <c r="O10677">
        <v>184.1985</v>
      </c>
      <c r="P10677">
        <v>197.0001</v>
      </c>
      <c r="Q10677">
        <v>6.9818449999999999</v>
      </c>
      <c r="R10677">
        <v>198.0583</v>
      </c>
      <c r="S10677">
        <v>277.5181</v>
      </c>
      <c r="T10677">
        <v>293.64299999999997</v>
      </c>
      <c r="U10677">
        <v>2489.9850000000001</v>
      </c>
      <c r="V10677">
        <v>4.937875</v>
      </c>
      <c r="W10677">
        <v>2.3382839999999998</v>
      </c>
    </row>
    <row r="10678" spans="3:23" x14ac:dyDescent="0.25">
      <c r="C10678" s="3">
        <v>177.95001999999999</v>
      </c>
      <c r="D10678">
        <v>94.996129999999994</v>
      </c>
      <c r="E10678">
        <v>49.976410000000001</v>
      </c>
      <c r="F10678">
        <v>25.104240000000001</v>
      </c>
      <c r="G10678">
        <v>90.476900000000001</v>
      </c>
      <c r="H10678">
        <v>2792.1489999999999</v>
      </c>
      <c r="I10678">
        <v>193.96619999999999</v>
      </c>
      <c r="J10678">
        <v>70.519779999999997</v>
      </c>
      <c r="K10678">
        <v>35.316940000000002</v>
      </c>
      <c r="L10678">
        <v>109.03319999999999</v>
      </c>
      <c r="M10678">
        <v>988.06560000000002</v>
      </c>
      <c r="N10678">
        <v>128.1815</v>
      </c>
      <c r="O10678">
        <v>184.036</v>
      </c>
      <c r="P10678">
        <v>196.76609999999999</v>
      </c>
      <c r="Q10678">
        <v>6.940753</v>
      </c>
      <c r="R10678">
        <v>196.24709999999999</v>
      </c>
      <c r="S10678">
        <v>277.77789999999999</v>
      </c>
      <c r="T10678">
        <v>293.72859999999997</v>
      </c>
      <c r="U10678">
        <v>2494.6559999999999</v>
      </c>
      <c r="V10678">
        <v>4.9385399999999997</v>
      </c>
      <c r="W10678">
        <v>2.333609</v>
      </c>
    </row>
    <row r="10679" spans="3:23" x14ac:dyDescent="0.25">
      <c r="C10679" s="3">
        <v>177.96668</v>
      </c>
      <c r="D10679">
        <v>94.997799999999998</v>
      </c>
      <c r="E10679">
        <v>49.89479</v>
      </c>
      <c r="F10679">
        <v>24.76285</v>
      </c>
      <c r="G10679">
        <v>90.486590000000007</v>
      </c>
      <c r="H10679">
        <v>2797.8429999999998</v>
      </c>
      <c r="I10679">
        <v>194.04599999999999</v>
      </c>
      <c r="J10679">
        <v>70.306719999999999</v>
      </c>
      <c r="K10679">
        <v>35.126339999999999</v>
      </c>
      <c r="L10679">
        <v>108.9533</v>
      </c>
      <c r="M10679">
        <v>989.73299999999995</v>
      </c>
      <c r="N10679">
        <v>128.2998</v>
      </c>
      <c r="O10679">
        <v>184.00489999999999</v>
      </c>
      <c r="P10679">
        <v>196.70150000000001</v>
      </c>
      <c r="Q10679">
        <v>6.8593679999999999</v>
      </c>
      <c r="R10679">
        <v>196.95410000000001</v>
      </c>
      <c r="S10679">
        <v>277.4889</v>
      </c>
      <c r="T10679">
        <v>293.57670000000002</v>
      </c>
      <c r="U10679">
        <v>2492.5700000000002</v>
      </c>
      <c r="V10679">
        <v>4.9482999999999997</v>
      </c>
      <c r="W10679">
        <v>2.3323700000000001</v>
      </c>
    </row>
    <row r="10680" spans="3:23" x14ac:dyDescent="0.25">
      <c r="C10680" s="3">
        <v>177.98335</v>
      </c>
      <c r="D10680">
        <v>94.988820000000004</v>
      </c>
      <c r="E10680">
        <v>49.887369999999997</v>
      </c>
      <c r="F10680">
        <v>24.60051</v>
      </c>
      <c r="G10680">
        <v>90.505330000000001</v>
      </c>
      <c r="H10680">
        <v>2801.2710000000002</v>
      </c>
      <c r="I10680">
        <v>194.05940000000001</v>
      </c>
      <c r="J10680">
        <v>70.514679999999998</v>
      </c>
      <c r="K10680">
        <v>34.853679999999997</v>
      </c>
      <c r="L10680">
        <v>109.003</v>
      </c>
      <c r="M10680">
        <v>988.46879999999999</v>
      </c>
      <c r="N10680">
        <v>128.40629999999999</v>
      </c>
      <c r="O10680">
        <v>184.0067</v>
      </c>
      <c r="P10680">
        <v>196.7073</v>
      </c>
      <c r="Q10680">
        <v>7.1478729999999997</v>
      </c>
      <c r="R10680">
        <v>201.8544</v>
      </c>
      <c r="S10680">
        <v>277.9325</v>
      </c>
      <c r="T10680">
        <v>294.03109999999998</v>
      </c>
      <c r="U10680">
        <v>2510.0459999999998</v>
      </c>
      <c r="V10680">
        <v>4.9448540000000003</v>
      </c>
      <c r="W10680">
        <v>2.3198989999999999</v>
      </c>
    </row>
    <row r="10681" spans="3:23" x14ac:dyDescent="0.25">
      <c r="C10681" s="3">
        <v>178.00002000000001</v>
      </c>
      <c r="D10681">
        <v>95.016480000000001</v>
      </c>
      <c r="E10681">
        <v>49.895029999999998</v>
      </c>
      <c r="F10681">
        <v>24.633489999999998</v>
      </c>
      <c r="G10681">
        <v>90.484650000000002</v>
      </c>
      <c r="H10681">
        <v>2795.6909999999998</v>
      </c>
      <c r="I10681">
        <v>193.99369999999999</v>
      </c>
      <c r="J10681">
        <v>70.771190000000004</v>
      </c>
      <c r="K10681">
        <v>34.710149999999999</v>
      </c>
      <c r="L10681">
        <v>108.9524</v>
      </c>
      <c r="M10681">
        <v>988.97760000000005</v>
      </c>
      <c r="N10681">
        <v>128.35810000000001</v>
      </c>
      <c r="O10681">
        <v>184.0009</v>
      </c>
      <c r="P10681">
        <v>196.7458</v>
      </c>
      <c r="Q10681">
        <v>7.0486969999999998</v>
      </c>
      <c r="R10681">
        <v>200.2253</v>
      </c>
      <c r="S10681">
        <v>277.80799999999999</v>
      </c>
      <c r="T10681">
        <v>293.85430000000002</v>
      </c>
      <c r="U10681">
        <v>2499.491</v>
      </c>
      <c r="V10681">
        <v>4.9427940000000001</v>
      </c>
      <c r="W10681">
        <v>2.3186309999999999</v>
      </c>
    </row>
    <row r="10682" spans="3:23" x14ac:dyDescent="0.25">
      <c r="C10682" s="3">
        <v>178.01668000000001</v>
      </c>
      <c r="D10682">
        <v>94.995609999999999</v>
      </c>
      <c r="E10682">
        <v>49.920639999999999</v>
      </c>
      <c r="F10682">
        <v>24.767659999999999</v>
      </c>
      <c r="G10682">
        <v>90.487139999999997</v>
      </c>
      <c r="H10682">
        <v>2782.6439999999998</v>
      </c>
      <c r="I10682">
        <v>193.99160000000001</v>
      </c>
      <c r="J10682">
        <v>70.489459999999994</v>
      </c>
      <c r="K10682">
        <v>34.608750000000001</v>
      </c>
      <c r="L10682">
        <v>109.0137</v>
      </c>
      <c r="M10682">
        <v>988.12549999999999</v>
      </c>
      <c r="N10682">
        <v>128.24529999999999</v>
      </c>
      <c r="O10682">
        <v>184.03270000000001</v>
      </c>
      <c r="P10682">
        <v>196.7354</v>
      </c>
      <c r="Q10682">
        <v>7.032864</v>
      </c>
      <c r="R10682">
        <v>199.95859999999999</v>
      </c>
      <c r="S10682">
        <v>277.5616</v>
      </c>
      <c r="T10682">
        <v>293.63350000000003</v>
      </c>
      <c r="U10682">
        <v>2500.3130000000001</v>
      </c>
      <c r="V10682">
        <v>4.9458279999999997</v>
      </c>
      <c r="W10682">
        <v>2.34293</v>
      </c>
    </row>
    <row r="10683" spans="3:23" x14ac:dyDescent="0.25">
      <c r="C10683" s="3">
        <v>178.03335000000001</v>
      </c>
      <c r="D10683">
        <v>95.013760000000005</v>
      </c>
      <c r="E10683">
        <v>49.968969999999999</v>
      </c>
      <c r="F10683">
        <v>24.942250000000001</v>
      </c>
      <c r="G10683">
        <v>90.510019999999997</v>
      </c>
      <c r="H10683">
        <v>2758.17</v>
      </c>
      <c r="I10683">
        <v>193.98929999999999</v>
      </c>
      <c r="J10683">
        <v>70.892750000000007</v>
      </c>
      <c r="K10683">
        <v>34.626080000000002</v>
      </c>
      <c r="L10683">
        <v>109.075</v>
      </c>
      <c r="M10683">
        <v>988.5942</v>
      </c>
      <c r="N10683">
        <v>128.3511</v>
      </c>
      <c r="O10683">
        <v>184.0515</v>
      </c>
      <c r="P10683">
        <v>196.73320000000001</v>
      </c>
      <c r="Q10683">
        <v>7.175173</v>
      </c>
      <c r="R10683">
        <v>201.5393</v>
      </c>
      <c r="S10683">
        <v>277.8408</v>
      </c>
      <c r="T10683">
        <v>293.84690000000001</v>
      </c>
      <c r="U10683">
        <v>2504.3009999999999</v>
      </c>
      <c r="V10683">
        <v>4.9546559999999999</v>
      </c>
      <c r="W10683">
        <v>2.3622200000000002</v>
      </c>
    </row>
    <row r="10684" spans="3:23" x14ac:dyDescent="0.25">
      <c r="C10684" s="3">
        <v>178.05001999999999</v>
      </c>
      <c r="D10684">
        <v>94.980789999999999</v>
      </c>
      <c r="E10684">
        <v>49.988120000000002</v>
      </c>
      <c r="F10684">
        <v>25.051690000000001</v>
      </c>
      <c r="G10684">
        <v>90.511480000000006</v>
      </c>
      <c r="H10684">
        <v>2788.855</v>
      </c>
      <c r="I10684">
        <v>194.03360000000001</v>
      </c>
      <c r="J10684">
        <v>70.52901</v>
      </c>
      <c r="K10684">
        <v>34.795940000000002</v>
      </c>
      <c r="L10684">
        <v>109.09529999999999</v>
      </c>
      <c r="M10684">
        <v>989.04600000000005</v>
      </c>
      <c r="N10684">
        <v>128.3887</v>
      </c>
      <c r="O10684">
        <v>184.01480000000001</v>
      </c>
      <c r="P10684">
        <v>196.79650000000001</v>
      </c>
      <c r="Q10684">
        <v>6.8907879999999997</v>
      </c>
      <c r="R10684">
        <v>196.8963</v>
      </c>
      <c r="S10684">
        <v>277.61279999999999</v>
      </c>
      <c r="T10684">
        <v>293.654</v>
      </c>
      <c r="U10684">
        <v>2515.8069999999998</v>
      </c>
      <c r="V10684">
        <v>4.9416760000000002</v>
      </c>
      <c r="W10684">
        <v>2.3557489999999999</v>
      </c>
    </row>
    <row r="10685" spans="3:23" x14ac:dyDescent="0.25">
      <c r="C10685" s="3">
        <v>178.06667999999999</v>
      </c>
      <c r="D10685">
        <v>94.993750000000006</v>
      </c>
      <c r="E10685">
        <v>50.019129999999997</v>
      </c>
      <c r="F10685">
        <v>25.11495</v>
      </c>
      <c r="G10685">
        <v>90.502560000000003</v>
      </c>
      <c r="H10685">
        <v>2800.6889999999999</v>
      </c>
      <c r="I10685">
        <v>194.10220000000001</v>
      </c>
      <c r="J10685">
        <v>70.70496</v>
      </c>
      <c r="K10685">
        <v>34.958240000000004</v>
      </c>
      <c r="L10685">
        <v>109.00020000000001</v>
      </c>
      <c r="M10685">
        <v>988.85410000000002</v>
      </c>
      <c r="N10685">
        <v>128.53870000000001</v>
      </c>
      <c r="O10685">
        <v>184.17320000000001</v>
      </c>
      <c r="P10685">
        <v>196.91120000000001</v>
      </c>
      <c r="Q10685">
        <v>6.8939940000000002</v>
      </c>
      <c r="R10685">
        <v>197.59270000000001</v>
      </c>
      <c r="S10685">
        <v>277.7276</v>
      </c>
      <c r="T10685">
        <v>293.68939999999998</v>
      </c>
      <c r="U10685">
        <v>2496.2559999999999</v>
      </c>
      <c r="V10685">
        <v>4.9790479999999997</v>
      </c>
      <c r="W10685">
        <v>2.3445360000000002</v>
      </c>
    </row>
    <row r="10686" spans="3:23" x14ac:dyDescent="0.25">
      <c r="C10686" s="3">
        <v>178.08335</v>
      </c>
      <c r="D10686">
        <v>94.99221</v>
      </c>
      <c r="E10686">
        <v>50.007040000000003</v>
      </c>
      <c r="F10686">
        <v>25.176259999999999</v>
      </c>
      <c r="G10686">
        <v>90.493979999999993</v>
      </c>
      <c r="H10686">
        <v>2791.192</v>
      </c>
      <c r="I10686">
        <v>194.07550000000001</v>
      </c>
      <c r="J10686">
        <v>70.564449999999994</v>
      </c>
      <c r="K10686">
        <v>35.088639999999998</v>
      </c>
      <c r="L10686">
        <v>108.998</v>
      </c>
      <c r="M10686">
        <v>988.46040000000005</v>
      </c>
      <c r="N10686">
        <v>128.47399999999999</v>
      </c>
      <c r="O10686">
        <v>184.0992</v>
      </c>
      <c r="P10686">
        <v>196.9504</v>
      </c>
      <c r="Q10686">
        <v>6.9642480000000004</v>
      </c>
      <c r="R10686">
        <v>196.16569999999999</v>
      </c>
      <c r="S10686">
        <v>277.60559999999998</v>
      </c>
      <c r="T10686">
        <v>293.55869999999999</v>
      </c>
      <c r="U10686">
        <v>2500.7190000000001</v>
      </c>
      <c r="V10686">
        <v>4.9487439999999996</v>
      </c>
      <c r="W10686">
        <v>2.332023</v>
      </c>
    </row>
    <row r="10687" spans="3:23" x14ac:dyDescent="0.25">
      <c r="C10687" s="3">
        <v>178.10002</v>
      </c>
      <c r="D10687">
        <v>95.018950000000004</v>
      </c>
      <c r="E10687">
        <v>49.979050000000001</v>
      </c>
      <c r="F10687">
        <v>25.11392</v>
      </c>
      <c r="G10687">
        <v>90.485939999999999</v>
      </c>
      <c r="H10687">
        <v>2787.9169999999999</v>
      </c>
      <c r="I10687">
        <v>194.04320000000001</v>
      </c>
      <c r="J10687">
        <v>71.021320000000003</v>
      </c>
      <c r="K10687">
        <v>35.22739</v>
      </c>
      <c r="L10687">
        <v>108.9855</v>
      </c>
      <c r="M10687">
        <v>988.70039999999995</v>
      </c>
      <c r="N10687">
        <v>128.37389999999999</v>
      </c>
      <c r="O10687">
        <v>184.06620000000001</v>
      </c>
      <c r="P10687">
        <v>196.82740000000001</v>
      </c>
      <c r="Q10687">
        <v>7.1939209999999996</v>
      </c>
      <c r="R10687">
        <v>200.4881</v>
      </c>
      <c r="S10687">
        <v>278.03210000000001</v>
      </c>
      <c r="T10687">
        <v>294.04750000000001</v>
      </c>
      <c r="U10687">
        <v>2496.2310000000002</v>
      </c>
      <c r="V10687">
        <v>4.9376059999999997</v>
      </c>
      <c r="W10687">
        <v>2.3388640000000001</v>
      </c>
    </row>
    <row r="10688" spans="3:23" x14ac:dyDescent="0.25">
      <c r="C10688" s="3">
        <v>178.11668</v>
      </c>
      <c r="D10688">
        <v>94.993260000000006</v>
      </c>
      <c r="E10688">
        <v>49.93938</v>
      </c>
      <c r="F10688">
        <v>25.042860000000001</v>
      </c>
      <c r="G10688">
        <v>90.493930000000006</v>
      </c>
      <c r="H10688">
        <v>2780.069</v>
      </c>
      <c r="I10688">
        <v>193.96109999999999</v>
      </c>
      <c r="J10688">
        <v>70.564809999999994</v>
      </c>
      <c r="K10688">
        <v>35.274749999999997</v>
      </c>
      <c r="L10688">
        <v>108.9563</v>
      </c>
      <c r="M10688">
        <v>987.8365</v>
      </c>
      <c r="N10688">
        <v>128.31559999999999</v>
      </c>
      <c r="O10688">
        <v>183.94749999999999</v>
      </c>
      <c r="P10688">
        <v>196.69980000000001</v>
      </c>
      <c r="Q10688">
        <v>6.9860239999999996</v>
      </c>
      <c r="R10688">
        <v>198.1747</v>
      </c>
      <c r="S10688">
        <v>277.95240000000001</v>
      </c>
      <c r="T10688">
        <v>293.96390000000002</v>
      </c>
      <c r="U10688">
        <v>2488.8069999999998</v>
      </c>
      <c r="V10688">
        <v>4.9591219999999998</v>
      </c>
      <c r="W10688">
        <v>2.359426</v>
      </c>
    </row>
    <row r="10689" spans="3:23" x14ac:dyDescent="0.25">
      <c r="C10689" s="3">
        <v>178.13335000000001</v>
      </c>
      <c r="D10689">
        <v>95.001909999999995</v>
      </c>
      <c r="E10689">
        <v>49.958759999999998</v>
      </c>
      <c r="F10689">
        <v>24.976389999999999</v>
      </c>
      <c r="G10689">
        <v>90.50703</v>
      </c>
      <c r="H10689">
        <v>2790.06</v>
      </c>
      <c r="I10689">
        <v>193.98500000000001</v>
      </c>
      <c r="J10689">
        <v>70.145610000000005</v>
      </c>
      <c r="K10689">
        <v>35.353200000000001</v>
      </c>
      <c r="L10689">
        <v>108.967</v>
      </c>
      <c r="M10689">
        <v>987.68439999999998</v>
      </c>
      <c r="N10689">
        <v>128.55869999999999</v>
      </c>
      <c r="O10689">
        <v>183.9829</v>
      </c>
      <c r="P10689">
        <v>196.9444</v>
      </c>
      <c r="Q10689">
        <v>7.0782170000000004</v>
      </c>
      <c r="R10689">
        <v>198.0446</v>
      </c>
      <c r="S10689">
        <v>278.13220000000001</v>
      </c>
      <c r="T10689">
        <v>294.16669999999999</v>
      </c>
      <c r="U10689">
        <v>2495.8209999999999</v>
      </c>
      <c r="V10689">
        <v>4.9375260000000001</v>
      </c>
      <c r="W10689">
        <v>2.3376589999999999</v>
      </c>
    </row>
    <row r="10690" spans="3:23" x14ac:dyDescent="0.25">
      <c r="C10690" s="3">
        <v>178.15002000000001</v>
      </c>
      <c r="D10690">
        <v>94.99512</v>
      </c>
      <c r="E10690">
        <v>49.975020000000001</v>
      </c>
      <c r="F10690">
        <v>24.974209999999999</v>
      </c>
      <c r="G10690">
        <v>90.496219999999994</v>
      </c>
      <c r="H10690">
        <v>2797.451</v>
      </c>
      <c r="I10690">
        <v>194.01070000000001</v>
      </c>
      <c r="J10690">
        <v>70.574269999999999</v>
      </c>
      <c r="K10690">
        <v>35.381230000000002</v>
      </c>
      <c r="L10690">
        <v>108.9492</v>
      </c>
      <c r="M10690">
        <v>989.1694</v>
      </c>
      <c r="N10690">
        <v>128.41200000000001</v>
      </c>
      <c r="O10690">
        <v>183.9752</v>
      </c>
      <c r="P10690">
        <v>196.76349999999999</v>
      </c>
      <c r="Q10690">
        <v>6.7874480000000004</v>
      </c>
      <c r="R10690">
        <v>197.37469999999999</v>
      </c>
      <c r="S10690">
        <v>277.74130000000002</v>
      </c>
      <c r="T10690">
        <v>293.7199</v>
      </c>
      <c r="U10690">
        <v>2503.8719999999998</v>
      </c>
      <c r="V10690">
        <v>4.9435919999999998</v>
      </c>
      <c r="W10690">
        <v>2.3641719999999999</v>
      </c>
    </row>
    <row r="10691" spans="3:23" x14ac:dyDescent="0.25">
      <c r="C10691" s="3">
        <v>178.16668000000001</v>
      </c>
      <c r="D10691">
        <v>94.980850000000004</v>
      </c>
      <c r="E10691">
        <v>49.974080000000001</v>
      </c>
      <c r="F10691">
        <v>24.946580000000001</v>
      </c>
      <c r="G10691">
        <v>90.517899999999997</v>
      </c>
      <c r="H10691">
        <v>2793.31</v>
      </c>
      <c r="I10691">
        <v>194.0309</v>
      </c>
      <c r="J10691">
        <v>70.756950000000003</v>
      </c>
      <c r="K10691">
        <v>35.082569999999997</v>
      </c>
      <c r="L10691">
        <v>108.9783</v>
      </c>
      <c r="M10691">
        <v>987.94669999999996</v>
      </c>
      <c r="N10691">
        <v>128.47999999999999</v>
      </c>
      <c r="O10691">
        <v>184.0266</v>
      </c>
      <c r="P10691">
        <v>196.852</v>
      </c>
      <c r="Q10691">
        <v>7.2717289999999997</v>
      </c>
      <c r="R10691">
        <v>205.00380000000001</v>
      </c>
      <c r="S10691">
        <v>278.0292</v>
      </c>
      <c r="T10691">
        <v>294.09660000000002</v>
      </c>
      <c r="U10691">
        <v>2498.0509999999999</v>
      </c>
      <c r="V10691">
        <v>4.9422480000000002</v>
      </c>
      <c r="W10691">
        <v>2.3618610000000002</v>
      </c>
    </row>
    <row r="10692" spans="3:23" x14ac:dyDescent="0.25">
      <c r="C10692" s="3">
        <v>178.18334999999999</v>
      </c>
      <c r="D10692">
        <v>95.012600000000006</v>
      </c>
      <c r="E10692">
        <v>49.972029999999997</v>
      </c>
      <c r="F10692">
        <v>24.95804</v>
      </c>
      <c r="G10692">
        <v>90.485479999999995</v>
      </c>
      <c r="H10692">
        <v>2800.4059999999999</v>
      </c>
      <c r="I10692">
        <v>193.98050000000001</v>
      </c>
      <c r="J10692">
        <v>70.647670000000005</v>
      </c>
      <c r="K10692">
        <v>34.800080000000001</v>
      </c>
      <c r="L10692">
        <v>109.0575</v>
      </c>
      <c r="M10692">
        <v>987.91210000000001</v>
      </c>
      <c r="N10692">
        <v>128.66489999999999</v>
      </c>
      <c r="O10692">
        <v>183.98390000000001</v>
      </c>
      <c r="P10692">
        <v>196.84610000000001</v>
      </c>
      <c r="Q10692">
        <v>7.1592450000000003</v>
      </c>
      <c r="R10692">
        <v>201.90280000000001</v>
      </c>
      <c r="S10692">
        <v>278.01010000000002</v>
      </c>
      <c r="T10692">
        <v>294.00170000000003</v>
      </c>
      <c r="U10692">
        <v>2493.2939999999999</v>
      </c>
      <c r="V10692">
        <v>4.9426680000000003</v>
      </c>
      <c r="W10692">
        <v>2.3535080000000002</v>
      </c>
    </row>
    <row r="10693" spans="3:23" x14ac:dyDescent="0.25">
      <c r="C10693" s="3">
        <v>178.20001999999999</v>
      </c>
      <c r="D10693">
        <v>94.991900000000001</v>
      </c>
      <c r="E10693">
        <v>49.97269</v>
      </c>
      <c r="F10693">
        <v>24.975529999999999</v>
      </c>
      <c r="G10693">
        <v>90.497259999999997</v>
      </c>
      <c r="H10693">
        <v>2793.8829999999998</v>
      </c>
      <c r="I10693">
        <v>193.916</v>
      </c>
      <c r="J10693">
        <v>70.375100000000003</v>
      </c>
      <c r="K10693">
        <v>34.634749999999997</v>
      </c>
      <c r="L10693">
        <v>109.0812</v>
      </c>
      <c r="M10693">
        <v>988.00609999999995</v>
      </c>
      <c r="N10693">
        <v>128.49520000000001</v>
      </c>
      <c r="O10693">
        <v>183.8476</v>
      </c>
      <c r="P10693">
        <v>196.71260000000001</v>
      </c>
      <c r="Q10693">
        <v>7.3847849999999999</v>
      </c>
      <c r="R10693">
        <v>207.45050000000001</v>
      </c>
      <c r="S10693">
        <v>278.19979999999998</v>
      </c>
      <c r="T10693">
        <v>294.26819999999998</v>
      </c>
      <c r="U10693">
        <v>2491.6570000000002</v>
      </c>
      <c r="V10693">
        <v>4.9375119999999999</v>
      </c>
      <c r="W10693">
        <v>2.3599019999999999</v>
      </c>
    </row>
    <row r="10694" spans="3:23" x14ac:dyDescent="0.25">
      <c r="C10694" s="3">
        <v>178.21668</v>
      </c>
      <c r="D10694">
        <v>95.017939999999996</v>
      </c>
      <c r="E10694">
        <v>49.982840000000003</v>
      </c>
      <c r="F10694">
        <v>25.00168</v>
      </c>
      <c r="G10694">
        <v>90.49203</v>
      </c>
      <c r="H10694">
        <v>2801.0630000000001</v>
      </c>
      <c r="I10694">
        <v>193.8828</v>
      </c>
      <c r="J10694">
        <v>70.21808</v>
      </c>
      <c r="K10694">
        <v>34.546480000000003</v>
      </c>
      <c r="L10694">
        <v>108.98820000000001</v>
      </c>
      <c r="M10694">
        <v>988.89530000000002</v>
      </c>
      <c r="N10694">
        <v>128.2944</v>
      </c>
      <c r="O10694">
        <v>183.91929999999999</v>
      </c>
      <c r="P10694">
        <v>196.71420000000001</v>
      </c>
      <c r="Q10694">
        <v>7.3874610000000001</v>
      </c>
      <c r="R10694">
        <v>203.72380000000001</v>
      </c>
      <c r="S10694">
        <v>278.09339999999997</v>
      </c>
      <c r="T10694">
        <v>294.1728</v>
      </c>
      <c r="U10694">
        <v>2477.8609999999999</v>
      </c>
      <c r="V10694">
        <v>4.9516970000000002</v>
      </c>
      <c r="W10694">
        <v>2.3422200000000002</v>
      </c>
    </row>
    <row r="10695" spans="3:23" x14ac:dyDescent="0.25">
      <c r="C10695" s="3">
        <v>178.23335</v>
      </c>
      <c r="D10695">
        <v>95.000209999999996</v>
      </c>
      <c r="E10695">
        <v>49.980690000000003</v>
      </c>
      <c r="F10695">
        <v>25.061450000000001</v>
      </c>
      <c r="G10695">
        <v>90.497590000000002</v>
      </c>
      <c r="H10695">
        <v>2775.7089999999998</v>
      </c>
      <c r="I10695">
        <v>193.97559999999999</v>
      </c>
      <c r="J10695">
        <v>70.029660000000007</v>
      </c>
      <c r="K10695">
        <v>34.661029999999997</v>
      </c>
      <c r="L10695">
        <v>108.97669999999999</v>
      </c>
      <c r="M10695">
        <v>987.44010000000003</v>
      </c>
      <c r="N10695">
        <v>128.29429999999999</v>
      </c>
      <c r="O10695">
        <v>183.94489999999999</v>
      </c>
      <c r="P10695">
        <v>196.6986</v>
      </c>
      <c r="Q10695">
        <v>7.1312410000000002</v>
      </c>
      <c r="R10695">
        <v>199.26220000000001</v>
      </c>
      <c r="S10695">
        <v>277.94200000000001</v>
      </c>
      <c r="T10695">
        <v>293.9606</v>
      </c>
      <c r="U10695">
        <v>2486.7849999999999</v>
      </c>
      <c r="V10695">
        <v>4.9532639999999999</v>
      </c>
      <c r="W10695">
        <v>2.3516330000000001</v>
      </c>
    </row>
    <row r="10696" spans="3:23" x14ac:dyDescent="0.25">
      <c r="C10696" s="3">
        <v>178.25002000000001</v>
      </c>
      <c r="D10696">
        <v>94.990359999999995</v>
      </c>
      <c r="E10696">
        <v>50.007249999999999</v>
      </c>
      <c r="F10696">
        <v>25.09093</v>
      </c>
      <c r="G10696">
        <v>90.504249999999999</v>
      </c>
      <c r="H10696">
        <v>2791.598</v>
      </c>
      <c r="I10696">
        <v>194.05590000000001</v>
      </c>
      <c r="J10696">
        <v>70.504720000000006</v>
      </c>
      <c r="K10696">
        <v>34.897770000000001</v>
      </c>
      <c r="L10696">
        <v>108.9504</v>
      </c>
      <c r="M10696">
        <v>988.16660000000002</v>
      </c>
      <c r="N10696">
        <v>128.41050000000001</v>
      </c>
      <c r="O10696">
        <v>184.07300000000001</v>
      </c>
      <c r="P10696">
        <v>196.90950000000001</v>
      </c>
      <c r="Q10696">
        <v>7.2282650000000004</v>
      </c>
      <c r="R10696">
        <v>199.94649999999999</v>
      </c>
      <c r="S10696">
        <v>277.76389999999998</v>
      </c>
      <c r="T10696">
        <v>293.92070000000001</v>
      </c>
      <c r="U10696">
        <v>2512.1239999999998</v>
      </c>
      <c r="V10696">
        <v>4.9534969999999996</v>
      </c>
      <c r="W10696">
        <v>2.3391500000000001</v>
      </c>
    </row>
    <row r="10697" spans="3:23" x14ac:dyDescent="0.25">
      <c r="C10697" s="3">
        <v>178.26668000000001</v>
      </c>
      <c r="D10697">
        <v>94.994770000000003</v>
      </c>
      <c r="E10697">
        <v>50.00027</v>
      </c>
      <c r="F10697">
        <v>25.089379999999998</v>
      </c>
      <c r="G10697">
        <v>90.502979999999994</v>
      </c>
      <c r="H10697">
        <v>2768.7310000000002</v>
      </c>
      <c r="I10697">
        <v>193.95439999999999</v>
      </c>
      <c r="J10697">
        <v>70.493570000000005</v>
      </c>
      <c r="K10697">
        <v>35.021529999999998</v>
      </c>
      <c r="L10697">
        <v>109.0629</v>
      </c>
      <c r="M10697">
        <v>988.04190000000006</v>
      </c>
      <c r="N10697">
        <v>128.3493</v>
      </c>
      <c r="O10697">
        <v>183.98400000000001</v>
      </c>
      <c r="P10697">
        <v>196.81030000000001</v>
      </c>
      <c r="Q10697">
        <v>7.3044399999999996</v>
      </c>
      <c r="R10697">
        <v>199.7236</v>
      </c>
      <c r="S10697">
        <v>277.90120000000002</v>
      </c>
      <c r="T10697">
        <v>293.92829999999998</v>
      </c>
      <c r="U10697">
        <v>2521.0520000000001</v>
      </c>
      <c r="V10697">
        <v>4.9396279999999999</v>
      </c>
      <c r="W10697">
        <v>2.3533140000000001</v>
      </c>
    </row>
    <row r="10698" spans="3:23" x14ac:dyDescent="0.25">
      <c r="C10698" s="3">
        <v>178.28335000000001</v>
      </c>
      <c r="D10698">
        <v>95.021720000000002</v>
      </c>
      <c r="E10698">
        <v>49.972990000000003</v>
      </c>
      <c r="F10698">
        <v>25.05838</v>
      </c>
      <c r="G10698">
        <v>90.487219999999994</v>
      </c>
      <c r="H10698">
        <v>2728.2170000000001</v>
      </c>
      <c r="I10698">
        <v>194.01480000000001</v>
      </c>
      <c r="J10698">
        <v>70.536249999999995</v>
      </c>
      <c r="K10698">
        <v>35.14978</v>
      </c>
      <c r="L10698">
        <v>109.0117</v>
      </c>
      <c r="M10698">
        <v>988.97680000000003</v>
      </c>
      <c r="N10698">
        <v>128.51070000000001</v>
      </c>
      <c r="O10698">
        <v>183.96379999999999</v>
      </c>
      <c r="P10698">
        <v>196.7687</v>
      </c>
      <c r="Q10698">
        <v>7.2610849999999996</v>
      </c>
      <c r="R10698">
        <v>203.76220000000001</v>
      </c>
      <c r="S10698">
        <v>277.86009999999999</v>
      </c>
      <c r="T10698">
        <v>293.9932</v>
      </c>
      <c r="U10698">
        <v>2496.8620000000001</v>
      </c>
      <c r="V10698">
        <v>4.9457449999999996</v>
      </c>
      <c r="W10698">
        <v>2.3321930000000002</v>
      </c>
    </row>
    <row r="10699" spans="3:23" x14ac:dyDescent="0.25">
      <c r="C10699" s="3">
        <v>178.30001999999999</v>
      </c>
      <c r="D10699">
        <v>95.012529999999998</v>
      </c>
      <c r="E10699">
        <v>49.980240000000002</v>
      </c>
      <c r="F10699">
        <v>25.036069999999999</v>
      </c>
      <c r="G10699">
        <v>90.49306</v>
      </c>
      <c r="H10699">
        <v>2763.663</v>
      </c>
      <c r="I10699">
        <v>194.0763</v>
      </c>
      <c r="J10699">
        <v>70.457819999999998</v>
      </c>
      <c r="K10699">
        <v>35.272979999999997</v>
      </c>
      <c r="L10699">
        <v>109.0309</v>
      </c>
      <c r="M10699">
        <v>988.38779999999997</v>
      </c>
      <c r="N10699">
        <v>128.27539999999999</v>
      </c>
      <c r="O10699">
        <v>184.06379999999999</v>
      </c>
      <c r="P10699">
        <v>196.91399999999999</v>
      </c>
      <c r="Q10699">
        <v>7.1595269999999998</v>
      </c>
      <c r="R10699">
        <v>200.3518</v>
      </c>
      <c r="S10699">
        <v>278.04239999999999</v>
      </c>
      <c r="T10699">
        <v>293.96260000000001</v>
      </c>
      <c r="U10699">
        <v>2498.9929999999999</v>
      </c>
      <c r="V10699">
        <v>4.9388800000000002</v>
      </c>
      <c r="W10699">
        <v>2.3471500000000001</v>
      </c>
    </row>
    <row r="10700" spans="3:23" x14ac:dyDescent="0.25">
      <c r="C10700" s="3">
        <v>178.31667999999999</v>
      </c>
      <c r="D10700">
        <v>94.993729999999999</v>
      </c>
      <c r="E10700">
        <v>49.993369999999999</v>
      </c>
      <c r="F10700">
        <v>25.018419999999999</v>
      </c>
      <c r="G10700">
        <v>90.49503</v>
      </c>
      <c r="H10700">
        <v>2755.5920000000001</v>
      </c>
      <c r="I10700">
        <v>194.06399999999999</v>
      </c>
      <c r="J10700">
        <v>70.49436</v>
      </c>
      <c r="K10700">
        <v>35.329819999999998</v>
      </c>
      <c r="L10700">
        <v>109.0125</v>
      </c>
      <c r="M10700">
        <v>988.47619999999995</v>
      </c>
      <c r="N10700">
        <v>128.2638</v>
      </c>
      <c r="O10700">
        <v>184.05879999999999</v>
      </c>
      <c r="P10700">
        <v>196.9539</v>
      </c>
      <c r="Q10700">
        <v>7.0866360000000004</v>
      </c>
      <c r="R10700">
        <v>198.8134</v>
      </c>
      <c r="S10700">
        <v>277.6148</v>
      </c>
      <c r="T10700">
        <v>293.78050000000002</v>
      </c>
      <c r="U10700">
        <v>2488.5610000000001</v>
      </c>
      <c r="V10700">
        <v>4.9751750000000001</v>
      </c>
      <c r="W10700">
        <v>2.3213520000000001</v>
      </c>
    </row>
    <row r="10701" spans="3:23" x14ac:dyDescent="0.25">
      <c r="C10701" s="3">
        <v>178.33335</v>
      </c>
      <c r="D10701">
        <v>95.006619999999998</v>
      </c>
      <c r="E10701">
        <v>49.995910000000002</v>
      </c>
      <c r="F10701">
        <v>24.975079999999998</v>
      </c>
      <c r="G10701">
        <v>90.494739999999993</v>
      </c>
      <c r="H10701">
        <v>2780.2550000000001</v>
      </c>
      <c r="I10701">
        <v>194.09530000000001</v>
      </c>
      <c r="J10701">
        <v>70.518079999999998</v>
      </c>
      <c r="K10701">
        <v>35.375329999999998</v>
      </c>
      <c r="L10701">
        <v>109.0732</v>
      </c>
      <c r="M10701">
        <v>989.54079999999999</v>
      </c>
      <c r="N10701">
        <v>128.34280000000001</v>
      </c>
      <c r="O10701">
        <v>184.04400000000001</v>
      </c>
      <c r="P10701">
        <v>196.8545</v>
      </c>
      <c r="Q10701">
        <v>7.2075300000000002</v>
      </c>
      <c r="R10701">
        <v>200.1729</v>
      </c>
      <c r="S10701">
        <v>277.80680000000001</v>
      </c>
      <c r="T10701">
        <v>294.06439999999998</v>
      </c>
      <c r="U10701">
        <v>2511.1120000000001</v>
      </c>
      <c r="V10701">
        <v>4.9696069999999999</v>
      </c>
      <c r="W10701">
        <v>2.3539560000000002</v>
      </c>
    </row>
    <row r="10702" spans="3:23" x14ac:dyDescent="0.25">
      <c r="C10702" s="3">
        <v>178.35002</v>
      </c>
      <c r="D10702">
        <v>94.992689999999996</v>
      </c>
      <c r="E10702">
        <v>49.963990000000003</v>
      </c>
      <c r="F10702">
        <v>24.96866</v>
      </c>
      <c r="G10702">
        <v>90.485669999999999</v>
      </c>
      <c r="H10702">
        <v>2770.8209999999999</v>
      </c>
      <c r="I10702">
        <v>193.88749999999999</v>
      </c>
      <c r="J10702">
        <v>70.601650000000006</v>
      </c>
      <c r="K10702">
        <v>35.213259999999998</v>
      </c>
      <c r="L10702">
        <v>108.9427</v>
      </c>
      <c r="M10702">
        <v>988.04570000000001</v>
      </c>
      <c r="N10702">
        <v>128.08969999999999</v>
      </c>
      <c r="O10702">
        <v>183.8441</v>
      </c>
      <c r="P10702">
        <v>196.6807</v>
      </c>
      <c r="Q10702">
        <v>7.1973739999999999</v>
      </c>
      <c r="R10702">
        <v>202.11510000000001</v>
      </c>
      <c r="S10702">
        <v>278.00099999999998</v>
      </c>
      <c r="T10702">
        <v>294.06360000000001</v>
      </c>
      <c r="U10702">
        <v>2499.3690000000001</v>
      </c>
      <c r="V10702">
        <v>4.951257</v>
      </c>
      <c r="W10702">
        <v>2.3493900000000001</v>
      </c>
    </row>
    <row r="10703" spans="3:23" x14ac:dyDescent="0.25">
      <c r="C10703" s="3">
        <v>178.36668</v>
      </c>
      <c r="D10703">
        <v>95.010310000000004</v>
      </c>
      <c r="E10703">
        <v>49.969099999999997</v>
      </c>
      <c r="F10703">
        <v>24.972999999999999</v>
      </c>
      <c r="G10703">
        <v>90.490290000000002</v>
      </c>
      <c r="H10703">
        <v>2780.1889999999999</v>
      </c>
      <c r="I10703">
        <v>193.9813</v>
      </c>
      <c r="J10703">
        <v>70.517139999999998</v>
      </c>
      <c r="K10703">
        <v>34.905479999999997</v>
      </c>
      <c r="L10703">
        <v>108.9384</v>
      </c>
      <c r="M10703">
        <v>987.64170000000001</v>
      </c>
      <c r="N10703">
        <v>128.3228</v>
      </c>
      <c r="O10703">
        <v>183.96870000000001</v>
      </c>
      <c r="P10703">
        <v>196.82060000000001</v>
      </c>
      <c r="Q10703">
        <v>7.3416949999999996</v>
      </c>
      <c r="R10703">
        <v>203.07910000000001</v>
      </c>
      <c r="S10703">
        <v>278.08179999999999</v>
      </c>
      <c r="T10703">
        <v>294.12610000000001</v>
      </c>
      <c r="U10703">
        <v>2491.4969999999998</v>
      </c>
      <c r="V10703">
        <v>4.9483180000000004</v>
      </c>
      <c r="W10703">
        <v>2.3377059999999998</v>
      </c>
    </row>
    <row r="10704" spans="3:23" x14ac:dyDescent="0.25">
      <c r="C10704" s="3">
        <v>178.38335000000001</v>
      </c>
      <c r="D10704">
        <v>95.011189999999999</v>
      </c>
      <c r="E10704">
        <v>49.973799999999997</v>
      </c>
      <c r="F10704">
        <v>24.974170000000001</v>
      </c>
      <c r="G10704">
        <v>90.493430000000004</v>
      </c>
      <c r="H10704">
        <v>2790.442</v>
      </c>
      <c r="I10704">
        <v>193.9374</v>
      </c>
      <c r="J10704">
        <v>70.236339999999998</v>
      </c>
      <c r="K10704">
        <v>34.776800000000001</v>
      </c>
      <c r="L10704">
        <v>108.96980000000001</v>
      </c>
      <c r="M10704">
        <v>989.11779999999999</v>
      </c>
      <c r="N10704">
        <v>128.4461</v>
      </c>
      <c r="O10704">
        <v>183.84460000000001</v>
      </c>
      <c r="P10704">
        <v>196.6901</v>
      </c>
      <c r="Q10704">
        <v>7.2569540000000003</v>
      </c>
      <c r="R10704">
        <v>201.96430000000001</v>
      </c>
      <c r="S10704">
        <v>277.74200000000002</v>
      </c>
      <c r="T10704">
        <v>293.85239999999999</v>
      </c>
      <c r="U10704">
        <v>2493.857</v>
      </c>
      <c r="V10704">
        <v>4.9428450000000002</v>
      </c>
      <c r="W10704">
        <v>2.3580969999999999</v>
      </c>
    </row>
    <row r="10705" spans="3:23" x14ac:dyDescent="0.25">
      <c r="C10705" s="3">
        <v>178.40002000000001</v>
      </c>
      <c r="D10705">
        <v>94.999889999999994</v>
      </c>
      <c r="E10705">
        <v>50.00432</v>
      </c>
      <c r="F10705">
        <v>24.99089</v>
      </c>
      <c r="G10705">
        <v>90.522099999999995</v>
      </c>
      <c r="H10705">
        <v>2778.3090000000002</v>
      </c>
      <c r="I10705">
        <v>193.99549999999999</v>
      </c>
      <c r="J10705">
        <v>70.020690000000002</v>
      </c>
      <c r="K10705">
        <v>34.703150000000001</v>
      </c>
      <c r="L10705">
        <v>109.0027</v>
      </c>
      <c r="M10705">
        <v>989.02750000000003</v>
      </c>
      <c r="N10705">
        <v>128.37899999999999</v>
      </c>
      <c r="O10705">
        <v>183.95750000000001</v>
      </c>
      <c r="P10705">
        <v>196.91560000000001</v>
      </c>
      <c r="Q10705">
        <v>7.3019220000000002</v>
      </c>
      <c r="R10705">
        <v>202.7534</v>
      </c>
      <c r="S10705">
        <v>277.87279999999998</v>
      </c>
      <c r="T10705">
        <v>294.02960000000002</v>
      </c>
      <c r="U10705">
        <v>2491.8409999999999</v>
      </c>
      <c r="V10705">
        <v>4.9813260000000001</v>
      </c>
      <c r="W10705">
        <v>2.3590420000000001</v>
      </c>
    </row>
    <row r="10706" spans="3:23" x14ac:dyDescent="0.25">
      <c r="C10706" s="3">
        <v>178.41668000000001</v>
      </c>
      <c r="D10706">
        <v>95.023830000000004</v>
      </c>
      <c r="E10706">
        <v>50.022170000000003</v>
      </c>
      <c r="F10706">
        <v>25.01548</v>
      </c>
      <c r="G10706">
        <v>90.505200000000002</v>
      </c>
      <c r="H10706">
        <v>2780.4520000000002</v>
      </c>
      <c r="I10706">
        <v>194.03700000000001</v>
      </c>
      <c r="J10706">
        <v>70.536879999999996</v>
      </c>
      <c r="K10706">
        <v>34.703110000000002</v>
      </c>
      <c r="L10706">
        <v>109.06010000000001</v>
      </c>
      <c r="M10706">
        <v>989.67409999999995</v>
      </c>
      <c r="N10706">
        <v>128.48439999999999</v>
      </c>
      <c r="O10706">
        <v>184.04220000000001</v>
      </c>
      <c r="P10706">
        <v>196.76740000000001</v>
      </c>
      <c r="Q10706">
        <v>7.058065</v>
      </c>
      <c r="R10706">
        <v>199.0419</v>
      </c>
      <c r="S10706">
        <v>277.68110000000001</v>
      </c>
      <c r="T10706">
        <v>293.78100000000001</v>
      </c>
      <c r="U10706">
        <v>2492.5</v>
      </c>
      <c r="V10706">
        <v>4.9604970000000002</v>
      </c>
      <c r="W10706">
        <v>2.3499270000000001</v>
      </c>
    </row>
    <row r="10707" spans="3:23" x14ac:dyDescent="0.25">
      <c r="C10707" s="3">
        <v>178.43334999999999</v>
      </c>
      <c r="D10707">
        <v>94.990790000000004</v>
      </c>
      <c r="E10707">
        <v>50.015830000000001</v>
      </c>
      <c r="F10707">
        <v>25.018170000000001</v>
      </c>
      <c r="G10707">
        <v>90.489069999999998</v>
      </c>
      <c r="H10707">
        <v>2798.9389999999999</v>
      </c>
      <c r="I10707">
        <v>193.97020000000001</v>
      </c>
      <c r="J10707">
        <v>70.655439999999999</v>
      </c>
      <c r="K10707">
        <v>34.743940000000002</v>
      </c>
      <c r="L10707">
        <v>109.0613</v>
      </c>
      <c r="M10707">
        <v>988.37980000000005</v>
      </c>
      <c r="N10707">
        <v>128.4101</v>
      </c>
      <c r="O10707">
        <v>183.82249999999999</v>
      </c>
      <c r="P10707">
        <v>196.7251</v>
      </c>
      <c r="Q10707">
        <v>7.3063409999999998</v>
      </c>
      <c r="R10707">
        <v>201.6996</v>
      </c>
      <c r="S10707">
        <v>277.54860000000002</v>
      </c>
      <c r="T10707">
        <v>293.74790000000002</v>
      </c>
      <c r="U10707">
        <v>2485.9569999999999</v>
      </c>
      <c r="V10707">
        <v>4.9668900000000002</v>
      </c>
      <c r="W10707">
        <v>2.3424360000000002</v>
      </c>
    </row>
    <row r="10708" spans="3:23" x14ac:dyDescent="0.25">
      <c r="C10708" s="3">
        <v>178.45001999999999</v>
      </c>
      <c r="D10708">
        <v>94.981399999999994</v>
      </c>
      <c r="E10708">
        <v>49.980719999999998</v>
      </c>
      <c r="F10708">
        <v>24.996479999999998</v>
      </c>
      <c r="G10708">
        <v>90.486720000000005</v>
      </c>
      <c r="H10708">
        <v>2796.1759999999999</v>
      </c>
      <c r="I10708">
        <v>194.02789999999999</v>
      </c>
      <c r="J10708">
        <v>70.55341</v>
      </c>
      <c r="K10708">
        <v>34.868549999999999</v>
      </c>
      <c r="L10708">
        <v>109.0223</v>
      </c>
      <c r="M10708">
        <v>988.11710000000005</v>
      </c>
      <c r="N10708">
        <v>128.3809</v>
      </c>
      <c r="O10708">
        <v>183.9171</v>
      </c>
      <c r="P10708">
        <v>196.80950000000001</v>
      </c>
      <c r="Q10708">
        <v>7.2862369999999999</v>
      </c>
      <c r="R10708">
        <v>203.49690000000001</v>
      </c>
      <c r="S10708">
        <v>277.73360000000002</v>
      </c>
      <c r="T10708">
        <v>293.86590000000001</v>
      </c>
      <c r="U10708">
        <v>2493.9769999999999</v>
      </c>
      <c r="V10708">
        <v>4.9535809999999998</v>
      </c>
      <c r="W10708">
        <v>2.3243830000000001</v>
      </c>
    </row>
    <row r="10709" spans="3:23" x14ac:dyDescent="0.25">
      <c r="C10709" s="3">
        <v>178.46668</v>
      </c>
      <c r="D10709">
        <v>95.000910000000005</v>
      </c>
      <c r="E10709">
        <v>49.986759999999997</v>
      </c>
      <c r="F10709">
        <v>24.984570000000001</v>
      </c>
      <c r="G10709">
        <v>90.508279999999999</v>
      </c>
      <c r="H10709">
        <v>2787.3969999999999</v>
      </c>
      <c r="I10709">
        <v>194.05170000000001</v>
      </c>
      <c r="J10709">
        <v>69.933779999999999</v>
      </c>
      <c r="K10709">
        <v>34.993699999999997</v>
      </c>
      <c r="L10709">
        <v>109.0239</v>
      </c>
      <c r="M10709">
        <v>989.4212</v>
      </c>
      <c r="N10709">
        <v>128.3682</v>
      </c>
      <c r="O10709">
        <v>183.97409999999999</v>
      </c>
      <c r="P10709">
        <v>196.88720000000001</v>
      </c>
      <c r="Q10709">
        <v>7.2251380000000003</v>
      </c>
      <c r="R10709">
        <v>203.8708</v>
      </c>
      <c r="S10709">
        <v>277.86279999999999</v>
      </c>
      <c r="T10709">
        <v>294.07139999999998</v>
      </c>
      <c r="U10709">
        <v>2495.0790000000002</v>
      </c>
      <c r="V10709">
        <v>4.9485989999999997</v>
      </c>
      <c r="W10709">
        <v>2.3239809999999999</v>
      </c>
    </row>
    <row r="10710" spans="3:23" x14ac:dyDescent="0.25">
      <c r="C10710" s="3">
        <v>178.48335</v>
      </c>
      <c r="D10710">
        <v>95.004649999999998</v>
      </c>
      <c r="E10710">
        <v>50.02</v>
      </c>
      <c r="F10710">
        <v>25.002960000000002</v>
      </c>
      <c r="G10710">
        <v>90.515360000000001</v>
      </c>
      <c r="H10710">
        <v>2792.2080000000001</v>
      </c>
      <c r="I10710">
        <v>194.13050000000001</v>
      </c>
      <c r="J10710">
        <v>70.460470000000001</v>
      </c>
      <c r="K10710">
        <v>35.089970000000001</v>
      </c>
      <c r="L10710">
        <v>109.0067</v>
      </c>
      <c r="M10710">
        <v>989.48109999999997</v>
      </c>
      <c r="N10710">
        <v>128.57329999999999</v>
      </c>
      <c r="O10710">
        <v>184.00919999999999</v>
      </c>
      <c r="P10710">
        <v>196.92310000000001</v>
      </c>
      <c r="Q10710">
        <v>7.1862180000000002</v>
      </c>
      <c r="R10710">
        <v>201.5778</v>
      </c>
      <c r="S10710">
        <v>277.9975</v>
      </c>
      <c r="T10710">
        <v>294.11110000000002</v>
      </c>
      <c r="U10710">
        <v>2503.3679999999999</v>
      </c>
      <c r="V10710">
        <v>4.9605810000000004</v>
      </c>
      <c r="W10710">
        <v>2.3247390000000001</v>
      </c>
    </row>
    <row r="10711" spans="3:23" x14ac:dyDescent="0.25">
      <c r="C10711" s="3">
        <v>178.50002000000001</v>
      </c>
      <c r="D10711">
        <v>95.007239999999996</v>
      </c>
      <c r="E10711">
        <v>49.999090000000002</v>
      </c>
      <c r="F10711">
        <v>24.996400000000001</v>
      </c>
      <c r="G10711">
        <v>90.496430000000004</v>
      </c>
      <c r="H10711">
        <v>2801.1660000000002</v>
      </c>
      <c r="I10711">
        <v>194.0196</v>
      </c>
      <c r="J10711">
        <v>70.517409999999998</v>
      </c>
      <c r="K10711">
        <v>35.15146</v>
      </c>
      <c r="L10711">
        <v>108.9432</v>
      </c>
      <c r="M10711">
        <v>989.29989999999998</v>
      </c>
      <c r="N10711">
        <v>128.41329999999999</v>
      </c>
      <c r="O10711">
        <v>183.84569999999999</v>
      </c>
      <c r="P10711">
        <v>196.8708</v>
      </c>
      <c r="Q10711">
        <v>7.0838939999999999</v>
      </c>
      <c r="R10711">
        <v>200.5538</v>
      </c>
      <c r="S10711">
        <v>277.9128</v>
      </c>
      <c r="T10711">
        <v>294.00619999999998</v>
      </c>
      <c r="U10711">
        <v>2485.7089999999998</v>
      </c>
      <c r="V10711">
        <v>4.9787509999999999</v>
      </c>
      <c r="W10711">
        <v>2.3229510000000002</v>
      </c>
    </row>
    <row r="10712" spans="3:23" x14ac:dyDescent="0.25">
      <c r="C10712" s="3">
        <v>178.51668000000001</v>
      </c>
      <c r="D10712">
        <v>94.995130000000003</v>
      </c>
      <c r="E10712">
        <v>50.006239999999998</v>
      </c>
      <c r="F10712">
        <v>24.98077</v>
      </c>
      <c r="G10712">
        <v>90.503010000000003</v>
      </c>
      <c r="H10712">
        <v>2800.8150000000001</v>
      </c>
      <c r="I10712">
        <v>193.97839999999999</v>
      </c>
      <c r="J10712">
        <v>70.742630000000005</v>
      </c>
      <c r="K10712">
        <v>35.235959999999999</v>
      </c>
      <c r="L10712">
        <v>109.009</v>
      </c>
      <c r="M10712">
        <v>988.33939999999996</v>
      </c>
      <c r="N10712">
        <v>128.51849999999999</v>
      </c>
      <c r="O10712">
        <v>183.86580000000001</v>
      </c>
      <c r="P10712">
        <v>196.79499999999999</v>
      </c>
      <c r="Q10712">
        <v>6.9979779999999998</v>
      </c>
      <c r="R10712">
        <v>196.38980000000001</v>
      </c>
      <c r="S10712">
        <v>277.95549999999997</v>
      </c>
      <c r="T10712">
        <v>294.04270000000002</v>
      </c>
      <c r="U10712">
        <v>2493.1</v>
      </c>
      <c r="V10712">
        <v>4.9433059999999998</v>
      </c>
      <c r="W10712">
        <v>2.3474650000000001</v>
      </c>
    </row>
    <row r="10713" spans="3:23" x14ac:dyDescent="0.25">
      <c r="C10713" s="3">
        <v>178.53335000000001</v>
      </c>
      <c r="D10713">
        <v>94.989490000000004</v>
      </c>
      <c r="E10713">
        <v>49.993969999999997</v>
      </c>
      <c r="F10713">
        <v>24.97439</v>
      </c>
      <c r="G10713">
        <v>90.501329999999996</v>
      </c>
      <c r="H10713">
        <v>2799.1350000000002</v>
      </c>
      <c r="I10713">
        <v>193.96510000000001</v>
      </c>
      <c r="J10713">
        <v>70.476460000000003</v>
      </c>
      <c r="K10713">
        <v>35.28633</v>
      </c>
      <c r="L10713">
        <v>108.9294</v>
      </c>
      <c r="M10713">
        <v>988.32749999999999</v>
      </c>
      <c r="N10713">
        <v>128.37350000000001</v>
      </c>
      <c r="O10713">
        <v>183.83850000000001</v>
      </c>
      <c r="P10713">
        <v>196.7603</v>
      </c>
      <c r="Q10713">
        <v>7.0936719999999998</v>
      </c>
      <c r="R10713">
        <v>199.9949</v>
      </c>
      <c r="S10713">
        <v>277.81720000000001</v>
      </c>
      <c r="T10713">
        <v>294.11970000000002</v>
      </c>
      <c r="U10713">
        <v>2498.1529999999998</v>
      </c>
      <c r="V10713">
        <v>4.9662430000000004</v>
      </c>
      <c r="W10713">
        <v>2.3321800000000001</v>
      </c>
    </row>
    <row r="10714" spans="3:23" x14ac:dyDescent="0.25">
      <c r="C10714" s="3">
        <v>178.55001999999999</v>
      </c>
      <c r="D10714">
        <v>95.003630000000001</v>
      </c>
      <c r="E10714">
        <v>50.021230000000003</v>
      </c>
      <c r="F10714">
        <v>25.014410000000002</v>
      </c>
      <c r="G10714">
        <v>90.523060000000001</v>
      </c>
      <c r="H10714">
        <v>2800.8139999999999</v>
      </c>
      <c r="I10714">
        <v>194.06010000000001</v>
      </c>
      <c r="J10714">
        <v>70.349429999999998</v>
      </c>
      <c r="K10714">
        <v>35.33907</v>
      </c>
      <c r="L10714">
        <v>108.9205</v>
      </c>
      <c r="M10714">
        <v>989.77</v>
      </c>
      <c r="N10714">
        <v>128.2406</v>
      </c>
      <c r="O10714">
        <v>183.87639999999999</v>
      </c>
      <c r="P10714">
        <v>196.8057</v>
      </c>
      <c r="Q10714">
        <v>7.1532489999999997</v>
      </c>
      <c r="R10714">
        <v>201.1711</v>
      </c>
      <c r="S10714">
        <v>277.95830000000001</v>
      </c>
      <c r="T10714">
        <v>294.02879999999999</v>
      </c>
      <c r="U10714">
        <v>2476.5010000000002</v>
      </c>
      <c r="V10714">
        <v>4.947082</v>
      </c>
      <c r="W10714">
        <v>2.3596469999999998</v>
      </c>
    </row>
    <row r="10715" spans="3:23" x14ac:dyDescent="0.25">
      <c r="C10715" s="3">
        <v>178.56667999999999</v>
      </c>
      <c r="D10715">
        <v>95.022220000000004</v>
      </c>
      <c r="E10715">
        <v>50.021000000000001</v>
      </c>
      <c r="F10715">
        <v>24.993490000000001</v>
      </c>
      <c r="G10715">
        <v>90.498090000000005</v>
      </c>
      <c r="H10715">
        <v>2799.7190000000001</v>
      </c>
      <c r="I10715">
        <v>194.0564</v>
      </c>
      <c r="J10715">
        <v>70.537019999999998</v>
      </c>
      <c r="K10715">
        <v>35.29618</v>
      </c>
      <c r="L10715">
        <v>108.9332</v>
      </c>
      <c r="M10715">
        <v>989.23009999999999</v>
      </c>
      <c r="N10715">
        <v>128.54599999999999</v>
      </c>
      <c r="O10715">
        <v>183.9288</v>
      </c>
      <c r="P10715">
        <v>196.87270000000001</v>
      </c>
      <c r="Q10715">
        <v>6.9743539999999999</v>
      </c>
      <c r="R10715">
        <v>195.31139999999999</v>
      </c>
      <c r="S10715">
        <v>277.73099999999999</v>
      </c>
      <c r="T10715">
        <v>293.85820000000001</v>
      </c>
      <c r="U10715">
        <v>2492.5659999999998</v>
      </c>
      <c r="V10715">
        <v>4.9568669999999999</v>
      </c>
      <c r="W10715">
        <v>2.349936</v>
      </c>
    </row>
    <row r="10716" spans="3:23" x14ac:dyDescent="0.25">
      <c r="C10716" s="3">
        <v>178.58335</v>
      </c>
      <c r="D10716">
        <v>94.992739999999998</v>
      </c>
      <c r="E10716">
        <v>50.017769999999999</v>
      </c>
      <c r="F10716">
        <v>24.994879999999998</v>
      </c>
      <c r="G10716">
        <v>90.491739999999993</v>
      </c>
      <c r="H10716">
        <v>2800.9760000000001</v>
      </c>
      <c r="I10716">
        <v>193.94479999999999</v>
      </c>
      <c r="J10716">
        <v>70.435980000000001</v>
      </c>
      <c r="K10716">
        <v>35.038710000000002</v>
      </c>
      <c r="L10716">
        <v>108.98860000000001</v>
      </c>
      <c r="M10716">
        <v>988.46360000000004</v>
      </c>
      <c r="N10716">
        <v>128.48220000000001</v>
      </c>
      <c r="O10716">
        <v>183.80240000000001</v>
      </c>
      <c r="P10716">
        <v>196.72</v>
      </c>
      <c r="Q10716">
        <v>7.1146900000000004</v>
      </c>
      <c r="R10716">
        <v>198.3201</v>
      </c>
      <c r="S10716">
        <v>277.80380000000002</v>
      </c>
      <c r="T10716">
        <v>293.88249999999999</v>
      </c>
      <c r="U10716">
        <v>2495.5340000000001</v>
      </c>
      <c r="V10716">
        <v>4.9375070000000001</v>
      </c>
      <c r="W10716">
        <v>2.3562949999999998</v>
      </c>
    </row>
    <row r="10717" spans="3:23" x14ac:dyDescent="0.25">
      <c r="C10717" s="3">
        <v>178.60002</v>
      </c>
      <c r="D10717">
        <v>94.998530000000002</v>
      </c>
      <c r="E10717">
        <v>49.992559999999997</v>
      </c>
      <c r="F10717">
        <v>24.988489999999999</v>
      </c>
      <c r="G10717">
        <v>90.491529999999997</v>
      </c>
      <c r="H10717">
        <v>2782.2739999999999</v>
      </c>
      <c r="I10717">
        <v>193.9205</v>
      </c>
      <c r="J10717">
        <v>70.570760000000007</v>
      </c>
      <c r="K10717">
        <v>34.873649999999998</v>
      </c>
      <c r="L10717">
        <v>109.0284</v>
      </c>
      <c r="M10717">
        <v>989.45579999999995</v>
      </c>
      <c r="N10717">
        <v>128.25880000000001</v>
      </c>
      <c r="O10717">
        <v>183.79409999999999</v>
      </c>
      <c r="P10717">
        <v>196.75389999999999</v>
      </c>
      <c r="Q10717">
        <v>6.9927840000000003</v>
      </c>
      <c r="R10717">
        <v>196.73310000000001</v>
      </c>
      <c r="S10717">
        <v>277.80779999999999</v>
      </c>
      <c r="T10717">
        <v>293.89789999999999</v>
      </c>
      <c r="U10717">
        <v>2482.8670000000002</v>
      </c>
      <c r="V10717">
        <v>4.9679640000000003</v>
      </c>
      <c r="W10717">
        <v>2.3532510000000002</v>
      </c>
    </row>
    <row r="10718" spans="3:23" x14ac:dyDescent="0.25">
      <c r="C10718" s="3">
        <v>178.61668</v>
      </c>
      <c r="D10718">
        <v>94.991630000000001</v>
      </c>
      <c r="E10718">
        <v>50.023560000000003</v>
      </c>
      <c r="F10718">
        <v>25.033950000000001</v>
      </c>
      <c r="G10718">
        <v>90.502440000000007</v>
      </c>
      <c r="H10718">
        <v>2785.373</v>
      </c>
      <c r="I10718">
        <v>193.9742</v>
      </c>
      <c r="J10718">
        <v>70.350120000000004</v>
      </c>
      <c r="K10718">
        <v>34.71143</v>
      </c>
      <c r="L10718">
        <v>108.96939999999999</v>
      </c>
      <c r="M10718">
        <v>989.25559999999996</v>
      </c>
      <c r="N10718">
        <v>128.45570000000001</v>
      </c>
      <c r="O10718">
        <v>183.86799999999999</v>
      </c>
      <c r="P10718">
        <v>196.83019999999999</v>
      </c>
      <c r="Q10718">
        <v>7.1081070000000004</v>
      </c>
      <c r="R10718">
        <v>199.85400000000001</v>
      </c>
      <c r="S10718">
        <v>277.80990000000003</v>
      </c>
      <c r="T10718">
        <v>293.95650000000001</v>
      </c>
      <c r="U10718">
        <v>2486.3119999999999</v>
      </c>
      <c r="V10718">
        <v>4.9392699999999996</v>
      </c>
      <c r="W10718">
        <v>2.3344770000000001</v>
      </c>
    </row>
    <row r="10719" spans="3:23" x14ac:dyDescent="0.25">
      <c r="C10719" s="3">
        <v>178.63335000000001</v>
      </c>
      <c r="D10719">
        <v>94.989720000000005</v>
      </c>
      <c r="E10719">
        <v>50.019350000000003</v>
      </c>
      <c r="F10719">
        <v>25.034929999999999</v>
      </c>
      <c r="G10719">
        <v>90.508210000000005</v>
      </c>
      <c r="H10719">
        <v>2792.0189999999998</v>
      </c>
      <c r="I10719">
        <v>194.0574</v>
      </c>
      <c r="J10719">
        <v>70.332769999999996</v>
      </c>
      <c r="K10719">
        <v>34.678629999999998</v>
      </c>
      <c r="L10719">
        <v>108.9846</v>
      </c>
      <c r="M10719">
        <v>990.05470000000003</v>
      </c>
      <c r="N10719">
        <v>128.51580000000001</v>
      </c>
      <c r="O10719">
        <v>183.9014</v>
      </c>
      <c r="P10719">
        <v>196.85570000000001</v>
      </c>
      <c r="Q10719">
        <v>7.1691770000000004</v>
      </c>
      <c r="R10719">
        <v>201.02379999999999</v>
      </c>
      <c r="S10719">
        <v>277.67759999999998</v>
      </c>
      <c r="T10719">
        <v>293.83350000000002</v>
      </c>
      <c r="U10719">
        <v>2508.8339999999998</v>
      </c>
      <c r="V10719">
        <v>4.9378830000000002</v>
      </c>
      <c r="W10719">
        <v>2.3553709999999999</v>
      </c>
    </row>
    <row r="10720" spans="3:23" x14ac:dyDescent="0.25">
      <c r="C10720" s="3">
        <v>178.65002000000001</v>
      </c>
      <c r="D10720">
        <v>95.000020000000006</v>
      </c>
      <c r="E10720">
        <v>50.023350000000001</v>
      </c>
      <c r="F10720">
        <v>24.978400000000001</v>
      </c>
      <c r="G10720">
        <v>90.504419999999996</v>
      </c>
      <c r="H10720">
        <v>2784.11</v>
      </c>
      <c r="I10720">
        <v>194.0515</v>
      </c>
      <c r="J10720">
        <v>70.596519999999998</v>
      </c>
      <c r="K10720">
        <v>34.708910000000003</v>
      </c>
      <c r="L10720">
        <v>109.04219999999999</v>
      </c>
      <c r="M10720">
        <v>989.15419999999995</v>
      </c>
      <c r="N10720">
        <v>128.4119</v>
      </c>
      <c r="O10720">
        <v>183.83629999999999</v>
      </c>
      <c r="P10720">
        <v>196.83670000000001</v>
      </c>
      <c r="Q10720">
        <v>7.2188999999999997</v>
      </c>
      <c r="R10720">
        <v>198.79689999999999</v>
      </c>
      <c r="S10720">
        <v>277.6379</v>
      </c>
      <c r="T10720">
        <v>293.87290000000002</v>
      </c>
      <c r="U10720">
        <v>2487.5259999999998</v>
      </c>
      <c r="V10720">
        <v>4.9526510000000004</v>
      </c>
      <c r="W10720">
        <v>2.3437480000000002</v>
      </c>
    </row>
    <row r="10721" spans="3:23" x14ac:dyDescent="0.25">
      <c r="C10721" s="3">
        <v>178.66668000000001</v>
      </c>
      <c r="D10721">
        <v>94.995609999999999</v>
      </c>
      <c r="E10721">
        <v>50.006839999999997</v>
      </c>
      <c r="F10721">
        <v>24.959050000000001</v>
      </c>
      <c r="G10721">
        <v>90.491609999999994</v>
      </c>
      <c r="H10721">
        <v>2801.1990000000001</v>
      </c>
      <c r="I10721">
        <v>194.01849999999999</v>
      </c>
      <c r="J10721">
        <v>70.449579999999997</v>
      </c>
      <c r="K10721">
        <v>34.755279999999999</v>
      </c>
      <c r="L10721">
        <v>109.00490000000001</v>
      </c>
      <c r="M10721">
        <v>989.21960000000001</v>
      </c>
      <c r="N10721">
        <v>128.48390000000001</v>
      </c>
      <c r="O10721">
        <v>183.87909999999999</v>
      </c>
      <c r="P10721">
        <v>196.90700000000001</v>
      </c>
      <c r="Q10721">
        <v>7.1054510000000004</v>
      </c>
      <c r="R10721">
        <v>199.55840000000001</v>
      </c>
      <c r="S10721">
        <v>277.84789999999998</v>
      </c>
      <c r="T10721">
        <v>293.98309999999998</v>
      </c>
      <c r="U10721">
        <v>2473.1289999999999</v>
      </c>
      <c r="V10721">
        <v>4.9423219999999999</v>
      </c>
      <c r="W10721">
        <v>2.3580549999999998</v>
      </c>
    </row>
    <row r="10722" spans="3:23" x14ac:dyDescent="0.25">
      <c r="C10722" s="3">
        <v>178.68334999999999</v>
      </c>
      <c r="D10722">
        <v>95.023039999999995</v>
      </c>
      <c r="E10722">
        <v>50.026290000000003</v>
      </c>
      <c r="F10722">
        <v>24.998930000000001</v>
      </c>
      <c r="G10722">
        <v>90.489289999999997</v>
      </c>
      <c r="H10722">
        <v>2800.2109999999998</v>
      </c>
      <c r="I10722">
        <v>193.9444</v>
      </c>
      <c r="J10722">
        <v>70.421620000000004</v>
      </c>
      <c r="K10722">
        <v>34.861469999999997</v>
      </c>
      <c r="L10722">
        <v>108.96259999999999</v>
      </c>
      <c r="M10722">
        <v>987.63699999999994</v>
      </c>
      <c r="N10722">
        <v>128.17670000000001</v>
      </c>
      <c r="O10722">
        <v>183.7672</v>
      </c>
      <c r="P10722">
        <v>196.77500000000001</v>
      </c>
      <c r="Q10722">
        <v>7.2672189999999999</v>
      </c>
      <c r="R10722">
        <v>204.5652</v>
      </c>
      <c r="S10722">
        <v>277.8707</v>
      </c>
      <c r="T10722">
        <v>294.04419999999999</v>
      </c>
      <c r="U10722">
        <v>2491.752</v>
      </c>
      <c r="V10722">
        <v>4.9733109999999998</v>
      </c>
      <c r="W10722">
        <v>2.3650799999999998</v>
      </c>
    </row>
    <row r="10723" spans="3:23" x14ac:dyDescent="0.25">
      <c r="C10723" s="3">
        <v>178.70001999999999</v>
      </c>
      <c r="D10723">
        <v>94.988519999999994</v>
      </c>
      <c r="E10723">
        <v>50.024760000000001</v>
      </c>
      <c r="F10723">
        <v>24.9924</v>
      </c>
      <c r="G10723">
        <v>90.508489999999995</v>
      </c>
      <c r="H10723">
        <v>2800.902</v>
      </c>
      <c r="I10723">
        <v>193.90129999999999</v>
      </c>
      <c r="J10723">
        <v>70.600380000000001</v>
      </c>
      <c r="K10723">
        <v>34.993639999999999</v>
      </c>
      <c r="L10723">
        <v>108.94110000000001</v>
      </c>
      <c r="M10723">
        <v>988.58439999999996</v>
      </c>
      <c r="N10723">
        <v>128.35659999999999</v>
      </c>
      <c r="O10723">
        <v>183.73650000000001</v>
      </c>
      <c r="P10723">
        <v>196.7124</v>
      </c>
      <c r="Q10723">
        <v>7.1215960000000003</v>
      </c>
      <c r="R10723">
        <v>200.0599</v>
      </c>
      <c r="S10723">
        <v>277.76519999999999</v>
      </c>
      <c r="T10723">
        <v>293.9957</v>
      </c>
      <c r="U10723">
        <v>2543.85</v>
      </c>
      <c r="V10723">
        <v>4.951581</v>
      </c>
      <c r="W10723">
        <v>2.3411010000000001</v>
      </c>
    </row>
    <row r="10724" spans="3:23" x14ac:dyDescent="0.25">
      <c r="C10724" s="3">
        <v>178.71668</v>
      </c>
      <c r="D10724">
        <v>94.993729999999999</v>
      </c>
      <c r="E10724">
        <v>50.004150000000003</v>
      </c>
      <c r="F10724">
        <v>24.952470000000002</v>
      </c>
      <c r="G10724">
        <v>90.507800000000003</v>
      </c>
      <c r="H10724">
        <v>2799.0329999999999</v>
      </c>
      <c r="I10724">
        <v>193.9991</v>
      </c>
      <c r="J10724">
        <v>70.43486</v>
      </c>
      <c r="K10724">
        <v>35.096080000000001</v>
      </c>
      <c r="L10724">
        <v>108.91459999999999</v>
      </c>
      <c r="M10724">
        <v>989.44489999999996</v>
      </c>
      <c r="N10724">
        <v>128.56180000000001</v>
      </c>
      <c r="O10724">
        <v>183.88409999999999</v>
      </c>
      <c r="P10724">
        <v>196.8749</v>
      </c>
      <c r="Q10724">
        <v>7.150379</v>
      </c>
      <c r="R10724">
        <v>199.95230000000001</v>
      </c>
      <c r="S10724">
        <v>277.8458</v>
      </c>
      <c r="T10724">
        <v>294.00549999999998</v>
      </c>
      <c r="U10724">
        <v>2569.2359999999999</v>
      </c>
      <c r="V10724">
        <v>4.9477570000000002</v>
      </c>
      <c r="W10724">
        <v>2.3530069999999998</v>
      </c>
    </row>
    <row r="10725" spans="3:23" x14ac:dyDescent="0.25">
      <c r="C10725" s="3">
        <v>178.73335</v>
      </c>
      <c r="D10725">
        <v>94.987849999999995</v>
      </c>
      <c r="E10725">
        <v>50.013170000000002</v>
      </c>
      <c r="F10725">
        <v>24.94341</v>
      </c>
      <c r="G10725">
        <v>90.507739999999998</v>
      </c>
      <c r="H10725">
        <v>2800.165</v>
      </c>
      <c r="I10725">
        <v>194.05199999999999</v>
      </c>
      <c r="J10725">
        <v>70.805199999999999</v>
      </c>
      <c r="K10725">
        <v>35.165460000000003</v>
      </c>
      <c r="L10725">
        <v>108.93859999999999</v>
      </c>
      <c r="M10725">
        <v>989.17579999999998</v>
      </c>
      <c r="N10725">
        <v>128.54089999999999</v>
      </c>
      <c r="O10725">
        <v>183.9298</v>
      </c>
      <c r="P10725">
        <v>196.91829999999999</v>
      </c>
      <c r="Q10725">
        <v>7.1712069999999999</v>
      </c>
      <c r="R10725">
        <v>200.98429999999999</v>
      </c>
      <c r="S10725">
        <v>277.82859999999999</v>
      </c>
      <c r="T10725">
        <v>294.01859999999999</v>
      </c>
      <c r="U10725">
        <v>2577.4789999999998</v>
      </c>
      <c r="V10725">
        <v>4.9584789999999996</v>
      </c>
      <c r="W10725">
        <v>2.346044</v>
      </c>
    </row>
    <row r="10726" spans="3:23" x14ac:dyDescent="0.25">
      <c r="C10726" s="3">
        <v>178.75002000000001</v>
      </c>
      <c r="D10726">
        <v>95.008750000000006</v>
      </c>
      <c r="E10726">
        <v>50.011710000000001</v>
      </c>
      <c r="F10726">
        <v>24.943180000000002</v>
      </c>
      <c r="G10726">
        <v>90.503889999999998</v>
      </c>
      <c r="H10726">
        <v>2798.2930000000001</v>
      </c>
      <c r="I10726">
        <v>193.9718</v>
      </c>
      <c r="J10726">
        <v>70.563100000000006</v>
      </c>
      <c r="K10726">
        <v>35.23142</v>
      </c>
      <c r="L10726">
        <v>108.989</v>
      </c>
      <c r="M10726">
        <v>988.77570000000003</v>
      </c>
      <c r="N10726">
        <v>128.5307</v>
      </c>
      <c r="O10726">
        <v>183.80099999999999</v>
      </c>
      <c r="P10726">
        <v>196.73240000000001</v>
      </c>
      <c r="Q10726">
        <v>7.1191769999999996</v>
      </c>
      <c r="R10726">
        <v>199.29390000000001</v>
      </c>
      <c r="S10726">
        <v>277.75940000000003</v>
      </c>
      <c r="T10726">
        <v>293.97390000000001</v>
      </c>
      <c r="U10726">
        <v>2586.0079999999998</v>
      </c>
      <c r="V10726">
        <v>4.9754040000000002</v>
      </c>
      <c r="W10726">
        <v>2.3664190000000001</v>
      </c>
    </row>
    <row r="10727" spans="3:23" x14ac:dyDescent="0.25">
      <c r="C10727" s="3">
        <v>178.76668000000001</v>
      </c>
      <c r="D10727">
        <v>95.010930000000002</v>
      </c>
      <c r="E10727">
        <v>50.0075</v>
      </c>
      <c r="F10727">
        <v>24.981760000000001</v>
      </c>
      <c r="G10727">
        <v>90.506659999999997</v>
      </c>
      <c r="H10727">
        <v>2782.9119999999998</v>
      </c>
      <c r="I10727">
        <v>193.95910000000001</v>
      </c>
      <c r="J10727">
        <v>70.405389999999997</v>
      </c>
      <c r="K10727">
        <v>35.291130000000003</v>
      </c>
      <c r="L10727">
        <v>108.9658</v>
      </c>
      <c r="M10727">
        <v>987.22109999999998</v>
      </c>
      <c r="N10727">
        <v>128.25630000000001</v>
      </c>
      <c r="O10727">
        <v>183.77520000000001</v>
      </c>
      <c r="P10727">
        <v>196.71510000000001</v>
      </c>
      <c r="Q10727">
        <v>6.956842</v>
      </c>
      <c r="R10727">
        <v>195.9606</v>
      </c>
      <c r="S10727">
        <v>277.89229999999998</v>
      </c>
      <c r="T10727">
        <v>294.02550000000002</v>
      </c>
      <c r="U10727">
        <v>2575.683</v>
      </c>
      <c r="V10727">
        <v>4.9379730000000004</v>
      </c>
      <c r="W10727">
        <v>2.320487</v>
      </c>
    </row>
    <row r="10728" spans="3:23" x14ac:dyDescent="0.25">
      <c r="C10728" s="3">
        <v>178.78335000000001</v>
      </c>
      <c r="D10728">
        <v>94.99682</v>
      </c>
      <c r="E10728">
        <v>50.0167</v>
      </c>
      <c r="F10728">
        <v>25.00769</v>
      </c>
      <c r="G10728">
        <v>90.513279999999995</v>
      </c>
      <c r="H10728">
        <v>2791.8180000000002</v>
      </c>
      <c r="I10728">
        <v>194.0093</v>
      </c>
      <c r="J10728">
        <v>70.664060000000006</v>
      </c>
      <c r="K10728">
        <v>35.338209999999997</v>
      </c>
      <c r="L10728">
        <v>109.059</v>
      </c>
      <c r="M10728">
        <v>988.08759999999995</v>
      </c>
      <c r="N10728">
        <v>128.3792</v>
      </c>
      <c r="O10728">
        <v>183.8031</v>
      </c>
      <c r="P10728">
        <v>196.98140000000001</v>
      </c>
      <c r="Q10728">
        <v>7.0482370000000003</v>
      </c>
      <c r="R10728">
        <v>197.5626</v>
      </c>
      <c r="S10728">
        <v>277.7355</v>
      </c>
      <c r="T10728">
        <v>293.8777</v>
      </c>
      <c r="U10728">
        <v>2594.3090000000002</v>
      </c>
      <c r="V10728">
        <v>4.9540740000000003</v>
      </c>
      <c r="W10728">
        <v>2.3506480000000001</v>
      </c>
    </row>
    <row r="10729" spans="3:23" x14ac:dyDescent="0.25">
      <c r="C10729" s="3">
        <v>178.80001999999999</v>
      </c>
      <c r="D10729">
        <v>94.998900000000006</v>
      </c>
      <c r="E10729">
        <v>50.049259999999997</v>
      </c>
      <c r="F10729">
        <v>25.03444</v>
      </c>
      <c r="G10729">
        <v>90.506119999999996</v>
      </c>
      <c r="H10729">
        <v>2799.511</v>
      </c>
      <c r="I10729">
        <v>194.04480000000001</v>
      </c>
      <c r="J10729">
        <v>70.574430000000007</v>
      </c>
      <c r="K10729">
        <v>35.332630000000002</v>
      </c>
      <c r="L10729">
        <v>109.0459</v>
      </c>
      <c r="M10729">
        <v>988.36659999999995</v>
      </c>
      <c r="N10729">
        <v>128.24119999999999</v>
      </c>
      <c r="O10729">
        <v>183.8954</v>
      </c>
      <c r="P10729">
        <v>197.0361</v>
      </c>
      <c r="Q10729">
        <v>7.0644070000000001</v>
      </c>
      <c r="R10729">
        <v>197.54949999999999</v>
      </c>
      <c r="S10729">
        <v>277.72120000000001</v>
      </c>
      <c r="T10729">
        <v>293.82240000000002</v>
      </c>
      <c r="U10729">
        <v>2584.4070000000002</v>
      </c>
      <c r="V10729">
        <v>4.9679960000000003</v>
      </c>
      <c r="W10729">
        <v>2.352112</v>
      </c>
    </row>
    <row r="10730" spans="3:23" x14ac:dyDescent="0.25">
      <c r="C10730" s="3">
        <v>178.81667999999999</v>
      </c>
      <c r="D10730">
        <v>94.994730000000004</v>
      </c>
      <c r="E10730">
        <v>49.998629999999999</v>
      </c>
      <c r="F10730">
        <v>25.020620000000001</v>
      </c>
      <c r="G10730">
        <v>90.490269999999995</v>
      </c>
      <c r="H10730">
        <v>2799.72</v>
      </c>
      <c r="I10730">
        <v>193.88380000000001</v>
      </c>
      <c r="J10730">
        <v>70.488929999999996</v>
      </c>
      <c r="K10730">
        <v>35.06194</v>
      </c>
      <c r="L10730">
        <v>109.0368</v>
      </c>
      <c r="M10730">
        <v>987.5258</v>
      </c>
      <c r="N10730">
        <v>128.2115</v>
      </c>
      <c r="O10730">
        <v>183.6636</v>
      </c>
      <c r="P10730">
        <v>196.67599999999999</v>
      </c>
      <c r="Q10730">
        <v>7.2092599999999996</v>
      </c>
      <c r="R10730">
        <v>201.9794</v>
      </c>
      <c r="S10730">
        <v>277.77069999999998</v>
      </c>
      <c r="T10730">
        <v>293.96929999999998</v>
      </c>
      <c r="U10730">
        <v>2567.2649999999999</v>
      </c>
      <c r="V10730">
        <v>4.9630510000000001</v>
      </c>
      <c r="W10730">
        <v>2.331483</v>
      </c>
    </row>
    <row r="10731" spans="3:23" x14ac:dyDescent="0.25">
      <c r="C10731" s="3">
        <v>178.83335</v>
      </c>
      <c r="D10731">
        <v>94.988349999999997</v>
      </c>
      <c r="E10731">
        <v>49.987949999999998</v>
      </c>
      <c r="F10731">
        <v>24.99738</v>
      </c>
      <c r="G10731">
        <v>90.490650000000002</v>
      </c>
      <c r="H10731">
        <v>2792.8</v>
      </c>
      <c r="I10731">
        <v>193.81809999999999</v>
      </c>
      <c r="J10731">
        <v>70.594220000000007</v>
      </c>
      <c r="K10731">
        <v>34.79663</v>
      </c>
      <c r="L10731">
        <v>108.9704</v>
      </c>
      <c r="M10731">
        <v>986.68949999999995</v>
      </c>
      <c r="N10731">
        <v>128.3793</v>
      </c>
      <c r="O10731">
        <v>183.62360000000001</v>
      </c>
      <c r="P10731">
        <v>196.59549999999999</v>
      </c>
      <c r="Q10731">
        <v>7.4109600000000002</v>
      </c>
      <c r="R10731">
        <v>203.0968</v>
      </c>
      <c r="S10731">
        <v>278.11759999999998</v>
      </c>
      <c r="T10731">
        <v>294.37560000000002</v>
      </c>
      <c r="U10731">
        <v>2555.1149999999998</v>
      </c>
      <c r="V10731">
        <v>4.9610649999999996</v>
      </c>
      <c r="W10731">
        <v>2.360897</v>
      </c>
    </row>
    <row r="10732" spans="3:23" x14ac:dyDescent="0.25">
      <c r="C10732" s="3">
        <v>178.85002</v>
      </c>
      <c r="D10732">
        <v>95.006479999999996</v>
      </c>
      <c r="E10732">
        <v>50.011519999999997</v>
      </c>
      <c r="F10732">
        <v>25.00489</v>
      </c>
      <c r="G10732">
        <v>90.512140000000002</v>
      </c>
      <c r="H10732">
        <v>2800.3919999999998</v>
      </c>
      <c r="I10732">
        <v>193.9692</v>
      </c>
      <c r="J10732">
        <v>70.472309999999993</v>
      </c>
      <c r="K10732">
        <v>34.705849999999998</v>
      </c>
      <c r="L10732">
        <v>108.9877</v>
      </c>
      <c r="M10732">
        <v>987.31359999999995</v>
      </c>
      <c r="N10732">
        <v>128.4264</v>
      </c>
      <c r="O10732">
        <v>183.70480000000001</v>
      </c>
      <c r="P10732">
        <v>196.78229999999999</v>
      </c>
      <c r="Q10732">
        <v>7.0523819999999997</v>
      </c>
      <c r="R10732">
        <v>197.89599999999999</v>
      </c>
      <c r="S10732">
        <v>277.9221</v>
      </c>
      <c r="T10732">
        <v>293.95030000000003</v>
      </c>
      <c r="U10732">
        <v>2577.5659999999998</v>
      </c>
      <c r="V10732">
        <v>4.9397010000000003</v>
      </c>
      <c r="W10732">
        <v>2.3404880000000001</v>
      </c>
    </row>
    <row r="10733" spans="3:23" x14ac:dyDescent="0.25">
      <c r="C10733" s="3">
        <v>178.86668</v>
      </c>
      <c r="D10733">
        <v>95.010599999999997</v>
      </c>
      <c r="E10733">
        <v>50.009990000000002</v>
      </c>
      <c r="F10733">
        <v>25.014140000000001</v>
      </c>
      <c r="G10733">
        <v>90.519639999999995</v>
      </c>
      <c r="H10733">
        <v>2799.3969999999999</v>
      </c>
      <c r="I10733">
        <v>194.01140000000001</v>
      </c>
      <c r="J10733">
        <v>70.448040000000006</v>
      </c>
      <c r="K10733">
        <v>34.656750000000002</v>
      </c>
      <c r="L10733">
        <v>108.9988</v>
      </c>
      <c r="M10733">
        <v>988.00009999999997</v>
      </c>
      <c r="N10733">
        <v>128.48419999999999</v>
      </c>
      <c r="O10733">
        <v>183.82669999999999</v>
      </c>
      <c r="P10733">
        <v>196.8794</v>
      </c>
      <c r="Q10733">
        <v>7.2185629999999996</v>
      </c>
      <c r="R10733">
        <v>199.9667</v>
      </c>
      <c r="S10733">
        <v>277.91669999999999</v>
      </c>
      <c r="T10733">
        <v>294.053</v>
      </c>
      <c r="U10733">
        <v>2575.098</v>
      </c>
      <c r="V10733">
        <v>4.9576409999999997</v>
      </c>
      <c r="W10733">
        <v>2.329399</v>
      </c>
    </row>
    <row r="10734" spans="3:23" x14ac:dyDescent="0.25">
      <c r="C10734" s="3">
        <v>178.88335000000001</v>
      </c>
      <c r="D10734">
        <v>95.002709999999993</v>
      </c>
      <c r="E10734">
        <v>50.046689999999998</v>
      </c>
      <c r="F10734">
        <v>25.060009999999998</v>
      </c>
      <c r="G10734">
        <v>90.49794</v>
      </c>
      <c r="H10734">
        <v>2787.1149999999998</v>
      </c>
      <c r="I10734">
        <v>194.04150000000001</v>
      </c>
      <c r="J10734">
        <v>70.62921</v>
      </c>
      <c r="K10734">
        <v>34.66919</v>
      </c>
      <c r="L10734">
        <v>108.9705</v>
      </c>
      <c r="M10734">
        <v>988.56740000000002</v>
      </c>
      <c r="N10734">
        <v>128.2045</v>
      </c>
      <c r="O10734">
        <v>183.8698</v>
      </c>
      <c r="P10734">
        <v>196.93539999999999</v>
      </c>
      <c r="Q10734">
        <v>7.4530940000000001</v>
      </c>
      <c r="R10734">
        <v>205.03800000000001</v>
      </c>
      <c r="S10734">
        <v>278.0265</v>
      </c>
      <c r="T10734">
        <v>294.15159999999997</v>
      </c>
      <c r="U10734">
        <v>2570.3229999999999</v>
      </c>
      <c r="V10734">
        <v>4.9769019999999999</v>
      </c>
      <c r="W10734">
        <v>2.3590749999999998</v>
      </c>
    </row>
    <row r="10735" spans="3:23" x14ac:dyDescent="0.25">
      <c r="C10735" s="3">
        <v>178.90002000000001</v>
      </c>
      <c r="D10735">
        <v>94.994399999999999</v>
      </c>
      <c r="E10735">
        <v>50.043810000000001</v>
      </c>
      <c r="F10735">
        <v>25.087910000000001</v>
      </c>
      <c r="G10735">
        <v>90.49709</v>
      </c>
      <c r="H10735">
        <v>2785.163</v>
      </c>
      <c r="I10735">
        <v>194.05410000000001</v>
      </c>
      <c r="J10735">
        <v>70.894580000000005</v>
      </c>
      <c r="K10735">
        <v>34.79739</v>
      </c>
      <c r="L10735">
        <v>109.0193</v>
      </c>
      <c r="M10735">
        <v>987.72659999999996</v>
      </c>
      <c r="N10735">
        <v>128.0857</v>
      </c>
      <c r="O10735">
        <v>183.8638</v>
      </c>
      <c r="P10735">
        <v>196.92519999999999</v>
      </c>
      <c r="Q10735">
        <v>6.9592499999999999</v>
      </c>
      <c r="R10735">
        <v>197.9342</v>
      </c>
      <c r="S10735">
        <v>277.56270000000001</v>
      </c>
      <c r="T10735">
        <v>293.80329999999998</v>
      </c>
      <c r="U10735">
        <v>2574.6480000000001</v>
      </c>
      <c r="V10735">
        <v>4.9400029999999999</v>
      </c>
      <c r="W10735">
        <v>2.3105250000000002</v>
      </c>
    </row>
    <row r="10736" spans="3:23" x14ac:dyDescent="0.25">
      <c r="C10736" s="3">
        <v>178.91668000000001</v>
      </c>
      <c r="D10736">
        <v>94.998019999999997</v>
      </c>
      <c r="E10736">
        <v>50.000070000000001</v>
      </c>
      <c r="F10736">
        <v>25.081430000000001</v>
      </c>
      <c r="G10736">
        <v>90.488399999999999</v>
      </c>
      <c r="H10736">
        <v>2789.8220000000001</v>
      </c>
      <c r="I10736">
        <v>193.9742</v>
      </c>
      <c r="J10736">
        <v>70.260509999999996</v>
      </c>
      <c r="K10736">
        <v>34.954479999999997</v>
      </c>
      <c r="L10736">
        <v>108.971</v>
      </c>
      <c r="M10736">
        <v>988.78459999999995</v>
      </c>
      <c r="N10736">
        <v>128.45439999999999</v>
      </c>
      <c r="O10736">
        <v>183.70769999999999</v>
      </c>
      <c r="P10736">
        <v>196.82050000000001</v>
      </c>
      <c r="Q10736">
        <v>7.1230589999999996</v>
      </c>
      <c r="R10736">
        <v>201.0934</v>
      </c>
      <c r="S10736">
        <v>277.76819999999998</v>
      </c>
      <c r="T10736">
        <v>293.96249999999998</v>
      </c>
      <c r="U10736">
        <v>2589.7429999999999</v>
      </c>
      <c r="V10736">
        <v>4.9384410000000001</v>
      </c>
      <c r="W10736">
        <v>2.3218800000000002</v>
      </c>
    </row>
    <row r="10737" spans="3:23" x14ac:dyDescent="0.25">
      <c r="C10737" s="3">
        <v>178.93334999999999</v>
      </c>
      <c r="D10737">
        <v>94.994749999999996</v>
      </c>
      <c r="E10737">
        <v>50.013660000000002</v>
      </c>
      <c r="F10737">
        <v>25.061160000000001</v>
      </c>
      <c r="G10737">
        <v>90.512280000000004</v>
      </c>
      <c r="H10737">
        <v>2801.0309999999999</v>
      </c>
      <c r="I10737">
        <v>194.03100000000001</v>
      </c>
      <c r="J10737">
        <v>70.574039999999997</v>
      </c>
      <c r="K10737">
        <v>35.041460000000001</v>
      </c>
      <c r="L10737">
        <v>108.9729</v>
      </c>
      <c r="M10737">
        <v>987.4855</v>
      </c>
      <c r="N10737">
        <v>128.29320000000001</v>
      </c>
      <c r="O10737">
        <v>183.8219</v>
      </c>
      <c r="P10737">
        <v>196.91370000000001</v>
      </c>
      <c r="Q10737">
        <v>7.178115</v>
      </c>
      <c r="R10737">
        <v>199.91550000000001</v>
      </c>
      <c r="S10737">
        <v>278.05340000000001</v>
      </c>
      <c r="T10737">
        <v>294.24680000000001</v>
      </c>
      <c r="U10737">
        <v>2589.9589999999998</v>
      </c>
      <c r="V10737">
        <v>4.9723730000000002</v>
      </c>
      <c r="W10737">
        <v>2.332856</v>
      </c>
    </row>
    <row r="10738" spans="3:23" x14ac:dyDescent="0.25">
      <c r="C10738" s="3">
        <v>178.95001999999999</v>
      </c>
      <c r="D10738">
        <v>95.00806</v>
      </c>
      <c r="E10738">
        <v>50.010559999999998</v>
      </c>
      <c r="F10738">
        <v>25.015830000000001</v>
      </c>
      <c r="G10738">
        <v>90.497339999999994</v>
      </c>
      <c r="H10738">
        <v>2801.3560000000002</v>
      </c>
      <c r="I10738">
        <v>194.07689999999999</v>
      </c>
      <c r="J10738">
        <v>70.455609999999993</v>
      </c>
      <c r="K10738">
        <v>35.133130000000001</v>
      </c>
      <c r="L10738">
        <v>108.98569999999999</v>
      </c>
      <c r="M10738">
        <v>993.02620000000002</v>
      </c>
      <c r="N10738">
        <v>128.46010000000001</v>
      </c>
      <c r="O10738">
        <v>183.88220000000001</v>
      </c>
      <c r="P10738">
        <v>196.96780000000001</v>
      </c>
      <c r="Q10738">
        <v>7.1290639999999996</v>
      </c>
      <c r="R10738">
        <v>200.1825</v>
      </c>
      <c r="S10738">
        <v>277.84030000000001</v>
      </c>
      <c r="T10738">
        <v>293.95909999999998</v>
      </c>
      <c r="U10738">
        <v>2558.9670000000001</v>
      </c>
      <c r="V10738">
        <v>4.9702250000000001</v>
      </c>
      <c r="W10738">
        <v>2.3592939999999998</v>
      </c>
    </row>
    <row r="10739" spans="3:23" x14ac:dyDescent="0.25">
      <c r="C10739" s="3">
        <v>178.96668</v>
      </c>
      <c r="D10739">
        <v>95.00882</v>
      </c>
      <c r="E10739">
        <v>50.017429999999997</v>
      </c>
      <c r="F10739">
        <v>24.985779999999998</v>
      </c>
      <c r="G10739">
        <v>90.499309999999994</v>
      </c>
      <c r="H10739">
        <v>2801.2489999999998</v>
      </c>
      <c r="I10739">
        <v>194.05160000000001</v>
      </c>
      <c r="J10739">
        <v>70.419749999999993</v>
      </c>
      <c r="K10739">
        <v>35.186489999999999</v>
      </c>
      <c r="L10739">
        <v>108.99339999999999</v>
      </c>
      <c r="M10739">
        <v>988.30330000000004</v>
      </c>
      <c r="N10739">
        <v>128.44040000000001</v>
      </c>
      <c r="O10739">
        <v>183.79159999999999</v>
      </c>
      <c r="P10739">
        <v>196.8646</v>
      </c>
      <c r="Q10739">
        <v>7.151986</v>
      </c>
      <c r="R10739">
        <v>201.2029</v>
      </c>
      <c r="S10739">
        <v>277.61360000000002</v>
      </c>
      <c r="T10739">
        <v>293.85079999999999</v>
      </c>
      <c r="U10739">
        <v>2582.0929999999998</v>
      </c>
      <c r="V10739">
        <v>4.950431</v>
      </c>
      <c r="W10739">
        <v>2.3333089999999999</v>
      </c>
    </row>
    <row r="10740" spans="3:23" x14ac:dyDescent="0.25">
      <c r="C10740" s="3">
        <v>178.98335</v>
      </c>
      <c r="D10740">
        <v>95.008269999999996</v>
      </c>
      <c r="E10740">
        <v>50.013030000000001</v>
      </c>
      <c r="F10740">
        <v>24.96698</v>
      </c>
      <c r="G10740">
        <v>90.507050000000007</v>
      </c>
      <c r="H10740">
        <v>2795.0639999999999</v>
      </c>
      <c r="I10740">
        <v>194.01840000000001</v>
      </c>
      <c r="J10740">
        <v>70.286450000000002</v>
      </c>
      <c r="K10740">
        <v>35.240540000000003</v>
      </c>
      <c r="L10740">
        <v>109.1122</v>
      </c>
      <c r="M10740">
        <v>984.15070000000003</v>
      </c>
      <c r="N10740">
        <v>128.3877</v>
      </c>
      <c r="O10740">
        <v>183.6823</v>
      </c>
      <c r="P10740">
        <v>196.74719999999999</v>
      </c>
      <c r="Q10740">
        <v>6.9560230000000001</v>
      </c>
      <c r="R10740">
        <v>198.18620000000001</v>
      </c>
      <c r="S10740">
        <v>277.71780000000001</v>
      </c>
      <c r="T10740">
        <v>293.96749999999997</v>
      </c>
      <c r="U10740">
        <v>2571.1759999999999</v>
      </c>
      <c r="V10740">
        <v>4.9496760000000002</v>
      </c>
      <c r="W10740">
        <v>2.3510719999999998</v>
      </c>
    </row>
    <row r="10741" spans="3:23" x14ac:dyDescent="0.25">
      <c r="C10741" s="3">
        <v>179.00002000000001</v>
      </c>
      <c r="D10741">
        <v>94.988309999999998</v>
      </c>
      <c r="E10741">
        <v>49.985610000000001</v>
      </c>
      <c r="F10741">
        <v>24.975770000000001</v>
      </c>
      <c r="G10741">
        <v>90.495500000000007</v>
      </c>
      <c r="H10741">
        <v>2794.99</v>
      </c>
      <c r="I10741">
        <v>193.99119999999999</v>
      </c>
      <c r="J10741">
        <v>70.406220000000005</v>
      </c>
      <c r="K10741">
        <v>35.242980000000003</v>
      </c>
      <c r="L10741">
        <v>109.0102</v>
      </c>
      <c r="M10741">
        <v>984.97090000000003</v>
      </c>
      <c r="N10741">
        <v>128.41669999999999</v>
      </c>
      <c r="O10741">
        <v>183.67080000000001</v>
      </c>
      <c r="P10741">
        <v>196.7259</v>
      </c>
      <c r="Q10741">
        <v>6.9785899999999996</v>
      </c>
      <c r="R10741">
        <v>199.22919999999999</v>
      </c>
      <c r="S10741">
        <v>277.54500000000002</v>
      </c>
      <c r="T10741">
        <v>293.73349999999999</v>
      </c>
      <c r="U10741">
        <v>2570.4609999999998</v>
      </c>
      <c r="V10741">
        <v>4.9638080000000002</v>
      </c>
      <c r="W10741">
        <v>2.348805</v>
      </c>
    </row>
    <row r="10742" spans="3:23" x14ac:dyDescent="0.25">
      <c r="C10742" s="3">
        <v>179.01668000000001</v>
      </c>
      <c r="D10742">
        <v>94.996070000000003</v>
      </c>
      <c r="E10742">
        <v>50.015909999999998</v>
      </c>
      <c r="F10742">
        <v>24.94584</v>
      </c>
      <c r="G10742">
        <v>90.506010000000003</v>
      </c>
      <c r="H10742">
        <v>2796.5239999999999</v>
      </c>
      <c r="I10742">
        <v>194.0557</v>
      </c>
      <c r="J10742">
        <v>70.579830000000001</v>
      </c>
      <c r="K10742">
        <v>35.280639999999998</v>
      </c>
      <c r="L10742">
        <v>108.94840000000001</v>
      </c>
      <c r="M10742">
        <v>986.97360000000003</v>
      </c>
      <c r="N10742">
        <v>128.30119999999999</v>
      </c>
      <c r="O10742">
        <v>183.73949999999999</v>
      </c>
      <c r="P10742">
        <v>196.8459</v>
      </c>
      <c r="Q10742">
        <v>6.9684280000000003</v>
      </c>
      <c r="R10742">
        <v>197.20070000000001</v>
      </c>
      <c r="S10742">
        <v>277.79809999999998</v>
      </c>
      <c r="T10742">
        <v>293.92849999999999</v>
      </c>
      <c r="U10742">
        <v>2572.8040000000001</v>
      </c>
      <c r="V10742">
        <v>4.9693579999999997</v>
      </c>
      <c r="W10742">
        <v>2.3171949999999999</v>
      </c>
    </row>
    <row r="10743" spans="3:23" x14ac:dyDescent="0.25">
      <c r="C10743" s="3">
        <v>179.03335000000001</v>
      </c>
      <c r="D10743">
        <v>95.001810000000006</v>
      </c>
      <c r="E10743">
        <v>50.039569999999998</v>
      </c>
      <c r="F10743">
        <v>24.973179999999999</v>
      </c>
      <c r="G10743">
        <v>90.535449999999997</v>
      </c>
      <c r="H10743">
        <v>2796.1080000000002</v>
      </c>
      <c r="I10743">
        <v>194.06129999999999</v>
      </c>
      <c r="J10743">
        <v>70.256829999999994</v>
      </c>
      <c r="K10743">
        <v>35.29974</v>
      </c>
      <c r="L10743">
        <v>108.9829</v>
      </c>
      <c r="M10743">
        <v>991.92139999999995</v>
      </c>
      <c r="N10743">
        <v>128.30019999999999</v>
      </c>
      <c r="O10743">
        <v>183.80119999999999</v>
      </c>
      <c r="P10743">
        <v>196.99350000000001</v>
      </c>
      <c r="Q10743">
        <v>7.0053559999999999</v>
      </c>
      <c r="R10743">
        <v>196.17400000000001</v>
      </c>
      <c r="S10743">
        <v>277.55430000000001</v>
      </c>
      <c r="T10743">
        <v>293.88799999999998</v>
      </c>
      <c r="U10743">
        <v>2546.6619999999998</v>
      </c>
      <c r="V10743">
        <v>4.9699400000000002</v>
      </c>
      <c r="W10743">
        <v>2.3291249999999999</v>
      </c>
    </row>
    <row r="10744" spans="3:23" x14ac:dyDescent="0.25">
      <c r="C10744" s="3">
        <v>179.05001999999999</v>
      </c>
      <c r="D10744">
        <v>95.007199999999997</v>
      </c>
      <c r="E10744">
        <v>50.044330000000002</v>
      </c>
      <c r="F10744">
        <v>24.987549999999999</v>
      </c>
      <c r="G10744">
        <v>90.516620000000003</v>
      </c>
      <c r="H10744">
        <v>2797.5050000000001</v>
      </c>
      <c r="I10744">
        <v>194.09100000000001</v>
      </c>
      <c r="J10744">
        <v>70.560339999999997</v>
      </c>
      <c r="K10744">
        <v>35.169400000000003</v>
      </c>
      <c r="L10744">
        <v>109.0288</v>
      </c>
      <c r="M10744">
        <v>984.42430000000002</v>
      </c>
      <c r="N10744">
        <v>128.33799999999999</v>
      </c>
      <c r="O10744">
        <v>183.9032</v>
      </c>
      <c r="P10744">
        <v>197.02670000000001</v>
      </c>
      <c r="Q10744">
        <v>6.9675409999999998</v>
      </c>
      <c r="R10744">
        <v>197.797</v>
      </c>
      <c r="S10744">
        <v>277.72309999999999</v>
      </c>
      <c r="T10744">
        <v>293.86829999999998</v>
      </c>
      <c r="U10744">
        <v>2554.2730000000001</v>
      </c>
      <c r="V10744">
        <v>4.9595979999999997</v>
      </c>
      <c r="W10744">
        <v>2.3318110000000001</v>
      </c>
    </row>
    <row r="10745" spans="3:23" x14ac:dyDescent="0.25">
      <c r="C10745" s="3">
        <v>179.06667999999999</v>
      </c>
      <c r="D10745">
        <v>95.013900000000007</v>
      </c>
      <c r="E10745">
        <v>50.035649999999997</v>
      </c>
      <c r="F10745">
        <v>24.994009999999999</v>
      </c>
      <c r="G10745">
        <v>90.489810000000006</v>
      </c>
      <c r="H10745">
        <v>2787.9949999999999</v>
      </c>
      <c r="I10745">
        <v>193.93350000000001</v>
      </c>
      <c r="J10745">
        <v>70.354500000000002</v>
      </c>
      <c r="K10745">
        <v>34.929180000000002</v>
      </c>
      <c r="L10745">
        <v>108.96210000000001</v>
      </c>
      <c r="M10745">
        <v>987.00639999999999</v>
      </c>
      <c r="N10745">
        <v>128.58629999999999</v>
      </c>
      <c r="O10745">
        <v>183.68690000000001</v>
      </c>
      <c r="P10745">
        <v>196.7817</v>
      </c>
      <c r="Q10745">
        <v>7.1051890000000002</v>
      </c>
      <c r="R10745">
        <v>199.43270000000001</v>
      </c>
      <c r="S10745">
        <v>277.96570000000003</v>
      </c>
      <c r="T10745">
        <v>294.13729999999998</v>
      </c>
      <c r="U10745">
        <v>2556.933</v>
      </c>
      <c r="V10745">
        <v>4.9530240000000001</v>
      </c>
      <c r="W10745">
        <v>2.3470900000000001</v>
      </c>
    </row>
    <row r="10746" spans="3:23" x14ac:dyDescent="0.25">
      <c r="C10746" s="3">
        <v>179.08335</v>
      </c>
      <c r="D10746">
        <v>94.999020000000002</v>
      </c>
      <c r="E10746">
        <v>50.01831</v>
      </c>
      <c r="F10746">
        <v>24.978670000000001</v>
      </c>
      <c r="G10746">
        <v>90.483829999999998</v>
      </c>
      <c r="H10746">
        <v>2789.2469999999998</v>
      </c>
      <c r="I10746">
        <v>193.96260000000001</v>
      </c>
      <c r="J10746">
        <v>70.507450000000006</v>
      </c>
      <c r="K10746">
        <v>34.76173</v>
      </c>
      <c r="L10746">
        <v>108.964</v>
      </c>
      <c r="M10746">
        <v>987.57860000000005</v>
      </c>
      <c r="N10746">
        <v>128.24209999999999</v>
      </c>
      <c r="O10746">
        <v>183.7389</v>
      </c>
      <c r="P10746">
        <v>196.8877</v>
      </c>
      <c r="Q10746">
        <v>6.8935950000000004</v>
      </c>
      <c r="R10746">
        <v>194.75120000000001</v>
      </c>
      <c r="S10746">
        <v>277.53219999999999</v>
      </c>
      <c r="T10746">
        <v>293.84429999999998</v>
      </c>
      <c r="U10746">
        <v>2512.3890000000001</v>
      </c>
      <c r="V10746">
        <v>4.9415699999999996</v>
      </c>
      <c r="W10746">
        <v>2.336843</v>
      </c>
    </row>
    <row r="10747" spans="3:23" x14ac:dyDescent="0.25">
      <c r="C10747" s="3">
        <v>179.10002</v>
      </c>
      <c r="D10747">
        <v>95.002009999999999</v>
      </c>
      <c r="E10747">
        <v>50.045079999999999</v>
      </c>
      <c r="F10747">
        <v>24.985679999999999</v>
      </c>
      <c r="G10747">
        <v>90.508359999999996</v>
      </c>
      <c r="H10747">
        <v>2792.424</v>
      </c>
      <c r="I10747">
        <v>193.92580000000001</v>
      </c>
      <c r="J10747">
        <v>70.592870000000005</v>
      </c>
      <c r="K10747">
        <v>34.673319999999997</v>
      </c>
      <c r="L10747">
        <v>108.99809999999999</v>
      </c>
      <c r="M10747">
        <v>986.98490000000004</v>
      </c>
      <c r="N10747">
        <v>128.4495</v>
      </c>
      <c r="O10747">
        <v>183.7286</v>
      </c>
      <c r="P10747">
        <v>196.79509999999999</v>
      </c>
      <c r="Q10747">
        <v>6.864039</v>
      </c>
      <c r="R10747">
        <v>200.2927</v>
      </c>
      <c r="S10747">
        <v>277.58210000000003</v>
      </c>
      <c r="T10747">
        <v>293.84690000000001</v>
      </c>
      <c r="U10747">
        <v>2493.4209999999998</v>
      </c>
      <c r="V10747">
        <v>4.9377490000000002</v>
      </c>
      <c r="W10747">
        <v>2.3212290000000002</v>
      </c>
    </row>
    <row r="10748" spans="3:23" x14ac:dyDescent="0.25">
      <c r="C10748" s="3">
        <v>179.11668</v>
      </c>
      <c r="D10748">
        <v>94.986609999999999</v>
      </c>
      <c r="E10748">
        <v>50.037280000000003</v>
      </c>
      <c r="F10748">
        <v>25.003509999999999</v>
      </c>
      <c r="G10748">
        <v>90.511780000000002</v>
      </c>
      <c r="H10748">
        <v>2798.6419999999998</v>
      </c>
      <c r="I10748">
        <v>193.96459999999999</v>
      </c>
      <c r="J10748">
        <v>70.548820000000006</v>
      </c>
      <c r="K10748">
        <v>34.667140000000003</v>
      </c>
      <c r="L10748">
        <v>108.9301</v>
      </c>
      <c r="M10748">
        <v>986.9271</v>
      </c>
      <c r="N10748">
        <v>128.21039999999999</v>
      </c>
      <c r="O10748">
        <v>183.7029</v>
      </c>
      <c r="P10748">
        <v>196.82810000000001</v>
      </c>
      <c r="Q10748">
        <v>6.828449</v>
      </c>
      <c r="R10748">
        <v>198.648</v>
      </c>
      <c r="S10748">
        <v>277.88139999999999</v>
      </c>
      <c r="T10748">
        <v>294.09039999999999</v>
      </c>
      <c r="U10748">
        <v>2479.4650000000001</v>
      </c>
      <c r="V10748">
        <v>4.9498139999999999</v>
      </c>
      <c r="W10748">
        <v>2.354781</v>
      </c>
    </row>
    <row r="10749" spans="3:23" x14ac:dyDescent="0.25">
      <c r="C10749" s="3">
        <v>179.13335000000001</v>
      </c>
      <c r="D10749">
        <v>95.021550000000005</v>
      </c>
      <c r="E10749">
        <v>50.04513</v>
      </c>
      <c r="F10749">
        <v>24.984480000000001</v>
      </c>
      <c r="G10749">
        <v>90.507320000000007</v>
      </c>
      <c r="H10749">
        <v>2794.4450000000002</v>
      </c>
      <c r="I10749">
        <v>194.12799999999999</v>
      </c>
      <c r="J10749">
        <v>70.323359999999994</v>
      </c>
      <c r="K10749">
        <v>34.75723</v>
      </c>
      <c r="L10749">
        <v>108.9199</v>
      </c>
      <c r="M10749">
        <v>988.37130000000002</v>
      </c>
      <c r="N10749">
        <v>128.2424</v>
      </c>
      <c r="O10749">
        <v>183.85890000000001</v>
      </c>
      <c r="P10749">
        <v>197.05969999999999</v>
      </c>
      <c r="Q10749">
        <v>6.8655889999999999</v>
      </c>
      <c r="R10749">
        <v>196.1557</v>
      </c>
      <c r="S10749">
        <v>277.56580000000002</v>
      </c>
      <c r="T10749">
        <v>293.85359999999997</v>
      </c>
      <c r="U10749">
        <v>2465.8829999999998</v>
      </c>
      <c r="V10749">
        <v>4.9430870000000002</v>
      </c>
      <c r="W10749">
        <v>2.3154759999999999</v>
      </c>
    </row>
    <row r="10750" spans="3:23" x14ac:dyDescent="0.25">
      <c r="C10750" s="3">
        <v>179.15002000000001</v>
      </c>
      <c r="D10750">
        <v>95.014169999999993</v>
      </c>
      <c r="E10750">
        <v>50.03013</v>
      </c>
      <c r="F10750">
        <v>24.939440000000001</v>
      </c>
      <c r="G10750">
        <v>90.505740000000003</v>
      </c>
      <c r="H10750">
        <v>2798.3850000000002</v>
      </c>
      <c r="I10750">
        <v>194.1414</v>
      </c>
      <c r="J10750">
        <v>70.631249999999994</v>
      </c>
      <c r="K10750">
        <v>34.860750000000003</v>
      </c>
      <c r="L10750">
        <v>109.0317</v>
      </c>
      <c r="M10750">
        <v>989.33420000000001</v>
      </c>
      <c r="N10750">
        <v>128.37360000000001</v>
      </c>
      <c r="O10750">
        <v>183.9161</v>
      </c>
      <c r="P10750">
        <v>197.1534</v>
      </c>
      <c r="Q10750">
        <v>6.8960670000000004</v>
      </c>
      <c r="R10750">
        <v>198.85480000000001</v>
      </c>
      <c r="S10750">
        <v>277.62979999999999</v>
      </c>
      <c r="T10750">
        <v>293.86259999999999</v>
      </c>
      <c r="U10750">
        <v>2518.8870000000002</v>
      </c>
      <c r="V10750">
        <v>4.9627559999999997</v>
      </c>
      <c r="W10750">
        <v>2.359219</v>
      </c>
    </row>
    <row r="10751" spans="3:23" x14ac:dyDescent="0.25">
      <c r="C10751" s="3">
        <v>179.16668000000001</v>
      </c>
      <c r="D10751">
        <v>94.994259999999997</v>
      </c>
      <c r="E10751">
        <v>50.007820000000002</v>
      </c>
      <c r="F10751">
        <v>24.90221</v>
      </c>
      <c r="G10751">
        <v>90.507509999999996</v>
      </c>
      <c r="H10751">
        <v>2785.364</v>
      </c>
      <c r="I10751">
        <v>194.0471</v>
      </c>
      <c r="J10751">
        <v>70.504990000000006</v>
      </c>
      <c r="K10751">
        <v>34.98798</v>
      </c>
      <c r="L10751">
        <v>109.0635</v>
      </c>
      <c r="M10751">
        <v>986.80820000000006</v>
      </c>
      <c r="N10751">
        <v>128.2612</v>
      </c>
      <c r="O10751">
        <v>183.88159999999999</v>
      </c>
      <c r="P10751">
        <v>196.98650000000001</v>
      </c>
      <c r="Q10751">
        <v>6.8267769999999999</v>
      </c>
      <c r="R10751">
        <v>195.55600000000001</v>
      </c>
      <c r="S10751">
        <v>277.5838</v>
      </c>
      <c r="T10751">
        <v>293.78219999999999</v>
      </c>
      <c r="U10751">
        <v>2559.922</v>
      </c>
      <c r="V10751">
        <v>4.942634</v>
      </c>
      <c r="W10751">
        <v>2.3522240000000001</v>
      </c>
    </row>
    <row r="10752" spans="3:23" x14ac:dyDescent="0.25">
      <c r="C10752" s="3">
        <v>179.18334999999999</v>
      </c>
      <c r="D10752">
        <v>94.993750000000006</v>
      </c>
      <c r="E10752">
        <v>49.993250000000003</v>
      </c>
      <c r="F10752">
        <v>24.933620000000001</v>
      </c>
      <c r="G10752">
        <v>90.497910000000005</v>
      </c>
      <c r="H10752">
        <v>2782.692</v>
      </c>
      <c r="I10752">
        <v>193.87719999999999</v>
      </c>
      <c r="J10752">
        <v>70.518029999999996</v>
      </c>
      <c r="K10752">
        <v>35.077809999999999</v>
      </c>
      <c r="L10752">
        <v>109.00409999999999</v>
      </c>
      <c r="M10752">
        <v>987.64260000000002</v>
      </c>
      <c r="N10752">
        <v>128.47389999999999</v>
      </c>
      <c r="O10752">
        <v>183.60910000000001</v>
      </c>
      <c r="P10752">
        <v>196.61510000000001</v>
      </c>
      <c r="Q10752">
        <v>6.9216009999999999</v>
      </c>
      <c r="R10752">
        <v>195.60130000000001</v>
      </c>
      <c r="S10752">
        <v>277.42790000000002</v>
      </c>
      <c r="T10752">
        <v>293.62459999999999</v>
      </c>
      <c r="U10752">
        <v>2524.8629999999998</v>
      </c>
      <c r="V10752">
        <v>4.9608369999999997</v>
      </c>
      <c r="W10752">
        <v>2.3488020000000001</v>
      </c>
    </row>
    <row r="10753" spans="3:23" x14ac:dyDescent="0.25">
      <c r="C10753" s="3">
        <v>179.20001999999999</v>
      </c>
      <c r="D10753">
        <v>94.997150000000005</v>
      </c>
      <c r="E10753">
        <v>49.987160000000003</v>
      </c>
      <c r="F10753">
        <v>24.988630000000001</v>
      </c>
      <c r="G10753">
        <v>90.499690000000001</v>
      </c>
      <c r="H10753">
        <v>2797.2640000000001</v>
      </c>
      <c r="I10753">
        <v>194.0128</v>
      </c>
      <c r="J10753">
        <v>70.258690000000001</v>
      </c>
      <c r="K10753">
        <v>35.148299999999999</v>
      </c>
      <c r="L10753">
        <v>109.0185</v>
      </c>
      <c r="M10753">
        <v>988.62450000000001</v>
      </c>
      <c r="N10753">
        <v>128.34569999999999</v>
      </c>
      <c r="O10753">
        <v>183.7227</v>
      </c>
      <c r="P10753">
        <v>196.8528</v>
      </c>
      <c r="Q10753">
        <v>6.7293209999999997</v>
      </c>
      <c r="R10753">
        <v>193.6131</v>
      </c>
      <c r="S10753">
        <v>277.34289999999999</v>
      </c>
      <c r="T10753">
        <v>293.62909999999999</v>
      </c>
      <c r="U10753">
        <v>2494.4969999999998</v>
      </c>
      <c r="V10753">
        <v>4.9394600000000004</v>
      </c>
      <c r="W10753">
        <v>2.3545129999999999</v>
      </c>
    </row>
    <row r="10754" spans="3:23" x14ac:dyDescent="0.25">
      <c r="C10754" s="3">
        <v>179.21668</v>
      </c>
      <c r="D10754">
        <v>94.974249999999998</v>
      </c>
      <c r="E10754">
        <v>49.977440000000001</v>
      </c>
      <c r="F10754">
        <v>25.032219999999999</v>
      </c>
      <c r="G10754">
        <v>90.493650000000002</v>
      </c>
      <c r="H10754">
        <v>2800.5129999999999</v>
      </c>
      <c r="I10754">
        <v>193.9194</v>
      </c>
      <c r="J10754">
        <v>70.943690000000004</v>
      </c>
      <c r="K10754">
        <v>35.211060000000003</v>
      </c>
      <c r="L10754">
        <v>109.0822</v>
      </c>
      <c r="M10754">
        <v>989.07010000000002</v>
      </c>
      <c r="N10754">
        <v>128.3621</v>
      </c>
      <c r="O10754">
        <v>183.75450000000001</v>
      </c>
      <c r="P10754">
        <v>196.91739999999999</v>
      </c>
      <c r="Q10754">
        <v>7.057874</v>
      </c>
      <c r="R10754">
        <v>199.5994</v>
      </c>
      <c r="S10754">
        <v>277.57679999999999</v>
      </c>
      <c r="T10754">
        <v>293.82380000000001</v>
      </c>
      <c r="U10754">
        <v>2482.6019999999999</v>
      </c>
      <c r="V10754">
        <v>4.9446019999999997</v>
      </c>
      <c r="W10754">
        <v>2.3701059999999998</v>
      </c>
    </row>
    <row r="10755" spans="3:23" x14ac:dyDescent="0.25">
      <c r="C10755" s="3">
        <v>179.23335</v>
      </c>
      <c r="D10755">
        <v>95.008529999999993</v>
      </c>
      <c r="E10755">
        <v>50.00855</v>
      </c>
      <c r="F10755">
        <v>25.077010000000001</v>
      </c>
      <c r="G10755">
        <v>90.503590000000003</v>
      </c>
      <c r="H10755">
        <v>2798.3910000000001</v>
      </c>
      <c r="I10755">
        <v>194.06180000000001</v>
      </c>
      <c r="J10755">
        <v>70.506839999999997</v>
      </c>
      <c r="K10755">
        <v>35.282389999999999</v>
      </c>
      <c r="L10755">
        <v>108.9961</v>
      </c>
      <c r="M10755">
        <v>988.46220000000005</v>
      </c>
      <c r="N10755">
        <v>128.23910000000001</v>
      </c>
      <c r="O10755">
        <v>183.8552</v>
      </c>
      <c r="P10755">
        <v>196.98910000000001</v>
      </c>
      <c r="Q10755">
        <v>6.9955030000000002</v>
      </c>
      <c r="R10755">
        <v>198.261</v>
      </c>
      <c r="S10755">
        <v>277.55360000000002</v>
      </c>
      <c r="T10755">
        <v>293.80279999999999</v>
      </c>
      <c r="U10755">
        <v>2485.2829999999999</v>
      </c>
      <c r="V10755">
        <v>4.9537979999999999</v>
      </c>
      <c r="W10755">
        <v>2.3586640000000001</v>
      </c>
    </row>
    <row r="10756" spans="3:23" x14ac:dyDescent="0.25">
      <c r="C10756" s="3">
        <v>179.25002000000001</v>
      </c>
      <c r="D10756">
        <v>94.989519999999999</v>
      </c>
      <c r="E10756">
        <v>49.948799999999999</v>
      </c>
      <c r="F10756">
        <v>25.08379</v>
      </c>
      <c r="G10756">
        <v>90.50376</v>
      </c>
      <c r="H10756">
        <v>2796.018</v>
      </c>
      <c r="I10756">
        <v>193.9194</v>
      </c>
      <c r="J10756">
        <v>70.654300000000006</v>
      </c>
      <c r="K10756">
        <v>35.341380000000001</v>
      </c>
      <c r="L10756">
        <v>108.9513</v>
      </c>
      <c r="M10756">
        <v>988.09339999999997</v>
      </c>
      <c r="N10756">
        <v>128.4847</v>
      </c>
      <c r="O10756">
        <v>183.59379999999999</v>
      </c>
      <c r="P10756">
        <v>196.779</v>
      </c>
      <c r="Q10756">
        <v>6.840338</v>
      </c>
      <c r="R10756">
        <v>196.0848</v>
      </c>
      <c r="S10756">
        <v>277.56130000000002</v>
      </c>
      <c r="T10756">
        <v>293.7328</v>
      </c>
      <c r="U10756">
        <v>2470.4670000000001</v>
      </c>
      <c r="V10756">
        <v>4.946199</v>
      </c>
      <c r="W10756">
        <v>2.3343690000000001</v>
      </c>
    </row>
    <row r="10757" spans="3:23" x14ac:dyDescent="0.25">
      <c r="C10757" s="3">
        <v>179.26668000000001</v>
      </c>
      <c r="D10757">
        <v>94.984780000000001</v>
      </c>
      <c r="E10757">
        <v>49.924419999999998</v>
      </c>
      <c r="F10757">
        <v>25.063549999999999</v>
      </c>
      <c r="G10757">
        <v>90.465999999999994</v>
      </c>
      <c r="H10757">
        <v>2788.1790000000001</v>
      </c>
      <c r="I10757">
        <v>193.91229999999999</v>
      </c>
      <c r="J10757">
        <v>70.655079999999998</v>
      </c>
      <c r="K10757">
        <v>35.276290000000003</v>
      </c>
      <c r="L10757">
        <v>108.976</v>
      </c>
      <c r="M10757">
        <v>989.32479999999998</v>
      </c>
      <c r="N10757">
        <v>128.37520000000001</v>
      </c>
      <c r="O10757">
        <v>183.60730000000001</v>
      </c>
      <c r="P10757">
        <v>196.839</v>
      </c>
      <c r="Q10757">
        <v>6.7987580000000003</v>
      </c>
      <c r="R10757">
        <v>197.3683</v>
      </c>
      <c r="S10757">
        <v>277.59559999999999</v>
      </c>
      <c r="T10757">
        <v>293.88740000000001</v>
      </c>
      <c r="U10757">
        <v>2475.1529999999998</v>
      </c>
      <c r="V10757">
        <v>4.9652710000000004</v>
      </c>
      <c r="W10757">
        <v>2.3281399999999999</v>
      </c>
    </row>
    <row r="10758" spans="3:23" x14ac:dyDescent="0.25">
      <c r="C10758" s="3">
        <v>179.28335000000001</v>
      </c>
      <c r="D10758">
        <v>95.013990000000007</v>
      </c>
      <c r="E10758">
        <v>49.936019999999999</v>
      </c>
      <c r="F10758">
        <v>25.042179999999998</v>
      </c>
      <c r="G10758">
        <v>90.486369999999994</v>
      </c>
      <c r="H10758">
        <v>2795.125</v>
      </c>
      <c r="I10758">
        <v>193.9468</v>
      </c>
      <c r="J10758">
        <v>70.700109999999995</v>
      </c>
      <c r="K10758">
        <v>35.129849999999998</v>
      </c>
      <c r="L10758">
        <v>108.9357</v>
      </c>
      <c r="M10758">
        <v>988.35429999999997</v>
      </c>
      <c r="N10758">
        <v>128.21</v>
      </c>
      <c r="O10758">
        <v>183.60319999999999</v>
      </c>
      <c r="P10758">
        <v>196.89699999999999</v>
      </c>
      <c r="Q10758">
        <v>6.8635469999999996</v>
      </c>
      <c r="R10758">
        <v>197.203</v>
      </c>
      <c r="S10758">
        <v>277.5865</v>
      </c>
      <c r="T10758">
        <v>293.8612</v>
      </c>
      <c r="U10758">
        <v>2485.029</v>
      </c>
      <c r="V10758">
        <v>4.963857</v>
      </c>
      <c r="W10758">
        <v>2.3205100000000001</v>
      </c>
    </row>
    <row r="10759" spans="3:23" x14ac:dyDescent="0.25">
      <c r="C10759" s="3">
        <v>179.30001999999999</v>
      </c>
      <c r="D10759">
        <v>94.989909999999995</v>
      </c>
      <c r="E10759">
        <v>49.953319999999998</v>
      </c>
      <c r="F10759">
        <v>25.012129999999999</v>
      </c>
      <c r="G10759">
        <v>90.502660000000006</v>
      </c>
      <c r="H10759">
        <v>2801.855</v>
      </c>
      <c r="I10759">
        <v>193.94990000000001</v>
      </c>
      <c r="J10759">
        <v>70.493290000000002</v>
      </c>
      <c r="K10759">
        <v>34.932119999999998</v>
      </c>
      <c r="L10759">
        <v>108.9141</v>
      </c>
      <c r="M10759">
        <v>988.51900000000001</v>
      </c>
      <c r="N10759">
        <v>128.5421</v>
      </c>
      <c r="O10759">
        <v>183.67400000000001</v>
      </c>
      <c r="P10759">
        <v>196.8937</v>
      </c>
      <c r="Q10759">
        <v>7.1459200000000003</v>
      </c>
      <c r="R10759">
        <v>198.42939999999999</v>
      </c>
      <c r="S10759">
        <v>278.15550000000002</v>
      </c>
      <c r="T10759">
        <v>294.39319999999998</v>
      </c>
      <c r="U10759">
        <v>2479.7040000000002</v>
      </c>
      <c r="V10759">
        <v>4.9681379999999997</v>
      </c>
      <c r="W10759">
        <v>2.3352469999999999</v>
      </c>
    </row>
    <row r="10760" spans="3:23" x14ac:dyDescent="0.25">
      <c r="C10760" s="3">
        <v>179.31667999999999</v>
      </c>
      <c r="D10760">
        <v>94.985990000000001</v>
      </c>
      <c r="E10760">
        <v>49.972259999999999</v>
      </c>
      <c r="F10760">
        <v>24.97026</v>
      </c>
      <c r="G10760">
        <v>90.512349999999998</v>
      </c>
      <c r="H10760">
        <v>2802.0940000000001</v>
      </c>
      <c r="I10760">
        <v>194.0812</v>
      </c>
      <c r="J10760">
        <v>70.68235</v>
      </c>
      <c r="K10760">
        <v>34.848730000000003</v>
      </c>
      <c r="L10760">
        <v>109.0248</v>
      </c>
      <c r="M10760">
        <v>989.52149999999995</v>
      </c>
      <c r="N10760">
        <v>128.2775</v>
      </c>
      <c r="O10760">
        <v>183.7192</v>
      </c>
      <c r="P10760">
        <v>196.89009999999999</v>
      </c>
      <c r="Q10760">
        <v>6.7849209999999998</v>
      </c>
      <c r="R10760">
        <v>193.8151</v>
      </c>
      <c r="S10760">
        <v>277.28750000000002</v>
      </c>
      <c r="T10760">
        <v>293.56810000000002</v>
      </c>
      <c r="U10760">
        <v>2463.4319999999998</v>
      </c>
      <c r="V10760">
        <v>4.9497689999999999</v>
      </c>
      <c r="W10760">
        <v>2.3475700000000002</v>
      </c>
    </row>
    <row r="10761" spans="3:23" x14ac:dyDescent="0.25">
      <c r="C10761" s="3">
        <v>179.33335</v>
      </c>
      <c r="D10761">
        <v>95.002210000000005</v>
      </c>
      <c r="E10761">
        <v>49.957000000000001</v>
      </c>
      <c r="F10761">
        <v>24.941389999999998</v>
      </c>
      <c r="G10761">
        <v>90.487139999999997</v>
      </c>
      <c r="H10761">
        <v>2801.116</v>
      </c>
      <c r="I10761">
        <v>193.87700000000001</v>
      </c>
      <c r="J10761">
        <v>70.374420000000001</v>
      </c>
      <c r="K10761">
        <v>34.818260000000002</v>
      </c>
      <c r="L10761">
        <v>108.9954</v>
      </c>
      <c r="M10761">
        <v>987.75260000000003</v>
      </c>
      <c r="N10761">
        <v>128.2056</v>
      </c>
      <c r="O10761">
        <v>183.57990000000001</v>
      </c>
      <c r="P10761">
        <v>196.78380000000001</v>
      </c>
      <c r="Q10761">
        <v>7.0977949999999996</v>
      </c>
      <c r="R10761">
        <v>200.58529999999999</v>
      </c>
      <c r="S10761">
        <v>277.61279999999999</v>
      </c>
      <c r="T10761">
        <v>293.88170000000002</v>
      </c>
      <c r="U10761">
        <v>2507.453</v>
      </c>
      <c r="V10761">
        <v>4.9376170000000004</v>
      </c>
      <c r="W10761">
        <v>2.3344749999999999</v>
      </c>
    </row>
    <row r="10762" spans="3:23" x14ac:dyDescent="0.25">
      <c r="C10762" s="3">
        <v>179.35002</v>
      </c>
      <c r="D10762">
        <v>95.009810000000002</v>
      </c>
      <c r="E10762">
        <v>49.950890000000001</v>
      </c>
      <c r="F10762">
        <v>24.938420000000001</v>
      </c>
      <c r="G10762">
        <v>90.491900000000001</v>
      </c>
      <c r="H10762">
        <v>2788.0360000000001</v>
      </c>
      <c r="I10762">
        <v>193.9014</v>
      </c>
      <c r="J10762">
        <v>70.732479999999995</v>
      </c>
      <c r="K10762">
        <v>34.791899999999998</v>
      </c>
      <c r="L10762">
        <v>109.0067</v>
      </c>
      <c r="M10762">
        <v>988.4606</v>
      </c>
      <c r="N10762">
        <v>128.3699</v>
      </c>
      <c r="O10762">
        <v>183.52869999999999</v>
      </c>
      <c r="P10762">
        <v>196.79480000000001</v>
      </c>
      <c r="Q10762">
        <v>7.117413</v>
      </c>
      <c r="R10762">
        <v>200.73249999999999</v>
      </c>
      <c r="S10762">
        <v>277.74869999999999</v>
      </c>
      <c r="T10762">
        <v>293.92129999999997</v>
      </c>
      <c r="U10762">
        <v>2554.3649999999998</v>
      </c>
      <c r="V10762">
        <v>4.9386210000000004</v>
      </c>
      <c r="W10762">
        <v>2.316821</v>
      </c>
    </row>
    <row r="10763" spans="3:23" x14ac:dyDescent="0.25">
      <c r="C10763" s="3">
        <v>179.36668</v>
      </c>
      <c r="D10763">
        <v>94.996650000000002</v>
      </c>
      <c r="E10763">
        <v>49.974769999999999</v>
      </c>
      <c r="F10763">
        <v>24.96181</v>
      </c>
      <c r="G10763">
        <v>90.492180000000005</v>
      </c>
      <c r="H10763">
        <v>2801.404</v>
      </c>
      <c r="I10763">
        <v>193.9606</v>
      </c>
      <c r="J10763">
        <v>70.239900000000006</v>
      </c>
      <c r="K10763">
        <v>34.754730000000002</v>
      </c>
      <c r="L10763">
        <v>109.0256</v>
      </c>
      <c r="M10763">
        <v>989.86369999999999</v>
      </c>
      <c r="N10763">
        <v>128.3683</v>
      </c>
      <c r="O10763">
        <v>183.60730000000001</v>
      </c>
      <c r="P10763">
        <v>196.81530000000001</v>
      </c>
      <c r="Q10763">
        <v>7.2146670000000004</v>
      </c>
      <c r="R10763">
        <v>201.6258</v>
      </c>
      <c r="S10763">
        <v>277.7559</v>
      </c>
      <c r="T10763">
        <v>294.00740000000002</v>
      </c>
      <c r="U10763">
        <v>2545.5189999999998</v>
      </c>
      <c r="V10763">
        <v>4.9518250000000004</v>
      </c>
      <c r="W10763">
        <v>2.345993</v>
      </c>
    </row>
    <row r="10764" spans="3:23" x14ac:dyDescent="0.25">
      <c r="C10764" s="3">
        <v>179.38335000000001</v>
      </c>
      <c r="D10764">
        <v>94.987340000000003</v>
      </c>
      <c r="E10764">
        <v>50.012590000000003</v>
      </c>
      <c r="F10764">
        <v>24.998860000000001</v>
      </c>
      <c r="G10764">
        <v>90.506630000000001</v>
      </c>
      <c r="H10764">
        <v>2799.5990000000002</v>
      </c>
      <c r="I10764">
        <v>194.0341</v>
      </c>
      <c r="J10764">
        <v>70.533249999999995</v>
      </c>
      <c r="K10764">
        <v>34.748719999999999</v>
      </c>
      <c r="L10764">
        <v>109.04349999999999</v>
      </c>
      <c r="M10764">
        <v>990.45309999999995</v>
      </c>
      <c r="N10764">
        <v>128.4605</v>
      </c>
      <c r="O10764">
        <v>183.6404</v>
      </c>
      <c r="P10764">
        <v>196.7234</v>
      </c>
      <c r="Q10764">
        <v>6.9426170000000003</v>
      </c>
      <c r="R10764">
        <v>199.405</v>
      </c>
      <c r="S10764">
        <v>277.40800000000002</v>
      </c>
      <c r="T10764">
        <v>293.7011</v>
      </c>
      <c r="U10764">
        <v>2538.9969999999998</v>
      </c>
      <c r="V10764">
        <v>4.9377800000000001</v>
      </c>
      <c r="W10764">
        <v>2.3517420000000002</v>
      </c>
    </row>
    <row r="10765" spans="3:23" x14ac:dyDescent="0.25">
      <c r="C10765" s="3">
        <v>179.40002000000001</v>
      </c>
      <c r="D10765">
        <v>94.994190000000003</v>
      </c>
      <c r="E10765">
        <v>50.005580000000002</v>
      </c>
      <c r="F10765">
        <v>25.042069999999999</v>
      </c>
      <c r="G10765">
        <v>90.492580000000004</v>
      </c>
      <c r="H10765">
        <v>2794.982</v>
      </c>
      <c r="I10765">
        <v>194.0068</v>
      </c>
      <c r="J10765">
        <v>70.734570000000005</v>
      </c>
      <c r="K10765">
        <v>34.7883</v>
      </c>
      <c r="L10765">
        <v>109.0722</v>
      </c>
      <c r="M10765">
        <v>989.85029999999995</v>
      </c>
      <c r="N10765">
        <v>128.59360000000001</v>
      </c>
      <c r="O10765">
        <v>183.55029999999999</v>
      </c>
      <c r="P10765">
        <v>196.76849999999999</v>
      </c>
      <c r="Q10765">
        <v>7.0533939999999999</v>
      </c>
      <c r="R10765">
        <v>199.22120000000001</v>
      </c>
      <c r="S10765">
        <v>277.74950000000001</v>
      </c>
      <c r="T10765">
        <v>293.98750000000001</v>
      </c>
      <c r="U10765">
        <v>2531.2060000000001</v>
      </c>
      <c r="V10765">
        <v>4.9603000000000002</v>
      </c>
      <c r="W10765">
        <v>2.3560319999999999</v>
      </c>
    </row>
    <row r="10766" spans="3:23" x14ac:dyDescent="0.25">
      <c r="C10766" s="3">
        <v>179.41668000000001</v>
      </c>
      <c r="D10766">
        <v>95.014150000000001</v>
      </c>
      <c r="E10766">
        <v>49.974649999999997</v>
      </c>
      <c r="F10766">
        <v>25.030460000000001</v>
      </c>
      <c r="G10766">
        <v>90.495599999999996</v>
      </c>
      <c r="H10766">
        <v>2801.4189999999999</v>
      </c>
      <c r="I10766">
        <v>193.98310000000001</v>
      </c>
      <c r="J10766">
        <v>70.426060000000007</v>
      </c>
      <c r="K10766">
        <v>34.877090000000003</v>
      </c>
      <c r="L10766">
        <v>109.0847</v>
      </c>
      <c r="M10766">
        <v>989.16780000000006</v>
      </c>
      <c r="N10766">
        <v>128.5616</v>
      </c>
      <c r="O10766">
        <v>183.5342</v>
      </c>
      <c r="P10766">
        <v>196.70599999999999</v>
      </c>
      <c r="Q10766">
        <v>7.0439870000000004</v>
      </c>
      <c r="R10766">
        <v>198.1472</v>
      </c>
      <c r="S10766">
        <v>277.85939999999999</v>
      </c>
      <c r="T10766">
        <v>293.97829999999999</v>
      </c>
      <c r="U10766">
        <v>2494.732</v>
      </c>
      <c r="V10766">
        <v>4.963679</v>
      </c>
      <c r="W10766">
        <v>2.349926</v>
      </c>
    </row>
    <row r="10767" spans="3:23" x14ac:dyDescent="0.25">
      <c r="C10767" s="3">
        <v>179.43334999999999</v>
      </c>
      <c r="D10767">
        <v>94.992580000000004</v>
      </c>
      <c r="E10767">
        <v>49.949100000000001</v>
      </c>
      <c r="F10767">
        <v>25.019670000000001</v>
      </c>
      <c r="G10767">
        <v>90.48854</v>
      </c>
      <c r="H10767">
        <v>2798.8229999999999</v>
      </c>
      <c r="I10767">
        <v>193.90299999999999</v>
      </c>
      <c r="J10767">
        <v>70.093100000000007</v>
      </c>
      <c r="K10767">
        <v>34.960680000000004</v>
      </c>
      <c r="L10767">
        <v>109.0334</v>
      </c>
      <c r="M10767">
        <v>988.74599999999998</v>
      </c>
      <c r="N10767">
        <v>128.4794</v>
      </c>
      <c r="O10767">
        <v>183.5154</v>
      </c>
      <c r="P10767">
        <v>196.6978</v>
      </c>
      <c r="Q10767">
        <v>7.0962680000000002</v>
      </c>
      <c r="R10767">
        <v>198.52269999999999</v>
      </c>
      <c r="S10767">
        <v>277.72140000000002</v>
      </c>
      <c r="T10767">
        <v>293.98919999999998</v>
      </c>
      <c r="U10767">
        <v>2475.77</v>
      </c>
      <c r="V10767">
        <v>4.9746880000000004</v>
      </c>
      <c r="W10767">
        <v>2.3607860000000001</v>
      </c>
    </row>
    <row r="10768" spans="3:23" x14ac:dyDescent="0.25">
      <c r="C10768" s="3">
        <v>179.45001999999999</v>
      </c>
      <c r="D10768">
        <v>95.010949999999994</v>
      </c>
      <c r="E10768">
        <v>49.970860000000002</v>
      </c>
      <c r="F10768">
        <v>25.011849999999999</v>
      </c>
      <c r="G10768">
        <v>90.502039999999994</v>
      </c>
      <c r="H10768">
        <v>2800.817</v>
      </c>
      <c r="I10768">
        <v>193.89879999999999</v>
      </c>
      <c r="J10768">
        <v>70.640360000000001</v>
      </c>
      <c r="K10768">
        <v>35.055959999999999</v>
      </c>
      <c r="L10768">
        <v>108.952</v>
      </c>
      <c r="M10768">
        <v>989.23710000000005</v>
      </c>
      <c r="N10768">
        <v>128.54750000000001</v>
      </c>
      <c r="O10768">
        <v>183.4485</v>
      </c>
      <c r="P10768">
        <v>196.65190000000001</v>
      </c>
      <c r="Q10768">
        <v>7.0938359999999996</v>
      </c>
      <c r="R10768">
        <v>199.6319</v>
      </c>
      <c r="S10768">
        <v>277.71530000000001</v>
      </c>
      <c r="T10768">
        <v>293.9769</v>
      </c>
      <c r="U10768">
        <v>2473.9540000000002</v>
      </c>
      <c r="V10768">
        <v>4.9398049999999998</v>
      </c>
      <c r="W10768">
        <v>2.3548450000000001</v>
      </c>
    </row>
    <row r="10769" spans="3:23" x14ac:dyDescent="0.25">
      <c r="C10769" s="3">
        <v>179.46668</v>
      </c>
      <c r="D10769">
        <v>94.983180000000004</v>
      </c>
      <c r="E10769">
        <v>49.985889999999998</v>
      </c>
      <c r="F10769">
        <v>25.00619</v>
      </c>
      <c r="G10769">
        <v>90.507739999999998</v>
      </c>
      <c r="H10769">
        <v>2801.4949999999999</v>
      </c>
      <c r="I10769">
        <v>193.9923</v>
      </c>
      <c r="J10769">
        <v>70.358559999999997</v>
      </c>
      <c r="K10769">
        <v>35.090519999999998</v>
      </c>
      <c r="L10769">
        <v>108.99379999999999</v>
      </c>
      <c r="M10769">
        <v>989.88919999999996</v>
      </c>
      <c r="N10769">
        <v>128.3811</v>
      </c>
      <c r="O10769">
        <v>183.59970000000001</v>
      </c>
      <c r="P10769">
        <v>196.71029999999999</v>
      </c>
      <c r="Q10769">
        <v>6.9532210000000001</v>
      </c>
      <c r="R10769">
        <v>198.8982</v>
      </c>
      <c r="S10769">
        <v>277.66140000000001</v>
      </c>
      <c r="T10769">
        <v>293.80279999999999</v>
      </c>
      <c r="U10769">
        <v>2481.8310000000001</v>
      </c>
      <c r="V10769">
        <v>4.9517259999999998</v>
      </c>
      <c r="W10769">
        <v>2.3496679999999999</v>
      </c>
    </row>
    <row r="10770" spans="3:23" x14ac:dyDescent="0.25">
      <c r="C10770" s="3">
        <v>179.48335</v>
      </c>
      <c r="D10770">
        <v>95.001750000000001</v>
      </c>
      <c r="E10770">
        <v>49.98574</v>
      </c>
      <c r="F10770">
        <v>25.014690000000002</v>
      </c>
      <c r="G10770">
        <v>90.504310000000004</v>
      </c>
      <c r="H10770">
        <v>2800.3339999999998</v>
      </c>
      <c r="I10770">
        <v>193.98320000000001</v>
      </c>
      <c r="J10770">
        <v>70.363039999999998</v>
      </c>
      <c r="K10770">
        <v>35.179130000000001</v>
      </c>
      <c r="L10770">
        <v>108.94840000000001</v>
      </c>
      <c r="M10770">
        <v>989.03120000000001</v>
      </c>
      <c r="N10770">
        <v>128.54849999999999</v>
      </c>
      <c r="O10770">
        <v>183.4828</v>
      </c>
      <c r="P10770">
        <v>196.67599999999999</v>
      </c>
      <c r="Q10770">
        <v>7.0620250000000002</v>
      </c>
      <c r="R10770">
        <v>199.10839999999999</v>
      </c>
      <c r="S10770">
        <v>277.95060000000001</v>
      </c>
      <c r="T10770">
        <v>294.09129999999999</v>
      </c>
      <c r="U10770">
        <v>2469.6770000000001</v>
      </c>
      <c r="V10770">
        <v>4.9587459999999997</v>
      </c>
      <c r="W10770">
        <v>2.343251</v>
      </c>
    </row>
    <row r="10771" spans="3:23" x14ac:dyDescent="0.25">
      <c r="C10771" s="3">
        <v>179.50002000000001</v>
      </c>
      <c r="D10771">
        <v>94.982119999999995</v>
      </c>
      <c r="E10771">
        <v>49.970419999999997</v>
      </c>
      <c r="F10771">
        <v>25.020209999999999</v>
      </c>
      <c r="G10771">
        <v>90.500519999999995</v>
      </c>
      <c r="H10771">
        <v>2801.2660000000001</v>
      </c>
      <c r="I10771">
        <v>193.8974</v>
      </c>
      <c r="J10771">
        <v>70.549289999999999</v>
      </c>
      <c r="K10771">
        <v>35.205950000000001</v>
      </c>
      <c r="L10771">
        <v>109.0061</v>
      </c>
      <c r="M10771">
        <v>989.52509999999995</v>
      </c>
      <c r="N10771">
        <v>128.41640000000001</v>
      </c>
      <c r="O10771">
        <v>183.38419999999999</v>
      </c>
      <c r="P10771">
        <v>196.5881</v>
      </c>
      <c r="Q10771">
        <v>6.8967400000000003</v>
      </c>
      <c r="R10771">
        <v>197.4453</v>
      </c>
      <c r="S10771">
        <v>277.49450000000002</v>
      </c>
      <c r="T10771">
        <v>293.70929999999998</v>
      </c>
      <c r="U10771">
        <v>2478.3389999999999</v>
      </c>
      <c r="V10771">
        <v>4.9375939999999998</v>
      </c>
      <c r="W10771">
        <v>2.3466550000000002</v>
      </c>
    </row>
    <row r="10772" spans="3:23" x14ac:dyDescent="0.25">
      <c r="C10772" s="3">
        <v>179.51668000000001</v>
      </c>
      <c r="D10772">
        <v>94.995549999999994</v>
      </c>
      <c r="E10772">
        <v>49.95514</v>
      </c>
      <c r="F10772">
        <v>25.012899999999998</v>
      </c>
      <c r="G10772">
        <v>90.495159999999998</v>
      </c>
      <c r="H10772">
        <v>2801.556</v>
      </c>
      <c r="I10772">
        <v>193.9092</v>
      </c>
      <c r="J10772">
        <v>70.654650000000004</v>
      </c>
      <c r="K10772">
        <v>35.237139999999997</v>
      </c>
      <c r="L10772">
        <v>108.95350000000001</v>
      </c>
      <c r="M10772">
        <v>989.07569999999998</v>
      </c>
      <c r="N10772">
        <v>128.54150000000001</v>
      </c>
      <c r="O10772">
        <v>183.39920000000001</v>
      </c>
      <c r="P10772">
        <v>196.51240000000001</v>
      </c>
      <c r="Q10772">
        <v>6.851699</v>
      </c>
      <c r="R10772">
        <v>196.923</v>
      </c>
      <c r="S10772">
        <v>277.38749999999999</v>
      </c>
      <c r="T10772">
        <v>293.74180000000001</v>
      </c>
      <c r="U10772">
        <v>2461.453</v>
      </c>
      <c r="V10772">
        <v>4.9474970000000003</v>
      </c>
      <c r="W10772">
        <v>2.3286560000000001</v>
      </c>
    </row>
    <row r="10773" spans="3:23" x14ac:dyDescent="0.25">
      <c r="C10773" s="3">
        <v>179.53335000000001</v>
      </c>
      <c r="D10773">
        <v>95.022710000000004</v>
      </c>
      <c r="E10773">
        <v>49.967599999999997</v>
      </c>
      <c r="F10773">
        <v>25.014710000000001</v>
      </c>
      <c r="G10773">
        <v>90.5</v>
      </c>
      <c r="H10773">
        <v>2800.415</v>
      </c>
      <c r="I10773">
        <v>193.9684</v>
      </c>
      <c r="J10773">
        <v>70.448840000000004</v>
      </c>
      <c r="K10773">
        <v>35.241999999999997</v>
      </c>
      <c r="L10773">
        <v>109.0466</v>
      </c>
      <c r="M10773">
        <v>989.29970000000003</v>
      </c>
      <c r="N10773">
        <v>128.37979999999999</v>
      </c>
      <c r="O10773">
        <v>183.4914</v>
      </c>
      <c r="P10773">
        <v>196.60669999999999</v>
      </c>
      <c r="Q10773">
        <v>6.8325779999999998</v>
      </c>
      <c r="R10773">
        <v>195.85230000000001</v>
      </c>
      <c r="S10773">
        <v>277.5428</v>
      </c>
      <c r="T10773">
        <v>293.87270000000001</v>
      </c>
      <c r="U10773">
        <v>2453.123</v>
      </c>
      <c r="V10773">
        <v>4.9496799999999999</v>
      </c>
      <c r="W10773">
        <v>2.3601130000000001</v>
      </c>
    </row>
    <row r="10774" spans="3:23" x14ac:dyDescent="0.25">
      <c r="C10774" s="3">
        <v>179.55001999999999</v>
      </c>
      <c r="D10774">
        <v>94.997060000000005</v>
      </c>
      <c r="E10774">
        <v>49.954630000000002</v>
      </c>
      <c r="F10774">
        <v>25.004719999999999</v>
      </c>
      <c r="G10774">
        <v>90.502269999999996</v>
      </c>
      <c r="H10774">
        <v>2801.4839999999999</v>
      </c>
      <c r="I10774">
        <v>193.93709999999999</v>
      </c>
      <c r="J10774">
        <v>70.203810000000004</v>
      </c>
      <c r="K10774">
        <v>35.249310000000001</v>
      </c>
      <c r="L10774">
        <v>109.0489</v>
      </c>
      <c r="M10774">
        <v>988.58730000000003</v>
      </c>
      <c r="N10774">
        <v>128.39320000000001</v>
      </c>
      <c r="O10774">
        <v>183.50710000000001</v>
      </c>
      <c r="P10774">
        <v>196.6463</v>
      </c>
      <c r="Q10774">
        <v>7.0357729999999998</v>
      </c>
      <c r="R10774">
        <v>197.3134</v>
      </c>
      <c r="S10774">
        <v>277.5292</v>
      </c>
      <c r="T10774">
        <v>293.80799999999999</v>
      </c>
      <c r="U10774">
        <v>2503.9540000000002</v>
      </c>
      <c r="V10774">
        <v>4.9687279999999996</v>
      </c>
      <c r="W10774">
        <v>2.3607840000000002</v>
      </c>
    </row>
    <row r="10775" spans="3:23" x14ac:dyDescent="0.25">
      <c r="C10775" s="3">
        <v>179.56667999999999</v>
      </c>
      <c r="D10775">
        <v>95.016540000000006</v>
      </c>
      <c r="E10775">
        <v>49.99926</v>
      </c>
      <c r="F10775">
        <v>25.025880000000001</v>
      </c>
      <c r="G10775">
        <v>90.516180000000006</v>
      </c>
      <c r="H10775">
        <v>2801.154</v>
      </c>
      <c r="I10775">
        <v>193.97329999999999</v>
      </c>
      <c r="J10775">
        <v>70.797420000000002</v>
      </c>
      <c r="K10775">
        <v>35.281619999999997</v>
      </c>
      <c r="L10775">
        <v>109.07769999999999</v>
      </c>
      <c r="M10775">
        <v>990.07159999999999</v>
      </c>
      <c r="N10775">
        <v>128.38570000000001</v>
      </c>
      <c r="O10775">
        <v>183.5214</v>
      </c>
      <c r="P10775">
        <v>196.70140000000001</v>
      </c>
      <c r="Q10775">
        <v>6.8967700000000001</v>
      </c>
      <c r="R10775">
        <v>196.7236</v>
      </c>
      <c r="S10775">
        <v>277.22800000000001</v>
      </c>
      <c r="T10775">
        <v>293.48340000000002</v>
      </c>
      <c r="U10775">
        <v>2543.7600000000002</v>
      </c>
      <c r="V10775">
        <v>4.9552079999999998</v>
      </c>
      <c r="W10775">
        <v>2.348614</v>
      </c>
    </row>
    <row r="10776" spans="3:23" x14ac:dyDescent="0.25">
      <c r="C10776" s="3">
        <v>179.58335</v>
      </c>
      <c r="D10776">
        <v>94.987799999999993</v>
      </c>
      <c r="E10776">
        <v>49.959409999999998</v>
      </c>
      <c r="F10776">
        <v>25.006820000000001</v>
      </c>
      <c r="G10776">
        <v>90.479380000000006</v>
      </c>
      <c r="H10776">
        <v>2799.6840000000002</v>
      </c>
      <c r="I10776">
        <v>193.86600000000001</v>
      </c>
      <c r="J10776">
        <v>70.741079999999997</v>
      </c>
      <c r="K10776">
        <v>35.124180000000003</v>
      </c>
      <c r="L10776">
        <v>109.05629999999999</v>
      </c>
      <c r="M10776">
        <v>988.74440000000004</v>
      </c>
      <c r="N10776">
        <v>128.2851</v>
      </c>
      <c r="O10776">
        <v>183.27520000000001</v>
      </c>
      <c r="P10776">
        <v>196.4744</v>
      </c>
      <c r="Q10776">
        <v>7.0046559999999998</v>
      </c>
      <c r="R10776">
        <v>200.39340000000001</v>
      </c>
      <c r="S10776">
        <v>277.55020000000002</v>
      </c>
      <c r="T10776">
        <v>293.81970000000001</v>
      </c>
      <c r="U10776">
        <v>2548.7510000000002</v>
      </c>
      <c r="V10776">
        <v>4.9406949999999998</v>
      </c>
      <c r="W10776">
        <v>2.3378679999999998</v>
      </c>
    </row>
    <row r="10777" spans="3:23" x14ac:dyDescent="0.25">
      <c r="C10777" s="3">
        <v>179.60002</v>
      </c>
      <c r="D10777">
        <v>94.99194</v>
      </c>
      <c r="E10777">
        <v>49.947000000000003</v>
      </c>
      <c r="F10777">
        <v>24.985959999999999</v>
      </c>
      <c r="G10777">
        <v>90.481369999999998</v>
      </c>
      <c r="H10777">
        <v>2801.154</v>
      </c>
      <c r="I10777">
        <v>193.8749</v>
      </c>
      <c r="J10777">
        <v>70.615729999999999</v>
      </c>
      <c r="K10777">
        <v>34.821660000000001</v>
      </c>
      <c r="L10777">
        <v>109.01220000000001</v>
      </c>
      <c r="M10777">
        <v>988.98490000000004</v>
      </c>
      <c r="N10777">
        <v>128.18700000000001</v>
      </c>
      <c r="O10777">
        <v>183.3142</v>
      </c>
      <c r="P10777">
        <v>196.55430000000001</v>
      </c>
      <c r="Q10777">
        <v>6.890892</v>
      </c>
      <c r="R10777">
        <v>197.21879999999999</v>
      </c>
      <c r="S10777">
        <v>277.64330000000001</v>
      </c>
      <c r="T10777">
        <v>293.85930000000002</v>
      </c>
      <c r="U10777">
        <v>2533.9549999999999</v>
      </c>
      <c r="V10777">
        <v>4.9377300000000002</v>
      </c>
      <c r="W10777">
        <v>2.3174139999999999</v>
      </c>
    </row>
    <row r="10778" spans="3:23" x14ac:dyDescent="0.25">
      <c r="C10778" s="3">
        <v>179.61668</v>
      </c>
      <c r="D10778">
        <v>95.001540000000006</v>
      </c>
      <c r="E10778">
        <v>49.949919999999999</v>
      </c>
      <c r="F10778">
        <v>24.971599999999999</v>
      </c>
      <c r="G10778">
        <v>90.505920000000003</v>
      </c>
      <c r="H10778">
        <v>2800.5639999999999</v>
      </c>
      <c r="I10778">
        <v>193.88</v>
      </c>
      <c r="J10778">
        <v>70.263379999999998</v>
      </c>
      <c r="K10778">
        <v>34.616549999999997</v>
      </c>
      <c r="L10778">
        <v>108.9782</v>
      </c>
      <c r="M10778">
        <v>987.50810000000001</v>
      </c>
      <c r="N10778">
        <v>128.4983</v>
      </c>
      <c r="O10778">
        <v>183.4254</v>
      </c>
      <c r="P10778">
        <v>196.6525</v>
      </c>
      <c r="Q10778">
        <v>6.9733369999999999</v>
      </c>
      <c r="R10778">
        <v>198.74799999999999</v>
      </c>
      <c r="S10778">
        <v>277.77</v>
      </c>
      <c r="T10778">
        <v>293.98540000000003</v>
      </c>
      <c r="U10778">
        <v>2553.6190000000001</v>
      </c>
      <c r="V10778">
        <v>4.9661479999999996</v>
      </c>
      <c r="W10778">
        <v>2.3444970000000001</v>
      </c>
    </row>
    <row r="10779" spans="3:23" x14ac:dyDescent="0.25">
      <c r="C10779" s="3">
        <v>179.63335000000001</v>
      </c>
      <c r="D10779">
        <v>95.001180000000005</v>
      </c>
      <c r="E10779">
        <v>49.98348</v>
      </c>
      <c r="F10779">
        <v>24.97139</v>
      </c>
      <c r="G10779">
        <v>90.499709999999993</v>
      </c>
      <c r="H10779">
        <v>2801.2460000000001</v>
      </c>
      <c r="I10779">
        <v>193.97309999999999</v>
      </c>
      <c r="J10779">
        <v>70.370990000000006</v>
      </c>
      <c r="K10779">
        <v>34.554630000000003</v>
      </c>
      <c r="L10779">
        <v>109.0381</v>
      </c>
      <c r="M10779">
        <v>989.15970000000004</v>
      </c>
      <c r="N10779">
        <v>128.27260000000001</v>
      </c>
      <c r="O10779">
        <v>183.4744</v>
      </c>
      <c r="P10779">
        <v>196.6917</v>
      </c>
      <c r="Q10779">
        <v>7.1004389999999997</v>
      </c>
      <c r="R10779">
        <v>200.44049999999999</v>
      </c>
      <c r="S10779">
        <v>277.7989</v>
      </c>
      <c r="T10779">
        <v>293.98919999999998</v>
      </c>
      <c r="U10779">
        <v>2542.2249999999999</v>
      </c>
      <c r="V10779">
        <v>4.9382409999999997</v>
      </c>
      <c r="W10779">
        <v>2.3388439999999999</v>
      </c>
    </row>
    <row r="10780" spans="3:23" x14ac:dyDescent="0.25">
      <c r="C10780" s="3">
        <v>179.65002000000001</v>
      </c>
      <c r="D10780">
        <v>95.028720000000007</v>
      </c>
      <c r="E10780">
        <v>49.996200000000002</v>
      </c>
      <c r="F10780">
        <v>24.97466</v>
      </c>
      <c r="G10780">
        <v>90.494209999999995</v>
      </c>
      <c r="H10780">
        <v>2800.498</v>
      </c>
      <c r="I10780">
        <v>193.99590000000001</v>
      </c>
      <c r="J10780">
        <v>70.650940000000006</v>
      </c>
      <c r="K10780">
        <v>34.52834</v>
      </c>
      <c r="L10780">
        <v>109.0506</v>
      </c>
      <c r="M10780">
        <v>989.85059999999999</v>
      </c>
      <c r="N10780">
        <v>128.27019999999999</v>
      </c>
      <c r="O10780">
        <v>183.49529999999999</v>
      </c>
      <c r="P10780">
        <v>196.64660000000001</v>
      </c>
      <c r="Q10780">
        <v>7.059952</v>
      </c>
      <c r="R10780">
        <v>200.3417</v>
      </c>
      <c r="S10780">
        <v>277.64859999999999</v>
      </c>
      <c r="T10780">
        <v>293.87720000000002</v>
      </c>
      <c r="U10780">
        <v>2495.9229999999998</v>
      </c>
      <c r="V10780">
        <v>4.9375710000000002</v>
      </c>
      <c r="W10780">
        <v>2.3466390000000001</v>
      </c>
    </row>
    <row r="10781" spans="3:23" x14ac:dyDescent="0.25">
      <c r="C10781" s="3">
        <v>179.66668000000001</v>
      </c>
      <c r="D10781">
        <v>94.997470000000007</v>
      </c>
      <c r="E10781">
        <v>50.00665</v>
      </c>
      <c r="F10781">
        <v>25.005600000000001</v>
      </c>
      <c r="G10781">
        <v>90.504750000000001</v>
      </c>
      <c r="H10781">
        <v>2801.1849999999999</v>
      </c>
      <c r="I10781">
        <v>193.94710000000001</v>
      </c>
      <c r="J10781">
        <v>70.600849999999994</v>
      </c>
      <c r="K10781">
        <v>34.704650000000001</v>
      </c>
      <c r="L10781">
        <v>109.0338</v>
      </c>
      <c r="M10781">
        <v>990.16</v>
      </c>
      <c r="N10781">
        <v>128.41239999999999</v>
      </c>
      <c r="O10781">
        <v>183.48179999999999</v>
      </c>
      <c r="P10781">
        <v>196.70320000000001</v>
      </c>
      <c r="Q10781">
        <v>7.169009</v>
      </c>
      <c r="R10781">
        <v>200.51349999999999</v>
      </c>
      <c r="S10781">
        <v>277.82940000000002</v>
      </c>
      <c r="T10781">
        <v>294.07229999999998</v>
      </c>
      <c r="U10781">
        <v>2471.5039999999999</v>
      </c>
      <c r="V10781">
        <v>4.9428429999999999</v>
      </c>
      <c r="W10781">
        <v>2.3603890000000001</v>
      </c>
    </row>
    <row r="10782" spans="3:23" x14ac:dyDescent="0.25">
      <c r="C10782" s="3">
        <v>179.68334999999999</v>
      </c>
      <c r="D10782">
        <v>94.993840000000006</v>
      </c>
      <c r="E10782">
        <v>49.997599999999998</v>
      </c>
      <c r="F10782">
        <v>25.02833</v>
      </c>
      <c r="G10782">
        <v>90.4863</v>
      </c>
      <c r="H10782">
        <v>2800.94</v>
      </c>
      <c r="I10782">
        <v>193.9768</v>
      </c>
      <c r="J10782">
        <v>70.411450000000002</v>
      </c>
      <c r="K10782">
        <v>34.88597</v>
      </c>
      <c r="L10782">
        <v>108.9842</v>
      </c>
      <c r="M10782">
        <v>989.8143</v>
      </c>
      <c r="N10782">
        <v>128.56989999999999</v>
      </c>
      <c r="O10782">
        <v>183.5284</v>
      </c>
      <c r="P10782">
        <v>196.8552</v>
      </c>
      <c r="Q10782">
        <v>7.0297219999999996</v>
      </c>
      <c r="R10782">
        <v>195.58949999999999</v>
      </c>
      <c r="S10782">
        <v>277.76729999999998</v>
      </c>
      <c r="T10782">
        <v>294.05709999999999</v>
      </c>
      <c r="U10782">
        <v>2447.3240000000001</v>
      </c>
      <c r="V10782">
        <v>4.9377880000000003</v>
      </c>
      <c r="W10782">
        <v>2.318492</v>
      </c>
    </row>
    <row r="10783" spans="3:23" x14ac:dyDescent="0.25">
      <c r="C10783" s="3">
        <v>179.70001999999999</v>
      </c>
      <c r="D10783">
        <v>94.999449999999996</v>
      </c>
      <c r="E10783">
        <v>50.009360000000001</v>
      </c>
      <c r="F10783">
        <v>25.033760000000001</v>
      </c>
      <c r="G10783">
        <v>90.510620000000003</v>
      </c>
      <c r="H10783">
        <v>2801.4360000000001</v>
      </c>
      <c r="I10783">
        <v>194.09139999999999</v>
      </c>
      <c r="J10783">
        <v>70.771140000000003</v>
      </c>
      <c r="K10783">
        <v>35.005110000000002</v>
      </c>
      <c r="L10783">
        <v>109.0236</v>
      </c>
      <c r="M10783">
        <v>989.09609999999998</v>
      </c>
      <c r="N10783">
        <v>128.26079999999999</v>
      </c>
      <c r="O10783">
        <v>183.58099999999999</v>
      </c>
      <c r="P10783">
        <v>196.8305</v>
      </c>
      <c r="Q10783">
        <v>7.1780020000000002</v>
      </c>
      <c r="R10783">
        <v>199.4418</v>
      </c>
      <c r="S10783">
        <v>277.92320000000001</v>
      </c>
      <c r="T10783">
        <v>294.15800000000002</v>
      </c>
      <c r="U10783">
        <v>2440.9029999999998</v>
      </c>
      <c r="V10783">
        <v>4.9639350000000002</v>
      </c>
      <c r="W10783">
        <v>2.356017</v>
      </c>
    </row>
    <row r="10784" spans="3:23" x14ac:dyDescent="0.25">
      <c r="C10784" s="3">
        <v>179.71668</v>
      </c>
      <c r="D10784">
        <v>95.00188</v>
      </c>
      <c r="E10784">
        <v>50.01558</v>
      </c>
      <c r="F10784">
        <v>25.011379999999999</v>
      </c>
      <c r="G10784">
        <v>90.509770000000003</v>
      </c>
      <c r="H10784">
        <v>2801.88</v>
      </c>
      <c r="I10784">
        <v>194.14060000000001</v>
      </c>
      <c r="J10784">
        <v>70.560169999999999</v>
      </c>
      <c r="K10784">
        <v>35.114879999999999</v>
      </c>
      <c r="L10784">
        <v>109.027</v>
      </c>
      <c r="M10784">
        <v>989.33910000000003</v>
      </c>
      <c r="N10784">
        <v>128.2851</v>
      </c>
      <c r="O10784">
        <v>183.61600000000001</v>
      </c>
      <c r="P10784">
        <v>196.887</v>
      </c>
      <c r="Q10784">
        <v>7.3544720000000003</v>
      </c>
      <c r="R10784">
        <v>202.56489999999999</v>
      </c>
      <c r="S10784">
        <v>277.94549999999998</v>
      </c>
      <c r="T10784">
        <v>294.24400000000003</v>
      </c>
      <c r="U10784">
        <v>2476.4679999999998</v>
      </c>
      <c r="V10784">
        <v>4.9382089999999996</v>
      </c>
      <c r="W10784">
        <v>2.3511850000000001</v>
      </c>
    </row>
    <row r="10785" spans="3:23" x14ac:dyDescent="0.25">
      <c r="C10785" s="3">
        <v>179.73335</v>
      </c>
      <c r="D10785">
        <v>94.995249999999999</v>
      </c>
      <c r="E10785">
        <v>49.966769999999997</v>
      </c>
      <c r="F10785">
        <v>25.02028</v>
      </c>
      <c r="G10785">
        <v>90.486689999999996</v>
      </c>
      <c r="H10785">
        <v>2801.6770000000001</v>
      </c>
      <c r="I10785">
        <v>194.0719</v>
      </c>
      <c r="J10785">
        <v>70.554209999999998</v>
      </c>
      <c r="K10785">
        <v>35.192740000000001</v>
      </c>
      <c r="L10785">
        <v>109.01049999999999</v>
      </c>
      <c r="M10785">
        <v>988.86490000000003</v>
      </c>
      <c r="N10785">
        <v>128.4178</v>
      </c>
      <c r="O10785">
        <v>183.44640000000001</v>
      </c>
      <c r="P10785">
        <v>196.7287</v>
      </c>
      <c r="Q10785">
        <v>7.0479250000000002</v>
      </c>
      <c r="R10785">
        <v>198.8278</v>
      </c>
      <c r="S10785">
        <v>277.51310000000001</v>
      </c>
      <c r="T10785">
        <v>293.76679999999999</v>
      </c>
      <c r="U10785">
        <v>2521.366</v>
      </c>
      <c r="V10785">
        <v>4.9655690000000003</v>
      </c>
      <c r="W10785">
        <v>2.3514200000000001</v>
      </c>
    </row>
    <row r="10786" spans="3:23" x14ac:dyDescent="0.25">
      <c r="C10786" s="3">
        <v>179.75002000000001</v>
      </c>
      <c r="D10786">
        <v>95.025919999999999</v>
      </c>
      <c r="E10786">
        <v>49.969839999999998</v>
      </c>
      <c r="F10786">
        <v>25.010809999999999</v>
      </c>
      <c r="G10786">
        <v>90.478489999999994</v>
      </c>
      <c r="H10786">
        <v>2799.5540000000001</v>
      </c>
      <c r="I10786">
        <v>194.08269999999999</v>
      </c>
      <c r="J10786">
        <v>70.21405</v>
      </c>
      <c r="K10786">
        <v>35.21228</v>
      </c>
      <c r="L10786">
        <v>109.01220000000001</v>
      </c>
      <c r="M10786">
        <v>989.16359999999997</v>
      </c>
      <c r="N10786">
        <v>128.2397</v>
      </c>
      <c r="O10786">
        <v>183.4615</v>
      </c>
      <c r="P10786">
        <v>196.70509999999999</v>
      </c>
      <c r="Q10786">
        <v>6.8459000000000003</v>
      </c>
      <c r="R10786">
        <v>195.1696</v>
      </c>
      <c r="S10786">
        <v>277.50189999999998</v>
      </c>
      <c r="T10786">
        <v>293.86649999999997</v>
      </c>
      <c r="U10786">
        <v>2533.9009999999998</v>
      </c>
      <c r="V10786">
        <v>4.952229</v>
      </c>
      <c r="W10786">
        <v>2.3447439999999999</v>
      </c>
    </row>
    <row r="10787" spans="3:23" x14ac:dyDescent="0.25">
      <c r="C10787" s="3">
        <v>179.76668000000001</v>
      </c>
      <c r="D10787">
        <v>94.991380000000007</v>
      </c>
      <c r="E10787">
        <v>49.961309999999997</v>
      </c>
      <c r="F10787">
        <v>25.03172</v>
      </c>
      <c r="G10787">
        <v>90.489900000000006</v>
      </c>
      <c r="H10787">
        <v>2801.877</v>
      </c>
      <c r="I10787">
        <v>194.05430000000001</v>
      </c>
      <c r="J10787">
        <v>70.480500000000006</v>
      </c>
      <c r="K10787">
        <v>35.272219999999997</v>
      </c>
      <c r="L10787">
        <v>108.9665</v>
      </c>
      <c r="M10787">
        <v>988.93349999999998</v>
      </c>
      <c r="N10787">
        <v>128.38140000000001</v>
      </c>
      <c r="O10787">
        <v>183.45410000000001</v>
      </c>
      <c r="P10787">
        <v>196.7467</v>
      </c>
      <c r="Q10787">
        <v>6.9269869999999996</v>
      </c>
      <c r="R10787">
        <v>195.09309999999999</v>
      </c>
      <c r="S10787">
        <v>277.84210000000002</v>
      </c>
      <c r="T10787">
        <v>294.0924</v>
      </c>
      <c r="U10787">
        <v>2507.2869999999998</v>
      </c>
      <c r="V10787">
        <v>4.953157</v>
      </c>
      <c r="W10787">
        <v>2.3575439999999999</v>
      </c>
    </row>
    <row r="10788" spans="3:23" x14ac:dyDescent="0.25">
      <c r="C10788" s="3">
        <v>179.78335000000001</v>
      </c>
      <c r="D10788">
        <v>94.993600000000001</v>
      </c>
      <c r="E10788">
        <v>49.972290000000001</v>
      </c>
      <c r="F10788">
        <v>25.016819999999999</v>
      </c>
      <c r="G10788">
        <v>90.50667</v>
      </c>
      <c r="H10788">
        <v>2801.0390000000002</v>
      </c>
      <c r="I10788">
        <v>194.01390000000001</v>
      </c>
      <c r="J10788">
        <v>70.410939999999997</v>
      </c>
      <c r="K10788">
        <v>35.300930000000001</v>
      </c>
      <c r="L10788">
        <v>108.982</v>
      </c>
      <c r="M10788">
        <v>988.70429999999999</v>
      </c>
      <c r="N10788">
        <v>128.3288</v>
      </c>
      <c r="O10788">
        <v>183.3698</v>
      </c>
      <c r="P10788">
        <v>196.60400000000001</v>
      </c>
      <c r="Q10788">
        <v>6.76058</v>
      </c>
      <c r="R10788">
        <v>193.1831</v>
      </c>
      <c r="S10788">
        <v>277.49299999999999</v>
      </c>
      <c r="T10788">
        <v>293.69850000000002</v>
      </c>
      <c r="U10788">
        <v>2543.5160000000001</v>
      </c>
      <c r="V10788">
        <v>4.9376340000000001</v>
      </c>
      <c r="W10788">
        <v>2.352598</v>
      </c>
    </row>
    <row r="10789" spans="3:23" x14ac:dyDescent="0.25">
      <c r="C10789" s="3">
        <v>179.80001999999999</v>
      </c>
      <c r="D10789">
        <v>94.999160000000003</v>
      </c>
      <c r="E10789">
        <v>50.00515</v>
      </c>
      <c r="F10789">
        <v>24.99803</v>
      </c>
      <c r="G10789">
        <v>90.522350000000003</v>
      </c>
      <c r="H10789">
        <v>2793.6419999999998</v>
      </c>
      <c r="I10789">
        <v>194.11060000000001</v>
      </c>
      <c r="J10789">
        <v>70.876050000000006</v>
      </c>
      <c r="K10789">
        <v>35.255890000000001</v>
      </c>
      <c r="L10789">
        <v>108.92659999999999</v>
      </c>
      <c r="M10789">
        <v>988.22720000000004</v>
      </c>
      <c r="N10789">
        <v>128.09010000000001</v>
      </c>
      <c r="O10789">
        <v>183.5273</v>
      </c>
      <c r="P10789">
        <v>196.8048</v>
      </c>
      <c r="Q10789">
        <v>6.8697330000000001</v>
      </c>
      <c r="R10789">
        <v>195.90989999999999</v>
      </c>
      <c r="S10789">
        <v>277.46550000000002</v>
      </c>
      <c r="T10789">
        <v>293.74509999999998</v>
      </c>
      <c r="U10789">
        <v>2544.1579999999999</v>
      </c>
      <c r="V10789">
        <v>4.9409619999999999</v>
      </c>
      <c r="W10789">
        <v>2.3446319999999998</v>
      </c>
    </row>
    <row r="10790" spans="3:23" x14ac:dyDescent="0.25">
      <c r="C10790" s="3">
        <v>179.81667999999999</v>
      </c>
      <c r="D10790">
        <v>95.005409999999998</v>
      </c>
      <c r="E10790">
        <v>49.986849999999997</v>
      </c>
      <c r="F10790">
        <v>24.954280000000001</v>
      </c>
      <c r="G10790">
        <v>90.509180000000001</v>
      </c>
      <c r="H10790">
        <v>2801.069</v>
      </c>
      <c r="I10790">
        <v>194.0609</v>
      </c>
      <c r="J10790">
        <v>70.715959999999995</v>
      </c>
      <c r="K10790">
        <v>35.088030000000003</v>
      </c>
      <c r="L10790">
        <v>109.0475</v>
      </c>
      <c r="M10790">
        <v>989.24879999999996</v>
      </c>
      <c r="N10790">
        <v>128.3082</v>
      </c>
      <c r="O10790">
        <v>183.46549999999999</v>
      </c>
      <c r="P10790">
        <v>196.72309999999999</v>
      </c>
      <c r="Q10790">
        <v>6.8517960000000002</v>
      </c>
      <c r="R10790">
        <v>197.57499999999999</v>
      </c>
      <c r="S10790">
        <v>277.45400000000001</v>
      </c>
      <c r="T10790">
        <v>293.72550000000001</v>
      </c>
      <c r="U10790">
        <v>2535.6970000000001</v>
      </c>
      <c r="V10790">
        <v>4.9397549999999999</v>
      </c>
      <c r="W10790">
        <v>2.3222510000000001</v>
      </c>
    </row>
    <row r="10791" spans="3:23" x14ac:dyDescent="0.25">
      <c r="C10791" s="3">
        <v>179.83335</v>
      </c>
      <c r="D10791">
        <v>94.996440000000007</v>
      </c>
      <c r="E10791">
        <v>49.990299999999998</v>
      </c>
      <c r="F10791">
        <v>24.961739999999999</v>
      </c>
      <c r="G10791">
        <v>90.498620000000003</v>
      </c>
      <c r="H10791">
        <v>2801.1680000000001</v>
      </c>
      <c r="I10791">
        <v>194.10050000000001</v>
      </c>
      <c r="J10791">
        <v>70.38664</v>
      </c>
      <c r="K10791">
        <v>34.958970000000001</v>
      </c>
      <c r="L10791">
        <v>108.9755</v>
      </c>
      <c r="M10791">
        <v>987.67700000000002</v>
      </c>
      <c r="N10791">
        <v>128.4023</v>
      </c>
      <c r="O10791">
        <v>183.3373</v>
      </c>
      <c r="P10791">
        <v>196.6643</v>
      </c>
      <c r="Q10791">
        <v>6.9049659999999999</v>
      </c>
      <c r="R10791">
        <v>197.9032</v>
      </c>
      <c r="S10791">
        <v>277.7851</v>
      </c>
      <c r="T10791">
        <v>293.97370000000001</v>
      </c>
      <c r="U10791">
        <v>2536.7379999999998</v>
      </c>
      <c r="V10791">
        <v>4.9466429999999999</v>
      </c>
      <c r="W10791">
        <v>2.3527070000000001</v>
      </c>
    </row>
    <row r="10792" spans="3:23" x14ac:dyDescent="0.25">
      <c r="C10792" s="3">
        <v>179.85002</v>
      </c>
      <c r="D10792">
        <v>94.999600000000001</v>
      </c>
      <c r="E10792">
        <v>49.984990000000003</v>
      </c>
      <c r="F10792">
        <v>24.967580000000002</v>
      </c>
      <c r="G10792">
        <v>90.491100000000003</v>
      </c>
      <c r="H10792">
        <v>2801.4079999999999</v>
      </c>
      <c r="I10792">
        <v>193.99209999999999</v>
      </c>
      <c r="J10792">
        <v>70.547120000000007</v>
      </c>
      <c r="K10792">
        <v>34.881239999999998</v>
      </c>
      <c r="L10792">
        <v>108.9238</v>
      </c>
      <c r="M10792">
        <v>989.06849999999997</v>
      </c>
      <c r="N10792">
        <v>128.3212</v>
      </c>
      <c r="O10792">
        <v>183.3434</v>
      </c>
      <c r="P10792">
        <v>196.71</v>
      </c>
      <c r="Q10792">
        <v>6.7785710000000003</v>
      </c>
      <c r="R10792">
        <v>196.0052</v>
      </c>
      <c r="S10792">
        <v>277.42230000000001</v>
      </c>
      <c r="T10792">
        <v>293.77379999999999</v>
      </c>
      <c r="U10792">
        <v>2542.4290000000001</v>
      </c>
      <c r="V10792">
        <v>4.9441280000000001</v>
      </c>
      <c r="W10792">
        <v>2.3536600000000001</v>
      </c>
    </row>
    <row r="10793" spans="3:23" x14ac:dyDescent="0.25">
      <c r="C10793" s="3">
        <v>179.86668</v>
      </c>
      <c r="D10793">
        <v>94.991140000000001</v>
      </c>
      <c r="E10793">
        <v>50.011220000000002</v>
      </c>
      <c r="F10793">
        <v>25.01126</v>
      </c>
      <c r="G10793">
        <v>90.49145</v>
      </c>
      <c r="H10793">
        <v>2801.2179999999998</v>
      </c>
      <c r="I10793">
        <v>194.0299</v>
      </c>
      <c r="J10793">
        <v>70.507360000000006</v>
      </c>
      <c r="K10793">
        <v>34.851649999999999</v>
      </c>
      <c r="L10793">
        <v>109.0188</v>
      </c>
      <c r="M10793">
        <v>988.57979999999998</v>
      </c>
      <c r="N10793">
        <v>128.56129999999999</v>
      </c>
      <c r="O10793">
        <v>183.4239</v>
      </c>
      <c r="P10793">
        <v>196.70580000000001</v>
      </c>
      <c r="Q10793">
        <v>6.8292609999999998</v>
      </c>
      <c r="R10793">
        <v>194.6585</v>
      </c>
      <c r="S10793">
        <v>277.23250000000002</v>
      </c>
      <c r="T10793">
        <v>293.68810000000002</v>
      </c>
      <c r="U10793">
        <v>2515.4609999999998</v>
      </c>
      <c r="V10793">
        <v>4.9493450000000001</v>
      </c>
      <c r="W10793">
        <v>2.3495810000000001</v>
      </c>
    </row>
    <row r="10794" spans="3:23" x14ac:dyDescent="0.25">
      <c r="C10794" s="3">
        <v>179.88335000000001</v>
      </c>
      <c r="D10794">
        <v>94.99682</v>
      </c>
      <c r="E10794">
        <v>50.015239999999999</v>
      </c>
      <c r="F10794">
        <v>25.041450000000001</v>
      </c>
      <c r="G10794">
        <v>90.493129999999994</v>
      </c>
      <c r="H10794">
        <v>2801.38</v>
      </c>
      <c r="I10794">
        <v>194.0609</v>
      </c>
      <c r="J10794">
        <v>70.459329999999994</v>
      </c>
      <c r="K10794">
        <v>34.858330000000002</v>
      </c>
      <c r="L10794">
        <v>109.021</v>
      </c>
      <c r="M10794">
        <v>988.56889999999999</v>
      </c>
      <c r="N10794">
        <v>128.32130000000001</v>
      </c>
      <c r="O10794">
        <v>183.4905</v>
      </c>
      <c r="P10794">
        <v>196.78970000000001</v>
      </c>
      <c r="Q10794">
        <v>6.9322319999999999</v>
      </c>
      <c r="R10794">
        <v>199.3075</v>
      </c>
      <c r="S10794">
        <v>277.53230000000002</v>
      </c>
      <c r="T10794">
        <v>293.8544</v>
      </c>
      <c r="U10794">
        <v>2477.777</v>
      </c>
      <c r="V10794">
        <v>4.9569279999999996</v>
      </c>
      <c r="W10794">
        <v>2.3616039999999998</v>
      </c>
    </row>
    <row r="10795" spans="3:23" x14ac:dyDescent="0.25">
      <c r="C10795" s="3">
        <v>179.90002000000001</v>
      </c>
      <c r="D10795">
        <v>95.003389999999996</v>
      </c>
      <c r="E10795">
        <v>50.009419999999999</v>
      </c>
      <c r="F10795">
        <v>25.055019999999999</v>
      </c>
      <c r="G10795">
        <v>90.506320000000002</v>
      </c>
      <c r="H10795">
        <v>2801.848</v>
      </c>
      <c r="I10795">
        <v>194.0686</v>
      </c>
      <c r="J10795">
        <v>70.582700000000003</v>
      </c>
      <c r="K10795">
        <v>34.867690000000003</v>
      </c>
      <c r="L10795">
        <v>109.0337</v>
      </c>
      <c r="M10795">
        <v>988.18370000000004</v>
      </c>
      <c r="N10795">
        <v>128.3921</v>
      </c>
      <c r="O10795">
        <v>183.4708</v>
      </c>
      <c r="P10795">
        <v>196.7364</v>
      </c>
      <c r="Q10795">
        <v>6.896102</v>
      </c>
      <c r="R10795">
        <v>196.57759999999999</v>
      </c>
      <c r="S10795">
        <v>277.42309999999998</v>
      </c>
      <c r="T10795">
        <v>293.78339999999997</v>
      </c>
      <c r="U10795">
        <v>2452.9319999999998</v>
      </c>
      <c r="V10795">
        <v>4.9390109999999998</v>
      </c>
      <c r="W10795">
        <v>2.333771</v>
      </c>
    </row>
    <row r="10796" spans="3:23" x14ac:dyDescent="0.25">
      <c r="C10796" s="3">
        <v>179.91668000000001</v>
      </c>
      <c r="D10796">
        <v>95.000209999999996</v>
      </c>
      <c r="E10796">
        <v>49.971260000000001</v>
      </c>
      <c r="F10796">
        <v>25.01144</v>
      </c>
      <c r="G10796">
        <v>90.499960000000002</v>
      </c>
      <c r="H10796">
        <v>2801.846</v>
      </c>
      <c r="I10796">
        <v>193.98269999999999</v>
      </c>
      <c r="J10796">
        <v>70.520719999999997</v>
      </c>
      <c r="K10796">
        <v>34.879989999999999</v>
      </c>
      <c r="L10796">
        <v>108.9873</v>
      </c>
      <c r="M10796">
        <v>989.07759999999996</v>
      </c>
      <c r="N10796">
        <v>128.52199999999999</v>
      </c>
      <c r="O10796">
        <v>183.3827</v>
      </c>
      <c r="P10796">
        <v>196.6507</v>
      </c>
      <c r="Q10796">
        <v>6.9464230000000002</v>
      </c>
      <c r="R10796">
        <v>196.98339999999999</v>
      </c>
      <c r="S10796">
        <v>277.6574</v>
      </c>
      <c r="T10796">
        <v>294.04570000000001</v>
      </c>
      <c r="U10796">
        <v>2469.337</v>
      </c>
      <c r="V10796">
        <v>4.9376069999999999</v>
      </c>
      <c r="W10796">
        <v>2.348373</v>
      </c>
    </row>
    <row r="10797" spans="3:23" x14ac:dyDescent="0.25">
      <c r="C10797" s="3">
        <v>179.93334999999999</v>
      </c>
      <c r="D10797">
        <v>95.002830000000003</v>
      </c>
      <c r="E10797">
        <v>49.999859999999998</v>
      </c>
      <c r="F10797">
        <v>25.001000000000001</v>
      </c>
      <c r="G10797">
        <v>90.511570000000006</v>
      </c>
      <c r="H10797">
        <v>2801.5369999999998</v>
      </c>
      <c r="I10797">
        <v>193.994</v>
      </c>
      <c r="J10797">
        <v>70.430049999999994</v>
      </c>
      <c r="K10797">
        <v>34.911879999999996</v>
      </c>
      <c r="L10797">
        <v>109.0292</v>
      </c>
      <c r="M10797">
        <v>988.32389999999998</v>
      </c>
      <c r="N10797">
        <v>128.4657</v>
      </c>
      <c r="O10797">
        <v>183.4007</v>
      </c>
      <c r="P10797">
        <v>196.68</v>
      </c>
      <c r="Q10797">
        <v>6.8448180000000001</v>
      </c>
      <c r="R10797">
        <v>196.14019999999999</v>
      </c>
      <c r="S10797">
        <v>277.1105</v>
      </c>
      <c r="T10797">
        <v>293.62209999999999</v>
      </c>
      <c r="U10797">
        <v>2446.2890000000002</v>
      </c>
      <c r="V10797">
        <v>4.9379790000000003</v>
      </c>
      <c r="W10797">
        <v>2.3370190000000002</v>
      </c>
    </row>
    <row r="10798" spans="3:23" x14ac:dyDescent="0.25">
      <c r="C10798" s="3">
        <v>179.95001999999999</v>
      </c>
      <c r="D10798">
        <v>95.000690000000006</v>
      </c>
      <c r="E10798">
        <v>49.995080000000002</v>
      </c>
      <c r="F10798">
        <v>24.994599999999998</v>
      </c>
      <c r="G10798">
        <v>90.489329999999995</v>
      </c>
      <c r="H10798">
        <v>2800.9690000000001</v>
      </c>
      <c r="I10798">
        <v>194.0523</v>
      </c>
      <c r="J10798">
        <v>70.489080000000001</v>
      </c>
      <c r="K10798">
        <v>34.902720000000002</v>
      </c>
      <c r="L10798">
        <v>109.05329999999999</v>
      </c>
      <c r="M10798">
        <v>988.35509999999999</v>
      </c>
      <c r="N10798">
        <v>128.32159999999999</v>
      </c>
      <c r="O10798">
        <v>183.43709999999999</v>
      </c>
      <c r="P10798">
        <v>196.73140000000001</v>
      </c>
      <c r="Q10798">
        <v>6.9315680000000004</v>
      </c>
      <c r="R10798">
        <v>194.6327</v>
      </c>
      <c r="S10798">
        <v>277.66410000000002</v>
      </c>
      <c r="T10798">
        <v>293.96429999999998</v>
      </c>
      <c r="U10798">
        <v>2449.3420000000001</v>
      </c>
      <c r="V10798">
        <v>4.9517139999999999</v>
      </c>
      <c r="W10798">
        <v>2.3256130000000002</v>
      </c>
    </row>
    <row r="10799" spans="3:23" x14ac:dyDescent="0.25">
      <c r="C10799" s="3">
        <v>179.96668</v>
      </c>
      <c r="D10799">
        <v>94.988209999999995</v>
      </c>
      <c r="E10799">
        <v>50.004440000000002</v>
      </c>
      <c r="F10799">
        <v>24.994039999999998</v>
      </c>
      <c r="G10799">
        <v>90.508629999999997</v>
      </c>
      <c r="H10799">
        <v>2793.7979999999998</v>
      </c>
      <c r="I10799">
        <v>194.0984</v>
      </c>
      <c r="J10799">
        <v>70.356539999999995</v>
      </c>
      <c r="K10799">
        <v>34.941040000000001</v>
      </c>
      <c r="L10799">
        <v>109.0235</v>
      </c>
      <c r="M10799">
        <v>987.89610000000005</v>
      </c>
      <c r="N10799">
        <v>128.42949999999999</v>
      </c>
      <c r="O10799">
        <v>183.53989999999999</v>
      </c>
      <c r="P10799">
        <v>196.81620000000001</v>
      </c>
      <c r="Q10799">
        <v>6.7832650000000001</v>
      </c>
      <c r="R10799">
        <v>194.44120000000001</v>
      </c>
      <c r="S10799">
        <v>277.30680000000001</v>
      </c>
      <c r="T10799">
        <v>293.6696</v>
      </c>
      <c r="U10799">
        <v>2448.2890000000002</v>
      </c>
      <c r="V10799">
        <v>4.9375070000000001</v>
      </c>
      <c r="W10799">
        <v>2.3518210000000002</v>
      </c>
    </row>
    <row r="10800" spans="3:23" x14ac:dyDescent="0.25">
      <c r="C10800" s="3">
        <v>179.98335</v>
      </c>
      <c r="D10800">
        <v>94.986239999999995</v>
      </c>
      <c r="E10800">
        <v>50.008690000000001</v>
      </c>
      <c r="F10800">
        <v>24.995950000000001</v>
      </c>
      <c r="G10800">
        <v>90.508610000000004</v>
      </c>
      <c r="H10800">
        <v>2799.6210000000001</v>
      </c>
      <c r="I10800">
        <v>194.10509999999999</v>
      </c>
      <c r="J10800">
        <v>70.584779999999995</v>
      </c>
      <c r="K10800">
        <v>34.923450000000003</v>
      </c>
      <c r="L10800">
        <v>109.0218</v>
      </c>
      <c r="M10800">
        <v>989.05399999999997</v>
      </c>
      <c r="N10800">
        <v>128.35480000000001</v>
      </c>
      <c r="O10800">
        <v>183.48079999999999</v>
      </c>
      <c r="P10800">
        <v>196.82320000000001</v>
      </c>
      <c r="Q10800">
        <v>6.8968400000000001</v>
      </c>
      <c r="R10800">
        <v>197.17320000000001</v>
      </c>
      <c r="S10800">
        <v>277.50240000000002</v>
      </c>
      <c r="T10800">
        <v>293.82139999999998</v>
      </c>
      <c r="U10800">
        <v>2446.2089999999998</v>
      </c>
      <c r="V10800">
        <v>4.9627829999999999</v>
      </c>
      <c r="W10800">
        <v>2.3610690000000001</v>
      </c>
    </row>
    <row r="10801" spans="3:23" x14ac:dyDescent="0.25">
      <c r="C10801" s="3">
        <v>180.00002000000001</v>
      </c>
      <c r="D10801">
        <v>95.004379999999998</v>
      </c>
      <c r="E10801">
        <v>49.983170000000001</v>
      </c>
      <c r="F10801">
        <v>25.001460000000002</v>
      </c>
      <c r="G10801">
        <v>90.497230000000002</v>
      </c>
      <c r="H10801">
        <v>2800.8829999999998</v>
      </c>
      <c r="I10801">
        <v>193.99979999999999</v>
      </c>
      <c r="J10801">
        <v>70.333439999999996</v>
      </c>
      <c r="K10801">
        <v>34.97824</v>
      </c>
      <c r="L10801">
        <v>108.9723</v>
      </c>
      <c r="M10801">
        <v>987.60500000000002</v>
      </c>
      <c r="N10801">
        <v>128.63319999999999</v>
      </c>
      <c r="O10801">
        <v>183.369</v>
      </c>
      <c r="P10801">
        <v>196.71340000000001</v>
      </c>
      <c r="Q10801">
        <v>6.9503149999999998</v>
      </c>
      <c r="R10801">
        <v>198.72829999999999</v>
      </c>
      <c r="S10801">
        <v>277.73860000000002</v>
      </c>
      <c r="T10801">
        <v>294.03530000000001</v>
      </c>
      <c r="U10801">
        <v>2450.8609999999999</v>
      </c>
      <c r="V10801">
        <v>4.9483319999999997</v>
      </c>
      <c r="W10801">
        <v>2.362851</v>
      </c>
    </row>
    <row r="10802" spans="3:23" x14ac:dyDescent="0.25">
      <c r="C10802" s="3">
        <v>180.01668000000001</v>
      </c>
      <c r="D10802">
        <v>95.006399999999999</v>
      </c>
      <c r="E10802">
        <v>49.975299999999997</v>
      </c>
      <c r="F10802">
        <v>24.985289999999999</v>
      </c>
      <c r="G10802">
        <v>90.498130000000003</v>
      </c>
      <c r="H10802">
        <v>2784.4369999999999</v>
      </c>
      <c r="I10802">
        <v>193.99770000000001</v>
      </c>
      <c r="J10802">
        <v>70.417919999999995</v>
      </c>
      <c r="K10802">
        <v>34.980640000000001</v>
      </c>
      <c r="L10802">
        <v>109.0457</v>
      </c>
      <c r="M10802">
        <v>987.56529999999998</v>
      </c>
      <c r="N10802">
        <v>128.2953</v>
      </c>
      <c r="O10802">
        <v>183.34719999999999</v>
      </c>
      <c r="P10802">
        <v>196.69370000000001</v>
      </c>
      <c r="Q10802">
        <v>7.0057130000000001</v>
      </c>
      <c r="R10802">
        <v>197.01230000000001</v>
      </c>
      <c r="S10802">
        <v>277.40839999999997</v>
      </c>
      <c r="T10802">
        <v>293.71319999999997</v>
      </c>
      <c r="U10802">
        <v>2441.04</v>
      </c>
      <c r="V10802">
        <v>4.9465890000000003</v>
      </c>
      <c r="W10802">
        <v>2.3174329999999999</v>
      </c>
    </row>
    <row r="10803" spans="3:23" x14ac:dyDescent="0.25">
      <c r="C10803" s="3">
        <v>180.03335000000001</v>
      </c>
      <c r="D10803">
        <v>95.004940000000005</v>
      </c>
      <c r="E10803">
        <v>49.986310000000003</v>
      </c>
      <c r="F10803">
        <v>24.966539999999998</v>
      </c>
      <c r="G10803">
        <v>90.509479999999996</v>
      </c>
      <c r="H10803">
        <v>2794.4119999999998</v>
      </c>
      <c r="I10803">
        <v>193.99379999999999</v>
      </c>
      <c r="J10803">
        <v>70.260300000000001</v>
      </c>
      <c r="K10803">
        <v>34.982010000000002</v>
      </c>
      <c r="L10803">
        <v>109.0389</v>
      </c>
      <c r="M10803">
        <v>988.22559999999999</v>
      </c>
      <c r="N10803">
        <v>128.28649999999999</v>
      </c>
      <c r="O10803">
        <v>183.37209999999999</v>
      </c>
      <c r="P10803">
        <v>196.6849</v>
      </c>
      <c r="Q10803">
        <v>7.0963149999999997</v>
      </c>
      <c r="R10803">
        <v>200.20400000000001</v>
      </c>
      <c r="S10803">
        <v>277.6069</v>
      </c>
      <c r="T10803">
        <v>293.9941</v>
      </c>
      <c r="U10803">
        <v>2445.415</v>
      </c>
      <c r="V10803">
        <v>4.9617800000000001</v>
      </c>
      <c r="W10803">
        <v>2.355267</v>
      </c>
    </row>
    <row r="10804" spans="3:23" x14ac:dyDescent="0.25">
      <c r="C10804" s="3">
        <v>180.05001999999999</v>
      </c>
      <c r="D10804">
        <v>94.983729999999994</v>
      </c>
      <c r="E10804">
        <v>49.980930000000001</v>
      </c>
      <c r="F10804">
        <v>24.948080000000001</v>
      </c>
      <c r="G10804">
        <v>90.515209999999996</v>
      </c>
      <c r="H10804">
        <v>2794.0810000000001</v>
      </c>
      <c r="I10804">
        <v>193.92689999999999</v>
      </c>
      <c r="J10804">
        <v>70.733019999999996</v>
      </c>
      <c r="K10804">
        <v>35.017479999999999</v>
      </c>
      <c r="L10804">
        <v>109.01730000000001</v>
      </c>
      <c r="M10804">
        <v>988.36189999999999</v>
      </c>
      <c r="N10804">
        <v>128.36109999999999</v>
      </c>
      <c r="O10804">
        <v>183.29409999999999</v>
      </c>
      <c r="P10804">
        <v>196.69820000000001</v>
      </c>
      <c r="Q10804">
        <v>7.0401379999999998</v>
      </c>
      <c r="R10804">
        <v>198.4135</v>
      </c>
      <c r="S10804">
        <v>277.65750000000003</v>
      </c>
      <c r="T10804">
        <v>294.13470000000001</v>
      </c>
      <c r="U10804">
        <v>2452.3420000000001</v>
      </c>
      <c r="V10804">
        <v>4.9541729999999999</v>
      </c>
      <c r="W10804">
        <v>2.3263639999999999</v>
      </c>
    </row>
    <row r="10805" spans="3:23" x14ac:dyDescent="0.25">
      <c r="C10805" s="3">
        <v>180.06667999999999</v>
      </c>
      <c r="D10805">
        <v>94.992549999999994</v>
      </c>
      <c r="E10805">
        <v>49.99624</v>
      </c>
      <c r="F10805">
        <v>24.9712</v>
      </c>
      <c r="G10805">
        <v>90.501329999999996</v>
      </c>
      <c r="H10805">
        <v>2782.056</v>
      </c>
      <c r="I10805">
        <v>194.0506</v>
      </c>
      <c r="J10805">
        <v>70.579130000000006</v>
      </c>
      <c r="K10805">
        <v>34.99295</v>
      </c>
      <c r="L10805">
        <v>109.0539</v>
      </c>
      <c r="M10805">
        <v>988.54100000000005</v>
      </c>
      <c r="N10805">
        <v>128.3879</v>
      </c>
      <c r="O10805">
        <v>183.41970000000001</v>
      </c>
      <c r="P10805">
        <v>196.68289999999999</v>
      </c>
      <c r="Q10805">
        <v>7.0608360000000001</v>
      </c>
      <c r="R10805">
        <v>200.8391</v>
      </c>
      <c r="S10805">
        <v>277.48610000000002</v>
      </c>
      <c r="T10805">
        <v>293.99189999999999</v>
      </c>
      <c r="U10805">
        <v>2448.0479999999998</v>
      </c>
      <c r="V10805">
        <v>4.9480919999999999</v>
      </c>
      <c r="W10805">
        <v>2.3508290000000001</v>
      </c>
    </row>
    <row r="10806" spans="3:23" x14ac:dyDescent="0.25">
      <c r="C10806" s="3">
        <v>180.08335</v>
      </c>
      <c r="D10806">
        <v>94.993949999999998</v>
      </c>
      <c r="E10806">
        <v>49.986190000000001</v>
      </c>
      <c r="F10806">
        <v>24.97288</v>
      </c>
      <c r="G10806">
        <v>90.489519999999999</v>
      </c>
      <c r="H10806">
        <v>2795.9470000000001</v>
      </c>
      <c r="I10806">
        <v>194.03919999999999</v>
      </c>
      <c r="J10806">
        <v>70.778829999999999</v>
      </c>
      <c r="K10806">
        <v>35.035209999999999</v>
      </c>
      <c r="L10806">
        <v>109.0609</v>
      </c>
      <c r="M10806">
        <v>989.05190000000005</v>
      </c>
      <c r="N10806">
        <v>128.61199999999999</v>
      </c>
      <c r="O10806">
        <v>183.41550000000001</v>
      </c>
      <c r="P10806">
        <v>196.74969999999999</v>
      </c>
      <c r="Q10806">
        <v>6.9094689999999996</v>
      </c>
      <c r="R10806">
        <v>197.9896</v>
      </c>
      <c r="S10806">
        <v>277.50290000000001</v>
      </c>
      <c r="T10806">
        <v>293.85680000000002</v>
      </c>
      <c r="U10806">
        <v>2433.4630000000002</v>
      </c>
      <c r="V10806">
        <v>4.9428020000000004</v>
      </c>
      <c r="W10806">
        <v>2.3512740000000001</v>
      </c>
    </row>
    <row r="10807" spans="3:23" x14ac:dyDescent="0.25">
      <c r="C10807" s="3">
        <v>180.10002</v>
      </c>
      <c r="D10807">
        <v>95.009190000000004</v>
      </c>
      <c r="E10807">
        <v>49.97419</v>
      </c>
      <c r="F10807">
        <v>25.023669999999999</v>
      </c>
      <c r="G10807">
        <v>90.487290000000002</v>
      </c>
      <c r="H10807">
        <v>2784.681</v>
      </c>
      <c r="I10807">
        <v>193.9939</v>
      </c>
      <c r="J10807">
        <v>70.125900000000001</v>
      </c>
      <c r="K10807">
        <v>35.048389999999998</v>
      </c>
      <c r="L10807">
        <v>109.0193</v>
      </c>
      <c r="M10807">
        <v>989.06010000000003</v>
      </c>
      <c r="N10807">
        <v>128.40719999999999</v>
      </c>
      <c r="O10807">
        <v>183.24369999999999</v>
      </c>
      <c r="P10807">
        <v>196.5933</v>
      </c>
      <c r="Q10807">
        <v>7.0356750000000003</v>
      </c>
      <c r="R10807">
        <v>198.3569</v>
      </c>
      <c r="S10807">
        <v>277.74299999999999</v>
      </c>
      <c r="T10807">
        <v>294.05880000000002</v>
      </c>
      <c r="U10807">
        <v>2454.7559999999999</v>
      </c>
      <c r="V10807">
        <v>4.9468909999999999</v>
      </c>
      <c r="W10807">
        <v>2.351931</v>
      </c>
    </row>
    <row r="10808" spans="3:23" x14ac:dyDescent="0.25">
      <c r="C10808" s="3">
        <v>180.11668</v>
      </c>
      <c r="D10808">
        <v>94.994039999999998</v>
      </c>
      <c r="E10808">
        <v>49.972810000000003</v>
      </c>
      <c r="F10808">
        <v>25.041149999999998</v>
      </c>
      <c r="G10808">
        <v>90.482969999999995</v>
      </c>
      <c r="H10808">
        <v>2755.598</v>
      </c>
      <c r="I10808">
        <v>193.85640000000001</v>
      </c>
      <c r="J10808">
        <v>70.662790000000001</v>
      </c>
      <c r="K10808">
        <v>35.091949999999997</v>
      </c>
      <c r="L10808">
        <v>108.9924</v>
      </c>
      <c r="M10808">
        <v>988.33349999999996</v>
      </c>
      <c r="N10808">
        <v>128.357</v>
      </c>
      <c r="O10808">
        <v>183.23339999999999</v>
      </c>
      <c r="P10808">
        <v>196.58029999999999</v>
      </c>
      <c r="Q10808">
        <v>6.8743999999999996</v>
      </c>
      <c r="R10808">
        <v>195.89250000000001</v>
      </c>
      <c r="S10808">
        <v>277.637</v>
      </c>
      <c r="T10808">
        <v>293.95370000000003</v>
      </c>
      <c r="U10808">
        <v>2443.9059999999999</v>
      </c>
      <c r="V10808">
        <v>4.9411120000000004</v>
      </c>
      <c r="W10808">
        <v>2.365561</v>
      </c>
    </row>
    <row r="10809" spans="3:23" x14ac:dyDescent="0.25">
      <c r="C10809" s="3">
        <v>180.13335000000001</v>
      </c>
      <c r="D10809">
        <v>95.007639999999995</v>
      </c>
      <c r="E10809">
        <v>50.006959999999999</v>
      </c>
      <c r="F10809">
        <v>25.063939999999999</v>
      </c>
      <c r="G10809">
        <v>90.506129999999999</v>
      </c>
      <c r="H10809">
        <v>2769.105</v>
      </c>
      <c r="I10809">
        <v>193.92920000000001</v>
      </c>
      <c r="J10809">
        <v>70.357159999999993</v>
      </c>
      <c r="K10809">
        <v>35.164349999999999</v>
      </c>
      <c r="L10809">
        <v>108.9923</v>
      </c>
      <c r="M10809">
        <v>988.81960000000004</v>
      </c>
      <c r="N10809">
        <v>128.28360000000001</v>
      </c>
      <c r="O10809">
        <v>183.4513</v>
      </c>
      <c r="P10809">
        <v>196.66800000000001</v>
      </c>
      <c r="Q10809">
        <v>6.7764309999999996</v>
      </c>
      <c r="R10809">
        <v>196.32040000000001</v>
      </c>
      <c r="S10809">
        <v>277.44389999999999</v>
      </c>
      <c r="T10809">
        <v>293.8143</v>
      </c>
      <c r="U10809">
        <v>2427.0859999999998</v>
      </c>
      <c r="V10809">
        <v>4.947584</v>
      </c>
      <c r="W10809">
        <v>2.351127</v>
      </c>
    </row>
    <row r="10810" spans="3:23" x14ac:dyDescent="0.25">
      <c r="C10810" s="3">
        <v>180.15002000000001</v>
      </c>
      <c r="D10810">
        <v>95.002570000000006</v>
      </c>
      <c r="E10810">
        <v>50.036700000000003</v>
      </c>
      <c r="F10810">
        <v>25.06129</v>
      </c>
      <c r="G10810">
        <v>90.517470000000003</v>
      </c>
      <c r="H10810">
        <v>2773.8380000000002</v>
      </c>
      <c r="I10810">
        <v>194.0693</v>
      </c>
      <c r="J10810">
        <v>70.513710000000003</v>
      </c>
      <c r="K10810">
        <v>35.181840000000001</v>
      </c>
      <c r="L10810">
        <v>108.8967</v>
      </c>
      <c r="M10810">
        <v>989.97659999999996</v>
      </c>
      <c r="N10810">
        <v>128.1541</v>
      </c>
      <c r="O10810">
        <v>183.43530000000001</v>
      </c>
      <c r="P10810">
        <v>196.71680000000001</v>
      </c>
      <c r="Q10810">
        <v>6.846533</v>
      </c>
      <c r="R10810">
        <v>197.49780000000001</v>
      </c>
      <c r="S10810">
        <v>277.76150000000001</v>
      </c>
      <c r="T10810">
        <v>294.06970000000001</v>
      </c>
      <c r="U10810">
        <v>2456.3240000000001</v>
      </c>
      <c r="V10810">
        <v>4.9658350000000002</v>
      </c>
      <c r="W10810">
        <v>2.333558</v>
      </c>
    </row>
    <row r="10811" spans="3:23" x14ac:dyDescent="0.25">
      <c r="C10811" s="3">
        <v>180.16668000000001</v>
      </c>
      <c r="D10811">
        <v>94.999669999999995</v>
      </c>
      <c r="E10811">
        <v>50.020969999999998</v>
      </c>
      <c r="F10811">
        <v>25.040659999999999</v>
      </c>
      <c r="G10811">
        <v>90.495890000000003</v>
      </c>
      <c r="H10811">
        <v>2788.6469999999999</v>
      </c>
      <c r="I10811">
        <v>193.91470000000001</v>
      </c>
      <c r="J10811">
        <v>70.691550000000007</v>
      </c>
      <c r="K10811">
        <v>35.191809999999997</v>
      </c>
      <c r="L10811">
        <v>108.9786</v>
      </c>
      <c r="M10811">
        <v>988.74450000000002</v>
      </c>
      <c r="N10811">
        <v>128.31569999999999</v>
      </c>
      <c r="O10811">
        <v>183.29509999999999</v>
      </c>
      <c r="P10811">
        <v>196.62430000000001</v>
      </c>
      <c r="Q10811">
        <v>6.8757700000000002</v>
      </c>
      <c r="R10811">
        <v>194.74199999999999</v>
      </c>
      <c r="S10811">
        <v>277.74149999999997</v>
      </c>
      <c r="T10811">
        <v>293.94349999999997</v>
      </c>
      <c r="U10811">
        <v>2502.489</v>
      </c>
      <c r="V10811">
        <v>4.9454510000000003</v>
      </c>
      <c r="W10811">
        <v>2.3332579999999998</v>
      </c>
    </row>
    <row r="10812" spans="3:23" x14ac:dyDescent="0.25">
      <c r="C10812" s="3">
        <v>180.18334999999999</v>
      </c>
      <c r="D10812">
        <v>95.011570000000006</v>
      </c>
      <c r="E10812">
        <v>50.00224</v>
      </c>
      <c r="F10812">
        <v>25.033740000000002</v>
      </c>
      <c r="G10812">
        <v>90.505420000000001</v>
      </c>
      <c r="H10812">
        <v>2795.366</v>
      </c>
      <c r="I10812">
        <v>193.90299999999999</v>
      </c>
      <c r="J10812">
        <v>70.514309999999995</v>
      </c>
      <c r="K10812">
        <v>35.197020000000002</v>
      </c>
      <c r="L10812">
        <v>108.99169999999999</v>
      </c>
      <c r="M10812">
        <v>989.72249999999997</v>
      </c>
      <c r="N10812">
        <v>128.42869999999999</v>
      </c>
      <c r="O10812">
        <v>183.3426</v>
      </c>
      <c r="P10812">
        <v>196.66589999999999</v>
      </c>
      <c r="Q10812">
        <v>6.8479080000000003</v>
      </c>
      <c r="R10812">
        <v>196.85810000000001</v>
      </c>
      <c r="S10812">
        <v>277.70370000000003</v>
      </c>
      <c r="T10812">
        <v>293.9452</v>
      </c>
      <c r="U10812">
        <v>2537.8229999999999</v>
      </c>
      <c r="V10812">
        <v>4.9767460000000003</v>
      </c>
      <c r="W10812">
        <v>2.3511860000000002</v>
      </c>
    </row>
    <row r="10813" spans="3:23" x14ac:dyDescent="0.25">
      <c r="C10813" s="3">
        <v>180.20001999999999</v>
      </c>
      <c r="D10813">
        <v>94.992419999999996</v>
      </c>
      <c r="E10813">
        <v>49.991630000000001</v>
      </c>
      <c r="F10813">
        <v>25.024930000000001</v>
      </c>
      <c r="G10813">
        <v>90.497720000000001</v>
      </c>
      <c r="H10813">
        <v>2794.3649999999998</v>
      </c>
      <c r="I10813">
        <v>193.86959999999999</v>
      </c>
      <c r="J10813">
        <v>70.372410000000002</v>
      </c>
      <c r="K10813">
        <v>35.162350000000004</v>
      </c>
      <c r="L10813">
        <v>109.0102</v>
      </c>
      <c r="M10813">
        <v>988.38779999999997</v>
      </c>
      <c r="N10813">
        <v>128.60380000000001</v>
      </c>
      <c r="O10813">
        <v>183.36529999999999</v>
      </c>
      <c r="P10813">
        <v>196.6865</v>
      </c>
      <c r="Q10813">
        <v>7.1942880000000002</v>
      </c>
      <c r="R10813">
        <v>200.96190000000001</v>
      </c>
      <c r="S10813">
        <v>277.8107</v>
      </c>
      <c r="T10813">
        <v>294.1146</v>
      </c>
      <c r="U10813">
        <v>2549.6709999999998</v>
      </c>
      <c r="V10813">
        <v>4.960045</v>
      </c>
      <c r="W10813">
        <v>2.3568570000000002</v>
      </c>
    </row>
    <row r="10814" spans="3:23" x14ac:dyDescent="0.25">
      <c r="C10814" s="3">
        <v>180.21668</v>
      </c>
      <c r="D10814">
        <v>94.992230000000006</v>
      </c>
      <c r="E10814">
        <v>49.994929999999997</v>
      </c>
      <c r="F10814">
        <v>25.01538</v>
      </c>
      <c r="G10814">
        <v>90.505780000000001</v>
      </c>
      <c r="H10814">
        <v>2777.8110000000001</v>
      </c>
      <c r="I10814">
        <v>193.89599999999999</v>
      </c>
      <c r="J10814">
        <v>70.355999999999995</v>
      </c>
      <c r="K10814">
        <v>35.182690000000001</v>
      </c>
      <c r="L10814">
        <v>109.04049999999999</v>
      </c>
      <c r="M10814">
        <v>989.61019999999996</v>
      </c>
      <c r="N10814">
        <v>128.46190000000001</v>
      </c>
      <c r="O10814">
        <v>183.31200000000001</v>
      </c>
      <c r="P10814">
        <v>196.768</v>
      </c>
      <c r="Q10814">
        <v>6.9800839999999997</v>
      </c>
      <c r="R10814">
        <v>200.20259999999999</v>
      </c>
      <c r="S10814">
        <v>277.3571</v>
      </c>
      <c r="T10814">
        <v>293.75599999999997</v>
      </c>
      <c r="U10814">
        <v>2531.6669999999999</v>
      </c>
      <c r="V10814">
        <v>4.9407129999999997</v>
      </c>
      <c r="W10814">
        <v>2.36212</v>
      </c>
    </row>
    <row r="10815" spans="3:23" x14ac:dyDescent="0.25">
      <c r="C10815" s="3">
        <v>180.23335</v>
      </c>
      <c r="D10815">
        <v>95.016530000000003</v>
      </c>
      <c r="E10815">
        <v>50.037399999999998</v>
      </c>
      <c r="F10815">
        <v>25.004180000000002</v>
      </c>
      <c r="G10815">
        <v>90.519229999999993</v>
      </c>
      <c r="H10815">
        <v>2798.62</v>
      </c>
      <c r="I10815">
        <v>193.99879999999999</v>
      </c>
      <c r="J10815">
        <v>70.305790000000002</v>
      </c>
      <c r="K10815">
        <v>35.206470000000003</v>
      </c>
      <c r="L10815">
        <v>109.0579</v>
      </c>
      <c r="M10815">
        <v>989.10860000000002</v>
      </c>
      <c r="N10815">
        <v>128.2543</v>
      </c>
      <c r="O10815">
        <v>183.51609999999999</v>
      </c>
      <c r="P10815">
        <v>196.8563</v>
      </c>
      <c r="Q10815">
        <v>6.9337960000000001</v>
      </c>
      <c r="R10815">
        <v>198.53970000000001</v>
      </c>
      <c r="S10815">
        <v>277.46469999999999</v>
      </c>
      <c r="T10815">
        <v>293.79379999999998</v>
      </c>
      <c r="U10815">
        <v>2531.4409999999998</v>
      </c>
      <c r="V10815">
        <v>4.9405080000000003</v>
      </c>
      <c r="W10815">
        <v>2.3393950000000001</v>
      </c>
    </row>
    <row r="10816" spans="3:23" x14ac:dyDescent="0.25">
      <c r="C10816" s="3">
        <v>180.25002000000001</v>
      </c>
      <c r="D10816">
        <v>94.991969999999995</v>
      </c>
      <c r="E10816">
        <v>50.011339999999997</v>
      </c>
      <c r="F10816">
        <v>25.029140000000002</v>
      </c>
      <c r="G10816">
        <v>90.511700000000005</v>
      </c>
      <c r="H10816">
        <v>2784.3939999999998</v>
      </c>
      <c r="I10816">
        <v>193.99449999999999</v>
      </c>
      <c r="J10816">
        <v>70.557419999999993</v>
      </c>
      <c r="K10816">
        <v>34.928440000000002</v>
      </c>
      <c r="L10816">
        <v>109.0964</v>
      </c>
      <c r="M10816">
        <v>989.79390000000001</v>
      </c>
      <c r="N10816">
        <v>128.26900000000001</v>
      </c>
      <c r="O10816">
        <v>183.38910000000001</v>
      </c>
      <c r="P10816">
        <v>196.70509999999999</v>
      </c>
      <c r="Q10816">
        <v>7.0455680000000003</v>
      </c>
      <c r="R10816">
        <v>199.77090000000001</v>
      </c>
      <c r="S10816">
        <v>277.5421</v>
      </c>
      <c r="T10816">
        <v>293.85329999999999</v>
      </c>
      <c r="U10816">
        <v>2549.8690000000001</v>
      </c>
      <c r="V10816">
        <v>4.9406990000000004</v>
      </c>
      <c r="W10816">
        <v>2.360341</v>
      </c>
    </row>
    <row r="10817" spans="3:23" x14ac:dyDescent="0.25">
      <c r="C10817" s="3">
        <v>180.26668000000001</v>
      </c>
      <c r="D10817">
        <v>94.988560000000007</v>
      </c>
      <c r="E10817">
        <v>50.009529999999998</v>
      </c>
      <c r="F10817">
        <v>25.003679999999999</v>
      </c>
      <c r="G10817">
        <v>90.484660000000005</v>
      </c>
      <c r="H10817">
        <v>2761.3629999999998</v>
      </c>
      <c r="I10817">
        <v>193.91390000000001</v>
      </c>
      <c r="J10817">
        <v>70.509780000000006</v>
      </c>
      <c r="K10817">
        <v>34.581339999999997</v>
      </c>
      <c r="L10817">
        <v>109.0063</v>
      </c>
      <c r="M10817">
        <v>989.55650000000003</v>
      </c>
      <c r="N10817">
        <v>128.49959999999999</v>
      </c>
      <c r="O10817">
        <v>183.33199999999999</v>
      </c>
      <c r="P10817">
        <v>196.6696</v>
      </c>
      <c r="Q10817">
        <v>6.9790349999999997</v>
      </c>
      <c r="R10817">
        <v>197.51820000000001</v>
      </c>
      <c r="S10817">
        <v>277.6388</v>
      </c>
      <c r="T10817">
        <v>294.00360000000001</v>
      </c>
      <c r="U10817">
        <v>2542.4749999999999</v>
      </c>
      <c r="V10817">
        <v>4.9809109999999999</v>
      </c>
      <c r="W10817">
        <v>2.3341400000000001</v>
      </c>
    </row>
    <row r="10818" spans="3:23" x14ac:dyDescent="0.25">
      <c r="C10818" s="3">
        <v>180.28335000000001</v>
      </c>
      <c r="D10818">
        <v>95.012240000000006</v>
      </c>
      <c r="E10818">
        <v>49.990340000000003</v>
      </c>
      <c r="F10818">
        <v>25.01727</v>
      </c>
      <c r="G10818">
        <v>90.497020000000006</v>
      </c>
      <c r="H10818">
        <v>2770.2579999999998</v>
      </c>
      <c r="I10818">
        <v>193.8389</v>
      </c>
      <c r="J10818">
        <v>70.323260000000005</v>
      </c>
      <c r="K10818">
        <v>34.413739999999997</v>
      </c>
      <c r="L10818">
        <v>108.9511</v>
      </c>
      <c r="M10818">
        <v>988.95759999999996</v>
      </c>
      <c r="N10818">
        <v>128.25380000000001</v>
      </c>
      <c r="O10818">
        <v>183.27420000000001</v>
      </c>
      <c r="P10818">
        <v>196.57679999999999</v>
      </c>
      <c r="Q10818">
        <v>7.0125510000000002</v>
      </c>
      <c r="R10818">
        <v>196.82990000000001</v>
      </c>
      <c r="S10818">
        <v>277.90370000000001</v>
      </c>
      <c r="T10818">
        <v>294.0258</v>
      </c>
      <c r="U10818">
        <v>2522.7489999999998</v>
      </c>
      <c r="V10818">
        <v>4.9484170000000001</v>
      </c>
      <c r="W10818">
        <v>2.3272699999999999</v>
      </c>
    </row>
    <row r="10819" spans="3:23" x14ac:dyDescent="0.25">
      <c r="C10819" s="3">
        <v>180.30001999999999</v>
      </c>
      <c r="D10819">
        <v>95.010379999999998</v>
      </c>
      <c r="E10819">
        <v>50.018729999999998</v>
      </c>
      <c r="F10819">
        <v>24.961369999999999</v>
      </c>
      <c r="G10819">
        <v>90.498369999999994</v>
      </c>
      <c r="H10819">
        <v>2789.0149999999999</v>
      </c>
      <c r="I10819">
        <v>193.8938</v>
      </c>
      <c r="J10819">
        <v>70.520380000000003</v>
      </c>
      <c r="K10819">
        <v>34.487209999999997</v>
      </c>
      <c r="L10819">
        <v>108.9924</v>
      </c>
      <c r="M10819">
        <v>988.23260000000005</v>
      </c>
      <c r="N10819">
        <v>128.33600000000001</v>
      </c>
      <c r="O10819">
        <v>183.27420000000001</v>
      </c>
      <c r="P10819">
        <v>196.57660000000001</v>
      </c>
      <c r="Q10819">
        <v>6.9770180000000002</v>
      </c>
      <c r="R10819">
        <v>197.05969999999999</v>
      </c>
      <c r="S10819">
        <v>277.52199999999999</v>
      </c>
      <c r="T10819">
        <v>293.96629999999999</v>
      </c>
      <c r="U10819">
        <v>2505.5929999999998</v>
      </c>
      <c r="V10819">
        <v>4.9533480000000001</v>
      </c>
      <c r="W10819">
        <v>2.3467660000000001</v>
      </c>
    </row>
    <row r="10820" spans="3:23" x14ac:dyDescent="0.25">
      <c r="C10820" s="3">
        <v>180.31667999999999</v>
      </c>
      <c r="D10820">
        <v>95.006479999999996</v>
      </c>
      <c r="E10820">
        <v>50.045250000000003</v>
      </c>
      <c r="F10820">
        <v>24.931260000000002</v>
      </c>
      <c r="G10820">
        <v>90.516419999999997</v>
      </c>
      <c r="H10820">
        <v>2760.06</v>
      </c>
      <c r="I10820">
        <v>194.00389999999999</v>
      </c>
      <c r="J10820">
        <v>70.47645</v>
      </c>
      <c r="K10820">
        <v>34.758220000000001</v>
      </c>
      <c r="L10820">
        <v>108.9629</v>
      </c>
      <c r="M10820">
        <v>990.49270000000001</v>
      </c>
      <c r="N10820">
        <v>128.39109999999999</v>
      </c>
      <c r="O10820">
        <v>183.44550000000001</v>
      </c>
      <c r="P10820">
        <v>196.75569999999999</v>
      </c>
      <c r="Q10820">
        <v>7.1799270000000002</v>
      </c>
      <c r="R10820">
        <v>198.3449</v>
      </c>
      <c r="S10820">
        <v>278.05110000000002</v>
      </c>
      <c r="T10820">
        <v>294.27100000000002</v>
      </c>
      <c r="U10820">
        <v>2533.7399999999998</v>
      </c>
      <c r="V10820">
        <v>4.9375410000000004</v>
      </c>
      <c r="W10820">
        <v>2.3587959999999999</v>
      </c>
    </row>
    <row r="10821" spans="3:23" x14ac:dyDescent="0.25">
      <c r="C10821" s="3">
        <v>180.33335</v>
      </c>
      <c r="D10821">
        <v>95.007819999999995</v>
      </c>
      <c r="E10821">
        <v>50.076030000000003</v>
      </c>
      <c r="F10821">
        <v>24.960470000000001</v>
      </c>
      <c r="G10821">
        <v>90.519229999999993</v>
      </c>
      <c r="H10821">
        <v>2781.16</v>
      </c>
      <c r="I10821">
        <v>194.0669</v>
      </c>
      <c r="J10821">
        <v>70.362009999999998</v>
      </c>
      <c r="K10821">
        <v>34.94652</v>
      </c>
      <c r="L10821">
        <v>108.994</v>
      </c>
      <c r="M10821">
        <v>989.52560000000005</v>
      </c>
      <c r="N10821">
        <v>128.25970000000001</v>
      </c>
      <c r="O10821">
        <v>183.38640000000001</v>
      </c>
      <c r="P10821">
        <v>196.69399999999999</v>
      </c>
      <c r="Q10821">
        <v>6.9653299999999998</v>
      </c>
      <c r="R10821">
        <v>199.6183</v>
      </c>
      <c r="S10821">
        <v>277.79989999999998</v>
      </c>
      <c r="T10821">
        <v>294.09300000000002</v>
      </c>
      <c r="U10821">
        <v>2520.0520000000001</v>
      </c>
      <c r="V10821">
        <v>4.9420520000000003</v>
      </c>
      <c r="W10821">
        <v>2.3271470000000001</v>
      </c>
    </row>
    <row r="10822" spans="3:23" x14ac:dyDescent="0.25">
      <c r="C10822" s="3">
        <v>180.35002</v>
      </c>
      <c r="D10822">
        <v>94.991150000000005</v>
      </c>
      <c r="E10822">
        <v>50.04862</v>
      </c>
      <c r="F10822">
        <v>24.95016</v>
      </c>
      <c r="G10822">
        <v>90.507679999999993</v>
      </c>
      <c r="H10822">
        <v>2800.4209999999998</v>
      </c>
      <c r="I10822">
        <v>194.09710000000001</v>
      </c>
      <c r="J10822">
        <v>70.460719999999995</v>
      </c>
      <c r="K10822">
        <v>35.080100000000002</v>
      </c>
      <c r="L10822">
        <v>108.95950000000001</v>
      </c>
      <c r="M10822">
        <v>989.27549999999997</v>
      </c>
      <c r="N10822">
        <v>128.43899999999999</v>
      </c>
      <c r="O10822">
        <v>183.40450000000001</v>
      </c>
      <c r="P10822">
        <v>196.70840000000001</v>
      </c>
      <c r="Q10822">
        <v>6.8833880000000001</v>
      </c>
      <c r="R10822">
        <v>196.6223</v>
      </c>
      <c r="S10822">
        <v>277.5222</v>
      </c>
      <c r="T10822">
        <v>293.78199999999998</v>
      </c>
      <c r="U10822">
        <v>2516.761</v>
      </c>
      <c r="V10822">
        <v>4.9571290000000001</v>
      </c>
      <c r="W10822">
        <v>2.3352819999999999</v>
      </c>
    </row>
    <row r="10823" spans="3:23" x14ac:dyDescent="0.25">
      <c r="C10823" s="3">
        <v>180.36668</v>
      </c>
      <c r="D10823">
        <v>94.987729999999999</v>
      </c>
      <c r="E10823">
        <v>50.02713</v>
      </c>
      <c r="F10823">
        <v>24.97354</v>
      </c>
      <c r="G10823">
        <v>90.488740000000007</v>
      </c>
      <c r="H10823">
        <v>2796.2550000000001</v>
      </c>
      <c r="I10823">
        <v>193.9247</v>
      </c>
      <c r="J10823">
        <v>70.319990000000004</v>
      </c>
      <c r="K10823">
        <v>35.194899999999997</v>
      </c>
      <c r="L10823">
        <v>109.01900000000001</v>
      </c>
      <c r="M10823">
        <v>989.14509999999996</v>
      </c>
      <c r="N10823">
        <v>128.2354</v>
      </c>
      <c r="O10823">
        <v>183.18049999999999</v>
      </c>
      <c r="P10823">
        <v>196.61510000000001</v>
      </c>
      <c r="Q10823">
        <v>7.0839829999999999</v>
      </c>
      <c r="R10823">
        <v>199.71340000000001</v>
      </c>
      <c r="S10823">
        <v>277.54309999999998</v>
      </c>
      <c r="T10823">
        <v>293.9538</v>
      </c>
      <c r="U10823">
        <v>2461.6439999999998</v>
      </c>
      <c r="V10823">
        <v>4.937659</v>
      </c>
      <c r="W10823">
        <v>2.3581080000000001</v>
      </c>
    </row>
    <row r="10824" spans="3:23" x14ac:dyDescent="0.25">
      <c r="C10824" s="3">
        <v>180.38335000000001</v>
      </c>
      <c r="D10824">
        <v>95.002529999999993</v>
      </c>
      <c r="E10824">
        <v>50.015320000000003</v>
      </c>
      <c r="F10824">
        <v>24.986940000000001</v>
      </c>
      <c r="G10824">
        <v>90.506789999999995</v>
      </c>
      <c r="H10824">
        <v>2799.212</v>
      </c>
      <c r="I10824">
        <v>194.0232</v>
      </c>
      <c r="J10824">
        <v>70.339460000000003</v>
      </c>
      <c r="K10824">
        <v>35.266199999999998</v>
      </c>
      <c r="L10824">
        <v>109.0732</v>
      </c>
      <c r="M10824">
        <v>988.25480000000005</v>
      </c>
      <c r="N10824">
        <v>128.42850000000001</v>
      </c>
      <c r="O10824">
        <v>183.22200000000001</v>
      </c>
      <c r="P10824">
        <v>196.57</v>
      </c>
      <c r="Q10824">
        <v>7.0079479999999998</v>
      </c>
      <c r="R10824">
        <v>198.75829999999999</v>
      </c>
      <c r="S10824">
        <v>277.62180000000001</v>
      </c>
      <c r="T10824">
        <v>293.89960000000002</v>
      </c>
      <c r="U10824">
        <v>2437.402</v>
      </c>
      <c r="V10824">
        <v>4.9657159999999996</v>
      </c>
      <c r="W10824">
        <v>2.352309</v>
      </c>
    </row>
    <row r="10825" spans="3:23" x14ac:dyDescent="0.25">
      <c r="C10825" s="3">
        <v>180.40002000000001</v>
      </c>
      <c r="D10825">
        <v>95.002009999999999</v>
      </c>
      <c r="E10825">
        <v>50.042850000000001</v>
      </c>
      <c r="F10825">
        <v>25.025639999999999</v>
      </c>
      <c r="G10825">
        <v>90.511669999999995</v>
      </c>
      <c r="H10825">
        <v>2801.7620000000002</v>
      </c>
      <c r="I10825">
        <v>194.0308</v>
      </c>
      <c r="J10825">
        <v>70.377589999999998</v>
      </c>
      <c r="K10825">
        <v>35.323250000000002</v>
      </c>
      <c r="L10825">
        <v>109.0896</v>
      </c>
      <c r="M10825">
        <v>989.61900000000003</v>
      </c>
      <c r="N10825">
        <v>128.40870000000001</v>
      </c>
      <c r="O10825">
        <v>183.24029999999999</v>
      </c>
      <c r="P10825">
        <v>196.51740000000001</v>
      </c>
      <c r="Q10825">
        <v>6.890123</v>
      </c>
      <c r="R10825">
        <v>196.86940000000001</v>
      </c>
      <c r="S10825">
        <v>277.76769999999999</v>
      </c>
      <c r="T10825">
        <v>294.08600000000001</v>
      </c>
      <c r="U10825">
        <v>2419.9189999999999</v>
      </c>
      <c r="V10825">
        <v>4.9646460000000001</v>
      </c>
      <c r="W10825">
        <v>2.342444</v>
      </c>
    </row>
    <row r="10826" spans="3:23" x14ac:dyDescent="0.25">
      <c r="C10826" s="3">
        <v>180.41668000000001</v>
      </c>
      <c r="D10826">
        <v>95.014240000000001</v>
      </c>
      <c r="E10826">
        <v>50.052950000000003</v>
      </c>
      <c r="F10826">
        <v>25.051739999999999</v>
      </c>
      <c r="G10826">
        <v>90.512910000000005</v>
      </c>
      <c r="H10826">
        <v>2801.277</v>
      </c>
      <c r="I10826">
        <v>194.02549999999999</v>
      </c>
      <c r="J10826">
        <v>70.289659999999998</v>
      </c>
      <c r="K10826">
        <v>35.393140000000002</v>
      </c>
      <c r="L10826">
        <v>109.0797</v>
      </c>
      <c r="M10826">
        <v>988.57600000000002</v>
      </c>
      <c r="N10826">
        <v>128.31200000000001</v>
      </c>
      <c r="O10826">
        <v>183.27699999999999</v>
      </c>
      <c r="P10826">
        <v>196.54640000000001</v>
      </c>
      <c r="Q10826">
        <v>6.9289009999999998</v>
      </c>
      <c r="R10826">
        <v>198.58690000000001</v>
      </c>
      <c r="S10826">
        <v>277.42469999999997</v>
      </c>
      <c r="T10826">
        <v>293.7903</v>
      </c>
      <c r="U10826">
        <v>2468.328</v>
      </c>
      <c r="V10826">
        <v>4.961055</v>
      </c>
      <c r="W10826">
        <v>2.348112</v>
      </c>
    </row>
    <row r="10827" spans="3:23" x14ac:dyDescent="0.25">
      <c r="C10827" s="3">
        <v>180.43334999999999</v>
      </c>
      <c r="D10827">
        <v>95.003360000000001</v>
      </c>
      <c r="E10827">
        <v>50.038800000000002</v>
      </c>
      <c r="F10827">
        <v>25.078189999999999</v>
      </c>
      <c r="G10827">
        <v>90.512410000000003</v>
      </c>
      <c r="H10827">
        <v>2800.3580000000002</v>
      </c>
      <c r="I10827">
        <v>194.05009999999999</v>
      </c>
      <c r="J10827">
        <v>70.44453</v>
      </c>
      <c r="K10827">
        <v>35.23959</v>
      </c>
      <c r="L10827">
        <v>109.04130000000001</v>
      </c>
      <c r="M10827">
        <v>989.84360000000004</v>
      </c>
      <c r="N10827">
        <v>128.58459999999999</v>
      </c>
      <c r="O10827">
        <v>183.31700000000001</v>
      </c>
      <c r="P10827">
        <v>196.65710000000001</v>
      </c>
      <c r="Q10827">
        <v>6.7022000000000004</v>
      </c>
      <c r="R10827">
        <v>194.42859999999999</v>
      </c>
      <c r="S10827">
        <v>277.30840000000001</v>
      </c>
      <c r="T10827">
        <v>293.59969999999998</v>
      </c>
      <c r="U10827">
        <v>2510.3960000000002</v>
      </c>
      <c r="V10827">
        <v>4.9624740000000003</v>
      </c>
      <c r="W10827">
        <v>2.3248419999999999</v>
      </c>
    </row>
    <row r="10828" spans="3:23" x14ac:dyDescent="0.25">
      <c r="C10828" s="3">
        <v>180.45001999999999</v>
      </c>
      <c r="D10828">
        <v>94.978970000000004</v>
      </c>
      <c r="E10828">
        <v>50.046849999999999</v>
      </c>
      <c r="F10828">
        <v>25.07075</v>
      </c>
      <c r="G10828">
        <v>90.521479999999997</v>
      </c>
      <c r="H10828">
        <v>2799.5630000000001</v>
      </c>
      <c r="I10828">
        <v>193.99350000000001</v>
      </c>
      <c r="J10828">
        <v>70.766559999999998</v>
      </c>
      <c r="K10828">
        <v>34.998179999999998</v>
      </c>
      <c r="L10828">
        <v>108.98</v>
      </c>
      <c r="M10828">
        <v>988.52970000000005</v>
      </c>
      <c r="N10828">
        <v>128.32589999999999</v>
      </c>
      <c r="O10828">
        <v>183.22649999999999</v>
      </c>
      <c r="P10828">
        <v>196.6585</v>
      </c>
      <c r="Q10828">
        <v>6.8456109999999999</v>
      </c>
      <c r="R10828">
        <v>195.62190000000001</v>
      </c>
      <c r="S10828">
        <v>277.74709999999999</v>
      </c>
      <c r="T10828">
        <v>294.07859999999999</v>
      </c>
      <c r="U10828">
        <v>2522.5430000000001</v>
      </c>
      <c r="V10828">
        <v>4.948563</v>
      </c>
      <c r="W10828">
        <v>2.3589090000000001</v>
      </c>
    </row>
    <row r="10829" spans="3:23" x14ac:dyDescent="0.25">
      <c r="C10829" s="3">
        <v>180.46668</v>
      </c>
      <c r="D10829">
        <v>94.992679999999993</v>
      </c>
      <c r="E10829">
        <v>50.057279999999999</v>
      </c>
      <c r="F10829">
        <v>25.067699999999999</v>
      </c>
      <c r="G10829">
        <v>90.517589999999998</v>
      </c>
      <c r="H10829">
        <v>2801.944</v>
      </c>
      <c r="I10829">
        <v>193.99029999999999</v>
      </c>
      <c r="J10829">
        <v>70.290719999999993</v>
      </c>
      <c r="K10829">
        <v>34.82864</v>
      </c>
      <c r="L10829">
        <v>109.0702</v>
      </c>
      <c r="M10829">
        <v>989.14800000000002</v>
      </c>
      <c r="N10829">
        <v>128.2466</v>
      </c>
      <c r="O10829">
        <v>183.23009999999999</v>
      </c>
      <c r="P10829">
        <v>196.56880000000001</v>
      </c>
      <c r="Q10829">
        <v>6.8172139999999999</v>
      </c>
      <c r="R10829">
        <v>196.1053</v>
      </c>
      <c r="S10829">
        <v>277.6198</v>
      </c>
      <c r="T10829">
        <v>293.85989999999998</v>
      </c>
      <c r="U10829">
        <v>2526.2399999999998</v>
      </c>
      <c r="V10829">
        <v>4.9658239999999996</v>
      </c>
      <c r="W10829">
        <v>2.3635169999999999</v>
      </c>
    </row>
    <row r="10830" spans="3:23" x14ac:dyDescent="0.25">
      <c r="C10830" s="3">
        <v>180.48335</v>
      </c>
      <c r="D10830">
        <v>95.010990000000007</v>
      </c>
      <c r="E10830">
        <v>50.055579999999999</v>
      </c>
      <c r="F10830">
        <v>25.022459999999999</v>
      </c>
      <c r="G10830">
        <v>90.517060000000001</v>
      </c>
      <c r="H10830">
        <v>2801.674</v>
      </c>
      <c r="I10830">
        <v>193.9453</v>
      </c>
      <c r="J10830">
        <v>70.675830000000005</v>
      </c>
      <c r="K10830">
        <v>34.67389</v>
      </c>
      <c r="L10830">
        <v>108.9825</v>
      </c>
      <c r="M10830">
        <v>988.22379999999998</v>
      </c>
      <c r="N10830">
        <v>128.6429</v>
      </c>
      <c r="O10830">
        <v>183.238</v>
      </c>
      <c r="P10830">
        <v>196.59360000000001</v>
      </c>
      <c r="Q10830">
        <v>7.0253420000000002</v>
      </c>
      <c r="R10830">
        <v>199.25620000000001</v>
      </c>
      <c r="S10830">
        <v>277.80180000000001</v>
      </c>
      <c r="T10830">
        <v>294.17250000000001</v>
      </c>
      <c r="U10830">
        <v>2523.962</v>
      </c>
      <c r="V10830">
        <v>4.9377389999999997</v>
      </c>
      <c r="W10830">
        <v>2.3613149999999998</v>
      </c>
    </row>
    <row r="10831" spans="3:23" x14ac:dyDescent="0.25">
      <c r="C10831" s="3">
        <v>180.50002000000001</v>
      </c>
      <c r="D10831">
        <v>94.994829999999993</v>
      </c>
      <c r="E10831">
        <v>50.046280000000003</v>
      </c>
      <c r="F10831">
        <v>24.981269999999999</v>
      </c>
      <c r="G10831">
        <v>90.492919999999998</v>
      </c>
      <c r="H10831">
        <v>2801.9110000000001</v>
      </c>
      <c r="I10831">
        <v>193.94309999999999</v>
      </c>
      <c r="J10831">
        <v>70.683179999999993</v>
      </c>
      <c r="K10831">
        <v>34.667909999999999</v>
      </c>
      <c r="L10831">
        <v>108.99160000000001</v>
      </c>
      <c r="M10831">
        <v>988.01769999999999</v>
      </c>
      <c r="N10831">
        <v>128.4597</v>
      </c>
      <c r="O10831">
        <v>183.21420000000001</v>
      </c>
      <c r="P10831">
        <v>196.5771</v>
      </c>
      <c r="Q10831">
        <v>6.8231520000000003</v>
      </c>
      <c r="R10831">
        <v>195.3057</v>
      </c>
      <c r="S10831">
        <v>277.73849999999999</v>
      </c>
      <c r="T10831">
        <v>294.01130000000001</v>
      </c>
      <c r="U10831">
        <v>2475.819</v>
      </c>
      <c r="V10831">
        <v>4.9577429999999998</v>
      </c>
      <c r="W10831">
        <v>2.3517890000000001</v>
      </c>
    </row>
    <row r="10832" spans="3:23" x14ac:dyDescent="0.25">
      <c r="C10832" s="3">
        <v>180.51668000000001</v>
      </c>
      <c r="D10832">
        <v>95.015240000000006</v>
      </c>
      <c r="E10832">
        <v>50.073900000000002</v>
      </c>
      <c r="F10832">
        <v>24.952719999999999</v>
      </c>
      <c r="G10832">
        <v>90.513109999999998</v>
      </c>
      <c r="H10832">
        <v>2795.0140000000001</v>
      </c>
      <c r="I10832">
        <v>194.04079999999999</v>
      </c>
      <c r="J10832">
        <v>70.455600000000004</v>
      </c>
      <c r="K10832">
        <v>34.706589999999998</v>
      </c>
      <c r="L10832">
        <v>109.0442</v>
      </c>
      <c r="M10832">
        <v>988.78560000000004</v>
      </c>
      <c r="N10832">
        <v>128.6815</v>
      </c>
      <c r="O10832">
        <v>183.3758</v>
      </c>
      <c r="P10832">
        <v>196.709</v>
      </c>
      <c r="Q10832">
        <v>6.8800119999999998</v>
      </c>
      <c r="R10832">
        <v>197.69880000000001</v>
      </c>
      <c r="S10832">
        <v>277.68259999999998</v>
      </c>
      <c r="T10832">
        <v>293.90690000000001</v>
      </c>
      <c r="U10832">
        <v>2452.5309999999999</v>
      </c>
      <c r="V10832">
        <v>4.9703039999999996</v>
      </c>
      <c r="W10832">
        <v>2.3549039999999999</v>
      </c>
    </row>
    <row r="10833" spans="3:23" x14ac:dyDescent="0.25">
      <c r="C10833" s="3">
        <v>180.53335000000001</v>
      </c>
      <c r="D10833">
        <v>94.995099999999994</v>
      </c>
      <c r="E10833">
        <v>50.076639999999998</v>
      </c>
      <c r="F10833">
        <v>24.93402</v>
      </c>
      <c r="G10833">
        <v>90.529870000000003</v>
      </c>
      <c r="H10833">
        <v>2801.1610000000001</v>
      </c>
      <c r="I10833">
        <v>194.07730000000001</v>
      </c>
      <c r="J10833">
        <v>70.55059</v>
      </c>
      <c r="K10833">
        <v>34.832430000000002</v>
      </c>
      <c r="L10833">
        <v>108.9988</v>
      </c>
      <c r="M10833">
        <v>988.72439999999995</v>
      </c>
      <c r="N10833">
        <v>128.2088</v>
      </c>
      <c r="O10833">
        <v>183.39529999999999</v>
      </c>
      <c r="P10833">
        <v>196.68629999999999</v>
      </c>
      <c r="Q10833">
        <v>6.8321680000000002</v>
      </c>
      <c r="R10833">
        <v>196.78030000000001</v>
      </c>
      <c r="S10833">
        <v>277.34910000000002</v>
      </c>
      <c r="T10833">
        <v>293.62220000000002</v>
      </c>
      <c r="U10833">
        <v>2454.4059999999999</v>
      </c>
      <c r="V10833">
        <v>4.9769779999999999</v>
      </c>
      <c r="W10833">
        <v>2.3319049999999999</v>
      </c>
    </row>
    <row r="10834" spans="3:23" x14ac:dyDescent="0.25">
      <c r="C10834" s="3">
        <v>180.55001999999999</v>
      </c>
      <c r="D10834">
        <v>94.995829999999998</v>
      </c>
      <c r="E10834">
        <v>50.068750000000001</v>
      </c>
      <c r="F10834">
        <v>24.936260000000001</v>
      </c>
      <c r="G10834">
        <v>90.513339999999999</v>
      </c>
      <c r="H10834">
        <v>2800.154</v>
      </c>
      <c r="I10834">
        <v>194.00020000000001</v>
      </c>
      <c r="J10834">
        <v>70.534769999999995</v>
      </c>
      <c r="K10834">
        <v>34.972270000000002</v>
      </c>
      <c r="L10834">
        <v>108.9958</v>
      </c>
      <c r="M10834">
        <v>988.14250000000004</v>
      </c>
      <c r="N10834">
        <v>128.22730000000001</v>
      </c>
      <c r="O10834">
        <v>183.29900000000001</v>
      </c>
      <c r="P10834">
        <v>196.61959999999999</v>
      </c>
      <c r="Q10834">
        <v>6.9400560000000002</v>
      </c>
      <c r="R10834">
        <v>201.2704</v>
      </c>
      <c r="S10834">
        <v>277.4572</v>
      </c>
      <c r="T10834">
        <v>293.77080000000001</v>
      </c>
      <c r="U10834">
        <v>2495.165</v>
      </c>
      <c r="V10834">
        <v>4.9461040000000001</v>
      </c>
      <c r="W10834">
        <v>2.345618</v>
      </c>
    </row>
    <row r="10835" spans="3:23" x14ac:dyDescent="0.25">
      <c r="C10835" s="3">
        <v>180.56667999999999</v>
      </c>
      <c r="D10835">
        <v>94.988910000000004</v>
      </c>
      <c r="E10835">
        <v>50.05124</v>
      </c>
      <c r="F10835">
        <v>24.978619999999999</v>
      </c>
      <c r="G10835">
        <v>90.523510000000002</v>
      </c>
      <c r="H10835">
        <v>2801.652</v>
      </c>
      <c r="I10835">
        <v>194.03489999999999</v>
      </c>
      <c r="J10835">
        <v>70.544460000000001</v>
      </c>
      <c r="K10835">
        <v>35.065469999999998</v>
      </c>
      <c r="L10835">
        <v>108.9674</v>
      </c>
      <c r="M10835">
        <v>989.59640000000002</v>
      </c>
      <c r="N10835">
        <v>128.1815</v>
      </c>
      <c r="O10835">
        <v>183.41630000000001</v>
      </c>
      <c r="P10835">
        <v>196.73509999999999</v>
      </c>
      <c r="Q10835">
        <v>6.8510600000000004</v>
      </c>
      <c r="R10835">
        <v>196.70480000000001</v>
      </c>
      <c r="S10835">
        <v>277.2903</v>
      </c>
      <c r="T10835">
        <v>293.67439999999999</v>
      </c>
      <c r="U10835">
        <v>2484.9459999999999</v>
      </c>
      <c r="V10835">
        <v>4.9375749999999998</v>
      </c>
      <c r="W10835">
        <v>2.3456899999999998</v>
      </c>
    </row>
    <row r="10836" spans="3:23" x14ac:dyDescent="0.25">
      <c r="C10836" s="3">
        <v>180.58335</v>
      </c>
      <c r="D10836">
        <v>95.011269999999996</v>
      </c>
      <c r="E10836">
        <v>50.036110000000001</v>
      </c>
      <c r="F10836">
        <v>25.017309999999998</v>
      </c>
      <c r="G10836">
        <v>90.503299999999996</v>
      </c>
      <c r="H10836">
        <v>2802.02</v>
      </c>
      <c r="I10836">
        <v>193.99700000000001</v>
      </c>
      <c r="J10836">
        <v>70.475939999999994</v>
      </c>
      <c r="K10836">
        <v>35.1357</v>
      </c>
      <c r="L10836">
        <v>108.98220000000001</v>
      </c>
      <c r="M10836">
        <v>988.73540000000003</v>
      </c>
      <c r="N10836">
        <v>128.32579999999999</v>
      </c>
      <c r="O10836">
        <v>183.22030000000001</v>
      </c>
      <c r="P10836">
        <v>196.4667</v>
      </c>
      <c r="Q10836">
        <v>6.918971</v>
      </c>
      <c r="R10836">
        <v>197.63820000000001</v>
      </c>
      <c r="S10836">
        <v>277.22719999999998</v>
      </c>
      <c r="T10836">
        <v>293.69240000000002</v>
      </c>
      <c r="U10836">
        <v>2518.8679999999999</v>
      </c>
      <c r="V10836">
        <v>4.9493879999999999</v>
      </c>
      <c r="W10836">
        <v>2.314816</v>
      </c>
    </row>
    <row r="10837" spans="3:23" x14ac:dyDescent="0.25">
      <c r="C10837" s="3">
        <v>180.60002</v>
      </c>
      <c r="D10837">
        <v>95.007099999999994</v>
      </c>
      <c r="E10837">
        <v>50.015030000000003</v>
      </c>
      <c r="F10837">
        <v>25.021180000000001</v>
      </c>
      <c r="G10837">
        <v>90.496189999999999</v>
      </c>
      <c r="H10837">
        <v>2801.3960000000002</v>
      </c>
      <c r="I10837">
        <v>193.93459999999999</v>
      </c>
      <c r="J10837">
        <v>70.453590000000005</v>
      </c>
      <c r="K10837">
        <v>35.158410000000003</v>
      </c>
      <c r="L10837">
        <v>109.0286</v>
      </c>
      <c r="M10837">
        <v>987.6268</v>
      </c>
      <c r="N10837">
        <v>128.5565</v>
      </c>
      <c r="O10837">
        <v>183.24350000000001</v>
      </c>
      <c r="P10837">
        <v>196.5564</v>
      </c>
      <c r="Q10837">
        <v>6.8390829999999996</v>
      </c>
      <c r="R10837">
        <v>198.6122</v>
      </c>
      <c r="S10837">
        <v>276.90379999999999</v>
      </c>
      <c r="T10837">
        <v>293.2937</v>
      </c>
      <c r="U10837">
        <v>2528.0010000000002</v>
      </c>
      <c r="V10837">
        <v>4.964137</v>
      </c>
      <c r="W10837">
        <v>2.3249119999999999</v>
      </c>
    </row>
    <row r="10838" spans="3:23" x14ac:dyDescent="0.25">
      <c r="C10838" s="3">
        <v>180.61668</v>
      </c>
      <c r="D10838">
        <v>94.995289999999997</v>
      </c>
      <c r="E10838">
        <v>50.012369999999997</v>
      </c>
      <c r="F10838">
        <v>25.019390000000001</v>
      </c>
      <c r="G10838">
        <v>90.490369999999999</v>
      </c>
      <c r="H10838">
        <v>2801.76</v>
      </c>
      <c r="I10838">
        <v>193.9759</v>
      </c>
      <c r="J10838">
        <v>70.550799999999995</v>
      </c>
      <c r="K10838">
        <v>35.195189999999997</v>
      </c>
      <c r="L10838">
        <v>108.995</v>
      </c>
      <c r="M10838">
        <v>987.51390000000004</v>
      </c>
      <c r="N10838">
        <v>128.3991</v>
      </c>
      <c r="O10838">
        <v>183.3313</v>
      </c>
      <c r="P10838">
        <v>196.7784</v>
      </c>
      <c r="Q10838">
        <v>6.8663220000000003</v>
      </c>
      <c r="R10838">
        <v>195.21250000000001</v>
      </c>
      <c r="S10838">
        <v>277.24549999999999</v>
      </c>
      <c r="T10838">
        <v>293.62920000000003</v>
      </c>
      <c r="U10838">
        <v>2523.672</v>
      </c>
      <c r="V10838">
        <v>4.945621</v>
      </c>
      <c r="W10838">
        <v>2.3497680000000001</v>
      </c>
    </row>
    <row r="10839" spans="3:23" x14ac:dyDescent="0.25">
      <c r="C10839" s="3">
        <v>180.63335000000001</v>
      </c>
      <c r="D10839">
        <v>94.993380000000002</v>
      </c>
      <c r="E10839">
        <v>50.024949999999997</v>
      </c>
      <c r="F10839">
        <v>25.000789999999999</v>
      </c>
      <c r="G10839">
        <v>90.489909999999995</v>
      </c>
      <c r="H10839">
        <v>2800.1109999999999</v>
      </c>
      <c r="I10839">
        <v>193.99279999999999</v>
      </c>
      <c r="J10839">
        <v>70.41086</v>
      </c>
      <c r="K10839">
        <v>35.210549999999998</v>
      </c>
      <c r="L10839">
        <v>109.0115</v>
      </c>
      <c r="M10839">
        <v>986.94259999999997</v>
      </c>
      <c r="N10839">
        <v>128.43360000000001</v>
      </c>
      <c r="O10839">
        <v>183.30699999999999</v>
      </c>
      <c r="P10839">
        <v>196.6909</v>
      </c>
      <c r="Q10839">
        <v>7.0496720000000002</v>
      </c>
      <c r="R10839">
        <v>199.63069999999999</v>
      </c>
      <c r="S10839">
        <v>277.3553</v>
      </c>
      <c r="T10839">
        <v>293.64080000000001</v>
      </c>
      <c r="U10839">
        <v>2495.19</v>
      </c>
      <c r="V10839">
        <v>4.9522409999999999</v>
      </c>
      <c r="W10839">
        <v>2.361116</v>
      </c>
    </row>
    <row r="10840" spans="3:23" x14ac:dyDescent="0.25">
      <c r="C10840" s="3">
        <v>180.65002000000001</v>
      </c>
      <c r="D10840">
        <v>94.96678</v>
      </c>
      <c r="E10840">
        <v>50.04813</v>
      </c>
      <c r="F10840">
        <v>25.00311</v>
      </c>
      <c r="G10840">
        <v>90.525149999999996</v>
      </c>
      <c r="H10840">
        <v>2801.873</v>
      </c>
      <c r="I10840">
        <v>194.0017</v>
      </c>
      <c r="J10840">
        <v>70.536519999999996</v>
      </c>
      <c r="K10840">
        <v>35.239249999999998</v>
      </c>
      <c r="L10840">
        <v>108.9901</v>
      </c>
      <c r="M10840">
        <v>985.82510000000002</v>
      </c>
      <c r="N10840">
        <v>128.44499999999999</v>
      </c>
      <c r="O10840">
        <v>183.3099</v>
      </c>
      <c r="P10840">
        <v>196.76079999999999</v>
      </c>
      <c r="Q10840">
        <v>6.9667060000000003</v>
      </c>
      <c r="R10840">
        <v>195.4341</v>
      </c>
      <c r="S10840">
        <v>277.21949999999998</v>
      </c>
      <c r="T10840">
        <v>293.75220000000002</v>
      </c>
      <c r="U10840">
        <v>2532.357</v>
      </c>
      <c r="V10840">
        <v>4.9688189999999999</v>
      </c>
      <c r="W10840">
        <v>2.3262079999999998</v>
      </c>
    </row>
    <row r="10841" spans="3:23" x14ac:dyDescent="0.25">
      <c r="C10841" s="3">
        <v>180.66668000000001</v>
      </c>
      <c r="D10841">
        <v>95.035349999999994</v>
      </c>
      <c r="E10841">
        <v>50.068519999999999</v>
      </c>
      <c r="F10841">
        <v>25.006329999999998</v>
      </c>
      <c r="G10841">
        <v>90.506870000000006</v>
      </c>
      <c r="H10841">
        <v>2801.4540000000002</v>
      </c>
      <c r="I10841">
        <v>193.99959999999999</v>
      </c>
      <c r="J10841">
        <v>70.427850000000007</v>
      </c>
      <c r="K10841">
        <v>35.27176</v>
      </c>
      <c r="L10841">
        <v>108.8843</v>
      </c>
      <c r="M10841">
        <v>990.04930000000002</v>
      </c>
      <c r="N10841">
        <v>128.56479999999999</v>
      </c>
      <c r="O10841">
        <v>183.34639999999999</v>
      </c>
      <c r="P10841">
        <v>196.7713</v>
      </c>
      <c r="Q10841">
        <v>7.2230350000000003</v>
      </c>
      <c r="R10841">
        <v>201.22970000000001</v>
      </c>
      <c r="S10841">
        <v>277.80119999999999</v>
      </c>
      <c r="T10841">
        <v>294.31650000000002</v>
      </c>
      <c r="U10841">
        <v>2503.5610000000001</v>
      </c>
      <c r="V10841">
        <v>4.9685459999999999</v>
      </c>
      <c r="W10841">
        <v>2.3366069999999999</v>
      </c>
    </row>
    <row r="10842" spans="3:23" x14ac:dyDescent="0.25">
      <c r="C10842" s="3">
        <v>180.68334999999999</v>
      </c>
      <c r="D10842">
        <v>95.011920000000003</v>
      </c>
      <c r="E10842">
        <v>50.025069999999999</v>
      </c>
      <c r="F10842">
        <v>24.98687</v>
      </c>
      <c r="G10842">
        <v>90.484039999999993</v>
      </c>
      <c r="H10842">
        <v>2801.9740000000002</v>
      </c>
      <c r="I10842">
        <v>194.02099999999999</v>
      </c>
      <c r="J10842">
        <v>70.459360000000004</v>
      </c>
      <c r="K10842">
        <v>35.187330000000003</v>
      </c>
      <c r="L10842">
        <v>108.9863</v>
      </c>
      <c r="M10842">
        <v>985.39120000000003</v>
      </c>
      <c r="N10842">
        <v>128.41139999999999</v>
      </c>
      <c r="O10842">
        <v>183.27080000000001</v>
      </c>
      <c r="P10842">
        <v>196.6721</v>
      </c>
      <c r="Q10842">
        <v>6.85954</v>
      </c>
      <c r="R10842">
        <v>197.655</v>
      </c>
      <c r="S10842">
        <v>277.26620000000003</v>
      </c>
      <c r="T10842">
        <v>293.6026</v>
      </c>
      <c r="U10842">
        <v>2455.4670000000001</v>
      </c>
      <c r="V10842">
        <v>4.9685959999999998</v>
      </c>
      <c r="W10842">
        <v>2.3492649999999999</v>
      </c>
    </row>
    <row r="10843" spans="3:23" x14ac:dyDescent="0.25">
      <c r="C10843" s="3">
        <v>180.70001999999999</v>
      </c>
      <c r="D10843">
        <v>95.016959999999997</v>
      </c>
      <c r="E10843">
        <v>50.005780000000001</v>
      </c>
      <c r="F10843">
        <v>24.96855</v>
      </c>
      <c r="G10843">
        <v>90.504999999999995</v>
      </c>
      <c r="H10843">
        <v>2801.5720000000001</v>
      </c>
      <c r="I10843">
        <v>193.99100000000001</v>
      </c>
      <c r="J10843">
        <v>70.315770000000001</v>
      </c>
      <c r="K10843">
        <v>34.989649999999997</v>
      </c>
      <c r="L10843">
        <v>108.97450000000001</v>
      </c>
      <c r="M10843">
        <v>985.76729999999998</v>
      </c>
      <c r="N10843">
        <v>128.26130000000001</v>
      </c>
      <c r="O10843">
        <v>183.2226</v>
      </c>
      <c r="P10843">
        <v>196.67449999999999</v>
      </c>
      <c r="Q10843">
        <v>7.1000079999999999</v>
      </c>
      <c r="R10843">
        <v>198.34989999999999</v>
      </c>
      <c r="S10843">
        <v>277.88639999999998</v>
      </c>
      <c r="T10843">
        <v>294.22449999999998</v>
      </c>
      <c r="U10843">
        <v>2433.4580000000001</v>
      </c>
      <c r="V10843">
        <v>4.9414379999999998</v>
      </c>
      <c r="W10843">
        <v>2.3136939999999999</v>
      </c>
    </row>
    <row r="10844" spans="3:23" x14ac:dyDescent="0.25">
      <c r="C10844" s="3">
        <v>180.71668</v>
      </c>
      <c r="D10844">
        <v>95.011080000000007</v>
      </c>
      <c r="E10844">
        <v>50.059139999999999</v>
      </c>
      <c r="F10844">
        <v>24.954450000000001</v>
      </c>
      <c r="G10844">
        <v>90.603669999999994</v>
      </c>
      <c r="H10844">
        <v>2801.5540000000001</v>
      </c>
      <c r="I10844">
        <v>193.87260000000001</v>
      </c>
      <c r="J10844">
        <v>70.497720000000001</v>
      </c>
      <c r="K10844">
        <v>34.83831</v>
      </c>
      <c r="L10844">
        <v>109.20489999999999</v>
      </c>
      <c r="M10844">
        <v>987.7201</v>
      </c>
      <c r="N10844">
        <v>128.4468</v>
      </c>
      <c r="O10844">
        <v>183.0753</v>
      </c>
      <c r="P10844">
        <v>196.46950000000001</v>
      </c>
      <c r="Q10844">
        <v>6.8759160000000001</v>
      </c>
      <c r="R10844">
        <v>195.5318</v>
      </c>
      <c r="S10844">
        <v>277.64409999999998</v>
      </c>
      <c r="T10844">
        <v>293.9588</v>
      </c>
      <c r="U10844">
        <v>2427.63</v>
      </c>
      <c r="V10844">
        <v>4.9377139999999997</v>
      </c>
      <c r="W10844">
        <v>2.336109</v>
      </c>
    </row>
    <row r="10845" spans="3:23" x14ac:dyDescent="0.25">
      <c r="C10845" s="3">
        <v>180.73335</v>
      </c>
      <c r="D10845">
        <v>94.997919999999993</v>
      </c>
      <c r="E10845">
        <v>50.068860000000001</v>
      </c>
      <c r="F10845">
        <v>24.939910000000001</v>
      </c>
      <c r="G10845">
        <v>90.544460000000001</v>
      </c>
      <c r="H10845">
        <v>2801.991</v>
      </c>
      <c r="I10845">
        <v>193.91540000000001</v>
      </c>
      <c r="J10845">
        <v>70.306780000000003</v>
      </c>
      <c r="K10845">
        <v>34.76632</v>
      </c>
      <c r="L10845">
        <v>109.1247</v>
      </c>
      <c r="M10845">
        <v>988.88589999999999</v>
      </c>
      <c r="N10845">
        <v>128.31729999999999</v>
      </c>
      <c r="O10845">
        <v>183.1455</v>
      </c>
      <c r="P10845">
        <v>196.5069</v>
      </c>
      <c r="Q10845">
        <v>6.9421850000000003</v>
      </c>
      <c r="R10845">
        <v>195.5804</v>
      </c>
      <c r="S10845">
        <v>277.56479999999999</v>
      </c>
      <c r="T10845">
        <v>293.85719999999998</v>
      </c>
      <c r="U10845">
        <v>2423.4340000000002</v>
      </c>
      <c r="V10845">
        <v>4.9494259999999999</v>
      </c>
      <c r="W10845">
        <v>2.360582</v>
      </c>
    </row>
    <row r="10846" spans="3:23" x14ac:dyDescent="0.25">
      <c r="C10846" s="3">
        <v>180.75002000000001</v>
      </c>
      <c r="D10846">
        <v>94.994739999999993</v>
      </c>
      <c r="E10846">
        <v>50.069139999999997</v>
      </c>
      <c r="F10846">
        <v>24.972930000000002</v>
      </c>
      <c r="G10846">
        <v>90.507469999999998</v>
      </c>
      <c r="H10846">
        <v>2801.7640000000001</v>
      </c>
      <c r="I10846">
        <v>194.0651</v>
      </c>
      <c r="J10846">
        <v>70.49624</v>
      </c>
      <c r="K10846">
        <v>34.784190000000002</v>
      </c>
      <c r="L10846">
        <v>109.0097</v>
      </c>
      <c r="M10846">
        <v>989.94929999999999</v>
      </c>
      <c r="N10846">
        <v>128.3468</v>
      </c>
      <c r="O10846">
        <v>183.24260000000001</v>
      </c>
      <c r="P10846">
        <v>196.6754</v>
      </c>
      <c r="Q10846">
        <v>6.7558639999999999</v>
      </c>
      <c r="R10846">
        <v>194.74639999999999</v>
      </c>
      <c r="S10846">
        <v>277.25369999999998</v>
      </c>
      <c r="T10846">
        <v>293.56279999999998</v>
      </c>
      <c r="U10846">
        <v>2425.3229999999999</v>
      </c>
      <c r="V10846">
        <v>4.9685779999999999</v>
      </c>
      <c r="W10846">
        <v>2.3643350000000001</v>
      </c>
    </row>
    <row r="10847" spans="3:23" x14ac:dyDescent="0.25">
      <c r="C10847" s="3">
        <v>180.76668000000001</v>
      </c>
      <c r="D10847">
        <v>94.995050000000006</v>
      </c>
      <c r="E10847">
        <v>50.09008</v>
      </c>
      <c r="F10847">
        <v>24.992249999999999</v>
      </c>
      <c r="G10847">
        <v>90.491349999999997</v>
      </c>
      <c r="H10847">
        <v>2801.8609999999999</v>
      </c>
      <c r="I10847">
        <v>194.03739999999999</v>
      </c>
      <c r="J10847">
        <v>70.451070000000001</v>
      </c>
      <c r="K10847">
        <v>34.809179999999998</v>
      </c>
      <c r="L10847">
        <v>109.0543</v>
      </c>
      <c r="M10847">
        <v>989.73320000000001</v>
      </c>
      <c r="N10847">
        <v>128.4057</v>
      </c>
      <c r="O10847">
        <v>183.30690000000001</v>
      </c>
      <c r="P10847">
        <v>196.74209999999999</v>
      </c>
      <c r="Q10847">
        <v>6.9654199999999999</v>
      </c>
      <c r="R10847">
        <v>198.57509999999999</v>
      </c>
      <c r="S10847">
        <v>277.4753</v>
      </c>
      <c r="T10847">
        <v>293.851</v>
      </c>
      <c r="U10847">
        <v>2435.2579999999998</v>
      </c>
      <c r="V10847">
        <v>4.9755269999999996</v>
      </c>
      <c r="W10847">
        <v>2.3171010000000001</v>
      </c>
    </row>
    <row r="10848" spans="3:23" x14ac:dyDescent="0.25">
      <c r="C10848" s="3">
        <v>180.78335000000001</v>
      </c>
      <c r="D10848">
        <v>95.002319999999997</v>
      </c>
      <c r="E10848">
        <v>50.055759999999999</v>
      </c>
      <c r="F10848">
        <v>25.03623</v>
      </c>
      <c r="G10848">
        <v>90.481880000000004</v>
      </c>
      <c r="H10848">
        <v>2799.8530000000001</v>
      </c>
      <c r="I10848">
        <v>194.01580000000001</v>
      </c>
      <c r="J10848">
        <v>70.479389999999995</v>
      </c>
      <c r="K10848">
        <v>34.750149999999998</v>
      </c>
      <c r="L10848">
        <v>108.9783</v>
      </c>
      <c r="M10848">
        <v>989.64369999999997</v>
      </c>
      <c r="N10848">
        <v>128.37639999999999</v>
      </c>
      <c r="O10848">
        <v>183.22190000000001</v>
      </c>
      <c r="P10848">
        <v>196.8098</v>
      </c>
      <c r="Q10848">
        <v>6.7573610000000004</v>
      </c>
      <c r="R10848">
        <v>194.12469999999999</v>
      </c>
      <c r="S10848">
        <v>277.63529999999997</v>
      </c>
      <c r="T10848">
        <v>293.9409</v>
      </c>
      <c r="U10848">
        <v>2416.489</v>
      </c>
      <c r="V10848">
        <v>4.9379280000000003</v>
      </c>
      <c r="W10848">
        <v>2.3492959999999998</v>
      </c>
    </row>
    <row r="10849" spans="3:23" x14ac:dyDescent="0.25">
      <c r="C10849" s="3">
        <v>180.80001999999999</v>
      </c>
      <c r="D10849">
        <v>95.012360000000001</v>
      </c>
      <c r="E10849">
        <v>50.04139</v>
      </c>
      <c r="F10849">
        <v>25.058879999999998</v>
      </c>
      <c r="G10849">
        <v>90.502930000000006</v>
      </c>
      <c r="H10849">
        <v>2801.009</v>
      </c>
      <c r="I10849">
        <v>193.9881</v>
      </c>
      <c r="J10849">
        <v>70.643519999999995</v>
      </c>
      <c r="K10849">
        <v>34.802140000000001</v>
      </c>
      <c r="L10849">
        <v>108.9911</v>
      </c>
      <c r="M10849">
        <v>988.96159999999998</v>
      </c>
      <c r="N10849">
        <v>128.29669999999999</v>
      </c>
      <c r="O10849">
        <v>183.18</v>
      </c>
      <c r="P10849">
        <v>196.5428</v>
      </c>
      <c r="Q10849">
        <v>7.0330979999999998</v>
      </c>
      <c r="R10849">
        <v>196.16300000000001</v>
      </c>
      <c r="S10849">
        <v>277.73070000000001</v>
      </c>
      <c r="T10849">
        <v>294.06810000000002</v>
      </c>
      <c r="U10849">
        <v>2448.6959999999999</v>
      </c>
      <c r="V10849">
        <v>4.9375070000000001</v>
      </c>
      <c r="W10849">
        <v>2.3354750000000002</v>
      </c>
    </row>
    <row r="10850" spans="3:23" x14ac:dyDescent="0.25">
      <c r="C10850" s="3">
        <v>180.81667999999999</v>
      </c>
      <c r="D10850">
        <v>95.002660000000006</v>
      </c>
      <c r="E10850">
        <v>50.017339999999997</v>
      </c>
      <c r="F10850">
        <v>25.04177</v>
      </c>
      <c r="G10850">
        <v>90.513080000000002</v>
      </c>
      <c r="H10850">
        <v>2802.2959999999998</v>
      </c>
      <c r="I10850">
        <v>193.97810000000001</v>
      </c>
      <c r="J10850">
        <v>70.663920000000005</v>
      </c>
      <c r="K10850">
        <v>34.934809999999999</v>
      </c>
      <c r="L10850">
        <v>108.98399999999999</v>
      </c>
      <c r="M10850">
        <v>988.45680000000004</v>
      </c>
      <c r="N10850">
        <v>128.2226</v>
      </c>
      <c r="O10850">
        <v>183.20269999999999</v>
      </c>
      <c r="P10850">
        <v>196.58279999999999</v>
      </c>
      <c r="Q10850">
        <v>6.8680729999999999</v>
      </c>
      <c r="R10850">
        <v>196.9479</v>
      </c>
      <c r="S10850">
        <v>277.25229999999999</v>
      </c>
      <c r="T10850">
        <v>293.6456</v>
      </c>
      <c r="U10850">
        <v>2491.4360000000001</v>
      </c>
      <c r="V10850">
        <v>4.9377219999999999</v>
      </c>
      <c r="W10850">
        <v>2.3301310000000002</v>
      </c>
    </row>
    <row r="10851" spans="3:23" x14ac:dyDescent="0.25">
      <c r="C10851" s="3">
        <v>180.83335</v>
      </c>
      <c r="D10851">
        <v>94.979489999999998</v>
      </c>
      <c r="E10851">
        <v>50.038460000000001</v>
      </c>
      <c r="F10851">
        <v>25.014690000000002</v>
      </c>
      <c r="G10851">
        <v>90.509370000000004</v>
      </c>
      <c r="H10851">
        <v>2801.643</v>
      </c>
      <c r="I10851">
        <v>194.023</v>
      </c>
      <c r="J10851">
        <v>70.679079999999999</v>
      </c>
      <c r="K10851">
        <v>35.031170000000003</v>
      </c>
      <c r="L10851">
        <v>109.0125</v>
      </c>
      <c r="M10851">
        <v>989.24199999999996</v>
      </c>
      <c r="N10851">
        <v>128.48910000000001</v>
      </c>
      <c r="O10851">
        <v>183.3038</v>
      </c>
      <c r="P10851">
        <v>196.7527</v>
      </c>
      <c r="Q10851">
        <v>6.966799</v>
      </c>
      <c r="R10851">
        <v>199.88159999999999</v>
      </c>
      <c r="S10851">
        <v>277.79239999999999</v>
      </c>
      <c r="T10851">
        <v>294.11369999999999</v>
      </c>
      <c r="U10851">
        <v>2455.1950000000002</v>
      </c>
      <c r="V10851">
        <v>4.9568240000000001</v>
      </c>
      <c r="W10851">
        <v>2.31385</v>
      </c>
    </row>
    <row r="10852" spans="3:23" x14ac:dyDescent="0.25">
      <c r="C10852" s="3">
        <v>180.85002</v>
      </c>
      <c r="D10852">
        <v>94.997339999999994</v>
      </c>
      <c r="E10852">
        <v>50.024830000000001</v>
      </c>
      <c r="F10852">
        <v>24.99934</v>
      </c>
      <c r="G10852">
        <v>90.488979999999998</v>
      </c>
      <c r="H10852">
        <v>2799.3969999999999</v>
      </c>
      <c r="I10852">
        <v>194.03210000000001</v>
      </c>
      <c r="J10852">
        <v>70.446770000000001</v>
      </c>
      <c r="K10852">
        <v>35.072679999999998</v>
      </c>
      <c r="L10852">
        <v>108.9966</v>
      </c>
      <c r="M10852">
        <v>988.81439999999998</v>
      </c>
      <c r="N10852">
        <v>128.35740000000001</v>
      </c>
      <c r="O10852">
        <v>183.27459999999999</v>
      </c>
      <c r="P10852">
        <v>196.6755</v>
      </c>
      <c r="Q10852">
        <v>6.9916320000000001</v>
      </c>
      <c r="R10852">
        <v>199.50839999999999</v>
      </c>
      <c r="S10852">
        <v>277.88220000000001</v>
      </c>
      <c r="T10852">
        <v>294.2099</v>
      </c>
      <c r="U10852">
        <v>2417.6460000000002</v>
      </c>
      <c r="V10852">
        <v>4.9394489999999998</v>
      </c>
      <c r="W10852">
        <v>2.3185600000000002</v>
      </c>
    </row>
    <row r="10853" spans="3:23" x14ac:dyDescent="0.25">
      <c r="C10853" s="3">
        <v>180.86668</v>
      </c>
      <c r="D10853">
        <v>95.0107</v>
      </c>
      <c r="E10853">
        <v>50.011180000000003</v>
      </c>
      <c r="F10853">
        <v>24.98911</v>
      </c>
      <c r="G10853">
        <v>90.506370000000004</v>
      </c>
      <c r="H10853">
        <v>2801.4720000000002</v>
      </c>
      <c r="I10853">
        <v>194.0686</v>
      </c>
      <c r="J10853">
        <v>70.621080000000006</v>
      </c>
      <c r="K10853">
        <v>35.170650000000002</v>
      </c>
      <c r="L10853">
        <v>109.0159</v>
      </c>
      <c r="M10853">
        <v>988.91970000000003</v>
      </c>
      <c r="N10853">
        <v>128.5008</v>
      </c>
      <c r="O10853">
        <v>183.34389999999999</v>
      </c>
      <c r="P10853">
        <v>196.80690000000001</v>
      </c>
      <c r="Q10853">
        <v>6.861713</v>
      </c>
      <c r="R10853">
        <v>195.30279999999999</v>
      </c>
      <c r="S10853">
        <v>277.57499999999999</v>
      </c>
      <c r="T10853">
        <v>293.8888</v>
      </c>
      <c r="U10853">
        <v>2420.1280000000002</v>
      </c>
      <c r="V10853">
        <v>4.9827969999999997</v>
      </c>
      <c r="W10853">
        <v>2.353996</v>
      </c>
    </row>
    <row r="10854" spans="3:23" x14ac:dyDescent="0.25">
      <c r="C10854" s="3">
        <v>180.88335000000001</v>
      </c>
      <c r="D10854">
        <v>94.994020000000006</v>
      </c>
      <c r="E10854">
        <v>49.985149999999997</v>
      </c>
      <c r="F10854">
        <v>24.942959999999999</v>
      </c>
      <c r="G10854">
        <v>90.499679999999998</v>
      </c>
      <c r="H10854">
        <v>2801.8739999999998</v>
      </c>
      <c r="I10854">
        <v>194.05410000000001</v>
      </c>
      <c r="J10854">
        <v>70.546199999999999</v>
      </c>
      <c r="K10854">
        <v>35.166710000000002</v>
      </c>
      <c r="L10854">
        <v>109.0261</v>
      </c>
      <c r="M10854">
        <v>989.06439999999998</v>
      </c>
      <c r="N10854">
        <v>128.44149999999999</v>
      </c>
      <c r="O10854">
        <v>183.345</v>
      </c>
      <c r="P10854">
        <v>196.6823</v>
      </c>
      <c r="Q10854">
        <v>7.1262119999999998</v>
      </c>
      <c r="R10854">
        <v>199.786</v>
      </c>
      <c r="S10854">
        <v>277.68369999999999</v>
      </c>
      <c r="T10854">
        <v>294.0675</v>
      </c>
      <c r="U10854">
        <v>2424.047</v>
      </c>
      <c r="V10854">
        <v>4.9434899999999997</v>
      </c>
      <c r="W10854">
        <v>2.3564940000000001</v>
      </c>
    </row>
    <row r="10855" spans="3:23" x14ac:dyDescent="0.25">
      <c r="C10855" s="3">
        <v>180.90002000000001</v>
      </c>
      <c r="D10855">
        <v>94.999499999999998</v>
      </c>
      <c r="E10855">
        <v>49.964840000000002</v>
      </c>
      <c r="F10855">
        <v>24.945589999999999</v>
      </c>
      <c r="G10855">
        <v>90.487849999999995</v>
      </c>
      <c r="H10855">
        <v>2801.5189999999998</v>
      </c>
      <c r="I10855">
        <v>193.994</v>
      </c>
      <c r="J10855">
        <v>70.680189999999996</v>
      </c>
      <c r="K10855">
        <v>35.23948</v>
      </c>
      <c r="L10855">
        <v>108.9804</v>
      </c>
      <c r="M10855">
        <v>988.73720000000003</v>
      </c>
      <c r="N10855">
        <v>128.3355</v>
      </c>
      <c r="O10855">
        <v>183.18549999999999</v>
      </c>
      <c r="P10855">
        <v>196.66</v>
      </c>
      <c r="Q10855">
        <v>7.0881800000000004</v>
      </c>
      <c r="R10855">
        <v>199.17830000000001</v>
      </c>
      <c r="S10855">
        <v>277.97039999999998</v>
      </c>
      <c r="T10855">
        <v>294.2765</v>
      </c>
      <c r="U10855">
        <v>2430.7640000000001</v>
      </c>
      <c r="V10855">
        <v>4.9540639999999998</v>
      </c>
      <c r="W10855">
        <v>2.3554309999999998</v>
      </c>
    </row>
    <row r="10856" spans="3:23" x14ac:dyDescent="0.25">
      <c r="C10856" s="3">
        <v>180.91668000000001</v>
      </c>
      <c r="D10856">
        <v>95.00215</v>
      </c>
      <c r="E10856">
        <v>49.967379999999999</v>
      </c>
      <c r="F10856">
        <v>24.979800000000001</v>
      </c>
      <c r="G10856">
        <v>90.506320000000002</v>
      </c>
      <c r="H10856">
        <v>2791.6680000000001</v>
      </c>
      <c r="I10856">
        <v>194</v>
      </c>
      <c r="J10856">
        <v>70.483840000000001</v>
      </c>
      <c r="K10856">
        <v>35.286160000000002</v>
      </c>
      <c r="L10856">
        <v>109.01730000000001</v>
      </c>
      <c r="M10856">
        <v>988.01980000000003</v>
      </c>
      <c r="N10856">
        <v>128.46430000000001</v>
      </c>
      <c r="O10856">
        <v>183.12559999999999</v>
      </c>
      <c r="P10856">
        <v>196.54150000000001</v>
      </c>
      <c r="Q10856">
        <v>7.0366169999999997</v>
      </c>
      <c r="R10856">
        <v>199.42930000000001</v>
      </c>
      <c r="S10856">
        <v>277.61529999999999</v>
      </c>
      <c r="T10856">
        <v>293.97320000000002</v>
      </c>
      <c r="U10856">
        <v>2427.9140000000002</v>
      </c>
      <c r="V10856">
        <v>4.949395</v>
      </c>
      <c r="W10856">
        <v>2.3517790000000001</v>
      </c>
    </row>
    <row r="10857" spans="3:23" x14ac:dyDescent="0.25">
      <c r="C10857" s="3">
        <v>180.93334999999999</v>
      </c>
      <c r="D10857">
        <v>94.991330000000005</v>
      </c>
      <c r="E10857">
        <v>49.968499999999999</v>
      </c>
      <c r="F10857">
        <v>25.017659999999999</v>
      </c>
      <c r="G10857">
        <v>90.498410000000007</v>
      </c>
      <c r="H10857">
        <v>2799.6289999999999</v>
      </c>
      <c r="I10857">
        <v>193.92760000000001</v>
      </c>
      <c r="J10857">
        <v>70.648430000000005</v>
      </c>
      <c r="K10857">
        <v>35.328789999999998</v>
      </c>
      <c r="L10857">
        <v>108.98099999999999</v>
      </c>
      <c r="M10857">
        <v>987.38520000000005</v>
      </c>
      <c r="N10857">
        <v>128.56209999999999</v>
      </c>
      <c r="O10857">
        <v>183.17070000000001</v>
      </c>
      <c r="P10857">
        <v>196.5693</v>
      </c>
      <c r="Q10857">
        <v>6.8984209999999999</v>
      </c>
      <c r="R10857">
        <v>198.6353</v>
      </c>
      <c r="S10857">
        <v>277.56389999999999</v>
      </c>
      <c r="T10857">
        <v>293.96269999999998</v>
      </c>
      <c r="U10857">
        <v>2400.6060000000002</v>
      </c>
      <c r="V10857">
        <v>4.9376129999999998</v>
      </c>
      <c r="W10857">
        <v>2.3542800000000002</v>
      </c>
    </row>
    <row r="10858" spans="3:23" x14ac:dyDescent="0.25">
      <c r="C10858" s="3">
        <v>180.95001999999999</v>
      </c>
      <c r="D10858">
        <v>95.009829999999994</v>
      </c>
      <c r="E10858">
        <v>49.972470000000001</v>
      </c>
      <c r="F10858">
        <v>25.02778</v>
      </c>
      <c r="G10858">
        <v>90.488889999999998</v>
      </c>
      <c r="H10858">
        <v>2800.4780000000001</v>
      </c>
      <c r="I10858">
        <v>193.97790000000001</v>
      </c>
      <c r="J10858">
        <v>70.36936</v>
      </c>
      <c r="K10858">
        <v>35.282679999999999</v>
      </c>
      <c r="L10858">
        <v>108.93680000000001</v>
      </c>
      <c r="M10858">
        <v>988.74839999999995</v>
      </c>
      <c r="N10858">
        <v>128.28550000000001</v>
      </c>
      <c r="O10858">
        <v>183.2287</v>
      </c>
      <c r="P10858">
        <v>196.6782</v>
      </c>
      <c r="Q10858">
        <v>7.0932469999999999</v>
      </c>
      <c r="R10858">
        <v>198.7611</v>
      </c>
      <c r="S10858">
        <v>277.53919999999999</v>
      </c>
      <c r="T10858">
        <v>293.97300000000001</v>
      </c>
      <c r="U10858">
        <v>2408.71</v>
      </c>
      <c r="V10858">
        <v>4.9682839999999997</v>
      </c>
      <c r="W10858">
        <v>2.3651230000000001</v>
      </c>
    </row>
    <row r="10859" spans="3:23" x14ac:dyDescent="0.25">
      <c r="C10859" s="3">
        <v>180.96668</v>
      </c>
      <c r="D10859">
        <v>95.003129999999999</v>
      </c>
      <c r="E10859">
        <v>49.966729999999998</v>
      </c>
      <c r="F10859">
        <v>25.011859999999999</v>
      </c>
      <c r="G10859">
        <v>90.508139999999997</v>
      </c>
      <c r="H10859">
        <v>2801.8229999999999</v>
      </c>
      <c r="I10859">
        <v>194.0461</v>
      </c>
      <c r="J10859">
        <v>70.51276</v>
      </c>
      <c r="K10859">
        <v>34.956380000000003</v>
      </c>
      <c r="L10859">
        <v>108.9999</v>
      </c>
      <c r="M10859">
        <v>988.68439999999998</v>
      </c>
      <c r="N10859">
        <v>128.2653</v>
      </c>
      <c r="O10859">
        <v>183.3083</v>
      </c>
      <c r="P10859">
        <v>196.80690000000001</v>
      </c>
      <c r="Q10859">
        <v>6.9390099999999997</v>
      </c>
      <c r="R10859">
        <v>198.02510000000001</v>
      </c>
      <c r="S10859">
        <v>277.66269999999997</v>
      </c>
      <c r="T10859">
        <v>293.93290000000002</v>
      </c>
      <c r="U10859">
        <v>2457.4369999999999</v>
      </c>
      <c r="V10859">
        <v>4.9393380000000002</v>
      </c>
      <c r="W10859">
        <v>2.3485819999999999</v>
      </c>
    </row>
    <row r="10860" spans="3:23" x14ac:dyDescent="0.25">
      <c r="C10860" s="3">
        <v>180.98335</v>
      </c>
      <c r="D10860">
        <v>95.005250000000004</v>
      </c>
      <c r="E10860">
        <v>49.970930000000003</v>
      </c>
      <c r="F10860">
        <v>24.989809999999999</v>
      </c>
      <c r="G10860">
        <v>90.490949999999998</v>
      </c>
      <c r="H10860">
        <v>2802.252</v>
      </c>
      <c r="I10860">
        <v>193.96600000000001</v>
      </c>
      <c r="J10860">
        <v>70.599720000000005</v>
      </c>
      <c r="K10860">
        <v>34.608469999999997</v>
      </c>
      <c r="L10860">
        <v>108.9059</v>
      </c>
      <c r="M10860">
        <v>987.72159999999997</v>
      </c>
      <c r="N10860">
        <v>128.3801</v>
      </c>
      <c r="O10860">
        <v>183.20160000000001</v>
      </c>
      <c r="P10860">
        <v>196.6019</v>
      </c>
      <c r="Q10860">
        <v>7.0869949999999999</v>
      </c>
      <c r="R10860">
        <v>200.2988</v>
      </c>
      <c r="S10860">
        <v>277.66460000000001</v>
      </c>
      <c r="T10860">
        <v>294.22640000000001</v>
      </c>
      <c r="U10860">
        <v>2472.23</v>
      </c>
      <c r="V10860">
        <v>4.9603279999999996</v>
      </c>
      <c r="W10860">
        <v>2.3186339999999999</v>
      </c>
    </row>
    <row r="10861" spans="3:23" x14ac:dyDescent="0.25">
      <c r="C10861" s="3">
        <v>181.00002000000001</v>
      </c>
      <c r="D10861">
        <v>95.002319999999997</v>
      </c>
      <c r="E10861">
        <v>49.961150000000004</v>
      </c>
      <c r="F10861">
        <v>24.973269999999999</v>
      </c>
      <c r="G10861">
        <v>90.47533</v>
      </c>
      <c r="H10861">
        <v>2802.4029999999998</v>
      </c>
      <c r="I10861">
        <v>193.95920000000001</v>
      </c>
      <c r="J10861">
        <v>70.550659999999993</v>
      </c>
      <c r="K10861">
        <v>34.403730000000003</v>
      </c>
      <c r="L10861">
        <v>109.0193</v>
      </c>
      <c r="M10861">
        <v>987.53740000000005</v>
      </c>
      <c r="N10861">
        <v>128.572</v>
      </c>
      <c r="O10861">
        <v>183.17449999999999</v>
      </c>
      <c r="P10861">
        <v>196.56950000000001</v>
      </c>
      <c r="Q10861">
        <v>6.8017979999999998</v>
      </c>
      <c r="R10861">
        <v>194.17679999999999</v>
      </c>
      <c r="S10861">
        <v>277.73079999999999</v>
      </c>
      <c r="T10861">
        <v>293.98160000000001</v>
      </c>
      <c r="U10861">
        <v>2431.5720000000001</v>
      </c>
      <c r="V10861">
        <v>4.9523830000000002</v>
      </c>
      <c r="W10861">
        <v>2.359534</v>
      </c>
    </row>
    <row r="10862" spans="3:23" x14ac:dyDescent="0.25">
      <c r="C10862" s="3">
        <v>181.01668000000001</v>
      </c>
      <c r="D10862">
        <v>94.989649999999997</v>
      </c>
      <c r="E10862">
        <v>49.944499999999998</v>
      </c>
      <c r="F10862">
        <v>24.964919999999999</v>
      </c>
      <c r="G10862">
        <v>90.486310000000003</v>
      </c>
      <c r="H10862">
        <v>2801.663</v>
      </c>
      <c r="I10862">
        <v>193.9435</v>
      </c>
      <c r="J10862">
        <v>70.396900000000002</v>
      </c>
      <c r="K10862">
        <v>34.43121</v>
      </c>
      <c r="L10862">
        <v>108.9622</v>
      </c>
      <c r="M10862">
        <v>987.44989999999996</v>
      </c>
      <c r="N10862">
        <v>128.5258</v>
      </c>
      <c r="O10862">
        <v>183.2079</v>
      </c>
      <c r="P10862">
        <v>196.62039999999999</v>
      </c>
      <c r="Q10862">
        <v>7.2260580000000001</v>
      </c>
      <c r="R10862">
        <v>199.1378</v>
      </c>
      <c r="S10862">
        <v>277.95460000000003</v>
      </c>
      <c r="T10862">
        <v>294.35579999999999</v>
      </c>
      <c r="U10862">
        <v>2406.6959999999999</v>
      </c>
      <c r="V10862">
        <v>4.946072</v>
      </c>
      <c r="W10862">
        <v>2.3173689999999998</v>
      </c>
    </row>
    <row r="10863" spans="3:23" x14ac:dyDescent="0.25">
      <c r="C10863" s="3">
        <v>181.03335000000001</v>
      </c>
      <c r="D10863">
        <v>94.981229999999996</v>
      </c>
      <c r="E10863">
        <v>49.965629999999997</v>
      </c>
      <c r="F10863">
        <v>24.989840000000001</v>
      </c>
      <c r="G10863">
        <v>90.502459999999999</v>
      </c>
      <c r="H10863">
        <v>2800.3980000000001</v>
      </c>
      <c r="I10863">
        <v>194.0061</v>
      </c>
      <c r="J10863">
        <v>70.558779999999999</v>
      </c>
      <c r="K10863">
        <v>34.735950000000003</v>
      </c>
      <c r="L10863">
        <v>109.02849999999999</v>
      </c>
      <c r="M10863">
        <v>987.4905</v>
      </c>
      <c r="N10863">
        <v>128.32419999999999</v>
      </c>
      <c r="O10863">
        <v>183.27860000000001</v>
      </c>
      <c r="P10863">
        <v>196.62819999999999</v>
      </c>
      <c r="Q10863">
        <v>6.9373529999999999</v>
      </c>
      <c r="R10863">
        <v>195.94640000000001</v>
      </c>
      <c r="S10863">
        <v>277.60910000000001</v>
      </c>
      <c r="T10863">
        <v>293.99400000000003</v>
      </c>
      <c r="U10863">
        <v>2416.308</v>
      </c>
      <c r="V10863">
        <v>4.9717549999999999</v>
      </c>
      <c r="W10863">
        <v>2.3208310000000001</v>
      </c>
    </row>
    <row r="10864" spans="3:23" x14ac:dyDescent="0.25">
      <c r="C10864" s="3">
        <v>181.05001999999999</v>
      </c>
      <c r="D10864">
        <v>95.004199999999997</v>
      </c>
      <c r="E10864">
        <v>49.972929999999998</v>
      </c>
      <c r="F10864">
        <v>25.004149999999999</v>
      </c>
      <c r="G10864">
        <v>90.509460000000004</v>
      </c>
      <c r="H10864">
        <v>2801.5619999999999</v>
      </c>
      <c r="I10864">
        <v>194.19929999999999</v>
      </c>
      <c r="J10864">
        <v>70.336510000000004</v>
      </c>
      <c r="K10864">
        <v>34.907339999999998</v>
      </c>
      <c r="L10864">
        <v>109.0157</v>
      </c>
      <c r="M10864">
        <v>989.56290000000001</v>
      </c>
      <c r="N10864">
        <v>128.447</v>
      </c>
      <c r="O10864">
        <v>183.4033</v>
      </c>
      <c r="P10864">
        <v>196.81049999999999</v>
      </c>
      <c r="Q10864">
        <v>6.9304579999999998</v>
      </c>
      <c r="R10864">
        <v>195.756</v>
      </c>
      <c r="S10864">
        <v>277.61599999999999</v>
      </c>
      <c r="T10864">
        <v>293.96300000000002</v>
      </c>
      <c r="U10864">
        <v>2416.2739999999999</v>
      </c>
      <c r="V10864">
        <v>4.9680619999999998</v>
      </c>
      <c r="W10864">
        <v>2.3647360000000002</v>
      </c>
    </row>
    <row r="10865" spans="3:23" x14ac:dyDescent="0.25">
      <c r="C10865" s="3">
        <v>181.06667999999999</v>
      </c>
      <c r="D10865">
        <v>95.005889999999994</v>
      </c>
      <c r="E10865">
        <v>50.007080000000002</v>
      </c>
      <c r="F10865">
        <v>25.032640000000001</v>
      </c>
      <c r="G10865">
        <v>90.514949999999999</v>
      </c>
      <c r="H10865">
        <v>2801.85</v>
      </c>
      <c r="I10865">
        <v>194.07900000000001</v>
      </c>
      <c r="J10865">
        <v>70.542760000000001</v>
      </c>
      <c r="K10865">
        <v>35.073689999999999</v>
      </c>
      <c r="L10865">
        <v>109.0659</v>
      </c>
      <c r="M10865">
        <v>988.20119999999997</v>
      </c>
      <c r="N10865">
        <v>128.6516</v>
      </c>
      <c r="O10865">
        <v>183.36609999999999</v>
      </c>
      <c r="P10865">
        <v>196.7955</v>
      </c>
      <c r="Q10865">
        <v>7.2415399999999996</v>
      </c>
      <c r="R10865">
        <v>203.6628</v>
      </c>
      <c r="S10865">
        <v>278.14370000000002</v>
      </c>
      <c r="T10865">
        <v>294.5385</v>
      </c>
      <c r="U10865">
        <v>2431.1480000000001</v>
      </c>
      <c r="V10865">
        <v>4.9740479999999998</v>
      </c>
      <c r="W10865">
        <v>2.351963</v>
      </c>
    </row>
    <row r="10866" spans="3:23" x14ac:dyDescent="0.25">
      <c r="C10866" s="3">
        <v>181.08335</v>
      </c>
      <c r="D10866">
        <v>95.004239999999996</v>
      </c>
      <c r="E10866">
        <v>49.997160000000001</v>
      </c>
      <c r="F10866">
        <v>25.058589999999999</v>
      </c>
      <c r="G10866">
        <v>90.492130000000003</v>
      </c>
      <c r="H10866">
        <v>2801.6039999999998</v>
      </c>
      <c r="I10866">
        <v>194.04060000000001</v>
      </c>
      <c r="J10866">
        <v>70.544910000000002</v>
      </c>
      <c r="K10866">
        <v>35.194749999999999</v>
      </c>
      <c r="L10866">
        <v>108.99299999999999</v>
      </c>
      <c r="M10866">
        <v>988.65250000000003</v>
      </c>
      <c r="N10866">
        <v>128.62739999999999</v>
      </c>
      <c r="O10866">
        <v>183.32509999999999</v>
      </c>
      <c r="P10866">
        <v>196.70359999999999</v>
      </c>
      <c r="Q10866">
        <v>7.1242460000000003</v>
      </c>
      <c r="R10866">
        <v>200.2038</v>
      </c>
      <c r="S10866">
        <v>277.82159999999999</v>
      </c>
      <c r="T10866">
        <v>294.24650000000003</v>
      </c>
      <c r="U10866">
        <v>2428.1219999999998</v>
      </c>
      <c r="V10866">
        <v>4.9498850000000001</v>
      </c>
      <c r="W10866">
        <v>2.318063</v>
      </c>
    </row>
    <row r="10867" spans="3:23" x14ac:dyDescent="0.25">
      <c r="C10867" s="3">
        <v>181.10002</v>
      </c>
      <c r="D10867">
        <v>95.007140000000007</v>
      </c>
      <c r="E10867">
        <v>49.944540000000003</v>
      </c>
      <c r="F10867">
        <v>25.038789999999999</v>
      </c>
      <c r="G10867">
        <v>90.483109999999996</v>
      </c>
      <c r="H10867">
        <v>2800.6640000000002</v>
      </c>
      <c r="I10867">
        <v>193.97149999999999</v>
      </c>
      <c r="J10867">
        <v>70.56438</v>
      </c>
      <c r="K10867">
        <v>35.283450000000002</v>
      </c>
      <c r="L10867">
        <v>109.02719999999999</v>
      </c>
      <c r="M10867">
        <v>987.85829999999999</v>
      </c>
      <c r="N10867">
        <v>128.6</v>
      </c>
      <c r="O10867">
        <v>183.15209999999999</v>
      </c>
      <c r="P10867">
        <v>196.59960000000001</v>
      </c>
      <c r="Q10867">
        <v>7.1268919999999998</v>
      </c>
      <c r="R10867">
        <v>198.93389999999999</v>
      </c>
      <c r="S10867">
        <v>277.97030000000001</v>
      </c>
      <c r="T10867">
        <v>294.34480000000002</v>
      </c>
      <c r="U10867">
        <v>2417.9810000000002</v>
      </c>
      <c r="V10867">
        <v>4.9450339999999997</v>
      </c>
      <c r="W10867">
        <v>2.352474</v>
      </c>
    </row>
    <row r="10868" spans="3:23" x14ac:dyDescent="0.25">
      <c r="C10868" s="3">
        <v>181.11668</v>
      </c>
      <c r="D10868">
        <v>94.985129999999998</v>
      </c>
      <c r="E10868">
        <v>49.95</v>
      </c>
      <c r="F10868">
        <v>25.008610000000001</v>
      </c>
      <c r="G10868">
        <v>90.489410000000007</v>
      </c>
      <c r="H10868">
        <v>2797.2060000000001</v>
      </c>
      <c r="I10868">
        <v>193.9684</v>
      </c>
      <c r="J10868">
        <v>70.638140000000007</v>
      </c>
      <c r="K10868">
        <v>35.38841</v>
      </c>
      <c r="L10868">
        <v>108.953</v>
      </c>
      <c r="M10868">
        <v>987.74</v>
      </c>
      <c r="N10868">
        <v>128.20949999999999</v>
      </c>
      <c r="O10868">
        <v>183.02549999999999</v>
      </c>
      <c r="P10868">
        <v>196.5059</v>
      </c>
      <c r="Q10868">
        <v>7.0823799999999997</v>
      </c>
      <c r="R10868">
        <v>197.45949999999999</v>
      </c>
      <c r="S10868">
        <v>277.83089999999999</v>
      </c>
      <c r="T10868">
        <v>294.22289999999998</v>
      </c>
      <c r="U10868">
        <v>2433.4670000000001</v>
      </c>
      <c r="V10868">
        <v>4.942698</v>
      </c>
      <c r="W10868">
        <v>2.3460239999999999</v>
      </c>
    </row>
    <row r="10869" spans="3:23" x14ac:dyDescent="0.25">
      <c r="C10869" s="3">
        <v>181.13335000000001</v>
      </c>
      <c r="D10869">
        <v>94.982640000000004</v>
      </c>
      <c r="E10869">
        <v>49.950780000000002</v>
      </c>
      <c r="F10869">
        <v>24.996089999999999</v>
      </c>
      <c r="G10869">
        <v>90.498580000000004</v>
      </c>
      <c r="H10869">
        <v>2796.1840000000002</v>
      </c>
      <c r="I10869">
        <v>193.916</v>
      </c>
      <c r="J10869">
        <v>70.312640000000002</v>
      </c>
      <c r="K10869">
        <v>35.353470000000002</v>
      </c>
      <c r="L10869">
        <v>108.9556</v>
      </c>
      <c r="M10869">
        <v>987.13990000000001</v>
      </c>
      <c r="N10869">
        <v>128.4341</v>
      </c>
      <c r="O10869">
        <v>183.10300000000001</v>
      </c>
      <c r="P10869">
        <v>196.51429999999999</v>
      </c>
      <c r="Q10869">
        <v>7.0040719999999999</v>
      </c>
      <c r="R10869">
        <v>196.65010000000001</v>
      </c>
      <c r="S10869">
        <v>277.6028</v>
      </c>
      <c r="T10869">
        <v>293.94760000000002</v>
      </c>
      <c r="U10869">
        <v>2464.6010000000001</v>
      </c>
      <c r="V10869">
        <v>4.9753280000000002</v>
      </c>
      <c r="W10869">
        <v>2.3527969999999998</v>
      </c>
    </row>
    <row r="10870" spans="3:23" x14ac:dyDescent="0.25">
      <c r="C10870" s="3">
        <v>181.15002000000001</v>
      </c>
      <c r="D10870">
        <v>95.004999999999995</v>
      </c>
      <c r="E10870">
        <v>49.972520000000003</v>
      </c>
      <c r="F10870">
        <v>25.014220000000002</v>
      </c>
      <c r="G10870">
        <v>90.498459999999994</v>
      </c>
      <c r="H10870">
        <v>2800.2170000000001</v>
      </c>
      <c r="I10870">
        <v>193.92920000000001</v>
      </c>
      <c r="J10870">
        <v>70.510350000000003</v>
      </c>
      <c r="K10870">
        <v>35.163130000000002</v>
      </c>
      <c r="L10870">
        <v>108.9098</v>
      </c>
      <c r="M10870">
        <v>988.09169999999995</v>
      </c>
      <c r="N10870">
        <v>128.28129999999999</v>
      </c>
      <c r="O10870">
        <v>183.18219999999999</v>
      </c>
      <c r="P10870">
        <v>196.55410000000001</v>
      </c>
      <c r="Q10870">
        <v>6.9669829999999999</v>
      </c>
      <c r="R10870">
        <v>197.1756</v>
      </c>
      <c r="S10870">
        <v>277.81639999999999</v>
      </c>
      <c r="T10870">
        <v>294.17270000000002</v>
      </c>
      <c r="U10870">
        <v>2458.6129999999998</v>
      </c>
      <c r="V10870">
        <v>4.9423519999999996</v>
      </c>
      <c r="W10870">
        <v>2.3176070000000002</v>
      </c>
    </row>
    <row r="10871" spans="3:23" x14ac:dyDescent="0.25">
      <c r="C10871" s="3">
        <v>181.16668000000001</v>
      </c>
      <c r="D10871">
        <v>95.003010000000003</v>
      </c>
      <c r="E10871">
        <v>49.982019999999999</v>
      </c>
      <c r="F10871">
        <v>25.02441</v>
      </c>
      <c r="G10871">
        <v>90.500479999999996</v>
      </c>
      <c r="H10871">
        <v>2798.8580000000002</v>
      </c>
      <c r="I10871">
        <v>194.01310000000001</v>
      </c>
      <c r="J10871">
        <v>70.27176</v>
      </c>
      <c r="K10871">
        <v>34.976219999999998</v>
      </c>
      <c r="L10871">
        <v>108.9629</v>
      </c>
      <c r="M10871">
        <v>988.26490000000001</v>
      </c>
      <c r="N10871">
        <v>128.24889999999999</v>
      </c>
      <c r="O10871">
        <v>183.2329</v>
      </c>
      <c r="P10871">
        <v>196.75129999999999</v>
      </c>
      <c r="Q10871">
        <v>7.1790529999999997</v>
      </c>
      <c r="R10871">
        <v>201.74010000000001</v>
      </c>
      <c r="S10871">
        <v>277.98489999999998</v>
      </c>
      <c r="T10871">
        <v>294.3202</v>
      </c>
      <c r="U10871">
        <v>2493.96</v>
      </c>
      <c r="V10871">
        <v>4.9413989999999997</v>
      </c>
      <c r="W10871">
        <v>2.3284539999999998</v>
      </c>
    </row>
    <row r="10872" spans="3:23" x14ac:dyDescent="0.25">
      <c r="C10872" s="3">
        <v>181.18334999999999</v>
      </c>
      <c r="D10872">
        <v>95.012259999999998</v>
      </c>
      <c r="E10872">
        <v>50.00958</v>
      </c>
      <c r="F10872">
        <v>25.02167</v>
      </c>
      <c r="G10872">
        <v>90.510009999999994</v>
      </c>
      <c r="H10872">
        <v>2801.1219999999998</v>
      </c>
      <c r="I10872">
        <v>194.0351</v>
      </c>
      <c r="J10872">
        <v>70.40804</v>
      </c>
      <c r="K10872">
        <v>34.939329999999998</v>
      </c>
      <c r="L10872">
        <v>109.012</v>
      </c>
      <c r="M10872">
        <v>988.06700000000001</v>
      </c>
      <c r="N10872">
        <v>128.43770000000001</v>
      </c>
      <c r="O10872">
        <v>183.33920000000001</v>
      </c>
      <c r="P10872">
        <v>196.76580000000001</v>
      </c>
      <c r="Q10872">
        <v>7.3411869999999997</v>
      </c>
      <c r="R10872">
        <v>202.81739999999999</v>
      </c>
      <c r="S10872">
        <v>278.12360000000001</v>
      </c>
      <c r="T10872">
        <v>294.44040000000001</v>
      </c>
      <c r="U10872">
        <v>2496.1010000000001</v>
      </c>
      <c r="V10872">
        <v>4.9512419999999997</v>
      </c>
      <c r="W10872">
        <v>2.3614980000000001</v>
      </c>
    </row>
    <row r="10873" spans="3:23" x14ac:dyDescent="0.25">
      <c r="C10873" s="3">
        <v>181.20001999999999</v>
      </c>
      <c r="D10873">
        <v>95.012820000000005</v>
      </c>
      <c r="E10873">
        <v>49.984580000000001</v>
      </c>
      <c r="F10873">
        <v>25.016200000000001</v>
      </c>
      <c r="G10873">
        <v>90.495590000000007</v>
      </c>
      <c r="H10873">
        <v>2800.6109999999999</v>
      </c>
      <c r="I10873">
        <v>193.99690000000001</v>
      </c>
      <c r="J10873">
        <v>70.234560000000002</v>
      </c>
      <c r="K10873">
        <v>34.846820000000001</v>
      </c>
      <c r="L10873">
        <v>109.002</v>
      </c>
      <c r="M10873">
        <v>988.71699999999998</v>
      </c>
      <c r="N10873">
        <v>128.62569999999999</v>
      </c>
      <c r="O10873">
        <v>183.26650000000001</v>
      </c>
      <c r="P10873">
        <v>196.6686</v>
      </c>
      <c r="Q10873">
        <v>7.2183219999999997</v>
      </c>
      <c r="R10873">
        <v>201.1174</v>
      </c>
      <c r="S10873">
        <v>277.73520000000002</v>
      </c>
      <c r="T10873">
        <v>294.10180000000003</v>
      </c>
      <c r="U10873">
        <v>2512.7669999999998</v>
      </c>
      <c r="V10873">
        <v>4.9396190000000004</v>
      </c>
      <c r="W10873">
        <v>2.3626269999999998</v>
      </c>
    </row>
    <row r="10874" spans="3:23" x14ac:dyDescent="0.25">
      <c r="C10874" s="3">
        <v>181.21668</v>
      </c>
      <c r="D10874">
        <v>94.990809999999996</v>
      </c>
      <c r="E10874">
        <v>49.966799999999999</v>
      </c>
      <c r="F10874">
        <v>24.989889999999999</v>
      </c>
      <c r="G10874">
        <v>90.48809</v>
      </c>
      <c r="H10874">
        <v>2799.692</v>
      </c>
      <c r="I10874">
        <v>193.9366</v>
      </c>
      <c r="J10874">
        <v>70.578550000000007</v>
      </c>
      <c r="K10874">
        <v>34.844639999999998</v>
      </c>
      <c r="L10874">
        <v>108.9842</v>
      </c>
      <c r="M10874">
        <v>988.63720000000001</v>
      </c>
      <c r="N10874">
        <v>128.45400000000001</v>
      </c>
      <c r="O10874">
        <v>183.155</v>
      </c>
      <c r="P10874">
        <v>196.56120000000001</v>
      </c>
      <c r="Q10874">
        <v>7.2056120000000004</v>
      </c>
      <c r="R10874">
        <v>200.74189999999999</v>
      </c>
      <c r="S10874">
        <v>278.14879999999999</v>
      </c>
      <c r="T10874">
        <v>294.51319999999998</v>
      </c>
      <c r="U10874">
        <v>2506.6669999999999</v>
      </c>
      <c r="V10874">
        <v>4.9375720000000003</v>
      </c>
      <c r="W10874">
        <v>2.3247089999999999</v>
      </c>
    </row>
    <row r="10875" spans="3:23" x14ac:dyDescent="0.25">
      <c r="C10875" s="3">
        <v>181.23335</v>
      </c>
      <c r="D10875">
        <v>94.990589999999997</v>
      </c>
      <c r="E10875">
        <v>49.982469999999999</v>
      </c>
      <c r="F10875">
        <v>24.98443</v>
      </c>
      <c r="G10875">
        <v>90.490849999999995</v>
      </c>
      <c r="H10875">
        <v>2801.1239999999998</v>
      </c>
      <c r="I10875">
        <v>193.88849999999999</v>
      </c>
      <c r="J10875">
        <v>70.672830000000005</v>
      </c>
      <c r="K10875">
        <v>34.859380000000002</v>
      </c>
      <c r="L10875">
        <v>108.9756</v>
      </c>
      <c r="M10875">
        <v>987.74379999999996</v>
      </c>
      <c r="N10875">
        <v>128.42830000000001</v>
      </c>
      <c r="O10875">
        <v>183.17349999999999</v>
      </c>
      <c r="P10875">
        <v>196.5932</v>
      </c>
      <c r="Q10875">
        <v>7.1954070000000003</v>
      </c>
      <c r="R10875">
        <v>200.5187</v>
      </c>
      <c r="S10875">
        <v>278.1121</v>
      </c>
      <c r="T10875">
        <v>294.43329999999997</v>
      </c>
      <c r="U10875">
        <v>2490.5079999999998</v>
      </c>
      <c r="V10875">
        <v>4.9382299999999999</v>
      </c>
      <c r="W10875">
        <v>2.3515199999999998</v>
      </c>
    </row>
    <row r="10876" spans="3:23" x14ac:dyDescent="0.25">
      <c r="C10876" s="3">
        <v>181.25002000000001</v>
      </c>
      <c r="D10876">
        <v>95.012510000000006</v>
      </c>
      <c r="E10876">
        <v>50.005220000000001</v>
      </c>
      <c r="F10876">
        <v>24.976430000000001</v>
      </c>
      <c r="G10876">
        <v>90.515079999999998</v>
      </c>
      <c r="H10876">
        <v>2801.4380000000001</v>
      </c>
      <c r="I10876">
        <v>194.04929999999999</v>
      </c>
      <c r="J10876">
        <v>70.35745</v>
      </c>
      <c r="K10876">
        <v>34.9133</v>
      </c>
      <c r="L10876">
        <v>108.9738</v>
      </c>
      <c r="M10876">
        <v>989.01610000000005</v>
      </c>
      <c r="N10876">
        <v>128.2946</v>
      </c>
      <c r="O10876">
        <v>183.21600000000001</v>
      </c>
      <c r="P10876">
        <v>196.64019999999999</v>
      </c>
      <c r="Q10876">
        <v>7.1083220000000003</v>
      </c>
      <c r="R10876">
        <v>197.1611</v>
      </c>
      <c r="S10876">
        <v>277.93650000000002</v>
      </c>
      <c r="T10876">
        <v>294.3759</v>
      </c>
      <c r="U10876">
        <v>2485.5340000000001</v>
      </c>
      <c r="V10876">
        <v>4.9697690000000003</v>
      </c>
      <c r="W10876">
        <v>2.341539</v>
      </c>
    </row>
    <row r="10877" spans="3:23" x14ac:dyDescent="0.25">
      <c r="C10877" s="3">
        <v>181.26668000000001</v>
      </c>
      <c r="D10877">
        <v>94.999619999999993</v>
      </c>
      <c r="E10877">
        <v>50.006529999999998</v>
      </c>
      <c r="F10877">
        <v>24.972190000000001</v>
      </c>
      <c r="G10877">
        <v>90.512519999999995</v>
      </c>
      <c r="H10877">
        <v>2801.7890000000002</v>
      </c>
      <c r="I10877">
        <v>193.98830000000001</v>
      </c>
      <c r="J10877">
        <v>70.422449999999998</v>
      </c>
      <c r="K10877">
        <v>34.950069999999997</v>
      </c>
      <c r="L10877">
        <v>109.0172</v>
      </c>
      <c r="M10877">
        <v>988.97550000000001</v>
      </c>
      <c r="N10877">
        <v>128.47559999999999</v>
      </c>
      <c r="O10877">
        <v>183.2758</v>
      </c>
      <c r="P10877">
        <v>196.8749</v>
      </c>
      <c r="Q10877">
        <v>7.1290259999999996</v>
      </c>
      <c r="R10877">
        <v>197.92939999999999</v>
      </c>
      <c r="S10877">
        <v>277.9984</v>
      </c>
      <c r="T10877">
        <v>294.3098</v>
      </c>
      <c r="U10877">
        <v>2455.364</v>
      </c>
      <c r="V10877">
        <v>4.961309</v>
      </c>
      <c r="W10877">
        <v>2.3481930000000002</v>
      </c>
    </row>
    <row r="10878" spans="3:23" x14ac:dyDescent="0.25">
      <c r="C10878" s="3">
        <v>181.28335000000001</v>
      </c>
      <c r="D10878">
        <v>95.002880000000005</v>
      </c>
      <c r="E10878">
        <v>50.029580000000003</v>
      </c>
      <c r="F10878">
        <v>24.975359999999998</v>
      </c>
      <c r="G10878">
        <v>90.50712</v>
      </c>
      <c r="H10878">
        <v>2800.3139999999999</v>
      </c>
      <c r="I10878">
        <v>194.042</v>
      </c>
      <c r="J10878">
        <v>70.389020000000002</v>
      </c>
      <c r="K10878">
        <v>35.003720000000001</v>
      </c>
      <c r="L10878">
        <v>109.10129999999999</v>
      </c>
      <c r="M10878">
        <v>989.09569999999997</v>
      </c>
      <c r="N10878">
        <v>128.36689999999999</v>
      </c>
      <c r="O10878">
        <v>183.34020000000001</v>
      </c>
      <c r="P10878">
        <v>196.83930000000001</v>
      </c>
      <c r="Q10878">
        <v>7.0574770000000004</v>
      </c>
      <c r="R10878">
        <v>198.5575</v>
      </c>
      <c r="S10878">
        <v>277.78449999999998</v>
      </c>
      <c r="T10878">
        <v>294.0992</v>
      </c>
      <c r="U10878">
        <v>2423.8710000000001</v>
      </c>
      <c r="V10878">
        <v>4.9462190000000001</v>
      </c>
      <c r="W10878">
        <v>2.337056</v>
      </c>
    </row>
    <row r="10879" spans="3:23" x14ac:dyDescent="0.25">
      <c r="C10879" s="3">
        <v>181.30001999999999</v>
      </c>
      <c r="D10879">
        <v>95.004850000000005</v>
      </c>
      <c r="E10879">
        <v>50.006819999999998</v>
      </c>
      <c r="F10879">
        <v>24.99719</v>
      </c>
      <c r="G10879">
        <v>90.495130000000003</v>
      </c>
      <c r="H10879">
        <v>2801.3310000000001</v>
      </c>
      <c r="I10879">
        <v>194.04759999999999</v>
      </c>
      <c r="J10879">
        <v>70.460980000000006</v>
      </c>
      <c r="K10879">
        <v>35.045470000000002</v>
      </c>
      <c r="L10879">
        <v>109.0836</v>
      </c>
      <c r="M10879">
        <v>989.14419999999996</v>
      </c>
      <c r="N10879">
        <v>128.39619999999999</v>
      </c>
      <c r="O10879">
        <v>183.24019999999999</v>
      </c>
      <c r="P10879">
        <v>196.57060000000001</v>
      </c>
      <c r="Q10879">
        <v>7.203589</v>
      </c>
      <c r="R10879">
        <v>202.4102</v>
      </c>
      <c r="S10879">
        <v>277.63420000000002</v>
      </c>
      <c r="T10879">
        <v>294.19470000000001</v>
      </c>
      <c r="U10879">
        <v>2409.8049999999998</v>
      </c>
      <c r="V10879">
        <v>4.9456379999999998</v>
      </c>
      <c r="W10879">
        <v>2.360274</v>
      </c>
    </row>
    <row r="10880" spans="3:23" x14ac:dyDescent="0.25">
      <c r="C10880" s="3">
        <v>181.31667999999999</v>
      </c>
      <c r="D10880">
        <v>94.990170000000006</v>
      </c>
      <c r="E10880">
        <v>50.001269999999998</v>
      </c>
      <c r="F10880">
        <v>24.99483</v>
      </c>
      <c r="G10880">
        <v>90.509379999999993</v>
      </c>
      <c r="H10880">
        <v>2792.0590000000002</v>
      </c>
      <c r="I10880">
        <v>194.0394</v>
      </c>
      <c r="J10880">
        <v>70.365129999999994</v>
      </c>
      <c r="K10880">
        <v>35.130040000000001</v>
      </c>
      <c r="L10880">
        <v>108.971</v>
      </c>
      <c r="M10880">
        <v>988.54369999999994</v>
      </c>
      <c r="N10880">
        <v>128.49940000000001</v>
      </c>
      <c r="O10880">
        <v>183.22290000000001</v>
      </c>
      <c r="P10880">
        <v>196.5635</v>
      </c>
      <c r="Q10880">
        <v>7.0374319999999999</v>
      </c>
      <c r="R10880">
        <v>198.10220000000001</v>
      </c>
      <c r="S10880">
        <v>277.6404</v>
      </c>
      <c r="T10880">
        <v>293.99360000000001</v>
      </c>
      <c r="U10880">
        <v>2416.681</v>
      </c>
      <c r="V10880">
        <v>4.9399160000000002</v>
      </c>
      <c r="W10880">
        <v>2.3264300000000002</v>
      </c>
    </row>
    <row r="10881" spans="3:23" x14ac:dyDescent="0.25">
      <c r="C10881" s="3">
        <v>181.33335</v>
      </c>
      <c r="D10881">
        <v>94.9983</v>
      </c>
      <c r="E10881">
        <v>49.986229999999999</v>
      </c>
      <c r="F10881">
        <v>24.964469999999999</v>
      </c>
      <c r="G10881">
        <v>90.484930000000006</v>
      </c>
      <c r="H10881">
        <v>2798.3539999999998</v>
      </c>
      <c r="I10881">
        <v>193.98339999999999</v>
      </c>
      <c r="J10881">
        <v>70.629599999999996</v>
      </c>
      <c r="K10881">
        <v>35.121409999999997</v>
      </c>
      <c r="L10881">
        <v>109.0151</v>
      </c>
      <c r="M10881">
        <v>988.08860000000004</v>
      </c>
      <c r="N10881">
        <v>128.3115</v>
      </c>
      <c r="O10881">
        <v>183.11060000000001</v>
      </c>
      <c r="P10881">
        <v>196.67400000000001</v>
      </c>
      <c r="Q10881">
        <v>7.1740349999999999</v>
      </c>
      <c r="R10881">
        <v>200.20760000000001</v>
      </c>
      <c r="S10881">
        <v>277.82850000000002</v>
      </c>
      <c r="T10881">
        <v>294.15170000000001</v>
      </c>
      <c r="U10881">
        <v>2394.9560000000001</v>
      </c>
      <c r="V10881">
        <v>4.9481250000000001</v>
      </c>
      <c r="W10881">
        <v>2.3348650000000002</v>
      </c>
    </row>
    <row r="10882" spans="3:23" x14ac:dyDescent="0.25">
      <c r="C10882" s="3">
        <v>181.35002</v>
      </c>
      <c r="D10882">
        <v>95.004509999999996</v>
      </c>
      <c r="E10882">
        <v>49.972180000000002</v>
      </c>
      <c r="F10882">
        <v>24.959540000000001</v>
      </c>
      <c r="G10882">
        <v>90.492149999999995</v>
      </c>
      <c r="H10882">
        <v>2795.7930000000001</v>
      </c>
      <c r="I10882">
        <v>193.96510000000001</v>
      </c>
      <c r="J10882">
        <v>70.633080000000007</v>
      </c>
      <c r="K10882">
        <v>35.127339999999997</v>
      </c>
      <c r="L10882">
        <v>108.98309999999999</v>
      </c>
      <c r="M10882">
        <v>988.44100000000003</v>
      </c>
      <c r="N10882">
        <v>128.36320000000001</v>
      </c>
      <c r="O10882">
        <v>183.14959999999999</v>
      </c>
      <c r="P10882">
        <v>196.54470000000001</v>
      </c>
      <c r="Q10882">
        <v>7.1448520000000002</v>
      </c>
      <c r="R10882">
        <v>199.61250000000001</v>
      </c>
      <c r="S10882">
        <v>277.78539999999998</v>
      </c>
      <c r="T10882">
        <v>294.1755</v>
      </c>
      <c r="U10882">
        <v>2407.9389999999999</v>
      </c>
      <c r="V10882">
        <v>4.9386840000000003</v>
      </c>
      <c r="W10882">
        <v>2.3528440000000002</v>
      </c>
    </row>
    <row r="10883" spans="3:23" x14ac:dyDescent="0.25">
      <c r="C10883" s="3">
        <v>181.36668</v>
      </c>
      <c r="D10883">
        <v>95.003439999999998</v>
      </c>
      <c r="E10883">
        <v>50.00461</v>
      </c>
      <c r="F10883">
        <v>24.989930000000001</v>
      </c>
      <c r="G10883">
        <v>90.503069999999994</v>
      </c>
      <c r="H10883">
        <v>2797.9490000000001</v>
      </c>
      <c r="I10883">
        <v>193.97319999999999</v>
      </c>
      <c r="J10883">
        <v>70.099680000000006</v>
      </c>
      <c r="K10883">
        <v>35.202309999999997</v>
      </c>
      <c r="L10883">
        <v>108.9661</v>
      </c>
      <c r="M10883">
        <v>988.08510000000001</v>
      </c>
      <c r="N10883">
        <v>128.37559999999999</v>
      </c>
      <c r="O10883">
        <v>183.1627</v>
      </c>
      <c r="P10883">
        <v>196.6009</v>
      </c>
      <c r="Q10883">
        <v>7.2534039999999997</v>
      </c>
      <c r="R10883">
        <v>202.84790000000001</v>
      </c>
      <c r="S10883">
        <v>277.77890000000002</v>
      </c>
      <c r="T10883">
        <v>294.2244</v>
      </c>
      <c r="U10883">
        <v>2423.241</v>
      </c>
      <c r="V10883">
        <v>4.946974</v>
      </c>
      <c r="W10883">
        <v>2.343855</v>
      </c>
    </row>
    <row r="10884" spans="3:23" x14ac:dyDescent="0.25">
      <c r="C10884" s="3">
        <v>181.38335000000001</v>
      </c>
      <c r="D10884">
        <v>95.002949999999998</v>
      </c>
      <c r="E10884">
        <v>49.997909999999997</v>
      </c>
      <c r="F10884">
        <v>24.9864</v>
      </c>
      <c r="G10884">
        <v>90.498829999999998</v>
      </c>
      <c r="H10884">
        <v>2784.538</v>
      </c>
      <c r="I10884">
        <v>194.01490000000001</v>
      </c>
      <c r="J10884">
        <v>70.321579999999997</v>
      </c>
      <c r="K10884">
        <v>35.252279999999999</v>
      </c>
      <c r="L10884">
        <v>109.0004</v>
      </c>
      <c r="M10884">
        <v>989.53070000000002</v>
      </c>
      <c r="N10884">
        <v>128.38829999999999</v>
      </c>
      <c r="O10884">
        <v>183.2259</v>
      </c>
      <c r="P10884">
        <v>196.65819999999999</v>
      </c>
      <c r="Q10884">
        <v>6.9877060000000002</v>
      </c>
      <c r="R10884">
        <v>197.39840000000001</v>
      </c>
      <c r="S10884">
        <v>277.46210000000002</v>
      </c>
      <c r="T10884">
        <v>293.84039999999999</v>
      </c>
      <c r="U10884">
        <v>2403.4789999999998</v>
      </c>
      <c r="V10884">
        <v>4.9646410000000003</v>
      </c>
      <c r="W10884">
        <v>2.3557950000000001</v>
      </c>
    </row>
    <row r="10885" spans="3:23" x14ac:dyDescent="0.25">
      <c r="C10885" s="3">
        <v>181.40002000000001</v>
      </c>
      <c r="D10885">
        <v>95.004710000000003</v>
      </c>
      <c r="E10885">
        <v>49.991239999999998</v>
      </c>
      <c r="F10885">
        <v>24.973520000000001</v>
      </c>
      <c r="G10885">
        <v>90.494619999999998</v>
      </c>
      <c r="H10885">
        <v>2795.4780000000001</v>
      </c>
      <c r="I10885">
        <v>194.13900000000001</v>
      </c>
      <c r="J10885">
        <v>70.460179999999994</v>
      </c>
      <c r="K10885">
        <v>35.250990000000002</v>
      </c>
      <c r="L10885">
        <v>108.9646</v>
      </c>
      <c r="M10885">
        <v>988.73410000000001</v>
      </c>
      <c r="N10885">
        <v>128.28729999999999</v>
      </c>
      <c r="O10885">
        <v>183.20859999999999</v>
      </c>
      <c r="P10885">
        <v>196.7867</v>
      </c>
      <c r="Q10885">
        <v>6.9421629999999999</v>
      </c>
      <c r="R10885">
        <v>197.2705</v>
      </c>
      <c r="S10885">
        <v>277.4221</v>
      </c>
      <c r="T10885">
        <v>293.73719999999997</v>
      </c>
      <c r="U10885">
        <v>2403.3449999999998</v>
      </c>
      <c r="V10885">
        <v>4.9566819999999998</v>
      </c>
      <c r="W10885">
        <v>2.3533750000000002</v>
      </c>
    </row>
    <row r="10886" spans="3:23" x14ac:dyDescent="0.25">
      <c r="C10886" s="3">
        <v>181.41668000000001</v>
      </c>
      <c r="D10886">
        <v>95.001009999999994</v>
      </c>
      <c r="E10886">
        <v>49.999870000000001</v>
      </c>
      <c r="F10886">
        <v>24.989709999999999</v>
      </c>
      <c r="G10886">
        <v>90.497169999999997</v>
      </c>
      <c r="H10886">
        <v>2799.1329999999998</v>
      </c>
      <c r="I10886">
        <v>193.95750000000001</v>
      </c>
      <c r="J10886">
        <v>70.553880000000007</v>
      </c>
      <c r="K10886">
        <v>35.075600000000001</v>
      </c>
      <c r="L10886">
        <v>108.9986</v>
      </c>
      <c r="M10886">
        <v>989.05510000000004</v>
      </c>
      <c r="N10886">
        <v>128.28129999999999</v>
      </c>
      <c r="O10886">
        <v>183.0538</v>
      </c>
      <c r="P10886">
        <v>196.57400000000001</v>
      </c>
      <c r="Q10886">
        <v>7.0952539999999997</v>
      </c>
      <c r="R10886">
        <v>196.1208</v>
      </c>
      <c r="S10886">
        <v>277.6189</v>
      </c>
      <c r="T10886">
        <v>293.97039999999998</v>
      </c>
      <c r="U10886">
        <v>2429.998</v>
      </c>
      <c r="V10886">
        <v>4.9400539999999999</v>
      </c>
      <c r="W10886">
        <v>2.3390650000000002</v>
      </c>
    </row>
    <row r="10887" spans="3:23" x14ac:dyDescent="0.25">
      <c r="C10887" s="3">
        <v>181.43334999999999</v>
      </c>
      <c r="D10887">
        <v>95.008740000000003</v>
      </c>
      <c r="E10887">
        <v>49.973930000000003</v>
      </c>
      <c r="F10887">
        <v>25.026990000000001</v>
      </c>
      <c r="G10887">
        <v>90.484039999999993</v>
      </c>
      <c r="H10887">
        <v>2800.4169999999999</v>
      </c>
      <c r="I10887">
        <v>193.9101</v>
      </c>
      <c r="J10887">
        <v>70.560869999999994</v>
      </c>
      <c r="K10887">
        <v>34.806330000000003</v>
      </c>
      <c r="L10887">
        <v>108.9534</v>
      </c>
      <c r="M10887">
        <v>988.22469999999998</v>
      </c>
      <c r="N10887">
        <v>128.44049999999999</v>
      </c>
      <c r="O10887">
        <v>183.09379999999999</v>
      </c>
      <c r="P10887">
        <v>196.6302</v>
      </c>
      <c r="Q10887">
        <v>7.0920310000000004</v>
      </c>
      <c r="R10887">
        <v>201.13820000000001</v>
      </c>
      <c r="S10887">
        <v>277.66629999999998</v>
      </c>
      <c r="T10887">
        <v>294.09010000000001</v>
      </c>
      <c r="U10887">
        <v>2457.884</v>
      </c>
      <c r="V10887">
        <v>4.9620749999999996</v>
      </c>
      <c r="W10887">
        <v>2.3512629999999999</v>
      </c>
    </row>
    <row r="10888" spans="3:23" x14ac:dyDescent="0.25">
      <c r="C10888" s="3">
        <v>181.45001999999999</v>
      </c>
      <c r="D10888">
        <v>95.004689999999997</v>
      </c>
      <c r="E10888">
        <v>50.010509999999996</v>
      </c>
      <c r="F10888">
        <v>25.042159999999999</v>
      </c>
      <c r="G10888">
        <v>90.499740000000003</v>
      </c>
      <c r="H10888">
        <v>2789.01</v>
      </c>
      <c r="I10888">
        <v>193.92259999999999</v>
      </c>
      <c r="J10888">
        <v>70.325500000000005</v>
      </c>
      <c r="K10888">
        <v>34.605969999999999</v>
      </c>
      <c r="L10888">
        <v>109.05419999999999</v>
      </c>
      <c r="M10888">
        <v>988.75300000000004</v>
      </c>
      <c r="N10888">
        <v>128.21809999999999</v>
      </c>
      <c r="O10888">
        <v>183.0847</v>
      </c>
      <c r="P10888">
        <v>196.62549999999999</v>
      </c>
      <c r="Q10888">
        <v>6.9705839999999997</v>
      </c>
      <c r="R10888">
        <v>197.5027</v>
      </c>
      <c r="S10888">
        <v>277.47309999999999</v>
      </c>
      <c r="T10888">
        <v>293.87970000000001</v>
      </c>
      <c r="U10888">
        <v>2482.9070000000002</v>
      </c>
      <c r="V10888">
        <v>4.9481289999999998</v>
      </c>
      <c r="W10888">
        <v>2.319429</v>
      </c>
    </row>
    <row r="10889" spans="3:23" x14ac:dyDescent="0.25">
      <c r="C10889" s="3">
        <v>181.46668</v>
      </c>
      <c r="D10889">
        <v>94.998699999999999</v>
      </c>
      <c r="E10889">
        <v>50.000729999999997</v>
      </c>
      <c r="F10889">
        <v>25.038650000000001</v>
      </c>
      <c r="G10889">
        <v>90.510239999999996</v>
      </c>
      <c r="H10889">
        <v>2783.116</v>
      </c>
      <c r="I10889">
        <v>193.89760000000001</v>
      </c>
      <c r="J10889">
        <v>70.354920000000007</v>
      </c>
      <c r="K10889">
        <v>34.557720000000003</v>
      </c>
      <c r="L10889">
        <v>108.947</v>
      </c>
      <c r="M10889">
        <v>988.32950000000005</v>
      </c>
      <c r="N10889">
        <v>128.55009999999999</v>
      </c>
      <c r="O10889">
        <v>183.07409999999999</v>
      </c>
      <c r="P10889">
        <v>196.58750000000001</v>
      </c>
      <c r="Q10889">
        <v>7.0576590000000001</v>
      </c>
      <c r="R10889">
        <v>196.66309999999999</v>
      </c>
      <c r="S10889">
        <v>278.15929999999997</v>
      </c>
      <c r="T10889">
        <v>294.49110000000002</v>
      </c>
      <c r="U10889">
        <v>2455.8040000000001</v>
      </c>
      <c r="V10889">
        <v>4.9523989999999998</v>
      </c>
      <c r="W10889">
        <v>2.367683</v>
      </c>
    </row>
    <row r="10890" spans="3:23" x14ac:dyDescent="0.25">
      <c r="C10890" s="3">
        <v>181.48335</v>
      </c>
      <c r="D10890">
        <v>94.998930000000001</v>
      </c>
      <c r="E10890">
        <v>50.010669999999998</v>
      </c>
      <c r="F10890">
        <v>25.07244</v>
      </c>
      <c r="G10890">
        <v>90.518389999999997</v>
      </c>
      <c r="H10890">
        <v>2791.8919999999998</v>
      </c>
      <c r="I10890">
        <v>194.0538</v>
      </c>
      <c r="J10890">
        <v>70.34299</v>
      </c>
      <c r="K10890">
        <v>34.59431</v>
      </c>
      <c r="L10890">
        <v>109.0817</v>
      </c>
      <c r="M10890">
        <v>989.4529</v>
      </c>
      <c r="N10890">
        <v>128.27189999999999</v>
      </c>
      <c r="O10890">
        <v>183.18289999999999</v>
      </c>
      <c r="P10890">
        <v>196.75909999999999</v>
      </c>
      <c r="Q10890">
        <v>6.9401760000000001</v>
      </c>
      <c r="R10890">
        <v>196.56020000000001</v>
      </c>
      <c r="S10890">
        <v>277.48930000000001</v>
      </c>
      <c r="T10890">
        <v>293.86849999999998</v>
      </c>
      <c r="U10890">
        <v>2420.0010000000002</v>
      </c>
      <c r="V10890">
        <v>4.9645440000000001</v>
      </c>
      <c r="W10890">
        <v>2.356017</v>
      </c>
    </row>
    <row r="10891" spans="3:23" x14ac:dyDescent="0.25">
      <c r="C10891" s="3">
        <v>181.50002000000001</v>
      </c>
      <c r="D10891">
        <v>94.999229999999997</v>
      </c>
      <c r="E10891">
        <v>50.017780000000002</v>
      </c>
      <c r="F10891">
        <v>25.081140000000001</v>
      </c>
      <c r="G10891">
        <v>90.50779</v>
      </c>
      <c r="H10891">
        <v>2797.0430000000001</v>
      </c>
      <c r="I10891">
        <v>194.0565</v>
      </c>
      <c r="J10891">
        <v>70.295900000000003</v>
      </c>
      <c r="K10891">
        <v>34.757440000000003</v>
      </c>
      <c r="L10891">
        <v>108.9967</v>
      </c>
      <c r="M10891">
        <v>988.99900000000002</v>
      </c>
      <c r="N10891">
        <v>128.40870000000001</v>
      </c>
      <c r="O10891">
        <v>183.1422</v>
      </c>
      <c r="P10891">
        <v>196.49619999999999</v>
      </c>
      <c r="Q10891">
        <v>7.0893179999999996</v>
      </c>
      <c r="R10891">
        <v>198.58430000000001</v>
      </c>
      <c r="S10891">
        <v>277.80500000000001</v>
      </c>
      <c r="T10891">
        <v>294.19279999999998</v>
      </c>
      <c r="U10891">
        <v>2407.5390000000002</v>
      </c>
      <c r="V10891">
        <v>4.9631749999999997</v>
      </c>
      <c r="W10891">
        <v>2.3510059999999999</v>
      </c>
    </row>
    <row r="10892" spans="3:23" x14ac:dyDescent="0.25">
      <c r="C10892" s="3">
        <v>181.51668000000001</v>
      </c>
      <c r="D10892">
        <v>94.990870000000001</v>
      </c>
      <c r="E10892">
        <v>50.026620000000001</v>
      </c>
      <c r="F10892">
        <v>25.07695</v>
      </c>
      <c r="G10892">
        <v>90.515169999999998</v>
      </c>
      <c r="H10892">
        <v>2796.6990000000001</v>
      </c>
      <c r="I10892">
        <v>193.9709</v>
      </c>
      <c r="J10892">
        <v>70.494749999999996</v>
      </c>
      <c r="K10892">
        <v>34.950279999999999</v>
      </c>
      <c r="L10892">
        <v>109.09050000000001</v>
      </c>
      <c r="M10892">
        <v>990.24959999999999</v>
      </c>
      <c r="N10892">
        <v>128.3142</v>
      </c>
      <c r="O10892">
        <v>183.1798</v>
      </c>
      <c r="P10892">
        <v>196.6422</v>
      </c>
      <c r="Q10892">
        <v>7.09842</v>
      </c>
      <c r="R10892">
        <v>199.80590000000001</v>
      </c>
      <c r="S10892">
        <v>277.62119999999999</v>
      </c>
      <c r="T10892">
        <v>294.09530000000001</v>
      </c>
      <c r="U10892">
        <v>2397.79</v>
      </c>
      <c r="V10892">
        <v>4.9545899999999996</v>
      </c>
      <c r="W10892">
        <v>2.3614510000000002</v>
      </c>
    </row>
    <row r="10893" spans="3:23" x14ac:dyDescent="0.25">
      <c r="C10893" s="3">
        <v>181.53335000000001</v>
      </c>
      <c r="D10893">
        <v>94.997460000000004</v>
      </c>
      <c r="E10893">
        <v>50.033090000000001</v>
      </c>
      <c r="F10893">
        <v>25.07067</v>
      </c>
      <c r="G10893">
        <v>90.498519999999999</v>
      </c>
      <c r="H10893">
        <v>2777.3380000000002</v>
      </c>
      <c r="I10893">
        <v>194.0668</v>
      </c>
      <c r="J10893">
        <v>70.361969999999999</v>
      </c>
      <c r="K10893">
        <v>35.06664</v>
      </c>
      <c r="L10893">
        <v>109.0278</v>
      </c>
      <c r="M10893">
        <v>990.10990000000004</v>
      </c>
      <c r="N10893">
        <v>128.36000000000001</v>
      </c>
      <c r="O10893">
        <v>183.273</v>
      </c>
      <c r="P10893">
        <v>196.75069999999999</v>
      </c>
      <c r="Q10893">
        <v>7.08148</v>
      </c>
      <c r="R10893">
        <v>198.65180000000001</v>
      </c>
      <c r="S10893">
        <v>278.15269999999998</v>
      </c>
      <c r="T10893">
        <v>294.44029999999998</v>
      </c>
      <c r="U10893">
        <v>2445.4520000000002</v>
      </c>
      <c r="V10893">
        <v>4.9511659999999997</v>
      </c>
      <c r="W10893">
        <v>2.3289800000000001</v>
      </c>
    </row>
    <row r="10894" spans="3:23" x14ac:dyDescent="0.25">
      <c r="C10894" s="3">
        <v>181.55001999999999</v>
      </c>
      <c r="D10894">
        <v>95.005949999999999</v>
      </c>
      <c r="E10894">
        <v>50.030329999999999</v>
      </c>
      <c r="F10894">
        <v>25.038519999999998</v>
      </c>
      <c r="G10894">
        <v>90.495609999999999</v>
      </c>
      <c r="H10894">
        <v>2795.2350000000001</v>
      </c>
      <c r="I10894">
        <v>193.9605</v>
      </c>
      <c r="J10894">
        <v>70.511859999999999</v>
      </c>
      <c r="K10894">
        <v>35.156059999999997</v>
      </c>
      <c r="L10894">
        <v>109.0091</v>
      </c>
      <c r="M10894">
        <v>988.40089999999998</v>
      </c>
      <c r="N10894">
        <v>128.6414</v>
      </c>
      <c r="O10894">
        <v>183.12200000000001</v>
      </c>
      <c r="P10894">
        <v>196.57259999999999</v>
      </c>
      <c r="Q10894">
        <v>7.1522329999999998</v>
      </c>
      <c r="R10894">
        <v>196.7903</v>
      </c>
      <c r="S10894">
        <v>277.92779999999999</v>
      </c>
      <c r="T10894">
        <v>294.21350000000001</v>
      </c>
      <c r="U10894">
        <v>2473.2190000000001</v>
      </c>
      <c r="V10894">
        <v>4.9673449999999999</v>
      </c>
      <c r="W10894">
        <v>2.3349039999999999</v>
      </c>
    </row>
    <row r="10895" spans="3:23" x14ac:dyDescent="0.25">
      <c r="C10895" s="3">
        <v>181.56667999999999</v>
      </c>
      <c r="D10895">
        <v>94.995090000000005</v>
      </c>
      <c r="E10895">
        <v>50.005000000000003</v>
      </c>
      <c r="F10895">
        <v>24.96001</v>
      </c>
      <c r="G10895">
        <v>90.511060000000001</v>
      </c>
      <c r="H10895">
        <v>2799.2330000000002</v>
      </c>
      <c r="I10895">
        <v>193.9957</v>
      </c>
      <c r="J10895">
        <v>70.522390000000001</v>
      </c>
      <c r="K10895">
        <v>35.220280000000002</v>
      </c>
      <c r="L10895">
        <v>109.048</v>
      </c>
      <c r="M10895">
        <v>989.49480000000005</v>
      </c>
      <c r="N10895">
        <v>128.39439999999999</v>
      </c>
      <c r="O10895">
        <v>183.19900000000001</v>
      </c>
      <c r="P10895">
        <v>196.6422</v>
      </c>
      <c r="Q10895">
        <v>6.9938570000000002</v>
      </c>
      <c r="R10895">
        <v>197.20840000000001</v>
      </c>
      <c r="S10895">
        <v>277.69439999999997</v>
      </c>
      <c r="T10895">
        <v>294.13130000000001</v>
      </c>
      <c r="U10895">
        <v>2473.8829999999998</v>
      </c>
      <c r="V10895">
        <v>4.9496060000000002</v>
      </c>
      <c r="W10895">
        <v>2.3559969999999999</v>
      </c>
    </row>
    <row r="10896" spans="3:23" x14ac:dyDescent="0.25">
      <c r="C10896" s="3">
        <v>181.58335</v>
      </c>
      <c r="D10896">
        <v>95.037859999999995</v>
      </c>
      <c r="E10896">
        <v>49.997410000000002</v>
      </c>
      <c r="F10896">
        <v>24.940919999999998</v>
      </c>
      <c r="G10896">
        <v>90.499709999999993</v>
      </c>
      <c r="H10896">
        <v>2789.0050000000001</v>
      </c>
      <c r="I10896">
        <v>193.94560000000001</v>
      </c>
      <c r="J10896">
        <v>70.34778</v>
      </c>
      <c r="K10896">
        <v>35.323250000000002</v>
      </c>
      <c r="L10896">
        <v>109.00279999999999</v>
      </c>
      <c r="M10896">
        <v>989.11239999999998</v>
      </c>
      <c r="N10896">
        <v>128.42150000000001</v>
      </c>
      <c r="O10896">
        <v>182.9485</v>
      </c>
      <c r="P10896">
        <v>196.3921</v>
      </c>
      <c r="Q10896">
        <v>6.9298099999999998</v>
      </c>
      <c r="R10896">
        <v>196.78749999999999</v>
      </c>
      <c r="S10896">
        <v>277.63200000000001</v>
      </c>
      <c r="T10896">
        <v>294.09379999999999</v>
      </c>
      <c r="U10896">
        <v>2478.0349999999999</v>
      </c>
      <c r="V10896">
        <v>4.9755310000000001</v>
      </c>
      <c r="W10896">
        <v>2.3630599999999999</v>
      </c>
    </row>
    <row r="10897" spans="3:23" x14ac:dyDescent="0.25">
      <c r="C10897" s="3">
        <v>181.60002</v>
      </c>
      <c r="D10897">
        <v>94.972589999999997</v>
      </c>
      <c r="E10897">
        <v>49.946959999999997</v>
      </c>
      <c r="F10897">
        <v>24.928609999999999</v>
      </c>
      <c r="G10897">
        <v>90.413619999999995</v>
      </c>
      <c r="H10897">
        <v>2800.52</v>
      </c>
      <c r="I10897">
        <v>193.9776</v>
      </c>
      <c r="J10897">
        <v>70.393659999999997</v>
      </c>
      <c r="K10897">
        <v>35.34469</v>
      </c>
      <c r="L10897">
        <v>108.8904</v>
      </c>
      <c r="M10897">
        <v>988.59180000000003</v>
      </c>
      <c r="N10897">
        <v>128.33369999999999</v>
      </c>
      <c r="O10897">
        <v>183.0968</v>
      </c>
      <c r="P10897">
        <v>196.52940000000001</v>
      </c>
      <c r="Q10897">
        <v>6.9834699999999996</v>
      </c>
      <c r="R10897">
        <v>195.5538</v>
      </c>
      <c r="S10897">
        <v>277.60750000000002</v>
      </c>
      <c r="T10897">
        <v>294.09129999999999</v>
      </c>
      <c r="U10897">
        <v>2494.3879999999999</v>
      </c>
      <c r="V10897">
        <v>4.9375819999999999</v>
      </c>
      <c r="W10897">
        <v>2.3540890000000001</v>
      </c>
    </row>
    <row r="10898" spans="3:23" x14ac:dyDescent="0.25">
      <c r="C10898" s="3">
        <v>181.61668</v>
      </c>
      <c r="D10898">
        <v>95.007419999999996</v>
      </c>
      <c r="E10898">
        <v>49.973840000000003</v>
      </c>
      <c r="F10898">
        <v>24.943470000000001</v>
      </c>
      <c r="G10898">
        <v>90.450779999999995</v>
      </c>
      <c r="H10898">
        <v>2795.9279999999999</v>
      </c>
      <c r="I10898">
        <v>194.0087</v>
      </c>
      <c r="J10898">
        <v>70.351190000000003</v>
      </c>
      <c r="K10898">
        <v>35.195880000000002</v>
      </c>
      <c r="L10898">
        <v>108.7976</v>
      </c>
      <c r="M10898">
        <v>989.21910000000003</v>
      </c>
      <c r="N10898">
        <v>128.17920000000001</v>
      </c>
      <c r="O10898">
        <v>183.10929999999999</v>
      </c>
      <c r="P10898">
        <v>196.56780000000001</v>
      </c>
      <c r="Q10898">
        <v>7.0315209999999997</v>
      </c>
      <c r="R10898">
        <v>196.77440000000001</v>
      </c>
      <c r="S10898">
        <v>278.10489999999999</v>
      </c>
      <c r="T10898">
        <v>294.42860000000002</v>
      </c>
      <c r="U10898">
        <v>2482.2080000000001</v>
      </c>
      <c r="V10898">
        <v>4.9399709999999999</v>
      </c>
      <c r="W10898">
        <v>2.3559169999999998</v>
      </c>
    </row>
    <row r="10899" spans="3:23" x14ac:dyDescent="0.25">
      <c r="C10899" s="3">
        <v>181.63335000000001</v>
      </c>
      <c r="D10899">
        <v>95.000680000000003</v>
      </c>
      <c r="E10899">
        <v>49.975929999999998</v>
      </c>
      <c r="F10899">
        <v>24.958079999999999</v>
      </c>
      <c r="G10899">
        <v>90.497380000000007</v>
      </c>
      <c r="H10899">
        <v>2797.2730000000001</v>
      </c>
      <c r="I10899">
        <v>193.96960000000001</v>
      </c>
      <c r="J10899">
        <v>70.392480000000006</v>
      </c>
      <c r="K10899">
        <v>34.979259999999996</v>
      </c>
      <c r="L10899">
        <v>108.9477</v>
      </c>
      <c r="M10899">
        <v>989.31809999999996</v>
      </c>
      <c r="N10899">
        <v>128.17609999999999</v>
      </c>
      <c r="O10899">
        <v>183.12129999999999</v>
      </c>
      <c r="P10899">
        <v>196.61930000000001</v>
      </c>
      <c r="Q10899">
        <v>7.1252209999999998</v>
      </c>
      <c r="R10899">
        <v>197.8176</v>
      </c>
      <c r="S10899">
        <v>277.84059999999999</v>
      </c>
      <c r="T10899">
        <v>294.37470000000002</v>
      </c>
      <c r="U10899">
        <v>2486.529</v>
      </c>
      <c r="V10899">
        <v>4.9468220000000001</v>
      </c>
      <c r="W10899">
        <v>2.3653849999999998</v>
      </c>
    </row>
    <row r="10900" spans="3:23" x14ac:dyDescent="0.25">
      <c r="C10900" s="3">
        <v>181.65002000000001</v>
      </c>
      <c r="D10900">
        <v>94.998959999999997</v>
      </c>
      <c r="E10900">
        <v>49.983499999999999</v>
      </c>
      <c r="F10900">
        <v>24.968299999999999</v>
      </c>
      <c r="G10900">
        <v>90.511409999999998</v>
      </c>
      <c r="H10900">
        <v>2799.3130000000001</v>
      </c>
      <c r="I10900">
        <v>193.97219999999999</v>
      </c>
      <c r="J10900">
        <v>70.406260000000003</v>
      </c>
      <c r="K10900">
        <v>34.810279999999999</v>
      </c>
      <c r="L10900">
        <v>108.97020000000001</v>
      </c>
      <c r="M10900">
        <v>988.00250000000005</v>
      </c>
      <c r="N10900">
        <v>128.16800000000001</v>
      </c>
      <c r="O10900">
        <v>183.08609999999999</v>
      </c>
      <c r="P10900">
        <v>196.5094</v>
      </c>
      <c r="Q10900">
        <v>6.9614380000000002</v>
      </c>
      <c r="R10900">
        <v>198.10409999999999</v>
      </c>
      <c r="S10900">
        <v>278.01350000000002</v>
      </c>
      <c r="T10900">
        <v>294.3759</v>
      </c>
      <c r="U10900">
        <v>2472.27</v>
      </c>
      <c r="V10900">
        <v>4.9395939999999996</v>
      </c>
      <c r="W10900">
        <v>2.342012</v>
      </c>
    </row>
    <row r="10901" spans="3:23" x14ac:dyDescent="0.25">
      <c r="C10901" s="3">
        <v>181.66668000000001</v>
      </c>
      <c r="D10901">
        <v>95.013940000000005</v>
      </c>
      <c r="E10901">
        <v>49.988689999999998</v>
      </c>
      <c r="F10901">
        <v>24.94378</v>
      </c>
      <c r="G10901">
        <v>90.487290000000002</v>
      </c>
      <c r="H10901">
        <v>2801.4989999999998</v>
      </c>
      <c r="I10901">
        <v>193.95249999999999</v>
      </c>
      <c r="J10901">
        <v>70.501170000000002</v>
      </c>
      <c r="K10901">
        <v>34.756740000000001</v>
      </c>
      <c r="L10901">
        <v>109.0431</v>
      </c>
      <c r="M10901">
        <v>988.52739999999994</v>
      </c>
      <c r="N10901">
        <v>128.23249999999999</v>
      </c>
      <c r="O10901">
        <v>183.06290000000001</v>
      </c>
      <c r="P10901">
        <v>196.4811</v>
      </c>
      <c r="Q10901">
        <v>6.946167</v>
      </c>
      <c r="R10901">
        <v>196.5033</v>
      </c>
      <c r="S10901">
        <v>277.85379999999998</v>
      </c>
      <c r="T10901">
        <v>294.35989999999998</v>
      </c>
      <c r="U10901">
        <v>2501.4810000000002</v>
      </c>
      <c r="V10901">
        <v>4.9436289999999996</v>
      </c>
      <c r="W10901">
        <v>2.3654790000000001</v>
      </c>
    </row>
    <row r="10902" spans="3:23" x14ac:dyDescent="0.25">
      <c r="C10902" s="3">
        <v>181.68334999999999</v>
      </c>
      <c r="D10902">
        <v>94.994709999999998</v>
      </c>
      <c r="E10902">
        <v>49.964010000000002</v>
      </c>
      <c r="F10902">
        <v>24.952310000000001</v>
      </c>
      <c r="G10902">
        <v>90.499570000000006</v>
      </c>
      <c r="H10902">
        <v>2801.83</v>
      </c>
      <c r="I10902">
        <v>193.9427</v>
      </c>
      <c r="J10902">
        <v>70.493099999999998</v>
      </c>
      <c r="K10902">
        <v>34.708950000000002</v>
      </c>
      <c r="L10902">
        <v>109.0021</v>
      </c>
      <c r="M10902">
        <v>988.31299999999999</v>
      </c>
      <c r="N10902">
        <v>128.72550000000001</v>
      </c>
      <c r="O10902">
        <v>183.06229999999999</v>
      </c>
      <c r="P10902">
        <v>196.6182</v>
      </c>
      <c r="Q10902">
        <v>7.0361909999999996</v>
      </c>
      <c r="R10902">
        <v>199.9246</v>
      </c>
      <c r="S10902">
        <v>277.88560000000001</v>
      </c>
      <c r="T10902">
        <v>294.31049999999999</v>
      </c>
      <c r="U10902">
        <v>2475.8310000000001</v>
      </c>
      <c r="V10902">
        <v>4.9676660000000004</v>
      </c>
      <c r="W10902">
        <v>2.3365390000000001</v>
      </c>
    </row>
    <row r="10903" spans="3:23" x14ac:dyDescent="0.25">
      <c r="C10903" s="3">
        <v>181.70001999999999</v>
      </c>
      <c r="D10903">
        <v>94.998059999999995</v>
      </c>
      <c r="E10903">
        <v>49.968859999999999</v>
      </c>
      <c r="F10903">
        <v>24.953710000000001</v>
      </c>
      <c r="G10903">
        <v>90.499319999999997</v>
      </c>
      <c r="H10903">
        <v>2801.3539999999998</v>
      </c>
      <c r="I10903">
        <v>194.0112</v>
      </c>
      <c r="J10903">
        <v>70.211330000000004</v>
      </c>
      <c r="K10903">
        <v>34.754510000000003</v>
      </c>
      <c r="L10903">
        <v>109.0868</v>
      </c>
      <c r="M10903">
        <v>988.21230000000003</v>
      </c>
      <c r="N10903">
        <v>128.2893</v>
      </c>
      <c r="O10903">
        <v>183.0266</v>
      </c>
      <c r="P10903">
        <v>196.56890000000001</v>
      </c>
      <c r="Q10903">
        <v>6.9991659999999998</v>
      </c>
      <c r="R10903">
        <v>198.28030000000001</v>
      </c>
      <c r="S10903">
        <v>278.12259999999998</v>
      </c>
      <c r="T10903">
        <v>294.50040000000001</v>
      </c>
      <c r="U10903">
        <v>2426.3649999999998</v>
      </c>
      <c r="V10903">
        <v>4.9713820000000002</v>
      </c>
      <c r="W10903">
        <v>2.3385560000000001</v>
      </c>
    </row>
    <row r="10904" spans="3:23" x14ac:dyDescent="0.25">
      <c r="C10904" s="3">
        <v>181.71668</v>
      </c>
      <c r="D10904">
        <v>95.002170000000007</v>
      </c>
      <c r="E10904">
        <v>49.995220000000003</v>
      </c>
      <c r="F10904">
        <v>24.990259999999999</v>
      </c>
      <c r="G10904">
        <v>90.513660000000002</v>
      </c>
      <c r="H10904">
        <v>2799.0410000000002</v>
      </c>
      <c r="I10904">
        <v>194.01439999999999</v>
      </c>
      <c r="J10904">
        <v>70.601029999999994</v>
      </c>
      <c r="K10904">
        <v>34.783839999999998</v>
      </c>
      <c r="L10904">
        <v>109.0519</v>
      </c>
      <c r="M10904">
        <v>988.875</v>
      </c>
      <c r="N10904">
        <v>128.48159999999999</v>
      </c>
      <c r="O10904">
        <v>183.17830000000001</v>
      </c>
      <c r="P10904">
        <v>196.70699999999999</v>
      </c>
      <c r="Q10904">
        <v>6.8052460000000004</v>
      </c>
      <c r="R10904">
        <v>196.49760000000001</v>
      </c>
      <c r="S10904">
        <v>277.53199999999998</v>
      </c>
      <c r="T10904">
        <v>294.00569999999999</v>
      </c>
      <c r="U10904">
        <v>2406.6880000000001</v>
      </c>
      <c r="V10904">
        <v>4.9434839999999998</v>
      </c>
      <c r="W10904">
        <v>2.338114</v>
      </c>
    </row>
    <row r="10905" spans="3:23" x14ac:dyDescent="0.25">
      <c r="C10905" s="3">
        <v>181.73335</v>
      </c>
      <c r="D10905">
        <v>94.998260000000002</v>
      </c>
      <c r="E10905">
        <v>50.00347</v>
      </c>
      <c r="F10905">
        <v>24.99428</v>
      </c>
      <c r="G10905">
        <v>90.499539999999996</v>
      </c>
      <c r="H10905">
        <v>2799.5819999999999</v>
      </c>
      <c r="I10905">
        <v>194.0849</v>
      </c>
      <c r="J10905">
        <v>70.453029999999998</v>
      </c>
      <c r="K10905">
        <v>34.84639</v>
      </c>
      <c r="L10905">
        <v>108.9713</v>
      </c>
      <c r="M10905">
        <v>988.35850000000005</v>
      </c>
      <c r="N10905">
        <v>128.65729999999999</v>
      </c>
      <c r="O10905">
        <v>183.226</v>
      </c>
      <c r="P10905">
        <v>196.69489999999999</v>
      </c>
      <c r="Q10905">
        <v>7.08047</v>
      </c>
      <c r="R10905">
        <v>198.0598</v>
      </c>
      <c r="S10905">
        <v>278.02980000000002</v>
      </c>
      <c r="T10905">
        <v>294.45800000000003</v>
      </c>
      <c r="U10905">
        <v>2391.98</v>
      </c>
      <c r="V10905">
        <v>4.9386489999999998</v>
      </c>
      <c r="W10905">
        <v>2.3640850000000002</v>
      </c>
    </row>
    <row r="10906" spans="3:23" x14ac:dyDescent="0.25">
      <c r="C10906" s="3">
        <v>181.75002000000001</v>
      </c>
      <c r="D10906">
        <v>94.998729999999995</v>
      </c>
      <c r="E10906">
        <v>50.009650000000001</v>
      </c>
      <c r="F10906">
        <v>25.023990000000001</v>
      </c>
      <c r="G10906">
        <v>90.488590000000002</v>
      </c>
      <c r="H10906">
        <v>2801.7469999999998</v>
      </c>
      <c r="I10906">
        <v>194.07470000000001</v>
      </c>
      <c r="J10906">
        <v>70.416929999999994</v>
      </c>
      <c r="K10906">
        <v>34.931919999999998</v>
      </c>
      <c r="L10906">
        <v>109.054</v>
      </c>
      <c r="M10906">
        <v>988.68849999999998</v>
      </c>
      <c r="N10906">
        <v>128.3426</v>
      </c>
      <c r="O10906">
        <v>183.17869999999999</v>
      </c>
      <c r="P10906">
        <v>196.6849</v>
      </c>
      <c r="Q10906">
        <v>7.0144909999999996</v>
      </c>
      <c r="R10906">
        <v>199.81979999999999</v>
      </c>
      <c r="S10906">
        <v>277.81119999999999</v>
      </c>
      <c r="T10906">
        <v>294.2525</v>
      </c>
      <c r="U10906">
        <v>2366.9630000000002</v>
      </c>
      <c r="V10906">
        <v>4.9583940000000002</v>
      </c>
      <c r="W10906">
        <v>2.3425129999999998</v>
      </c>
    </row>
    <row r="10907" spans="3:23" x14ac:dyDescent="0.25">
      <c r="C10907" s="3">
        <v>181.76668000000001</v>
      </c>
      <c r="D10907">
        <v>94.991739999999993</v>
      </c>
      <c r="E10907">
        <v>50.012790000000003</v>
      </c>
      <c r="F10907">
        <v>25.045490000000001</v>
      </c>
      <c r="G10907">
        <v>90.485339999999994</v>
      </c>
      <c r="H10907">
        <v>2802.223</v>
      </c>
      <c r="I10907">
        <v>193.97649999999999</v>
      </c>
      <c r="J10907">
        <v>70.675290000000004</v>
      </c>
      <c r="K10907">
        <v>35.015500000000003</v>
      </c>
      <c r="L10907">
        <v>108.9975</v>
      </c>
      <c r="M10907">
        <v>987.23820000000001</v>
      </c>
      <c r="N10907">
        <v>128.13659999999999</v>
      </c>
      <c r="O10907">
        <v>183.0609</v>
      </c>
      <c r="P10907">
        <v>196.52930000000001</v>
      </c>
      <c r="Q10907">
        <v>7.0309559999999998</v>
      </c>
      <c r="R10907">
        <v>194.89619999999999</v>
      </c>
      <c r="S10907">
        <v>277.75319999999999</v>
      </c>
      <c r="T10907">
        <v>294.2593</v>
      </c>
      <c r="U10907">
        <v>2390.4830000000002</v>
      </c>
      <c r="V10907">
        <v>4.9723689999999996</v>
      </c>
      <c r="W10907">
        <v>2.3282370000000001</v>
      </c>
    </row>
    <row r="10908" spans="3:23" x14ac:dyDescent="0.25">
      <c r="C10908" s="3">
        <v>181.78335000000001</v>
      </c>
      <c r="D10908">
        <v>94.984800000000007</v>
      </c>
      <c r="E10908">
        <v>49.976100000000002</v>
      </c>
      <c r="F10908">
        <v>25.051490000000001</v>
      </c>
      <c r="G10908">
        <v>90.488299999999995</v>
      </c>
      <c r="H10908">
        <v>2802.0329999999999</v>
      </c>
      <c r="I10908">
        <v>193.9546</v>
      </c>
      <c r="J10908">
        <v>70.375110000000006</v>
      </c>
      <c r="K10908">
        <v>35.054079999999999</v>
      </c>
      <c r="L10908">
        <v>108.9931</v>
      </c>
      <c r="M10908">
        <v>987.68640000000005</v>
      </c>
      <c r="N10908">
        <v>128.17439999999999</v>
      </c>
      <c r="O10908">
        <v>183.0506</v>
      </c>
      <c r="P10908">
        <v>196.5455</v>
      </c>
      <c r="Q10908">
        <v>7.0361000000000002</v>
      </c>
      <c r="R10908">
        <v>197.32149999999999</v>
      </c>
      <c r="S10908">
        <v>277.79509999999999</v>
      </c>
      <c r="T10908">
        <v>294.1748</v>
      </c>
      <c r="U10908">
        <v>2436.1709999999998</v>
      </c>
      <c r="V10908">
        <v>4.9494899999999999</v>
      </c>
      <c r="W10908">
        <v>2.3299439999999998</v>
      </c>
    </row>
    <row r="10909" spans="3:23" x14ac:dyDescent="0.25">
      <c r="C10909" s="3">
        <v>181.80001999999999</v>
      </c>
      <c r="D10909">
        <v>94.979100000000003</v>
      </c>
      <c r="E10909">
        <v>49.968980000000002</v>
      </c>
      <c r="F10909">
        <v>25.031089999999999</v>
      </c>
      <c r="G10909">
        <v>90.495350000000002</v>
      </c>
      <c r="H10909">
        <v>2802.51</v>
      </c>
      <c r="I10909">
        <v>194.02959999999999</v>
      </c>
      <c r="J10909">
        <v>70.512739999999994</v>
      </c>
      <c r="K10909">
        <v>35.100459999999998</v>
      </c>
      <c r="L10909">
        <v>108.9781</v>
      </c>
      <c r="M10909">
        <v>988.84849999999994</v>
      </c>
      <c r="N10909">
        <v>128.37459999999999</v>
      </c>
      <c r="O10909">
        <v>183.10769999999999</v>
      </c>
      <c r="P10909">
        <v>196.57980000000001</v>
      </c>
      <c r="Q10909">
        <v>7.0265409999999999</v>
      </c>
      <c r="R10909">
        <v>199.5455</v>
      </c>
      <c r="S10909">
        <v>277.80689999999998</v>
      </c>
      <c r="T10909">
        <v>294.2937</v>
      </c>
      <c r="U10909">
        <v>2464.02</v>
      </c>
      <c r="V10909">
        <v>4.9469079999999996</v>
      </c>
      <c r="W10909">
        <v>2.3254790000000001</v>
      </c>
    </row>
    <row r="10910" spans="3:23" x14ac:dyDescent="0.25">
      <c r="C10910" s="3">
        <v>181.81667999999999</v>
      </c>
      <c r="D10910">
        <v>95.001400000000004</v>
      </c>
      <c r="E10910">
        <v>49.945970000000003</v>
      </c>
      <c r="F10910">
        <v>25.012280000000001</v>
      </c>
      <c r="G10910">
        <v>90.486369999999994</v>
      </c>
      <c r="H10910">
        <v>2802.0509999999999</v>
      </c>
      <c r="I10910">
        <v>193.8785</v>
      </c>
      <c r="J10910">
        <v>70.1614</v>
      </c>
      <c r="K10910">
        <v>35.133890000000001</v>
      </c>
      <c r="L10910">
        <v>108.938</v>
      </c>
      <c r="M10910">
        <v>986.8184</v>
      </c>
      <c r="N10910">
        <v>128.34460000000001</v>
      </c>
      <c r="O10910">
        <v>183.0205</v>
      </c>
      <c r="P10910">
        <v>196.47640000000001</v>
      </c>
      <c r="Q10910">
        <v>7.1069190000000004</v>
      </c>
      <c r="R10910">
        <v>200.24529999999999</v>
      </c>
      <c r="S10910">
        <v>277.7679</v>
      </c>
      <c r="T10910">
        <v>294.23270000000002</v>
      </c>
      <c r="U10910">
        <v>2464.4430000000002</v>
      </c>
      <c r="V10910">
        <v>4.9669840000000001</v>
      </c>
      <c r="W10910">
        <v>2.3468840000000002</v>
      </c>
    </row>
    <row r="10911" spans="3:23" x14ac:dyDescent="0.25">
      <c r="C10911" s="3">
        <v>181.83335</v>
      </c>
      <c r="D10911">
        <v>95.005939999999995</v>
      </c>
      <c r="E10911">
        <v>49.97907</v>
      </c>
      <c r="F10911">
        <v>25.045839999999998</v>
      </c>
      <c r="G10911">
        <v>90.491950000000003</v>
      </c>
      <c r="H10911">
        <v>2801.6039999999998</v>
      </c>
      <c r="I10911">
        <v>193.9973</v>
      </c>
      <c r="J10911">
        <v>70.436480000000003</v>
      </c>
      <c r="K10911">
        <v>35.182740000000003</v>
      </c>
      <c r="L10911">
        <v>108.9889</v>
      </c>
      <c r="M10911">
        <v>988.81179999999995</v>
      </c>
      <c r="N10911">
        <v>128.3186</v>
      </c>
      <c r="O10911">
        <v>183.11590000000001</v>
      </c>
      <c r="P10911">
        <v>196.5949</v>
      </c>
      <c r="Q10911">
        <v>7.2245900000000001</v>
      </c>
      <c r="R10911">
        <v>199.22909999999999</v>
      </c>
      <c r="S10911">
        <v>277.7457</v>
      </c>
      <c r="T10911">
        <v>294.15719999999999</v>
      </c>
      <c r="U10911">
        <v>2471.8980000000001</v>
      </c>
      <c r="V10911">
        <v>4.9402530000000002</v>
      </c>
      <c r="W10911">
        <v>2.3416939999999999</v>
      </c>
    </row>
    <row r="10912" spans="3:23" x14ac:dyDescent="0.25">
      <c r="C10912" s="3">
        <v>181.85002</v>
      </c>
      <c r="D10912">
        <v>95.007159999999999</v>
      </c>
      <c r="E10912">
        <v>49.999510000000001</v>
      </c>
      <c r="F10912">
        <v>25.04663</v>
      </c>
      <c r="G10912">
        <v>90.501170000000002</v>
      </c>
      <c r="H10912">
        <v>2802.5</v>
      </c>
      <c r="I10912">
        <v>194.14250000000001</v>
      </c>
      <c r="J10912">
        <v>70.699129999999997</v>
      </c>
      <c r="K10912">
        <v>35.213270000000001</v>
      </c>
      <c r="L10912">
        <v>109.01260000000001</v>
      </c>
      <c r="M10912">
        <v>989.93439999999998</v>
      </c>
      <c r="N10912">
        <v>128.45650000000001</v>
      </c>
      <c r="O10912">
        <v>183.2748</v>
      </c>
      <c r="P10912">
        <v>196.7937</v>
      </c>
      <c r="Q10912">
        <v>7.0173180000000004</v>
      </c>
      <c r="R10912">
        <v>198.01230000000001</v>
      </c>
      <c r="S10912">
        <v>277.63290000000001</v>
      </c>
      <c r="T10912">
        <v>294.05450000000002</v>
      </c>
      <c r="U10912">
        <v>2477.0619999999999</v>
      </c>
      <c r="V10912">
        <v>4.9416390000000003</v>
      </c>
      <c r="W10912">
        <v>2.3560850000000002</v>
      </c>
    </row>
    <row r="10913" spans="3:23" x14ac:dyDescent="0.25">
      <c r="C10913" s="3">
        <v>181.86668</v>
      </c>
      <c r="D10913">
        <v>95.008560000000003</v>
      </c>
      <c r="E10913">
        <v>49.984749999999998</v>
      </c>
      <c r="F10913">
        <v>25.04842</v>
      </c>
      <c r="G10913">
        <v>90.503640000000004</v>
      </c>
      <c r="H10913">
        <v>2801.63</v>
      </c>
      <c r="I10913">
        <v>194.11840000000001</v>
      </c>
      <c r="J10913">
        <v>70.397840000000002</v>
      </c>
      <c r="K10913">
        <v>35.188209999999998</v>
      </c>
      <c r="L10913">
        <v>108.9816</v>
      </c>
      <c r="M10913">
        <v>988.3374</v>
      </c>
      <c r="N10913">
        <v>128.2859</v>
      </c>
      <c r="O10913">
        <v>183.20519999999999</v>
      </c>
      <c r="P10913">
        <v>196.6977</v>
      </c>
      <c r="Q10913">
        <v>7.0886360000000002</v>
      </c>
      <c r="R10913">
        <v>201.59540000000001</v>
      </c>
      <c r="S10913">
        <v>277.84359999999998</v>
      </c>
      <c r="T10913">
        <v>294.3365</v>
      </c>
      <c r="U10913">
        <v>2468.2089999999998</v>
      </c>
      <c r="V10913">
        <v>4.9375070000000001</v>
      </c>
      <c r="W10913">
        <v>2.3534769999999998</v>
      </c>
    </row>
    <row r="10914" spans="3:23" x14ac:dyDescent="0.25">
      <c r="C10914" s="3">
        <v>181.88335000000001</v>
      </c>
      <c r="D10914">
        <v>94.991380000000007</v>
      </c>
      <c r="E10914">
        <v>49.975760000000001</v>
      </c>
      <c r="F10914">
        <v>25.049250000000001</v>
      </c>
      <c r="G10914">
        <v>90.48415</v>
      </c>
      <c r="H10914">
        <v>2802.11</v>
      </c>
      <c r="I10914">
        <v>193.89580000000001</v>
      </c>
      <c r="J10914">
        <v>70.560550000000006</v>
      </c>
      <c r="K10914">
        <v>35.25806</v>
      </c>
      <c r="L10914">
        <v>109.0535</v>
      </c>
      <c r="M10914">
        <v>988.33100000000002</v>
      </c>
      <c r="N10914">
        <v>128.4443</v>
      </c>
      <c r="O10914">
        <v>182.8852</v>
      </c>
      <c r="P10914">
        <v>196.36959999999999</v>
      </c>
      <c r="Q10914">
        <v>7.0198549999999997</v>
      </c>
      <c r="R10914">
        <v>196.79810000000001</v>
      </c>
      <c r="S10914">
        <v>277.84649999999999</v>
      </c>
      <c r="T10914">
        <v>294.113</v>
      </c>
      <c r="U10914">
        <v>2482.9169999999999</v>
      </c>
      <c r="V10914">
        <v>4.9597509999999998</v>
      </c>
      <c r="W10914">
        <v>2.3584450000000001</v>
      </c>
    </row>
    <row r="10915" spans="3:23" x14ac:dyDescent="0.25">
      <c r="C10915" s="3">
        <v>181.90002000000001</v>
      </c>
      <c r="D10915">
        <v>94.977019999999996</v>
      </c>
      <c r="E10915">
        <v>49.959789999999998</v>
      </c>
      <c r="F10915">
        <v>25.044239999999999</v>
      </c>
      <c r="G10915">
        <v>90.487350000000006</v>
      </c>
      <c r="H10915">
        <v>2802.2249999999999</v>
      </c>
      <c r="I10915">
        <v>193.9495</v>
      </c>
      <c r="J10915">
        <v>70.627039999999994</v>
      </c>
      <c r="K10915">
        <v>35.270099999999999</v>
      </c>
      <c r="L10915">
        <v>108.9747</v>
      </c>
      <c r="M10915">
        <v>988.47170000000006</v>
      </c>
      <c r="N10915">
        <v>128.23249999999999</v>
      </c>
      <c r="O10915">
        <v>182.90940000000001</v>
      </c>
      <c r="P10915">
        <v>196.393</v>
      </c>
      <c r="Q10915">
        <v>7.1526949999999996</v>
      </c>
      <c r="R10915">
        <v>202.00450000000001</v>
      </c>
      <c r="S10915">
        <v>277.84269999999998</v>
      </c>
      <c r="T10915">
        <v>294.36579999999998</v>
      </c>
      <c r="U10915">
        <v>2470.0439999999999</v>
      </c>
      <c r="V10915">
        <v>4.9507750000000001</v>
      </c>
      <c r="W10915">
        <v>2.3144619999999998</v>
      </c>
    </row>
    <row r="10916" spans="3:23" x14ac:dyDescent="0.25">
      <c r="C10916" s="3">
        <v>181.91668000000001</v>
      </c>
      <c r="D10916">
        <v>95.018479999999997</v>
      </c>
      <c r="E10916">
        <v>49.933369999999996</v>
      </c>
      <c r="F10916">
        <v>24.959219999999998</v>
      </c>
      <c r="G10916">
        <v>90.492519999999999</v>
      </c>
      <c r="H10916">
        <v>2801.8829999999998</v>
      </c>
      <c r="I10916">
        <v>193.91370000000001</v>
      </c>
      <c r="J10916">
        <v>70.461680000000001</v>
      </c>
      <c r="K10916">
        <v>35.155970000000003</v>
      </c>
      <c r="L10916">
        <v>108.9409</v>
      </c>
      <c r="M10916">
        <v>987.28390000000002</v>
      </c>
      <c r="N10916">
        <v>128.24799999999999</v>
      </c>
      <c r="O10916">
        <v>182.93520000000001</v>
      </c>
      <c r="P10916">
        <v>196.40440000000001</v>
      </c>
      <c r="Q10916">
        <v>7.017601</v>
      </c>
      <c r="R10916">
        <v>198.73859999999999</v>
      </c>
      <c r="S10916">
        <v>278.20499999999998</v>
      </c>
      <c r="T10916">
        <v>294.56290000000001</v>
      </c>
      <c r="U10916">
        <v>2457.0509999999999</v>
      </c>
      <c r="V10916">
        <v>4.9438979999999999</v>
      </c>
      <c r="W10916">
        <v>2.3568630000000002</v>
      </c>
    </row>
    <row r="10917" spans="3:23" x14ac:dyDescent="0.25">
      <c r="C10917" s="3">
        <v>181.93334999999999</v>
      </c>
      <c r="D10917">
        <v>95.013760000000005</v>
      </c>
      <c r="E10917">
        <v>49.93721</v>
      </c>
      <c r="F10917">
        <v>24.88861</v>
      </c>
      <c r="G10917">
        <v>90.494839999999996</v>
      </c>
      <c r="H10917">
        <v>2802.172</v>
      </c>
      <c r="I10917">
        <v>194.0461</v>
      </c>
      <c r="J10917">
        <v>70.306820000000002</v>
      </c>
      <c r="K10917">
        <v>34.963610000000003</v>
      </c>
      <c r="L10917">
        <v>108.9701</v>
      </c>
      <c r="M10917">
        <v>988.87620000000004</v>
      </c>
      <c r="N10917">
        <v>128.3383</v>
      </c>
      <c r="O10917">
        <v>183.03919999999999</v>
      </c>
      <c r="P10917">
        <v>196.5369</v>
      </c>
      <c r="Q10917">
        <v>7.3593279999999996</v>
      </c>
      <c r="R10917">
        <v>203.2852</v>
      </c>
      <c r="S10917">
        <v>278.07060000000001</v>
      </c>
      <c r="T10917">
        <v>294.50240000000002</v>
      </c>
      <c r="U10917">
        <v>2462.6239999999998</v>
      </c>
      <c r="V10917">
        <v>4.9613500000000004</v>
      </c>
      <c r="W10917">
        <v>2.359121</v>
      </c>
    </row>
    <row r="10918" spans="3:23" x14ac:dyDescent="0.25">
      <c r="C10918" s="3">
        <v>181.95001999999999</v>
      </c>
      <c r="D10918">
        <v>95.00967</v>
      </c>
      <c r="E10918">
        <v>49.979179999999999</v>
      </c>
      <c r="F10918">
        <v>24.883800000000001</v>
      </c>
      <c r="G10918">
        <v>90.511349999999993</v>
      </c>
      <c r="H10918">
        <v>2801.84</v>
      </c>
      <c r="I10918">
        <v>194.1525</v>
      </c>
      <c r="J10918">
        <v>70.418210000000002</v>
      </c>
      <c r="K10918">
        <v>34.829239999999999</v>
      </c>
      <c r="L10918">
        <v>109.0341</v>
      </c>
      <c r="M10918">
        <v>989.50909999999999</v>
      </c>
      <c r="N10918">
        <v>128.37029999999999</v>
      </c>
      <c r="O10918">
        <v>183.1619</v>
      </c>
      <c r="P10918">
        <v>196.72929999999999</v>
      </c>
      <c r="Q10918">
        <v>7.11911</v>
      </c>
      <c r="R10918">
        <v>201.98060000000001</v>
      </c>
      <c r="S10918">
        <v>277.93920000000003</v>
      </c>
      <c r="T10918">
        <v>294.41680000000002</v>
      </c>
      <c r="U10918">
        <v>2468.3609999999999</v>
      </c>
      <c r="V10918">
        <v>4.9530070000000004</v>
      </c>
      <c r="W10918">
        <v>2.3612989999999998</v>
      </c>
    </row>
    <row r="10919" spans="3:23" x14ac:dyDescent="0.25">
      <c r="C10919" s="3">
        <v>181.96668</v>
      </c>
      <c r="D10919">
        <v>95.012780000000006</v>
      </c>
      <c r="E10919">
        <v>49.969569999999997</v>
      </c>
      <c r="F10919">
        <v>24.9284</v>
      </c>
      <c r="G10919">
        <v>90.491</v>
      </c>
      <c r="H10919">
        <v>2801.96</v>
      </c>
      <c r="I10919">
        <v>194.1003</v>
      </c>
      <c r="J10919">
        <v>70.515190000000004</v>
      </c>
      <c r="K10919">
        <v>34.812570000000001</v>
      </c>
      <c r="L10919">
        <v>109.00709999999999</v>
      </c>
      <c r="M10919">
        <v>989.74580000000003</v>
      </c>
      <c r="N10919">
        <v>128.33709999999999</v>
      </c>
      <c r="O10919">
        <v>183.19880000000001</v>
      </c>
      <c r="P10919">
        <v>196.67580000000001</v>
      </c>
      <c r="Q10919">
        <v>7.0139909999999999</v>
      </c>
      <c r="R10919">
        <v>196.1259</v>
      </c>
      <c r="S10919">
        <v>278.03230000000002</v>
      </c>
      <c r="T10919">
        <v>294.43290000000002</v>
      </c>
      <c r="U10919">
        <v>2472.799</v>
      </c>
      <c r="V10919">
        <v>4.9525439999999996</v>
      </c>
      <c r="W10919">
        <v>2.358533</v>
      </c>
    </row>
    <row r="10920" spans="3:23" x14ac:dyDescent="0.25">
      <c r="C10920" s="3">
        <v>181.98335</v>
      </c>
      <c r="D10920">
        <v>94.993560000000002</v>
      </c>
      <c r="E10920">
        <v>50.001899999999999</v>
      </c>
      <c r="F10920">
        <v>25.01773</v>
      </c>
      <c r="G10920">
        <v>90.501300000000001</v>
      </c>
      <c r="H10920">
        <v>2800.25</v>
      </c>
      <c r="I10920">
        <v>193.9922</v>
      </c>
      <c r="J10920">
        <v>70.701610000000002</v>
      </c>
      <c r="K10920">
        <v>34.747390000000003</v>
      </c>
      <c r="L10920">
        <v>109.0498</v>
      </c>
      <c r="M10920">
        <v>988.81439999999998</v>
      </c>
      <c r="N10920">
        <v>128.47380000000001</v>
      </c>
      <c r="O10920">
        <v>183.04239999999999</v>
      </c>
      <c r="P10920">
        <v>196.47970000000001</v>
      </c>
      <c r="Q10920">
        <v>7.1136010000000001</v>
      </c>
      <c r="R10920">
        <v>198.59379999999999</v>
      </c>
      <c r="S10920">
        <v>278.04910000000001</v>
      </c>
      <c r="T10920">
        <v>294.40910000000002</v>
      </c>
      <c r="U10920">
        <v>2467.4859999999999</v>
      </c>
      <c r="V10920">
        <v>4.9674940000000003</v>
      </c>
      <c r="W10920">
        <v>2.3421949999999998</v>
      </c>
    </row>
    <row r="10921" spans="3:23" x14ac:dyDescent="0.25">
      <c r="C10921" s="3">
        <v>182.00002000000001</v>
      </c>
      <c r="D10921">
        <v>94.990089999999995</v>
      </c>
      <c r="E10921">
        <v>49.970610000000001</v>
      </c>
      <c r="F10921">
        <v>25.082370000000001</v>
      </c>
      <c r="G10921">
        <v>90.478129999999993</v>
      </c>
      <c r="H10921">
        <v>2795.6790000000001</v>
      </c>
      <c r="I10921">
        <v>193.94370000000001</v>
      </c>
      <c r="J10921">
        <v>70.565579999999997</v>
      </c>
      <c r="K10921">
        <v>34.74821</v>
      </c>
      <c r="L10921">
        <v>109.0065</v>
      </c>
      <c r="M10921">
        <v>987.96510000000001</v>
      </c>
      <c r="N10921">
        <v>128.4093</v>
      </c>
      <c r="O10921">
        <v>183.04050000000001</v>
      </c>
      <c r="P10921">
        <v>196.57810000000001</v>
      </c>
      <c r="Q10921">
        <v>7.0385559999999998</v>
      </c>
      <c r="R10921">
        <v>198.08750000000001</v>
      </c>
      <c r="S10921">
        <v>278.1705</v>
      </c>
      <c r="T10921">
        <v>294.49209999999999</v>
      </c>
      <c r="U10921">
        <v>2459.4270000000001</v>
      </c>
      <c r="V10921">
        <v>4.9644839999999997</v>
      </c>
      <c r="W10921">
        <v>2.341405</v>
      </c>
    </row>
    <row r="10922" spans="3:23" x14ac:dyDescent="0.25">
      <c r="C10922" s="3">
        <v>182.01668000000001</v>
      </c>
      <c r="D10922">
        <v>95.006649999999993</v>
      </c>
      <c r="E10922">
        <v>49.967849999999999</v>
      </c>
      <c r="F10922">
        <v>25.120699999999999</v>
      </c>
      <c r="G10922">
        <v>90.506770000000003</v>
      </c>
      <c r="H10922">
        <v>2798.0430000000001</v>
      </c>
      <c r="I10922">
        <v>193.9522</v>
      </c>
      <c r="J10922">
        <v>70.651089999999996</v>
      </c>
      <c r="K10922">
        <v>34.81429</v>
      </c>
      <c r="L10922">
        <v>109.00369999999999</v>
      </c>
      <c r="M10922">
        <v>988.68020000000001</v>
      </c>
      <c r="N10922">
        <v>128.51589999999999</v>
      </c>
      <c r="O10922">
        <v>183.07149999999999</v>
      </c>
      <c r="P10922">
        <v>196.5275</v>
      </c>
      <c r="Q10922">
        <v>6.9798159999999996</v>
      </c>
      <c r="R10922">
        <v>198.184</v>
      </c>
      <c r="S10922">
        <v>278.00470000000001</v>
      </c>
      <c r="T10922">
        <v>294.4323</v>
      </c>
      <c r="U10922">
        <v>2428.7660000000001</v>
      </c>
      <c r="V10922">
        <v>4.9402239999999997</v>
      </c>
      <c r="W10922">
        <v>2.347442</v>
      </c>
    </row>
    <row r="10923" spans="3:23" x14ac:dyDescent="0.25">
      <c r="C10923" s="3">
        <v>182.03335000000001</v>
      </c>
      <c r="D10923">
        <v>95.003230000000002</v>
      </c>
      <c r="E10923">
        <v>49.967480000000002</v>
      </c>
      <c r="F10923">
        <v>25.099119999999999</v>
      </c>
      <c r="G10923">
        <v>90.503969999999995</v>
      </c>
      <c r="H10923">
        <v>2800.0059999999999</v>
      </c>
      <c r="I10923">
        <v>194.08699999999999</v>
      </c>
      <c r="J10923">
        <v>70.116979999999998</v>
      </c>
      <c r="K10923">
        <v>34.818519999999999</v>
      </c>
      <c r="L10923">
        <v>108.9757</v>
      </c>
      <c r="M10923">
        <v>988.99570000000006</v>
      </c>
      <c r="N10923">
        <v>128.2587</v>
      </c>
      <c r="O10923">
        <v>183.09960000000001</v>
      </c>
      <c r="P10923">
        <v>196.60839999999999</v>
      </c>
      <c r="Q10923">
        <v>6.9621659999999999</v>
      </c>
      <c r="R10923">
        <v>198.01060000000001</v>
      </c>
      <c r="S10923">
        <v>278.11509999999998</v>
      </c>
      <c r="T10923">
        <v>294.50569999999999</v>
      </c>
      <c r="U10923">
        <v>2390.0619999999999</v>
      </c>
      <c r="V10923">
        <v>4.948385</v>
      </c>
      <c r="W10923">
        <v>2.3530139999999999</v>
      </c>
    </row>
    <row r="10924" spans="3:23" x14ac:dyDescent="0.25">
      <c r="C10924" s="3">
        <v>182.05001999999999</v>
      </c>
      <c r="D10924">
        <v>95.00703</v>
      </c>
      <c r="E10924">
        <v>49.951160000000002</v>
      </c>
      <c r="F10924">
        <v>25.03154</v>
      </c>
      <c r="G10924">
        <v>90.512270000000001</v>
      </c>
      <c r="H10924">
        <v>2781.5230000000001</v>
      </c>
      <c r="I10924">
        <v>194.0316</v>
      </c>
      <c r="J10924">
        <v>70.676280000000006</v>
      </c>
      <c r="K10924">
        <v>34.855559999999997</v>
      </c>
      <c r="L10924">
        <v>109.0158</v>
      </c>
      <c r="M10924">
        <v>989.32740000000001</v>
      </c>
      <c r="N10924">
        <v>128.41069999999999</v>
      </c>
      <c r="O10924">
        <v>183.1096</v>
      </c>
      <c r="P10924">
        <v>196.577</v>
      </c>
      <c r="Q10924">
        <v>7.1113429999999997</v>
      </c>
      <c r="R10924">
        <v>198.84299999999999</v>
      </c>
      <c r="S10924">
        <v>278.1003</v>
      </c>
      <c r="T10924">
        <v>294.58550000000002</v>
      </c>
      <c r="U10924">
        <v>2377.4569999999999</v>
      </c>
      <c r="V10924">
        <v>4.9487040000000002</v>
      </c>
      <c r="W10924">
        <v>2.3611849999999999</v>
      </c>
    </row>
    <row r="10925" spans="3:23" x14ac:dyDescent="0.25">
      <c r="C10925" s="3">
        <v>182.06667999999999</v>
      </c>
      <c r="D10925">
        <v>95.005380000000002</v>
      </c>
      <c r="E10925">
        <v>49.969909999999999</v>
      </c>
      <c r="F10925">
        <v>25.019179999999999</v>
      </c>
      <c r="G10925">
        <v>90.507109999999997</v>
      </c>
      <c r="H10925">
        <v>2787.1909999999998</v>
      </c>
      <c r="I10925">
        <v>194.1301</v>
      </c>
      <c r="J10925">
        <v>70.557379999999995</v>
      </c>
      <c r="K10925">
        <v>34.953270000000003</v>
      </c>
      <c r="L10925">
        <v>109.0389</v>
      </c>
      <c r="M10925">
        <v>989.05799999999999</v>
      </c>
      <c r="N10925">
        <v>128.4186</v>
      </c>
      <c r="O10925">
        <v>183.20820000000001</v>
      </c>
      <c r="P10925">
        <v>196.83459999999999</v>
      </c>
      <c r="Q10925">
        <v>7.1309139999999998</v>
      </c>
      <c r="R10925">
        <v>203.08580000000001</v>
      </c>
      <c r="S10925">
        <v>278.16770000000002</v>
      </c>
      <c r="T10925">
        <v>294.60419999999999</v>
      </c>
      <c r="U10925">
        <v>2383.0720000000001</v>
      </c>
      <c r="V10925">
        <v>4.9454039999999999</v>
      </c>
      <c r="W10925">
        <v>2.3310879999999998</v>
      </c>
    </row>
    <row r="10926" spans="3:23" x14ac:dyDescent="0.25">
      <c r="C10926" s="3">
        <v>182.08335</v>
      </c>
      <c r="D10926">
        <v>94.984539999999996</v>
      </c>
      <c r="E10926">
        <v>49.958869999999997</v>
      </c>
      <c r="F10926">
        <v>24.956060000000001</v>
      </c>
      <c r="G10926">
        <v>90.494100000000003</v>
      </c>
      <c r="H10926">
        <v>2798.6390000000001</v>
      </c>
      <c r="I10926">
        <v>194.0754</v>
      </c>
      <c r="J10926">
        <v>70.44999</v>
      </c>
      <c r="K10926">
        <v>34.976939999999999</v>
      </c>
      <c r="L10926">
        <v>109.06870000000001</v>
      </c>
      <c r="M10926">
        <v>989.79790000000003</v>
      </c>
      <c r="N10926">
        <v>128.2807</v>
      </c>
      <c r="O10926">
        <v>183.06290000000001</v>
      </c>
      <c r="P10926">
        <v>196.59479999999999</v>
      </c>
      <c r="Q10926">
        <v>7.0050350000000003</v>
      </c>
      <c r="R10926">
        <v>196.8048</v>
      </c>
      <c r="S10926">
        <v>277.96379999999999</v>
      </c>
      <c r="T10926">
        <v>294.3954</v>
      </c>
      <c r="U10926">
        <v>2401.1060000000002</v>
      </c>
      <c r="V10926">
        <v>4.9649429999999999</v>
      </c>
      <c r="W10926">
        <v>2.3611049999999998</v>
      </c>
    </row>
    <row r="10927" spans="3:23" x14ac:dyDescent="0.25">
      <c r="C10927" s="3">
        <v>182.10002</v>
      </c>
      <c r="D10927">
        <v>95.015640000000005</v>
      </c>
      <c r="E10927">
        <v>49.958829999999999</v>
      </c>
      <c r="F10927">
        <v>24.917680000000001</v>
      </c>
      <c r="G10927">
        <v>90.499499999999998</v>
      </c>
      <c r="H10927">
        <v>2776.14</v>
      </c>
      <c r="I10927">
        <v>194.09899999999999</v>
      </c>
      <c r="J10927">
        <v>70.51361</v>
      </c>
      <c r="K10927">
        <v>35.044910000000002</v>
      </c>
      <c r="L10927">
        <v>108.9943</v>
      </c>
      <c r="M10927">
        <v>989.26239999999996</v>
      </c>
      <c r="N10927">
        <v>128.46199999999999</v>
      </c>
      <c r="O10927">
        <v>183.19069999999999</v>
      </c>
      <c r="P10927">
        <v>196.81309999999999</v>
      </c>
      <c r="Q10927">
        <v>7.0539199999999997</v>
      </c>
      <c r="R10927">
        <v>200.70169999999999</v>
      </c>
      <c r="S10927">
        <v>277.82389999999998</v>
      </c>
      <c r="T10927">
        <v>294.22519999999997</v>
      </c>
      <c r="U10927">
        <v>2444.826</v>
      </c>
      <c r="V10927">
        <v>4.9453240000000003</v>
      </c>
      <c r="W10927">
        <v>2.3349329999999999</v>
      </c>
    </row>
    <row r="10928" spans="3:23" x14ac:dyDescent="0.25">
      <c r="C10928" s="3">
        <v>182.11668</v>
      </c>
      <c r="D10928">
        <v>94.998260000000002</v>
      </c>
      <c r="E10928">
        <v>49.952820000000003</v>
      </c>
      <c r="F10928">
        <v>24.924859999999999</v>
      </c>
      <c r="G10928">
        <v>90.495379999999997</v>
      </c>
      <c r="H10928">
        <v>2765.6579999999999</v>
      </c>
      <c r="I10928">
        <v>194.09690000000001</v>
      </c>
      <c r="J10928">
        <v>70.44838</v>
      </c>
      <c r="K10928">
        <v>35.080309999999997</v>
      </c>
      <c r="L10928">
        <v>108.98350000000001</v>
      </c>
      <c r="M10928">
        <v>989.19269999999995</v>
      </c>
      <c r="N10928">
        <v>128.4579</v>
      </c>
      <c r="O10928">
        <v>183.00149999999999</v>
      </c>
      <c r="P10928">
        <v>196.4973</v>
      </c>
      <c r="Q10928">
        <v>6.9202240000000002</v>
      </c>
      <c r="R10928">
        <v>196.58500000000001</v>
      </c>
      <c r="S10928">
        <v>277.74130000000002</v>
      </c>
      <c r="T10928">
        <v>294.10669999999999</v>
      </c>
      <c r="U10928">
        <v>2469.1999999999998</v>
      </c>
      <c r="V10928">
        <v>4.9390280000000004</v>
      </c>
      <c r="W10928">
        <v>2.3623029999999998</v>
      </c>
    </row>
    <row r="10929" spans="3:23" x14ac:dyDescent="0.25">
      <c r="C10929" s="3">
        <v>182.13335000000001</v>
      </c>
      <c r="D10929">
        <v>94.997789999999995</v>
      </c>
      <c r="E10929">
        <v>49.942860000000003</v>
      </c>
      <c r="F10929">
        <v>24.98124</v>
      </c>
      <c r="G10929">
        <v>90.501339999999999</v>
      </c>
      <c r="H10929">
        <v>2794.1129999999998</v>
      </c>
      <c r="I10929">
        <v>193.9708</v>
      </c>
      <c r="J10929">
        <v>70.372680000000003</v>
      </c>
      <c r="K10929">
        <v>35.12209</v>
      </c>
      <c r="L10929">
        <v>108.97369999999999</v>
      </c>
      <c r="M10929">
        <v>988.84230000000002</v>
      </c>
      <c r="N10929">
        <v>128.3921</v>
      </c>
      <c r="O10929">
        <v>182.98060000000001</v>
      </c>
      <c r="P10929">
        <v>196.5266</v>
      </c>
      <c r="Q10929">
        <v>6.7861820000000002</v>
      </c>
      <c r="R10929">
        <v>194.5052</v>
      </c>
      <c r="S10929">
        <v>277.58629999999999</v>
      </c>
      <c r="T10929">
        <v>294.06670000000003</v>
      </c>
      <c r="U10929">
        <v>2450.826</v>
      </c>
      <c r="V10929">
        <v>4.9452980000000002</v>
      </c>
      <c r="W10929">
        <v>2.3529339999999999</v>
      </c>
    </row>
    <row r="10930" spans="3:23" x14ac:dyDescent="0.25">
      <c r="C10930" s="3">
        <v>182.15002000000001</v>
      </c>
      <c r="D10930">
        <v>95.004109999999997</v>
      </c>
      <c r="E10930">
        <v>49.955449999999999</v>
      </c>
      <c r="F10930">
        <v>25.055769999999999</v>
      </c>
      <c r="G10930">
        <v>90.507400000000004</v>
      </c>
      <c r="H10930">
        <v>2794.643</v>
      </c>
      <c r="I10930">
        <v>193.9417</v>
      </c>
      <c r="J10930">
        <v>70.763350000000003</v>
      </c>
      <c r="K10930">
        <v>35.121600000000001</v>
      </c>
      <c r="L10930">
        <v>108.94889999999999</v>
      </c>
      <c r="M10930">
        <v>989.87519999999995</v>
      </c>
      <c r="N10930">
        <v>128.27010000000001</v>
      </c>
      <c r="O10930">
        <v>182.94300000000001</v>
      </c>
      <c r="P10930">
        <v>196.476</v>
      </c>
      <c r="Q10930">
        <v>6.7774210000000004</v>
      </c>
      <c r="R10930">
        <v>194.405</v>
      </c>
      <c r="S10930">
        <v>277.72160000000002</v>
      </c>
      <c r="T10930">
        <v>294.11009999999999</v>
      </c>
      <c r="U10930">
        <v>2438.259</v>
      </c>
      <c r="V10930">
        <v>4.9461550000000001</v>
      </c>
      <c r="W10930">
        <v>2.3422969999999999</v>
      </c>
    </row>
    <row r="10931" spans="3:23" x14ac:dyDescent="0.25">
      <c r="C10931" s="3">
        <v>182.16668000000001</v>
      </c>
      <c r="D10931">
        <v>95.003420000000006</v>
      </c>
      <c r="E10931">
        <v>49.983800000000002</v>
      </c>
      <c r="F10931">
        <v>25.226949999999999</v>
      </c>
      <c r="G10931">
        <v>90.488860000000003</v>
      </c>
      <c r="H10931">
        <v>2787.902</v>
      </c>
      <c r="I10931">
        <v>193.93680000000001</v>
      </c>
      <c r="J10931">
        <v>70.452939999999998</v>
      </c>
      <c r="K10931">
        <v>35.14575</v>
      </c>
      <c r="L10931">
        <v>108.9748</v>
      </c>
      <c r="M10931">
        <v>988.42600000000004</v>
      </c>
      <c r="N10931">
        <v>128.35210000000001</v>
      </c>
      <c r="O10931">
        <v>183.0034</v>
      </c>
      <c r="P10931">
        <v>196.4041</v>
      </c>
      <c r="Q10931">
        <v>6.8330669999999998</v>
      </c>
      <c r="R10931">
        <v>196.20500000000001</v>
      </c>
      <c r="S10931">
        <v>277.54419999999999</v>
      </c>
      <c r="T10931">
        <v>294.00439999999998</v>
      </c>
      <c r="U10931">
        <v>2463.6080000000002</v>
      </c>
      <c r="V10931">
        <v>4.9425350000000003</v>
      </c>
      <c r="W10931">
        <v>2.3362379999999998</v>
      </c>
    </row>
    <row r="10932" spans="3:23" x14ac:dyDescent="0.25">
      <c r="C10932" s="3">
        <v>182.18334999999999</v>
      </c>
      <c r="D10932">
        <v>94.986909999999995</v>
      </c>
      <c r="E10932">
        <v>49.991129999999998</v>
      </c>
      <c r="F10932">
        <v>25.295290000000001</v>
      </c>
      <c r="G10932">
        <v>90.502409999999998</v>
      </c>
      <c r="H10932">
        <v>2791.52</v>
      </c>
      <c r="I10932">
        <v>194.0532</v>
      </c>
      <c r="J10932">
        <v>70.635249999999999</v>
      </c>
      <c r="K10932">
        <v>35.162120000000002</v>
      </c>
      <c r="L10932">
        <v>108.96729999999999</v>
      </c>
      <c r="M10932">
        <v>990.26179999999999</v>
      </c>
      <c r="N10932">
        <v>128.26920000000001</v>
      </c>
      <c r="O10932">
        <v>183.09829999999999</v>
      </c>
      <c r="P10932">
        <v>196.76439999999999</v>
      </c>
      <c r="Q10932">
        <v>6.9960880000000003</v>
      </c>
      <c r="R10932">
        <v>196.7637</v>
      </c>
      <c r="S10932">
        <v>277.56200000000001</v>
      </c>
      <c r="T10932">
        <v>293.99250000000001</v>
      </c>
      <c r="U10932">
        <v>2467.855</v>
      </c>
      <c r="V10932">
        <v>4.957846</v>
      </c>
      <c r="W10932">
        <v>2.3461020000000001</v>
      </c>
    </row>
    <row r="10933" spans="3:23" x14ac:dyDescent="0.25">
      <c r="C10933" s="3">
        <v>182.20001999999999</v>
      </c>
      <c r="D10933">
        <v>95.007180000000005</v>
      </c>
      <c r="E10933">
        <v>49.995759999999997</v>
      </c>
      <c r="F10933">
        <v>25.23151</v>
      </c>
      <c r="G10933">
        <v>90.510099999999994</v>
      </c>
      <c r="H10933">
        <v>2767.1849999999999</v>
      </c>
      <c r="I10933">
        <v>194.0686</v>
      </c>
      <c r="J10933">
        <v>70.457759999999993</v>
      </c>
      <c r="K10933">
        <v>35.168259999999997</v>
      </c>
      <c r="L10933">
        <v>109.0248</v>
      </c>
      <c r="M10933">
        <v>990.71619999999996</v>
      </c>
      <c r="N10933">
        <v>128.40180000000001</v>
      </c>
      <c r="O10933">
        <v>183.12690000000001</v>
      </c>
      <c r="P10933">
        <v>196.64529999999999</v>
      </c>
      <c r="Q10933">
        <v>6.9909410000000003</v>
      </c>
      <c r="R10933">
        <v>196.35169999999999</v>
      </c>
      <c r="S10933">
        <v>277.9726</v>
      </c>
      <c r="T10933">
        <v>294.3877</v>
      </c>
      <c r="U10933">
        <v>2466.5949999999998</v>
      </c>
      <c r="V10933">
        <v>4.9601319999999998</v>
      </c>
      <c r="W10933">
        <v>2.3188620000000002</v>
      </c>
    </row>
    <row r="10934" spans="3:23" x14ac:dyDescent="0.25">
      <c r="C10934" s="3">
        <v>182.21668</v>
      </c>
      <c r="D10934">
        <v>94.997630000000001</v>
      </c>
      <c r="E10934">
        <v>49.964370000000002</v>
      </c>
      <c r="F10934">
        <v>25.070060000000002</v>
      </c>
      <c r="G10934">
        <v>90.497730000000004</v>
      </c>
      <c r="H10934">
        <v>2778.9929999999999</v>
      </c>
      <c r="I10934">
        <v>193.96010000000001</v>
      </c>
      <c r="J10934">
        <v>70.432159999999996</v>
      </c>
      <c r="K10934">
        <v>35.173879999999997</v>
      </c>
      <c r="L10934">
        <v>108.9999</v>
      </c>
      <c r="M10934">
        <v>988.65909999999997</v>
      </c>
      <c r="N10934">
        <v>128.39099999999999</v>
      </c>
      <c r="O10934">
        <v>183.0471</v>
      </c>
      <c r="P10934">
        <v>196.65950000000001</v>
      </c>
      <c r="Q10934">
        <v>7.1959669999999996</v>
      </c>
      <c r="R10934">
        <v>200.68979999999999</v>
      </c>
      <c r="S10934">
        <v>278.33240000000001</v>
      </c>
      <c r="T10934">
        <v>294.70010000000002</v>
      </c>
      <c r="U10934">
        <v>2459.6529999999998</v>
      </c>
      <c r="V10934">
        <v>4.9375289999999996</v>
      </c>
      <c r="W10934">
        <v>2.3517519999999998</v>
      </c>
    </row>
    <row r="10935" spans="3:23" x14ac:dyDescent="0.25">
      <c r="C10935" s="3">
        <v>182.23335</v>
      </c>
      <c r="D10935">
        <v>95.022750000000002</v>
      </c>
      <c r="E10935">
        <v>49.930340000000001</v>
      </c>
      <c r="F10935">
        <v>24.872170000000001</v>
      </c>
      <c r="G10935">
        <v>90.47439</v>
      </c>
      <c r="H10935">
        <v>2778.605</v>
      </c>
      <c r="I10935">
        <v>193.99870000000001</v>
      </c>
      <c r="J10935">
        <v>70.423119999999997</v>
      </c>
      <c r="K10935">
        <v>35.161250000000003</v>
      </c>
      <c r="L10935">
        <v>108.9602</v>
      </c>
      <c r="M10935">
        <v>989.09879999999998</v>
      </c>
      <c r="N10935">
        <v>128.2783</v>
      </c>
      <c r="O10935">
        <v>183.02889999999999</v>
      </c>
      <c r="P10935">
        <v>196.49610000000001</v>
      </c>
      <c r="Q10935">
        <v>7.0003549999999999</v>
      </c>
      <c r="R10935">
        <v>196.89840000000001</v>
      </c>
      <c r="S10935">
        <v>277.89159999999998</v>
      </c>
      <c r="T10935">
        <v>294.3614</v>
      </c>
      <c r="U10935">
        <v>2470.6869999999999</v>
      </c>
      <c r="V10935">
        <v>4.9412010000000004</v>
      </c>
      <c r="W10935">
        <v>2.3377180000000002</v>
      </c>
    </row>
    <row r="10936" spans="3:23" x14ac:dyDescent="0.25">
      <c r="C10936" s="3">
        <v>182.25002000000001</v>
      </c>
      <c r="D10936">
        <v>94.998429999999999</v>
      </c>
      <c r="E10936">
        <v>49.898139999999998</v>
      </c>
      <c r="F10936">
        <v>24.771100000000001</v>
      </c>
      <c r="G10936">
        <v>90.494150000000005</v>
      </c>
      <c r="H10936">
        <v>2795.1590000000001</v>
      </c>
      <c r="I10936">
        <v>193.90649999999999</v>
      </c>
      <c r="J10936">
        <v>70.478909999999999</v>
      </c>
      <c r="K10936">
        <v>35.126280000000001</v>
      </c>
      <c r="L10936">
        <v>108.9216</v>
      </c>
      <c r="M10936">
        <v>990.06309999999996</v>
      </c>
      <c r="N10936">
        <v>128.32769999999999</v>
      </c>
      <c r="O10936">
        <v>182.90729999999999</v>
      </c>
      <c r="P10936">
        <v>196.4271</v>
      </c>
      <c r="Q10936">
        <v>7.2932759999999996</v>
      </c>
      <c r="R10936">
        <v>197.90700000000001</v>
      </c>
      <c r="S10936">
        <v>278.09739999999999</v>
      </c>
      <c r="T10936">
        <v>294.5095</v>
      </c>
      <c r="U10936">
        <v>2457.3829999999998</v>
      </c>
      <c r="V10936">
        <v>4.9422230000000003</v>
      </c>
      <c r="W10936">
        <v>2.3487879999999999</v>
      </c>
    </row>
    <row r="10937" spans="3:23" x14ac:dyDescent="0.25">
      <c r="C10937" s="3">
        <v>182.26668000000001</v>
      </c>
      <c r="D10937">
        <v>94.98339</v>
      </c>
      <c r="E10937">
        <v>49.935020000000002</v>
      </c>
      <c r="F10937">
        <v>24.746639999999999</v>
      </c>
      <c r="G10937">
        <v>90.506879999999995</v>
      </c>
      <c r="H10937">
        <v>2797.4780000000001</v>
      </c>
      <c r="I10937">
        <v>193.94450000000001</v>
      </c>
      <c r="J10937">
        <v>70.503299999999996</v>
      </c>
      <c r="K10937">
        <v>35.191940000000002</v>
      </c>
      <c r="L10937">
        <v>109.0123</v>
      </c>
      <c r="M10937">
        <v>992.96579999999994</v>
      </c>
      <c r="N10937">
        <v>128.48509999999999</v>
      </c>
      <c r="O10937">
        <v>182.94049999999999</v>
      </c>
      <c r="P10937">
        <v>196.68260000000001</v>
      </c>
      <c r="Q10937">
        <v>7.1671329999999998</v>
      </c>
      <c r="R10937">
        <v>198.2466</v>
      </c>
      <c r="S10937">
        <v>278.14589999999998</v>
      </c>
      <c r="T10937">
        <v>294.5283</v>
      </c>
      <c r="U10937">
        <v>2446.5920000000001</v>
      </c>
      <c r="V10937">
        <v>4.9405130000000002</v>
      </c>
      <c r="W10937">
        <v>2.3341750000000001</v>
      </c>
    </row>
    <row r="10938" spans="3:23" x14ac:dyDescent="0.25">
      <c r="C10938" s="3">
        <v>182.28335000000001</v>
      </c>
      <c r="D10938">
        <v>94.995059999999995</v>
      </c>
      <c r="E10938">
        <v>49.945180000000001</v>
      </c>
      <c r="F10938">
        <v>24.817740000000001</v>
      </c>
      <c r="G10938">
        <v>90.504909999999995</v>
      </c>
      <c r="H10938">
        <v>2798.7040000000002</v>
      </c>
      <c r="I10938">
        <v>194.00970000000001</v>
      </c>
      <c r="J10938">
        <v>70.312520000000006</v>
      </c>
      <c r="K10938">
        <v>35.147199999999998</v>
      </c>
      <c r="L10938">
        <v>109.0093</v>
      </c>
      <c r="M10938">
        <v>992.34799999999996</v>
      </c>
      <c r="N10938">
        <v>128.21680000000001</v>
      </c>
      <c r="O10938">
        <v>182.93340000000001</v>
      </c>
      <c r="P10938">
        <v>196.4528</v>
      </c>
      <c r="Q10938">
        <v>7.1818679999999997</v>
      </c>
      <c r="R10938">
        <v>198.43440000000001</v>
      </c>
      <c r="S10938">
        <v>277.89330000000001</v>
      </c>
      <c r="T10938">
        <v>294.4042</v>
      </c>
      <c r="U10938">
        <v>2406.3780000000002</v>
      </c>
      <c r="V10938">
        <v>4.9628829999999997</v>
      </c>
      <c r="W10938">
        <v>2.3551449999999998</v>
      </c>
    </row>
    <row r="10939" spans="3:23" x14ac:dyDescent="0.25">
      <c r="C10939" s="3">
        <v>182.30001999999999</v>
      </c>
      <c r="D10939">
        <v>95.001080000000002</v>
      </c>
      <c r="E10939">
        <v>49.987110000000001</v>
      </c>
      <c r="F10939">
        <v>24.890499999999999</v>
      </c>
      <c r="G10939">
        <v>90.519499999999994</v>
      </c>
      <c r="H10939">
        <v>2801.2359999999999</v>
      </c>
      <c r="I10939">
        <v>194.089</v>
      </c>
      <c r="J10939">
        <v>70.439729999999997</v>
      </c>
      <c r="K10939">
        <v>35.035559999999997</v>
      </c>
      <c r="L10939">
        <v>109.0065</v>
      </c>
      <c r="M10939">
        <v>991.04920000000004</v>
      </c>
      <c r="N10939">
        <v>128.49850000000001</v>
      </c>
      <c r="O10939">
        <v>183.1421</v>
      </c>
      <c r="P10939">
        <v>196.8691</v>
      </c>
      <c r="Q10939">
        <v>7.1688720000000004</v>
      </c>
      <c r="R10939">
        <v>200.07140000000001</v>
      </c>
      <c r="S10939">
        <v>278.30950000000001</v>
      </c>
      <c r="T10939">
        <v>294.75940000000003</v>
      </c>
      <c r="U10939">
        <v>2356.7159999999999</v>
      </c>
      <c r="V10939">
        <v>4.9375070000000001</v>
      </c>
      <c r="W10939">
        <v>2.3238669999999999</v>
      </c>
    </row>
    <row r="10940" spans="3:23" x14ac:dyDescent="0.25">
      <c r="C10940" s="3">
        <v>182.31667999999999</v>
      </c>
      <c r="D10940">
        <v>95.010239999999996</v>
      </c>
      <c r="E10940">
        <v>50.006390000000003</v>
      </c>
      <c r="F10940">
        <v>24.95543</v>
      </c>
      <c r="G10940">
        <v>90.485200000000006</v>
      </c>
      <c r="H10940">
        <v>2801.8429999999998</v>
      </c>
      <c r="I10940">
        <v>194.1309</v>
      </c>
      <c r="J10940">
        <v>70.512280000000004</v>
      </c>
      <c r="K10940">
        <v>34.942720000000001</v>
      </c>
      <c r="L10940">
        <v>109.08839999999999</v>
      </c>
      <c r="M10940">
        <v>985.7097</v>
      </c>
      <c r="N10940">
        <v>128.31530000000001</v>
      </c>
      <c r="O10940">
        <v>183.1705</v>
      </c>
      <c r="P10940">
        <v>196.7046</v>
      </c>
      <c r="Q10940">
        <v>6.8397800000000002</v>
      </c>
      <c r="R10940">
        <v>194.8503</v>
      </c>
      <c r="S10940">
        <v>277.5419</v>
      </c>
      <c r="T10940">
        <v>294.05650000000003</v>
      </c>
      <c r="U10940">
        <v>2387.3789999999999</v>
      </c>
      <c r="V10940">
        <v>4.9398590000000002</v>
      </c>
      <c r="W10940">
        <v>2.3588369999999999</v>
      </c>
    </row>
    <row r="10941" spans="3:23" x14ac:dyDescent="0.25">
      <c r="C10941" s="3">
        <v>182.33335</v>
      </c>
      <c r="D10941">
        <v>95.011889999999994</v>
      </c>
      <c r="E10941">
        <v>49.984250000000003</v>
      </c>
      <c r="F10941">
        <v>25.005310000000001</v>
      </c>
      <c r="G10941">
        <v>90.494730000000004</v>
      </c>
      <c r="H10941">
        <v>2794.2089999999998</v>
      </c>
      <c r="I10941">
        <v>194.08349999999999</v>
      </c>
      <c r="J10941">
        <v>70.385639999999995</v>
      </c>
      <c r="K10941">
        <v>34.837829999999997</v>
      </c>
      <c r="L10941">
        <v>109.00239999999999</v>
      </c>
      <c r="M10941">
        <v>988.87739999999997</v>
      </c>
      <c r="N10941">
        <v>128.62010000000001</v>
      </c>
      <c r="O10941">
        <v>183.04239999999999</v>
      </c>
      <c r="P10941">
        <v>196.6147</v>
      </c>
      <c r="Q10941">
        <v>7.0611940000000004</v>
      </c>
      <c r="R10941">
        <v>198.41059999999999</v>
      </c>
      <c r="S10941">
        <v>277.8229</v>
      </c>
      <c r="T10941">
        <v>294.39190000000002</v>
      </c>
      <c r="U10941">
        <v>2360.473</v>
      </c>
      <c r="V10941">
        <v>4.9492079999999996</v>
      </c>
      <c r="W10941">
        <v>2.3147769999999999</v>
      </c>
    </row>
    <row r="10942" spans="3:23" x14ac:dyDescent="0.25">
      <c r="C10942" s="3">
        <v>182.35002</v>
      </c>
      <c r="D10942">
        <v>95.009829999999994</v>
      </c>
      <c r="E10942">
        <v>49.975850000000001</v>
      </c>
      <c r="F10942">
        <v>25.026450000000001</v>
      </c>
      <c r="G10942">
        <v>90.498379999999997</v>
      </c>
      <c r="H10942">
        <v>2801.5909999999999</v>
      </c>
      <c r="I10942">
        <v>193.9555</v>
      </c>
      <c r="J10942">
        <v>70.47296</v>
      </c>
      <c r="K10942">
        <v>34.77225</v>
      </c>
      <c r="L10942">
        <v>109.02030000000001</v>
      </c>
      <c r="M10942">
        <v>989.18550000000005</v>
      </c>
      <c r="N10942">
        <v>128.56120000000001</v>
      </c>
      <c r="O10942">
        <v>182.9212</v>
      </c>
      <c r="P10942">
        <v>196.37639999999999</v>
      </c>
      <c r="Q10942">
        <v>6.975676</v>
      </c>
      <c r="R10942">
        <v>196.92750000000001</v>
      </c>
      <c r="S10942">
        <v>277.94170000000003</v>
      </c>
      <c r="T10942">
        <v>294.4083</v>
      </c>
      <c r="U10942">
        <v>2389.8240000000001</v>
      </c>
      <c r="V10942">
        <v>4.9585749999999997</v>
      </c>
      <c r="W10942">
        <v>2.3326829999999998</v>
      </c>
    </row>
    <row r="10943" spans="3:23" x14ac:dyDescent="0.25">
      <c r="C10943" s="3">
        <v>182.36668</v>
      </c>
      <c r="D10943">
        <v>94.961659999999995</v>
      </c>
      <c r="E10943">
        <v>49.984990000000003</v>
      </c>
      <c r="F10943">
        <v>25.040019999999998</v>
      </c>
      <c r="G10943">
        <v>90.503600000000006</v>
      </c>
      <c r="H10943">
        <v>2801.1080000000002</v>
      </c>
      <c r="I10943">
        <v>193.92609999999999</v>
      </c>
      <c r="J10943">
        <v>70.624369999999999</v>
      </c>
      <c r="K10943">
        <v>34.691609999999997</v>
      </c>
      <c r="L10943">
        <v>109.01430000000001</v>
      </c>
      <c r="M10943">
        <v>988.48919999999998</v>
      </c>
      <c r="N10943">
        <v>128.47890000000001</v>
      </c>
      <c r="O10943">
        <v>182.89160000000001</v>
      </c>
      <c r="P10943">
        <v>196.3817</v>
      </c>
      <c r="Q10943">
        <v>7.1698950000000004</v>
      </c>
      <c r="R10943">
        <v>200.97120000000001</v>
      </c>
      <c r="S10943">
        <v>277.86099999999999</v>
      </c>
      <c r="T10943">
        <v>294.23759999999999</v>
      </c>
      <c r="U10943">
        <v>2424.6350000000002</v>
      </c>
      <c r="V10943">
        <v>4.9604410000000003</v>
      </c>
      <c r="W10943">
        <v>2.338368</v>
      </c>
    </row>
    <row r="10944" spans="3:23" x14ac:dyDescent="0.25">
      <c r="C10944" s="3">
        <v>182.38335000000001</v>
      </c>
      <c r="D10944">
        <v>95.007350000000002</v>
      </c>
      <c r="E10944">
        <v>49.979559999999999</v>
      </c>
      <c r="F10944">
        <v>25.033709999999999</v>
      </c>
      <c r="G10944">
        <v>90.496219999999994</v>
      </c>
      <c r="H10944">
        <v>2798.8429999999998</v>
      </c>
      <c r="I10944">
        <v>194.00550000000001</v>
      </c>
      <c r="J10944">
        <v>70.348690000000005</v>
      </c>
      <c r="K10944">
        <v>34.701949999999997</v>
      </c>
      <c r="L10944">
        <v>108.99160000000001</v>
      </c>
      <c r="M10944">
        <v>989.22249999999997</v>
      </c>
      <c r="N10944">
        <v>128.24379999999999</v>
      </c>
      <c r="O10944">
        <v>183.04740000000001</v>
      </c>
      <c r="P10944">
        <v>196.56200000000001</v>
      </c>
      <c r="Q10944">
        <v>7.0284610000000001</v>
      </c>
      <c r="R10944">
        <v>196.35419999999999</v>
      </c>
      <c r="S10944">
        <v>277.52179999999998</v>
      </c>
      <c r="T10944">
        <v>293.86540000000002</v>
      </c>
      <c r="U10944">
        <v>2457.5520000000001</v>
      </c>
      <c r="V10944">
        <v>4.9418519999999999</v>
      </c>
      <c r="W10944">
        <v>2.3540709999999998</v>
      </c>
    </row>
    <row r="10945" spans="3:23" x14ac:dyDescent="0.25">
      <c r="C10945" s="3">
        <v>182.40002000000001</v>
      </c>
      <c r="D10945">
        <v>94.990830000000003</v>
      </c>
      <c r="E10945">
        <v>49.997140000000002</v>
      </c>
      <c r="F10945">
        <v>25.024450000000002</v>
      </c>
      <c r="G10945">
        <v>90.504620000000003</v>
      </c>
      <c r="H10945">
        <v>2798.4009999999998</v>
      </c>
      <c r="I10945">
        <v>194.0401</v>
      </c>
      <c r="J10945">
        <v>70.288550000000001</v>
      </c>
      <c r="K10945">
        <v>34.699330000000003</v>
      </c>
      <c r="L10945">
        <v>108.9897</v>
      </c>
      <c r="M10945">
        <v>989.48910000000001</v>
      </c>
      <c r="N10945">
        <v>128.57390000000001</v>
      </c>
      <c r="O10945">
        <v>183.08680000000001</v>
      </c>
      <c r="P10945">
        <v>196.59870000000001</v>
      </c>
      <c r="Q10945">
        <v>6.9689709999999998</v>
      </c>
      <c r="R10945">
        <v>195.9999</v>
      </c>
      <c r="S10945">
        <v>277.95100000000002</v>
      </c>
      <c r="T10945">
        <v>294.28519999999997</v>
      </c>
      <c r="U10945">
        <v>2453.0279999999998</v>
      </c>
      <c r="V10945">
        <v>4.9560360000000001</v>
      </c>
      <c r="W10945">
        <v>2.3088199999999999</v>
      </c>
    </row>
    <row r="10946" spans="3:23" x14ac:dyDescent="0.25">
      <c r="C10946" s="3">
        <v>182.41668000000001</v>
      </c>
      <c r="D10946">
        <v>95.011470000000003</v>
      </c>
      <c r="E10946">
        <v>49.976840000000003</v>
      </c>
      <c r="F10946">
        <v>24.998100000000001</v>
      </c>
      <c r="G10946">
        <v>90.494709999999998</v>
      </c>
      <c r="H10946">
        <v>2796.1759999999999</v>
      </c>
      <c r="I10946">
        <v>194.10659999999999</v>
      </c>
      <c r="J10946">
        <v>70.511489999999995</v>
      </c>
      <c r="K10946">
        <v>34.731760000000001</v>
      </c>
      <c r="L10946">
        <v>108.9294</v>
      </c>
      <c r="M10946">
        <v>990.54610000000002</v>
      </c>
      <c r="N10946">
        <v>128.4933</v>
      </c>
      <c r="O10946">
        <v>183.11930000000001</v>
      </c>
      <c r="P10946">
        <v>196.5873</v>
      </c>
      <c r="Q10946">
        <v>6.7932119999999996</v>
      </c>
      <c r="R10946">
        <v>193.0427</v>
      </c>
      <c r="S10946">
        <v>278.09070000000003</v>
      </c>
      <c r="T10946">
        <v>294.4726</v>
      </c>
      <c r="U10946">
        <v>2456.6759999999999</v>
      </c>
      <c r="V10946">
        <v>4.941541</v>
      </c>
      <c r="W10946">
        <v>2.3241309999999999</v>
      </c>
    </row>
    <row r="10947" spans="3:23" x14ac:dyDescent="0.25">
      <c r="C10947" s="3">
        <v>182.43334999999999</v>
      </c>
      <c r="D10947">
        <v>95.006489999999999</v>
      </c>
      <c r="E10947">
        <v>49.978679999999997</v>
      </c>
      <c r="F10947">
        <v>24.9985</v>
      </c>
      <c r="G10947">
        <v>90.488579999999999</v>
      </c>
      <c r="H10947">
        <v>2800.8440000000001</v>
      </c>
      <c r="I10947">
        <v>194.07300000000001</v>
      </c>
      <c r="J10947">
        <v>70.578389999999999</v>
      </c>
      <c r="K10947">
        <v>34.836219999999997</v>
      </c>
      <c r="L10947">
        <v>108.93219999999999</v>
      </c>
      <c r="M10947">
        <v>989.66330000000005</v>
      </c>
      <c r="N10947">
        <v>128.5385</v>
      </c>
      <c r="O10947">
        <v>183.06649999999999</v>
      </c>
      <c r="P10947">
        <v>196.54480000000001</v>
      </c>
      <c r="Q10947">
        <v>6.7290020000000004</v>
      </c>
      <c r="R10947">
        <v>193.03139999999999</v>
      </c>
      <c r="S10947">
        <v>278.00920000000002</v>
      </c>
      <c r="T10947">
        <v>294.46929999999998</v>
      </c>
      <c r="U10947">
        <v>2440.607</v>
      </c>
      <c r="V10947">
        <v>4.9471629999999998</v>
      </c>
      <c r="W10947">
        <v>2.3463059999999998</v>
      </c>
    </row>
    <row r="10948" spans="3:23" x14ac:dyDescent="0.25">
      <c r="C10948" s="3">
        <v>182.45001999999999</v>
      </c>
      <c r="D10948">
        <v>94.990269999999995</v>
      </c>
      <c r="E10948">
        <v>49.95523</v>
      </c>
      <c r="F10948">
        <v>25.007010000000001</v>
      </c>
      <c r="G10948">
        <v>90.48</v>
      </c>
      <c r="H10948">
        <v>2791.953</v>
      </c>
      <c r="I10948">
        <v>194.0549</v>
      </c>
      <c r="J10948">
        <v>70.549160000000001</v>
      </c>
      <c r="K10948">
        <v>34.957680000000003</v>
      </c>
      <c r="L10948">
        <v>108.9542</v>
      </c>
      <c r="M10948">
        <v>989.40219999999999</v>
      </c>
      <c r="N10948">
        <v>128.45240000000001</v>
      </c>
      <c r="O10948">
        <v>182.9933</v>
      </c>
      <c r="P10948">
        <v>196.48929999999999</v>
      </c>
      <c r="Q10948">
        <v>6.8050300000000004</v>
      </c>
      <c r="R10948">
        <v>196.64580000000001</v>
      </c>
      <c r="S10948">
        <v>277.99180000000001</v>
      </c>
      <c r="T10948">
        <v>294.50729999999999</v>
      </c>
      <c r="U10948">
        <v>2451.4859999999999</v>
      </c>
      <c r="V10948">
        <v>4.9377649999999997</v>
      </c>
      <c r="W10948">
        <v>2.349024</v>
      </c>
    </row>
    <row r="10949" spans="3:23" x14ac:dyDescent="0.25">
      <c r="C10949" s="3">
        <v>182.46668</v>
      </c>
      <c r="D10949">
        <v>94.989559999999997</v>
      </c>
      <c r="E10949">
        <v>49.957439999999998</v>
      </c>
      <c r="F10949">
        <v>25.0153</v>
      </c>
      <c r="G10949">
        <v>90.484290000000001</v>
      </c>
      <c r="H10949">
        <v>2797.5450000000001</v>
      </c>
      <c r="I10949">
        <v>193.916</v>
      </c>
      <c r="J10949">
        <v>70.259799999999998</v>
      </c>
      <c r="K10949">
        <v>35.012369999999997</v>
      </c>
      <c r="L10949">
        <v>108.99979999999999</v>
      </c>
      <c r="M10949">
        <v>989.02509999999995</v>
      </c>
      <c r="N10949">
        <v>128.29769999999999</v>
      </c>
      <c r="O10949">
        <v>182.9178</v>
      </c>
      <c r="P10949">
        <v>196.4229</v>
      </c>
      <c r="Q10949">
        <v>6.7730959999999998</v>
      </c>
      <c r="R10949">
        <v>197.32560000000001</v>
      </c>
      <c r="S10949">
        <v>278.13220000000001</v>
      </c>
      <c r="T10949">
        <v>294.69510000000002</v>
      </c>
      <c r="U10949">
        <v>2451.4270000000001</v>
      </c>
      <c r="V10949">
        <v>4.9386369999999999</v>
      </c>
      <c r="W10949">
        <v>2.3425549999999999</v>
      </c>
    </row>
    <row r="10950" spans="3:23" x14ac:dyDescent="0.25">
      <c r="C10950" s="3">
        <v>182.48335</v>
      </c>
      <c r="D10950">
        <v>94.991259999999997</v>
      </c>
      <c r="E10950">
        <v>49.969909999999999</v>
      </c>
      <c r="F10950">
        <v>25.034949999999998</v>
      </c>
      <c r="G10950">
        <v>90.52261</v>
      </c>
      <c r="H10950">
        <v>2797.1550000000002</v>
      </c>
      <c r="I10950">
        <v>193.9375</v>
      </c>
      <c r="J10950">
        <v>70.179490000000001</v>
      </c>
      <c r="K10950">
        <v>35.09995</v>
      </c>
      <c r="L10950">
        <v>109.035</v>
      </c>
      <c r="M10950">
        <v>989.45060000000001</v>
      </c>
      <c r="N10950">
        <v>128.61859999999999</v>
      </c>
      <c r="O10950">
        <v>182.91290000000001</v>
      </c>
      <c r="P10950">
        <v>196.41210000000001</v>
      </c>
      <c r="Q10950">
        <v>6.9156449999999996</v>
      </c>
      <c r="R10950">
        <v>197.12309999999999</v>
      </c>
      <c r="S10950">
        <v>277.92899999999997</v>
      </c>
      <c r="T10950">
        <v>294.45389999999998</v>
      </c>
      <c r="U10950">
        <v>2437.1060000000002</v>
      </c>
      <c r="V10950">
        <v>4.9375229999999997</v>
      </c>
      <c r="W10950">
        <v>2.3551169999999999</v>
      </c>
    </row>
    <row r="10951" spans="3:23" x14ac:dyDescent="0.25">
      <c r="C10951" s="3">
        <v>182.50002000000001</v>
      </c>
      <c r="D10951">
        <v>95.012330000000006</v>
      </c>
      <c r="E10951">
        <v>49.975740000000002</v>
      </c>
      <c r="F10951">
        <v>25.049569999999999</v>
      </c>
      <c r="G10951">
        <v>90.50018</v>
      </c>
      <c r="H10951">
        <v>2785.5259999999998</v>
      </c>
      <c r="I10951">
        <v>193.9573</v>
      </c>
      <c r="J10951">
        <v>70.390320000000003</v>
      </c>
      <c r="K10951">
        <v>35.105580000000003</v>
      </c>
      <c r="L10951">
        <v>109.0414</v>
      </c>
      <c r="M10951">
        <v>988.51570000000004</v>
      </c>
      <c r="N10951">
        <v>128.52350000000001</v>
      </c>
      <c r="O10951">
        <v>182.98500000000001</v>
      </c>
      <c r="P10951">
        <v>196.50069999999999</v>
      </c>
      <c r="Q10951">
        <v>7.096349</v>
      </c>
      <c r="R10951">
        <v>195.47810000000001</v>
      </c>
      <c r="S10951">
        <v>277.73320000000001</v>
      </c>
      <c r="T10951">
        <v>294.16590000000002</v>
      </c>
      <c r="U10951">
        <v>2434.2429999999999</v>
      </c>
      <c r="V10951">
        <v>4.9505330000000001</v>
      </c>
      <c r="W10951">
        <v>2.3342830000000001</v>
      </c>
    </row>
    <row r="10952" spans="3:23" x14ac:dyDescent="0.25">
      <c r="C10952" s="3">
        <v>182.51668000000001</v>
      </c>
      <c r="D10952">
        <v>95.006010000000003</v>
      </c>
      <c r="E10952">
        <v>49.997199999999999</v>
      </c>
      <c r="F10952">
        <v>25.036159999999999</v>
      </c>
      <c r="G10952">
        <v>90.506309999999999</v>
      </c>
      <c r="H10952">
        <v>2800.2730000000001</v>
      </c>
      <c r="I10952">
        <v>194.09180000000001</v>
      </c>
      <c r="J10952">
        <v>70.447469999999996</v>
      </c>
      <c r="K10952">
        <v>35.168570000000003</v>
      </c>
      <c r="L10952">
        <v>109.0656</v>
      </c>
      <c r="M10952">
        <v>990.89290000000005</v>
      </c>
      <c r="N10952">
        <v>128.50700000000001</v>
      </c>
      <c r="O10952">
        <v>183.1061</v>
      </c>
      <c r="P10952">
        <v>196.6549</v>
      </c>
      <c r="Q10952">
        <v>6.8821539999999999</v>
      </c>
      <c r="R10952">
        <v>194.88499999999999</v>
      </c>
      <c r="S10952">
        <v>277.55279999999999</v>
      </c>
      <c r="T10952">
        <v>294.029</v>
      </c>
      <c r="U10952">
        <v>2448.8110000000001</v>
      </c>
      <c r="V10952">
        <v>4.9444670000000004</v>
      </c>
      <c r="W10952">
        <v>2.3676020000000002</v>
      </c>
    </row>
    <row r="10953" spans="3:23" x14ac:dyDescent="0.25">
      <c r="C10953" s="3">
        <v>182.53335000000001</v>
      </c>
      <c r="D10953">
        <v>95.006550000000004</v>
      </c>
      <c r="E10953">
        <v>50.01558</v>
      </c>
      <c r="F10953">
        <v>25.037310000000002</v>
      </c>
      <c r="G10953">
        <v>90.503510000000006</v>
      </c>
      <c r="H10953">
        <v>2781.0889999999999</v>
      </c>
      <c r="I10953">
        <v>194.10319999999999</v>
      </c>
      <c r="J10953">
        <v>70.700540000000004</v>
      </c>
      <c r="K10953">
        <v>35.228999999999999</v>
      </c>
      <c r="L10953">
        <v>109.0172</v>
      </c>
      <c r="M10953">
        <v>990.43240000000003</v>
      </c>
      <c r="N10953">
        <v>128.4034</v>
      </c>
      <c r="O10953">
        <v>183.15360000000001</v>
      </c>
      <c r="P10953">
        <v>196.65289999999999</v>
      </c>
      <c r="Q10953">
        <v>6.8562320000000003</v>
      </c>
      <c r="R10953">
        <v>197.4041</v>
      </c>
      <c r="S10953">
        <v>277.58069999999998</v>
      </c>
      <c r="T10953">
        <v>294.07889999999998</v>
      </c>
      <c r="U10953">
        <v>2440.723</v>
      </c>
      <c r="V10953">
        <v>4.9594129999999996</v>
      </c>
      <c r="W10953">
        <v>2.3566910000000001</v>
      </c>
    </row>
    <row r="10954" spans="3:23" x14ac:dyDescent="0.25">
      <c r="C10954" s="3">
        <v>182.55001999999999</v>
      </c>
      <c r="D10954">
        <v>94.987300000000005</v>
      </c>
      <c r="E10954">
        <v>50.002560000000003</v>
      </c>
      <c r="F10954">
        <v>24.969660000000001</v>
      </c>
      <c r="G10954">
        <v>90.493769999999998</v>
      </c>
      <c r="H10954">
        <v>2781.9160000000002</v>
      </c>
      <c r="I10954">
        <v>194.06209999999999</v>
      </c>
      <c r="J10954">
        <v>70.596379999999996</v>
      </c>
      <c r="K10954">
        <v>35.224449999999997</v>
      </c>
      <c r="L10954">
        <v>108.9515</v>
      </c>
      <c r="M10954">
        <v>988.70920000000001</v>
      </c>
      <c r="N10954">
        <v>128.5324</v>
      </c>
      <c r="O10954">
        <v>183.1337</v>
      </c>
      <c r="P10954">
        <v>196.65209999999999</v>
      </c>
      <c r="Q10954">
        <v>7.1133230000000003</v>
      </c>
      <c r="R10954">
        <v>198.95939999999999</v>
      </c>
      <c r="S10954">
        <v>278.00839999999999</v>
      </c>
      <c r="T10954">
        <v>294.51530000000002</v>
      </c>
      <c r="U10954">
        <v>2442.819</v>
      </c>
      <c r="V10954">
        <v>4.9698260000000003</v>
      </c>
      <c r="W10954">
        <v>2.363842</v>
      </c>
    </row>
    <row r="10955" spans="3:23" x14ac:dyDescent="0.25">
      <c r="C10955" s="3">
        <v>182.56667999999999</v>
      </c>
      <c r="D10955">
        <v>94.987080000000006</v>
      </c>
      <c r="E10955">
        <v>49.963790000000003</v>
      </c>
      <c r="F10955">
        <v>24.939309999999999</v>
      </c>
      <c r="G10955">
        <v>90.489289999999997</v>
      </c>
      <c r="H10955">
        <v>2799.41</v>
      </c>
      <c r="I10955">
        <v>193.94560000000001</v>
      </c>
      <c r="J10955">
        <v>70.41628</v>
      </c>
      <c r="K10955">
        <v>35.26782</v>
      </c>
      <c r="L10955">
        <v>108.9764</v>
      </c>
      <c r="M10955">
        <v>989.10360000000003</v>
      </c>
      <c r="N10955">
        <v>128.55029999999999</v>
      </c>
      <c r="O10955">
        <v>182.84530000000001</v>
      </c>
      <c r="P10955">
        <v>196.41560000000001</v>
      </c>
      <c r="Q10955">
        <v>6.9043619999999999</v>
      </c>
      <c r="R10955">
        <v>199.3493</v>
      </c>
      <c r="S10955">
        <v>277.85680000000002</v>
      </c>
      <c r="T10955">
        <v>294.23950000000002</v>
      </c>
      <c r="U10955">
        <v>2449.0189999999998</v>
      </c>
      <c r="V10955">
        <v>4.9482400000000002</v>
      </c>
      <c r="W10955">
        <v>2.3137690000000002</v>
      </c>
    </row>
    <row r="10956" spans="3:23" x14ac:dyDescent="0.25">
      <c r="C10956" s="3">
        <v>182.58335</v>
      </c>
      <c r="D10956">
        <v>95.015330000000006</v>
      </c>
      <c r="E10956">
        <v>49.95899</v>
      </c>
      <c r="F10956">
        <v>24.940799999999999</v>
      </c>
      <c r="G10956">
        <v>90.485510000000005</v>
      </c>
      <c r="H10956">
        <v>2792.5990000000002</v>
      </c>
      <c r="I10956">
        <v>193.9391</v>
      </c>
      <c r="J10956">
        <v>70.647900000000007</v>
      </c>
      <c r="K10956">
        <v>35.245660000000001</v>
      </c>
      <c r="L10956">
        <v>108.9242</v>
      </c>
      <c r="M10956">
        <v>989.22320000000002</v>
      </c>
      <c r="N10956">
        <v>128.39320000000001</v>
      </c>
      <c r="O10956">
        <v>182.8603</v>
      </c>
      <c r="P10956">
        <v>196.405</v>
      </c>
      <c r="Q10956">
        <v>6.8682840000000001</v>
      </c>
      <c r="R10956">
        <v>196.13720000000001</v>
      </c>
      <c r="S10956">
        <v>277.66669999999999</v>
      </c>
      <c r="T10956">
        <v>294.19830000000002</v>
      </c>
      <c r="U10956">
        <v>2396.404</v>
      </c>
      <c r="V10956">
        <v>4.9671019999999997</v>
      </c>
      <c r="W10956">
        <v>2.3463599999999998</v>
      </c>
    </row>
    <row r="10957" spans="3:23" x14ac:dyDescent="0.25">
      <c r="C10957" s="3">
        <v>182.60002</v>
      </c>
      <c r="D10957">
        <v>94.996089999999995</v>
      </c>
      <c r="E10957">
        <v>49.964579999999998</v>
      </c>
      <c r="F10957">
        <v>24.970079999999999</v>
      </c>
      <c r="G10957">
        <v>90.496570000000006</v>
      </c>
      <c r="H10957">
        <v>2795.0230000000001</v>
      </c>
      <c r="I10957">
        <v>194.0128</v>
      </c>
      <c r="J10957">
        <v>70.514769999999999</v>
      </c>
      <c r="K10957">
        <v>35.172359999999998</v>
      </c>
      <c r="L10957">
        <v>108.9735</v>
      </c>
      <c r="M10957">
        <v>988.38530000000003</v>
      </c>
      <c r="N10957">
        <v>128.59530000000001</v>
      </c>
      <c r="O10957">
        <v>182.91300000000001</v>
      </c>
      <c r="P10957">
        <v>196.43440000000001</v>
      </c>
      <c r="Q10957">
        <v>6.9070119999999999</v>
      </c>
      <c r="R10957">
        <v>195.9314</v>
      </c>
      <c r="S10957">
        <v>277.83280000000002</v>
      </c>
      <c r="T10957">
        <v>294.3263</v>
      </c>
      <c r="U10957">
        <v>2372.2710000000002</v>
      </c>
      <c r="V10957">
        <v>4.9783220000000004</v>
      </c>
      <c r="W10957">
        <v>2.3510469999999999</v>
      </c>
    </row>
    <row r="10958" spans="3:23" x14ac:dyDescent="0.25">
      <c r="C10958" s="3">
        <v>182.61668</v>
      </c>
      <c r="D10958">
        <v>95.018320000000003</v>
      </c>
      <c r="E10958">
        <v>49.981490000000001</v>
      </c>
      <c r="F10958">
        <v>25.02374</v>
      </c>
      <c r="G10958">
        <v>90.508409999999998</v>
      </c>
      <c r="H10958">
        <v>2791.5140000000001</v>
      </c>
      <c r="I10958">
        <v>193.96610000000001</v>
      </c>
      <c r="J10958">
        <v>70.406850000000006</v>
      </c>
      <c r="K10958">
        <v>34.99297</v>
      </c>
      <c r="L10958">
        <v>108.9509</v>
      </c>
      <c r="M10958">
        <v>987.404</v>
      </c>
      <c r="N10958">
        <v>128.1961</v>
      </c>
      <c r="O10958">
        <v>182.81440000000001</v>
      </c>
      <c r="P10958">
        <v>196.24879999999999</v>
      </c>
      <c r="Q10958">
        <v>6.8165199999999997</v>
      </c>
      <c r="R10958">
        <v>195.2431</v>
      </c>
      <c r="S10958">
        <v>277.71929999999998</v>
      </c>
      <c r="T10958">
        <v>294.19060000000002</v>
      </c>
      <c r="U10958">
        <v>2363.0230000000001</v>
      </c>
      <c r="V10958">
        <v>4.9378200000000003</v>
      </c>
      <c r="W10958">
        <v>2.3517190000000001</v>
      </c>
    </row>
    <row r="10959" spans="3:23" x14ac:dyDescent="0.25">
      <c r="C10959" s="3">
        <v>182.63335000000001</v>
      </c>
      <c r="D10959">
        <v>94.997100000000003</v>
      </c>
      <c r="E10959">
        <v>49.974400000000003</v>
      </c>
      <c r="F10959">
        <v>25.05001</v>
      </c>
      <c r="G10959">
        <v>90.489919999999998</v>
      </c>
      <c r="H10959">
        <v>2778.3939999999998</v>
      </c>
      <c r="I10959">
        <v>193.9897</v>
      </c>
      <c r="J10959">
        <v>70.702839999999995</v>
      </c>
      <c r="K10959">
        <v>34.863579999999999</v>
      </c>
      <c r="L10959">
        <v>109.03230000000001</v>
      </c>
      <c r="M10959">
        <v>989.46510000000001</v>
      </c>
      <c r="N10959">
        <v>128.2687</v>
      </c>
      <c r="O10959">
        <v>182.9049</v>
      </c>
      <c r="P10959">
        <v>196.4015</v>
      </c>
      <c r="Q10959">
        <v>6.8477769999999998</v>
      </c>
      <c r="R10959">
        <v>192.82689999999999</v>
      </c>
      <c r="S10959">
        <v>277.64940000000001</v>
      </c>
      <c r="T10959">
        <v>294.15649999999999</v>
      </c>
      <c r="U10959">
        <v>2411.723</v>
      </c>
      <c r="V10959">
        <v>4.9425650000000001</v>
      </c>
      <c r="W10959">
        <v>2.3377210000000002</v>
      </c>
    </row>
    <row r="10960" spans="3:23" x14ac:dyDescent="0.25">
      <c r="C10960" s="3">
        <v>182.65002000000001</v>
      </c>
      <c r="D10960">
        <v>94.982010000000002</v>
      </c>
      <c r="E10960">
        <v>50.02628</v>
      </c>
      <c r="F10960">
        <v>25.045529999999999</v>
      </c>
      <c r="G10960">
        <v>90.505049999999997</v>
      </c>
      <c r="H10960">
        <v>2773.6860000000001</v>
      </c>
      <c r="I10960">
        <v>194.06299999999999</v>
      </c>
      <c r="J10960">
        <v>70.472359999999995</v>
      </c>
      <c r="K10960">
        <v>34.739550000000001</v>
      </c>
      <c r="L10960">
        <v>109.02</v>
      </c>
      <c r="M10960">
        <v>989.22990000000004</v>
      </c>
      <c r="N10960">
        <v>128.27080000000001</v>
      </c>
      <c r="O10960">
        <v>183.05869999999999</v>
      </c>
      <c r="P10960">
        <v>196.57550000000001</v>
      </c>
      <c r="Q10960">
        <v>6.7265750000000004</v>
      </c>
      <c r="R10960">
        <v>192.9821</v>
      </c>
      <c r="S10960">
        <v>277.38889999999998</v>
      </c>
      <c r="T10960">
        <v>293.86329999999998</v>
      </c>
      <c r="U10960">
        <v>2439.9679999999998</v>
      </c>
      <c r="V10960">
        <v>4.9376249999999997</v>
      </c>
      <c r="W10960">
        <v>2.3413360000000001</v>
      </c>
    </row>
    <row r="10961" spans="3:23" x14ac:dyDescent="0.25">
      <c r="C10961" s="3">
        <v>182.66668000000001</v>
      </c>
      <c r="D10961">
        <v>94.998189999999994</v>
      </c>
      <c r="E10961">
        <v>49.99006</v>
      </c>
      <c r="F10961">
        <v>25.03755</v>
      </c>
      <c r="G10961">
        <v>90.485349999999997</v>
      </c>
      <c r="H10961">
        <v>2786.9209999999998</v>
      </c>
      <c r="I10961">
        <v>193.96270000000001</v>
      </c>
      <c r="J10961">
        <v>70.731719999999996</v>
      </c>
      <c r="K10961">
        <v>34.71895</v>
      </c>
      <c r="L10961">
        <v>109.0361</v>
      </c>
      <c r="M10961">
        <v>988.70669999999996</v>
      </c>
      <c r="N10961">
        <v>128.5318</v>
      </c>
      <c r="O10961">
        <v>182.93029999999999</v>
      </c>
      <c r="P10961">
        <v>196.4546</v>
      </c>
      <c r="Q10961">
        <v>6.7861000000000002</v>
      </c>
      <c r="R10961">
        <v>192.81200000000001</v>
      </c>
      <c r="S10961">
        <v>277.42750000000001</v>
      </c>
      <c r="T10961">
        <v>294.10129999999998</v>
      </c>
      <c r="U10961">
        <v>2453.3330000000001</v>
      </c>
      <c r="V10961">
        <v>4.9492130000000003</v>
      </c>
      <c r="W10961">
        <v>2.3185820000000001</v>
      </c>
    </row>
    <row r="10962" spans="3:23" x14ac:dyDescent="0.25">
      <c r="C10962" s="3">
        <v>182.68334999999999</v>
      </c>
      <c r="D10962">
        <v>94.998419999999996</v>
      </c>
      <c r="E10962">
        <v>50.027819999999998</v>
      </c>
      <c r="F10962">
        <v>25.021350000000002</v>
      </c>
      <c r="G10962">
        <v>90.508430000000004</v>
      </c>
      <c r="H10962">
        <v>2789.17</v>
      </c>
      <c r="I10962">
        <v>193.9503</v>
      </c>
      <c r="J10962">
        <v>70.641159999999999</v>
      </c>
      <c r="K10962">
        <v>34.66733</v>
      </c>
      <c r="L10962">
        <v>109.0296</v>
      </c>
      <c r="M10962">
        <v>988.05899999999997</v>
      </c>
      <c r="N10962">
        <v>128.31010000000001</v>
      </c>
      <c r="O10962">
        <v>182.91399999999999</v>
      </c>
      <c r="P10962">
        <v>196.42949999999999</v>
      </c>
      <c r="Q10962">
        <v>7.0711969999999997</v>
      </c>
      <c r="R10962">
        <v>198.2679</v>
      </c>
      <c r="S10962">
        <v>278.27510000000001</v>
      </c>
      <c r="T10962">
        <v>294.70830000000001</v>
      </c>
      <c r="U10962">
        <v>2444.502</v>
      </c>
      <c r="V10962">
        <v>4.9388120000000004</v>
      </c>
      <c r="W10962">
        <v>2.3534250000000001</v>
      </c>
    </row>
    <row r="10963" spans="3:23" x14ac:dyDescent="0.25">
      <c r="C10963" s="3">
        <v>182.70001999999999</v>
      </c>
      <c r="D10963">
        <v>94.992289999999997</v>
      </c>
      <c r="E10963">
        <v>49.998919999999998</v>
      </c>
      <c r="F10963">
        <v>25.014309999999998</v>
      </c>
      <c r="G10963">
        <v>90.497630000000001</v>
      </c>
      <c r="H10963">
        <v>2775.8249999999998</v>
      </c>
      <c r="I10963">
        <v>193.9151</v>
      </c>
      <c r="J10963">
        <v>70.286770000000004</v>
      </c>
      <c r="K10963">
        <v>34.647530000000003</v>
      </c>
      <c r="L10963">
        <v>109.06359999999999</v>
      </c>
      <c r="M10963">
        <v>987.71609999999998</v>
      </c>
      <c r="N10963">
        <v>128.62469999999999</v>
      </c>
      <c r="O10963">
        <v>182.8443</v>
      </c>
      <c r="P10963">
        <v>196.39949999999999</v>
      </c>
      <c r="Q10963">
        <v>7.1404550000000002</v>
      </c>
      <c r="R10963">
        <v>198.24590000000001</v>
      </c>
      <c r="S10963">
        <v>278.49239999999998</v>
      </c>
      <c r="T10963">
        <v>294.85579999999999</v>
      </c>
      <c r="U10963">
        <v>2435.6619999999998</v>
      </c>
      <c r="V10963">
        <v>4.9425369999999997</v>
      </c>
      <c r="W10963">
        <v>2.3550460000000002</v>
      </c>
    </row>
    <row r="10964" spans="3:23" x14ac:dyDescent="0.25">
      <c r="C10964" s="3">
        <v>182.71668</v>
      </c>
      <c r="D10964">
        <v>95.016580000000005</v>
      </c>
      <c r="E10964">
        <v>49.991579999999999</v>
      </c>
      <c r="F10964">
        <v>25.023199999999999</v>
      </c>
      <c r="G10964">
        <v>90.491420000000005</v>
      </c>
      <c r="H10964">
        <v>2761.2849999999999</v>
      </c>
      <c r="I10964">
        <v>193.95519999999999</v>
      </c>
      <c r="J10964">
        <v>70.601089999999999</v>
      </c>
      <c r="K10964">
        <v>34.744979999999998</v>
      </c>
      <c r="L10964">
        <v>108.9653</v>
      </c>
      <c r="M10964">
        <v>987.42639999999994</v>
      </c>
      <c r="N10964">
        <v>128.4811</v>
      </c>
      <c r="O10964">
        <v>182.95070000000001</v>
      </c>
      <c r="P10964">
        <v>196.6191</v>
      </c>
      <c r="Q10964">
        <v>7.0206559999999998</v>
      </c>
      <c r="R10964">
        <v>197.29839999999999</v>
      </c>
      <c r="S10964">
        <v>278.23610000000002</v>
      </c>
      <c r="T10964">
        <v>294.77670000000001</v>
      </c>
      <c r="U10964">
        <v>2450.9720000000002</v>
      </c>
      <c r="V10964">
        <v>4.9648079999999997</v>
      </c>
      <c r="W10964">
        <v>2.341466</v>
      </c>
    </row>
    <row r="10965" spans="3:23" x14ac:dyDescent="0.25">
      <c r="C10965" s="3">
        <v>182.73335</v>
      </c>
      <c r="D10965">
        <v>95.003190000000004</v>
      </c>
      <c r="E10965">
        <v>49.983829999999998</v>
      </c>
      <c r="F10965">
        <v>25.018509999999999</v>
      </c>
      <c r="G10965">
        <v>90.504400000000004</v>
      </c>
      <c r="H10965">
        <v>2775</v>
      </c>
      <c r="I10965">
        <v>193.96360000000001</v>
      </c>
      <c r="J10965">
        <v>70.506889999999999</v>
      </c>
      <c r="K10965">
        <v>34.91581</v>
      </c>
      <c r="L10965">
        <v>108.9966</v>
      </c>
      <c r="M10965">
        <v>987.72439999999995</v>
      </c>
      <c r="N10965">
        <v>128.24629999999999</v>
      </c>
      <c r="O10965">
        <v>182.87719999999999</v>
      </c>
      <c r="P10965">
        <v>196.4641</v>
      </c>
      <c r="Q10965">
        <v>6.7940699999999996</v>
      </c>
      <c r="R10965">
        <v>196.66069999999999</v>
      </c>
      <c r="S10965">
        <v>278.12630000000001</v>
      </c>
      <c r="T10965">
        <v>294.55950000000001</v>
      </c>
      <c r="U10965">
        <v>2432.6509999999998</v>
      </c>
      <c r="V10965">
        <v>4.9769860000000001</v>
      </c>
      <c r="W10965">
        <v>2.3384339999999999</v>
      </c>
    </row>
    <row r="10966" spans="3:23" x14ac:dyDescent="0.25">
      <c r="C10966" s="3">
        <v>182.75002000000001</v>
      </c>
      <c r="D10966">
        <v>94.980900000000005</v>
      </c>
      <c r="E10966">
        <v>50.023699999999998</v>
      </c>
      <c r="F10966">
        <v>24.999040000000001</v>
      </c>
      <c r="G10966">
        <v>90.515360000000001</v>
      </c>
      <c r="H10966">
        <v>2774.0340000000001</v>
      </c>
      <c r="I10966">
        <v>194.02770000000001</v>
      </c>
      <c r="J10966">
        <v>70.318529999999996</v>
      </c>
      <c r="K10966">
        <v>35.064610000000002</v>
      </c>
      <c r="L10966">
        <v>109.0564</v>
      </c>
      <c r="M10966">
        <v>989.19320000000005</v>
      </c>
      <c r="N10966">
        <v>128.41229999999999</v>
      </c>
      <c r="O10966">
        <v>182.90629999999999</v>
      </c>
      <c r="P10966">
        <v>196.429</v>
      </c>
      <c r="Q10966">
        <v>6.695354</v>
      </c>
      <c r="R10966">
        <v>192.5966</v>
      </c>
      <c r="S10966">
        <v>277.77730000000003</v>
      </c>
      <c r="T10966">
        <v>294.20949999999999</v>
      </c>
      <c r="U10966">
        <v>2441.259</v>
      </c>
      <c r="V10966">
        <v>4.9546539999999997</v>
      </c>
      <c r="W10966">
        <v>2.3415159999999999</v>
      </c>
    </row>
    <row r="10967" spans="3:23" x14ac:dyDescent="0.25">
      <c r="C10967" s="3">
        <v>182.76668000000001</v>
      </c>
      <c r="D10967">
        <v>95.007369999999995</v>
      </c>
      <c r="E10967">
        <v>50.002180000000003</v>
      </c>
      <c r="F10967">
        <v>24.992329999999999</v>
      </c>
      <c r="G10967">
        <v>90.504279999999994</v>
      </c>
      <c r="H10967">
        <v>2781.1179999999999</v>
      </c>
      <c r="I10967">
        <v>194.07040000000001</v>
      </c>
      <c r="J10967">
        <v>70.413219999999995</v>
      </c>
      <c r="K10967">
        <v>35.102719999999998</v>
      </c>
      <c r="L10967">
        <v>108.95399999999999</v>
      </c>
      <c r="M10967">
        <v>988.7473</v>
      </c>
      <c r="N10967">
        <v>128.1567</v>
      </c>
      <c r="O10967">
        <v>182.98650000000001</v>
      </c>
      <c r="P10967">
        <v>196.4761</v>
      </c>
      <c r="Q10967">
        <v>6.6928520000000002</v>
      </c>
      <c r="R10967">
        <v>193.45699999999999</v>
      </c>
      <c r="S10967">
        <v>277.95999999999998</v>
      </c>
      <c r="T10967">
        <v>294.35680000000002</v>
      </c>
      <c r="U10967">
        <v>2436.364</v>
      </c>
      <c r="V10967">
        <v>4.9690909999999997</v>
      </c>
      <c r="W10967">
        <v>2.3446509999999998</v>
      </c>
    </row>
    <row r="10968" spans="3:23" x14ac:dyDescent="0.25">
      <c r="C10968" s="3">
        <v>182.78335000000001</v>
      </c>
      <c r="D10968">
        <v>95.007199999999997</v>
      </c>
      <c r="E10968">
        <v>49.995040000000003</v>
      </c>
      <c r="F10968">
        <v>25.005980000000001</v>
      </c>
      <c r="G10968">
        <v>90.499350000000007</v>
      </c>
      <c r="H10968">
        <v>2766.2080000000001</v>
      </c>
      <c r="I10968">
        <v>193.96619999999999</v>
      </c>
      <c r="J10968">
        <v>70.522509999999997</v>
      </c>
      <c r="K10968">
        <v>35.185980000000001</v>
      </c>
      <c r="L10968">
        <v>108.9576</v>
      </c>
      <c r="M10968">
        <v>989.05899999999997</v>
      </c>
      <c r="N10968">
        <v>128.31870000000001</v>
      </c>
      <c r="O10968">
        <v>182.85290000000001</v>
      </c>
      <c r="P10968">
        <v>196.35900000000001</v>
      </c>
      <c r="Q10968">
        <v>6.6084110000000003</v>
      </c>
      <c r="R10968">
        <v>194.28989999999999</v>
      </c>
      <c r="S10968">
        <v>277.8313</v>
      </c>
      <c r="T10968">
        <v>294.37869999999998</v>
      </c>
      <c r="U10968">
        <v>2438.0259999999998</v>
      </c>
      <c r="V10968">
        <v>4.9468459999999999</v>
      </c>
      <c r="W10968">
        <v>2.3515259999999998</v>
      </c>
    </row>
    <row r="10969" spans="3:23" x14ac:dyDescent="0.25">
      <c r="C10969" s="3">
        <v>182.80001999999999</v>
      </c>
      <c r="D10969">
        <v>94.999719999999996</v>
      </c>
      <c r="E10969">
        <v>49.97728</v>
      </c>
      <c r="F10969">
        <v>25.019490000000001</v>
      </c>
      <c r="G10969">
        <v>90.472009999999997</v>
      </c>
      <c r="H10969">
        <v>2769.6370000000002</v>
      </c>
      <c r="I10969">
        <v>193.98480000000001</v>
      </c>
      <c r="J10969">
        <v>70.262799999999999</v>
      </c>
      <c r="K10969">
        <v>35.234810000000003</v>
      </c>
      <c r="L10969">
        <v>108.9551</v>
      </c>
      <c r="M10969">
        <v>989.41409999999996</v>
      </c>
      <c r="N10969">
        <v>128.4349</v>
      </c>
      <c r="O10969">
        <v>182.82560000000001</v>
      </c>
      <c r="P10969">
        <v>196.25729999999999</v>
      </c>
      <c r="Q10969">
        <v>6.6604989999999997</v>
      </c>
      <c r="R10969">
        <v>192.36080000000001</v>
      </c>
      <c r="S10969">
        <v>277.89690000000002</v>
      </c>
      <c r="T10969">
        <v>294.4212</v>
      </c>
      <c r="U10969">
        <v>2432.1640000000002</v>
      </c>
      <c r="V10969">
        <v>4.9480839999999997</v>
      </c>
      <c r="W10969">
        <v>2.360376</v>
      </c>
    </row>
    <row r="10970" spans="3:23" x14ac:dyDescent="0.25">
      <c r="C10970" s="3">
        <v>182.81667999999999</v>
      </c>
      <c r="D10970">
        <v>94.994659999999996</v>
      </c>
      <c r="E10970">
        <v>49.979869999999998</v>
      </c>
      <c r="F10970">
        <v>25.018080000000001</v>
      </c>
      <c r="G10970">
        <v>90.494349999999997</v>
      </c>
      <c r="H10970">
        <v>2771.0320000000002</v>
      </c>
      <c r="I10970">
        <v>193.9735</v>
      </c>
      <c r="J10970">
        <v>70.18338</v>
      </c>
      <c r="K10970">
        <v>35.299979999999998</v>
      </c>
      <c r="L10970">
        <v>108.93859999999999</v>
      </c>
      <c r="M10970">
        <v>987.04430000000002</v>
      </c>
      <c r="N10970">
        <v>128.49170000000001</v>
      </c>
      <c r="O10970">
        <v>182.85730000000001</v>
      </c>
      <c r="P10970">
        <v>196.262</v>
      </c>
      <c r="Q10970">
        <v>6.5150790000000001</v>
      </c>
      <c r="R10970">
        <v>193.9776</v>
      </c>
      <c r="S10970">
        <v>277.63310000000001</v>
      </c>
      <c r="T10970">
        <v>294.17689999999999</v>
      </c>
      <c r="U10970">
        <v>2456.87</v>
      </c>
      <c r="V10970">
        <v>4.9551970000000001</v>
      </c>
      <c r="W10970">
        <v>2.3595769999999998</v>
      </c>
    </row>
    <row r="10971" spans="3:23" x14ac:dyDescent="0.25">
      <c r="C10971" s="3">
        <v>182.83335</v>
      </c>
      <c r="D10971">
        <v>95.001589999999993</v>
      </c>
      <c r="E10971">
        <v>49.972209999999997</v>
      </c>
      <c r="F10971">
        <v>24.954910000000002</v>
      </c>
      <c r="G10971">
        <v>90.497069999999994</v>
      </c>
      <c r="H10971">
        <v>2792.9169999999999</v>
      </c>
      <c r="I10971">
        <v>193.9836</v>
      </c>
      <c r="J10971">
        <v>70.83005</v>
      </c>
      <c r="K10971">
        <v>35.323050000000002</v>
      </c>
      <c r="L10971">
        <v>108.98260000000001</v>
      </c>
      <c r="M10971">
        <v>989.1354</v>
      </c>
      <c r="N10971">
        <v>128.59379999999999</v>
      </c>
      <c r="O10971">
        <v>182.767</v>
      </c>
      <c r="P10971">
        <v>196.262</v>
      </c>
      <c r="Q10971">
        <v>6.7272420000000004</v>
      </c>
      <c r="R10971">
        <v>191.62090000000001</v>
      </c>
      <c r="S10971">
        <v>277.86360000000002</v>
      </c>
      <c r="T10971">
        <v>294.31650000000002</v>
      </c>
      <c r="U10971">
        <v>2456.4389999999999</v>
      </c>
      <c r="V10971">
        <v>4.9494129999999998</v>
      </c>
      <c r="W10971">
        <v>2.352382</v>
      </c>
    </row>
    <row r="10972" spans="3:23" x14ac:dyDescent="0.25">
      <c r="C10972" s="3">
        <v>182.85002</v>
      </c>
      <c r="D10972">
        <v>94.982159999999993</v>
      </c>
      <c r="E10972">
        <v>49.992550000000001</v>
      </c>
      <c r="F10972">
        <v>24.933479999999999</v>
      </c>
      <c r="G10972">
        <v>90.502409999999998</v>
      </c>
      <c r="H10972">
        <v>2784.4290000000001</v>
      </c>
      <c r="I10972">
        <v>193.99709999999999</v>
      </c>
      <c r="J10972">
        <v>70.683909999999997</v>
      </c>
      <c r="K10972">
        <v>35.241660000000003</v>
      </c>
      <c r="L10972">
        <v>108.96469999999999</v>
      </c>
      <c r="M10972">
        <v>989.08669999999995</v>
      </c>
      <c r="N10972">
        <v>128.60759999999999</v>
      </c>
      <c r="O10972">
        <v>182.792</v>
      </c>
      <c r="P10972">
        <v>196.3364</v>
      </c>
      <c r="Q10972">
        <v>6.7404270000000004</v>
      </c>
      <c r="R10972">
        <v>194.7046</v>
      </c>
      <c r="S10972">
        <v>278.01240000000001</v>
      </c>
      <c r="T10972">
        <v>294.51870000000002</v>
      </c>
      <c r="U10972">
        <v>2406.0070000000001</v>
      </c>
      <c r="V10972">
        <v>4.9743899999999996</v>
      </c>
      <c r="W10972">
        <v>2.3359990000000002</v>
      </c>
    </row>
    <row r="10973" spans="3:23" x14ac:dyDescent="0.25">
      <c r="C10973" s="3">
        <v>182.86668</v>
      </c>
      <c r="D10973">
        <v>95.013620000000003</v>
      </c>
      <c r="E10973">
        <v>49.995950000000001</v>
      </c>
      <c r="F10973">
        <v>24.889779999999998</v>
      </c>
      <c r="G10973">
        <v>90.507559999999998</v>
      </c>
      <c r="H10973">
        <v>2776.7420000000002</v>
      </c>
      <c r="I10973">
        <v>194.0094</v>
      </c>
      <c r="J10973">
        <v>70.555340000000001</v>
      </c>
      <c r="K10973">
        <v>35.084299999999999</v>
      </c>
      <c r="L10973">
        <v>109.02070000000001</v>
      </c>
      <c r="M10973">
        <v>988.95399999999995</v>
      </c>
      <c r="N10973">
        <v>128.5873</v>
      </c>
      <c r="O10973">
        <v>182.904</v>
      </c>
      <c r="P10973">
        <v>196.40729999999999</v>
      </c>
      <c r="Q10973">
        <v>6.6002330000000002</v>
      </c>
      <c r="R10973">
        <v>193.85769999999999</v>
      </c>
      <c r="S10973">
        <v>278.12040000000002</v>
      </c>
      <c r="T10973">
        <v>294.4905</v>
      </c>
      <c r="U10973">
        <v>2379.9450000000002</v>
      </c>
      <c r="V10973">
        <v>4.9416010000000004</v>
      </c>
      <c r="W10973">
        <v>2.356306</v>
      </c>
    </row>
    <row r="10974" spans="3:23" x14ac:dyDescent="0.25">
      <c r="C10974" s="3">
        <v>182.88335000000001</v>
      </c>
      <c r="D10974">
        <v>95.000519999999995</v>
      </c>
      <c r="E10974">
        <v>49.987000000000002</v>
      </c>
      <c r="F10974">
        <v>24.931660000000001</v>
      </c>
      <c r="G10974">
        <v>90.509060000000005</v>
      </c>
      <c r="H10974">
        <v>2778.2730000000001</v>
      </c>
      <c r="I10974">
        <v>193.9615</v>
      </c>
      <c r="J10974">
        <v>70.46096</v>
      </c>
      <c r="K10974">
        <v>34.952159999999999</v>
      </c>
      <c r="L10974">
        <v>109.0808</v>
      </c>
      <c r="M10974">
        <v>987.89239999999995</v>
      </c>
      <c r="N10974">
        <v>128.38390000000001</v>
      </c>
      <c r="O10974">
        <v>182.899</v>
      </c>
      <c r="P10974">
        <v>196.41650000000001</v>
      </c>
      <c r="Q10974">
        <v>6.8702189999999996</v>
      </c>
      <c r="R10974">
        <v>193.9289</v>
      </c>
      <c r="S10974">
        <v>277.96940000000001</v>
      </c>
      <c r="T10974">
        <v>294.40809999999999</v>
      </c>
      <c r="U10974">
        <v>2360.8090000000002</v>
      </c>
      <c r="V10974">
        <v>4.9402049999999997</v>
      </c>
      <c r="W10974">
        <v>2.3619810000000001</v>
      </c>
    </row>
    <row r="10975" spans="3:23" x14ac:dyDescent="0.25">
      <c r="C10975" s="3">
        <v>182.90002000000001</v>
      </c>
      <c r="D10975">
        <v>95.010630000000006</v>
      </c>
      <c r="E10975">
        <v>50.000410000000002</v>
      </c>
      <c r="F10975">
        <v>25.00628</v>
      </c>
      <c r="G10975">
        <v>90.505579999999995</v>
      </c>
      <c r="H10975">
        <v>2783.5219999999999</v>
      </c>
      <c r="I10975">
        <v>193.93440000000001</v>
      </c>
      <c r="J10975">
        <v>70.231290000000001</v>
      </c>
      <c r="K10975">
        <v>34.872100000000003</v>
      </c>
      <c r="L10975">
        <v>109.0082</v>
      </c>
      <c r="M10975">
        <v>988.83</v>
      </c>
      <c r="N10975">
        <v>128.7226</v>
      </c>
      <c r="O10975">
        <v>182.8715</v>
      </c>
      <c r="P10975">
        <v>196.38890000000001</v>
      </c>
      <c r="Q10975">
        <v>6.6926350000000001</v>
      </c>
      <c r="R10975">
        <v>191.75409999999999</v>
      </c>
      <c r="S10975">
        <v>277.47500000000002</v>
      </c>
      <c r="T10975">
        <v>294.01330000000002</v>
      </c>
      <c r="U10975">
        <v>2374.6089999999999</v>
      </c>
      <c r="V10975">
        <v>4.9754699999999996</v>
      </c>
      <c r="W10975">
        <v>2.3576980000000001</v>
      </c>
    </row>
    <row r="10976" spans="3:23" x14ac:dyDescent="0.25">
      <c r="C10976" s="3">
        <v>182.91668000000001</v>
      </c>
      <c r="D10976">
        <v>95.012200000000007</v>
      </c>
      <c r="E10976">
        <v>49.978099999999998</v>
      </c>
      <c r="F10976">
        <v>25.037500000000001</v>
      </c>
      <c r="G10976">
        <v>90.469809999999995</v>
      </c>
      <c r="H10976">
        <v>2796.645</v>
      </c>
      <c r="I10976">
        <v>193.8708</v>
      </c>
      <c r="J10976">
        <v>70.216409999999996</v>
      </c>
      <c r="K10976">
        <v>34.803069999999998</v>
      </c>
      <c r="L10976">
        <v>109.0301</v>
      </c>
      <c r="M10976">
        <v>987.04939999999999</v>
      </c>
      <c r="N10976">
        <v>128.47059999999999</v>
      </c>
      <c r="O10976">
        <v>182.70750000000001</v>
      </c>
      <c r="P10976">
        <v>196.2655</v>
      </c>
      <c r="Q10976">
        <v>6.8328720000000001</v>
      </c>
      <c r="R10976">
        <v>193.7242</v>
      </c>
      <c r="S10976">
        <v>277.77519999999998</v>
      </c>
      <c r="T10976">
        <v>294.20650000000001</v>
      </c>
      <c r="U10976">
        <v>2352.1260000000002</v>
      </c>
      <c r="V10976">
        <v>4.941179</v>
      </c>
      <c r="W10976">
        <v>2.3357779999999999</v>
      </c>
    </row>
    <row r="10977" spans="3:23" x14ac:dyDescent="0.25">
      <c r="C10977" s="3">
        <v>182.93334999999999</v>
      </c>
      <c r="D10977">
        <v>94.996139999999997</v>
      </c>
      <c r="E10977">
        <v>49.97925</v>
      </c>
      <c r="F10977">
        <v>25.07761</v>
      </c>
      <c r="G10977">
        <v>90.486949999999993</v>
      </c>
      <c r="H10977">
        <v>2787.924</v>
      </c>
      <c r="I10977">
        <v>193.9726</v>
      </c>
      <c r="J10977">
        <v>70.294460000000001</v>
      </c>
      <c r="K10977">
        <v>34.765619999999998</v>
      </c>
      <c r="L10977">
        <v>108.932</v>
      </c>
      <c r="M10977">
        <v>989.02790000000005</v>
      </c>
      <c r="N10977">
        <v>128.2431</v>
      </c>
      <c r="O10977">
        <v>182.86670000000001</v>
      </c>
      <c r="P10977">
        <v>196.47219999999999</v>
      </c>
      <c r="Q10977">
        <v>6.8552920000000004</v>
      </c>
      <c r="R10977">
        <v>194.1808</v>
      </c>
      <c r="S10977">
        <v>278.03059999999999</v>
      </c>
      <c r="T10977">
        <v>294.53039999999999</v>
      </c>
      <c r="U10977">
        <v>2394.3180000000002</v>
      </c>
      <c r="V10977">
        <v>4.9472420000000001</v>
      </c>
      <c r="W10977">
        <v>2.327836</v>
      </c>
    </row>
    <row r="10978" spans="3:23" x14ac:dyDescent="0.25">
      <c r="C10978" s="3">
        <v>182.95001999999999</v>
      </c>
      <c r="D10978">
        <v>94.981800000000007</v>
      </c>
      <c r="E10978">
        <v>50.00112</v>
      </c>
      <c r="F10978">
        <v>25.06166</v>
      </c>
      <c r="G10978">
        <v>90.496459999999999</v>
      </c>
      <c r="H10978">
        <v>2753.348</v>
      </c>
      <c r="I10978">
        <v>194.00649999999999</v>
      </c>
      <c r="J10978">
        <v>70.342060000000004</v>
      </c>
      <c r="K10978">
        <v>34.808839999999996</v>
      </c>
      <c r="L10978">
        <v>108.9772</v>
      </c>
      <c r="M10978">
        <v>989.39070000000004</v>
      </c>
      <c r="N10978">
        <v>128.262</v>
      </c>
      <c r="O10978">
        <v>182.83359999999999</v>
      </c>
      <c r="P10978">
        <v>196.3878</v>
      </c>
      <c r="Q10978">
        <v>6.7153900000000002</v>
      </c>
      <c r="R10978">
        <v>192.4752</v>
      </c>
      <c r="S10978">
        <v>277.89960000000002</v>
      </c>
      <c r="T10978">
        <v>294.20999999999998</v>
      </c>
      <c r="U10978">
        <v>2422.7489999999998</v>
      </c>
      <c r="V10978">
        <v>4.9635109999999996</v>
      </c>
      <c r="W10978">
        <v>2.3403640000000001</v>
      </c>
    </row>
    <row r="10979" spans="3:23" x14ac:dyDescent="0.25">
      <c r="C10979" s="3">
        <v>182.96668</v>
      </c>
      <c r="D10979">
        <v>95.000050000000002</v>
      </c>
      <c r="E10979">
        <v>49.988979999999998</v>
      </c>
      <c r="F10979">
        <v>25.01641</v>
      </c>
      <c r="G10979">
        <v>90.497339999999994</v>
      </c>
      <c r="H10979">
        <v>2785.58</v>
      </c>
      <c r="I10979">
        <v>193.9649</v>
      </c>
      <c r="J10979">
        <v>70.210769999999997</v>
      </c>
      <c r="K10979">
        <v>34.779800000000002</v>
      </c>
      <c r="L10979">
        <v>108.9162</v>
      </c>
      <c r="M10979">
        <v>988.452</v>
      </c>
      <c r="N10979">
        <v>128.4682</v>
      </c>
      <c r="O10979">
        <v>182.8706</v>
      </c>
      <c r="P10979">
        <v>196.4442</v>
      </c>
      <c r="Q10979">
        <v>6.9873750000000001</v>
      </c>
      <c r="R10979">
        <v>196.70400000000001</v>
      </c>
      <c r="S10979">
        <v>278.35320000000002</v>
      </c>
      <c r="T10979">
        <v>294.73349999999999</v>
      </c>
      <c r="U10979">
        <v>2391.15</v>
      </c>
      <c r="V10979">
        <v>4.9421119999999998</v>
      </c>
      <c r="W10979">
        <v>2.319874</v>
      </c>
    </row>
    <row r="10980" spans="3:23" x14ac:dyDescent="0.25">
      <c r="C10980" s="3">
        <v>182.98335</v>
      </c>
      <c r="D10980">
        <v>95.001689999999996</v>
      </c>
      <c r="E10980">
        <v>50.011240000000001</v>
      </c>
      <c r="F10980">
        <v>24.95543</v>
      </c>
      <c r="G10980">
        <v>90.5154</v>
      </c>
      <c r="H10980">
        <v>2776.57</v>
      </c>
      <c r="I10980">
        <v>194.1472</v>
      </c>
      <c r="J10980">
        <v>70.51885</v>
      </c>
      <c r="K10980">
        <v>34.806719999999999</v>
      </c>
      <c r="L10980">
        <v>109.0767</v>
      </c>
      <c r="M10980">
        <v>990.58180000000004</v>
      </c>
      <c r="N10980">
        <v>128.38480000000001</v>
      </c>
      <c r="O10980">
        <v>183.10130000000001</v>
      </c>
      <c r="P10980">
        <v>196.5909</v>
      </c>
      <c r="Q10980">
        <v>6.955095</v>
      </c>
      <c r="R10980">
        <v>197.07339999999999</v>
      </c>
      <c r="S10980">
        <v>277.96289999999999</v>
      </c>
      <c r="T10980">
        <v>294.49990000000003</v>
      </c>
      <c r="U10980">
        <v>2370.1610000000001</v>
      </c>
      <c r="V10980">
        <v>4.9440749999999998</v>
      </c>
      <c r="W10980">
        <v>2.3573</v>
      </c>
    </row>
    <row r="10981" spans="3:23" x14ac:dyDescent="0.25">
      <c r="C10981" s="3">
        <v>183.00002000000001</v>
      </c>
      <c r="D10981">
        <v>95.003749999999997</v>
      </c>
      <c r="E10981">
        <v>49.999569999999999</v>
      </c>
      <c r="F10981">
        <v>24.930070000000001</v>
      </c>
      <c r="G10981">
        <v>90.496070000000003</v>
      </c>
      <c r="H10981">
        <v>2784.6930000000002</v>
      </c>
      <c r="I10981">
        <v>194.0428</v>
      </c>
      <c r="J10981">
        <v>70.570769999999996</v>
      </c>
      <c r="K10981">
        <v>34.846469999999997</v>
      </c>
      <c r="L10981">
        <v>108.99509999999999</v>
      </c>
      <c r="M10981">
        <v>988.90150000000006</v>
      </c>
      <c r="N10981">
        <v>128.34970000000001</v>
      </c>
      <c r="O10981">
        <v>182.90770000000001</v>
      </c>
      <c r="P10981">
        <v>196.5224</v>
      </c>
      <c r="Q10981">
        <v>6.8819109999999997</v>
      </c>
      <c r="R10981">
        <v>195.36240000000001</v>
      </c>
      <c r="S10981">
        <v>277.96749999999997</v>
      </c>
      <c r="T10981">
        <v>294.41989999999998</v>
      </c>
      <c r="U10981">
        <v>2366.7649999999999</v>
      </c>
      <c r="V10981">
        <v>4.955165</v>
      </c>
      <c r="W10981">
        <v>2.3549859999999998</v>
      </c>
    </row>
    <row r="10982" spans="3:23" x14ac:dyDescent="0.25">
      <c r="C10982" s="3">
        <v>183.01668000000001</v>
      </c>
      <c r="D10982">
        <v>95.013080000000002</v>
      </c>
      <c r="E10982">
        <v>50.000979999999998</v>
      </c>
      <c r="F10982">
        <v>24.943439999999999</v>
      </c>
      <c r="G10982">
        <v>90.493350000000007</v>
      </c>
      <c r="H10982">
        <v>2781.8330000000001</v>
      </c>
      <c r="I10982">
        <v>193.91720000000001</v>
      </c>
      <c r="J10982">
        <v>70.340609999999998</v>
      </c>
      <c r="K10982">
        <v>34.890839999999997</v>
      </c>
      <c r="L10982">
        <v>109.04900000000001</v>
      </c>
      <c r="M10982">
        <v>989.2192</v>
      </c>
      <c r="N10982">
        <v>128.71770000000001</v>
      </c>
      <c r="O10982">
        <v>182.81549999999999</v>
      </c>
      <c r="P10982">
        <v>196.32400000000001</v>
      </c>
      <c r="Q10982">
        <v>6.910088</v>
      </c>
      <c r="R10982">
        <v>194.85919999999999</v>
      </c>
      <c r="S10982">
        <v>277.95960000000002</v>
      </c>
      <c r="T10982">
        <v>294.47930000000002</v>
      </c>
      <c r="U10982">
        <v>2352.08</v>
      </c>
      <c r="V10982">
        <v>4.9759479999999998</v>
      </c>
      <c r="W10982">
        <v>2.3433079999999999</v>
      </c>
    </row>
    <row r="10983" spans="3:23" x14ac:dyDescent="0.25">
      <c r="C10983" s="3">
        <v>183.03335000000001</v>
      </c>
      <c r="D10983">
        <v>94.986500000000007</v>
      </c>
      <c r="E10983">
        <v>49.969650000000001</v>
      </c>
      <c r="F10983">
        <v>24.975739999999998</v>
      </c>
      <c r="G10983">
        <v>90.50224</v>
      </c>
      <c r="H10983">
        <v>2781.14</v>
      </c>
      <c r="I10983">
        <v>193.88239999999999</v>
      </c>
      <c r="J10983">
        <v>70.458839999999995</v>
      </c>
      <c r="K10983">
        <v>34.991329999999998</v>
      </c>
      <c r="L10983">
        <v>109.0421</v>
      </c>
      <c r="M10983">
        <v>988.70280000000002</v>
      </c>
      <c r="N10983">
        <v>128.54949999999999</v>
      </c>
      <c r="O10983">
        <v>182.71430000000001</v>
      </c>
      <c r="P10983">
        <v>196.25640000000001</v>
      </c>
      <c r="Q10983">
        <v>7.0467269999999997</v>
      </c>
      <c r="R10983">
        <v>198.31649999999999</v>
      </c>
      <c r="S10983">
        <v>278.02010000000001</v>
      </c>
      <c r="T10983">
        <v>294.51280000000003</v>
      </c>
      <c r="U10983">
        <v>2339.0210000000002</v>
      </c>
      <c r="V10983">
        <v>4.954796</v>
      </c>
      <c r="W10983">
        <v>2.3593380000000002</v>
      </c>
    </row>
    <row r="10984" spans="3:23" x14ac:dyDescent="0.25">
      <c r="C10984" s="3">
        <v>183.05001999999999</v>
      </c>
      <c r="D10984">
        <v>94.973020000000005</v>
      </c>
      <c r="E10984">
        <v>49.97963</v>
      </c>
      <c r="F10984">
        <v>24.983840000000001</v>
      </c>
      <c r="G10984">
        <v>90.49194</v>
      </c>
      <c r="H10984">
        <v>2795.5230000000001</v>
      </c>
      <c r="I10984">
        <v>194.01400000000001</v>
      </c>
      <c r="J10984">
        <v>70.492649999999998</v>
      </c>
      <c r="K10984">
        <v>35.048729999999999</v>
      </c>
      <c r="L10984">
        <v>108.9507</v>
      </c>
      <c r="M10984">
        <v>989.89549999999997</v>
      </c>
      <c r="N10984">
        <v>128.55619999999999</v>
      </c>
      <c r="O10984">
        <v>182.87440000000001</v>
      </c>
      <c r="P10984">
        <v>196.38329999999999</v>
      </c>
      <c r="Q10984">
        <v>6.8487780000000003</v>
      </c>
      <c r="R10984">
        <v>193.3134</v>
      </c>
      <c r="S10984">
        <v>277.85180000000003</v>
      </c>
      <c r="T10984">
        <v>294.35329999999999</v>
      </c>
      <c r="U10984">
        <v>2338.1779999999999</v>
      </c>
      <c r="V10984">
        <v>4.9614250000000002</v>
      </c>
      <c r="W10984">
        <v>2.3568750000000001</v>
      </c>
    </row>
    <row r="10985" spans="3:23" x14ac:dyDescent="0.25">
      <c r="C10985" s="3">
        <v>183.06667999999999</v>
      </c>
      <c r="D10985">
        <v>95.017189999999999</v>
      </c>
      <c r="E10985">
        <v>50.002020000000002</v>
      </c>
      <c r="F10985">
        <v>25.026</v>
      </c>
      <c r="G10985">
        <v>90.504940000000005</v>
      </c>
      <c r="H10985">
        <v>2794.5720000000001</v>
      </c>
      <c r="I10985">
        <v>194.01</v>
      </c>
      <c r="J10985">
        <v>70.376310000000004</v>
      </c>
      <c r="K10985">
        <v>35.118119999999998</v>
      </c>
      <c r="L10985">
        <v>109.0264</v>
      </c>
      <c r="M10985">
        <v>989.40170000000001</v>
      </c>
      <c r="N10985">
        <v>128.39850000000001</v>
      </c>
      <c r="O10985">
        <v>182.89330000000001</v>
      </c>
      <c r="P10985">
        <v>196.4331</v>
      </c>
      <c r="Q10985">
        <v>6.704345</v>
      </c>
      <c r="R10985">
        <v>194.60550000000001</v>
      </c>
      <c r="S10985">
        <v>277.85039999999998</v>
      </c>
      <c r="T10985">
        <v>294.23509999999999</v>
      </c>
      <c r="U10985">
        <v>2337.078</v>
      </c>
      <c r="V10985">
        <v>4.9419219999999999</v>
      </c>
      <c r="W10985">
        <v>2.362034</v>
      </c>
    </row>
    <row r="10986" spans="3:23" x14ac:dyDescent="0.25">
      <c r="C10986" s="3">
        <v>183.08335</v>
      </c>
      <c r="D10986">
        <v>95.014989999999997</v>
      </c>
      <c r="E10986">
        <v>49.993220000000001</v>
      </c>
      <c r="F10986">
        <v>25.028549999999999</v>
      </c>
      <c r="G10986">
        <v>90.492440000000002</v>
      </c>
      <c r="H10986">
        <v>2801.6370000000002</v>
      </c>
      <c r="I10986">
        <v>194.04159999999999</v>
      </c>
      <c r="J10986">
        <v>70.323830000000001</v>
      </c>
      <c r="K10986">
        <v>35.142919999999997</v>
      </c>
      <c r="L10986">
        <v>108.9611</v>
      </c>
      <c r="M10986">
        <v>990.61789999999996</v>
      </c>
      <c r="N10986">
        <v>128.2227</v>
      </c>
      <c r="O10986">
        <v>182.8621</v>
      </c>
      <c r="P10986">
        <v>196.3974</v>
      </c>
      <c r="Q10986">
        <v>6.8116779999999997</v>
      </c>
      <c r="R10986">
        <v>192.84309999999999</v>
      </c>
      <c r="S10986">
        <v>277.82920000000001</v>
      </c>
      <c r="T10986">
        <v>294.31709999999998</v>
      </c>
      <c r="U10986">
        <v>2339.0320000000002</v>
      </c>
      <c r="V10986">
        <v>4.9644550000000001</v>
      </c>
      <c r="W10986">
        <v>2.3426969999999998</v>
      </c>
    </row>
    <row r="10987" spans="3:23" x14ac:dyDescent="0.25">
      <c r="C10987" s="3">
        <v>183.10002</v>
      </c>
      <c r="D10987">
        <v>94.995859999999993</v>
      </c>
      <c r="E10987">
        <v>50.012349999999998</v>
      </c>
      <c r="F10987">
        <v>25.012910000000002</v>
      </c>
      <c r="G10987">
        <v>90.500690000000006</v>
      </c>
      <c r="H10987">
        <v>2798.4670000000001</v>
      </c>
      <c r="I10987">
        <v>194.1472</v>
      </c>
      <c r="J10987">
        <v>70.578620000000001</v>
      </c>
      <c r="K10987">
        <v>35.177019999999999</v>
      </c>
      <c r="L10987">
        <v>108.9332</v>
      </c>
      <c r="M10987">
        <v>989.56060000000002</v>
      </c>
      <c r="N10987">
        <v>128.19460000000001</v>
      </c>
      <c r="O10987">
        <v>182.96379999999999</v>
      </c>
      <c r="P10987">
        <v>196.55449999999999</v>
      </c>
      <c r="Q10987">
        <v>6.9672970000000003</v>
      </c>
      <c r="R10987">
        <v>195.78960000000001</v>
      </c>
      <c r="S10987">
        <v>278.42829999999998</v>
      </c>
      <c r="T10987">
        <v>294.82530000000003</v>
      </c>
      <c r="U10987">
        <v>2373.5479999999998</v>
      </c>
      <c r="V10987">
        <v>4.9526500000000002</v>
      </c>
      <c r="W10987">
        <v>2.3254480000000002</v>
      </c>
    </row>
    <row r="10988" spans="3:23" x14ac:dyDescent="0.25">
      <c r="C10988" s="3">
        <v>183.11668</v>
      </c>
      <c r="D10988">
        <v>95.018950000000004</v>
      </c>
      <c r="E10988">
        <v>49.99971</v>
      </c>
      <c r="F10988">
        <v>25.015840000000001</v>
      </c>
      <c r="G10988">
        <v>90.501649999999998</v>
      </c>
      <c r="H10988">
        <v>2793.3829999999998</v>
      </c>
      <c r="I10988">
        <v>193.99289999999999</v>
      </c>
      <c r="J10988">
        <v>70.254360000000005</v>
      </c>
      <c r="K10988">
        <v>35.242019999999997</v>
      </c>
      <c r="L10988">
        <v>109.01519999999999</v>
      </c>
      <c r="M10988">
        <v>990.32619999999997</v>
      </c>
      <c r="N10988">
        <v>128.4188</v>
      </c>
      <c r="O10988">
        <v>182.8912</v>
      </c>
      <c r="P10988">
        <v>196.45009999999999</v>
      </c>
      <c r="Q10988">
        <v>6.9843500000000001</v>
      </c>
      <c r="R10988">
        <v>196.84479999999999</v>
      </c>
      <c r="S10988">
        <v>278.35899999999998</v>
      </c>
      <c r="T10988">
        <v>294.85939999999999</v>
      </c>
      <c r="U10988">
        <v>2410.877</v>
      </c>
      <c r="V10988">
        <v>4.9677550000000004</v>
      </c>
      <c r="W10988">
        <v>2.3544860000000001</v>
      </c>
    </row>
    <row r="10989" spans="3:23" x14ac:dyDescent="0.25">
      <c r="C10989" s="3">
        <v>183.13335000000001</v>
      </c>
      <c r="D10989">
        <v>94.984830000000002</v>
      </c>
      <c r="E10989">
        <v>49.97569</v>
      </c>
      <c r="F10989">
        <v>25.01474</v>
      </c>
      <c r="G10989">
        <v>90.493880000000004</v>
      </c>
      <c r="H10989">
        <v>2799.712</v>
      </c>
      <c r="I10989">
        <v>193.97710000000001</v>
      </c>
      <c r="J10989">
        <v>70.494730000000004</v>
      </c>
      <c r="K10989">
        <v>35.234650000000002</v>
      </c>
      <c r="L10989">
        <v>108.9991</v>
      </c>
      <c r="M10989">
        <v>987.66859999999997</v>
      </c>
      <c r="N10989">
        <v>128.29689999999999</v>
      </c>
      <c r="O10989">
        <v>182.76480000000001</v>
      </c>
      <c r="P10989">
        <v>196.249</v>
      </c>
      <c r="Q10989">
        <v>7.0588800000000003</v>
      </c>
      <c r="R10989">
        <v>200.37520000000001</v>
      </c>
      <c r="S10989">
        <v>278.2303</v>
      </c>
      <c r="T10989">
        <v>294.68259999999998</v>
      </c>
      <c r="U10989">
        <v>2431.69</v>
      </c>
      <c r="V10989">
        <v>4.9603539999999997</v>
      </c>
      <c r="W10989">
        <v>2.333253</v>
      </c>
    </row>
    <row r="10990" spans="3:23" x14ac:dyDescent="0.25">
      <c r="C10990" s="3">
        <v>183.15002000000001</v>
      </c>
      <c r="D10990">
        <v>95.001890000000003</v>
      </c>
      <c r="E10990">
        <v>49.979500000000002</v>
      </c>
      <c r="F10990">
        <v>24.991710000000001</v>
      </c>
      <c r="G10990">
        <v>90.490719999999996</v>
      </c>
      <c r="H10990">
        <v>2800.84</v>
      </c>
      <c r="I10990">
        <v>193.9393</v>
      </c>
      <c r="J10990">
        <v>70.495090000000005</v>
      </c>
      <c r="K10990">
        <v>35.250320000000002</v>
      </c>
      <c r="L10990">
        <v>108.9748</v>
      </c>
      <c r="M10990">
        <v>989.16250000000002</v>
      </c>
      <c r="N10990">
        <v>128.49870000000001</v>
      </c>
      <c r="O10990">
        <v>182.8219</v>
      </c>
      <c r="P10990">
        <v>196.24979999999999</v>
      </c>
      <c r="Q10990">
        <v>6.8105019999999996</v>
      </c>
      <c r="R10990">
        <v>192.83580000000001</v>
      </c>
      <c r="S10990">
        <v>277.89069999999998</v>
      </c>
      <c r="T10990">
        <v>294.51159999999999</v>
      </c>
      <c r="U10990">
        <v>2420.3130000000001</v>
      </c>
      <c r="V10990">
        <v>4.9723480000000002</v>
      </c>
      <c r="W10990">
        <v>2.3335810000000001</v>
      </c>
    </row>
    <row r="10991" spans="3:23" x14ac:dyDescent="0.25">
      <c r="C10991" s="3">
        <v>183.16668000000001</v>
      </c>
      <c r="D10991">
        <v>95.009590000000003</v>
      </c>
      <c r="E10991">
        <v>49.978400000000001</v>
      </c>
      <c r="F10991">
        <v>24.984950000000001</v>
      </c>
      <c r="G10991">
        <v>90.499179999999996</v>
      </c>
      <c r="H10991">
        <v>2800.2669999999998</v>
      </c>
      <c r="I10991">
        <v>193.94110000000001</v>
      </c>
      <c r="J10991">
        <v>70.196950000000001</v>
      </c>
      <c r="K10991">
        <v>35.262180000000001</v>
      </c>
      <c r="L10991">
        <v>108.98909999999999</v>
      </c>
      <c r="M10991">
        <v>989.81809999999996</v>
      </c>
      <c r="N10991">
        <v>128.48750000000001</v>
      </c>
      <c r="O10991">
        <v>182.7878</v>
      </c>
      <c r="P10991">
        <v>196.22110000000001</v>
      </c>
      <c r="Q10991">
        <v>6.8867839999999996</v>
      </c>
      <c r="R10991">
        <v>194.55760000000001</v>
      </c>
      <c r="S10991">
        <v>278.26400000000001</v>
      </c>
      <c r="T10991">
        <v>294.73250000000002</v>
      </c>
      <c r="U10991">
        <v>2424.0839999999998</v>
      </c>
      <c r="V10991">
        <v>4.9711189999999998</v>
      </c>
      <c r="W10991">
        <v>2.3129650000000002</v>
      </c>
    </row>
    <row r="10992" spans="3:23" x14ac:dyDescent="0.25">
      <c r="C10992" s="3">
        <v>183.18334999999999</v>
      </c>
      <c r="D10992">
        <v>95.001149999999996</v>
      </c>
      <c r="E10992">
        <v>49.989989999999999</v>
      </c>
      <c r="F10992">
        <v>24.979710000000001</v>
      </c>
      <c r="G10992">
        <v>90.501310000000004</v>
      </c>
      <c r="H10992">
        <v>2798.241</v>
      </c>
      <c r="I10992">
        <v>194.0735</v>
      </c>
      <c r="J10992">
        <v>70.197360000000003</v>
      </c>
      <c r="K10992">
        <v>35.157499999999999</v>
      </c>
      <c r="L10992">
        <v>108.992</v>
      </c>
      <c r="M10992">
        <v>989.98990000000003</v>
      </c>
      <c r="N10992">
        <v>128.36420000000001</v>
      </c>
      <c r="O10992">
        <v>182.91059999999999</v>
      </c>
      <c r="P10992">
        <v>196.364</v>
      </c>
      <c r="Q10992">
        <v>6.835407</v>
      </c>
      <c r="R10992">
        <v>195.917</v>
      </c>
      <c r="S10992">
        <v>277.88099999999997</v>
      </c>
      <c r="T10992">
        <v>294.33749999999998</v>
      </c>
      <c r="U10992">
        <v>2431.5050000000001</v>
      </c>
      <c r="V10992">
        <v>4.9376889999999998</v>
      </c>
      <c r="W10992">
        <v>2.3558129999999999</v>
      </c>
    </row>
    <row r="10993" spans="3:23" x14ac:dyDescent="0.25">
      <c r="C10993" s="3">
        <v>183.20001999999999</v>
      </c>
      <c r="D10993">
        <v>94.995869999999996</v>
      </c>
      <c r="E10993">
        <v>49.991340000000001</v>
      </c>
      <c r="F10993">
        <v>24.983180000000001</v>
      </c>
      <c r="G10993">
        <v>90.505589999999998</v>
      </c>
      <c r="H10993">
        <v>2790.0079999999998</v>
      </c>
      <c r="I10993">
        <v>194.0762</v>
      </c>
      <c r="J10993">
        <v>70.618229999999997</v>
      </c>
      <c r="K10993">
        <v>35.054830000000003</v>
      </c>
      <c r="L10993">
        <v>108.97499999999999</v>
      </c>
      <c r="M10993">
        <v>989.81240000000003</v>
      </c>
      <c r="N10993">
        <v>128.43369999999999</v>
      </c>
      <c r="O10993">
        <v>182.90610000000001</v>
      </c>
      <c r="P10993">
        <v>196.43629999999999</v>
      </c>
      <c r="Q10993">
        <v>6.6627840000000003</v>
      </c>
      <c r="R10993">
        <v>192.64949999999999</v>
      </c>
      <c r="S10993">
        <v>278.20330000000001</v>
      </c>
      <c r="T10993">
        <v>294.61419999999998</v>
      </c>
      <c r="U10993">
        <v>2438.9850000000001</v>
      </c>
      <c r="V10993">
        <v>4.9418790000000001</v>
      </c>
      <c r="W10993">
        <v>2.3668740000000001</v>
      </c>
    </row>
    <row r="10994" spans="3:23" x14ac:dyDescent="0.25">
      <c r="C10994" s="3">
        <v>183.21668</v>
      </c>
      <c r="D10994">
        <v>95.00797</v>
      </c>
      <c r="E10994">
        <v>49.994</v>
      </c>
      <c r="F10994">
        <v>25.01031</v>
      </c>
      <c r="G10994">
        <v>90.502160000000003</v>
      </c>
      <c r="H10994">
        <v>2799.4409999999998</v>
      </c>
      <c r="I10994">
        <v>193.9991</v>
      </c>
      <c r="J10994">
        <v>70.590369999999993</v>
      </c>
      <c r="K10994">
        <v>34.873950000000001</v>
      </c>
      <c r="L10994">
        <v>109.04089999999999</v>
      </c>
      <c r="M10994">
        <v>989.85360000000003</v>
      </c>
      <c r="N10994">
        <v>128.5334</v>
      </c>
      <c r="O10994">
        <v>182.89920000000001</v>
      </c>
      <c r="P10994">
        <v>196.44200000000001</v>
      </c>
      <c r="Q10994">
        <v>6.7550280000000003</v>
      </c>
      <c r="R10994">
        <v>194.96</v>
      </c>
      <c r="S10994">
        <v>277.89640000000003</v>
      </c>
      <c r="T10994">
        <v>294.36099999999999</v>
      </c>
      <c r="U10994">
        <v>2432.047</v>
      </c>
      <c r="V10994">
        <v>4.9438440000000003</v>
      </c>
      <c r="W10994">
        <v>2.3505790000000002</v>
      </c>
    </row>
    <row r="10995" spans="3:23" x14ac:dyDescent="0.25">
      <c r="C10995" s="3">
        <v>183.23335</v>
      </c>
      <c r="D10995">
        <v>95.014300000000006</v>
      </c>
      <c r="E10995">
        <v>50.00376</v>
      </c>
      <c r="F10995">
        <v>24.99015</v>
      </c>
      <c r="G10995">
        <v>90.494100000000003</v>
      </c>
      <c r="H10995">
        <v>2797.5050000000001</v>
      </c>
      <c r="I10995">
        <v>194.07830000000001</v>
      </c>
      <c r="J10995">
        <v>70.53989</v>
      </c>
      <c r="K10995">
        <v>34.812959999999997</v>
      </c>
      <c r="L10995">
        <v>108.9782</v>
      </c>
      <c r="M10995">
        <v>989.88499999999999</v>
      </c>
      <c r="N10995">
        <v>128.27799999999999</v>
      </c>
      <c r="O10995">
        <v>182.97730000000001</v>
      </c>
      <c r="P10995">
        <v>196.58680000000001</v>
      </c>
      <c r="Q10995">
        <v>6.5655049999999999</v>
      </c>
      <c r="R10995">
        <v>190.95930000000001</v>
      </c>
      <c r="S10995">
        <v>277.44040000000001</v>
      </c>
      <c r="T10995">
        <v>293.95690000000002</v>
      </c>
      <c r="U10995">
        <v>2423.9789999999998</v>
      </c>
      <c r="V10995">
        <v>4.9674750000000003</v>
      </c>
      <c r="W10995">
        <v>2.3328389999999999</v>
      </c>
    </row>
    <row r="10996" spans="3:23" x14ac:dyDescent="0.25">
      <c r="C10996" s="3">
        <v>183.25002000000001</v>
      </c>
      <c r="D10996">
        <v>95.038480000000007</v>
      </c>
      <c r="E10996">
        <v>49.974539999999998</v>
      </c>
      <c r="F10996">
        <v>24.994800000000001</v>
      </c>
      <c r="G10996">
        <v>90.478099999999998</v>
      </c>
      <c r="H10996">
        <v>2795.288</v>
      </c>
      <c r="I10996">
        <v>193.96029999999999</v>
      </c>
      <c r="J10996">
        <v>70.399280000000005</v>
      </c>
      <c r="K10996">
        <v>34.732889999999998</v>
      </c>
      <c r="L10996">
        <v>108.95959999999999</v>
      </c>
      <c r="M10996">
        <v>987.91930000000002</v>
      </c>
      <c r="N10996">
        <v>128.3759</v>
      </c>
      <c r="O10996">
        <v>182.79650000000001</v>
      </c>
      <c r="P10996">
        <v>196.33580000000001</v>
      </c>
      <c r="Q10996">
        <v>6.8993310000000001</v>
      </c>
      <c r="R10996">
        <v>194.74610000000001</v>
      </c>
      <c r="S10996">
        <v>277.93610000000001</v>
      </c>
      <c r="T10996">
        <v>294.60860000000002</v>
      </c>
      <c r="U10996">
        <v>2433.35</v>
      </c>
      <c r="V10996">
        <v>4.9376040000000003</v>
      </c>
      <c r="W10996">
        <v>2.3535499999999998</v>
      </c>
    </row>
    <row r="10997" spans="3:23" x14ac:dyDescent="0.25">
      <c r="C10997" s="3">
        <v>183.26668000000001</v>
      </c>
      <c r="D10997">
        <v>95.019559999999998</v>
      </c>
      <c r="E10997">
        <v>49.963920000000002</v>
      </c>
      <c r="F10997">
        <v>25.012560000000001</v>
      </c>
      <c r="G10997">
        <v>90.489680000000007</v>
      </c>
      <c r="H10997">
        <v>2788.279</v>
      </c>
      <c r="I10997">
        <v>194.05119999999999</v>
      </c>
      <c r="J10997">
        <v>70.617739999999998</v>
      </c>
      <c r="K10997">
        <v>34.661299999999997</v>
      </c>
      <c r="L10997">
        <v>109.0108</v>
      </c>
      <c r="M10997">
        <v>989.44770000000005</v>
      </c>
      <c r="N10997">
        <v>128.27969999999999</v>
      </c>
      <c r="O10997">
        <v>182.91499999999999</v>
      </c>
      <c r="P10997">
        <v>196.4846</v>
      </c>
      <c r="Q10997">
        <v>6.6431069999999997</v>
      </c>
      <c r="R10997">
        <v>192.3366</v>
      </c>
      <c r="S10997">
        <v>277.49439999999998</v>
      </c>
      <c r="T10997">
        <v>294.12139999999999</v>
      </c>
      <c r="U10997">
        <v>2426.3679999999999</v>
      </c>
      <c r="V10997">
        <v>4.9376389999999999</v>
      </c>
      <c r="W10997">
        <v>2.32403</v>
      </c>
    </row>
    <row r="10998" spans="3:23" x14ac:dyDescent="0.25">
      <c r="C10998" s="3">
        <v>183.28335000000001</v>
      </c>
      <c r="D10998">
        <v>95.031610000000001</v>
      </c>
      <c r="E10998">
        <v>49.984529999999999</v>
      </c>
      <c r="F10998">
        <v>25.06804</v>
      </c>
      <c r="G10998">
        <v>90.50506</v>
      </c>
      <c r="H10998">
        <v>2798.32</v>
      </c>
      <c r="I10998">
        <v>194.03749999999999</v>
      </c>
      <c r="J10998">
        <v>70.640429999999995</v>
      </c>
      <c r="K10998">
        <v>34.66377</v>
      </c>
      <c r="L10998">
        <v>109.027</v>
      </c>
      <c r="M10998">
        <v>988.98699999999997</v>
      </c>
      <c r="N10998">
        <v>128.41589999999999</v>
      </c>
      <c r="O10998">
        <v>182.87270000000001</v>
      </c>
      <c r="P10998">
        <v>196.3947</v>
      </c>
      <c r="Q10998">
        <v>6.663716</v>
      </c>
      <c r="R10998">
        <v>193.32040000000001</v>
      </c>
      <c r="S10998">
        <v>277.5462</v>
      </c>
      <c r="T10998">
        <v>294.02699999999999</v>
      </c>
      <c r="U10998">
        <v>2372.8090000000002</v>
      </c>
      <c r="V10998">
        <v>4.9605709999999998</v>
      </c>
      <c r="W10998">
        <v>2.3283939999999999</v>
      </c>
    </row>
    <row r="10999" spans="3:23" x14ac:dyDescent="0.25">
      <c r="C10999" s="3">
        <v>183.30001999999999</v>
      </c>
      <c r="D10999">
        <v>95.008359999999996</v>
      </c>
      <c r="E10999">
        <v>49.970680000000002</v>
      </c>
      <c r="F10999">
        <v>25.048069999999999</v>
      </c>
      <c r="G10999">
        <v>90.508930000000007</v>
      </c>
      <c r="H10999">
        <v>2782.1979999999999</v>
      </c>
      <c r="I10999">
        <v>194.11089999999999</v>
      </c>
      <c r="J10999">
        <v>70.524439999999998</v>
      </c>
      <c r="K10999">
        <v>34.748849999999997</v>
      </c>
      <c r="L10999">
        <v>108.9485</v>
      </c>
      <c r="M10999">
        <v>990.6771</v>
      </c>
      <c r="N10999">
        <v>128.4572</v>
      </c>
      <c r="O10999">
        <v>182.90469999999999</v>
      </c>
      <c r="P10999">
        <v>196.47890000000001</v>
      </c>
      <c r="Q10999">
        <v>6.6123070000000004</v>
      </c>
      <c r="R10999">
        <v>192.79300000000001</v>
      </c>
      <c r="S10999">
        <v>277.81549999999999</v>
      </c>
      <c r="T10999">
        <v>294.17759999999998</v>
      </c>
      <c r="U10999">
        <v>2357.3159999999998</v>
      </c>
      <c r="V10999">
        <v>4.9534229999999999</v>
      </c>
      <c r="W10999">
        <v>2.3674400000000002</v>
      </c>
    </row>
    <row r="11000" spans="3:23" x14ac:dyDescent="0.25">
      <c r="C11000" s="3">
        <v>183.31667999999999</v>
      </c>
      <c r="D11000">
        <v>94.960139999999996</v>
      </c>
      <c r="E11000">
        <v>49.990749999999998</v>
      </c>
      <c r="F11000">
        <v>25.005210000000002</v>
      </c>
      <c r="G11000">
        <v>90.503119999999996</v>
      </c>
      <c r="H11000">
        <v>2783.6869999999999</v>
      </c>
      <c r="I11000">
        <v>194.00540000000001</v>
      </c>
      <c r="J11000">
        <v>70.542500000000004</v>
      </c>
      <c r="K11000">
        <v>34.84789</v>
      </c>
      <c r="L11000">
        <v>109.0077</v>
      </c>
      <c r="M11000">
        <v>988.3954</v>
      </c>
      <c r="N11000">
        <v>128.31720000000001</v>
      </c>
      <c r="O11000">
        <v>182.81209999999999</v>
      </c>
      <c r="P11000">
        <v>196.28649999999999</v>
      </c>
      <c r="Q11000">
        <v>6.9282170000000001</v>
      </c>
      <c r="R11000">
        <v>195.4462</v>
      </c>
      <c r="S11000">
        <v>278.012</v>
      </c>
      <c r="T11000">
        <v>294.54790000000003</v>
      </c>
      <c r="U11000">
        <v>2337.9780000000001</v>
      </c>
      <c r="V11000">
        <v>4.9397570000000002</v>
      </c>
      <c r="W11000">
        <v>2.3215210000000002</v>
      </c>
    </row>
    <row r="11001" spans="3:23" x14ac:dyDescent="0.25">
      <c r="C11001" s="3">
        <v>183.33335</v>
      </c>
      <c r="D11001">
        <v>94.987340000000003</v>
      </c>
      <c r="E11001">
        <v>49.986060000000002</v>
      </c>
      <c r="F11001">
        <v>25.0047</v>
      </c>
      <c r="G11001">
        <v>90.477969999999999</v>
      </c>
      <c r="H11001">
        <v>2779.4549999999999</v>
      </c>
      <c r="I11001">
        <v>193.93899999999999</v>
      </c>
      <c r="J11001">
        <v>70.729510000000005</v>
      </c>
      <c r="K11001">
        <v>34.900779999999997</v>
      </c>
      <c r="L11001">
        <v>108.9778</v>
      </c>
      <c r="M11001">
        <v>988.29330000000004</v>
      </c>
      <c r="N11001">
        <v>128.26859999999999</v>
      </c>
      <c r="O11001">
        <v>182.70519999999999</v>
      </c>
      <c r="P11001">
        <v>196.2654</v>
      </c>
      <c r="Q11001">
        <v>7.0053140000000003</v>
      </c>
      <c r="R11001">
        <v>196.88900000000001</v>
      </c>
      <c r="S11001">
        <v>278.15949999999998</v>
      </c>
      <c r="T11001">
        <v>294.62639999999999</v>
      </c>
      <c r="U11001">
        <v>2381.462</v>
      </c>
      <c r="V11001">
        <v>4.9429210000000001</v>
      </c>
      <c r="W11001">
        <v>2.3256009999999998</v>
      </c>
    </row>
    <row r="11002" spans="3:23" x14ac:dyDescent="0.25">
      <c r="C11002" s="3">
        <v>183.35002</v>
      </c>
      <c r="D11002">
        <v>94.996080000000006</v>
      </c>
      <c r="E11002">
        <v>49.970999999999997</v>
      </c>
      <c r="F11002">
        <v>24.9831</v>
      </c>
      <c r="G11002">
        <v>90.48912</v>
      </c>
      <c r="H11002">
        <v>2787.1779999999999</v>
      </c>
      <c r="I11002">
        <v>193.97550000000001</v>
      </c>
      <c r="J11002">
        <v>70.769919999999999</v>
      </c>
      <c r="K11002">
        <v>34.98377</v>
      </c>
      <c r="L11002">
        <v>109.0128</v>
      </c>
      <c r="M11002">
        <v>988.92399999999998</v>
      </c>
      <c r="N11002">
        <v>128.27510000000001</v>
      </c>
      <c r="O11002">
        <v>182.7723</v>
      </c>
      <c r="P11002">
        <v>196.3519</v>
      </c>
      <c r="Q11002">
        <v>6.9130159999999998</v>
      </c>
      <c r="R11002">
        <v>196.57339999999999</v>
      </c>
      <c r="S11002">
        <v>278.19690000000003</v>
      </c>
      <c r="T11002">
        <v>294.61860000000001</v>
      </c>
      <c r="U11002">
        <v>2411.1280000000002</v>
      </c>
      <c r="V11002">
        <v>4.9391150000000001</v>
      </c>
      <c r="W11002">
        <v>2.3506960000000001</v>
      </c>
    </row>
    <row r="11003" spans="3:23" x14ac:dyDescent="0.25">
      <c r="C11003" s="3">
        <v>183.36668</v>
      </c>
      <c r="D11003">
        <v>95.007739999999998</v>
      </c>
      <c r="E11003">
        <v>49.988289999999999</v>
      </c>
      <c r="F11003">
        <v>24.974160000000001</v>
      </c>
      <c r="G11003">
        <v>90.496430000000004</v>
      </c>
      <c r="H11003">
        <v>2791.6390000000001</v>
      </c>
      <c r="I11003">
        <v>194.0334</v>
      </c>
      <c r="J11003">
        <v>70.529110000000003</v>
      </c>
      <c r="K11003">
        <v>35.082000000000001</v>
      </c>
      <c r="L11003">
        <v>108.9717</v>
      </c>
      <c r="M11003">
        <v>988.91489999999999</v>
      </c>
      <c r="N11003">
        <v>128.38059999999999</v>
      </c>
      <c r="O11003">
        <v>182.87549999999999</v>
      </c>
      <c r="P11003">
        <v>196.4819</v>
      </c>
      <c r="Q11003">
        <v>7.0075820000000002</v>
      </c>
      <c r="R11003">
        <v>194.13839999999999</v>
      </c>
      <c r="S11003">
        <v>278.01560000000001</v>
      </c>
      <c r="T11003">
        <v>294.41250000000002</v>
      </c>
      <c r="U11003">
        <v>2432.7489999999998</v>
      </c>
      <c r="V11003">
        <v>4.9452910000000001</v>
      </c>
      <c r="W11003">
        <v>2.3637830000000002</v>
      </c>
    </row>
    <row r="11004" spans="3:23" x14ac:dyDescent="0.25">
      <c r="C11004" s="3">
        <v>183.38335000000001</v>
      </c>
      <c r="D11004">
        <v>95.011470000000003</v>
      </c>
      <c r="E11004">
        <v>49.98921</v>
      </c>
      <c r="F11004">
        <v>24.99822</v>
      </c>
      <c r="G11004">
        <v>90.52261</v>
      </c>
      <c r="H11004">
        <v>2796.4630000000002</v>
      </c>
      <c r="I11004">
        <v>194.00700000000001</v>
      </c>
      <c r="J11004">
        <v>70.495239999999995</v>
      </c>
      <c r="K11004">
        <v>35.136830000000003</v>
      </c>
      <c r="L11004">
        <v>109.00149999999999</v>
      </c>
      <c r="M11004">
        <v>989.71540000000005</v>
      </c>
      <c r="N11004">
        <v>128.6797</v>
      </c>
      <c r="O11004">
        <v>182.78380000000001</v>
      </c>
      <c r="P11004">
        <v>196.3905</v>
      </c>
      <c r="Q11004">
        <v>6.7637799999999997</v>
      </c>
      <c r="R11004">
        <v>194.75219999999999</v>
      </c>
      <c r="S11004">
        <v>278.08620000000002</v>
      </c>
      <c r="T11004">
        <v>294.48289999999997</v>
      </c>
      <c r="U11004">
        <v>2382.0219999999999</v>
      </c>
      <c r="V11004">
        <v>4.9506449999999997</v>
      </c>
      <c r="W11004">
        <v>2.3571499999999999</v>
      </c>
    </row>
    <row r="11005" spans="3:23" x14ac:dyDescent="0.25">
      <c r="C11005" s="3">
        <v>183.40002000000001</v>
      </c>
      <c r="D11005">
        <v>95.006619999999998</v>
      </c>
      <c r="E11005">
        <v>49.979089999999999</v>
      </c>
      <c r="F11005">
        <v>24.99306</v>
      </c>
      <c r="G11005">
        <v>90.507750000000001</v>
      </c>
      <c r="H11005">
        <v>2785.4839999999999</v>
      </c>
      <c r="I11005">
        <v>194.14349999999999</v>
      </c>
      <c r="J11005">
        <v>70.518510000000006</v>
      </c>
      <c r="K11005">
        <v>35.168640000000003</v>
      </c>
      <c r="L11005">
        <v>109.04130000000001</v>
      </c>
      <c r="M11005">
        <v>988.88980000000004</v>
      </c>
      <c r="N11005">
        <v>128.51990000000001</v>
      </c>
      <c r="O11005">
        <v>182.85380000000001</v>
      </c>
      <c r="P11005">
        <v>196.4074</v>
      </c>
      <c r="Q11005">
        <v>6.9408630000000002</v>
      </c>
      <c r="R11005">
        <v>196.2364</v>
      </c>
      <c r="S11005">
        <v>278.51310000000001</v>
      </c>
      <c r="T11005">
        <v>294.89229999999998</v>
      </c>
      <c r="U11005">
        <v>2335.2710000000002</v>
      </c>
      <c r="V11005">
        <v>4.9613290000000001</v>
      </c>
      <c r="W11005">
        <v>2.3250739999999999</v>
      </c>
    </row>
    <row r="11006" spans="3:23" x14ac:dyDescent="0.25">
      <c r="C11006" s="3">
        <v>183.41668000000001</v>
      </c>
      <c r="D11006">
        <v>94.975459999999998</v>
      </c>
      <c r="E11006">
        <v>50.003279999999997</v>
      </c>
      <c r="F11006">
        <v>24.978840000000002</v>
      </c>
      <c r="G11006">
        <v>90.506150000000005</v>
      </c>
      <c r="H11006">
        <v>2774.7750000000001</v>
      </c>
      <c r="I11006">
        <v>193.9847</v>
      </c>
      <c r="J11006">
        <v>70.433459999999997</v>
      </c>
      <c r="K11006">
        <v>35.212780000000002</v>
      </c>
      <c r="L11006">
        <v>109.0891</v>
      </c>
      <c r="M11006">
        <v>988.62239999999997</v>
      </c>
      <c r="N11006">
        <v>128.68430000000001</v>
      </c>
      <c r="O11006">
        <v>182.7775</v>
      </c>
      <c r="P11006">
        <v>196.3143</v>
      </c>
      <c r="Q11006">
        <v>6.8565009999999997</v>
      </c>
      <c r="R11006">
        <v>193.75380000000001</v>
      </c>
      <c r="S11006">
        <v>277.82040000000001</v>
      </c>
      <c r="T11006">
        <v>294.25630000000001</v>
      </c>
      <c r="U11006">
        <v>2333.3620000000001</v>
      </c>
      <c r="V11006">
        <v>4.9726080000000001</v>
      </c>
      <c r="W11006">
        <v>2.337186</v>
      </c>
    </row>
    <row r="11007" spans="3:23" x14ac:dyDescent="0.25">
      <c r="C11007" s="3">
        <v>183.43334999999999</v>
      </c>
      <c r="D11007">
        <v>94.973429999999993</v>
      </c>
      <c r="E11007">
        <v>49.974899999999998</v>
      </c>
      <c r="F11007">
        <v>24.974519999999998</v>
      </c>
      <c r="G11007">
        <v>90.478170000000006</v>
      </c>
      <c r="H11007">
        <v>2772.7689999999998</v>
      </c>
      <c r="I11007">
        <v>194.03360000000001</v>
      </c>
      <c r="J11007">
        <v>70.291719999999998</v>
      </c>
      <c r="K11007">
        <v>35.215400000000002</v>
      </c>
      <c r="L11007">
        <v>109.03959999999999</v>
      </c>
      <c r="M11007">
        <v>989.2577</v>
      </c>
      <c r="N11007">
        <v>128.59350000000001</v>
      </c>
      <c r="O11007">
        <v>182.71469999999999</v>
      </c>
      <c r="P11007">
        <v>196.2713</v>
      </c>
      <c r="Q11007">
        <v>6.9172940000000001</v>
      </c>
      <c r="R11007">
        <v>195.5239</v>
      </c>
      <c r="S11007">
        <v>278.13490000000002</v>
      </c>
      <c r="T11007">
        <v>294.61869999999999</v>
      </c>
      <c r="U11007">
        <v>2339.136</v>
      </c>
      <c r="V11007">
        <v>4.9385770000000004</v>
      </c>
      <c r="W11007">
        <v>2.3355679999999999</v>
      </c>
    </row>
    <row r="11008" spans="3:23" x14ac:dyDescent="0.25">
      <c r="C11008" s="3">
        <v>183.45001999999999</v>
      </c>
      <c r="D11008">
        <v>95.004069999999999</v>
      </c>
      <c r="E11008">
        <v>49.975180000000002</v>
      </c>
      <c r="F11008">
        <v>24.991990000000001</v>
      </c>
      <c r="G11008">
        <v>90.508340000000004</v>
      </c>
      <c r="H11008">
        <v>2776.625</v>
      </c>
      <c r="I11008">
        <v>193.98050000000001</v>
      </c>
      <c r="J11008">
        <v>70.356340000000003</v>
      </c>
      <c r="K11008">
        <v>35.257759999999998</v>
      </c>
      <c r="L11008">
        <v>108.9945</v>
      </c>
      <c r="M11008">
        <v>988.76819999999998</v>
      </c>
      <c r="N11008">
        <v>128.32669999999999</v>
      </c>
      <c r="O11008">
        <v>182.7534</v>
      </c>
      <c r="P11008">
        <v>196.25800000000001</v>
      </c>
      <c r="Q11008">
        <v>7.0424069999999999</v>
      </c>
      <c r="R11008">
        <v>194.3828</v>
      </c>
      <c r="S11008">
        <v>278.28320000000002</v>
      </c>
      <c r="T11008">
        <v>294.80689999999998</v>
      </c>
      <c r="U11008">
        <v>2337.6930000000002</v>
      </c>
      <c r="V11008">
        <v>4.95932</v>
      </c>
      <c r="W11008">
        <v>2.3330329999999999</v>
      </c>
    </row>
    <row r="11009" spans="3:23" x14ac:dyDescent="0.25">
      <c r="C11009" s="3">
        <v>183.46668</v>
      </c>
      <c r="D11009">
        <v>95.003399999999999</v>
      </c>
      <c r="E11009">
        <v>49.999870000000001</v>
      </c>
      <c r="F11009">
        <v>24.98179</v>
      </c>
      <c r="G11009">
        <v>90.484390000000005</v>
      </c>
      <c r="H11009">
        <v>2758.0079999999998</v>
      </c>
      <c r="I11009">
        <v>193.95419999999999</v>
      </c>
      <c r="J11009">
        <v>70.393630000000002</v>
      </c>
      <c r="K11009">
        <v>35.249949999999998</v>
      </c>
      <c r="L11009">
        <v>108.9804</v>
      </c>
      <c r="M11009">
        <v>987.98410000000001</v>
      </c>
      <c r="N11009">
        <v>128.4991</v>
      </c>
      <c r="O11009">
        <v>182.7679</v>
      </c>
      <c r="P11009">
        <v>196.42660000000001</v>
      </c>
      <c r="Q11009">
        <v>6.9847070000000002</v>
      </c>
      <c r="R11009">
        <v>196.89349999999999</v>
      </c>
      <c r="S11009">
        <v>278.30829999999997</v>
      </c>
      <c r="T11009">
        <v>294.76299999999998</v>
      </c>
      <c r="U11009">
        <v>2333.8290000000002</v>
      </c>
      <c r="V11009">
        <v>4.9639230000000003</v>
      </c>
      <c r="W11009">
        <v>2.345135</v>
      </c>
    </row>
    <row r="11010" spans="3:23" x14ac:dyDescent="0.25">
      <c r="C11010" s="3">
        <v>183.48335</v>
      </c>
      <c r="D11010">
        <v>95.015630000000002</v>
      </c>
      <c r="E11010">
        <v>49.971939999999996</v>
      </c>
      <c r="F11010">
        <v>25.023759999999999</v>
      </c>
      <c r="G11010">
        <v>90.487849999999995</v>
      </c>
      <c r="H11010">
        <v>2765.6010000000001</v>
      </c>
      <c r="I11010">
        <v>193.9359</v>
      </c>
      <c r="J11010">
        <v>70.419539999999998</v>
      </c>
      <c r="K11010">
        <v>35.216430000000003</v>
      </c>
      <c r="L11010">
        <v>108.97069999999999</v>
      </c>
      <c r="M11010">
        <v>988.95730000000003</v>
      </c>
      <c r="N11010">
        <v>128.4075</v>
      </c>
      <c r="O11010">
        <v>182.79560000000001</v>
      </c>
      <c r="P11010">
        <v>196.3819</v>
      </c>
      <c r="Q11010">
        <v>7.1743030000000001</v>
      </c>
      <c r="R11010">
        <v>202.29669999999999</v>
      </c>
      <c r="S11010">
        <v>278.4665</v>
      </c>
      <c r="T11010">
        <v>294.96300000000002</v>
      </c>
      <c r="U11010">
        <v>2376.6669999999999</v>
      </c>
      <c r="V11010">
        <v>4.9712500000000004</v>
      </c>
      <c r="W11010">
        <v>2.3472460000000002</v>
      </c>
    </row>
    <row r="11011" spans="3:23" x14ac:dyDescent="0.25">
      <c r="C11011" s="3">
        <v>183.50002000000001</v>
      </c>
      <c r="D11011">
        <v>95.001909999999995</v>
      </c>
      <c r="E11011">
        <v>49.979190000000003</v>
      </c>
      <c r="F11011">
        <v>25.029820000000001</v>
      </c>
      <c r="G11011">
        <v>90.487449999999995</v>
      </c>
      <c r="H11011">
        <v>2751.6669999999999</v>
      </c>
      <c r="I11011">
        <v>193.89189999999999</v>
      </c>
      <c r="J11011">
        <v>70.357669999999999</v>
      </c>
      <c r="K11011">
        <v>35.103319999999997</v>
      </c>
      <c r="L11011">
        <v>108.955</v>
      </c>
      <c r="M11011">
        <v>987.78809999999999</v>
      </c>
      <c r="N11011">
        <v>128.36779999999999</v>
      </c>
      <c r="O11011">
        <v>182.7013</v>
      </c>
      <c r="P11011">
        <v>196.2286</v>
      </c>
      <c r="Q11011">
        <v>7.114827</v>
      </c>
      <c r="R11011">
        <v>198.89689999999999</v>
      </c>
      <c r="S11011">
        <v>278.20159999999998</v>
      </c>
      <c r="T11011">
        <v>294.57130000000001</v>
      </c>
      <c r="U11011">
        <v>2413.299</v>
      </c>
      <c r="V11011">
        <v>4.9477000000000002</v>
      </c>
      <c r="W11011">
        <v>2.3191389999999998</v>
      </c>
    </row>
    <row r="11012" spans="3:23" x14ac:dyDescent="0.25">
      <c r="C11012" s="3">
        <v>183.51668000000001</v>
      </c>
      <c r="D11012">
        <v>94.992220000000003</v>
      </c>
      <c r="E11012">
        <v>50.004890000000003</v>
      </c>
      <c r="F11012">
        <v>25.039850000000001</v>
      </c>
      <c r="G11012">
        <v>90.511229999999998</v>
      </c>
      <c r="H11012">
        <v>2753.3690000000001</v>
      </c>
      <c r="I11012">
        <v>193.96</v>
      </c>
      <c r="J11012">
        <v>70.675349999999995</v>
      </c>
      <c r="K11012">
        <v>35.029679999999999</v>
      </c>
      <c r="L11012">
        <v>108.9213</v>
      </c>
      <c r="M11012">
        <v>988.55600000000004</v>
      </c>
      <c r="N11012">
        <v>128.4374</v>
      </c>
      <c r="O11012">
        <v>182.79640000000001</v>
      </c>
      <c r="P11012">
        <v>196.43770000000001</v>
      </c>
      <c r="Q11012">
        <v>7.1253070000000003</v>
      </c>
      <c r="R11012">
        <v>203.07839999999999</v>
      </c>
      <c r="S11012">
        <v>278.18419999999998</v>
      </c>
      <c r="T11012">
        <v>294.64769999999999</v>
      </c>
      <c r="U11012">
        <v>2408.6550000000002</v>
      </c>
      <c r="V11012">
        <v>4.9382770000000002</v>
      </c>
      <c r="W11012">
        <v>2.3361689999999999</v>
      </c>
    </row>
    <row r="11013" spans="3:23" x14ac:dyDescent="0.25">
      <c r="C11013" s="3">
        <v>183.53335000000001</v>
      </c>
      <c r="D11013">
        <v>95.003100000000003</v>
      </c>
      <c r="E11013">
        <v>49.986899999999999</v>
      </c>
      <c r="F11013">
        <v>24.99606</v>
      </c>
      <c r="G11013">
        <v>90.486660000000001</v>
      </c>
      <c r="H11013">
        <v>2760.8009999999999</v>
      </c>
      <c r="I11013">
        <v>193.94589999999999</v>
      </c>
      <c r="J11013">
        <v>70.302670000000006</v>
      </c>
      <c r="K11013">
        <v>34.921509999999998</v>
      </c>
      <c r="L11013">
        <v>108.9199</v>
      </c>
      <c r="M11013">
        <v>988.19680000000005</v>
      </c>
      <c r="N11013">
        <v>128.17400000000001</v>
      </c>
      <c r="O11013">
        <v>182.7533</v>
      </c>
      <c r="P11013">
        <v>196.38499999999999</v>
      </c>
      <c r="Q11013">
        <v>7.0047579999999998</v>
      </c>
      <c r="R11013">
        <v>195.36259999999999</v>
      </c>
      <c r="S11013">
        <v>278.4436</v>
      </c>
      <c r="T11013">
        <v>294.79649999999998</v>
      </c>
      <c r="U11013">
        <v>2407.1260000000002</v>
      </c>
      <c r="V11013">
        <v>4.9555610000000003</v>
      </c>
      <c r="W11013">
        <v>2.3267419999999999</v>
      </c>
    </row>
    <row r="11014" spans="3:23" x14ac:dyDescent="0.25">
      <c r="C11014" s="3">
        <v>183.55001999999999</v>
      </c>
      <c r="D11014">
        <v>94.998720000000006</v>
      </c>
      <c r="E11014">
        <v>49.985370000000003</v>
      </c>
      <c r="F11014">
        <v>24.997610000000002</v>
      </c>
      <c r="G11014">
        <v>90.506960000000007</v>
      </c>
      <c r="H11014">
        <v>2784.163</v>
      </c>
      <c r="I11014">
        <v>194.00229999999999</v>
      </c>
      <c r="J11014">
        <v>70.494579999999999</v>
      </c>
      <c r="K11014">
        <v>34.817360000000001</v>
      </c>
      <c r="L11014">
        <v>108.98950000000001</v>
      </c>
      <c r="M11014">
        <v>987.56849999999997</v>
      </c>
      <c r="N11014">
        <v>128.67779999999999</v>
      </c>
      <c r="O11014">
        <v>182.76830000000001</v>
      </c>
      <c r="P11014">
        <v>196.30240000000001</v>
      </c>
      <c r="Q11014">
        <v>7.1115139999999997</v>
      </c>
      <c r="R11014">
        <v>197.46039999999999</v>
      </c>
      <c r="S11014">
        <v>278.10219999999998</v>
      </c>
      <c r="T11014">
        <v>294.64159999999998</v>
      </c>
      <c r="U11014">
        <v>2410.9380000000001</v>
      </c>
      <c r="V11014">
        <v>4.9401000000000002</v>
      </c>
      <c r="W11014">
        <v>2.3442470000000002</v>
      </c>
    </row>
    <row r="11015" spans="3:23" x14ac:dyDescent="0.25">
      <c r="C11015" s="3">
        <v>183.56667999999999</v>
      </c>
      <c r="D11015">
        <v>95.001800000000003</v>
      </c>
      <c r="E11015">
        <v>49.963479999999997</v>
      </c>
      <c r="F11015">
        <v>25.003129999999999</v>
      </c>
      <c r="G11015">
        <v>90.497410000000002</v>
      </c>
      <c r="H11015">
        <v>2745.3380000000002</v>
      </c>
      <c r="I11015">
        <v>193.9272</v>
      </c>
      <c r="J11015">
        <v>70.436509999999998</v>
      </c>
      <c r="K11015">
        <v>34.79515</v>
      </c>
      <c r="L11015">
        <v>109.01390000000001</v>
      </c>
      <c r="M11015">
        <v>987.27750000000003</v>
      </c>
      <c r="N11015">
        <v>128.40039999999999</v>
      </c>
      <c r="O11015">
        <v>182.7225</v>
      </c>
      <c r="P11015">
        <v>196.23750000000001</v>
      </c>
      <c r="Q11015">
        <v>6.9540980000000001</v>
      </c>
      <c r="R11015">
        <v>195.10769999999999</v>
      </c>
      <c r="S11015">
        <v>278.08330000000001</v>
      </c>
      <c r="T11015">
        <v>294.66770000000002</v>
      </c>
      <c r="U11015">
        <v>2350.0419999999999</v>
      </c>
      <c r="V11015">
        <v>4.9446050000000001</v>
      </c>
      <c r="W11015">
        <v>2.3212269999999999</v>
      </c>
    </row>
    <row r="11016" spans="3:23" x14ac:dyDescent="0.25">
      <c r="C11016" s="3">
        <v>183.58335</v>
      </c>
      <c r="D11016">
        <v>95.004909999999995</v>
      </c>
      <c r="E11016">
        <v>49.980759999999997</v>
      </c>
      <c r="F11016">
        <v>25.01418</v>
      </c>
      <c r="G11016">
        <v>90.503640000000004</v>
      </c>
      <c r="H11016">
        <v>2736.6370000000002</v>
      </c>
      <c r="I11016">
        <v>193.92869999999999</v>
      </c>
      <c r="J11016">
        <v>70.672210000000007</v>
      </c>
      <c r="K11016">
        <v>34.775509999999997</v>
      </c>
      <c r="L11016">
        <v>108.9958</v>
      </c>
      <c r="M11016">
        <v>988.82380000000001</v>
      </c>
      <c r="N11016">
        <v>128.49369999999999</v>
      </c>
      <c r="O11016">
        <v>182.71090000000001</v>
      </c>
      <c r="P11016">
        <v>196.24789999999999</v>
      </c>
      <c r="Q11016">
        <v>6.7560500000000001</v>
      </c>
      <c r="R11016">
        <v>195.18469999999999</v>
      </c>
      <c r="S11016">
        <v>277.94170000000003</v>
      </c>
      <c r="T11016">
        <v>294.4538</v>
      </c>
      <c r="U11016">
        <v>2330.453</v>
      </c>
      <c r="V11016">
        <v>4.9515279999999997</v>
      </c>
      <c r="W11016">
        <v>2.3592149999999998</v>
      </c>
    </row>
    <row r="11017" spans="3:23" x14ac:dyDescent="0.25">
      <c r="C11017" s="3">
        <v>183.60002</v>
      </c>
      <c r="D11017">
        <v>95.000550000000004</v>
      </c>
      <c r="E11017">
        <v>50.015799999999999</v>
      </c>
      <c r="F11017">
        <v>25.05039</v>
      </c>
      <c r="G11017">
        <v>90.521119999999996</v>
      </c>
      <c r="H11017">
        <v>2754.7510000000002</v>
      </c>
      <c r="I11017">
        <v>193.9658</v>
      </c>
      <c r="J11017">
        <v>70.667270000000002</v>
      </c>
      <c r="K11017">
        <v>34.750819999999997</v>
      </c>
      <c r="L11017">
        <v>109.01179999999999</v>
      </c>
      <c r="M11017">
        <v>989.28250000000003</v>
      </c>
      <c r="N11017">
        <v>128.49369999999999</v>
      </c>
      <c r="O11017">
        <v>182.845</v>
      </c>
      <c r="P11017">
        <v>196.60679999999999</v>
      </c>
      <c r="Q11017">
        <v>6.7410519999999998</v>
      </c>
      <c r="R11017">
        <v>193.71940000000001</v>
      </c>
      <c r="S11017">
        <v>278.30669999999998</v>
      </c>
      <c r="T11017">
        <v>294.72559999999999</v>
      </c>
      <c r="U11017">
        <v>2341.2359999999999</v>
      </c>
      <c r="V11017">
        <v>4.9535299999999998</v>
      </c>
      <c r="W11017">
        <v>2.3468520000000002</v>
      </c>
    </row>
    <row r="11018" spans="3:23" x14ac:dyDescent="0.25">
      <c r="C11018" s="3">
        <v>183.61668</v>
      </c>
      <c r="D11018">
        <v>94.972610000000003</v>
      </c>
      <c r="E11018">
        <v>50.017060000000001</v>
      </c>
      <c r="F11018">
        <v>25.037590000000002</v>
      </c>
      <c r="G11018">
        <v>90.503020000000006</v>
      </c>
      <c r="H11018">
        <v>2720.3</v>
      </c>
      <c r="I11018">
        <v>194.03380000000001</v>
      </c>
      <c r="J11018">
        <v>70.409220000000005</v>
      </c>
      <c r="K11018">
        <v>34.756129999999999</v>
      </c>
      <c r="L11018">
        <v>109.04859999999999</v>
      </c>
      <c r="M11018">
        <v>988.61369999999999</v>
      </c>
      <c r="N11018">
        <v>128.5489</v>
      </c>
      <c r="O11018">
        <v>182.80609999999999</v>
      </c>
      <c r="P11018">
        <v>196.38419999999999</v>
      </c>
      <c r="Q11018">
        <v>6.6417210000000004</v>
      </c>
      <c r="R11018">
        <v>194.20349999999999</v>
      </c>
      <c r="S11018">
        <v>277.98759999999999</v>
      </c>
      <c r="T11018">
        <v>294.40260000000001</v>
      </c>
      <c r="U11018">
        <v>2344.915</v>
      </c>
      <c r="V11018">
        <v>4.9375070000000001</v>
      </c>
      <c r="W11018">
        <v>2.3604910000000001</v>
      </c>
    </row>
    <row r="11019" spans="3:23" x14ac:dyDescent="0.25">
      <c r="C11019" s="3">
        <v>183.63335000000001</v>
      </c>
      <c r="D11019">
        <v>95.007580000000004</v>
      </c>
      <c r="E11019">
        <v>50.025700000000001</v>
      </c>
      <c r="F11019">
        <v>25.031020000000002</v>
      </c>
      <c r="G11019">
        <v>90.504769999999994</v>
      </c>
      <c r="H11019">
        <v>2777.0639999999999</v>
      </c>
      <c r="I11019">
        <v>194.0222</v>
      </c>
      <c r="J11019">
        <v>70.357479999999995</v>
      </c>
      <c r="K11019">
        <v>34.77037</v>
      </c>
      <c r="L11019">
        <v>109.0359</v>
      </c>
      <c r="M11019">
        <v>989.04960000000005</v>
      </c>
      <c r="N11019">
        <v>128.39590000000001</v>
      </c>
      <c r="O11019">
        <v>182.87260000000001</v>
      </c>
      <c r="P11019">
        <v>196.42150000000001</v>
      </c>
      <c r="Q11019">
        <v>6.612819</v>
      </c>
      <c r="R11019">
        <v>193.58690000000001</v>
      </c>
      <c r="S11019">
        <v>277.80790000000002</v>
      </c>
      <c r="T11019">
        <v>294.21449999999999</v>
      </c>
      <c r="U11019">
        <v>2321.7240000000002</v>
      </c>
      <c r="V11019">
        <v>4.9699859999999996</v>
      </c>
      <c r="W11019">
        <v>2.3478910000000002</v>
      </c>
    </row>
    <row r="11020" spans="3:23" x14ac:dyDescent="0.25">
      <c r="C11020" s="3">
        <v>183.65002000000001</v>
      </c>
      <c r="D11020">
        <v>95.003910000000005</v>
      </c>
      <c r="E11020">
        <v>50.015630000000002</v>
      </c>
      <c r="F11020">
        <v>25.00939</v>
      </c>
      <c r="G11020">
        <v>90.515249999999995</v>
      </c>
      <c r="H11020">
        <v>2699.3440000000001</v>
      </c>
      <c r="I11020">
        <v>194.10929999999999</v>
      </c>
      <c r="J11020">
        <v>70.590760000000003</v>
      </c>
      <c r="K11020">
        <v>34.866210000000002</v>
      </c>
      <c r="L11020">
        <v>108.997</v>
      </c>
      <c r="M11020">
        <v>988.49860000000001</v>
      </c>
      <c r="N11020">
        <v>128.34620000000001</v>
      </c>
      <c r="O11020">
        <v>182.7944</v>
      </c>
      <c r="P11020">
        <v>196.3794</v>
      </c>
      <c r="Q11020">
        <v>6.6132049999999998</v>
      </c>
      <c r="R11020">
        <v>192.63149999999999</v>
      </c>
      <c r="S11020">
        <v>278.07740000000001</v>
      </c>
      <c r="T11020">
        <v>294.5795</v>
      </c>
      <c r="U11020">
        <v>2366.7330000000002</v>
      </c>
      <c r="V11020">
        <v>4.9602899999999996</v>
      </c>
      <c r="W11020">
        <v>2.3573520000000001</v>
      </c>
    </row>
    <row r="11021" spans="3:23" x14ac:dyDescent="0.25">
      <c r="C11021" s="3">
        <v>183.66668000000001</v>
      </c>
      <c r="D11021">
        <v>95.011219999999994</v>
      </c>
      <c r="E11021">
        <v>49.988860000000003</v>
      </c>
      <c r="F11021">
        <v>24.972729999999999</v>
      </c>
      <c r="G11021">
        <v>90.492890000000003</v>
      </c>
      <c r="H11021">
        <v>2742.8470000000002</v>
      </c>
      <c r="I11021">
        <v>194.0206</v>
      </c>
      <c r="J11021">
        <v>70.501260000000002</v>
      </c>
      <c r="K11021">
        <v>34.948</v>
      </c>
      <c r="L11021">
        <v>109.0566</v>
      </c>
      <c r="M11021">
        <v>988.26469999999995</v>
      </c>
      <c r="N11021">
        <v>128.48769999999999</v>
      </c>
      <c r="O11021">
        <v>182.68430000000001</v>
      </c>
      <c r="P11021">
        <v>196.25749999999999</v>
      </c>
      <c r="Q11021">
        <v>6.6604809999999999</v>
      </c>
      <c r="R11021">
        <v>190.05629999999999</v>
      </c>
      <c r="S11021">
        <v>278.23660000000001</v>
      </c>
      <c r="T11021">
        <v>294.58690000000001</v>
      </c>
      <c r="U11021">
        <v>2401.1060000000002</v>
      </c>
      <c r="V11021">
        <v>4.9517199999999999</v>
      </c>
      <c r="W11021">
        <v>2.3470140000000002</v>
      </c>
    </row>
    <row r="11022" spans="3:23" x14ac:dyDescent="0.25">
      <c r="C11022" s="3">
        <v>183.68334999999999</v>
      </c>
      <c r="D11022">
        <v>95.022369999999995</v>
      </c>
      <c r="E11022">
        <v>49.973109999999998</v>
      </c>
      <c r="F11022">
        <v>24.971630000000001</v>
      </c>
      <c r="G11022">
        <v>90.494929999999997</v>
      </c>
      <c r="H11022">
        <v>2779.587</v>
      </c>
      <c r="I11022">
        <v>194.01669999999999</v>
      </c>
      <c r="J11022">
        <v>70.326669999999993</v>
      </c>
      <c r="K11022">
        <v>35.037199999999999</v>
      </c>
      <c r="L11022">
        <v>109.0223</v>
      </c>
      <c r="M11022">
        <v>988.12649999999996</v>
      </c>
      <c r="N11022">
        <v>128.375</v>
      </c>
      <c r="O11022">
        <v>182.69820000000001</v>
      </c>
      <c r="P11022">
        <v>196.27690000000001</v>
      </c>
      <c r="Q11022">
        <v>6.7056849999999999</v>
      </c>
      <c r="R11022">
        <v>194.67660000000001</v>
      </c>
      <c r="S11022">
        <v>278.20069999999998</v>
      </c>
      <c r="T11022">
        <v>294.56760000000003</v>
      </c>
      <c r="U11022">
        <v>2387.884</v>
      </c>
      <c r="V11022">
        <v>4.9538159999999998</v>
      </c>
      <c r="W11022">
        <v>2.364007</v>
      </c>
    </row>
    <row r="11023" spans="3:23" x14ac:dyDescent="0.25">
      <c r="C11023" s="3">
        <v>183.70001999999999</v>
      </c>
      <c r="D11023">
        <v>95.011960000000002</v>
      </c>
      <c r="E11023">
        <v>49.966769999999997</v>
      </c>
      <c r="F11023">
        <v>24.938549999999999</v>
      </c>
      <c r="G11023">
        <v>90.491060000000004</v>
      </c>
      <c r="H11023">
        <v>2791.605</v>
      </c>
      <c r="I11023">
        <v>194.0205</v>
      </c>
      <c r="J11023">
        <v>70.488780000000006</v>
      </c>
      <c r="K11023">
        <v>35.097929999999998</v>
      </c>
      <c r="L11023">
        <v>108.92829999999999</v>
      </c>
      <c r="M11023">
        <v>988.84029999999996</v>
      </c>
      <c r="N11023">
        <v>128.30250000000001</v>
      </c>
      <c r="O11023">
        <v>182.75200000000001</v>
      </c>
      <c r="P11023">
        <v>196.28630000000001</v>
      </c>
      <c r="Q11023">
        <v>6.7229799999999997</v>
      </c>
      <c r="R11023">
        <v>195.09460000000001</v>
      </c>
      <c r="S11023">
        <v>278.44029999999998</v>
      </c>
      <c r="T11023">
        <v>294.95769999999999</v>
      </c>
      <c r="U11023">
        <v>2380.8780000000002</v>
      </c>
      <c r="V11023">
        <v>4.9481849999999996</v>
      </c>
      <c r="W11023">
        <v>2.3531909999999998</v>
      </c>
    </row>
    <row r="11024" spans="3:23" x14ac:dyDescent="0.25">
      <c r="C11024" s="3">
        <v>183.71668</v>
      </c>
      <c r="D11024">
        <v>94.982889999999998</v>
      </c>
      <c r="E11024">
        <v>49.999949999999998</v>
      </c>
      <c r="F11024">
        <v>24.948260000000001</v>
      </c>
      <c r="G11024">
        <v>90.506770000000003</v>
      </c>
      <c r="H11024">
        <v>2777.2359999999999</v>
      </c>
      <c r="I11024">
        <v>193.9761</v>
      </c>
      <c r="J11024">
        <v>70.381919999999994</v>
      </c>
      <c r="K11024">
        <v>35.116019999999999</v>
      </c>
      <c r="L11024">
        <v>108.998</v>
      </c>
      <c r="M11024">
        <v>989.61710000000005</v>
      </c>
      <c r="N11024">
        <v>128.2859</v>
      </c>
      <c r="O11024">
        <v>182.7328</v>
      </c>
      <c r="P11024">
        <v>196.39859999999999</v>
      </c>
      <c r="Q11024">
        <v>6.7878230000000004</v>
      </c>
      <c r="R11024">
        <v>194.48750000000001</v>
      </c>
      <c r="S11024">
        <v>278.26909999999998</v>
      </c>
      <c r="T11024">
        <v>294.73590000000002</v>
      </c>
      <c r="U11024">
        <v>2396.924</v>
      </c>
      <c r="V11024">
        <v>4.958272</v>
      </c>
      <c r="W11024">
        <v>2.327941</v>
      </c>
    </row>
    <row r="11025" spans="3:23" x14ac:dyDescent="0.25">
      <c r="C11025" s="3">
        <v>183.73335</v>
      </c>
      <c r="D11025">
        <v>94.997699999999995</v>
      </c>
      <c r="E11025">
        <v>50.017049999999998</v>
      </c>
      <c r="F11025">
        <v>24.95149</v>
      </c>
      <c r="G11025">
        <v>90.515519999999995</v>
      </c>
      <c r="H11025">
        <v>2782.6030000000001</v>
      </c>
      <c r="I11025">
        <v>194.001</v>
      </c>
      <c r="J11025">
        <v>70.258380000000002</v>
      </c>
      <c r="K11025">
        <v>35.126449999999998</v>
      </c>
      <c r="L11025">
        <v>108.97969999999999</v>
      </c>
      <c r="M11025">
        <v>990.05319999999995</v>
      </c>
      <c r="N11025">
        <v>128.3784</v>
      </c>
      <c r="O11025">
        <v>182.7818</v>
      </c>
      <c r="P11025">
        <v>196.44030000000001</v>
      </c>
      <c r="Q11025">
        <v>6.7864820000000003</v>
      </c>
      <c r="R11025">
        <v>195.04640000000001</v>
      </c>
      <c r="S11025">
        <v>277.85390000000001</v>
      </c>
      <c r="T11025">
        <v>294.40089999999998</v>
      </c>
      <c r="U11025">
        <v>2393.9479999999999</v>
      </c>
      <c r="V11025">
        <v>4.939209</v>
      </c>
      <c r="W11025">
        <v>2.3183639999999999</v>
      </c>
    </row>
    <row r="11026" spans="3:23" x14ac:dyDescent="0.25">
      <c r="C11026" s="3">
        <v>183.75002000000001</v>
      </c>
      <c r="D11026">
        <v>95.023920000000004</v>
      </c>
      <c r="E11026">
        <v>50.017989999999998</v>
      </c>
      <c r="F11026">
        <v>24.962789999999998</v>
      </c>
      <c r="G11026">
        <v>90.500110000000006</v>
      </c>
      <c r="H11026">
        <v>2780.96</v>
      </c>
      <c r="I11026">
        <v>194.07320000000001</v>
      </c>
      <c r="J11026">
        <v>70.442670000000007</v>
      </c>
      <c r="K11026">
        <v>35.178989999999999</v>
      </c>
      <c r="L11026">
        <v>109.0438</v>
      </c>
      <c r="M11026">
        <v>989.69960000000003</v>
      </c>
      <c r="N11026">
        <v>128.39269999999999</v>
      </c>
      <c r="O11026">
        <v>182.7654</v>
      </c>
      <c r="P11026">
        <v>196.34350000000001</v>
      </c>
      <c r="Q11026">
        <v>6.7902440000000004</v>
      </c>
      <c r="R11026">
        <v>193.65299999999999</v>
      </c>
      <c r="S11026">
        <v>277.7946</v>
      </c>
      <c r="T11026">
        <v>294.37200000000001</v>
      </c>
      <c r="U11026">
        <v>2410.596</v>
      </c>
      <c r="V11026">
        <v>4.9576750000000001</v>
      </c>
      <c r="W11026">
        <v>2.313005</v>
      </c>
    </row>
    <row r="11027" spans="3:23" x14ac:dyDescent="0.25">
      <c r="C11027" s="3">
        <v>183.76668000000001</v>
      </c>
      <c r="D11027">
        <v>94.999870000000001</v>
      </c>
      <c r="E11027">
        <v>49.995559999999998</v>
      </c>
      <c r="F11027">
        <v>24.985959999999999</v>
      </c>
      <c r="G11027">
        <v>90.487080000000006</v>
      </c>
      <c r="H11027">
        <v>2793.2170000000001</v>
      </c>
      <c r="I11027">
        <v>194.0504</v>
      </c>
      <c r="J11027">
        <v>70.637950000000004</v>
      </c>
      <c r="K11027">
        <v>35.240690000000001</v>
      </c>
      <c r="L11027">
        <v>108.9919</v>
      </c>
      <c r="M11027">
        <v>988.68100000000004</v>
      </c>
      <c r="N11027">
        <v>128.39250000000001</v>
      </c>
      <c r="O11027">
        <v>182.78540000000001</v>
      </c>
      <c r="P11027">
        <v>196.35300000000001</v>
      </c>
      <c r="Q11027">
        <v>6.7061400000000004</v>
      </c>
      <c r="R11027">
        <v>194.18090000000001</v>
      </c>
      <c r="S11027">
        <v>277.90280000000001</v>
      </c>
      <c r="T11027">
        <v>294.43990000000002</v>
      </c>
      <c r="U11027">
        <v>2413.8150000000001</v>
      </c>
      <c r="V11027">
        <v>4.9460750000000004</v>
      </c>
      <c r="W11027">
        <v>2.3545699999999998</v>
      </c>
    </row>
    <row r="11028" spans="3:23" x14ac:dyDescent="0.25">
      <c r="C11028" s="3">
        <v>183.78335000000001</v>
      </c>
      <c r="D11028">
        <v>95.019869999999997</v>
      </c>
      <c r="E11028">
        <v>49.992780000000003</v>
      </c>
      <c r="F11028">
        <v>24.966159999999999</v>
      </c>
      <c r="G11028">
        <v>90.490660000000005</v>
      </c>
      <c r="H11028">
        <v>2786.5329999999999</v>
      </c>
      <c r="I11028">
        <v>193.9529</v>
      </c>
      <c r="J11028">
        <v>70.421340000000001</v>
      </c>
      <c r="K11028">
        <v>35.257750000000001</v>
      </c>
      <c r="L11028">
        <v>108.94880000000001</v>
      </c>
      <c r="M11028">
        <v>989.30150000000003</v>
      </c>
      <c r="N11028">
        <v>128.38749999999999</v>
      </c>
      <c r="O11028">
        <v>182.69139999999999</v>
      </c>
      <c r="P11028">
        <v>196.2424</v>
      </c>
      <c r="Q11028">
        <v>6.7726040000000003</v>
      </c>
      <c r="R11028">
        <v>194.92750000000001</v>
      </c>
      <c r="S11028">
        <v>277.89280000000002</v>
      </c>
      <c r="T11028">
        <v>294.38630000000001</v>
      </c>
      <c r="U11028">
        <v>2410.9290000000001</v>
      </c>
      <c r="V11028">
        <v>4.9539759999999999</v>
      </c>
      <c r="W11028">
        <v>2.3420730000000001</v>
      </c>
    </row>
    <row r="11029" spans="3:23" x14ac:dyDescent="0.25">
      <c r="C11029" s="3">
        <v>183.80001999999999</v>
      </c>
      <c r="D11029">
        <v>94.980289999999997</v>
      </c>
      <c r="E11029">
        <v>49.974899999999998</v>
      </c>
      <c r="F11029">
        <v>24.983730000000001</v>
      </c>
      <c r="G11029">
        <v>90.504000000000005</v>
      </c>
      <c r="H11029">
        <v>2787.712</v>
      </c>
      <c r="I11029">
        <v>193.89789999999999</v>
      </c>
      <c r="J11029">
        <v>70.491550000000004</v>
      </c>
      <c r="K11029">
        <v>35.299259999999997</v>
      </c>
      <c r="L11029">
        <v>109.009</v>
      </c>
      <c r="M11029">
        <v>988.5335</v>
      </c>
      <c r="N11029">
        <v>128.3312</v>
      </c>
      <c r="O11029">
        <v>182.62280000000001</v>
      </c>
      <c r="P11029">
        <v>196.1277</v>
      </c>
      <c r="Q11029">
        <v>6.6656909999999998</v>
      </c>
      <c r="R11029">
        <v>195.50470000000001</v>
      </c>
      <c r="S11029">
        <v>278.07769999999999</v>
      </c>
      <c r="T11029">
        <v>294.5394</v>
      </c>
      <c r="U11029">
        <v>2395.4009999999998</v>
      </c>
      <c r="V11029">
        <v>4.9582100000000002</v>
      </c>
      <c r="W11029">
        <v>2.351594</v>
      </c>
    </row>
    <row r="11030" spans="3:23" x14ac:dyDescent="0.25">
      <c r="C11030" s="3">
        <v>183.81667999999999</v>
      </c>
      <c r="D11030">
        <v>94.977779999999996</v>
      </c>
      <c r="E11030">
        <v>49.98948</v>
      </c>
      <c r="F11030">
        <v>24.978200000000001</v>
      </c>
      <c r="G11030">
        <v>90.497569999999996</v>
      </c>
      <c r="H11030">
        <v>2792.1030000000001</v>
      </c>
      <c r="I11030">
        <v>193.9171</v>
      </c>
      <c r="J11030">
        <v>70.264259999999993</v>
      </c>
      <c r="K11030">
        <v>35.280340000000002</v>
      </c>
      <c r="L11030">
        <v>108.9798</v>
      </c>
      <c r="M11030">
        <v>989.39009999999996</v>
      </c>
      <c r="N11030">
        <v>128.2852</v>
      </c>
      <c r="O11030">
        <v>182.55670000000001</v>
      </c>
      <c r="P11030">
        <v>196.05359999999999</v>
      </c>
      <c r="Q11030">
        <v>6.8050319999999997</v>
      </c>
      <c r="R11030">
        <v>194.16579999999999</v>
      </c>
      <c r="S11030">
        <v>278.15069999999997</v>
      </c>
      <c r="T11030">
        <v>294.62849999999997</v>
      </c>
      <c r="U11030">
        <v>2378.2179999999998</v>
      </c>
      <c r="V11030">
        <v>4.9438740000000001</v>
      </c>
      <c r="W11030">
        <v>2.3573550000000001</v>
      </c>
    </row>
    <row r="11031" spans="3:23" x14ac:dyDescent="0.25">
      <c r="C11031" s="3">
        <v>183.83335</v>
      </c>
      <c r="D11031">
        <v>94.989090000000004</v>
      </c>
      <c r="E11031">
        <v>50.000239999999998</v>
      </c>
      <c r="F11031">
        <v>25.004359999999998</v>
      </c>
      <c r="G11031">
        <v>90.505970000000005</v>
      </c>
      <c r="H11031">
        <v>2794.66</v>
      </c>
      <c r="I11031">
        <v>194.053</v>
      </c>
      <c r="J11031">
        <v>70.18732</v>
      </c>
      <c r="K11031">
        <v>35.109409999999997</v>
      </c>
      <c r="L11031">
        <v>108.95959999999999</v>
      </c>
      <c r="M11031">
        <v>990.53890000000001</v>
      </c>
      <c r="N11031">
        <v>128.37260000000001</v>
      </c>
      <c r="O11031">
        <v>182.78139999999999</v>
      </c>
      <c r="P11031">
        <v>196.28039999999999</v>
      </c>
      <c r="Q11031">
        <v>6.6700929999999996</v>
      </c>
      <c r="R11031">
        <v>193.12039999999999</v>
      </c>
      <c r="S11031">
        <v>277.78059999999999</v>
      </c>
      <c r="T11031">
        <v>294.20269999999999</v>
      </c>
      <c r="U11031">
        <v>2401.4470000000001</v>
      </c>
      <c r="V11031">
        <v>4.95425</v>
      </c>
      <c r="W11031">
        <v>2.3247580000000001</v>
      </c>
    </row>
    <row r="11032" spans="3:23" x14ac:dyDescent="0.25">
      <c r="C11032" s="3">
        <v>183.85002</v>
      </c>
      <c r="D11032">
        <v>94.988720000000001</v>
      </c>
      <c r="E11032">
        <v>49.991019999999999</v>
      </c>
      <c r="F11032">
        <v>25.011130000000001</v>
      </c>
      <c r="G11032">
        <v>90.507189999999994</v>
      </c>
      <c r="H11032">
        <v>2790.6350000000002</v>
      </c>
      <c r="I11032">
        <v>194.04939999999999</v>
      </c>
      <c r="J11032">
        <v>70.518789999999996</v>
      </c>
      <c r="K11032">
        <v>34.854790000000001</v>
      </c>
      <c r="L11032">
        <v>109.0027</v>
      </c>
      <c r="M11032">
        <v>990.08680000000004</v>
      </c>
      <c r="N11032">
        <v>128.52279999999999</v>
      </c>
      <c r="O11032">
        <v>182.76410000000001</v>
      </c>
      <c r="P11032">
        <v>196.42060000000001</v>
      </c>
      <c r="Q11032">
        <v>6.6787150000000004</v>
      </c>
      <c r="R11032">
        <v>193.45820000000001</v>
      </c>
      <c r="S11032">
        <v>278.024</v>
      </c>
      <c r="T11032">
        <v>294.4468</v>
      </c>
      <c r="U11032">
        <v>2383.8679999999999</v>
      </c>
      <c r="V11032">
        <v>4.9494590000000001</v>
      </c>
      <c r="W11032">
        <v>2.3542450000000001</v>
      </c>
    </row>
    <row r="11033" spans="3:23" x14ac:dyDescent="0.25">
      <c r="C11033" s="3">
        <v>183.86668</v>
      </c>
      <c r="D11033">
        <v>94.998170000000002</v>
      </c>
      <c r="E11033">
        <v>49.965730000000001</v>
      </c>
      <c r="F11033">
        <v>24.9999</v>
      </c>
      <c r="G11033">
        <v>90.494399999999999</v>
      </c>
      <c r="H11033">
        <v>2779.7559999999999</v>
      </c>
      <c r="I11033">
        <v>193.9408</v>
      </c>
      <c r="J11033">
        <v>70.585459999999998</v>
      </c>
      <c r="K11033">
        <v>34.654200000000003</v>
      </c>
      <c r="L11033">
        <v>108.9714</v>
      </c>
      <c r="M11033">
        <v>989.92939999999999</v>
      </c>
      <c r="N11033">
        <v>128.6302</v>
      </c>
      <c r="O11033">
        <v>182.68090000000001</v>
      </c>
      <c r="P11033">
        <v>196.18700000000001</v>
      </c>
      <c r="Q11033">
        <v>6.5450410000000003</v>
      </c>
      <c r="R11033">
        <v>189.0538</v>
      </c>
      <c r="S11033">
        <v>278.20830000000001</v>
      </c>
      <c r="T11033">
        <v>294.7593</v>
      </c>
      <c r="U11033">
        <v>2398.3040000000001</v>
      </c>
      <c r="V11033">
        <v>4.9394479999999996</v>
      </c>
      <c r="W11033">
        <v>2.3409179999999998</v>
      </c>
    </row>
    <row r="11034" spans="3:23" x14ac:dyDescent="0.25">
      <c r="C11034" s="3">
        <v>183.88335000000001</v>
      </c>
      <c r="D11034">
        <v>95.015829999999994</v>
      </c>
      <c r="E11034">
        <v>49.986179999999997</v>
      </c>
      <c r="F11034">
        <v>25.00121</v>
      </c>
      <c r="G11034">
        <v>90.495769999999993</v>
      </c>
      <c r="H11034">
        <v>2795.4949999999999</v>
      </c>
      <c r="I11034">
        <v>193.90860000000001</v>
      </c>
      <c r="J11034">
        <v>70.308179999999993</v>
      </c>
      <c r="K11034">
        <v>34.493679999999998</v>
      </c>
      <c r="L11034">
        <v>108.9791</v>
      </c>
      <c r="M11034">
        <v>993.50229999999999</v>
      </c>
      <c r="N11034">
        <v>128.36019999999999</v>
      </c>
      <c r="O11034">
        <v>182.6542</v>
      </c>
      <c r="P11034">
        <v>196.08320000000001</v>
      </c>
      <c r="Q11034">
        <v>6.7100359999999997</v>
      </c>
      <c r="R11034">
        <v>193.66730000000001</v>
      </c>
      <c r="S11034">
        <v>278.03750000000002</v>
      </c>
      <c r="T11034">
        <v>294.67759999999998</v>
      </c>
      <c r="U11034">
        <v>2389.5059999999999</v>
      </c>
      <c r="V11034">
        <v>4.9511370000000001</v>
      </c>
      <c r="W11034">
        <v>2.326314</v>
      </c>
    </row>
    <row r="11035" spans="3:23" x14ac:dyDescent="0.25">
      <c r="C11035" s="3">
        <v>183.90002000000001</v>
      </c>
      <c r="D11035">
        <v>94.988630000000001</v>
      </c>
      <c r="E11035">
        <v>49.995489999999997</v>
      </c>
      <c r="F11035">
        <v>24.970210000000002</v>
      </c>
      <c r="G11035">
        <v>90.503860000000003</v>
      </c>
      <c r="H11035">
        <v>2789.4769999999999</v>
      </c>
      <c r="I11035">
        <v>194.0067</v>
      </c>
      <c r="J11035">
        <v>70.348460000000003</v>
      </c>
      <c r="K11035">
        <v>34.474879999999999</v>
      </c>
      <c r="L11035">
        <v>108.965</v>
      </c>
      <c r="M11035">
        <v>993.90620000000001</v>
      </c>
      <c r="N11035">
        <v>128.59190000000001</v>
      </c>
      <c r="O11035">
        <v>182.75299999999999</v>
      </c>
      <c r="P11035">
        <v>196.309</v>
      </c>
      <c r="Q11035">
        <v>6.621569</v>
      </c>
      <c r="R11035">
        <v>189.30930000000001</v>
      </c>
      <c r="S11035">
        <v>277.88909999999998</v>
      </c>
      <c r="T11035">
        <v>294.3415</v>
      </c>
      <c r="U11035">
        <v>2409.0300000000002</v>
      </c>
      <c r="V11035">
        <v>4.9435159999999998</v>
      </c>
      <c r="W11035">
        <v>2.3358590000000001</v>
      </c>
    </row>
    <row r="11036" spans="3:23" x14ac:dyDescent="0.25">
      <c r="C11036" s="3">
        <v>183.91668000000001</v>
      </c>
      <c r="D11036">
        <v>95.001009999999994</v>
      </c>
      <c r="E11036">
        <v>50.014020000000002</v>
      </c>
      <c r="F11036">
        <v>25.008690000000001</v>
      </c>
      <c r="G11036">
        <v>90.522149999999996</v>
      </c>
      <c r="H11036">
        <v>2795.7510000000002</v>
      </c>
      <c r="I11036">
        <v>193.94579999999999</v>
      </c>
      <c r="J11036">
        <v>70.336640000000003</v>
      </c>
      <c r="K11036">
        <v>34.704929999999997</v>
      </c>
      <c r="L11036">
        <v>108.9853</v>
      </c>
      <c r="M11036">
        <v>992.52329999999995</v>
      </c>
      <c r="N11036">
        <v>128.66970000000001</v>
      </c>
      <c r="O11036">
        <v>182.7722</v>
      </c>
      <c r="P11036">
        <v>196.32640000000001</v>
      </c>
      <c r="Q11036">
        <v>6.7875969999999999</v>
      </c>
      <c r="R11036">
        <v>189.6696</v>
      </c>
      <c r="S11036">
        <v>278.12909999999999</v>
      </c>
      <c r="T11036">
        <v>294.66849999999999</v>
      </c>
      <c r="U11036">
        <v>2393.509</v>
      </c>
      <c r="V11036">
        <v>4.9692590000000001</v>
      </c>
      <c r="W11036">
        <v>2.340913</v>
      </c>
    </row>
    <row r="11037" spans="3:23" x14ac:dyDescent="0.25">
      <c r="C11037" s="3">
        <v>183.93334999999999</v>
      </c>
      <c r="D11037">
        <v>95.012770000000003</v>
      </c>
      <c r="E11037">
        <v>50.012039999999999</v>
      </c>
      <c r="F11037">
        <v>25.022400000000001</v>
      </c>
      <c r="G11037">
        <v>90.502560000000003</v>
      </c>
      <c r="H11037">
        <v>2794.1909999999998</v>
      </c>
      <c r="I11037">
        <v>194.0103</v>
      </c>
      <c r="J11037">
        <v>70.428439999999995</v>
      </c>
      <c r="K11037">
        <v>34.906660000000002</v>
      </c>
      <c r="L11037">
        <v>109.036</v>
      </c>
      <c r="M11037">
        <v>991.21460000000002</v>
      </c>
      <c r="N11037">
        <v>128.44730000000001</v>
      </c>
      <c r="O11037">
        <v>182.8047</v>
      </c>
      <c r="P11037">
        <v>196.35040000000001</v>
      </c>
      <c r="Q11037">
        <v>6.6878650000000004</v>
      </c>
      <c r="R11037">
        <v>192.25470000000001</v>
      </c>
      <c r="S11037">
        <v>278.30829999999997</v>
      </c>
      <c r="T11037">
        <v>294.77609999999999</v>
      </c>
      <c r="U11037">
        <v>2386.1239999999998</v>
      </c>
      <c r="V11037">
        <v>4.9484250000000003</v>
      </c>
      <c r="W11037">
        <v>2.3566630000000002</v>
      </c>
    </row>
    <row r="11038" spans="3:23" x14ac:dyDescent="0.25">
      <c r="C11038" s="3">
        <v>183.95001999999999</v>
      </c>
      <c r="D11038">
        <v>94.993610000000004</v>
      </c>
      <c r="E11038">
        <v>50.000500000000002</v>
      </c>
      <c r="F11038">
        <v>25.018750000000001</v>
      </c>
      <c r="G11038">
        <v>90.514629999999997</v>
      </c>
      <c r="H11038">
        <v>2767.7</v>
      </c>
      <c r="I11038">
        <v>194.05099999999999</v>
      </c>
      <c r="J11038">
        <v>70.208079999999995</v>
      </c>
      <c r="K11038">
        <v>35.017440000000001</v>
      </c>
      <c r="L11038">
        <v>109.06180000000001</v>
      </c>
      <c r="M11038">
        <v>992.25620000000004</v>
      </c>
      <c r="N11038">
        <v>128.49610000000001</v>
      </c>
      <c r="O11038">
        <v>182.76929999999999</v>
      </c>
      <c r="P11038">
        <v>196.35380000000001</v>
      </c>
      <c r="Q11038">
        <v>6.6261859999999997</v>
      </c>
      <c r="R11038">
        <v>193.50229999999999</v>
      </c>
      <c r="S11038">
        <v>277.84480000000002</v>
      </c>
      <c r="T11038">
        <v>294.3562</v>
      </c>
      <c r="U11038">
        <v>2383.3609999999999</v>
      </c>
      <c r="V11038">
        <v>4.9754040000000002</v>
      </c>
      <c r="W11038">
        <v>2.3189389999999999</v>
      </c>
    </row>
    <row r="11039" spans="3:23" x14ac:dyDescent="0.25">
      <c r="C11039" s="3">
        <v>183.96668</v>
      </c>
      <c r="D11039">
        <v>95.016639999999995</v>
      </c>
      <c r="E11039">
        <v>49.944809999999997</v>
      </c>
      <c r="F11039">
        <v>25.00178</v>
      </c>
      <c r="G11039">
        <v>90.468940000000003</v>
      </c>
      <c r="H11039">
        <v>2701.0740000000001</v>
      </c>
      <c r="I11039">
        <v>194.04580000000001</v>
      </c>
      <c r="J11039">
        <v>70.474969999999999</v>
      </c>
      <c r="K11039">
        <v>35.088329999999999</v>
      </c>
      <c r="L11039">
        <v>108.9434</v>
      </c>
      <c r="M11039">
        <v>989.63250000000005</v>
      </c>
      <c r="N11039">
        <v>128.334</v>
      </c>
      <c r="O11039">
        <v>182.78100000000001</v>
      </c>
      <c r="P11039">
        <v>196.3374</v>
      </c>
      <c r="Q11039">
        <v>6.5959199999999996</v>
      </c>
      <c r="R11039">
        <v>191.5609</v>
      </c>
      <c r="S11039">
        <v>278.09609999999998</v>
      </c>
      <c r="T11039">
        <v>294.51819999999998</v>
      </c>
      <c r="U11039">
        <v>2352.3470000000002</v>
      </c>
      <c r="V11039">
        <v>4.9512299999999998</v>
      </c>
      <c r="W11039">
        <v>2.3641580000000002</v>
      </c>
    </row>
    <row r="11040" spans="3:23" x14ac:dyDescent="0.25">
      <c r="C11040" s="3">
        <v>183.98335</v>
      </c>
      <c r="D11040">
        <v>95.003569999999996</v>
      </c>
      <c r="E11040">
        <v>49.951090000000001</v>
      </c>
      <c r="F11040">
        <v>24.97099</v>
      </c>
      <c r="G11040">
        <v>90.482029999999995</v>
      </c>
      <c r="H11040">
        <v>2697.0819999999999</v>
      </c>
      <c r="I11040">
        <v>194.02520000000001</v>
      </c>
      <c r="J11040">
        <v>70.62621</v>
      </c>
      <c r="K11040">
        <v>35.146569999999997</v>
      </c>
      <c r="L11040">
        <v>108.8664</v>
      </c>
      <c r="M11040">
        <v>988.56489999999997</v>
      </c>
      <c r="N11040">
        <v>128.5677</v>
      </c>
      <c r="O11040">
        <v>182.7372</v>
      </c>
      <c r="P11040">
        <v>196.37110000000001</v>
      </c>
      <c r="Q11040">
        <v>6.6089979999999997</v>
      </c>
      <c r="R11040">
        <v>192.45480000000001</v>
      </c>
      <c r="S11040">
        <v>278.48099999999999</v>
      </c>
      <c r="T11040">
        <v>294.87720000000002</v>
      </c>
      <c r="U11040">
        <v>2355.5729999999999</v>
      </c>
      <c r="V11040">
        <v>4.937665</v>
      </c>
      <c r="W11040">
        <v>2.3512029999999999</v>
      </c>
    </row>
    <row r="11041" spans="3:23" x14ac:dyDescent="0.25">
      <c r="C11041" s="3">
        <v>184.00002000000001</v>
      </c>
      <c r="D11041">
        <v>94.982789999999994</v>
      </c>
      <c r="E11041">
        <v>49.968110000000003</v>
      </c>
      <c r="F11041">
        <v>24.97906</v>
      </c>
      <c r="G11041">
        <v>90.468400000000003</v>
      </c>
      <c r="H11041">
        <v>2798.8919999999998</v>
      </c>
      <c r="I11041">
        <v>193.97479999999999</v>
      </c>
      <c r="J11041">
        <v>70.415700000000001</v>
      </c>
      <c r="K11041">
        <v>35.187179999999998</v>
      </c>
      <c r="L11041">
        <v>108.8477</v>
      </c>
      <c r="M11041">
        <v>988.80809999999997</v>
      </c>
      <c r="N11041">
        <v>128.1062</v>
      </c>
      <c r="O11041">
        <v>182.6645</v>
      </c>
      <c r="P11041">
        <v>196.30670000000001</v>
      </c>
      <c r="Q11041">
        <v>6.7722049999999996</v>
      </c>
      <c r="R11041">
        <v>194.46080000000001</v>
      </c>
      <c r="S11041">
        <v>278.53530000000001</v>
      </c>
      <c r="T11041">
        <v>295.02089999999998</v>
      </c>
      <c r="U11041">
        <v>2357.5430000000001</v>
      </c>
      <c r="V11041">
        <v>4.9665160000000004</v>
      </c>
      <c r="W11041">
        <v>2.3505799999999999</v>
      </c>
    </row>
    <row r="11042" spans="3:23" x14ac:dyDescent="0.25">
      <c r="C11042" s="3">
        <v>184.01668000000001</v>
      </c>
      <c r="D11042">
        <v>95.000720000000001</v>
      </c>
      <c r="E11042">
        <v>49.989330000000002</v>
      </c>
      <c r="F11042">
        <v>24.985980000000001</v>
      </c>
      <c r="G11042">
        <v>90.509929999999997</v>
      </c>
      <c r="H11042">
        <v>2725.1480000000001</v>
      </c>
      <c r="I11042">
        <v>193.9855</v>
      </c>
      <c r="J11042">
        <v>70.355130000000003</v>
      </c>
      <c r="K11042">
        <v>35.213039999999999</v>
      </c>
      <c r="L11042">
        <v>108.9367</v>
      </c>
      <c r="M11042">
        <v>990.8202</v>
      </c>
      <c r="N11042">
        <v>128.12729999999999</v>
      </c>
      <c r="O11042">
        <v>182.69460000000001</v>
      </c>
      <c r="P11042">
        <v>196.34010000000001</v>
      </c>
      <c r="Q11042">
        <v>6.6877779999999998</v>
      </c>
      <c r="R11042">
        <v>193.79509999999999</v>
      </c>
      <c r="S11042">
        <v>278.07029999999997</v>
      </c>
      <c r="T11042">
        <v>294.52289999999999</v>
      </c>
      <c r="U11042">
        <v>2389.2719999999999</v>
      </c>
      <c r="V11042">
        <v>4.9382910000000004</v>
      </c>
      <c r="W11042">
        <v>2.3296139999999999</v>
      </c>
    </row>
    <row r="11043" spans="3:23" x14ac:dyDescent="0.25">
      <c r="C11043" s="3">
        <v>184.03335000000001</v>
      </c>
      <c r="D11043">
        <v>94.994839999999996</v>
      </c>
      <c r="E11043">
        <v>50.00179</v>
      </c>
      <c r="F11043">
        <v>24.992540000000002</v>
      </c>
      <c r="G11043">
        <v>90.508799999999994</v>
      </c>
      <c r="H11043">
        <v>2730.8409999999999</v>
      </c>
      <c r="I11043">
        <v>194.0104</v>
      </c>
      <c r="J11043">
        <v>70.342280000000002</v>
      </c>
      <c r="K11043">
        <v>35.207520000000002</v>
      </c>
      <c r="L11043">
        <v>109.0013</v>
      </c>
      <c r="M11043">
        <v>989.33929999999998</v>
      </c>
      <c r="N11043">
        <v>128.46950000000001</v>
      </c>
      <c r="O11043">
        <v>182.69220000000001</v>
      </c>
      <c r="P11043">
        <v>196.24209999999999</v>
      </c>
      <c r="Q11043">
        <v>6.7358469999999997</v>
      </c>
      <c r="R11043">
        <v>192.21510000000001</v>
      </c>
      <c r="S11043">
        <v>278.15230000000003</v>
      </c>
      <c r="T11043">
        <v>294.60759999999999</v>
      </c>
      <c r="U11043">
        <v>2392.5709999999999</v>
      </c>
      <c r="V11043">
        <v>4.9571870000000002</v>
      </c>
      <c r="W11043">
        <v>2.3540480000000001</v>
      </c>
    </row>
    <row r="11044" spans="3:23" x14ac:dyDescent="0.25">
      <c r="C11044" s="3">
        <v>184.05001999999999</v>
      </c>
      <c r="D11044">
        <v>94.999120000000005</v>
      </c>
      <c r="E11044">
        <v>49.995640000000002</v>
      </c>
      <c r="F11044">
        <v>24.987410000000001</v>
      </c>
      <c r="G11044">
        <v>90.501829999999998</v>
      </c>
      <c r="H11044">
        <v>2684.4520000000002</v>
      </c>
      <c r="I11044">
        <v>194.02539999999999</v>
      </c>
      <c r="J11044">
        <v>70.424350000000004</v>
      </c>
      <c r="K11044">
        <v>35.24192</v>
      </c>
      <c r="L11044">
        <v>109.02549999999999</v>
      </c>
      <c r="M11044">
        <v>989.6558</v>
      </c>
      <c r="N11044">
        <v>128.33080000000001</v>
      </c>
      <c r="O11044">
        <v>182.7296</v>
      </c>
      <c r="P11044">
        <v>196.2688</v>
      </c>
      <c r="Q11044">
        <v>6.5771800000000002</v>
      </c>
      <c r="R11044">
        <v>190.18879999999999</v>
      </c>
      <c r="S11044">
        <v>277.50920000000002</v>
      </c>
      <c r="T11044">
        <v>293.9821</v>
      </c>
      <c r="U11044">
        <v>2395.4810000000002</v>
      </c>
      <c r="V11044">
        <v>4.9408070000000004</v>
      </c>
      <c r="W11044">
        <v>2.3522639999999999</v>
      </c>
    </row>
    <row r="11045" spans="3:23" x14ac:dyDescent="0.25">
      <c r="C11045" s="3">
        <v>184.06667999999999</v>
      </c>
      <c r="D11045">
        <v>94.99409</v>
      </c>
      <c r="E11045">
        <v>50.003230000000002</v>
      </c>
      <c r="F11045">
        <v>24.97559</v>
      </c>
      <c r="G11045">
        <v>90.497399999999999</v>
      </c>
      <c r="H11045">
        <v>2730.8270000000002</v>
      </c>
      <c r="I11045">
        <v>194.08240000000001</v>
      </c>
      <c r="J11045">
        <v>70.878749999999997</v>
      </c>
      <c r="K11045">
        <v>35.220790000000001</v>
      </c>
      <c r="L11045">
        <v>109.0685</v>
      </c>
      <c r="M11045">
        <v>989.39530000000002</v>
      </c>
      <c r="N11045">
        <v>128.4888</v>
      </c>
      <c r="O11045">
        <v>182.82329999999999</v>
      </c>
      <c r="P11045">
        <v>196.3783</v>
      </c>
      <c r="Q11045">
        <v>6.866409</v>
      </c>
      <c r="R11045">
        <v>196.49019999999999</v>
      </c>
      <c r="S11045">
        <v>278.15010000000001</v>
      </c>
      <c r="T11045">
        <v>294.67860000000002</v>
      </c>
      <c r="U11045">
        <v>2394.047</v>
      </c>
      <c r="V11045">
        <v>4.9519520000000004</v>
      </c>
      <c r="W11045">
        <v>2.361332</v>
      </c>
    </row>
    <row r="11046" spans="3:23" x14ac:dyDescent="0.25">
      <c r="C11046" s="3">
        <v>184.08335</v>
      </c>
      <c r="D11046">
        <v>95.003550000000004</v>
      </c>
      <c r="E11046">
        <v>50.007719999999999</v>
      </c>
      <c r="F11046">
        <v>25.00751</v>
      </c>
      <c r="G11046">
        <v>90.511219999999994</v>
      </c>
      <c r="H11046">
        <v>2773.5079999999998</v>
      </c>
      <c r="I11046">
        <v>194.04230000000001</v>
      </c>
      <c r="J11046">
        <v>70.896100000000004</v>
      </c>
      <c r="K11046">
        <v>35.140050000000002</v>
      </c>
      <c r="L11046">
        <v>109.0694</v>
      </c>
      <c r="M11046">
        <v>989.59979999999996</v>
      </c>
      <c r="N11046">
        <v>128.5121</v>
      </c>
      <c r="O11046">
        <v>182.6995</v>
      </c>
      <c r="P11046">
        <v>196.3262</v>
      </c>
      <c r="Q11046">
        <v>6.6414280000000003</v>
      </c>
      <c r="R11046">
        <v>192.22839999999999</v>
      </c>
      <c r="S11046">
        <v>277.79390000000001</v>
      </c>
      <c r="T11046">
        <v>294.29270000000002</v>
      </c>
      <c r="U11046">
        <v>2365.299</v>
      </c>
      <c r="V11046">
        <v>4.9416330000000004</v>
      </c>
      <c r="W11046">
        <v>2.3537330000000001</v>
      </c>
    </row>
    <row r="11047" spans="3:23" x14ac:dyDescent="0.25">
      <c r="C11047" s="3">
        <v>184.10002</v>
      </c>
      <c r="D11047">
        <v>94.974729999999994</v>
      </c>
      <c r="E11047">
        <v>49.958970000000001</v>
      </c>
      <c r="F11047">
        <v>25.02581</v>
      </c>
      <c r="G11047">
        <v>90.489850000000004</v>
      </c>
      <c r="H11047">
        <v>2737.3679999999999</v>
      </c>
      <c r="I11047">
        <v>193.8939</v>
      </c>
      <c r="J11047">
        <v>71.348830000000007</v>
      </c>
      <c r="K11047">
        <v>34.994909999999997</v>
      </c>
      <c r="L11047">
        <v>108.96769999999999</v>
      </c>
      <c r="M11047">
        <v>989.50239999999997</v>
      </c>
      <c r="N11047">
        <v>128.52000000000001</v>
      </c>
      <c r="O11047">
        <v>182.56540000000001</v>
      </c>
      <c r="P11047">
        <v>196.14789999999999</v>
      </c>
      <c r="Q11047">
        <v>6.8287040000000001</v>
      </c>
      <c r="R11047">
        <v>196.6328</v>
      </c>
      <c r="S11047">
        <v>278.30419999999998</v>
      </c>
      <c r="T11047">
        <v>294.79930000000002</v>
      </c>
      <c r="U11047">
        <v>2319.41</v>
      </c>
      <c r="V11047">
        <v>4.9676720000000003</v>
      </c>
      <c r="W11047">
        <v>2.3443969999999998</v>
      </c>
    </row>
    <row r="11048" spans="3:23" x14ac:dyDescent="0.25">
      <c r="C11048" s="3">
        <v>184.11668</v>
      </c>
      <c r="D11048">
        <v>94.997510000000005</v>
      </c>
      <c r="E11048">
        <v>49.951030000000003</v>
      </c>
      <c r="F11048">
        <v>25.051929999999999</v>
      </c>
      <c r="G11048">
        <v>90.476799999999997</v>
      </c>
      <c r="H11048">
        <v>2726.7440000000001</v>
      </c>
      <c r="I11048">
        <v>193.95009999999999</v>
      </c>
      <c r="J11048">
        <v>70.152349999999998</v>
      </c>
      <c r="K11048">
        <v>34.899810000000002</v>
      </c>
      <c r="L11048">
        <v>108.8899</v>
      </c>
      <c r="M11048">
        <v>987.64409999999998</v>
      </c>
      <c r="N11048">
        <v>128.57769999999999</v>
      </c>
      <c r="O11048">
        <v>182.58090000000001</v>
      </c>
      <c r="P11048">
        <v>196.1832</v>
      </c>
      <c r="Q11048">
        <v>6.6370979999999999</v>
      </c>
      <c r="R11048">
        <v>193.34729999999999</v>
      </c>
      <c r="S11048">
        <v>278.05160000000001</v>
      </c>
      <c r="T11048">
        <v>294.50540000000001</v>
      </c>
      <c r="U11048">
        <v>2306.8560000000002</v>
      </c>
      <c r="V11048">
        <v>4.9375349999999996</v>
      </c>
      <c r="W11048">
        <v>2.3475670000000002</v>
      </c>
    </row>
    <row r="11049" spans="3:23" x14ac:dyDescent="0.25">
      <c r="C11049" s="3">
        <v>184.13335000000001</v>
      </c>
      <c r="D11049">
        <v>94.995829999999998</v>
      </c>
      <c r="E11049">
        <v>49.986519999999999</v>
      </c>
      <c r="F11049">
        <v>25.06718</v>
      </c>
      <c r="G11049">
        <v>90.505330000000001</v>
      </c>
      <c r="H11049">
        <v>2709.6559999999999</v>
      </c>
      <c r="I11049">
        <v>194.03530000000001</v>
      </c>
      <c r="J11049">
        <v>70.581159999999997</v>
      </c>
      <c r="K11049">
        <v>34.850230000000003</v>
      </c>
      <c r="L11049">
        <v>108.9477</v>
      </c>
      <c r="M11049">
        <v>988.88959999999997</v>
      </c>
      <c r="N11049">
        <v>128.29339999999999</v>
      </c>
      <c r="O11049">
        <v>182.69880000000001</v>
      </c>
      <c r="P11049">
        <v>196.22970000000001</v>
      </c>
      <c r="Q11049">
        <v>6.7706790000000003</v>
      </c>
      <c r="R11049">
        <v>197.09219999999999</v>
      </c>
      <c r="S11049">
        <v>278.06270000000001</v>
      </c>
      <c r="T11049">
        <v>294.56389999999999</v>
      </c>
      <c r="U11049">
        <v>2281.3989999999999</v>
      </c>
      <c r="V11049">
        <v>4.9533370000000003</v>
      </c>
      <c r="W11049">
        <v>2.3521420000000002</v>
      </c>
    </row>
    <row r="11050" spans="3:23" x14ac:dyDescent="0.25">
      <c r="C11050" s="3">
        <v>184.15002000000001</v>
      </c>
      <c r="D11050">
        <v>95.004400000000004</v>
      </c>
      <c r="E11050">
        <v>50.019649999999999</v>
      </c>
      <c r="F11050">
        <v>25.046620000000001</v>
      </c>
      <c r="G11050">
        <v>90.509309999999999</v>
      </c>
      <c r="H11050">
        <v>2669.7660000000001</v>
      </c>
      <c r="I11050">
        <v>194.10759999999999</v>
      </c>
      <c r="J11050">
        <v>70.050150000000002</v>
      </c>
      <c r="K11050">
        <v>34.83858</v>
      </c>
      <c r="L11050">
        <v>109.014</v>
      </c>
      <c r="M11050">
        <v>991.22280000000001</v>
      </c>
      <c r="N11050">
        <v>128.32830000000001</v>
      </c>
      <c r="O11050">
        <v>182.79810000000001</v>
      </c>
      <c r="P11050">
        <v>196.32660000000001</v>
      </c>
      <c r="Q11050">
        <v>6.8109890000000002</v>
      </c>
      <c r="R11050">
        <v>194.02510000000001</v>
      </c>
      <c r="S11050">
        <v>278.11599999999999</v>
      </c>
      <c r="T11050">
        <v>294.67770000000002</v>
      </c>
      <c r="U11050">
        <v>2282.61</v>
      </c>
      <c r="V11050">
        <v>4.950698</v>
      </c>
      <c r="W11050">
        <v>2.3511669999999998</v>
      </c>
    </row>
    <row r="11051" spans="3:23" x14ac:dyDescent="0.25">
      <c r="C11051" s="3">
        <v>184.16668000000001</v>
      </c>
      <c r="D11051">
        <v>95.002160000000003</v>
      </c>
      <c r="E11051">
        <v>50.006779999999999</v>
      </c>
      <c r="F11051">
        <v>25.003160000000001</v>
      </c>
      <c r="G11051">
        <v>90.512209999999996</v>
      </c>
      <c r="H11051">
        <v>2719.6909999999998</v>
      </c>
      <c r="I11051">
        <v>194.1362</v>
      </c>
      <c r="J11051">
        <v>70.319860000000006</v>
      </c>
      <c r="K11051">
        <v>34.870199999999997</v>
      </c>
      <c r="L11051">
        <v>109.0886</v>
      </c>
      <c r="M11051">
        <v>990.15139999999997</v>
      </c>
      <c r="N11051">
        <v>128.47880000000001</v>
      </c>
      <c r="O11051">
        <v>182.88740000000001</v>
      </c>
      <c r="P11051">
        <v>196.4272</v>
      </c>
      <c r="Q11051">
        <v>6.7704760000000004</v>
      </c>
      <c r="R11051">
        <v>194.89670000000001</v>
      </c>
      <c r="S11051">
        <v>278.5197</v>
      </c>
      <c r="T11051">
        <v>295.02550000000002</v>
      </c>
      <c r="U11051">
        <v>2276.2849999999999</v>
      </c>
      <c r="V11051">
        <v>4.9634020000000003</v>
      </c>
      <c r="W11051">
        <v>2.3239809999999999</v>
      </c>
    </row>
    <row r="11052" spans="3:23" x14ac:dyDescent="0.25">
      <c r="C11052" s="3">
        <v>184.18334999999999</v>
      </c>
      <c r="D11052">
        <v>94.988370000000003</v>
      </c>
      <c r="E11052">
        <v>49.996969999999997</v>
      </c>
      <c r="F11052">
        <v>24.989930000000001</v>
      </c>
      <c r="G11052">
        <v>90.498760000000004</v>
      </c>
      <c r="H11052">
        <v>2685.2150000000001</v>
      </c>
      <c r="I11052">
        <v>194.04320000000001</v>
      </c>
      <c r="J11052">
        <v>70.621250000000003</v>
      </c>
      <c r="K11052">
        <v>34.874949999999998</v>
      </c>
      <c r="L11052">
        <v>109.02809999999999</v>
      </c>
      <c r="M11052">
        <v>990.41150000000005</v>
      </c>
      <c r="N11052">
        <v>128.2621</v>
      </c>
      <c r="O11052">
        <v>182.74860000000001</v>
      </c>
      <c r="P11052">
        <v>196.22649999999999</v>
      </c>
      <c r="Q11052">
        <v>6.8245389999999997</v>
      </c>
      <c r="R11052">
        <v>195.9836</v>
      </c>
      <c r="S11052">
        <v>278.38569999999999</v>
      </c>
      <c r="T11052">
        <v>294.85919999999999</v>
      </c>
      <c r="U11052">
        <v>2280.1120000000001</v>
      </c>
      <c r="V11052">
        <v>4.973662</v>
      </c>
      <c r="W11052">
        <v>2.3545720000000001</v>
      </c>
    </row>
    <row r="11053" spans="3:23" x14ac:dyDescent="0.25">
      <c r="C11053" s="3">
        <v>184.20001999999999</v>
      </c>
      <c r="D11053">
        <v>94.98115</v>
      </c>
      <c r="E11053">
        <v>50.012920000000001</v>
      </c>
      <c r="F11053">
        <v>25.007459999999998</v>
      </c>
      <c r="G11053">
        <v>90.507769999999994</v>
      </c>
      <c r="H11053">
        <v>2669.4540000000002</v>
      </c>
      <c r="I11053">
        <v>193.98519999999999</v>
      </c>
      <c r="J11053">
        <v>70.773449999999997</v>
      </c>
      <c r="K11053">
        <v>34.904690000000002</v>
      </c>
      <c r="L11053">
        <v>109.07559999999999</v>
      </c>
      <c r="M11053">
        <v>989.8759</v>
      </c>
      <c r="N11053">
        <v>128.488</v>
      </c>
      <c r="O11053">
        <v>182.67609999999999</v>
      </c>
      <c r="P11053">
        <v>196.2071</v>
      </c>
      <c r="Q11053">
        <v>6.863912</v>
      </c>
      <c r="R11053">
        <v>195.19800000000001</v>
      </c>
      <c r="S11053">
        <v>278.58690000000001</v>
      </c>
      <c r="T11053">
        <v>295.00979999999998</v>
      </c>
      <c r="U11053">
        <v>2333.902</v>
      </c>
      <c r="V11053">
        <v>4.9376110000000004</v>
      </c>
      <c r="W11053">
        <v>2.3657569999999999</v>
      </c>
    </row>
    <row r="11054" spans="3:23" x14ac:dyDescent="0.25">
      <c r="C11054" s="3">
        <v>184.21668</v>
      </c>
      <c r="D11054">
        <v>95.012370000000004</v>
      </c>
      <c r="E11054">
        <v>50.015470000000001</v>
      </c>
      <c r="F11054">
        <v>25.026489999999999</v>
      </c>
      <c r="G11054">
        <v>90.495249999999999</v>
      </c>
      <c r="H11054">
        <v>2710.4989999999998</v>
      </c>
      <c r="I11054">
        <v>193.97659999999999</v>
      </c>
      <c r="J11054">
        <v>70.651229999999998</v>
      </c>
      <c r="K11054">
        <v>34.950499999999998</v>
      </c>
      <c r="L11054">
        <v>109.062</v>
      </c>
      <c r="M11054">
        <v>989.58510000000001</v>
      </c>
      <c r="N11054">
        <v>128.64500000000001</v>
      </c>
      <c r="O11054">
        <v>182.69229999999999</v>
      </c>
      <c r="P11054">
        <v>196.2423</v>
      </c>
      <c r="Q11054">
        <v>6.9285860000000001</v>
      </c>
      <c r="R11054">
        <v>195.5652</v>
      </c>
      <c r="S11054">
        <v>278.7586</v>
      </c>
      <c r="T11054">
        <v>295.21199999999999</v>
      </c>
      <c r="U11054">
        <v>2366.078</v>
      </c>
      <c r="V11054">
        <v>4.9503820000000003</v>
      </c>
      <c r="W11054">
        <v>2.3324780000000001</v>
      </c>
    </row>
    <row r="11055" spans="3:23" x14ac:dyDescent="0.25">
      <c r="C11055" s="3">
        <v>184.23335</v>
      </c>
      <c r="D11055">
        <v>94.991810000000001</v>
      </c>
      <c r="E11055">
        <v>50.015900000000002</v>
      </c>
      <c r="F11055">
        <v>25.045179999999998</v>
      </c>
      <c r="G11055">
        <v>90.506</v>
      </c>
      <c r="H11055">
        <v>2562.009</v>
      </c>
      <c r="I11055">
        <v>193.9554</v>
      </c>
      <c r="J11055">
        <v>70.574809999999999</v>
      </c>
      <c r="K11055">
        <v>34.974559999999997</v>
      </c>
      <c r="L11055">
        <v>108.9967</v>
      </c>
      <c r="M11055">
        <v>988.97270000000003</v>
      </c>
      <c r="N11055">
        <v>128.3518</v>
      </c>
      <c r="O11055">
        <v>182.66290000000001</v>
      </c>
      <c r="P11055">
        <v>196.21</v>
      </c>
      <c r="Q11055">
        <v>6.8616599999999996</v>
      </c>
      <c r="R11055">
        <v>195.49590000000001</v>
      </c>
      <c r="S11055">
        <v>278.16969999999998</v>
      </c>
      <c r="T11055">
        <v>294.70650000000001</v>
      </c>
      <c r="U11055">
        <v>2369.5</v>
      </c>
      <c r="V11055">
        <v>4.963578</v>
      </c>
      <c r="W11055">
        <v>2.349126</v>
      </c>
    </row>
    <row r="11056" spans="3:23" x14ac:dyDescent="0.25">
      <c r="C11056" s="3">
        <v>184.25002000000001</v>
      </c>
      <c r="D11056">
        <v>95.00797</v>
      </c>
      <c r="E11056">
        <v>50.022579999999998</v>
      </c>
      <c r="F11056">
        <v>25.038820000000001</v>
      </c>
      <c r="G11056">
        <v>90.497439999999997</v>
      </c>
      <c r="H11056">
        <v>2543.2550000000001</v>
      </c>
      <c r="I11056">
        <v>194.0522</v>
      </c>
      <c r="J11056">
        <v>70.652979999999999</v>
      </c>
      <c r="K11056">
        <v>35.035229999999999</v>
      </c>
      <c r="L11056">
        <v>108.9988</v>
      </c>
      <c r="M11056">
        <v>989.70140000000004</v>
      </c>
      <c r="N11056">
        <v>128.59350000000001</v>
      </c>
      <c r="O11056">
        <v>182.7261</v>
      </c>
      <c r="P11056">
        <v>196.3246</v>
      </c>
      <c r="Q11056">
        <v>6.8402289999999999</v>
      </c>
      <c r="R11056">
        <v>195.61840000000001</v>
      </c>
      <c r="S11056">
        <v>278.50069999999999</v>
      </c>
      <c r="T11056">
        <v>295.07209999999998</v>
      </c>
      <c r="U11056">
        <v>2369.0830000000001</v>
      </c>
      <c r="V11056">
        <v>4.952617</v>
      </c>
      <c r="W11056">
        <v>2.3578399999999999</v>
      </c>
    </row>
    <row r="11057" spans="3:23" x14ac:dyDescent="0.25">
      <c r="C11057" s="3">
        <v>184.26668000000001</v>
      </c>
      <c r="D11057">
        <v>95.011539999999997</v>
      </c>
      <c r="E11057">
        <v>50.016019999999997</v>
      </c>
      <c r="F11057">
        <v>25.035350000000001</v>
      </c>
      <c r="G11057">
        <v>90.52731</v>
      </c>
      <c r="H11057">
        <v>2455.6469999999999</v>
      </c>
      <c r="I11057">
        <v>194.0941</v>
      </c>
      <c r="J11057">
        <v>70.390600000000006</v>
      </c>
      <c r="K11057">
        <v>35.036650000000002</v>
      </c>
      <c r="L11057">
        <v>108.9997</v>
      </c>
      <c r="M11057">
        <v>990.06079999999997</v>
      </c>
      <c r="N11057">
        <v>128.28450000000001</v>
      </c>
      <c r="O11057">
        <v>182.76779999999999</v>
      </c>
      <c r="P11057">
        <v>196.2568</v>
      </c>
      <c r="Q11057">
        <v>6.8291230000000001</v>
      </c>
      <c r="R11057">
        <v>194.76599999999999</v>
      </c>
      <c r="S11057">
        <v>278.29719999999998</v>
      </c>
      <c r="T11057">
        <v>294.7235</v>
      </c>
      <c r="U11057">
        <v>2367.194</v>
      </c>
      <c r="V11057">
        <v>4.9546010000000003</v>
      </c>
      <c r="W11057">
        <v>2.344589</v>
      </c>
    </row>
    <row r="11058" spans="3:23" x14ac:dyDescent="0.25">
      <c r="C11058" s="3">
        <v>184.28335000000001</v>
      </c>
      <c r="D11058">
        <v>94.978200000000001</v>
      </c>
      <c r="E11058">
        <v>50.008479999999999</v>
      </c>
      <c r="F11058">
        <v>25.02891</v>
      </c>
      <c r="G11058">
        <v>90.502700000000004</v>
      </c>
      <c r="H11058">
        <v>2629.9409999999998</v>
      </c>
      <c r="I11058">
        <v>193.9639</v>
      </c>
      <c r="J11058">
        <v>70.65446</v>
      </c>
      <c r="K11058">
        <v>35.063580000000002</v>
      </c>
      <c r="L11058">
        <v>108.95869999999999</v>
      </c>
      <c r="M11058">
        <v>989.29600000000005</v>
      </c>
      <c r="N11058">
        <v>128.3991</v>
      </c>
      <c r="O11058">
        <v>182.65430000000001</v>
      </c>
      <c r="P11058">
        <v>196.0959</v>
      </c>
      <c r="Q11058">
        <v>6.836633</v>
      </c>
      <c r="R11058">
        <v>194.7724</v>
      </c>
      <c r="S11058">
        <v>278.22770000000003</v>
      </c>
      <c r="T11058">
        <v>294.73680000000002</v>
      </c>
      <c r="U11058">
        <v>2374.587</v>
      </c>
      <c r="V11058">
        <v>4.949198</v>
      </c>
      <c r="W11058">
        <v>2.3411279999999999</v>
      </c>
    </row>
    <row r="11059" spans="3:23" x14ac:dyDescent="0.25">
      <c r="C11059" s="3">
        <v>184.30001999999999</v>
      </c>
      <c r="D11059">
        <v>94.997780000000006</v>
      </c>
      <c r="E11059">
        <v>50.016150000000003</v>
      </c>
      <c r="F11059">
        <v>24.991440000000001</v>
      </c>
      <c r="G11059">
        <v>90.507599999999996</v>
      </c>
      <c r="H11059">
        <v>2595.4699999999998</v>
      </c>
      <c r="I11059">
        <v>193.9341</v>
      </c>
      <c r="J11059">
        <v>70.780590000000004</v>
      </c>
      <c r="K11059">
        <v>35.06588</v>
      </c>
      <c r="L11059">
        <v>109.0354</v>
      </c>
      <c r="M11059">
        <v>989.41120000000001</v>
      </c>
      <c r="N11059">
        <v>128.4657</v>
      </c>
      <c r="O11059">
        <v>182.61500000000001</v>
      </c>
      <c r="P11059">
        <v>196.08940000000001</v>
      </c>
      <c r="Q11059">
        <v>6.9078850000000003</v>
      </c>
      <c r="R11059">
        <v>196.13480000000001</v>
      </c>
      <c r="S11059">
        <v>278.25569999999999</v>
      </c>
      <c r="T11059">
        <v>294.7996</v>
      </c>
      <c r="U11059">
        <v>2381.75</v>
      </c>
      <c r="V11059">
        <v>4.948124</v>
      </c>
      <c r="W11059">
        <v>2.3345850000000001</v>
      </c>
    </row>
    <row r="11060" spans="3:23" x14ac:dyDescent="0.25">
      <c r="C11060" s="3">
        <v>184.31667999999999</v>
      </c>
      <c r="D11060">
        <v>94.996560000000002</v>
      </c>
      <c r="E11060">
        <v>49.996549999999999</v>
      </c>
      <c r="F11060">
        <v>24.987390000000001</v>
      </c>
      <c r="G11060">
        <v>90.50188</v>
      </c>
      <c r="H11060">
        <v>2497.9650000000001</v>
      </c>
      <c r="I11060">
        <v>193.90819999999999</v>
      </c>
      <c r="J11060">
        <v>70.184690000000003</v>
      </c>
      <c r="K11060">
        <v>35.09384</v>
      </c>
      <c r="L11060">
        <v>109.0457</v>
      </c>
      <c r="M11060">
        <v>988.78830000000005</v>
      </c>
      <c r="N11060">
        <v>128.51650000000001</v>
      </c>
      <c r="O11060">
        <v>182.5924</v>
      </c>
      <c r="P11060">
        <v>196.0368</v>
      </c>
      <c r="Q11060">
        <v>7.029369</v>
      </c>
      <c r="R11060">
        <v>195.02269999999999</v>
      </c>
      <c r="S11060">
        <v>278.71199999999999</v>
      </c>
      <c r="T11060">
        <v>295.08460000000002</v>
      </c>
      <c r="U11060">
        <v>2358.424</v>
      </c>
      <c r="V11060">
        <v>4.9493939999999998</v>
      </c>
      <c r="W11060">
        <v>2.3224450000000001</v>
      </c>
    </row>
    <row r="11061" spans="3:23" x14ac:dyDescent="0.25">
      <c r="C11061" s="3">
        <v>184.33335</v>
      </c>
      <c r="D11061">
        <v>94.987089999999995</v>
      </c>
      <c r="E11061">
        <v>50.00958</v>
      </c>
      <c r="F11061">
        <v>24.954339999999998</v>
      </c>
      <c r="G11061">
        <v>90.497500000000002</v>
      </c>
      <c r="H11061">
        <v>2649.424</v>
      </c>
      <c r="I11061">
        <v>193.92609999999999</v>
      </c>
      <c r="J11061">
        <v>70.840630000000004</v>
      </c>
      <c r="K11061">
        <v>35.109079999999999</v>
      </c>
      <c r="L11061">
        <v>109.07599999999999</v>
      </c>
      <c r="M11061">
        <v>988.62159999999994</v>
      </c>
      <c r="N11061">
        <v>128.34809999999999</v>
      </c>
      <c r="O11061">
        <v>182.6001</v>
      </c>
      <c r="P11061">
        <v>196.0299</v>
      </c>
      <c r="Q11061">
        <v>7.0584550000000004</v>
      </c>
      <c r="R11061">
        <v>197.5214</v>
      </c>
      <c r="S11061">
        <v>278.40719999999999</v>
      </c>
      <c r="T11061">
        <v>294.9255</v>
      </c>
      <c r="U11061">
        <v>2371.7330000000002</v>
      </c>
      <c r="V11061">
        <v>4.9640440000000003</v>
      </c>
      <c r="W11061">
        <v>2.3419110000000001</v>
      </c>
    </row>
    <row r="11062" spans="3:23" x14ac:dyDescent="0.25">
      <c r="C11062" s="3">
        <v>184.35002</v>
      </c>
      <c r="D11062">
        <v>94.991389999999996</v>
      </c>
      <c r="E11062">
        <v>50.01896</v>
      </c>
      <c r="F11062">
        <v>24.929369999999999</v>
      </c>
      <c r="G11062">
        <v>90.512190000000004</v>
      </c>
      <c r="H11062">
        <v>2697.2539999999999</v>
      </c>
      <c r="I11062">
        <v>193.99600000000001</v>
      </c>
      <c r="J11062">
        <v>70.517600000000002</v>
      </c>
      <c r="K11062">
        <v>35.182290000000002</v>
      </c>
      <c r="L11062">
        <v>109.02290000000001</v>
      </c>
      <c r="M11062">
        <v>989.04259999999999</v>
      </c>
      <c r="N11062">
        <v>128.22579999999999</v>
      </c>
      <c r="O11062">
        <v>182.63849999999999</v>
      </c>
      <c r="P11062">
        <v>196.16249999999999</v>
      </c>
      <c r="Q11062">
        <v>6.9240659999999998</v>
      </c>
      <c r="R11062">
        <v>197.31200000000001</v>
      </c>
      <c r="S11062">
        <v>278.51760000000002</v>
      </c>
      <c r="T11062">
        <v>295.0068</v>
      </c>
      <c r="U11062">
        <v>2358.933</v>
      </c>
      <c r="V11062">
        <v>4.951155</v>
      </c>
      <c r="W11062">
        <v>2.3251249999999999</v>
      </c>
    </row>
    <row r="11063" spans="3:23" x14ac:dyDescent="0.25">
      <c r="C11063" s="3">
        <v>184.36668</v>
      </c>
      <c r="D11063">
        <v>95.010189999999994</v>
      </c>
      <c r="E11063">
        <v>50.023440000000001</v>
      </c>
      <c r="F11063">
        <v>24.915590000000002</v>
      </c>
      <c r="G11063">
        <v>90.505049999999997</v>
      </c>
      <c r="H11063">
        <v>2668.087</v>
      </c>
      <c r="I11063">
        <v>194.10310000000001</v>
      </c>
      <c r="J11063">
        <v>70.429220000000001</v>
      </c>
      <c r="K11063">
        <v>35.184229999999999</v>
      </c>
      <c r="L11063">
        <v>108.9791</v>
      </c>
      <c r="M11063">
        <v>989.90329999999994</v>
      </c>
      <c r="N11063">
        <v>128.3854</v>
      </c>
      <c r="O11063">
        <v>182.8082</v>
      </c>
      <c r="P11063">
        <v>196.37819999999999</v>
      </c>
      <c r="Q11063">
        <v>6.9910600000000001</v>
      </c>
      <c r="R11063">
        <v>195.68960000000001</v>
      </c>
      <c r="S11063">
        <v>278.76979999999998</v>
      </c>
      <c r="T11063">
        <v>295.1644</v>
      </c>
      <c r="U11063">
        <v>2383.7199999999998</v>
      </c>
      <c r="V11063">
        <v>4.9421160000000004</v>
      </c>
      <c r="W11063">
        <v>2.325577</v>
      </c>
    </row>
    <row r="11064" spans="3:23" x14ac:dyDescent="0.25">
      <c r="C11064" s="3">
        <v>184.38335000000001</v>
      </c>
      <c r="D11064">
        <v>94.992199999999997</v>
      </c>
      <c r="E11064">
        <v>49.977710000000002</v>
      </c>
      <c r="F11064">
        <v>24.874770000000002</v>
      </c>
      <c r="G11064">
        <v>90.49391</v>
      </c>
      <c r="H11064">
        <v>2745.1460000000002</v>
      </c>
      <c r="I11064">
        <v>193.9127</v>
      </c>
      <c r="J11064">
        <v>70.453159999999997</v>
      </c>
      <c r="K11064">
        <v>35.169840000000001</v>
      </c>
      <c r="L11064">
        <v>108.9667</v>
      </c>
      <c r="M11064">
        <v>987.7414</v>
      </c>
      <c r="N11064">
        <v>128.5008</v>
      </c>
      <c r="O11064">
        <v>182.65020000000001</v>
      </c>
      <c r="P11064">
        <v>196.18039999999999</v>
      </c>
      <c r="Q11064">
        <v>6.8657360000000001</v>
      </c>
      <c r="R11064">
        <v>196.14519999999999</v>
      </c>
      <c r="S11064">
        <v>278.32240000000002</v>
      </c>
      <c r="T11064">
        <v>294.76080000000002</v>
      </c>
      <c r="U11064">
        <v>2380.9059999999999</v>
      </c>
      <c r="V11064">
        <v>4.9388290000000001</v>
      </c>
      <c r="W11064">
        <v>2.3502960000000002</v>
      </c>
    </row>
    <row r="11065" spans="3:23" x14ac:dyDescent="0.25">
      <c r="C11065" s="3">
        <v>184.40002000000001</v>
      </c>
      <c r="D11065">
        <v>95.010170000000002</v>
      </c>
      <c r="E11065">
        <v>49.96819</v>
      </c>
      <c r="F11065">
        <v>24.8553</v>
      </c>
      <c r="G11065">
        <v>90.494299999999996</v>
      </c>
      <c r="H11065">
        <v>2735.9119999999998</v>
      </c>
      <c r="I11065">
        <v>193.89230000000001</v>
      </c>
      <c r="J11065">
        <v>70.680570000000003</v>
      </c>
      <c r="K11065">
        <v>35.133369999999999</v>
      </c>
      <c r="L11065">
        <v>109.02119999999999</v>
      </c>
      <c r="M11065">
        <v>987.91629999999998</v>
      </c>
      <c r="N11065">
        <v>128.32499999999999</v>
      </c>
      <c r="O11065">
        <v>182.5395</v>
      </c>
      <c r="P11065">
        <v>196.1739</v>
      </c>
      <c r="Q11065">
        <v>6.8349970000000004</v>
      </c>
      <c r="R11065">
        <v>195.3409</v>
      </c>
      <c r="S11065">
        <v>278.29169999999999</v>
      </c>
      <c r="T11065">
        <v>294.79640000000001</v>
      </c>
      <c r="U11065">
        <v>2369.9349999999999</v>
      </c>
      <c r="V11065">
        <v>4.9559369999999996</v>
      </c>
      <c r="W11065">
        <v>2.3564349999999998</v>
      </c>
    </row>
    <row r="11066" spans="3:23" x14ac:dyDescent="0.25">
      <c r="C11066" s="3">
        <v>184.41668000000001</v>
      </c>
      <c r="D11066">
        <v>95.000559999999993</v>
      </c>
      <c r="E11066">
        <v>49.970239999999997</v>
      </c>
      <c r="F11066">
        <v>24.898900000000001</v>
      </c>
      <c r="G11066">
        <v>90.493560000000002</v>
      </c>
      <c r="H11066">
        <v>2748.511</v>
      </c>
      <c r="I11066">
        <v>193.96360000000001</v>
      </c>
      <c r="J11066">
        <v>70.206339999999997</v>
      </c>
      <c r="K11066">
        <v>35.023060000000001</v>
      </c>
      <c r="L11066">
        <v>108.9795</v>
      </c>
      <c r="M11066">
        <v>988.02549999999997</v>
      </c>
      <c r="N11066">
        <v>128.40219999999999</v>
      </c>
      <c r="O11066">
        <v>182.57130000000001</v>
      </c>
      <c r="P11066">
        <v>196.09190000000001</v>
      </c>
      <c r="Q11066">
        <v>6.7520899999999999</v>
      </c>
      <c r="R11066">
        <v>193.64769999999999</v>
      </c>
      <c r="S11066">
        <v>278.14789999999999</v>
      </c>
      <c r="T11066">
        <v>294.73700000000002</v>
      </c>
      <c r="U11066">
        <v>2369.2550000000001</v>
      </c>
      <c r="V11066">
        <v>4.9520980000000003</v>
      </c>
      <c r="W11066">
        <v>2.33331</v>
      </c>
    </row>
    <row r="11067" spans="3:23" x14ac:dyDescent="0.25">
      <c r="C11067" s="3">
        <v>184.43334999999999</v>
      </c>
      <c r="D11067">
        <v>95.010890000000003</v>
      </c>
      <c r="E11067">
        <v>49.974440000000001</v>
      </c>
      <c r="F11067">
        <v>24.966000000000001</v>
      </c>
      <c r="G11067">
        <v>90.474199999999996</v>
      </c>
      <c r="H11067">
        <v>2734.4140000000002</v>
      </c>
      <c r="I11067">
        <v>193.95650000000001</v>
      </c>
      <c r="J11067">
        <v>70.440280000000001</v>
      </c>
      <c r="K11067">
        <v>34.891579999999998</v>
      </c>
      <c r="L11067">
        <v>108.9846</v>
      </c>
      <c r="M11067">
        <v>988.54570000000001</v>
      </c>
      <c r="N11067">
        <v>128.4641</v>
      </c>
      <c r="O11067">
        <v>182.6189</v>
      </c>
      <c r="P11067">
        <v>196.15649999999999</v>
      </c>
      <c r="Q11067">
        <v>6.8093950000000003</v>
      </c>
      <c r="R11067">
        <v>193.7621</v>
      </c>
      <c r="S11067">
        <v>278.3254</v>
      </c>
      <c r="T11067">
        <v>294.9314</v>
      </c>
      <c r="U11067">
        <v>2356.3429999999998</v>
      </c>
      <c r="V11067">
        <v>4.9608369999999997</v>
      </c>
      <c r="W11067">
        <v>2.3226589999999998</v>
      </c>
    </row>
    <row r="11068" spans="3:23" x14ac:dyDescent="0.25">
      <c r="C11068" s="3">
        <v>184.45001999999999</v>
      </c>
      <c r="D11068">
        <v>95.013909999999996</v>
      </c>
      <c r="E11068">
        <v>49.982570000000003</v>
      </c>
      <c r="F11068">
        <v>25.058710000000001</v>
      </c>
      <c r="G11068">
        <v>90.493930000000006</v>
      </c>
      <c r="H11068">
        <v>2757.3090000000002</v>
      </c>
      <c r="I11068">
        <v>193.988</v>
      </c>
      <c r="J11068">
        <v>70.633030000000005</v>
      </c>
      <c r="K11068">
        <v>34.904719999999998</v>
      </c>
      <c r="L11068">
        <v>108.9952</v>
      </c>
      <c r="M11068">
        <v>987.94399999999996</v>
      </c>
      <c r="N11068">
        <v>128.1687</v>
      </c>
      <c r="O11068">
        <v>182.608</v>
      </c>
      <c r="P11068">
        <v>196.1421</v>
      </c>
      <c r="Q11068">
        <v>6.791741</v>
      </c>
      <c r="R11068">
        <v>193.24449999999999</v>
      </c>
      <c r="S11068">
        <v>278.2038</v>
      </c>
      <c r="T11068">
        <v>294.7432</v>
      </c>
      <c r="U11068">
        <v>2360.2829999999999</v>
      </c>
      <c r="V11068">
        <v>4.9442589999999997</v>
      </c>
      <c r="W11068">
        <v>2.365901</v>
      </c>
    </row>
    <row r="11069" spans="3:23" x14ac:dyDescent="0.25">
      <c r="C11069" s="3">
        <v>184.46668</v>
      </c>
      <c r="D11069">
        <v>95.003299999999996</v>
      </c>
      <c r="E11069">
        <v>50.019579999999998</v>
      </c>
      <c r="F11069">
        <v>25.088059999999999</v>
      </c>
      <c r="G11069">
        <v>90.506519999999995</v>
      </c>
      <c r="H11069">
        <v>2717.9360000000001</v>
      </c>
      <c r="I11069">
        <v>193.98500000000001</v>
      </c>
      <c r="J11069">
        <v>70.284120000000001</v>
      </c>
      <c r="K11069">
        <v>34.887799999999999</v>
      </c>
      <c r="L11069">
        <v>108.9515</v>
      </c>
      <c r="M11069">
        <v>989.86959999999999</v>
      </c>
      <c r="N11069">
        <v>128.5119</v>
      </c>
      <c r="O11069">
        <v>182.68389999999999</v>
      </c>
      <c r="P11069">
        <v>196.2021</v>
      </c>
      <c r="Q11069">
        <v>6.987724</v>
      </c>
      <c r="R11069">
        <v>195.10140000000001</v>
      </c>
      <c r="S11069">
        <v>278.57530000000003</v>
      </c>
      <c r="T11069">
        <v>295.04160000000002</v>
      </c>
      <c r="U11069">
        <v>2363.462</v>
      </c>
      <c r="V11069">
        <v>4.9494129999999998</v>
      </c>
      <c r="W11069">
        <v>2.3641559999999999</v>
      </c>
    </row>
    <row r="11070" spans="3:23" x14ac:dyDescent="0.25">
      <c r="C11070" s="3">
        <v>184.48335</v>
      </c>
      <c r="D11070">
        <v>95.003069999999994</v>
      </c>
      <c r="E11070">
        <v>50.015009999999997</v>
      </c>
      <c r="F11070">
        <v>25.07385</v>
      </c>
      <c r="G11070">
        <v>90.505679999999998</v>
      </c>
      <c r="H11070">
        <v>2733.2649999999999</v>
      </c>
      <c r="I11070">
        <v>194.11529999999999</v>
      </c>
      <c r="J11070">
        <v>70.479129999999998</v>
      </c>
      <c r="K11070">
        <v>34.87135</v>
      </c>
      <c r="L11070">
        <v>108.9466</v>
      </c>
      <c r="M11070">
        <v>989.26059999999995</v>
      </c>
      <c r="N11070">
        <v>128.4503</v>
      </c>
      <c r="O11070">
        <v>182.74260000000001</v>
      </c>
      <c r="P11070">
        <v>196.28659999999999</v>
      </c>
      <c r="Q11070">
        <v>6.9439580000000003</v>
      </c>
      <c r="R11070">
        <v>196.40209999999999</v>
      </c>
      <c r="S11070">
        <v>278.74639999999999</v>
      </c>
      <c r="T11070">
        <v>295.2038</v>
      </c>
      <c r="U11070">
        <v>2309.194</v>
      </c>
      <c r="V11070">
        <v>4.9543220000000003</v>
      </c>
      <c r="W11070">
        <v>2.3501629999999998</v>
      </c>
    </row>
    <row r="11071" spans="3:23" x14ac:dyDescent="0.25">
      <c r="C11071" s="3">
        <v>184.50002000000001</v>
      </c>
      <c r="D11071">
        <v>95.020470000000003</v>
      </c>
      <c r="E11071">
        <v>49.986750000000001</v>
      </c>
      <c r="F11071">
        <v>25.028030000000001</v>
      </c>
      <c r="G11071">
        <v>90.494669999999999</v>
      </c>
      <c r="H11071">
        <v>2694.7579999999998</v>
      </c>
      <c r="I11071">
        <v>194.001</v>
      </c>
      <c r="J11071">
        <v>70.520629999999997</v>
      </c>
      <c r="K11071">
        <v>34.88879</v>
      </c>
      <c r="L11071">
        <v>108.9898</v>
      </c>
      <c r="M11071">
        <v>988.10569999999996</v>
      </c>
      <c r="N11071">
        <v>128.40260000000001</v>
      </c>
      <c r="O11071">
        <v>182.7296</v>
      </c>
      <c r="P11071">
        <v>196.22929999999999</v>
      </c>
      <c r="Q11071">
        <v>7.1321899999999996</v>
      </c>
      <c r="R11071">
        <v>198.86510000000001</v>
      </c>
      <c r="S11071">
        <v>278.73410000000001</v>
      </c>
      <c r="T11071">
        <v>295.38780000000003</v>
      </c>
      <c r="U11071">
        <v>2282.2269999999999</v>
      </c>
      <c r="V11071">
        <v>4.9618339999999996</v>
      </c>
      <c r="W11071">
        <v>2.348986</v>
      </c>
    </row>
    <row r="11072" spans="3:23" x14ac:dyDescent="0.25">
      <c r="C11072" s="3">
        <v>184.51668000000001</v>
      </c>
      <c r="D11072">
        <v>94.998699999999999</v>
      </c>
      <c r="E11072">
        <v>49.978079999999999</v>
      </c>
      <c r="F11072">
        <v>24.983989999999999</v>
      </c>
      <c r="G11072">
        <v>90.491280000000003</v>
      </c>
      <c r="H11072">
        <v>2728.114</v>
      </c>
      <c r="I11072">
        <v>193.94560000000001</v>
      </c>
      <c r="J11072">
        <v>70.396839999999997</v>
      </c>
      <c r="K11072">
        <v>34.887210000000003</v>
      </c>
      <c r="L11072">
        <v>109.0553</v>
      </c>
      <c r="M11072">
        <v>988.54340000000002</v>
      </c>
      <c r="N11072">
        <v>128.69829999999999</v>
      </c>
      <c r="O11072">
        <v>182.57159999999999</v>
      </c>
      <c r="P11072">
        <v>196.08019999999999</v>
      </c>
      <c r="Q11072">
        <v>7.0069759999999999</v>
      </c>
      <c r="R11072">
        <v>196.99610000000001</v>
      </c>
      <c r="S11072">
        <v>278.46940000000001</v>
      </c>
      <c r="T11072">
        <v>295.01659999999998</v>
      </c>
      <c r="U11072">
        <v>2282.9740000000002</v>
      </c>
      <c r="V11072">
        <v>4.9416719999999996</v>
      </c>
      <c r="W11072">
        <v>2.3646579999999999</v>
      </c>
    </row>
    <row r="11073" spans="3:23" x14ac:dyDescent="0.25">
      <c r="C11073" s="3">
        <v>184.53335000000001</v>
      </c>
      <c r="D11073">
        <v>95.009739999999994</v>
      </c>
      <c r="E11073">
        <v>49.986980000000003</v>
      </c>
      <c r="F11073">
        <v>24.972899999999999</v>
      </c>
      <c r="G11073">
        <v>90.501149999999996</v>
      </c>
      <c r="H11073">
        <v>2733.703</v>
      </c>
      <c r="I11073">
        <v>193.94479999999999</v>
      </c>
      <c r="J11073">
        <v>70.435109999999995</v>
      </c>
      <c r="K11073">
        <v>34.901989999999998</v>
      </c>
      <c r="L11073">
        <v>109.08410000000001</v>
      </c>
      <c r="M11073">
        <v>987.86500000000001</v>
      </c>
      <c r="N11073">
        <v>128.4187</v>
      </c>
      <c r="O11073">
        <v>182.56209999999999</v>
      </c>
      <c r="P11073">
        <v>196.1036</v>
      </c>
      <c r="Q11073">
        <v>7.0148409999999997</v>
      </c>
      <c r="R11073">
        <v>196.33090000000001</v>
      </c>
      <c r="S11073">
        <v>278.50689999999997</v>
      </c>
      <c r="T11073">
        <v>295.05020000000002</v>
      </c>
      <c r="U11073">
        <v>2315.8119999999999</v>
      </c>
      <c r="V11073">
        <v>4.9381849999999998</v>
      </c>
      <c r="W11073">
        <v>2.3565330000000002</v>
      </c>
    </row>
    <row r="11074" spans="3:23" x14ac:dyDescent="0.25">
      <c r="C11074" s="3">
        <v>184.55001999999999</v>
      </c>
      <c r="D11074">
        <v>95.012559999999993</v>
      </c>
      <c r="E11074">
        <v>50.005000000000003</v>
      </c>
      <c r="F11074">
        <v>24.984680000000001</v>
      </c>
      <c r="G11074">
        <v>90.527109999999993</v>
      </c>
      <c r="H11074">
        <v>2718.248</v>
      </c>
      <c r="I11074">
        <v>193.96809999999999</v>
      </c>
      <c r="J11074">
        <v>70.389589999999998</v>
      </c>
      <c r="K11074">
        <v>34.897509999999997</v>
      </c>
      <c r="L11074">
        <v>109.008</v>
      </c>
      <c r="M11074">
        <v>988.39909999999998</v>
      </c>
      <c r="N11074">
        <v>128.4383</v>
      </c>
      <c r="O11074">
        <v>182.64089999999999</v>
      </c>
      <c r="P11074">
        <v>196.26</v>
      </c>
      <c r="Q11074">
        <v>6.8871589999999996</v>
      </c>
      <c r="R11074">
        <v>195.97980000000001</v>
      </c>
      <c r="S11074">
        <v>278.67790000000002</v>
      </c>
      <c r="T11074">
        <v>295.07330000000002</v>
      </c>
      <c r="U11074">
        <v>2353.9659999999999</v>
      </c>
      <c r="V11074">
        <v>4.9554169999999997</v>
      </c>
      <c r="W11074">
        <v>2.348865</v>
      </c>
    </row>
    <row r="11075" spans="3:23" x14ac:dyDescent="0.25">
      <c r="C11075" s="3">
        <v>184.56667999999999</v>
      </c>
      <c r="D11075">
        <v>94.978849999999994</v>
      </c>
      <c r="E11075">
        <v>49.992420000000003</v>
      </c>
      <c r="F11075">
        <v>24.996030000000001</v>
      </c>
      <c r="G11075">
        <v>90.485150000000004</v>
      </c>
      <c r="H11075">
        <v>2657.63</v>
      </c>
      <c r="I11075">
        <v>193.98230000000001</v>
      </c>
      <c r="J11075">
        <v>70.430409999999995</v>
      </c>
      <c r="K11075">
        <v>34.920200000000001</v>
      </c>
      <c r="L11075">
        <v>108.95910000000001</v>
      </c>
      <c r="M11075">
        <v>988.58479999999997</v>
      </c>
      <c r="N11075">
        <v>128.3056</v>
      </c>
      <c r="O11075">
        <v>182.5787</v>
      </c>
      <c r="P11075">
        <v>196.143</v>
      </c>
      <c r="Q11075">
        <v>6.9775679999999998</v>
      </c>
      <c r="R11075">
        <v>198.91480000000001</v>
      </c>
      <c r="S11075">
        <v>278.32220000000001</v>
      </c>
      <c r="T11075">
        <v>294.83960000000002</v>
      </c>
      <c r="U11075">
        <v>2353.7449999999999</v>
      </c>
      <c r="V11075">
        <v>4.9500609999999998</v>
      </c>
      <c r="W11075">
        <v>2.352277</v>
      </c>
    </row>
    <row r="11076" spans="3:23" x14ac:dyDescent="0.25">
      <c r="C11076" s="3">
        <v>184.58335</v>
      </c>
      <c r="D11076">
        <v>94.981219999999993</v>
      </c>
      <c r="E11076">
        <v>50.015000000000001</v>
      </c>
      <c r="F11076">
        <v>25.005510000000001</v>
      </c>
      <c r="G11076">
        <v>90.507580000000004</v>
      </c>
      <c r="H11076">
        <v>2708.9380000000001</v>
      </c>
      <c r="I11076">
        <v>194.0506</v>
      </c>
      <c r="J11076">
        <v>70.355609999999999</v>
      </c>
      <c r="K11076">
        <v>34.943100000000001</v>
      </c>
      <c r="L11076">
        <v>108.9864</v>
      </c>
      <c r="M11076">
        <v>990.27959999999996</v>
      </c>
      <c r="N11076">
        <v>128.60400000000001</v>
      </c>
      <c r="O11076">
        <v>182.74080000000001</v>
      </c>
      <c r="P11076">
        <v>196.2835</v>
      </c>
      <c r="Q11076">
        <v>6.8555469999999996</v>
      </c>
      <c r="R11076">
        <v>195.15190000000001</v>
      </c>
      <c r="S11076">
        <v>278.52769999999998</v>
      </c>
      <c r="T11076">
        <v>295.00400000000002</v>
      </c>
      <c r="U11076">
        <v>2368.1610000000001</v>
      </c>
      <c r="V11076">
        <v>4.9575560000000003</v>
      </c>
      <c r="W11076">
        <v>2.3439489999999998</v>
      </c>
    </row>
    <row r="11077" spans="3:23" x14ac:dyDescent="0.25">
      <c r="C11077" s="3">
        <v>184.60002</v>
      </c>
      <c r="D11077">
        <v>95.012370000000004</v>
      </c>
      <c r="E11077">
        <v>50.010950000000001</v>
      </c>
      <c r="F11077">
        <v>25.01896</v>
      </c>
      <c r="G11077">
        <v>90.490650000000002</v>
      </c>
      <c r="H11077">
        <v>2632.299</v>
      </c>
      <c r="I11077">
        <v>194.0556</v>
      </c>
      <c r="J11077">
        <v>70.456509999999994</v>
      </c>
      <c r="K11077">
        <v>34.940429999999999</v>
      </c>
      <c r="L11077">
        <v>108.96729999999999</v>
      </c>
      <c r="M11077">
        <v>988.29679999999996</v>
      </c>
      <c r="N11077">
        <v>128.7029</v>
      </c>
      <c r="O11077">
        <v>182.73390000000001</v>
      </c>
      <c r="P11077">
        <v>196.25399999999999</v>
      </c>
      <c r="Q11077">
        <v>6.906606</v>
      </c>
      <c r="R11077">
        <v>193.23179999999999</v>
      </c>
      <c r="S11077">
        <v>278.18799999999999</v>
      </c>
      <c r="T11077">
        <v>294.7278</v>
      </c>
      <c r="U11077">
        <v>2382.864</v>
      </c>
      <c r="V11077">
        <v>4.9568130000000004</v>
      </c>
      <c r="W11077">
        <v>2.32701</v>
      </c>
    </row>
    <row r="11078" spans="3:23" x14ac:dyDescent="0.25">
      <c r="C11078" s="3">
        <v>184.61668</v>
      </c>
      <c r="D11078">
        <v>94.997219999999999</v>
      </c>
      <c r="E11078">
        <v>49.97486</v>
      </c>
      <c r="F11078">
        <v>25.025099999999998</v>
      </c>
      <c r="G11078">
        <v>90.476219999999998</v>
      </c>
      <c r="H11078">
        <v>2477.9160000000002</v>
      </c>
      <c r="I11078">
        <v>193.96019999999999</v>
      </c>
      <c r="J11078">
        <v>70.434340000000006</v>
      </c>
      <c r="K11078">
        <v>34.958289999999998</v>
      </c>
      <c r="L11078">
        <v>108.92270000000001</v>
      </c>
      <c r="M11078">
        <v>988.77909999999997</v>
      </c>
      <c r="N11078">
        <v>128.38849999999999</v>
      </c>
      <c r="O11078">
        <v>182.5916</v>
      </c>
      <c r="P11078">
        <v>196.1454</v>
      </c>
      <c r="Q11078">
        <v>7.0304840000000004</v>
      </c>
      <c r="R11078">
        <v>197.78059999999999</v>
      </c>
      <c r="S11078">
        <v>278.48570000000001</v>
      </c>
      <c r="T11078">
        <v>294.86040000000003</v>
      </c>
      <c r="U11078">
        <v>2373.4389999999999</v>
      </c>
      <c r="V11078">
        <v>4.9449860000000001</v>
      </c>
      <c r="W11078">
        <v>2.3643719999999999</v>
      </c>
    </row>
    <row r="11079" spans="3:23" x14ac:dyDescent="0.25">
      <c r="C11079" s="3">
        <v>184.63335000000001</v>
      </c>
      <c r="D11079">
        <v>94.991860000000003</v>
      </c>
      <c r="E11079">
        <v>49.984720000000003</v>
      </c>
      <c r="F11079">
        <v>25.006209999999999</v>
      </c>
      <c r="G11079">
        <v>90.497630000000001</v>
      </c>
      <c r="H11079">
        <v>2666.018</v>
      </c>
      <c r="I11079">
        <v>193.935</v>
      </c>
      <c r="J11079">
        <v>70.202950000000001</v>
      </c>
      <c r="K11079">
        <v>34.999130000000001</v>
      </c>
      <c r="L11079">
        <v>109.0068</v>
      </c>
      <c r="M11079">
        <v>989.4991</v>
      </c>
      <c r="N11079">
        <v>128.4633</v>
      </c>
      <c r="O11079">
        <v>182.5558</v>
      </c>
      <c r="P11079">
        <v>196.1174</v>
      </c>
      <c r="Q11079">
        <v>7.0724869999999997</v>
      </c>
      <c r="R11079">
        <v>197.1953</v>
      </c>
      <c r="S11079">
        <v>278.34109999999998</v>
      </c>
      <c r="T11079">
        <v>294.74799999999999</v>
      </c>
      <c r="U11079">
        <v>2371.848</v>
      </c>
      <c r="V11079">
        <v>4.9612160000000003</v>
      </c>
      <c r="W11079">
        <v>2.365011</v>
      </c>
    </row>
    <row r="11080" spans="3:23" x14ac:dyDescent="0.25">
      <c r="C11080" s="3">
        <v>184.65002000000001</v>
      </c>
      <c r="D11080">
        <v>94.991069999999993</v>
      </c>
      <c r="E11080">
        <v>50.009450000000001</v>
      </c>
      <c r="F11080">
        <v>25.017869999999998</v>
      </c>
      <c r="G11080">
        <v>90.516139999999993</v>
      </c>
      <c r="H11080">
        <v>2730.2820000000002</v>
      </c>
      <c r="I11080">
        <v>193.94970000000001</v>
      </c>
      <c r="J11080">
        <v>70.338070000000002</v>
      </c>
      <c r="K11080">
        <v>34.984160000000003</v>
      </c>
      <c r="L11080">
        <v>108.9449</v>
      </c>
      <c r="M11080">
        <v>989.58910000000003</v>
      </c>
      <c r="N11080">
        <v>128.40010000000001</v>
      </c>
      <c r="O11080">
        <v>182.64089999999999</v>
      </c>
      <c r="P11080">
        <v>196.16730000000001</v>
      </c>
      <c r="Q11080">
        <v>7.1274730000000002</v>
      </c>
      <c r="R11080">
        <v>196.11410000000001</v>
      </c>
      <c r="S11080">
        <v>278.6848</v>
      </c>
      <c r="T11080">
        <v>295.14800000000002</v>
      </c>
      <c r="U11080">
        <v>2371.8939999999998</v>
      </c>
      <c r="V11080">
        <v>4.9609160000000001</v>
      </c>
      <c r="W11080">
        <v>2.360465</v>
      </c>
    </row>
    <row r="11081" spans="3:23" x14ac:dyDescent="0.25">
      <c r="C11081" s="3">
        <v>184.66668000000001</v>
      </c>
      <c r="D11081">
        <v>94.985939999999999</v>
      </c>
      <c r="E11081">
        <v>50.01735</v>
      </c>
      <c r="F11081">
        <v>25.010110000000001</v>
      </c>
      <c r="G11081">
        <v>90.509829999999994</v>
      </c>
      <c r="H11081">
        <v>2643.98</v>
      </c>
      <c r="I11081">
        <v>194.04929999999999</v>
      </c>
      <c r="J11081">
        <v>70.551069999999996</v>
      </c>
      <c r="K11081">
        <v>35.044330000000002</v>
      </c>
      <c r="L11081">
        <v>108.9609</v>
      </c>
      <c r="M11081">
        <v>990.16279999999995</v>
      </c>
      <c r="N11081">
        <v>128.42230000000001</v>
      </c>
      <c r="O11081">
        <v>182.78870000000001</v>
      </c>
      <c r="P11081">
        <v>196.30760000000001</v>
      </c>
      <c r="Q11081">
        <v>6.9145640000000004</v>
      </c>
      <c r="R11081">
        <v>193.66820000000001</v>
      </c>
      <c r="S11081">
        <v>278.60919999999999</v>
      </c>
      <c r="T11081">
        <v>295.08620000000002</v>
      </c>
      <c r="U11081">
        <v>2390.3229999999999</v>
      </c>
      <c r="V11081">
        <v>4.968896</v>
      </c>
      <c r="W11081">
        <v>2.365183</v>
      </c>
    </row>
    <row r="11082" spans="3:23" x14ac:dyDescent="0.25">
      <c r="C11082" s="3">
        <v>184.68334999999999</v>
      </c>
      <c r="D11082">
        <v>94.997870000000006</v>
      </c>
      <c r="E11082">
        <v>50.038620000000002</v>
      </c>
      <c r="F11082">
        <v>25.000579999999999</v>
      </c>
      <c r="G11082">
        <v>90.523120000000006</v>
      </c>
      <c r="H11082">
        <v>2723.65</v>
      </c>
      <c r="I11082">
        <v>194.0926</v>
      </c>
      <c r="J11082">
        <v>70.475269999999995</v>
      </c>
      <c r="K11082">
        <v>35.06044</v>
      </c>
      <c r="L11082">
        <v>109.0402</v>
      </c>
      <c r="M11082">
        <v>990.04510000000005</v>
      </c>
      <c r="N11082">
        <v>128.49889999999999</v>
      </c>
      <c r="O11082">
        <v>182.8081</v>
      </c>
      <c r="P11082">
        <v>196.33240000000001</v>
      </c>
      <c r="Q11082">
        <v>6.9292990000000003</v>
      </c>
      <c r="R11082">
        <v>196.6584</v>
      </c>
      <c r="S11082">
        <v>278.13929999999999</v>
      </c>
      <c r="T11082">
        <v>294.76429999999999</v>
      </c>
      <c r="U11082">
        <v>2380.0500000000002</v>
      </c>
      <c r="V11082">
        <v>4.9550090000000004</v>
      </c>
      <c r="W11082">
        <v>2.3391470000000001</v>
      </c>
    </row>
    <row r="11083" spans="3:23" x14ac:dyDescent="0.25">
      <c r="C11083" s="3">
        <v>184.70001999999999</v>
      </c>
      <c r="D11083">
        <v>95.00658</v>
      </c>
      <c r="E11083">
        <v>50.012869999999999</v>
      </c>
      <c r="F11083">
        <v>24.983969999999999</v>
      </c>
      <c r="G11083">
        <v>90.491950000000003</v>
      </c>
      <c r="H11083">
        <v>2762.1480000000001</v>
      </c>
      <c r="I11083">
        <v>194.0224</v>
      </c>
      <c r="J11083">
        <v>70.735219999999998</v>
      </c>
      <c r="K11083">
        <v>35.026829999999997</v>
      </c>
      <c r="L11083">
        <v>109.03360000000001</v>
      </c>
      <c r="M11083">
        <v>990.00750000000005</v>
      </c>
      <c r="N11083">
        <v>128.4958</v>
      </c>
      <c r="O11083">
        <v>182.72290000000001</v>
      </c>
      <c r="P11083">
        <v>196.31639999999999</v>
      </c>
      <c r="Q11083">
        <v>7.0201750000000001</v>
      </c>
      <c r="R11083">
        <v>195.46369999999999</v>
      </c>
      <c r="S11083">
        <v>278.51330000000002</v>
      </c>
      <c r="T11083">
        <v>295.0437</v>
      </c>
      <c r="U11083">
        <v>2373.7559999999999</v>
      </c>
      <c r="V11083">
        <v>4.964378</v>
      </c>
      <c r="W11083">
        <v>2.3407429999999998</v>
      </c>
    </row>
    <row r="11084" spans="3:23" x14ac:dyDescent="0.25">
      <c r="C11084" s="3">
        <v>184.71668</v>
      </c>
      <c r="D11084">
        <v>94.995130000000003</v>
      </c>
      <c r="E11084">
        <v>49.976759999999999</v>
      </c>
      <c r="F11084">
        <v>24.97842</v>
      </c>
      <c r="G11084">
        <v>90.492180000000005</v>
      </c>
      <c r="H11084">
        <v>2768.6529999999998</v>
      </c>
      <c r="I11084">
        <v>193.9941</v>
      </c>
      <c r="J11084">
        <v>70.850399999999993</v>
      </c>
      <c r="K11084">
        <v>35.056759999999997</v>
      </c>
      <c r="L11084">
        <v>109.0793</v>
      </c>
      <c r="M11084">
        <v>988.66840000000002</v>
      </c>
      <c r="N11084">
        <v>128.13239999999999</v>
      </c>
      <c r="O11084">
        <v>182.60480000000001</v>
      </c>
      <c r="P11084">
        <v>196.14230000000001</v>
      </c>
      <c r="Q11084">
        <v>6.9446529999999997</v>
      </c>
      <c r="R11084">
        <v>196.5453</v>
      </c>
      <c r="S11084">
        <v>278.38670000000002</v>
      </c>
      <c r="T11084">
        <v>294.91309999999999</v>
      </c>
      <c r="U11084">
        <v>2370.3629999999998</v>
      </c>
      <c r="V11084">
        <v>4.9532080000000001</v>
      </c>
      <c r="W11084">
        <v>2.3576839999999999</v>
      </c>
    </row>
    <row r="11085" spans="3:23" x14ac:dyDescent="0.25">
      <c r="C11085" s="3">
        <v>184.73335</v>
      </c>
      <c r="D11085">
        <v>95.016909999999996</v>
      </c>
      <c r="E11085">
        <v>49.967199999999998</v>
      </c>
      <c r="F11085">
        <v>24.996169999999999</v>
      </c>
      <c r="G11085">
        <v>90.487930000000006</v>
      </c>
      <c r="H11085">
        <v>2738.7750000000001</v>
      </c>
      <c r="I11085">
        <v>193.89240000000001</v>
      </c>
      <c r="J11085">
        <v>70.673450000000003</v>
      </c>
      <c r="K11085">
        <v>35.034669999999998</v>
      </c>
      <c r="L11085">
        <v>109.0082</v>
      </c>
      <c r="M11085">
        <v>989.00130000000001</v>
      </c>
      <c r="N11085">
        <v>128.43469999999999</v>
      </c>
      <c r="O11085">
        <v>182.48840000000001</v>
      </c>
      <c r="P11085">
        <v>195.96940000000001</v>
      </c>
      <c r="Q11085">
        <v>7.1525449999999999</v>
      </c>
      <c r="R11085">
        <v>198.8569</v>
      </c>
      <c r="S11085">
        <v>278.72089999999997</v>
      </c>
      <c r="T11085">
        <v>295.43700000000001</v>
      </c>
      <c r="U11085">
        <v>2341.404</v>
      </c>
      <c r="V11085">
        <v>4.9619099999999996</v>
      </c>
      <c r="W11085">
        <v>2.3212389999999998</v>
      </c>
    </row>
    <row r="11086" spans="3:23" x14ac:dyDescent="0.25">
      <c r="C11086" s="3">
        <v>184.75002000000001</v>
      </c>
      <c r="D11086">
        <v>94.999840000000006</v>
      </c>
      <c r="E11086">
        <v>50.002200000000002</v>
      </c>
      <c r="F11086">
        <v>25.008400000000002</v>
      </c>
      <c r="G11086">
        <v>90.508930000000007</v>
      </c>
      <c r="H11086">
        <v>2667.2249999999999</v>
      </c>
      <c r="I11086">
        <v>193.96029999999999</v>
      </c>
      <c r="J11086">
        <v>70.423810000000003</v>
      </c>
      <c r="K11086">
        <v>35.055770000000003</v>
      </c>
      <c r="L11086">
        <v>109.0134</v>
      </c>
      <c r="M11086">
        <v>989.33759999999995</v>
      </c>
      <c r="N11086">
        <v>128.31389999999999</v>
      </c>
      <c r="O11086">
        <v>182.58320000000001</v>
      </c>
      <c r="P11086">
        <v>196.14879999999999</v>
      </c>
      <c r="Q11086">
        <v>6.9608749999999997</v>
      </c>
      <c r="R11086">
        <v>196.6645</v>
      </c>
      <c r="S11086">
        <v>278.56119999999999</v>
      </c>
      <c r="T11086">
        <v>295.05110000000002</v>
      </c>
      <c r="U11086">
        <v>2352.1469999999999</v>
      </c>
      <c r="V11086">
        <v>4.9448369999999997</v>
      </c>
      <c r="W11086">
        <v>2.327645</v>
      </c>
    </row>
    <row r="11087" spans="3:23" x14ac:dyDescent="0.25">
      <c r="C11087" s="3">
        <v>184.76668000000001</v>
      </c>
      <c r="D11087">
        <v>94.981939999999994</v>
      </c>
      <c r="E11087">
        <v>50.02908</v>
      </c>
      <c r="F11087">
        <v>25.01483</v>
      </c>
      <c r="G11087">
        <v>90.522689999999997</v>
      </c>
      <c r="H11087">
        <v>2702.0309999999999</v>
      </c>
      <c r="I11087">
        <v>194.03620000000001</v>
      </c>
      <c r="J11087">
        <v>70.870990000000006</v>
      </c>
      <c r="K11087">
        <v>34.976979999999998</v>
      </c>
      <c r="L11087">
        <v>108.961</v>
      </c>
      <c r="M11087">
        <v>990.2473</v>
      </c>
      <c r="N11087">
        <v>128.44380000000001</v>
      </c>
      <c r="O11087">
        <v>182.63579999999999</v>
      </c>
      <c r="P11087">
        <v>196.1875</v>
      </c>
      <c r="Q11087">
        <v>6.9847489999999999</v>
      </c>
      <c r="R11087">
        <v>197.46629999999999</v>
      </c>
      <c r="S11087">
        <v>278.63139999999999</v>
      </c>
      <c r="T11087">
        <v>295.11529999999999</v>
      </c>
      <c r="U11087">
        <v>2366.8150000000001</v>
      </c>
      <c r="V11087">
        <v>4.9723119999999996</v>
      </c>
      <c r="W11087">
        <v>2.3232910000000002</v>
      </c>
    </row>
    <row r="11088" spans="3:23" x14ac:dyDescent="0.25">
      <c r="C11088" s="3">
        <v>184.78335000000001</v>
      </c>
      <c r="D11088">
        <v>95.002989999999997</v>
      </c>
      <c r="E11088">
        <v>50.04316</v>
      </c>
      <c r="F11088">
        <v>25.038630000000001</v>
      </c>
      <c r="G11088">
        <v>90.51849</v>
      </c>
      <c r="H11088">
        <v>2781.9409999999998</v>
      </c>
      <c r="I11088">
        <v>194.0505</v>
      </c>
      <c r="J11088">
        <v>70.537490000000005</v>
      </c>
      <c r="K11088">
        <v>34.993859999999998</v>
      </c>
      <c r="L11088">
        <v>108.9854</v>
      </c>
      <c r="M11088">
        <v>990.29750000000001</v>
      </c>
      <c r="N11088">
        <v>128.46870000000001</v>
      </c>
      <c r="O11088">
        <v>182.73670000000001</v>
      </c>
      <c r="P11088">
        <v>196.2578</v>
      </c>
      <c r="Q11088">
        <v>7.1071679999999997</v>
      </c>
      <c r="R11088">
        <v>197.4744</v>
      </c>
      <c r="S11088">
        <v>278.98099999999999</v>
      </c>
      <c r="T11088">
        <v>295.5342</v>
      </c>
      <c r="U11088">
        <v>2363.5320000000002</v>
      </c>
      <c r="V11088">
        <v>4.9597540000000002</v>
      </c>
      <c r="W11088">
        <v>2.363553</v>
      </c>
    </row>
    <row r="11089" spans="3:23" x14ac:dyDescent="0.25">
      <c r="C11089" s="3">
        <v>184.80001999999999</v>
      </c>
      <c r="D11089">
        <v>95.023070000000004</v>
      </c>
      <c r="E11089">
        <v>50.018859999999997</v>
      </c>
      <c r="F11089">
        <v>25.00958</v>
      </c>
      <c r="G11089">
        <v>90.488709999999998</v>
      </c>
      <c r="H11089">
        <v>2691.15</v>
      </c>
      <c r="I11089">
        <v>194.0076</v>
      </c>
      <c r="J11089">
        <v>70.493639999999999</v>
      </c>
      <c r="K11089">
        <v>35.010429999999999</v>
      </c>
      <c r="L11089">
        <v>108.99720000000001</v>
      </c>
      <c r="M11089">
        <v>990.31849999999997</v>
      </c>
      <c r="N11089">
        <v>128.49809999999999</v>
      </c>
      <c r="O11089">
        <v>182.67150000000001</v>
      </c>
      <c r="P11089">
        <v>196.28700000000001</v>
      </c>
      <c r="Q11089">
        <v>6.9067740000000004</v>
      </c>
      <c r="R11089">
        <v>195.1842</v>
      </c>
      <c r="S11089">
        <v>278.9556</v>
      </c>
      <c r="T11089">
        <v>295.41329999999999</v>
      </c>
      <c r="U11089">
        <v>2369.9079999999999</v>
      </c>
      <c r="V11089">
        <v>4.9550809999999998</v>
      </c>
      <c r="W11089">
        <v>2.3510270000000002</v>
      </c>
    </row>
    <row r="11090" spans="3:23" x14ac:dyDescent="0.25">
      <c r="C11090" s="3">
        <v>184.81667999999999</v>
      </c>
      <c r="D11090">
        <v>94.994699999999995</v>
      </c>
      <c r="E11090">
        <v>49.971879999999999</v>
      </c>
      <c r="F11090">
        <v>24.982340000000001</v>
      </c>
      <c r="G11090">
        <v>90.475819999999999</v>
      </c>
      <c r="H11090">
        <v>2718.8539999999998</v>
      </c>
      <c r="I11090">
        <v>193.9384</v>
      </c>
      <c r="J11090">
        <v>70.353840000000005</v>
      </c>
      <c r="K11090">
        <v>34.975729999999999</v>
      </c>
      <c r="L11090">
        <v>108.9966</v>
      </c>
      <c r="M11090">
        <v>988.87599999999998</v>
      </c>
      <c r="N11090">
        <v>128.35990000000001</v>
      </c>
      <c r="O11090">
        <v>182.58869999999999</v>
      </c>
      <c r="P11090">
        <v>196.11619999999999</v>
      </c>
      <c r="Q11090">
        <v>6.8548169999999997</v>
      </c>
      <c r="R11090">
        <v>199.09559999999999</v>
      </c>
      <c r="S11090">
        <v>278.428</v>
      </c>
      <c r="T11090">
        <v>294.99099999999999</v>
      </c>
      <c r="U11090">
        <v>2352.3539999999998</v>
      </c>
      <c r="V11090">
        <v>4.9454330000000004</v>
      </c>
      <c r="W11090">
        <v>2.3768880000000001</v>
      </c>
    </row>
    <row r="11091" spans="3:23" x14ac:dyDescent="0.25">
      <c r="C11091" s="3">
        <v>184.83335</v>
      </c>
      <c r="D11091">
        <v>94.999520000000004</v>
      </c>
      <c r="E11091">
        <v>49.988489999999999</v>
      </c>
      <c r="F11091">
        <v>24.955749999999998</v>
      </c>
      <c r="G11091">
        <v>90.487099999999998</v>
      </c>
      <c r="H11091">
        <v>2736.3789999999999</v>
      </c>
      <c r="I11091">
        <v>193.9847</v>
      </c>
      <c r="J11091">
        <v>70.64188</v>
      </c>
      <c r="K11091">
        <v>34.955410000000001</v>
      </c>
      <c r="L11091">
        <v>108.9774</v>
      </c>
      <c r="M11091">
        <v>989.46410000000003</v>
      </c>
      <c r="N11091">
        <v>128.45320000000001</v>
      </c>
      <c r="O11091">
        <v>182.53030000000001</v>
      </c>
      <c r="P11091">
        <v>195.9896</v>
      </c>
      <c r="Q11091">
        <v>6.9390900000000002</v>
      </c>
      <c r="R11091">
        <v>195.90940000000001</v>
      </c>
      <c r="S11091">
        <v>278.63299999999998</v>
      </c>
      <c r="T11091">
        <v>295.08530000000002</v>
      </c>
      <c r="U11091">
        <v>2316.7220000000002</v>
      </c>
      <c r="V11091">
        <v>4.9496849999999997</v>
      </c>
      <c r="W11091">
        <v>2.326298</v>
      </c>
    </row>
    <row r="11092" spans="3:23" x14ac:dyDescent="0.25">
      <c r="C11092" s="3">
        <v>184.85002</v>
      </c>
      <c r="D11092">
        <v>95.000060000000005</v>
      </c>
      <c r="E11092">
        <v>49.978580000000001</v>
      </c>
      <c r="F11092">
        <v>24.951440000000002</v>
      </c>
      <c r="G11092">
        <v>90.509159999999994</v>
      </c>
      <c r="H11092">
        <v>2750.5439999999999</v>
      </c>
      <c r="I11092">
        <v>193.96719999999999</v>
      </c>
      <c r="J11092">
        <v>70.427440000000004</v>
      </c>
      <c r="K11092">
        <v>34.982239999999997</v>
      </c>
      <c r="L11092">
        <v>109.0484</v>
      </c>
      <c r="M11092">
        <v>990.46669999999995</v>
      </c>
      <c r="N11092">
        <v>128.36699999999999</v>
      </c>
      <c r="O11092">
        <v>182.54060000000001</v>
      </c>
      <c r="P11092">
        <v>196.21029999999999</v>
      </c>
      <c r="Q11092">
        <v>6.9585460000000001</v>
      </c>
      <c r="R11092">
        <v>196.04169999999999</v>
      </c>
      <c r="S11092">
        <v>278.66699999999997</v>
      </c>
      <c r="T11092">
        <v>295.154</v>
      </c>
      <c r="U11092">
        <v>2280.1959999999999</v>
      </c>
      <c r="V11092">
        <v>4.9377709999999997</v>
      </c>
      <c r="W11092">
        <v>2.351591</v>
      </c>
    </row>
    <row r="11093" spans="3:23" x14ac:dyDescent="0.25">
      <c r="C11093" s="3">
        <v>184.86668</v>
      </c>
      <c r="D11093">
        <v>94.989170000000001</v>
      </c>
      <c r="E11093">
        <v>49.992469999999997</v>
      </c>
      <c r="F11093">
        <v>24.960080000000001</v>
      </c>
      <c r="G11093">
        <v>90.514020000000002</v>
      </c>
      <c r="H11093">
        <v>2686.1509999999998</v>
      </c>
      <c r="I11093">
        <v>194.0061</v>
      </c>
      <c r="J11093">
        <v>70.271410000000003</v>
      </c>
      <c r="K11093">
        <v>34.99315</v>
      </c>
      <c r="L11093">
        <v>108.9853</v>
      </c>
      <c r="M11093">
        <v>989.18539999999996</v>
      </c>
      <c r="N11093">
        <v>128.48779999999999</v>
      </c>
      <c r="O11093">
        <v>182.6447</v>
      </c>
      <c r="P11093">
        <v>196.1927</v>
      </c>
      <c r="Q11093">
        <v>6.9610510000000003</v>
      </c>
      <c r="R11093">
        <v>195.32220000000001</v>
      </c>
      <c r="S11093">
        <v>278.82920000000001</v>
      </c>
      <c r="T11093">
        <v>295.3143</v>
      </c>
      <c r="U11093">
        <v>2255.9470000000001</v>
      </c>
      <c r="V11093">
        <v>4.9512330000000002</v>
      </c>
      <c r="W11093">
        <v>2.3400210000000001</v>
      </c>
    </row>
    <row r="11094" spans="3:23" x14ac:dyDescent="0.25">
      <c r="C11094" s="3">
        <v>184.88335000000001</v>
      </c>
      <c r="D11094">
        <v>95.010859999999994</v>
      </c>
      <c r="E11094">
        <v>50.018920000000001</v>
      </c>
      <c r="F11094">
        <v>24.993860000000002</v>
      </c>
      <c r="G11094">
        <v>90.525199999999998</v>
      </c>
      <c r="H11094">
        <v>2712.652</v>
      </c>
      <c r="I11094">
        <v>194.0762</v>
      </c>
      <c r="J11094">
        <v>70.269120000000001</v>
      </c>
      <c r="K11094">
        <v>35.022869999999998</v>
      </c>
      <c r="L11094">
        <v>108.95820000000001</v>
      </c>
      <c r="M11094">
        <v>990.65170000000001</v>
      </c>
      <c r="N11094">
        <v>128.14869999999999</v>
      </c>
      <c r="O11094">
        <v>182.69399999999999</v>
      </c>
      <c r="P11094">
        <v>196.31819999999999</v>
      </c>
      <c r="Q11094">
        <v>6.6465129999999997</v>
      </c>
      <c r="R11094">
        <v>193.28129999999999</v>
      </c>
      <c r="S11094">
        <v>278.483</v>
      </c>
      <c r="T11094">
        <v>295.02100000000002</v>
      </c>
      <c r="U11094">
        <v>2274.23</v>
      </c>
      <c r="V11094">
        <v>4.9573840000000002</v>
      </c>
      <c r="W11094">
        <v>2.3278799999999999</v>
      </c>
    </row>
    <row r="11095" spans="3:23" x14ac:dyDescent="0.25">
      <c r="C11095" s="3">
        <v>184.90002000000001</v>
      </c>
      <c r="D11095">
        <v>95.017139999999998</v>
      </c>
      <c r="E11095">
        <v>50.01558</v>
      </c>
      <c r="F11095">
        <v>25.00544</v>
      </c>
      <c r="G11095">
        <v>90.522009999999995</v>
      </c>
      <c r="H11095">
        <v>2706.886</v>
      </c>
      <c r="I11095">
        <v>194.1523</v>
      </c>
      <c r="J11095">
        <v>70.505650000000003</v>
      </c>
      <c r="K11095">
        <v>35.028709999999997</v>
      </c>
      <c r="L11095">
        <v>109.01900000000001</v>
      </c>
      <c r="M11095">
        <v>990.09270000000004</v>
      </c>
      <c r="N11095">
        <v>128.33420000000001</v>
      </c>
      <c r="O11095">
        <v>182.7535</v>
      </c>
      <c r="P11095">
        <v>196.26060000000001</v>
      </c>
      <c r="Q11095">
        <v>6.6736620000000002</v>
      </c>
      <c r="R11095">
        <v>191.53899999999999</v>
      </c>
      <c r="S11095">
        <v>278.26740000000001</v>
      </c>
      <c r="T11095">
        <v>294.71570000000003</v>
      </c>
      <c r="U11095">
        <v>2320.4140000000002</v>
      </c>
      <c r="V11095">
        <v>4.9625089999999998</v>
      </c>
      <c r="W11095">
        <v>2.3588460000000002</v>
      </c>
    </row>
    <row r="11096" spans="3:23" x14ac:dyDescent="0.25">
      <c r="C11096" s="3">
        <v>184.91668000000001</v>
      </c>
      <c r="D11096">
        <v>94.99391</v>
      </c>
      <c r="E11096">
        <v>50.011049999999997</v>
      </c>
      <c r="F11096">
        <v>25.048739999999999</v>
      </c>
      <c r="G11096">
        <v>90.493189999999998</v>
      </c>
      <c r="H11096">
        <v>2732.1689999999999</v>
      </c>
      <c r="I11096">
        <v>194.0531</v>
      </c>
      <c r="J11096">
        <v>70.560779999999994</v>
      </c>
      <c r="K11096">
        <v>35.044280000000001</v>
      </c>
      <c r="L11096">
        <v>109.02030000000001</v>
      </c>
      <c r="M11096">
        <v>990.20150000000001</v>
      </c>
      <c r="N11096">
        <v>128.49299999999999</v>
      </c>
      <c r="O11096">
        <v>182.59649999999999</v>
      </c>
      <c r="P11096">
        <v>196.15350000000001</v>
      </c>
      <c r="Q11096">
        <v>6.9139200000000001</v>
      </c>
      <c r="R11096">
        <v>195.78809999999999</v>
      </c>
      <c r="S11096">
        <v>278.58929999999998</v>
      </c>
      <c r="T11096">
        <v>295.17570000000001</v>
      </c>
      <c r="U11096">
        <v>2350.83</v>
      </c>
      <c r="V11096">
        <v>4.9492000000000003</v>
      </c>
      <c r="W11096">
        <v>2.350743</v>
      </c>
    </row>
    <row r="11097" spans="3:23" x14ac:dyDescent="0.25">
      <c r="C11097" s="3">
        <v>184.93334999999999</v>
      </c>
      <c r="D11097">
        <v>95.014949999999999</v>
      </c>
      <c r="E11097">
        <v>49.977580000000003</v>
      </c>
      <c r="F11097">
        <v>25.016249999999999</v>
      </c>
      <c r="G11097">
        <v>90.483170000000001</v>
      </c>
      <c r="H11097">
        <v>2691.1579999999999</v>
      </c>
      <c r="I11097">
        <v>193.9597</v>
      </c>
      <c r="J11097">
        <v>70.56268</v>
      </c>
      <c r="K11097">
        <v>35.071420000000003</v>
      </c>
      <c r="L11097">
        <v>109.0532</v>
      </c>
      <c r="M11097">
        <v>988.64390000000003</v>
      </c>
      <c r="N11097">
        <v>128.25290000000001</v>
      </c>
      <c r="O11097">
        <v>182.51079999999999</v>
      </c>
      <c r="P11097">
        <v>196.02090000000001</v>
      </c>
      <c r="Q11097">
        <v>6.7769490000000001</v>
      </c>
      <c r="R11097">
        <v>191.51400000000001</v>
      </c>
      <c r="S11097">
        <v>278.61959999999999</v>
      </c>
      <c r="T11097">
        <v>295.05680000000001</v>
      </c>
      <c r="U11097">
        <v>2363.556</v>
      </c>
      <c r="V11097">
        <v>4.9676739999999997</v>
      </c>
      <c r="W11097">
        <v>2.3241939999999999</v>
      </c>
    </row>
    <row r="11098" spans="3:23" x14ac:dyDescent="0.25">
      <c r="C11098" s="3">
        <v>184.95001999999999</v>
      </c>
      <c r="D11098">
        <v>94.998109999999997</v>
      </c>
      <c r="E11098">
        <v>49.963329999999999</v>
      </c>
      <c r="F11098">
        <v>24.975650000000002</v>
      </c>
      <c r="G11098">
        <v>90.485309999999998</v>
      </c>
      <c r="H11098">
        <v>2711.1559999999999</v>
      </c>
      <c r="I11098">
        <v>193.95820000000001</v>
      </c>
      <c r="J11098">
        <v>70.446200000000005</v>
      </c>
      <c r="K11098">
        <v>35.07253</v>
      </c>
      <c r="L11098">
        <v>109.04179999999999</v>
      </c>
      <c r="M11098">
        <v>988.54470000000003</v>
      </c>
      <c r="N11098">
        <v>128.5453</v>
      </c>
      <c r="O11098">
        <v>182.48939999999999</v>
      </c>
      <c r="P11098">
        <v>196.0163</v>
      </c>
      <c r="Q11098">
        <v>6.9675240000000001</v>
      </c>
      <c r="R11098">
        <v>197.8689</v>
      </c>
      <c r="S11098">
        <v>278.78129999999999</v>
      </c>
      <c r="T11098">
        <v>295.28379999999999</v>
      </c>
      <c r="U11098">
        <v>2318.9589999999998</v>
      </c>
      <c r="V11098">
        <v>4.9508710000000002</v>
      </c>
      <c r="W11098">
        <v>2.362924</v>
      </c>
    </row>
    <row r="11099" spans="3:23" x14ac:dyDescent="0.25">
      <c r="C11099" s="3">
        <v>184.96668</v>
      </c>
      <c r="D11099">
        <v>94.974459999999993</v>
      </c>
      <c r="E11099">
        <v>49.98</v>
      </c>
      <c r="F11099">
        <v>24.949750000000002</v>
      </c>
      <c r="G11099">
        <v>90.496380000000002</v>
      </c>
      <c r="H11099">
        <v>2756.47</v>
      </c>
      <c r="I11099">
        <v>193.9085</v>
      </c>
      <c r="J11099">
        <v>70.203569999999999</v>
      </c>
      <c r="K11099">
        <v>35.083100000000002</v>
      </c>
      <c r="L11099">
        <v>109.0544</v>
      </c>
      <c r="M11099">
        <v>988.81970000000001</v>
      </c>
      <c r="N11099">
        <v>128.5652</v>
      </c>
      <c r="O11099">
        <v>182.48509999999999</v>
      </c>
      <c r="P11099">
        <v>195.89230000000001</v>
      </c>
      <c r="Q11099">
        <v>6.8625249999999998</v>
      </c>
      <c r="R11099">
        <v>195.2756</v>
      </c>
      <c r="S11099">
        <v>278.73250000000002</v>
      </c>
      <c r="T11099">
        <v>295.17649999999998</v>
      </c>
      <c r="U11099">
        <v>2285.2860000000001</v>
      </c>
      <c r="V11099">
        <v>4.9548040000000002</v>
      </c>
      <c r="W11099">
        <v>2.351788</v>
      </c>
    </row>
    <row r="11100" spans="3:23" x14ac:dyDescent="0.25">
      <c r="C11100" s="3">
        <v>184.98335</v>
      </c>
      <c r="D11100">
        <v>95.004909999999995</v>
      </c>
      <c r="E11100">
        <v>49.99436</v>
      </c>
      <c r="F11100">
        <v>24.961320000000001</v>
      </c>
      <c r="G11100">
        <v>90.506309999999999</v>
      </c>
      <c r="H11100">
        <v>2703.4679999999998</v>
      </c>
      <c r="I11100">
        <v>193.999</v>
      </c>
      <c r="J11100">
        <v>70.478449999999995</v>
      </c>
      <c r="K11100">
        <v>35.095649999999999</v>
      </c>
      <c r="L11100">
        <v>108.9691</v>
      </c>
      <c r="M11100">
        <v>988.53039999999999</v>
      </c>
      <c r="N11100">
        <v>128.4579</v>
      </c>
      <c r="O11100">
        <v>182.68620000000001</v>
      </c>
      <c r="P11100">
        <v>196.22630000000001</v>
      </c>
      <c r="Q11100">
        <v>7.02813</v>
      </c>
      <c r="R11100">
        <v>197.35249999999999</v>
      </c>
      <c r="S11100">
        <v>278.81200000000001</v>
      </c>
      <c r="T11100">
        <v>295.34789999999998</v>
      </c>
      <c r="U11100">
        <v>2267.2910000000002</v>
      </c>
      <c r="V11100">
        <v>4.9391939999999996</v>
      </c>
      <c r="W11100">
        <v>2.3345199999999999</v>
      </c>
    </row>
    <row r="11101" spans="3:23" x14ac:dyDescent="0.25">
      <c r="C11101" s="3">
        <v>185.00002000000001</v>
      </c>
      <c r="D11101">
        <v>95.017849999999996</v>
      </c>
      <c r="E11101">
        <v>50.039760000000001</v>
      </c>
      <c r="F11101">
        <v>24.97325</v>
      </c>
      <c r="G11101">
        <v>90.533190000000005</v>
      </c>
      <c r="H11101">
        <v>2733.8069999999998</v>
      </c>
      <c r="I11101">
        <v>194.10470000000001</v>
      </c>
      <c r="J11101">
        <v>70.650729999999996</v>
      </c>
      <c r="K11101">
        <v>35.112029999999997</v>
      </c>
      <c r="L11101">
        <v>109.0433</v>
      </c>
      <c r="M11101">
        <v>989.40110000000004</v>
      </c>
      <c r="N11101">
        <v>128.54769999999999</v>
      </c>
      <c r="O11101">
        <v>182.7611</v>
      </c>
      <c r="P11101">
        <v>196.2569</v>
      </c>
      <c r="Q11101">
        <v>6.8002320000000003</v>
      </c>
      <c r="R11101">
        <v>195.1748</v>
      </c>
      <c r="S11101">
        <v>278.649</v>
      </c>
      <c r="T11101">
        <v>295.072</v>
      </c>
      <c r="U11101">
        <v>2267.8090000000002</v>
      </c>
      <c r="V11101">
        <v>4.9457849999999999</v>
      </c>
      <c r="W11101">
        <v>2.3380670000000001</v>
      </c>
    </row>
    <row r="11102" spans="3:23" x14ac:dyDescent="0.25">
      <c r="C11102" s="3">
        <v>185.01668000000001</v>
      </c>
      <c r="D11102">
        <v>94.994349999999997</v>
      </c>
      <c r="E11102">
        <v>50.009320000000002</v>
      </c>
      <c r="F11102">
        <v>24.95288</v>
      </c>
      <c r="G11102">
        <v>90.490179999999995</v>
      </c>
      <c r="H11102">
        <v>2701.9549999999999</v>
      </c>
      <c r="I11102">
        <v>194.06379999999999</v>
      </c>
      <c r="J11102">
        <v>70.458160000000007</v>
      </c>
      <c r="K11102">
        <v>35.088929999999998</v>
      </c>
      <c r="L11102">
        <v>108.95099999999999</v>
      </c>
      <c r="M11102">
        <v>988.84320000000002</v>
      </c>
      <c r="N11102">
        <v>128.6122</v>
      </c>
      <c r="O11102">
        <v>182.6611</v>
      </c>
      <c r="P11102">
        <v>196.18719999999999</v>
      </c>
      <c r="Q11102">
        <v>6.8934670000000002</v>
      </c>
      <c r="R11102">
        <v>195.80699999999999</v>
      </c>
      <c r="S11102">
        <v>278.52820000000003</v>
      </c>
      <c r="T11102">
        <v>294.97500000000002</v>
      </c>
      <c r="U11102">
        <v>2259.9920000000002</v>
      </c>
      <c r="V11102">
        <v>4.9451599999999996</v>
      </c>
      <c r="W11102">
        <v>2.3463449999999999</v>
      </c>
    </row>
    <row r="11103" spans="3:23" x14ac:dyDescent="0.25">
      <c r="C11103" s="3">
        <v>185.03335000000001</v>
      </c>
      <c r="D11103">
        <v>94.99924</v>
      </c>
      <c r="E11103">
        <v>49.986069999999998</v>
      </c>
      <c r="F11103">
        <v>24.975269999999998</v>
      </c>
      <c r="G11103">
        <v>90.501639999999995</v>
      </c>
      <c r="H11103">
        <v>2675.62</v>
      </c>
      <c r="I11103">
        <v>193.98009999999999</v>
      </c>
      <c r="J11103">
        <v>70.6126</v>
      </c>
      <c r="K11103">
        <v>35.095019999999998</v>
      </c>
      <c r="L11103">
        <v>109.0163</v>
      </c>
      <c r="M11103">
        <v>989.0317</v>
      </c>
      <c r="N11103">
        <v>128.5633</v>
      </c>
      <c r="O11103">
        <v>182.5051</v>
      </c>
      <c r="P11103">
        <v>196.00550000000001</v>
      </c>
      <c r="Q11103">
        <v>6.9906370000000004</v>
      </c>
      <c r="R11103">
        <v>195.37960000000001</v>
      </c>
      <c r="S11103">
        <v>278.71230000000003</v>
      </c>
      <c r="T11103">
        <v>295.10640000000001</v>
      </c>
      <c r="U11103">
        <v>2268.489</v>
      </c>
      <c r="V11103">
        <v>4.9495300000000002</v>
      </c>
      <c r="W11103">
        <v>2.3518159999999999</v>
      </c>
    </row>
    <row r="11104" spans="3:23" x14ac:dyDescent="0.25">
      <c r="C11104" s="3">
        <v>185.05001999999999</v>
      </c>
      <c r="D11104">
        <v>94.990830000000003</v>
      </c>
      <c r="E11104">
        <v>50.014589999999998</v>
      </c>
      <c r="F11104">
        <v>25.016970000000001</v>
      </c>
      <c r="G11104">
        <v>90.510990000000007</v>
      </c>
      <c r="H11104">
        <v>2742.7939999999999</v>
      </c>
      <c r="I11104">
        <v>194.03749999999999</v>
      </c>
      <c r="J11104">
        <v>70.434690000000003</v>
      </c>
      <c r="K11104">
        <v>35.147300000000001</v>
      </c>
      <c r="L11104">
        <v>109.012</v>
      </c>
      <c r="M11104">
        <v>988.15729999999996</v>
      </c>
      <c r="N11104">
        <v>128.52359999999999</v>
      </c>
      <c r="O11104">
        <v>182.47919999999999</v>
      </c>
      <c r="P11104">
        <v>196.02619999999999</v>
      </c>
      <c r="Q11104">
        <v>6.8734900000000003</v>
      </c>
      <c r="R11104">
        <v>195.93690000000001</v>
      </c>
      <c r="S11104">
        <v>278.60730000000001</v>
      </c>
      <c r="T11104">
        <v>295.077</v>
      </c>
      <c r="U11104">
        <v>2261.998</v>
      </c>
      <c r="V11104">
        <v>4.9485010000000003</v>
      </c>
      <c r="W11104">
        <v>2.3504700000000001</v>
      </c>
    </row>
    <row r="11105" spans="3:23" x14ac:dyDescent="0.25">
      <c r="C11105" s="3">
        <v>185.06667999999999</v>
      </c>
      <c r="D11105">
        <v>94.984729999999999</v>
      </c>
      <c r="E11105">
        <v>50.001779999999997</v>
      </c>
      <c r="F11105">
        <v>25.042860000000001</v>
      </c>
      <c r="G11105">
        <v>90.502809999999997</v>
      </c>
      <c r="H11105">
        <v>2673.0970000000002</v>
      </c>
      <c r="I11105">
        <v>193.9308</v>
      </c>
      <c r="J11105">
        <v>70.419160000000005</v>
      </c>
      <c r="K11105">
        <v>35.143239999999999</v>
      </c>
      <c r="L11105">
        <v>108.9401</v>
      </c>
      <c r="M11105">
        <v>987.55219999999997</v>
      </c>
      <c r="N11105">
        <v>128.56460000000001</v>
      </c>
      <c r="O11105">
        <v>182.59450000000001</v>
      </c>
      <c r="P11105">
        <v>196.20699999999999</v>
      </c>
      <c r="Q11105">
        <v>7.0560159999999996</v>
      </c>
      <c r="R11105">
        <v>196.26220000000001</v>
      </c>
      <c r="S11105">
        <v>278.99549999999999</v>
      </c>
      <c r="T11105">
        <v>295.52569999999997</v>
      </c>
      <c r="U11105">
        <v>2239.616</v>
      </c>
      <c r="V11105">
        <v>4.9687489999999999</v>
      </c>
      <c r="W11105">
        <v>2.3080880000000001</v>
      </c>
    </row>
    <row r="11106" spans="3:23" x14ac:dyDescent="0.25">
      <c r="C11106" s="3">
        <v>185.08335</v>
      </c>
      <c r="D11106">
        <v>95.017349999999993</v>
      </c>
      <c r="E11106">
        <v>50.004019999999997</v>
      </c>
      <c r="F11106">
        <v>25.033719999999999</v>
      </c>
      <c r="G11106">
        <v>90.497069999999994</v>
      </c>
      <c r="H11106">
        <v>2717.47</v>
      </c>
      <c r="I11106">
        <v>194.0496</v>
      </c>
      <c r="J11106">
        <v>70.367590000000007</v>
      </c>
      <c r="K11106">
        <v>35.174340000000001</v>
      </c>
      <c r="L11106">
        <v>108.98350000000001</v>
      </c>
      <c r="M11106">
        <v>988.75210000000004</v>
      </c>
      <c r="N11106">
        <v>128.33519999999999</v>
      </c>
      <c r="O11106">
        <v>182.74340000000001</v>
      </c>
      <c r="P11106">
        <v>196.3853</v>
      </c>
      <c r="Q11106">
        <v>7.0169389999999998</v>
      </c>
      <c r="R11106">
        <v>196.41390000000001</v>
      </c>
      <c r="S11106">
        <v>278.83920000000001</v>
      </c>
      <c r="T11106">
        <v>295.27109999999999</v>
      </c>
      <c r="U11106">
        <v>2287.9490000000001</v>
      </c>
      <c r="V11106">
        <v>4.9456129999999998</v>
      </c>
      <c r="W11106">
        <v>2.3632909999999998</v>
      </c>
    </row>
    <row r="11107" spans="3:23" x14ac:dyDescent="0.25">
      <c r="C11107" s="3">
        <v>185.10002</v>
      </c>
      <c r="D11107">
        <v>95.011589999999998</v>
      </c>
      <c r="E11107">
        <v>50.032679999999999</v>
      </c>
      <c r="F11107">
        <v>25.02403</v>
      </c>
      <c r="G11107">
        <v>90.525319999999994</v>
      </c>
      <c r="H11107">
        <v>2705.3319999999999</v>
      </c>
      <c r="I11107">
        <v>194.13499999999999</v>
      </c>
      <c r="J11107">
        <v>70.802549999999997</v>
      </c>
      <c r="K11107">
        <v>35.07949</v>
      </c>
      <c r="L11107">
        <v>108.9482</v>
      </c>
      <c r="M11107">
        <v>988.46559999999999</v>
      </c>
      <c r="N11107">
        <v>128.53809999999999</v>
      </c>
      <c r="O11107">
        <v>182.7732</v>
      </c>
      <c r="P11107">
        <v>196.3176</v>
      </c>
      <c r="Q11107">
        <v>6.8567349999999996</v>
      </c>
      <c r="R11107">
        <v>196.72640000000001</v>
      </c>
      <c r="S11107">
        <v>278.62569999999999</v>
      </c>
      <c r="T11107">
        <v>295.10180000000003</v>
      </c>
      <c r="U11107">
        <v>2325.694</v>
      </c>
      <c r="V11107">
        <v>4.9681150000000001</v>
      </c>
      <c r="W11107">
        <v>2.330727</v>
      </c>
    </row>
    <row r="11108" spans="3:23" x14ac:dyDescent="0.25">
      <c r="C11108" s="3">
        <v>185.11668</v>
      </c>
      <c r="D11108">
        <v>95.004390000000001</v>
      </c>
      <c r="E11108">
        <v>50.004300000000001</v>
      </c>
      <c r="F11108">
        <v>25.008669999999999</v>
      </c>
      <c r="G11108">
        <v>90.493520000000004</v>
      </c>
      <c r="H11108">
        <v>2720.0169999999998</v>
      </c>
      <c r="I11108">
        <v>194.0635</v>
      </c>
      <c r="J11108">
        <v>70.502930000000006</v>
      </c>
      <c r="K11108">
        <v>34.978929999999998</v>
      </c>
      <c r="L11108">
        <v>109.02719999999999</v>
      </c>
      <c r="M11108">
        <v>987.87729999999999</v>
      </c>
      <c r="N11108">
        <v>128.4015</v>
      </c>
      <c r="O11108">
        <v>182.57259999999999</v>
      </c>
      <c r="P11108">
        <v>196.17920000000001</v>
      </c>
      <c r="Q11108">
        <v>6.8450059999999997</v>
      </c>
      <c r="R11108">
        <v>192.5369</v>
      </c>
      <c r="S11108">
        <v>278.53910000000002</v>
      </c>
      <c r="T11108">
        <v>295.05099999999999</v>
      </c>
      <c r="U11108">
        <v>2345.89</v>
      </c>
      <c r="V11108">
        <v>4.9381449999999996</v>
      </c>
      <c r="W11108">
        <v>2.3336489999999999</v>
      </c>
    </row>
    <row r="11109" spans="3:23" x14ac:dyDescent="0.25">
      <c r="C11109" s="3">
        <v>185.13335000000001</v>
      </c>
      <c r="D11109">
        <v>94.996589999999998</v>
      </c>
      <c r="E11109">
        <v>49.994199999999999</v>
      </c>
      <c r="F11109">
        <v>24.994800000000001</v>
      </c>
      <c r="G11109">
        <v>90.476519999999994</v>
      </c>
      <c r="H11109">
        <v>2694.9580000000001</v>
      </c>
      <c r="I11109">
        <v>193.97219999999999</v>
      </c>
      <c r="J11109">
        <v>70.523340000000005</v>
      </c>
      <c r="K11109">
        <v>34.874450000000003</v>
      </c>
      <c r="L11109">
        <v>109.0034</v>
      </c>
      <c r="M11109">
        <v>988.88120000000004</v>
      </c>
      <c r="N11109">
        <v>128.3604</v>
      </c>
      <c r="O11109">
        <v>182.57669999999999</v>
      </c>
      <c r="P11109">
        <v>196.12649999999999</v>
      </c>
      <c r="Q11109">
        <v>6.7948360000000001</v>
      </c>
      <c r="R11109">
        <v>194.30029999999999</v>
      </c>
      <c r="S11109">
        <v>278.60980000000001</v>
      </c>
      <c r="T11109">
        <v>295.04730000000001</v>
      </c>
      <c r="U11109">
        <v>2347.4140000000002</v>
      </c>
      <c r="V11109">
        <v>4.9639990000000003</v>
      </c>
      <c r="W11109">
        <v>2.3273920000000001</v>
      </c>
    </row>
    <row r="11110" spans="3:23" x14ac:dyDescent="0.25">
      <c r="C11110" s="3">
        <v>185.15002000000001</v>
      </c>
      <c r="D11110">
        <v>94.989949999999993</v>
      </c>
      <c r="E11110">
        <v>49.982089999999999</v>
      </c>
      <c r="F11110">
        <v>25.029789999999998</v>
      </c>
      <c r="G11110">
        <v>90.493750000000006</v>
      </c>
      <c r="H11110">
        <v>2721.4369999999999</v>
      </c>
      <c r="I11110">
        <v>193.93389999999999</v>
      </c>
      <c r="J11110">
        <v>70.244889999999998</v>
      </c>
      <c r="K11110">
        <v>34.779159999999997</v>
      </c>
      <c r="L11110">
        <v>108.9923</v>
      </c>
      <c r="M11110">
        <v>987.76130000000001</v>
      </c>
      <c r="N11110">
        <v>128.56559999999999</v>
      </c>
      <c r="O11110">
        <v>182.53630000000001</v>
      </c>
      <c r="P11110">
        <v>196.0609</v>
      </c>
      <c r="Q11110">
        <v>6.7914089999999998</v>
      </c>
      <c r="R11110">
        <v>192.57050000000001</v>
      </c>
      <c r="S11110">
        <v>278.94970000000001</v>
      </c>
      <c r="T11110">
        <v>295.37270000000001</v>
      </c>
      <c r="U11110">
        <v>2303.511</v>
      </c>
      <c r="V11110">
        <v>4.9375159999999996</v>
      </c>
      <c r="W11110">
        <v>2.3156629999999998</v>
      </c>
    </row>
    <row r="11111" spans="3:23" x14ac:dyDescent="0.25">
      <c r="C11111" s="3">
        <v>185.16668000000001</v>
      </c>
      <c r="D11111">
        <v>94.994540000000001</v>
      </c>
      <c r="E11111">
        <v>50.006819999999998</v>
      </c>
      <c r="F11111">
        <v>25.01782</v>
      </c>
      <c r="G11111">
        <v>90.500820000000004</v>
      </c>
      <c r="H11111">
        <v>2697.2820000000002</v>
      </c>
      <c r="I11111">
        <v>193.98609999999999</v>
      </c>
      <c r="J11111">
        <v>70.336950000000002</v>
      </c>
      <c r="K11111">
        <v>34.822400000000002</v>
      </c>
      <c r="L11111">
        <v>108.9833</v>
      </c>
      <c r="M11111">
        <v>988.0471</v>
      </c>
      <c r="N11111">
        <v>128.47329999999999</v>
      </c>
      <c r="O11111">
        <v>182.6635</v>
      </c>
      <c r="P11111">
        <v>196.0591</v>
      </c>
      <c r="Q11111">
        <v>6.7634020000000001</v>
      </c>
      <c r="R11111">
        <v>192.23820000000001</v>
      </c>
      <c r="S11111">
        <v>278.786</v>
      </c>
      <c r="T11111">
        <v>295.20240000000001</v>
      </c>
      <c r="U11111">
        <v>2281.518</v>
      </c>
      <c r="V11111">
        <v>4.9394859999999996</v>
      </c>
      <c r="W11111">
        <v>2.3577430000000001</v>
      </c>
    </row>
    <row r="11112" spans="3:23" x14ac:dyDescent="0.25">
      <c r="C11112" s="3">
        <v>185.18334999999999</v>
      </c>
      <c r="D11112">
        <v>95.012439999999998</v>
      </c>
      <c r="E11112">
        <v>50.005139999999997</v>
      </c>
      <c r="F11112">
        <v>24.992540000000002</v>
      </c>
      <c r="G11112">
        <v>90.511740000000003</v>
      </c>
      <c r="H11112">
        <v>2661.7730000000001</v>
      </c>
      <c r="I11112">
        <v>194.04220000000001</v>
      </c>
      <c r="J11112">
        <v>70.410709999999995</v>
      </c>
      <c r="K11112">
        <v>34.75038</v>
      </c>
      <c r="L11112">
        <v>109.047</v>
      </c>
      <c r="M11112">
        <v>987.62099999999998</v>
      </c>
      <c r="N11112">
        <v>128.6584</v>
      </c>
      <c r="O11112">
        <v>182.71</v>
      </c>
      <c r="P11112">
        <v>196.22620000000001</v>
      </c>
      <c r="Q11112">
        <v>6.947063</v>
      </c>
      <c r="R11112">
        <v>193.7056</v>
      </c>
      <c r="S11112">
        <v>278.84309999999999</v>
      </c>
      <c r="T11112">
        <v>295.35930000000002</v>
      </c>
      <c r="U11112">
        <v>2273.0059999999999</v>
      </c>
      <c r="V11112">
        <v>4.9674990000000001</v>
      </c>
      <c r="W11112">
        <v>2.3542909999999999</v>
      </c>
    </row>
    <row r="11113" spans="3:23" x14ac:dyDescent="0.25">
      <c r="C11113" s="3">
        <v>185.20001999999999</v>
      </c>
      <c r="D11113">
        <v>95.001050000000006</v>
      </c>
      <c r="E11113">
        <v>50.014600000000002</v>
      </c>
      <c r="F11113">
        <v>24.996500000000001</v>
      </c>
      <c r="G11113">
        <v>90.521060000000006</v>
      </c>
      <c r="H11113">
        <v>2629.279</v>
      </c>
      <c r="I11113">
        <v>194.1833</v>
      </c>
      <c r="J11113">
        <v>70.560869999999994</v>
      </c>
      <c r="K11113">
        <v>34.735770000000002</v>
      </c>
      <c r="L11113">
        <v>109.0453</v>
      </c>
      <c r="M11113">
        <v>989.67570000000001</v>
      </c>
      <c r="N11113">
        <v>128.54830000000001</v>
      </c>
      <c r="O11113">
        <v>182.76310000000001</v>
      </c>
      <c r="P11113">
        <v>196.2621</v>
      </c>
      <c r="Q11113">
        <v>6.7701880000000001</v>
      </c>
      <c r="R11113">
        <v>193.69550000000001</v>
      </c>
      <c r="S11113">
        <v>278.78140000000002</v>
      </c>
      <c r="T11113">
        <v>295.23340000000002</v>
      </c>
      <c r="U11113">
        <v>2270.41</v>
      </c>
      <c r="V11113">
        <v>4.9489080000000003</v>
      </c>
      <c r="W11113">
        <v>2.3507009999999999</v>
      </c>
    </row>
    <row r="11114" spans="3:23" x14ac:dyDescent="0.25">
      <c r="C11114" s="3">
        <v>185.21668</v>
      </c>
      <c r="D11114">
        <v>95.001109999999997</v>
      </c>
      <c r="E11114">
        <v>50.003839999999997</v>
      </c>
      <c r="F11114">
        <v>25.000830000000001</v>
      </c>
      <c r="G11114">
        <v>90.489009999999993</v>
      </c>
      <c r="H11114">
        <v>2682.402</v>
      </c>
      <c r="I11114">
        <v>194.03</v>
      </c>
      <c r="J11114">
        <v>70.607749999999996</v>
      </c>
      <c r="K11114">
        <v>34.702370000000002</v>
      </c>
      <c r="L11114">
        <v>109.0423</v>
      </c>
      <c r="M11114">
        <v>988.63239999999996</v>
      </c>
      <c r="N11114">
        <v>128.32660000000001</v>
      </c>
      <c r="O11114">
        <v>182.61930000000001</v>
      </c>
      <c r="P11114">
        <v>196.2184</v>
      </c>
      <c r="Q11114">
        <v>7.0422409999999998</v>
      </c>
      <c r="R11114">
        <v>196.30119999999999</v>
      </c>
      <c r="S11114">
        <v>278.64909999999998</v>
      </c>
      <c r="T11114">
        <v>295.20760000000001</v>
      </c>
      <c r="U11114">
        <v>2296.1889999999999</v>
      </c>
      <c r="V11114">
        <v>4.9497280000000003</v>
      </c>
      <c r="W11114">
        <v>2.342892</v>
      </c>
    </row>
    <row r="11115" spans="3:23" x14ac:dyDescent="0.25">
      <c r="C11115" s="3">
        <v>185.23335</v>
      </c>
      <c r="D11115">
        <v>94.989660000000001</v>
      </c>
      <c r="E11115">
        <v>49.997689999999999</v>
      </c>
      <c r="F11115">
        <v>24.99634</v>
      </c>
      <c r="G11115">
        <v>90.493189999999998</v>
      </c>
      <c r="H11115">
        <v>2592.884</v>
      </c>
      <c r="I11115">
        <v>194.0222</v>
      </c>
      <c r="J11115">
        <v>70.833359999999999</v>
      </c>
      <c r="K11115">
        <v>34.77308</v>
      </c>
      <c r="L11115">
        <v>109.0303</v>
      </c>
      <c r="M11115">
        <v>988.0213</v>
      </c>
      <c r="N11115">
        <v>128.35130000000001</v>
      </c>
      <c r="O11115">
        <v>182.6379</v>
      </c>
      <c r="P11115">
        <v>196.12909999999999</v>
      </c>
      <c r="Q11115">
        <v>6.6328820000000004</v>
      </c>
      <c r="R11115">
        <v>193.1576</v>
      </c>
      <c r="S11115">
        <v>278.35969999999998</v>
      </c>
      <c r="T11115">
        <v>294.85059999999999</v>
      </c>
      <c r="U11115">
        <v>2336.1750000000002</v>
      </c>
      <c r="V11115">
        <v>4.9540620000000004</v>
      </c>
      <c r="W11115">
        <v>2.3488060000000002</v>
      </c>
    </row>
    <row r="11116" spans="3:23" x14ac:dyDescent="0.25">
      <c r="C11116" s="3">
        <v>185.25002000000001</v>
      </c>
      <c r="D11116">
        <v>94.993610000000004</v>
      </c>
      <c r="E11116">
        <v>49.996200000000002</v>
      </c>
      <c r="F11116">
        <v>25.00188</v>
      </c>
      <c r="G11116">
        <v>90.495019999999997</v>
      </c>
      <c r="H11116">
        <v>2712.5459999999998</v>
      </c>
      <c r="I11116">
        <v>193.99350000000001</v>
      </c>
      <c r="J11116">
        <v>70.383480000000006</v>
      </c>
      <c r="K11116">
        <v>34.880229999999997</v>
      </c>
      <c r="L11116">
        <v>108.9646</v>
      </c>
      <c r="M11116">
        <v>987.98149999999998</v>
      </c>
      <c r="N11116">
        <v>128.53489999999999</v>
      </c>
      <c r="O11116">
        <v>182.54730000000001</v>
      </c>
      <c r="P11116">
        <v>196.15039999999999</v>
      </c>
      <c r="Q11116">
        <v>6.8447589999999998</v>
      </c>
      <c r="R11116">
        <v>195.2287</v>
      </c>
      <c r="S11116">
        <v>278.77140000000003</v>
      </c>
      <c r="T11116">
        <v>295.27289999999999</v>
      </c>
      <c r="U11116">
        <v>2328.4270000000001</v>
      </c>
      <c r="V11116">
        <v>4.9574350000000003</v>
      </c>
      <c r="W11116">
        <v>2.355947</v>
      </c>
    </row>
    <row r="11117" spans="3:23" x14ac:dyDescent="0.25">
      <c r="C11117" s="3">
        <v>185.26668000000001</v>
      </c>
      <c r="D11117">
        <v>94.994560000000007</v>
      </c>
      <c r="E11117">
        <v>49.965530000000001</v>
      </c>
      <c r="F11117">
        <v>25.013750000000002</v>
      </c>
      <c r="G11117">
        <v>90.499930000000006</v>
      </c>
      <c r="H11117">
        <v>2667.6309999999999</v>
      </c>
      <c r="I11117">
        <v>193.92179999999999</v>
      </c>
      <c r="J11117">
        <v>70.623949999999994</v>
      </c>
      <c r="K11117">
        <v>34.954300000000003</v>
      </c>
      <c r="L11117">
        <v>109.0187</v>
      </c>
      <c r="M11117">
        <v>988.46540000000005</v>
      </c>
      <c r="N11117">
        <v>128.36410000000001</v>
      </c>
      <c r="O11117">
        <v>182.49379999999999</v>
      </c>
      <c r="P11117">
        <v>196.00700000000001</v>
      </c>
      <c r="Q11117">
        <v>7.055491</v>
      </c>
      <c r="R11117">
        <v>196.30619999999999</v>
      </c>
      <c r="S11117">
        <v>278.89019999999999</v>
      </c>
      <c r="T11117">
        <v>295.30779999999999</v>
      </c>
      <c r="U11117">
        <v>2353.3220000000001</v>
      </c>
      <c r="V11117">
        <v>4.9566790000000003</v>
      </c>
      <c r="W11117">
        <v>2.3245870000000002</v>
      </c>
    </row>
    <row r="11118" spans="3:23" x14ac:dyDescent="0.25">
      <c r="C11118" s="3">
        <v>185.28335000000001</v>
      </c>
      <c r="D11118">
        <v>95.014300000000006</v>
      </c>
      <c r="E11118">
        <v>49.989609999999999</v>
      </c>
      <c r="F11118">
        <v>25.015619999999998</v>
      </c>
      <c r="G11118">
        <v>90.508020000000002</v>
      </c>
      <c r="H11118">
        <v>2627.5039999999999</v>
      </c>
      <c r="I11118">
        <v>194.1123</v>
      </c>
      <c r="J11118">
        <v>70.515540000000001</v>
      </c>
      <c r="K11118">
        <v>34.998620000000003</v>
      </c>
      <c r="L11118">
        <v>108.99769999999999</v>
      </c>
      <c r="M11118">
        <v>988.54330000000004</v>
      </c>
      <c r="N11118">
        <v>128.59479999999999</v>
      </c>
      <c r="O11118">
        <v>182.7388</v>
      </c>
      <c r="P11118">
        <v>196.27099999999999</v>
      </c>
      <c r="Q11118">
        <v>6.888954</v>
      </c>
      <c r="R11118">
        <v>194.7244</v>
      </c>
      <c r="S11118">
        <v>278.6053</v>
      </c>
      <c r="T11118">
        <v>295.06479999999999</v>
      </c>
      <c r="U11118">
        <v>2339.335</v>
      </c>
      <c r="V11118">
        <v>4.9823719999999998</v>
      </c>
      <c r="W11118">
        <v>2.3524509999999998</v>
      </c>
    </row>
    <row r="11119" spans="3:23" x14ac:dyDescent="0.25">
      <c r="C11119" s="3">
        <v>185.30001999999999</v>
      </c>
      <c r="D11119">
        <v>95.016109999999998</v>
      </c>
      <c r="E11119">
        <v>50.018540000000002</v>
      </c>
      <c r="F11119">
        <v>24.997330000000002</v>
      </c>
      <c r="G11119">
        <v>90.516409999999993</v>
      </c>
      <c r="H11119">
        <v>2714.5439999999999</v>
      </c>
      <c r="I11119">
        <v>194.08879999999999</v>
      </c>
      <c r="J11119">
        <v>70.673820000000006</v>
      </c>
      <c r="K11119">
        <v>35.040649999999999</v>
      </c>
      <c r="L11119">
        <v>108.9765</v>
      </c>
      <c r="M11119">
        <v>990.0566</v>
      </c>
      <c r="N11119">
        <v>128.3817</v>
      </c>
      <c r="O11119">
        <v>182.7355</v>
      </c>
      <c r="P11119">
        <v>196.1885</v>
      </c>
      <c r="Q11119">
        <v>6.8677549999999998</v>
      </c>
      <c r="R11119">
        <v>196.1756</v>
      </c>
      <c r="S11119">
        <v>278.43560000000002</v>
      </c>
      <c r="T11119">
        <v>295.03829999999999</v>
      </c>
      <c r="U11119">
        <v>2342.7559999999999</v>
      </c>
      <c r="V11119">
        <v>4.9551150000000002</v>
      </c>
      <c r="W11119">
        <v>2.3358110000000001</v>
      </c>
    </row>
    <row r="11120" spans="3:23" x14ac:dyDescent="0.25">
      <c r="C11120" s="3">
        <v>185.31667999999999</v>
      </c>
      <c r="D11120">
        <v>94.997450000000001</v>
      </c>
      <c r="E11120">
        <v>50.012450000000001</v>
      </c>
      <c r="F11120">
        <v>24.988019999999999</v>
      </c>
      <c r="G11120">
        <v>90.515190000000004</v>
      </c>
      <c r="H11120">
        <v>2724.2820000000002</v>
      </c>
      <c r="I11120">
        <v>194.0805</v>
      </c>
      <c r="J11120">
        <v>70.742609999999999</v>
      </c>
      <c r="K11120">
        <v>35.031579999999998</v>
      </c>
      <c r="L11120">
        <v>108.9567</v>
      </c>
      <c r="M11120">
        <v>989.75519999999995</v>
      </c>
      <c r="N11120">
        <v>128.49629999999999</v>
      </c>
      <c r="O11120">
        <v>182.68340000000001</v>
      </c>
      <c r="P11120">
        <v>196.15020000000001</v>
      </c>
      <c r="Q11120">
        <v>6.9320560000000002</v>
      </c>
      <c r="R11120">
        <v>194.619</v>
      </c>
      <c r="S11120">
        <v>278.9178</v>
      </c>
      <c r="T11120">
        <v>295.3578</v>
      </c>
      <c r="U11120">
        <v>2347.1909999999998</v>
      </c>
      <c r="V11120">
        <v>4.949173</v>
      </c>
      <c r="W11120">
        <v>2.3429129999999998</v>
      </c>
    </row>
    <row r="11121" spans="3:23" x14ac:dyDescent="0.25">
      <c r="C11121" s="3">
        <v>185.33335</v>
      </c>
      <c r="D11121">
        <v>94.991870000000006</v>
      </c>
      <c r="E11121">
        <v>50.015000000000001</v>
      </c>
      <c r="F11121">
        <v>25.014589999999998</v>
      </c>
      <c r="G11121">
        <v>90.488810000000001</v>
      </c>
      <c r="H11121">
        <v>2560.9839999999999</v>
      </c>
      <c r="I11121">
        <v>193.98859999999999</v>
      </c>
      <c r="J11121">
        <v>70.544110000000003</v>
      </c>
      <c r="K11121">
        <v>35.062690000000003</v>
      </c>
      <c r="L11121">
        <v>108.9978</v>
      </c>
      <c r="M11121">
        <v>988.92259999999999</v>
      </c>
      <c r="N11121">
        <v>128.56659999999999</v>
      </c>
      <c r="O11121">
        <v>182.56280000000001</v>
      </c>
      <c r="P11121">
        <v>196.0659</v>
      </c>
      <c r="Q11121">
        <v>6.9434709999999997</v>
      </c>
      <c r="R11121">
        <v>196.44110000000001</v>
      </c>
      <c r="S11121">
        <v>278.69310000000002</v>
      </c>
      <c r="T11121">
        <v>295.15289999999999</v>
      </c>
      <c r="U11121">
        <v>2293.2399999999998</v>
      </c>
      <c r="V11121">
        <v>4.9376379999999997</v>
      </c>
      <c r="W11121">
        <v>2.3486030000000002</v>
      </c>
    </row>
    <row r="11122" spans="3:23" x14ac:dyDescent="0.25">
      <c r="C11122" s="3">
        <v>185.35002</v>
      </c>
      <c r="D11122">
        <v>94.979249999999993</v>
      </c>
      <c r="E11122">
        <v>50.014200000000002</v>
      </c>
      <c r="F11122">
        <v>25.02955</v>
      </c>
      <c r="G11122">
        <v>90.479619999999997</v>
      </c>
      <c r="H11122">
        <v>2680.058</v>
      </c>
      <c r="I11122">
        <v>193.95609999999999</v>
      </c>
      <c r="J11122">
        <v>70.353129999999993</v>
      </c>
      <c r="K11122">
        <v>35.105690000000003</v>
      </c>
      <c r="L11122">
        <v>108.9615</v>
      </c>
      <c r="M11122">
        <v>989.09799999999996</v>
      </c>
      <c r="N11122">
        <v>128.65790000000001</v>
      </c>
      <c r="O11122">
        <v>182.57040000000001</v>
      </c>
      <c r="P11122">
        <v>196.11940000000001</v>
      </c>
      <c r="Q11122">
        <v>6.778098</v>
      </c>
      <c r="R11122">
        <v>192.45439999999999</v>
      </c>
      <c r="S11122">
        <v>278.89510000000001</v>
      </c>
      <c r="T11122">
        <v>295.2783</v>
      </c>
      <c r="U11122">
        <v>2257.5309999999999</v>
      </c>
      <c r="V11122">
        <v>4.94102</v>
      </c>
      <c r="W11122">
        <v>2.3374239999999999</v>
      </c>
    </row>
    <row r="11123" spans="3:23" x14ac:dyDescent="0.25">
      <c r="C11123" s="3">
        <v>185.36668</v>
      </c>
      <c r="D11123">
        <v>95.016559999999998</v>
      </c>
      <c r="E11123">
        <v>50.00582</v>
      </c>
      <c r="F11123">
        <v>25.030429999999999</v>
      </c>
      <c r="G11123">
        <v>90.49118</v>
      </c>
      <c r="H11123">
        <v>2586.88</v>
      </c>
      <c r="I11123">
        <v>193.9751</v>
      </c>
      <c r="J11123">
        <v>70.627170000000007</v>
      </c>
      <c r="K11123">
        <v>35.129469999999998</v>
      </c>
      <c r="L11123">
        <v>109.0078</v>
      </c>
      <c r="M11123">
        <v>988.89959999999996</v>
      </c>
      <c r="N11123">
        <v>128.2688</v>
      </c>
      <c r="O11123">
        <v>182.6643</v>
      </c>
      <c r="P11123">
        <v>196.12979999999999</v>
      </c>
      <c r="Q11123">
        <v>6.6553110000000002</v>
      </c>
      <c r="R11123">
        <v>193.04740000000001</v>
      </c>
      <c r="S11123">
        <v>278.75049999999999</v>
      </c>
      <c r="T11123">
        <v>295.12720000000002</v>
      </c>
      <c r="U11123">
        <v>2251.7840000000001</v>
      </c>
      <c r="V11123">
        <v>4.9590379999999996</v>
      </c>
      <c r="W11123">
        <v>2.3426930000000001</v>
      </c>
    </row>
    <row r="11124" spans="3:23" x14ac:dyDescent="0.25">
      <c r="C11124" s="3">
        <v>185.38335000000001</v>
      </c>
      <c r="D11124">
        <v>94.989940000000004</v>
      </c>
      <c r="E11124">
        <v>50.026400000000002</v>
      </c>
      <c r="F11124">
        <v>25.01455</v>
      </c>
      <c r="G11124">
        <v>90.516850000000005</v>
      </c>
      <c r="H11124">
        <v>2429.59</v>
      </c>
      <c r="I11124">
        <v>194.0162</v>
      </c>
      <c r="J11124">
        <v>70.422489999999996</v>
      </c>
      <c r="K11124">
        <v>35.154670000000003</v>
      </c>
      <c r="L11124">
        <v>108.958</v>
      </c>
      <c r="M11124">
        <v>989.94039999999995</v>
      </c>
      <c r="N11124">
        <v>128.2775</v>
      </c>
      <c r="O11124">
        <v>182.70910000000001</v>
      </c>
      <c r="P11124">
        <v>196.21360000000001</v>
      </c>
      <c r="Q11124">
        <v>6.7218530000000003</v>
      </c>
      <c r="R11124">
        <v>192.97790000000001</v>
      </c>
      <c r="S11124">
        <v>278.26549999999997</v>
      </c>
      <c r="T11124">
        <v>294.82769999999999</v>
      </c>
      <c r="U11124">
        <v>2294.9279999999999</v>
      </c>
      <c r="V11124">
        <v>4.9612129999999999</v>
      </c>
      <c r="W11124">
        <v>2.3608889999999998</v>
      </c>
    </row>
    <row r="11125" spans="3:23" x14ac:dyDescent="0.25">
      <c r="C11125" s="3">
        <v>185.40002000000001</v>
      </c>
      <c r="D11125">
        <v>95.021320000000003</v>
      </c>
      <c r="E11125">
        <v>49.99944</v>
      </c>
      <c r="F11125">
        <v>24.9846</v>
      </c>
      <c r="G11125">
        <v>90.489959999999996</v>
      </c>
      <c r="H11125">
        <v>2696.8049999999998</v>
      </c>
      <c r="I11125">
        <v>194.04820000000001</v>
      </c>
      <c r="J11125">
        <v>70.617850000000004</v>
      </c>
      <c r="K11125">
        <v>35.180059999999997</v>
      </c>
      <c r="L11125">
        <v>109.03530000000001</v>
      </c>
      <c r="M11125">
        <v>990.06510000000003</v>
      </c>
      <c r="N11125">
        <v>128.40899999999999</v>
      </c>
      <c r="O11125">
        <v>182.7234</v>
      </c>
      <c r="P11125">
        <v>196.19319999999999</v>
      </c>
      <c r="Q11125">
        <v>6.6562039999999998</v>
      </c>
      <c r="R11125">
        <v>193.0258</v>
      </c>
      <c r="S11125">
        <v>278.31939999999997</v>
      </c>
      <c r="T11125">
        <v>294.81799999999998</v>
      </c>
      <c r="U11125">
        <v>2330.607</v>
      </c>
      <c r="V11125">
        <v>4.9722559999999998</v>
      </c>
      <c r="W11125">
        <v>2.3642110000000001</v>
      </c>
    </row>
    <row r="11126" spans="3:23" x14ac:dyDescent="0.25">
      <c r="C11126" s="3">
        <v>185.41668000000001</v>
      </c>
      <c r="D11126">
        <v>94.999269999999996</v>
      </c>
      <c r="E11126">
        <v>50.009189999999997</v>
      </c>
      <c r="F11126">
        <v>24.964870000000001</v>
      </c>
      <c r="G11126">
        <v>90.499309999999994</v>
      </c>
      <c r="H11126">
        <v>2684.8310000000001</v>
      </c>
      <c r="I11126">
        <v>194.05350000000001</v>
      </c>
      <c r="J11126">
        <v>70.459779999999995</v>
      </c>
      <c r="K11126">
        <v>35.2378</v>
      </c>
      <c r="L11126">
        <v>108.9838</v>
      </c>
      <c r="M11126">
        <v>990.23469999999998</v>
      </c>
      <c r="N11126">
        <v>128.2303</v>
      </c>
      <c r="O11126">
        <v>182.7218</v>
      </c>
      <c r="P11126">
        <v>196.23660000000001</v>
      </c>
      <c r="Q11126">
        <v>6.6235119999999998</v>
      </c>
      <c r="R11126">
        <v>194.6885</v>
      </c>
      <c r="S11126">
        <v>278.55700000000002</v>
      </c>
      <c r="T11126">
        <v>295.09269999999998</v>
      </c>
      <c r="U11126">
        <v>2328.5369999999998</v>
      </c>
      <c r="V11126">
        <v>4.946987</v>
      </c>
      <c r="W11126">
        <v>2.353666</v>
      </c>
    </row>
    <row r="11127" spans="3:23" x14ac:dyDescent="0.25">
      <c r="C11127" s="3">
        <v>185.43334999999999</v>
      </c>
      <c r="D11127">
        <v>94.985330000000005</v>
      </c>
      <c r="E11127">
        <v>50.000509999999998</v>
      </c>
      <c r="F11127">
        <v>24.947669999999999</v>
      </c>
      <c r="G11127">
        <v>90.476029999999994</v>
      </c>
      <c r="H11127">
        <v>2594.9140000000002</v>
      </c>
      <c r="I11127">
        <v>194.05269999999999</v>
      </c>
      <c r="J11127">
        <v>70.537220000000005</v>
      </c>
      <c r="K11127">
        <v>35.286630000000002</v>
      </c>
      <c r="L11127">
        <v>108.9918</v>
      </c>
      <c r="M11127">
        <v>990.01210000000003</v>
      </c>
      <c r="N11127">
        <v>128.3989</v>
      </c>
      <c r="O11127">
        <v>182.71619999999999</v>
      </c>
      <c r="P11127">
        <v>196.27369999999999</v>
      </c>
      <c r="Q11127">
        <v>6.6047799999999999</v>
      </c>
      <c r="R11127">
        <v>191.7809</v>
      </c>
      <c r="S11127">
        <v>278.33100000000002</v>
      </c>
      <c r="T11127">
        <v>294.85169999999999</v>
      </c>
      <c r="U11127">
        <v>2318.4639999999999</v>
      </c>
      <c r="V11127">
        <v>4.9435789999999997</v>
      </c>
      <c r="W11127">
        <v>2.3498950000000001</v>
      </c>
    </row>
    <row r="11128" spans="3:23" x14ac:dyDescent="0.25">
      <c r="C11128" s="3">
        <v>185.45001999999999</v>
      </c>
      <c r="D11128">
        <v>95.005229999999997</v>
      </c>
      <c r="E11128">
        <v>49.981619999999999</v>
      </c>
      <c r="F11128">
        <v>24.971109999999999</v>
      </c>
      <c r="G11128">
        <v>90.483509999999995</v>
      </c>
      <c r="H11128">
        <v>2588.2510000000002</v>
      </c>
      <c r="I11128">
        <v>194.01439999999999</v>
      </c>
      <c r="J11128">
        <v>70.553730000000002</v>
      </c>
      <c r="K11128">
        <v>35.27496</v>
      </c>
      <c r="L11128">
        <v>108.9572</v>
      </c>
      <c r="M11128">
        <v>989.72280000000001</v>
      </c>
      <c r="N11128">
        <v>128.2867</v>
      </c>
      <c r="O11128">
        <v>182.65219999999999</v>
      </c>
      <c r="P11128">
        <v>196.16470000000001</v>
      </c>
      <c r="Q11128">
        <v>6.5433260000000004</v>
      </c>
      <c r="R11128">
        <v>189.92580000000001</v>
      </c>
      <c r="S11128">
        <v>278.38409999999999</v>
      </c>
      <c r="T11128">
        <v>294.86529999999999</v>
      </c>
      <c r="U11128">
        <v>2342.5839999999998</v>
      </c>
      <c r="V11128">
        <v>4.9514709999999997</v>
      </c>
      <c r="W11128">
        <v>2.3402980000000002</v>
      </c>
    </row>
    <row r="11129" spans="3:23" x14ac:dyDescent="0.25">
      <c r="C11129" s="3">
        <v>185.46668</v>
      </c>
      <c r="D11129">
        <v>95.004429999999999</v>
      </c>
      <c r="E11129">
        <v>49.953449999999997</v>
      </c>
      <c r="F11129">
        <v>24.990549999999999</v>
      </c>
      <c r="G11129">
        <v>90.497060000000005</v>
      </c>
      <c r="H11129">
        <v>2683.2</v>
      </c>
      <c r="I11129">
        <v>193.8997</v>
      </c>
      <c r="J11129">
        <v>70.612110000000001</v>
      </c>
      <c r="K11129">
        <v>35.112079999999999</v>
      </c>
      <c r="L11129">
        <v>108.9867</v>
      </c>
      <c r="M11129">
        <v>990.34929999999997</v>
      </c>
      <c r="N11129">
        <v>128.5284</v>
      </c>
      <c r="O11129">
        <v>182.4564</v>
      </c>
      <c r="P11129">
        <v>195.9804</v>
      </c>
      <c r="Q11129">
        <v>6.5230360000000003</v>
      </c>
      <c r="R11129">
        <v>190.86969999999999</v>
      </c>
      <c r="S11129">
        <v>278.43150000000003</v>
      </c>
      <c r="T11129">
        <v>294.8904</v>
      </c>
      <c r="U11129">
        <v>2337.4279999999999</v>
      </c>
      <c r="V11129">
        <v>4.9514509999999996</v>
      </c>
      <c r="W11129">
        <v>2.3485879999999999</v>
      </c>
    </row>
    <row r="11130" spans="3:23" x14ac:dyDescent="0.25">
      <c r="C11130" s="3">
        <v>185.48335</v>
      </c>
      <c r="D11130">
        <v>94.995000000000005</v>
      </c>
      <c r="E11130">
        <v>49.987499999999997</v>
      </c>
      <c r="F11130">
        <v>24.994990000000001</v>
      </c>
      <c r="G11130">
        <v>90.497299999999996</v>
      </c>
      <c r="H11130">
        <v>2705.201</v>
      </c>
      <c r="I11130">
        <v>193.89340000000001</v>
      </c>
      <c r="J11130">
        <v>70.217230000000001</v>
      </c>
      <c r="K11130">
        <v>34.975439999999999</v>
      </c>
      <c r="L11130">
        <v>108.9941</v>
      </c>
      <c r="M11130">
        <v>988.11739999999998</v>
      </c>
      <c r="N11130">
        <v>128.55449999999999</v>
      </c>
      <c r="O11130">
        <v>182.54820000000001</v>
      </c>
      <c r="P11130">
        <v>196.15899999999999</v>
      </c>
      <c r="Q11130">
        <v>6.6076410000000001</v>
      </c>
      <c r="R11130">
        <v>192.98480000000001</v>
      </c>
      <c r="S11130">
        <v>278.49829999999997</v>
      </c>
      <c r="T11130">
        <v>295.00819999999999</v>
      </c>
      <c r="U11130">
        <v>2342.79</v>
      </c>
      <c r="V11130">
        <v>4.9407769999999998</v>
      </c>
      <c r="W11130">
        <v>2.345783</v>
      </c>
    </row>
    <row r="11131" spans="3:23" x14ac:dyDescent="0.25">
      <c r="C11131" s="3">
        <v>185.50002000000001</v>
      </c>
      <c r="D11131">
        <v>95.010099999999994</v>
      </c>
      <c r="E11131">
        <v>49.989449999999998</v>
      </c>
      <c r="F11131">
        <v>25.012429999999998</v>
      </c>
      <c r="G11131">
        <v>90.497540000000001</v>
      </c>
      <c r="H11131">
        <v>2667.864</v>
      </c>
      <c r="I11131">
        <v>193.94810000000001</v>
      </c>
      <c r="J11131">
        <v>70.434010000000001</v>
      </c>
      <c r="K11131">
        <v>34.860410000000002</v>
      </c>
      <c r="L11131">
        <v>109.03019999999999</v>
      </c>
      <c r="M11131">
        <v>990.85739999999998</v>
      </c>
      <c r="N11131">
        <v>128.63749999999999</v>
      </c>
      <c r="O11131">
        <v>182.60489999999999</v>
      </c>
      <c r="P11131">
        <v>196.11529999999999</v>
      </c>
      <c r="Q11131">
        <v>6.65571</v>
      </c>
      <c r="R11131">
        <v>192.32550000000001</v>
      </c>
      <c r="S11131">
        <v>278.43130000000002</v>
      </c>
      <c r="T11131">
        <v>294.94479999999999</v>
      </c>
      <c r="U11131">
        <v>2325.6350000000002</v>
      </c>
      <c r="V11131">
        <v>4.946326</v>
      </c>
      <c r="W11131">
        <v>2.3362940000000001</v>
      </c>
    </row>
    <row r="11132" spans="3:23" x14ac:dyDescent="0.25">
      <c r="C11132" s="3">
        <v>185.51668000000001</v>
      </c>
      <c r="D11132">
        <v>94.999920000000003</v>
      </c>
      <c r="E11132">
        <v>50.020099999999999</v>
      </c>
      <c r="F11132">
        <v>25.007709999999999</v>
      </c>
      <c r="G11132">
        <v>90.496970000000005</v>
      </c>
      <c r="H11132">
        <v>2567.4540000000002</v>
      </c>
      <c r="I11132">
        <v>194.0361</v>
      </c>
      <c r="J11132">
        <v>70.594179999999994</v>
      </c>
      <c r="K11132">
        <v>34.790059999999997</v>
      </c>
      <c r="L11132">
        <v>109.0082</v>
      </c>
      <c r="M11132">
        <v>989.03309999999999</v>
      </c>
      <c r="N11132">
        <v>128.51070000000001</v>
      </c>
      <c r="O11132">
        <v>182.6534</v>
      </c>
      <c r="P11132">
        <v>196.18</v>
      </c>
      <c r="Q11132">
        <v>7.0117989999999999</v>
      </c>
      <c r="R11132">
        <v>198.25630000000001</v>
      </c>
      <c r="S11132">
        <v>278.77789999999999</v>
      </c>
      <c r="T11132">
        <v>295.28480000000002</v>
      </c>
      <c r="U11132">
        <v>2313.6860000000001</v>
      </c>
      <c r="V11132">
        <v>4.951263</v>
      </c>
      <c r="W11132">
        <v>2.3581699999999999</v>
      </c>
    </row>
    <row r="11133" spans="3:23" x14ac:dyDescent="0.25">
      <c r="C11133" s="3">
        <v>185.53335000000001</v>
      </c>
      <c r="D11133">
        <v>94.997680000000003</v>
      </c>
      <c r="E11133">
        <v>50.019010000000002</v>
      </c>
      <c r="F11133">
        <v>25.033000000000001</v>
      </c>
      <c r="G11133">
        <v>90.505709999999993</v>
      </c>
      <c r="H11133">
        <v>2629.2170000000001</v>
      </c>
      <c r="I11133">
        <v>193.98089999999999</v>
      </c>
      <c r="J11133">
        <v>70.452179999999998</v>
      </c>
      <c r="K11133">
        <v>34.73218</v>
      </c>
      <c r="L11133">
        <v>109.0215</v>
      </c>
      <c r="M11133">
        <v>987.52520000000004</v>
      </c>
      <c r="N11133">
        <v>128.61000000000001</v>
      </c>
      <c r="O11133">
        <v>182.48990000000001</v>
      </c>
      <c r="P11133">
        <v>196.07169999999999</v>
      </c>
      <c r="Q11133">
        <v>6.645251</v>
      </c>
      <c r="R11133">
        <v>193.58</v>
      </c>
      <c r="S11133">
        <v>278.2955</v>
      </c>
      <c r="T11133">
        <v>294.8811</v>
      </c>
      <c r="U11133">
        <v>2273.2080000000001</v>
      </c>
      <c r="V11133">
        <v>4.9413660000000004</v>
      </c>
      <c r="W11133">
        <v>2.3570310000000001</v>
      </c>
    </row>
    <row r="11134" spans="3:23" x14ac:dyDescent="0.25">
      <c r="C11134" s="3">
        <v>185.55001999999999</v>
      </c>
      <c r="D11134">
        <v>95.002759999999995</v>
      </c>
      <c r="E11134">
        <v>50.018219999999999</v>
      </c>
      <c r="F11134">
        <v>25.030560000000001</v>
      </c>
      <c r="G11134">
        <v>90.493269999999995</v>
      </c>
      <c r="H11134">
        <v>2688.6770000000001</v>
      </c>
      <c r="I11134">
        <v>193.99209999999999</v>
      </c>
      <c r="J11134">
        <v>70.311130000000006</v>
      </c>
      <c r="K11134">
        <v>34.782969999999999</v>
      </c>
      <c r="L11134">
        <v>109.0745</v>
      </c>
      <c r="M11134">
        <v>989.73030000000006</v>
      </c>
      <c r="N11134">
        <v>128.54740000000001</v>
      </c>
      <c r="O11134">
        <v>182.56370000000001</v>
      </c>
      <c r="P11134">
        <v>196.0909</v>
      </c>
      <c r="Q11134">
        <v>6.6606589999999999</v>
      </c>
      <c r="R11134">
        <v>193.5814</v>
      </c>
      <c r="S11134">
        <v>278.5093</v>
      </c>
      <c r="T11134">
        <v>295.0018</v>
      </c>
      <c r="U11134">
        <v>2268.3150000000001</v>
      </c>
      <c r="V11134">
        <v>4.9518849999999999</v>
      </c>
      <c r="W11134">
        <v>2.3608630000000002</v>
      </c>
    </row>
    <row r="11135" spans="3:23" x14ac:dyDescent="0.25">
      <c r="C11135" s="3">
        <v>185.56667999999999</v>
      </c>
      <c r="D11135">
        <v>95.005589999999998</v>
      </c>
      <c r="E11135">
        <v>50.006489999999999</v>
      </c>
      <c r="F11135">
        <v>25.028739999999999</v>
      </c>
      <c r="G11135">
        <v>90.489379999999997</v>
      </c>
      <c r="H11135">
        <v>2672.7919999999999</v>
      </c>
      <c r="I11135">
        <v>193.99549999999999</v>
      </c>
      <c r="J11135">
        <v>70.430019999999999</v>
      </c>
      <c r="K11135">
        <v>34.797580000000004</v>
      </c>
      <c r="L11135">
        <v>109.0176</v>
      </c>
      <c r="M11135">
        <v>990.87570000000005</v>
      </c>
      <c r="N11135">
        <v>128.34649999999999</v>
      </c>
      <c r="O11135">
        <v>182.58920000000001</v>
      </c>
      <c r="P11135">
        <v>196.10720000000001</v>
      </c>
      <c r="Q11135">
        <v>6.6927370000000002</v>
      </c>
      <c r="R11135">
        <v>193.0497</v>
      </c>
      <c r="S11135">
        <v>278.24329999999998</v>
      </c>
      <c r="T11135">
        <v>294.96800000000002</v>
      </c>
      <c r="U11135">
        <v>2246.7489999999998</v>
      </c>
      <c r="V11135">
        <v>4.9387930000000004</v>
      </c>
      <c r="W11135">
        <v>2.3519510000000001</v>
      </c>
    </row>
    <row r="11136" spans="3:23" x14ac:dyDescent="0.25">
      <c r="C11136" s="3">
        <v>185.58335</v>
      </c>
      <c r="D11136">
        <v>95.014020000000002</v>
      </c>
      <c r="E11136">
        <v>49.992579999999997</v>
      </c>
      <c r="F11136">
        <v>25.01493</v>
      </c>
      <c r="G11136">
        <v>90.489379999999997</v>
      </c>
      <c r="H11136">
        <v>2669.1170000000002</v>
      </c>
      <c r="I11136">
        <v>193.86429999999999</v>
      </c>
      <c r="J11136">
        <v>70.419020000000003</v>
      </c>
      <c r="K11136">
        <v>34.84975</v>
      </c>
      <c r="L11136">
        <v>108.9684</v>
      </c>
      <c r="M11136">
        <v>991.44150000000002</v>
      </c>
      <c r="N11136">
        <v>128.30869999999999</v>
      </c>
      <c r="O11136">
        <v>182.41980000000001</v>
      </c>
      <c r="P11136">
        <v>196.06030000000001</v>
      </c>
      <c r="Q11136">
        <v>6.6711809999999998</v>
      </c>
      <c r="R11136">
        <v>192.31139999999999</v>
      </c>
      <c r="S11136">
        <v>278.28859999999997</v>
      </c>
      <c r="T11136">
        <v>294.79849999999999</v>
      </c>
      <c r="U11136">
        <v>2223.154</v>
      </c>
      <c r="V11136">
        <v>4.9520109999999997</v>
      </c>
      <c r="W11136">
        <v>2.3521070000000002</v>
      </c>
    </row>
    <row r="11137" spans="3:23" x14ac:dyDescent="0.25">
      <c r="C11137" s="3">
        <v>185.60002</v>
      </c>
      <c r="D11137">
        <v>95.00018</v>
      </c>
      <c r="E11137">
        <v>50.019880000000001</v>
      </c>
      <c r="F11137">
        <v>25.020250000000001</v>
      </c>
      <c r="G11137">
        <v>90.52422</v>
      </c>
      <c r="H11137">
        <v>2737.2919999999999</v>
      </c>
      <c r="I11137">
        <v>193.989</v>
      </c>
      <c r="J11137">
        <v>70.272779999999997</v>
      </c>
      <c r="K11137">
        <v>34.912599999999998</v>
      </c>
      <c r="L11137">
        <v>108.9747</v>
      </c>
      <c r="M11137">
        <v>987.77549999999997</v>
      </c>
      <c r="N11137">
        <v>128.1885</v>
      </c>
      <c r="O11137">
        <v>182.6275</v>
      </c>
      <c r="P11137">
        <v>196.05529999999999</v>
      </c>
      <c r="Q11137">
        <v>6.8864039999999997</v>
      </c>
      <c r="R11137">
        <v>193.69450000000001</v>
      </c>
      <c r="S11137">
        <v>278.40269999999998</v>
      </c>
      <c r="T11137">
        <v>295.1585</v>
      </c>
      <c r="U11137">
        <v>2292.1770000000001</v>
      </c>
      <c r="V11137">
        <v>4.9392399999999999</v>
      </c>
      <c r="W11137">
        <v>2.3583989999999999</v>
      </c>
    </row>
    <row r="11138" spans="3:23" x14ac:dyDescent="0.25">
      <c r="C11138" s="3">
        <v>185.61668</v>
      </c>
      <c r="D11138">
        <v>94.991029999999995</v>
      </c>
      <c r="E11138">
        <v>50.026449999999997</v>
      </c>
      <c r="F11138">
        <v>25.00245</v>
      </c>
      <c r="G11138">
        <v>90.520709999999994</v>
      </c>
      <c r="H11138">
        <v>2629.797</v>
      </c>
      <c r="I11138">
        <v>194.08369999999999</v>
      </c>
      <c r="J11138">
        <v>70.474689999999995</v>
      </c>
      <c r="K11138">
        <v>34.975760000000001</v>
      </c>
      <c r="L11138">
        <v>109.0428</v>
      </c>
      <c r="M11138">
        <v>988.98590000000002</v>
      </c>
      <c r="N11138">
        <v>128.5812</v>
      </c>
      <c r="O11138">
        <v>182.69370000000001</v>
      </c>
      <c r="P11138">
        <v>196.2954</v>
      </c>
      <c r="Q11138">
        <v>6.7762799999999999</v>
      </c>
      <c r="R11138">
        <v>195.39359999999999</v>
      </c>
      <c r="S11138">
        <v>278.38569999999999</v>
      </c>
      <c r="T11138">
        <v>294.99610000000001</v>
      </c>
      <c r="U11138">
        <v>2306.0650000000001</v>
      </c>
      <c r="V11138">
        <v>4.9446430000000001</v>
      </c>
      <c r="W11138">
        <v>2.3418070000000002</v>
      </c>
    </row>
    <row r="11139" spans="3:23" x14ac:dyDescent="0.25">
      <c r="C11139" s="3">
        <v>185.63335000000001</v>
      </c>
      <c r="D11139">
        <v>94.986599999999996</v>
      </c>
      <c r="E11139">
        <v>50.039679999999997</v>
      </c>
      <c r="F11139">
        <v>24.97662</v>
      </c>
      <c r="G11139">
        <v>90.521140000000003</v>
      </c>
      <c r="H11139">
        <v>2530.8710000000001</v>
      </c>
      <c r="I11139">
        <v>194.0127</v>
      </c>
      <c r="J11139">
        <v>70.434809999999999</v>
      </c>
      <c r="K11139">
        <v>35.045670000000001</v>
      </c>
      <c r="L11139">
        <v>108.9859</v>
      </c>
      <c r="M11139">
        <v>990.18150000000003</v>
      </c>
      <c r="N11139">
        <v>128.57429999999999</v>
      </c>
      <c r="O11139">
        <v>182.61</v>
      </c>
      <c r="P11139">
        <v>196.2021</v>
      </c>
      <c r="Q11139">
        <v>6.7044069999999998</v>
      </c>
      <c r="R11139">
        <v>193.33539999999999</v>
      </c>
      <c r="S11139">
        <v>278.38459999999998</v>
      </c>
      <c r="T11139">
        <v>295.10820000000001</v>
      </c>
      <c r="U11139">
        <v>2305.616</v>
      </c>
      <c r="V11139">
        <v>4.9585939999999997</v>
      </c>
      <c r="W11139">
        <v>2.3461280000000002</v>
      </c>
    </row>
    <row r="11140" spans="3:23" x14ac:dyDescent="0.25">
      <c r="C11140" s="3">
        <v>185.65002000000001</v>
      </c>
      <c r="D11140">
        <v>95.006649999999993</v>
      </c>
      <c r="E11140">
        <v>50.02908</v>
      </c>
      <c r="F11140">
        <v>24.970189999999999</v>
      </c>
      <c r="G11140">
        <v>90.521600000000007</v>
      </c>
      <c r="H11140">
        <v>2673.7869999999998</v>
      </c>
      <c r="I11140">
        <v>193.96979999999999</v>
      </c>
      <c r="J11140">
        <v>70.289339999999996</v>
      </c>
      <c r="K11140">
        <v>35.069780000000002</v>
      </c>
      <c r="L11140">
        <v>109.0085</v>
      </c>
      <c r="M11140">
        <v>989.90279999999996</v>
      </c>
      <c r="N11140">
        <v>128.4442</v>
      </c>
      <c r="O11140">
        <v>182.5926</v>
      </c>
      <c r="P11140">
        <v>196.10329999999999</v>
      </c>
      <c r="Q11140">
        <v>6.8733560000000002</v>
      </c>
      <c r="R11140">
        <v>194.64779999999999</v>
      </c>
      <c r="S11140">
        <v>278.8152</v>
      </c>
      <c r="T11140">
        <v>295.30149999999998</v>
      </c>
      <c r="U11140">
        <v>2273.116</v>
      </c>
      <c r="V11140">
        <v>4.9674490000000002</v>
      </c>
      <c r="W11140">
        <v>2.3477700000000001</v>
      </c>
    </row>
    <row r="11141" spans="3:23" x14ac:dyDescent="0.25">
      <c r="C11141" s="3">
        <v>185.66668000000001</v>
      </c>
      <c r="D11141">
        <v>95.008179999999996</v>
      </c>
      <c r="E11141">
        <v>50.012869999999999</v>
      </c>
      <c r="F11141">
        <v>24.986249999999998</v>
      </c>
      <c r="G11141">
        <v>90.493579999999994</v>
      </c>
      <c r="H11141">
        <v>2576.8200000000002</v>
      </c>
      <c r="I11141">
        <v>193.92660000000001</v>
      </c>
      <c r="J11141">
        <v>70.815299999999993</v>
      </c>
      <c r="K11141">
        <v>35.124519999999997</v>
      </c>
      <c r="L11141">
        <v>109.0411</v>
      </c>
      <c r="M11141">
        <v>988.40120000000002</v>
      </c>
      <c r="N11141">
        <v>128.48650000000001</v>
      </c>
      <c r="O11141">
        <v>182.48740000000001</v>
      </c>
      <c r="P11141">
        <v>195.94239999999999</v>
      </c>
      <c r="Q11141">
        <v>6.699859</v>
      </c>
      <c r="R11141">
        <v>190.9683</v>
      </c>
      <c r="S11141">
        <v>278.53629999999998</v>
      </c>
      <c r="T11141">
        <v>295.0136</v>
      </c>
      <c r="U11141">
        <v>2254.3209999999999</v>
      </c>
      <c r="V11141">
        <v>4.9663870000000001</v>
      </c>
      <c r="W11141">
        <v>2.3239320000000001</v>
      </c>
    </row>
    <row r="11142" spans="3:23" x14ac:dyDescent="0.25">
      <c r="C11142" s="3">
        <v>185.68334999999999</v>
      </c>
      <c r="D11142">
        <v>95.010760000000005</v>
      </c>
      <c r="E11142">
        <v>50.014769999999999</v>
      </c>
      <c r="F11142">
        <v>24.983160000000002</v>
      </c>
      <c r="G11142">
        <v>90.494579999999999</v>
      </c>
      <c r="H11142">
        <v>2645.2280000000001</v>
      </c>
      <c r="I11142">
        <v>193.90209999999999</v>
      </c>
      <c r="J11142">
        <v>70.541709999999995</v>
      </c>
      <c r="K11142">
        <v>35.170830000000002</v>
      </c>
      <c r="L11142">
        <v>109.0599</v>
      </c>
      <c r="M11142">
        <v>988.87760000000003</v>
      </c>
      <c r="N11142">
        <v>128.5899</v>
      </c>
      <c r="O11142">
        <v>182.4331</v>
      </c>
      <c r="P11142">
        <v>195.87469999999999</v>
      </c>
      <c r="Q11142">
        <v>6.8271280000000001</v>
      </c>
      <c r="R11142">
        <v>195.3425</v>
      </c>
      <c r="S11142">
        <v>278.54829999999998</v>
      </c>
      <c r="T11142">
        <v>295.06740000000002</v>
      </c>
      <c r="U11142">
        <v>2230.39</v>
      </c>
      <c r="V11142">
        <v>4.9769019999999999</v>
      </c>
      <c r="W11142">
        <v>2.3524409999999998</v>
      </c>
    </row>
    <row r="11143" spans="3:23" x14ac:dyDescent="0.25">
      <c r="C11143" s="3">
        <v>185.70001999999999</v>
      </c>
      <c r="D11143">
        <v>95.000150000000005</v>
      </c>
      <c r="E11143">
        <v>50.011809999999997</v>
      </c>
      <c r="F11143">
        <v>24.964690000000001</v>
      </c>
      <c r="G11143">
        <v>90.51267</v>
      </c>
      <c r="H11143">
        <v>2714.7280000000001</v>
      </c>
      <c r="I11143">
        <v>194.01609999999999</v>
      </c>
      <c r="J11143">
        <v>70.390029999999996</v>
      </c>
      <c r="K11143">
        <v>35.184829999999998</v>
      </c>
      <c r="L11143">
        <v>108.9858</v>
      </c>
      <c r="M11143">
        <v>989.11969999999997</v>
      </c>
      <c r="N11143">
        <v>128.21899999999999</v>
      </c>
      <c r="O11143">
        <v>182.5318</v>
      </c>
      <c r="P11143">
        <v>196.11859999999999</v>
      </c>
      <c r="Q11143">
        <v>6.7830979999999998</v>
      </c>
      <c r="R11143">
        <v>194.79650000000001</v>
      </c>
      <c r="S11143">
        <v>278.37569999999999</v>
      </c>
      <c r="T11143">
        <v>294.88380000000001</v>
      </c>
      <c r="U11143">
        <v>2233.6329999999998</v>
      </c>
      <c r="V11143">
        <v>4.9466010000000002</v>
      </c>
      <c r="W11143">
        <v>2.3568229999999999</v>
      </c>
    </row>
    <row r="11144" spans="3:23" x14ac:dyDescent="0.25">
      <c r="C11144" s="3">
        <v>185.71668</v>
      </c>
      <c r="D11144">
        <v>94.987930000000006</v>
      </c>
      <c r="E11144">
        <v>50.02496</v>
      </c>
      <c r="F11144">
        <v>24.960540000000002</v>
      </c>
      <c r="G11144">
        <v>90.528270000000006</v>
      </c>
      <c r="H11144">
        <v>2626.0479999999998</v>
      </c>
      <c r="I11144">
        <v>194.01910000000001</v>
      </c>
      <c r="J11144">
        <v>70.537440000000004</v>
      </c>
      <c r="K11144">
        <v>35.205950000000001</v>
      </c>
      <c r="L11144">
        <v>109.003</v>
      </c>
      <c r="M11144">
        <v>990.35879999999997</v>
      </c>
      <c r="N11144">
        <v>128.25380000000001</v>
      </c>
      <c r="O11144">
        <v>182.6711</v>
      </c>
      <c r="P11144">
        <v>196.2029</v>
      </c>
      <c r="Q11144">
        <v>6.8324680000000004</v>
      </c>
      <c r="R11144">
        <v>196.2039</v>
      </c>
      <c r="S11144">
        <v>278.48250000000002</v>
      </c>
      <c r="T11144">
        <v>295.0052</v>
      </c>
      <c r="U11144">
        <v>2274.04</v>
      </c>
      <c r="V11144">
        <v>4.9417970000000002</v>
      </c>
      <c r="W11144">
        <v>2.347801</v>
      </c>
    </row>
    <row r="11145" spans="3:23" x14ac:dyDescent="0.25">
      <c r="C11145" s="3">
        <v>185.73335</v>
      </c>
      <c r="D11145">
        <v>94.986270000000005</v>
      </c>
      <c r="E11145">
        <v>50.04166</v>
      </c>
      <c r="F11145">
        <v>24.952770000000001</v>
      </c>
      <c r="G11145">
        <v>90.503460000000004</v>
      </c>
      <c r="H11145">
        <v>2623.5880000000002</v>
      </c>
      <c r="I11145">
        <v>194.07749999999999</v>
      </c>
      <c r="J11145">
        <v>70.404790000000006</v>
      </c>
      <c r="K11145">
        <v>35.222029999999997</v>
      </c>
      <c r="L11145">
        <v>108.989</v>
      </c>
      <c r="M11145">
        <v>990.42499999999995</v>
      </c>
      <c r="N11145">
        <v>128.34549999999999</v>
      </c>
      <c r="O11145">
        <v>182.697</v>
      </c>
      <c r="P11145">
        <v>196.2696</v>
      </c>
      <c r="Q11145">
        <v>6.855086</v>
      </c>
      <c r="R11145">
        <v>194.26929999999999</v>
      </c>
      <c r="S11145">
        <v>278.89280000000002</v>
      </c>
      <c r="T11145">
        <v>295.37139999999999</v>
      </c>
      <c r="U11145">
        <v>2299.7530000000002</v>
      </c>
      <c r="V11145">
        <v>4.941662</v>
      </c>
      <c r="W11145">
        <v>2.3326090000000002</v>
      </c>
    </row>
    <row r="11146" spans="3:23" x14ac:dyDescent="0.25">
      <c r="C11146" s="3">
        <v>185.75002000000001</v>
      </c>
      <c r="D11146">
        <v>95.009240000000005</v>
      </c>
      <c r="E11146">
        <v>50.000869999999999</v>
      </c>
      <c r="F11146">
        <v>24.973320000000001</v>
      </c>
      <c r="G11146">
        <v>90.49024</v>
      </c>
      <c r="H11146">
        <v>2345.8649999999998</v>
      </c>
      <c r="I11146">
        <v>194.09200000000001</v>
      </c>
      <c r="J11146">
        <v>70.606189999999998</v>
      </c>
      <c r="K11146">
        <v>35.2331</v>
      </c>
      <c r="L11146">
        <v>108.9311</v>
      </c>
      <c r="M11146">
        <v>988.98580000000004</v>
      </c>
      <c r="N11146">
        <v>128.3896</v>
      </c>
      <c r="O11146">
        <v>182.74520000000001</v>
      </c>
      <c r="P11146">
        <v>196.26820000000001</v>
      </c>
      <c r="Q11146">
        <v>6.715719</v>
      </c>
      <c r="R11146">
        <v>193.29990000000001</v>
      </c>
      <c r="S11146">
        <v>278.85329999999999</v>
      </c>
      <c r="T11146">
        <v>295.32510000000002</v>
      </c>
      <c r="U11146">
        <v>2303.9920000000002</v>
      </c>
      <c r="V11146">
        <v>4.946383</v>
      </c>
      <c r="W11146">
        <v>2.3575279999999998</v>
      </c>
    </row>
    <row r="11147" spans="3:23" x14ac:dyDescent="0.25">
      <c r="C11147" s="3">
        <v>185.76668000000001</v>
      </c>
      <c r="D11147">
        <v>95.012829999999994</v>
      </c>
      <c r="E11147">
        <v>49.996169999999999</v>
      </c>
      <c r="F11147">
        <v>24.993559999999999</v>
      </c>
      <c r="G11147">
        <v>90.478660000000005</v>
      </c>
      <c r="H11147">
        <v>2494.4119999999998</v>
      </c>
      <c r="I11147">
        <v>194.06389999999999</v>
      </c>
      <c r="J11147">
        <v>70.735420000000005</v>
      </c>
      <c r="K11147">
        <v>35.242159999999998</v>
      </c>
      <c r="L11147">
        <v>108.86669999999999</v>
      </c>
      <c r="M11147">
        <v>990.13</v>
      </c>
      <c r="N11147">
        <v>128.35579999999999</v>
      </c>
      <c r="O11147">
        <v>182.71279999999999</v>
      </c>
      <c r="P11147">
        <v>196.21019999999999</v>
      </c>
      <c r="Q11147">
        <v>6.7749620000000004</v>
      </c>
      <c r="R11147">
        <v>197.3921</v>
      </c>
      <c r="S11147">
        <v>278.613</v>
      </c>
      <c r="T11147">
        <v>295.26170000000002</v>
      </c>
      <c r="U11147">
        <v>2289.4949999999999</v>
      </c>
      <c r="V11147">
        <v>4.9676489999999998</v>
      </c>
      <c r="W11147">
        <v>2.3548330000000002</v>
      </c>
    </row>
    <row r="11148" spans="3:23" x14ac:dyDescent="0.25">
      <c r="C11148" s="3">
        <v>185.78335000000001</v>
      </c>
      <c r="D11148">
        <v>95.004339999999999</v>
      </c>
      <c r="E11148">
        <v>49.949100000000001</v>
      </c>
      <c r="F11148">
        <v>25.015560000000001</v>
      </c>
      <c r="G11148">
        <v>90.484189999999998</v>
      </c>
      <c r="H11148">
        <v>2579.8240000000001</v>
      </c>
      <c r="I11148">
        <v>193.95099999999999</v>
      </c>
      <c r="J11148">
        <v>70.656850000000006</v>
      </c>
      <c r="K11148">
        <v>35.12236</v>
      </c>
      <c r="L11148">
        <v>108.9</v>
      </c>
      <c r="M11148">
        <v>988.88279999999997</v>
      </c>
      <c r="N11148">
        <v>128.35059999999999</v>
      </c>
      <c r="O11148">
        <v>182.6147</v>
      </c>
      <c r="P11148">
        <v>196.13460000000001</v>
      </c>
      <c r="Q11148">
        <v>6.702547</v>
      </c>
      <c r="R11148">
        <v>193.52590000000001</v>
      </c>
      <c r="S11148">
        <v>278.91460000000001</v>
      </c>
      <c r="T11148">
        <v>295.40179999999998</v>
      </c>
      <c r="U11148">
        <v>2311.1979999999999</v>
      </c>
      <c r="V11148">
        <v>4.938485</v>
      </c>
      <c r="W11148">
        <v>2.3546849999999999</v>
      </c>
    </row>
    <row r="11149" spans="3:23" x14ac:dyDescent="0.25">
      <c r="C11149" s="3">
        <v>185.80001999999999</v>
      </c>
      <c r="D11149">
        <v>95.005030000000005</v>
      </c>
      <c r="E11149">
        <v>50.013640000000002</v>
      </c>
      <c r="F11149">
        <v>25.032509999999998</v>
      </c>
      <c r="G11149">
        <v>90.505740000000003</v>
      </c>
      <c r="H11149">
        <v>2584.346</v>
      </c>
      <c r="I11149">
        <v>193.94479999999999</v>
      </c>
      <c r="J11149">
        <v>70.694469999999995</v>
      </c>
      <c r="K11149">
        <v>34.913760000000003</v>
      </c>
      <c r="L11149">
        <v>108.9881</v>
      </c>
      <c r="M11149">
        <v>987.50210000000004</v>
      </c>
      <c r="N11149">
        <v>128.4614</v>
      </c>
      <c r="O11149">
        <v>182.6044</v>
      </c>
      <c r="P11149">
        <v>196.1344</v>
      </c>
      <c r="Q11149">
        <v>6.8030210000000002</v>
      </c>
      <c r="R11149">
        <v>195.5308</v>
      </c>
      <c r="S11149">
        <v>278.4674</v>
      </c>
      <c r="T11149">
        <v>294.9812</v>
      </c>
      <c r="U11149">
        <v>2309.96</v>
      </c>
      <c r="V11149">
        <v>4.9461320000000004</v>
      </c>
      <c r="W11149">
        <v>2.3556189999999999</v>
      </c>
    </row>
    <row r="11150" spans="3:23" x14ac:dyDescent="0.25">
      <c r="C11150" s="3">
        <v>185.81667999999999</v>
      </c>
      <c r="D11150">
        <v>94.986369999999994</v>
      </c>
      <c r="E11150">
        <v>50.02599</v>
      </c>
      <c r="F11150">
        <v>25.02928</v>
      </c>
      <c r="G11150">
        <v>90.512929999999997</v>
      </c>
      <c r="H11150">
        <v>2540.9699999999998</v>
      </c>
      <c r="I11150">
        <v>193.97290000000001</v>
      </c>
      <c r="J11150">
        <v>70.364180000000005</v>
      </c>
      <c r="K11150">
        <v>34.841850000000001</v>
      </c>
      <c r="L11150">
        <v>109.0497</v>
      </c>
      <c r="M11150">
        <v>988.59450000000004</v>
      </c>
      <c r="N11150">
        <v>128.52109999999999</v>
      </c>
      <c r="O11150">
        <v>182.64789999999999</v>
      </c>
      <c r="P11150">
        <v>196.24010000000001</v>
      </c>
      <c r="Q11150">
        <v>6.5788469999999997</v>
      </c>
      <c r="R11150">
        <v>191.4538</v>
      </c>
      <c r="S11150">
        <v>278.2876</v>
      </c>
      <c r="T11150">
        <v>294.8843</v>
      </c>
      <c r="U11150">
        <v>2313.9029999999998</v>
      </c>
      <c r="V11150">
        <v>4.944458</v>
      </c>
      <c r="W11150">
        <v>2.3497509999999999</v>
      </c>
    </row>
    <row r="11151" spans="3:23" x14ac:dyDescent="0.25">
      <c r="C11151" s="3">
        <v>185.83335</v>
      </c>
      <c r="D11151">
        <v>94.990219999999994</v>
      </c>
      <c r="E11151">
        <v>50.042110000000001</v>
      </c>
      <c r="F11151">
        <v>24.992609999999999</v>
      </c>
      <c r="G11151">
        <v>90.529449999999997</v>
      </c>
      <c r="H11151">
        <v>2616.038</v>
      </c>
      <c r="I11151">
        <v>193.97300000000001</v>
      </c>
      <c r="J11151">
        <v>70.338729999999998</v>
      </c>
      <c r="K11151">
        <v>34.750999999999998</v>
      </c>
      <c r="L11151">
        <v>109.02249999999999</v>
      </c>
      <c r="M11151">
        <v>988.5444</v>
      </c>
      <c r="N11151">
        <v>128.7364</v>
      </c>
      <c r="O11151">
        <v>182.6859</v>
      </c>
      <c r="P11151">
        <v>196.20230000000001</v>
      </c>
      <c r="Q11151">
        <v>6.4426100000000002</v>
      </c>
      <c r="R11151">
        <v>189.0684</v>
      </c>
      <c r="S11151">
        <v>278.26749999999998</v>
      </c>
      <c r="T11151">
        <v>294.78039999999999</v>
      </c>
      <c r="U11151">
        <v>2311.567</v>
      </c>
      <c r="V11151">
        <v>4.9689870000000003</v>
      </c>
      <c r="W11151">
        <v>2.343969</v>
      </c>
    </row>
    <row r="11152" spans="3:23" x14ac:dyDescent="0.25">
      <c r="C11152" s="3">
        <v>185.85002</v>
      </c>
      <c r="D11152">
        <v>95.007320000000007</v>
      </c>
      <c r="E11152">
        <v>50.038969999999999</v>
      </c>
      <c r="F11152">
        <v>24.98312</v>
      </c>
      <c r="G11152">
        <v>90.517200000000003</v>
      </c>
      <c r="H11152">
        <v>2626.1840000000002</v>
      </c>
      <c r="I11152">
        <v>194.03540000000001</v>
      </c>
      <c r="J11152">
        <v>70.489009999999993</v>
      </c>
      <c r="K11152">
        <v>34.692489999999999</v>
      </c>
      <c r="L11152">
        <v>109.0258</v>
      </c>
      <c r="M11152">
        <v>989.16989999999998</v>
      </c>
      <c r="N11152">
        <v>128.81479999999999</v>
      </c>
      <c r="O11152">
        <v>182.72370000000001</v>
      </c>
      <c r="P11152">
        <v>196.2586</v>
      </c>
      <c r="Q11152">
        <v>6.5668300000000004</v>
      </c>
      <c r="R11152">
        <v>190.8785</v>
      </c>
      <c r="S11152">
        <v>278.3245</v>
      </c>
      <c r="T11152">
        <v>294.87849999999997</v>
      </c>
      <c r="U11152">
        <v>2260.0340000000001</v>
      </c>
      <c r="V11152">
        <v>4.9566210000000002</v>
      </c>
      <c r="W11152">
        <v>2.3124720000000001</v>
      </c>
    </row>
    <row r="11153" spans="3:23" x14ac:dyDescent="0.25">
      <c r="C11153" s="3">
        <v>185.86668</v>
      </c>
      <c r="D11153">
        <v>95.009010000000004</v>
      </c>
      <c r="E11153">
        <v>50.030720000000002</v>
      </c>
      <c r="F11153">
        <v>24.98526</v>
      </c>
      <c r="G11153">
        <v>90.498149999999995</v>
      </c>
      <c r="H11153">
        <v>2686.9549999999999</v>
      </c>
      <c r="I11153">
        <v>193.97329999999999</v>
      </c>
      <c r="J11153">
        <v>70.311160000000001</v>
      </c>
      <c r="K11153">
        <v>34.674880000000002</v>
      </c>
      <c r="L11153">
        <v>109.0243</v>
      </c>
      <c r="M11153">
        <v>990.69730000000004</v>
      </c>
      <c r="N11153">
        <v>128.64920000000001</v>
      </c>
      <c r="O11153">
        <v>182.60159999999999</v>
      </c>
      <c r="P11153">
        <v>196.172</v>
      </c>
      <c r="Q11153">
        <v>6.5869669999999996</v>
      </c>
      <c r="R11153">
        <v>193.04859999999999</v>
      </c>
      <c r="S11153">
        <v>278.64620000000002</v>
      </c>
      <c r="T11153">
        <v>295.07769999999999</v>
      </c>
      <c r="U11153">
        <v>2234.5639999999999</v>
      </c>
      <c r="V11153">
        <v>4.9721609999999998</v>
      </c>
      <c r="W11153">
        <v>2.3487269999999998</v>
      </c>
    </row>
    <row r="11154" spans="3:23" x14ac:dyDescent="0.25">
      <c r="C11154" s="3">
        <v>185.88335000000001</v>
      </c>
      <c r="D11154">
        <v>95.004930000000002</v>
      </c>
      <c r="E11154">
        <v>50.034170000000003</v>
      </c>
      <c r="F11154">
        <v>24.992599999999999</v>
      </c>
      <c r="G11154">
        <v>90.511250000000004</v>
      </c>
      <c r="H11154">
        <v>2692.9409999999998</v>
      </c>
      <c r="I11154">
        <v>194.06309999999999</v>
      </c>
      <c r="J11154">
        <v>70.244479999999996</v>
      </c>
      <c r="K11154">
        <v>34.668010000000002</v>
      </c>
      <c r="L11154">
        <v>109.05110000000001</v>
      </c>
      <c r="M11154">
        <v>989.74369999999999</v>
      </c>
      <c r="N11154">
        <v>128.33539999999999</v>
      </c>
      <c r="O11154">
        <v>182.72280000000001</v>
      </c>
      <c r="P11154">
        <v>196.22069999999999</v>
      </c>
      <c r="Q11154">
        <v>6.7020879999999998</v>
      </c>
      <c r="R11154">
        <v>191.08619999999999</v>
      </c>
      <c r="S11154">
        <v>278.40710000000001</v>
      </c>
      <c r="T11154">
        <v>294.95850000000002</v>
      </c>
      <c r="U11154">
        <v>2216.7489999999998</v>
      </c>
      <c r="V11154">
        <v>4.9671859999999999</v>
      </c>
      <c r="W11154">
        <v>2.341815</v>
      </c>
    </row>
    <row r="11155" spans="3:23" x14ac:dyDescent="0.25">
      <c r="C11155" s="3">
        <v>185.90002000000001</v>
      </c>
      <c r="D11155">
        <v>95.008380000000002</v>
      </c>
      <c r="E11155">
        <v>50.033619999999999</v>
      </c>
      <c r="F11155">
        <v>25.015149999999998</v>
      </c>
      <c r="G11155">
        <v>90.50882</v>
      </c>
      <c r="H11155">
        <v>2705.7719999999999</v>
      </c>
      <c r="I11155">
        <v>193.99359999999999</v>
      </c>
      <c r="J11155">
        <v>70.700569999999999</v>
      </c>
      <c r="K11155">
        <v>34.837200000000003</v>
      </c>
      <c r="L11155">
        <v>109.03270000000001</v>
      </c>
      <c r="M11155">
        <v>990.01679999999999</v>
      </c>
      <c r="N11155">
        <v>128.36429999999999</v>
      </c>
      <c r="O11155">
        <v>182.54859999999999</v>
      </c>
      <c r="P11155">
        <v>195.99039999999999</v>
      </c>
      <c r="Q11155">
        <v>6.835826</v>
      </c>
      <c r="R11155">
        <v>193.84950000000001</v>
      </c>
      <c r="S11155">
        <v>278.7543</v>
      </c>
      <c r="T11155">
        <v>295.28559999999999</v>
      </c>
      <c r="U11155">
        <v>2260.9369999999999</v>
      </c>
      <c r="V11155">
        <v>4.9414189999999998</v>
      </c>
      <c r="W11155">
        <v>2.3607290000000001</v>
      </c>
    </row>
    <row r="11156" spans="3:23" x14ac:dyDescent="0.25">
      <c r="C11156" s="3">
        <v>185.91668000000001</v>
      </c>
      <c r="D11156">
        <v>94.992080000000001</v>
      </c>
      <c r="E11156">
        <v>50.008420000000001</v>
      </c>
      <c r="F11156">
        <v>25.033709999999999</v>
      </c>
      <c r="G11156">
        <v>90.495289999999997</v>
      </c>
      <c r="H11156">
        <v>2684.3130000000001</v>
      </c>
      <c r="I11156">
        <v>194.0067</v>
      </c>
      <c r="J11156">
        <v>70.679599999999994</v>
      </c>
      <c r="K11156">
        <v>34.991750000000003</v>
      </c>
      <c r="L11156">
        <v>108.99299999999999</v>
      </c>
      <c r="M11156">
        <v>989.07860000000005</v>
      </c>
      <c r="N11156">
        <v>128.2627</v>
      </c>
      <c r="O11156">
        <v>182.57730000000001</v>
      </c>
      <c r="P11156">
        <v>196.11850000000001</v>
      </c>
      <c r="Q11156">
        <v>6.8818659999999996</v>
      </c>
      <c r="R11156">
        <v>194.98929999999999</v>
      </c>
      <c r="S11156">
        <v>278.98430000000002</v>
      </c>
      <c r="T11156">
        <v>295.4554</v>
      </c>
      <c r="U11156">
        <v>2288.4850000000001</v>
      </c>
      <c r="V11156">
        <v>4.9701779999999998</v>
      </c>
      <c r="W11156">
        <v>2.3536320000000002</v>
      </c>
    </row>
    <row r="11157" spans="3:23" x14ac:dyDescent="0.25">
      <c r="C11157" s="3">
        <v>185.93334999999999</v>
      </c>
      <c r="D11157">
        <v>94.999449999999996</v>
      </c>
      <c r="E11157">
        <v>49.99729</v>
      </c>
      <c r="F11157">
        <v>25.03378</v>
      </c>
      <c r="G11157">
        <v>90.517830000000004</v>
      </c>
      <c r="H11157">
        <v>2713.0549999999998</v>
      </c>
      <c r="I11157">
        <v>194.1249</v>
      </c>
      <c r="J11157">
        <v>70.433400000000006</v>
      </c>
      <c r="K11157">
        <v>35.02975</v>
      </c>
      <c r="L11157">
        <v>108.989</v>
      </c>
      <c r="M11157">
        <v>990.31920000000002</v>
      </c>
      <c r="N11157">
        <v>128.4093</v>
      </c>
      <c r="O11157">
        <v>182.727</v>
      </c>
      <c r="P11157">
        <v>196.2826</v>
      </c>
      <c r="Q11157">
        <v>6.7044519999999999</v>
      </c>
      <c r="R11157">
        <v>193.27889999999999</v>
      </c>
      <c r="S11157">
        <v>278.7473</v>
      </c>
      <c r="T11157">
        <v>295.25749999999999</v>
      </c>
      <c r="U11157">
        <v>2312.627</v>
      </c>
      <c r="V11157">
        <v>4.981814</v>
      </c>
      <c r="W11157">
        <v>2.3531680000000001</v>
      </c>
    </row>
    <row r="11158" spans="3:23" x14ac:dyDescent="0.25">
      <c r="C11158" s="3">
        <v>185.95001999999999</v>
      </c>
      <c r="D11158">
        <v>95.001140000000007</v>
      </c>
      <c r="E11158">
        <v>49.993139999999997</v>
      </c>
      <c r="F11158">
        <v>25.0076</v>
      </c>
      <c r="G11158">
        <v>90.495630000000006</v>
      </c>
      <c r="H11158">
        <v>2748.665</v>
      </c>
      <c r="I11158">
        <v>194.01679999999999</v>
      </c>
      <c r="J11158">
        <v>70.558819999999997</v>
      </c>
      <c r="K11158">
        <v>35.132750000000001</v>
      </c>
      <c r="L11158">
        <v>108.97069999999999</v>
      </c>
      <c r="M11158">
        <v>989.66650000000004</v>
      </c>
      <c r="N11158">
        <v>128.54949999999999</v>
      </c>
      <c r="O11158">
        <v>182.61269999999999</v>
      </c>
      <c r="P11158">
        <v>196.09630000000001</v>
      </c>
      <c r="Q11158">
        <v>6.7622179999999998</v>
      </c>
      <c r="R11158">
        <v>193.37549999999999</v>
      </c>
      <c r="S11158">
        <v>278.73309999999998</v>
      </c>
      <c r="T11158">
        <v>295.1705</v>
      </c>
      <c r="U11158">
        <v>2301.366</v>
      </c>
      <c r="V11158">
        <v>4.967276</v>
      </c>
      <c r="W11158">
        <v>2.33725</v>
      </c>
    </row>
    <row r="11159" spans="3:23" x14ac:dyDescent="0.25">
      <c r="C11159" s="3">
        <v>185.96668</v>
      </c>
      <c r="D11159">
        <v>94.999160000000003</v>
      </c>
      <c r="E11159">
        <v>49.985790000000001</v>
      </c>
      <c r="F11159">
        <v>24.998090000000001</v>
      </c>
      <c r="G11159">
        <v>90.494839999999996</v>
      </c>
      <c r="H11159">
        <v>2717.96</v>
      </c>
      <c r="I11159">
        <v>194.0856</v>
      </c>
      <c r="J11159">
        <v>70.496380000000002</v>
      </c>
      <c r="K11159">
        <v>35.174579999999999</v>
      </c>
      <c r="L11159">
        <v>108.9843</v>
      </c>
      <c r="M11159">
        <v>989.56110000000001</v>
      </c>
      <c r="N11159">
        <v>128.36429999999999</v>
      </c>
      <c r="O11159">
        <v>182.62119999999999</v>
      </c>
      <c r="P11159">
        <v>196.05670000000001</v>
      </c>
      <c r="Q11159">
        <v>6.7192420000000004</v>
      </c>
      <c r="R11159">
        <v>194.91139999999999</v>
      </c>
      <c r="S11159">
        <v>278.55489999999998</v>
      </c>
      <c r="T11159">
        <v>295.14729999999997</v>
      </c>
      <c r="U11159">
        <v>2295.2370000000001</v>
      </c>
      <c r="V11159">
        <v>4.9491250000000004</v>
      </c>
      <c r="W11159">
        <v>2.3083900000000002</v>
      </c>
    </row>
    <row r="11160" spans="3:23" x14ac:dyDescent="0.25">
      <c r="C11160" s="3">
        <v>185.98335</v>
      </c>
      <c r="D11160">
        <v>95.000600000000006</v>
      </c>
      <c r="E11160">
        <v>50.008710000000001</v>
      </c>
      <c r="F11160">
        <v>24.989409999999999</v>
      </c>
      <c r="G11160">
        <v>90.526039999999995</v>
      </c>
      <c r="H11160">
        <v>2732.6770000000001</v>
      </c>
      <c r="I11160">
        <v>194.07900000000001</v>
      </c>
      <c r="J11160">
        <v>70.569339999999997</v>
      </c>
      <c r="K11160">
        <v>35.1935</v>
      </c>
      <c r="L11160">
        <v>109.0782</v>
      </c>
      <c r="M11160">
        <v>989.50670000000002</v>
      </c>
      <c r="N11160">
        <v>128.47649999999999</v>
      </c>
      <c r="O11160">
        <v>182.65809999999999</v>
      </c>
      <c r="P11160">
        <v>196.0676</v>
      </c>
      <c r="Q11160">
        <v>6.7703309999999997</v>
      </c>
      <c r="R11160">
        <v>193.8408</v>
      </c>
      <c r="S11160">
        <v>278.53739999999999</v>
      </c>
      <c r="T11160">
        <v>295.00740000000002</v>
      </c>
      <c r="U11160">
        <v>2287.8290000000002</v>
      </c>
      <c r="V11160">
        <v>4.9461149999999998</v>
      </c>
      <c r="W11160">
        <v>2.358374</v>
      </c>
    </row>
    <row r="11161" spans="3:23" x14ac:dyDescent="0.25">
      <c r="C11161" s="3">
        <v>186.00002000000001</v>
      </c>
      <c r="D11161">
        <v>94.990639999999999</v>
      </c>
      <c r="E11161">
        <v>50.003039999999999</v>
      </c>
      <c r="F11161">
        <v>25.00009</v>
      </c>
      <c r="G11161">
        <v>90.487979999999993</v>
      </c>
      <c r="H11161">
        <v>2680.645</v>
      </c>
      <c r="I11161">
        <v>194.06469999999999</v>
      </c>
      <c r="J11161">
        <v>70.481880000000004</v>
      </c>
      <c r="K11161">
        <v>35.235019999999999</v>
      </c>
      <c r="L11161">
        <v>109.0322</v>
      </c>
      <c r="M11161">
        <v>989.15329999999994</v>
      </c>
      <c r="N11161">
        <v>128.3751</v>
      </c>
      <c r="O11161">
        <v>182.63470000000001</v>
      </c>
      <c r="P11161">
        <v>196.12780000000001</v>
      </c>
      <c r="Q11161">
        <v>6.7682089999999997</v>
      </c>
      <c r="R11161">
        <v>193.43459999999999</v>
      </c>
      <c r="S11161">
        <v>278.62369999999999</v>
      </c>
      <c r="T11161">
        <v>295.19830000000002</v>
      </c>
      <c r="U11161">
        <v>2282.3969999999999</v>
      </c>
      <c r="V11161">
        <v>4.949738</v>
      </c>
      <c r="W11161">
        <v>2.3432050000000002</v>
      </c>
    </row>
    <row r="11162" spans="3:23" x14ac:dyDescent="0.25">
      <c r="C11162" s="3">
        <v>186.01668000000001</v>
      </c>
      <c r="D11162">
        <v>94.98724</v>
      </c>
      <c r="E11162">
        <v>49.992789999999999</v>
      </c>
      <c r="F11162">
        <v>24.9941</v>
      </c>
      <c r="G11162">
        <v>90.497470000000007</v>
      </c>
      <c r="H11162">
        <v>2732.049</v>
      </c>
      <c r="I11162">
        <v>194.0086</v>
      </c>
      <c r="J11162">
        <v>70.392229999999998</v>
      </c>
      <c r="K11162">
        <v>35.217410000000001</v>
      </c>
      <c r="L11162">
        <v>108.953</v>
      </c>
      <c r="M11162">
        <v>989.10019999999997</v>
      </c>
      <c r="N11162">
        <v>128.3049</v>
      </c>
      <c r="O11162">
        <v>182.64240000000001</v>
      </c>
      <c r="P11162">
        <v>196.15039999999999</v>
      </c>
      <c r="Q11162">
        <v>6.6871739999999997</v>
      </c>
      <c r="R11162">
        <v>189.6326</v>
      </c>
      <c r="S11162">
        <v>278.70620000000002</v>
      </c>
      <c r="T11162">
        <v>295.25439999999998</v>
      </c>
      <c r="U11162">
        <v>2290.9029999999998</v>
      </c>
      <c r="V11162">
        <v>4.9716589999999998</v>
      </c>
      <c r="W11162">
        <v>2.3473519999999999</v>
      </c>
    </row>
    <row r="11163" spans="3:23" x14ac:dyDescent="0.25">
      <c r="C11163" s="3">
        <v>186.03335000000001</v>
      </c>
      <c r="D11163">
        <v>95.001760000000004</v>
      </c>
      <c r="E11163">
        <v>50.003450000000001</v>
      </c>
      <c r="F11163">
        <v>24.99774</v>
      </c>
      <c r="G11163">
        <v>90.497339999999994</v>
      </c>
      <c r="H11163">
        <v>2737.2139999999999</v>
      </c>
      <c r="I11163">
        <v>193.96729999999999</v>
      </c>
      <c r="J11163">
        <v>70.488720000000001</v>
      </c>
      <c r="K11163">
        <v>35.252139999999997</v>
      </c>
      <c r="L11163">
        <v>108.9729</v>
      </c>
      <c r="M11163">
        <v>988.21810000000005</v>
      </c>
      <c r="N11163">
        <v>128.3443</v>
      </c>
      <c r="O11163">
        <v>182.6183</v>
      </c>
      <c r="P11163">
        <v>196.15260000000001</v>
      </c>
      <c r="Q11163">
        <v>6.6965830000000004</v>
      </c>
      <c r="R11163">
        <v>192.54990000000001</v>
      </c>
      <c r="S11163">
        <v>278.40699999999998</v>
      </c>
      <c r="T11163">
        <v>294.93029999999999</v>
      </c>
      <c r="U11163">
        <v>2311.8850000000002</v>
      </c>
      <c r="V11163">
        <v>4.9582069999999998</v>
      </c>
      <c r="W11163">
        <v>2.3607290000000001</v>
      </c>
    </row>
    <row r="11164" spans="3:23" x14ac:dyDescent="0.25">
      <c r="C11164" s="3">
        <v>186.05001999999999</v>
      </c>
      <c r="D11164">
        <v>95.006510000000006</v>
      </c>
      <c r="E11164">
        <v>49.989220000000003</v>
      </c>
      <c r="F11164">
        <v>25.000219999999999</v>
      </c>
      <c r="G11164">
        <v>90.486429999999999</v>
      </c>
      <c r="H11164">
        <v>2683.4259999999999</v>
      </c>
      <c r="I11164">
        <v>193.9409</v>
      </c>
      <c r="J11164">
        <v>70.358940000000004</v>
      </c>
      <c r="K11164">
        <v>35.186990000000002</v>
      </c>
      <c r="L11164">
        <v>108.989</v>
      </c>
      <c r="M11164">
        <v>988.03030000000001</v>
      </c>
      <c r="N11164">
        <v>128.452</v>
      </c>
      <c r="O11164">
        <v>182.4477</v>
      </c>
      <c r="P11164">
        <v>195.9812</v>
      </c>
      <c r="Q11164">
        <v>6.6503059999999996</v>
      </c>
      <c r="R11164">
        <v>193.2227</v>
      </c>
      <c r="S11164">
        <v>278.68920000000003</v>
      </c>
      <c r="T11164">
        <v>295.2466</v>
      </c>
      <c r="U11164">
        <v>2299.8209999999999</v>
      </c>
      <c r="V11164">
        <v>4.9381269999999997</v>
      </c>
      <c r="W11164">
        <v>2.3334510000000002</v>
      </c>
    </row>
    <row r="11165" spans="3:23" x14ac:dyDescent="0.25">
      <c r="C11165" s="3">
        <v>186.06667999999999</v>
      </c>
      <c r="D11165">
        <v>95.017420000000001</v>
      </c>
      <c r="E11165">
        <v>49.971490000000003</v>
      </c>
      <c r="F11165">
        <v>25.01389</v>
      </c>
      <c r="G11165">
        <v>90.486050000000006</v>
      </c>
      <c r="H11165">
        <v>2745.8510000000001</v>
      </c>
      <c r="I11165">
        <v>193.93389999999999</v>
      </c>
      <c r="J11165">
        <v>70.249020000000002</v>
      </c>
      <c r="K11165">
        <v>35.094059999999999</v>
      </c>
      <c r="L11165">
        <v>108.9552</v>
      </c>
      <c r="M11165">
        <v>988.16719999999998</v>
      </c>
      <c r="N11165">
        <v>128.36770000000001</v>
      </c>
      <c r="O11165">
        <v>182.46690000000001</v>
      </c>
      <c r="P11165">
        <v>195.9871</v>
      </c>
      <c r="Q11165">
        <v>6.8770470000000001</v>
      </c>
      <c r="R11165">
        <v>194.86760000000001</v>
      </c>
      <c r="S11165">
        <v>278.48759999999999</v>
      </c>
      <c r="T11165">
        <v>295.02850000000001</v>
      </c>
      <c r="U11165">
        <v>2305.5509999999999</v>
      </c>
      <c r="V11165">
        <v>4.9539260000000001</v>
      </c>
      <c r="W11165">
        <v>2.3469709999999999</v>
      </c>
    </row>
    <row r="11166" spans="3:23" x14ac:dyDescent="0.25">
      <c r="C11166" s="3">
        <v>186.08335</v>
      </c>
      <c r="D11166">
        <v>95.002510000000001</v>
      </c>
      <c r="E11166">
        <v>49.97681</v>
      </c>
      <c r="F11166">
        <v>25.018550000000001</v>
      </c>
      <c r="G11166">
        <v>90.474010000000007</v>
      </c>
      <c r="H11166">
        <v>2749.8159999999998</v>
      </c>
      <c r="I11166">
        <v>194.02770000000001</v>
      </c>
      <c r="J11166">
        <v>70.306809999999999</v>
      </c>
      <c r="K11166">
        <v>35.007240000000003</v>
      </c>
      <c r="L11166">
        <v>109.03700000000001</v>
      </c>
      <c r="M11166">
        <v>988.48419999999999</v>
      </c>
      <c r="N11166">
        <v>128.3467</v>
      </c>
      <c r="O11166">
        <v>182.54259999999999</v>
      </c>
      <c r="P11166">
        <v>196.18100000000001</v>
      </c>
      <c r="Q11166">
        <v>6.8647260000000001</v>
      </c>
      <c r="R11166">
        <v>195.6052</v>
      </c>
      <c r="S11166">
        <v>278.77870000000001</v>
      </c>
      <c r="T11166">
        <v>295.29480000000001</v>
      </c>
      <c r="U11166">
        <v>2296.877</v>
      </c>
      <c r="V11166">
        <v>4.9510290000000001</v>
      </c>
      <c r="W11166">
        <v>2.3427359999999999</v>
      </c>
    </row>
    <row r="11167" spans="3:23" x14ac:dyDescent="0.25">
      <c r="C11167" s="3">
        <v>186.10002</v>
      </c>
      <c r="D11167">
        <v>94.987920000000003</v>
      </c>
      <c r="E11167">
        <v>50.007680000000001</v>
      </c>
      <c r="F11167">
        <v>25.059010000000001</v>
      </c>
      <c r="G11167">
        <v>90.526129999999995</v>
      </c>
      <c r="H11167">
        <v>2750.6489999999999</v>
      </c>
      <c r="I11167">
        <v>193.97800000000001</v>
      </c>
      <c r="J11167">
        <v>70.474630000000005</v>
      </c>
      <c r="K11167">
        <v>34.940280000000001</v>
      </c>
      <c r="L11167">
        <v>109.0129</v>
      </c>
      <c r="M11167">
        <v>987.21500000000003</v>
      </c>
      <c r="N11167">
        <v>128.38929999999999</v>
      </c>
      <c r="O11167">
        <v>182.61539999999999</v>
      </c>
      <c r="P11167">
        <v>196.03960000000001</v>
      </c>
      <c r="Q11167">
        <v>7.0050990000000004</v>
      </c>
      <c r="R11167">
        <v>196.12819999999999</v>
      </c>
      <c r="S11167">
        <v>278.76319999999998</v>
      </c>
      <c r="T11167">
        <v>295.26859999999999</v>
      </c>
      <c r="U11167">
        <v>2300.326</v>
      </c>
      <c r="V11167">
        <v>4.9377399999999998</v>
      </c>
      <c r="W11167">
        <v>2.3411559999999998</v>
      </c>
    </row>
    <row r="11168" spans="3:23" x14ac:dyDescent="0.25">
      <c r="C11168" s="3">
        <v>186.11668</v>
      </c>
      <c r="D11168">
        <v>94.997010000000003</v>
      </c>
      <c r="E11168">
        <v>50.001939999999998</v>
      </c>
      <c r="F11168">
        <v>25.049779999999998</v>
      </c>
      <c r="G11168">
        <v>90.506230000000002</v>
      </c>
      <c r="H11168">
        <v>2780.5129999999999</v>
      </c>
      <c r="I11168">
        <v>194.00129999999999</v>
      </c>
      <c r="J11168">
        <v>70.509810000000002</v>
      </c>
      <c r="K11168">
        <v>34.897869999999998</v>
      </c>
      <c r="L11168">
        <v>109.03019999999999</v>
      </c>
      <c r="M11168">
        <v>988.53030000000001</v>
      </c>
      <c r="N11168">
        <v>128.4332</v>
      </c>
      <c r="O11168">
        <v>182.62520000000001</v>
      </c>
      <c r="P11168">
        <v>196.10830000000001</v>
      </c>
      <c r="Q11168">
        <v>6.6827370000000004</v>
      </c>
      <c r="R11168">
        <v>193.8783</v>
      </c>
      <c r="S11168">
        <v>278.30650000000003</v>
      </c>
      <c r="T11168">
        <v>294.79340000000002</v>
      </c>
      <c r="U11168">
        <v>2310.1770000000001</v>
      </c>
      <c r="V11168">
        <v>4.9686130000000004</v>
      </c>
      <c r="W11168">
        <v>2.3460610000000002</v>
      </c>
    </row>
    <row r="11169" spans="3:23" x14ac:dyDescent="0.25">
      <c r="C11169" s="3">
        <v>186.13335000000001</v>
      </c>
      <c r="D11169">
        <v>94.995329999999996</v>
      </c>
      <c r="E11169">
        <v>50.015210000000003</v>
      </c>
      <c r="F11169">
        <v>25.027609999999999</v>
      </c>
      <c r="G11169">
        <v>90.510499999999993</v>
      </c>
      <c r="H11169">
        <v>2779.8679999999999</v>
      </c>
      <c r="I11169">
        <v>194.08240000000001</v>
      </c>
      <c r="J11169">
        <v>70.670779999999993</v>
      </c>
      <c r="K11169">
        <v>34.880780000000001</v>
      </c>
      <c r="L11169">
        <v>109.0322</v>
      </c>
      <c r="M11169">
        <v>988.4529</v>
      </c>
      <c r="N11169">
        <v>128.57769999999999</v>
      </c>
      <c r="O11169">
        <v>182.62909999999999</v>
      </c>
      <c r="P11169">
        <v>196.0874</v>
      </c>
      <c r="Q11169">
        <v>6.8396169999999996</v>
      </c>
      <c r="R11169">
        <v>193.70160000000001</v>
      </c>
      <c r="S11169">
        <v>278.25850000000003</v>
      </c>
      <c r="T11169">
        <v>294.86900000000003</v>
      </c>
      <c r="U11169">
        <v>2294.25</v>
      </c>
      <c r="V11169">
        <v>4.9671880000000002</v>
      </c>
      <c r="W11169">
        <v>2.3375409999999999</v>
      </c>
    </row>
    <row r="11170" spans="3:23" x14ac:dyDescent="0.25">
      <c r="C11170" s="3">
        <v>186.15002000000001</v>
      </c>
      <c r="D11170">
        <v>95.009110000000007</v>
      </c>
      <c r="E11170">
        <v>49.973509999999997</v>
      </c>
      <c r="F11170">
        <v>25.0044</v>
      </c>
      <c r="G11170">
        <v>90.484710000000007</v>
      </c>
      <c r="H11170">
        <v>2753.9229999999998</v>
      </c>
      <c r="I11170">
        <v>194.04220000000001</v>
      </c>
      <c r="J11170">
        <v>70.371030000000005</v>
      </c>
      <c r="K11170">
        <v>34.895240000000001</v>
      </c>
      <c r="L11170">
        <v>109.0051</v>
      </c>
      <c r="M11170">
        <v>988.69</v>
      </c>
      <c r="N11170">
        <v>128.39750000000001</v>
      </c>
      <c r="O11170">
        <v>182.53100000000001</v>
      </c>
      <c r="P11170">
        <v>196.03899999999999</v>
      </c>
      <c r="Q11170">
        <v>6.6742359999999996</v>
      </c>
      <c r="R11170">
        <v>191.13630000000001</v>
      </c>
      <c r="S11170">
        <v>278.44369999999998</v>
      </c>
      <c r="T11170">
        <v>294.98869999999999</v>
      </c>
      <c r="U11170">
        <v>2289.6770000000001</v>
      </c>
      <c r="V11170">
        <v>4.9708119999999996</v>
      </c>
      <c r="W11170">
        <v>2.361056</v>
      </c>
    </row>
    <row r="11171" spans="3:23" x14ac:dyDescent="0.25">
      <c r="C11171" s="3">
        <v>186.16668000000001</v>
      </c>
      <c r="D11171">
        <v>95.00779</v>
      </c>
      <c r="E11171">
        <v>49.988410000000002</v>
      </c>
      <c r="F11171">
        <v>24.982869999999998</v>
      </c>
      <c r="G11171">
        <v>90.485659999999996</v>
      </c>
      <c r="H11171">
        <v>2760.3539999999998</v>
      </c>
      <c r="I11171">
        <v>194.0078</v>
      </c>
      <c r="J11171">
        <v>70.479429999999994</v>
      </c>
      <c r="K11171">
        <v>34.9069</v>
      </c>
      <c r="L11171">
        <v>108.97280000000001</v>
      </c>
      <c r="M11171">
        <v>988.12149999999997</v>
      </c>
      <c r="N11171">
        <v>128.40010000000001</v>
      </c>
      <c r="O11171">
        <v>182.5171</v>
      </c>
      <c r="P11171">
        <v>196.02709999999999</v>
      </c>
      <c r="Q11171">
        <v>6.799944</v>
      </c>
      <c r="R11171">
        <v>194.45529999999999</v>
      </c>
      <c r="S11171">
        <v>278.30110000000002</v>
      </c>
      <c r="T11171">
        <v>294.91399999999999</v>
      </c>
      <c r="U11171">
        <v>2285.0509999999999</v>
      </c>
      <c r="V11171">
        <v>4.946491</v>
      </c>
      <c r="W11171">
        <v>2.3248099999999998</v>
      </c>
    </row>
    <row r="11172" spans="3:23" x14ac:dyDescent="0.25">
      <c r="C11172" s="3">
        <v>186.18334999999999</v>
      </c>
      <c r="D11172">
        <v>95.006450000000001</v>
      </c>
      <c r="E11172">
        <v>49.999720000000003</v>
      </c>
      <c r="F11172">
        <v>24.975919999999999</v>
      </c>
      <c r="G11172">
        <v>90.510890000000003</v>
      </c>
      <c r="H11172">
        <v>2751.049</v>
      </c>
      <c r="I11172">
        <v>193.92949999999999</v>
      </c>
      <c r="J11172">
        <v>70.572659999999999</v>
      </c>
      <c r="K11172">
        <v>34.880330000000001</v>
      </c>
      <c r="L11172">
        <v>109.0188</v>
      </c>
      <c r="M11172">
        <v>989.04920000000004</v>
      </c>
      <c r="N11172">
        <v>128.65260000000001</v>
      </c>
      <c r="O11172">
        <v>182.4349</v>
      </c>
      <c r="P11172">
        <v>195.9864</v>
      </c>
      <c r="Q11172">
        <v>6.779935</v>
      </c>
      <c r="R11172">
        <v>194.88659999999999</v>
      </c>
      <c r="S11172">
        <v>278.05020000000002</v>
      </c>
      <c r="T11172">
        <v>294.76819999999998</v>
      </c>
      <c r="U11172">
        <v>2294.5810000000001</v>
      </c>
      <c r="V11172">
        <v>4.9523130000000002</v>
      </c>
      <c r="W11172">
        <v>2.3271030000000001</v>
      </c>
    </row>
    <row r="11173" spans="3:23" x14ac:dyDescent="0.25">
      <c r="C11173" s="3">
        <v>186.20001999999999</v>
      </c>
      <c r="D11173">
        <v>94.982640000000004</v>
      </c>
      <c r="E11173">
        <v>50.029249999999998</v>
      </c>
      <c r="F11173">
        <v>24.960380000000001</v>
      </c>
      <c r="G11173">
        <v>90.525570000000002</v>
      </c>
      <c r="H11173">
        <v>2769.777</v>
      </c>
      <c r="I11173">
        <v>193.98920000000001</v>
      </c>
      <c r="J11173">
        <v>70.575299999999999</v>
      </c>
      <c r="K11173">
        <v>34.918370000000003</v>
      </c>
      <c r="L11173">
        <v>108.9975</v>
      </c>
      <c r="M11173">
        <v>988.79880000000003</v>
      </c>
      <c r="N11173">
        <v>128.43100000000001</v>
      </c>
      <c r="O11173">
        <v>182.53880000000001</v>
      </c>
      <c r="P11173">
        <v>196.0728</v>
      </c>
      <c r="Q11173">
        <v>6.7293909999999997</v>
      </c>
      <c r="R11173">
        <v>194.41569999999999</v>
      </c>
      <c r="S11173">
        <v>278.84309999999999</v>
      </c>
      <c r="T11173">
        <v>295.18900000000002</v>
      </c>
      <c r="U11173">
        <v>2294.7950000000001</v>
      </c>
      <c r="V11173">
        <v>4.9762320000000004</v>
      </c>
      <c r="W11173">
        <v>2.3498000000000001</v>
      </c>
    </row>
    <row r="11174" spans="3:23" x14ac:dyDescent="0.25">
      <c r="C11174" s="3">
        <v>186.21668</v>
      </c>
      <c r="D11174">
        <v>94.997780000000006</v>
      </c>
      <c r="E11174">
        <v>50.013359999999999</v>
      </c>
      <c r="F11174">
        <v>24.96078</v>
      </c>
      <c r="G11174">
        <v>90.501930000000002</v>
      </c>
      <c r="H11174">
        <v>2766.9319999999998</v>
      </c>
      <c r="I11174">
        <v>193.9605</v>
      </c>
      <c r="J11174">
        <v>70.265050000000002</v>
      </c>
      <c r="K11174">
        <v>34.931919999999998</v>
      </c>
      <c r="L11174">
        <v>108.9808</v>
      </c>
      <c r="M11174">
        <v>987.53769999999997</v>
      </c>
      <c r="N11174">
        <v>128.29949999999999</v>
      </c>
      <c r="O11174">
        <v>182.45320000000001</v>
      </c>
      <c r="P11174">
        <v>195.94370000000001</v>
      </c>
      <c r="Q11174">
        <v>6.7224199999999996</v>
      </c>
      <c r="R11174">
        <v>194.09700000000001</v>
      </c>
      <c r="S11174">
        <v>278.69150000000002</v>
      </c>
      <c r="T11174">
        <v>295.31439999999998</v>
      </c>
      <c r="U11174">
        <v>2273.2649999999999</v>
      </c>
      <c r="V11174">
        <v>4.9530599999999998</v>
      </c>
      <c r="W11174">
        <v>2.3443529999999999</v>
      </c>
    </row>
    <row r="11175" spans="3:23" x14ac:dyDescent="0.25">
      <c r="C11175" s="3">
        <v>186.23335</v>
      </c>
      <c r="D11175">
        <v>95.004570000000001</v>
      </c>
      <c r="E11175">
        <v>50.006810000000002</v>
      </c>
      <c r="F11175">
        <v>24.972989999999999</v>
      </c>
      <c r="G11175">
        <v>90.506</v>
      </c>
      <c r="H11175">
        <v>2751.4009999999998</v>
      </c>
      <c r="I11175">
        <v>194.01679999999999</v>
      </c>
      <c r="J11175">
        <v>70.671909999999997</v>
      </c>
      <c r="K11175">
        <v>34.950360000000003</v>
      </c>
      <c r="L11175">
        <v>109.0223</v>
      </c>
      <c r="M11175">
        <v>988.06280000000004</v>
      </c>
      <c r="N11175">
        <v>128.3741</v>
      </c>
      <c r="O11175">
        <v>182.65350000000001</v>
      </c>
      <c r="P11175">
        <v>196.24590000000001</v>
      </c>
      <c r="Q11175">
        <v>6.7010610000000002</v>
      </c>
      <c r="R11175">
        <v>193.6009</v>
      </c>
      <c r="S11175">
        <v>278.52319999999997</v>
      </c>
      <c r="T11175">
        <v>295.10649999999998</v>
      </c>
      <c r="U11175">
        <v>2298.4859999999999</v>
      </c>
      <c r="V11175">
        <v>4.9695929999999997</v>
      </c>
      <c r="W11175">
        <v>2.336951</v>
      </c>
    </row>
    <row r="11176" spans="3:23" x14ac:dyDescent="0.25">
      <c r="C11176" s="3">
        <v>186.25002000000001</v>
      </c>
      <c r="D11176">
        <v>95.007450000000006</v>
      </c>
      <c r="E11176">
        <v>50.001339999999999</v>
      </c>
      <c r="F11176">
        <v>25.003699999999998</v>
      </c>
      <c r="G11176">
        <v>90.501850000000005</v>
      </c>
      <c r="H11176">
        <v>2756.415</v>
      </c>
      <c r="I11176">
        <v>194.047</v>
      </c>
      <c r="J11176">
        <v>70.711429999999993</v>
      </c>
      <c r="K11176">
        <v>34.972189999999998</v>
      </c>
      <c r="L11176">
        <v>108.95269999999999</v>
      </c>
      <c r="M11176">
        <v>988.26880000000006</v>
      </c>
      <c r="N11176">
        <v>128.50470000000001</v>
      </c>
      <c r="O11176">
        <v>182.6883</v>
      </c>
      <c r="P11176">
        <v>196.12039999999999</v>
      </c>
      <c r="Q11176">
        <v>6.7654399999999999</v>
      </c>
      <c r="R11176">
        <v>193.54499999999999</v>
      </c>
      <c r="S11176">
        <v>278.84789999999998</v>
      </c>
      <c r="T11176">
        <v>295.31900000000002</v>
      </c>
      <c r="U11176">
        <v>2296.306</v>
      </c>
      <c r="V11176">
        <v>4.9571290000000001</v>
      </c>
      <c r="W11176">
        <v>2.3603649999999998</v>
      </c>
    </row>
    <row r="11177" spans="3:23" x14ac:dyDescent="0.25">
      <c r="C11177" s="3">
        <v>186.26668000000001</v>
      </c>
      <c r="D11177">
        <v>95.002279999999999</v>
      </c>
      <c r="E11177">
        <v>49.997799999999998</v>
      </c>
      <c r="F11177">
        <v>25.006599999999999</v>
      </c>
      <c r="G11177">
        <v>90.491380000000007</v>
      </c>
      <c r="H11177">
        <v>2755.4879999999998</v>
      </c>
      <c r="I11177">
        <v>194.0069</v>
      </c>
      <c r="J11177">
        <v>70.582999999999998</v>
      </c>
      <c r="K11177">
        <v>34.994819999999997</v>
      </c>
      <c r="L11177">
        <v>109.0247</v>
      </c>
      <c r="M11177">
        <v>988.43709999999999</v>
      </c>
      <c r="N11177">
        <v>128.4393</v>
      </c>
      <c r="O11177">
        <v>182.56549999999999</v>
      </c>
      <c r="P11177">
        <v>196.17840000000001</v>
      </c>
      <c r="Q11177">
        <v>6.8264180000000003</v>
      </c>
      <c r="R11177">
        <v>195.15180000000001</v>
      </c>
      <c r="S11177">
        <v>278.85750000000002</v>
      </c>
      <c r="T11177">
        <v>295.3689</v>
      </c>
      <c r="U11177">
        <v>2294.2979999999998</v>
      </c>
      <c r="V11177">
        <v>4.9378710000000003</v>
      </c>
      <c r="W11177">
        <v>2.318346</v>
      </c>
    </row>
    <row r="11178" spans="3:23" x14ac:dyDescent="0.25">
      <c r="C11178" s="3">
        <v>186.28335000000001</v>
      </c>
      <c r="D11178">
        <v>95.006529999999998</v>
      </c>
      <c r="E11178">
        <v>49.980240000000002</v>
      </c>
      <c r="F11178">
        <v>25.022290000000002</v>
      </c>
      <c r="G11178">
        <v>90.497699999999995</v>
      </c>
      <c r="H11178">
        <v>2778.15</v>
      </c>
      <c r="I11178">
        <v>193.9503</v>
      </c>
      <c r="J11178">
        <v>70.457759999999993</v>
      </c>
      <c r="K11178">
        <v>34.98104</v>
      </c>
      <c r="L11178">
        <v>108.9485</v>
      </c>
      <c r="M11178">
        <v>987.82539999999995</v>
      </c>
      <c r="N11178">
        <v>128.2491</v>
      </c>
      <c r="O11178">
        <v>182.62049999999999</v>
      </c>
      <c r="P11178">
        <v>196.16120000000001</v>
      </c>
      <c r="Q11178">
        <v>6.8220140000000002</v>
      </c>
      <c r="R11178">
        <v>195.67949999999999</v>
      </c>
      <c r="S11178">
        <v>278.60109999999997</v>
      </c>
      <c r="T11178">
        <v>295.11399999999998</v>
      </c>
      <c r="U11178">
        <v>2279.6529999999998</v>
      </c>
      <c r="V11178">
        <v>4.9644180000000002</v>
      </c>
      <c r="W11178">
        <v>2.3487779999999998</v>
      </c>
    </row>
    <row r="11179" spans="3:23" x14ac:dyDescent="0.25">
      <c r="C11179" s="3">
        <v>186.30001999999999</v>
      </c>
      <c r="D11179">
        <v>94.987690000000001</v>
      </c>
      <c r="E11179">
        <v>49.980989999999998</v>
      </c>
      <c r="F11179">
        <v>25.018470000000001</v>
      </c>
      <c r="G11179">
        <v>90.504660000000001</v>
      </c>
      <c r="H11179">
        <v>2746.72</v>
      </c>
      <c r="I11179">
        <v>193.9649</v>
      </c>
      <c r="J11179">
        <v>70.590770000000006</v>
      </c>
      <c r="K11179">
        <v>34.994770000000003</v>
      </c>
      <c r="L11179">
        <v>109.0334</v>
      </c>
      <c r="M11179">
        <v>989.44870000000003</v>
      </c>
      <c r="N11179">
        <v>128.59700000000001</v>
      </c>
      <c r="O11179">
        <v>182.49010000000001</v>
      </c>
      <c r="P11179">
        <v>196.0924</v>
      </c>
      <c r="Q11179">
        <v>6.8794149999999998</v>
      </c>
      <c r="R11179">
        <v>195.44499999999999</v>
      </c>
      <c r="S11179">
        <v>278.66140000000001</v>
      </c>
      <c r="T11179">
        <v>295.19029999999998</v>
      </c>
      <c r="U11179">
        <v>2283.665</v>
      </c>
      <c r="V11179">
        <v>4.93818</v>
      </c>
      <c r="W11179">
        <v>2.3472300000000001</v>
      </c>
    </row>
    <row r="11180" spans="3:23" x14ac:dyDescent="0.25">
      <c r="C11180" s="3">
        <v>186.31667999999999</v>
      </c>
      <c r="D11180">
        <v>95.012389999999996</v>
      </c>
      <c r="E11180">
        <v>49.976109999999998</v>
      </c>
      <c r="F11180">
        <v>25.00563</v>
      </c>
      <c r="G11180">
        <v>90.509240000000005</v>
      </c>
      <c r="H11180">
        <v>2757.8229999999999</v>
      </c>
      <c r="I11180">
        <v>193.8914</v>
      </c>
      <c r="J11180">
        <v>70.299419999999998</v>
      </c>
      <c r="K11180">
        <v>35.031320000000001</v>
      </c>
      <c r="L11180">
        <v>109.03789999999999</v>
      </c>
      <c r="M11180">
        <v>989.40009999999995</v>
      </c>
      <c r="N11180">
        <v>128.5558</v>
      </c>
      <c r="O11180">
        <v>182.44049999999999</v>
      </c>
      <c r="P11180">
        <v>195.99209999999999</v>
      </c>
      <c r="Q11180">
        <v>6.887607</v>
      </c>
      <c r="R11180">
        <v>195.51419999999999</v>
      </c>
      <c r="S11180">
        <v>279.08839999999998</v>
      </c>
      <c r="T11180">
        <v>295.50729999999999</v>
      </c>
      <c r="U11180">
        <v>2297.3119999999999</v>
      </c>
      <c r="V11180">
        <v>4.9378120000000001</v>
      </c>
      <c r="W11180">
        <v>2.3393130000000002</v>
      </c>
    </row>
    <row r="11181" spans="3:23" x14ac:dyDescent="0.25">
      <c r="C11181" s="3">
        <v>186.33335</v>
      </c>
      <c r="D11181">
        <v>95.006870000000006</v>
      </c>
      <c r="E11181">
        <v>50.010559999999998</v>
      </c>
      <c r="F11181">
        <v>25.014119999999998</v>
      </c>
      <c r="G11181">
        <v>90.507679999999993</v>
      </c>
      <c r="H11181">
        <v>2767.404</v>
      </c>
      <c r="I11181">
        <v>193.95869999999999</v>
      </c>
      <c r="J11181">
        <v>70.158869999999993</v>
      </c>
      <c r="K11181">
        <v>35.047820000000002</v>
      </c>
      <c r="L11181">
        <v>109.00660000000001</v>
      </c>
      <c r="M11181">
        <v>987.79930000000002</v>
      </c>
      <c r="N11181">
        <v>128.41909999999999</v>
      </c>
      <c r="O11181">
        <v>182.51849999999999</v>
      </c>
      <c r="P11181">
        <v>196.0556</v>
      </c>
      <c r="Q11181">
        <v>6.9566619999999997</v>
      </c>
      <c r="R11181">
        <v>196.6096</v>
      </c>
      <c r="S11181">
        <v>278.92090000000002</v>
      </c>
      <c r="T11181">
        <v>295.45690000000002</v>
      </c>
      <c r="U11181">
        <v>2295.261</v>
      </c>
      <c r="V11181">
        <v>4.957014</v>
      </c>
      <c r="W11181">
        <v>2.3220480000000001</v>
      </c>
    </row>
    <row r="11182" spans="3:23" x14ac:dyDescent="0.25">
      <c r="C11182" s="3">
        <v>186.35002</v>
      </c>
      <c r="D11182">
        <v>95.010599999999997</v>
      </c>
      <c r="E11182">
        <v>50.025910000000003</v>
      </c>
      <c r="F11182">
        <v>25.004860000000001</v>
      </c>
      <c r="G11182">
        <v>90.496539999999996</v>
      </c>
      <c r="H11182">
        <v>2758.8359999999998</v>
      </c>
      <c r="I11182">
        <v>194.0333</v>
      </c>
      <c r="J11182">
        <v>70.591530000000006</v>
      </c>
      <c r="K11182">
        <v>35.045810000000003</v>
      </c>
      <c r="L11182">
        <v>109.02500000000001</v>
      </c>
      <c r="M11182">
        <v>989.5018</v>
      </c>
      <c r="N11182">
        <v>128.47880000000001</v>
      </c>
      <c r="O11182">
        <v>182.59460000000001</v>
      </c>
      <c r="P11182">
        <v>196.27789999999999</v>
      </c>
      <c r="Q11182">
        <v>7.010751</v>
      </c>
      <c r="R11182">
        <v>197.75299999999999</v>
      </c>
      <c r="S11182">
        <v>278.85599999999999</v>
      </c>
      <c r="T11182">
        <v>295.33699999999999</v>
      </c>
      <c r="U11182">
        <v>2282.114</v>
      </c>
      <c r="V11182">
        <v>4.9589930000000004</v>
      </c>
      <c r="W11182">
        <v>2.3482789999999998</v>
      </c>
    </row>
    <row r="11183" spans="3:23" x14ac:dyDescent="0.25">
      <c r="C11183" s="3">
        <v>186.36668</v>
      </c>
      <c r="D11183">
        <v>95.000020000000006</v>
      </c>
      <c r="E11183">
        <v>50.000839999999997</v>
      </c>
      <c r="F11183">
        <v>24.989509999999999</v>
      </c>
      <c r="G11183">
        <v>90.480969999999999</v>
      </c>
      <c r="H11183">
        <v>2780.808</v>
      </c>
      <c r="I11183">
        <v>194.0044</v>
      </c>
      <c r="J11183">
        <v>70.437420000000003</v>
      </c>
      <c r="K11183">
        <v>35.053809999999999</v>
      </c>
      <c r="L11183">
        <v>109.04040000000001</v>
      </c>
      <c r="M11183">
        <v>988.91859999999997</v>
      </c>
      <c r="N11183">
        <v>128.61609999999999</v>
      </c>
      <c r="O11183">
        <v>182.52170000000001</v>
      </c>
      <c r="P11183">
        <v>196.1113</v>
      </c>
      <c r="Q11183">
        <v>7.2089970000000001</v>
      </c>
      <c r="R11183">
        <v>198.9299</v>
      </c>
      <c r="S11183">
        <v>279.25740000000002</v>
      </c>
      <c r="T11183">
        <v>295.77640000000002</v>
      </c>
      <c r="U11183">
        <v>2278.5569999999998</v>
      </c>
      <c r="V11183">
        <v>4.9798159999999996</v>
      </c>
      <c r="W11183">
        <v>2.360903</v>
      </c>
    </row>
    <row r="11184" spans="3:23" x14ac:dyDescent="0.25">
      <c r="C11184" s="3">
        <v>186.38335000000001</v>
      </c>
      <c r="D11184">
        <v>94.994900000000001</v>
      </c>
      <c r="E11184">
        <v>49.99024</v>
      </c>
      <c r="F11184">
        <v>24.969919999999998</v>
      </c>
      <c r="G11184">
        <v>90.48715</v>
      </c>
      <c r="H11184">
        <v>2765.02</v>
      </c>
      <c r="I11184">
        <v>193.95689999999999</v>
      </c>
      <c r="J11184">
        <v>70.614090000000004</v>
      </c>
      <c r="K11184">
        <v>35.043930000000003</v>
      </c>
      <c r="L11184">
        <v>108.9774</v>
      </c>
      <c r="M11184">
        <v>989.84590000000003</v>
      </c>
      <c r="N11184">
        <v>128.62379999999999</v>
      </c>
      <c r="O11184">
        <v>182.53200000000001</v>
      </c>
      <c r="P11184">
        <v>195.98859999999999</v>
      </c>
      <c r="Q11184">
        <v>7.0492010000000001</v>
      </c>
      <c r="R11184">
        <v>194.1885</v>
      </c>
      <c r="S11184">
        <v>278.82929999999999</v>
      </c>
      <c r="T11184">
        <v>295.43310000000002</v>
      </c>
      <c r="U11184">
        <v>2280.2190000000001</v>
      </c>
      <c r="V11184">
        <v>4.9466000000000001</v>
      </c>
      <c r="W11184">
        <v>2.334981</v>
      </c>
    </row>
    <row r="11185" spans="3:23" x14ac:dyDescent="0.25">
      <c r="C11185" s="3">
        <v>186.40002000000001</v>
      </c>
      <c r="D11185">
        <v>94.991140000000001</v>
      </c>
      <c r="E11185">
        <v>49.977249999999998</v>
      </c>
      <c r="F11185">
        <v>24.954180000000001</v>
      </c>
      <c r="G11185">
        <v>90.494010000000003</v>
      </c>
      <c r="H11185">
        <v>2723.5940000000001</v>
      </c>
      <c r="I11185">
        <v>193.93450000000001</v>
      </c>
      <c r="J11185">
        <v>70.502110000000002</v>
      </c>
      <c r="K11185">
        <v>35.014600000000002</v>
      </c>
      <c r="L11185">
        <v>109.01220000000001</v>
      </c>
      <c r="M11185">
        <v>989.53279999999995</v>
      </c>
      <c r="N11185">
        <v>128.3382</v>
      </c>
      <c r="O11185">
        <v>182.45570000000001</v>
      </c>
      <c r="P11185">
        <v>195.9333</v>
      </c>
      <c r="Q11185">
        <v>6.9636329999999997</v>
      </c>
      <c r="R11185">
        <v>197.0591</v>
      </c>
      <c r="S11185">
        <v>278.83150000000001</v>
      </c>
      <c r="T11185">
        <v>295.30599999999998</v>
      </c>
      <c r="U11185">
        <v>2284.9380000000001</v>
      </c>
      <c r="V11185">
        <v>4.9552899999999998</v>
      </c>
      <c r="W11185">
        <v>2.3226900000000001</v>
      </c>
    </row>
    <row r="11186" spans="3:23" x14ac:dyDescent="0.25">
      <c r="C11186" s="3">
        <v>186.41668000000001</v>
      </c>
      <c r="D11186">
        <v>94.997060000000005</v>
      </c>
      <c r="E11186">
        <v>49.979489999999998</v>
      </c>
      <c r="F11186">
        <v>24.975059999999999</v>
      </c>
      <c r="G11186">
        <v>90.499960000000002</v>
      </c>
      <c r="H11186">
        <v>2708.223</v>
      </c>
      <c r="I11186">
        <v>193.98779999999999</v>
      </c>
      <c r="J11186">
        <v>70.8429</v>
      </c>
      <c r="K11186">
        <v>35.022069999999999</v>
      </c>
      <c r="L11186">
        <v>108.9522</v>
      </c>
      <c r="M11186">
        <v>989.38570000000004</v>
      </c>
      <c r="N11186">
        <v>128.46719999999999</v>
      </c>
      <c r="O11186">
        <v>182.4924</v>
      </c>
      <c r="P11186">
        <v>195.9777</v>
      </c>
      <c r="Q11186">
        <v>6.8732769999999999</v>
      </c>
      <c r="R11186">
        <v>196.6319</v>
      </c>
      <c r="S11186">
        <v>278.95209999999997</v>
      </c>
      <c r="T11186">
        <v>295.44200000000001</v>
      </c>
      <c r="U11186">
        <v>2290.5</v>
      </c>
      <c r="V11186">
        <v>4.9518589999999998</v>
      </c>
      <c r="W11186">
        <v>2.3085909999999998</v>
      </c>
    </row>
    <row r="11187" spans="3:23" x14ac:dyDescent="0.25">
      <c r="C11187" s="3">
        <v>186.43334999999999</v>
      </c>
      <c r="D11187">
        <v>95.01294</v>
      </c>
      <c r="E11187">
        <v>49.99633</v>
      </c>
      <c r="F11187">
        <v>25.011859999999999</v>
      </c>
      <c r="G11187">
        <v>90.49297</v>
      </c>
      <c r="H11187">
        <v>2747.518</v>
      </c>
      <c r="I11187">
        <v>193.99940000000001</v>
      </c>
      <c r="J11187">
        <v>70.732640000000004</v>
      </c>
      <c r="K11187">
        <v>35.063079999999999</v>
      </c>
      <c r="L11187">
        <v>108.9623</v>
      </c>
      <c r="M11187">
        <v>989.22519999999997</v>
      </c>
      <c r="N11187">
        <v>128.54130000000001</v>
      </c>
      <c r="O11187">
        <v>182.51310000000001</v>
      </c>
      <c r="P11187">
        <v>196.02780000000001</v>
      </c>
      <c r="Q11187">
        <v>6.830584</v>
      </c>
      <c r="R11187">
        <v>193.59889999999999</v>
      </c>
      <c r="S11187">
        <v>278.9049</v>
      </c>
      <c r="T11187">
        <v>295.5539</v>
      </c>
      <c r="U11187">
        <v>2293.4580000000001</v>
      </c>
      <c r="V11187">
        <v>4.9553039999999999</v>
      </c>
      <c r="W11187">
        <v>2.320554</v>
      </c>
    </row>
    <row r="11188" spans="3:23" x14ac:dyDescent="0.25">
      <c r="C11188" s="3">
        <v>186.45001999999999</v>
      </c>
      <c r="D11188">
        <v>95.007099999999994</v>
      </c>
      <c r="E11188">
        <v>49.987580000000001</v>
      </c>
      <c r="F11188">
        <v>25.034880000000001</v>
      </c>
      <c r="G11188">
        <v>90.504170000000002</v>
      </c>
      <c r="H11188">
        <v>2704.0479999999998</v>
      </c>
      <c r="I11188">
        <v>193.971</v>
      </c>
      <c r="J11188">
        <v>70.914760000000001</v>
      </c>
      <c r="K11188">
        <v>35.104050000000001</v>
      </c>
      <c r="L11188">
        <v>108.93049999999999</v>
      </c>
      <c r="M11188">
        <v>987.73069999999996</v>
      </c>
      <c r="N11188">
        <v>128.44569999999999</v>
      </c>
      <c r="O11188">
        <v>182.4753</v>
      </c>
      <c r="P11188">
        <v>195.95400000000001</v>
      </c>
      <c r="Q11188">
        <v>6.8770110000000004</v>
      </c>
      <c r="R11188">
        <v>194.9734</v>
      </c>
      <c r="S11188">
        <v>278.98390000000001</v>
      </c>
      <c r="T11188">
        <v>295.48140000000001</v>
      </c>
      <c r="U11188">
        <v>2282.9769999999999</v>
      </c>
      <c r="V11188">
        <v>4.9836479999999996</v>
      </c>
      <c r="W11188">
        <v>2.3427180000000001</v>
      </c>
    </row>
    <row r="11189" spans="3:23" x14ac:dyDescent="0.25">
      <c r="C11189" s="3">
        <v>186.46668</v>
      </c>
      <c r="D11189">
        <v>95.019739999999999</v>
      </c>
      <c r="E11189">
        <v>50.011479999999999</v>
      </c>
      <c r="F11189">
        <v>25.032820000000001</v>
      </c>
      <c r="G11189">
        <v>90.497690000000006</v>
      </c>
      <c r="H11189">
        <v>2701.7550000000001</v>
      </c>
      <c r="I11189">
        <v>193.97239999999999</v>
      </c>
      <c r="J11189">
        <v>70.256479999999996</v>
      </c>
      <c r="K11189">
        <v>35.048180000000002</v>
      </c>
      <c r="L11189">
        <v>109.01600000000001</v>
      </c>
      <c r="M11189">
        <v>989.31889999999999</v>
      </c>
      <c r="N11189">
        <v>128.37520000000001</v>
      </c>
      <c r="O11189">
        <v>182.6345</v>
      </c>
      <c r="P11189">
        <v>196.11269999999999</v>
      </c>
      <c r="Q11189">
        <v>6.8094609999999998</v>
      </c>
      <c r="R11189">
        <v>192.99340000000001</v>
      </c>
      <c r="S11189">
        <v>278.39260000000002</v>
      </c>
      <c r="T11189">
        <v>294.90300000000002</v>
      </c>
      <c r="U11189">
        <v>2292.366</v>
      </c>
      <c r="V11189">
        <v>4.9431500000000002</v>
      </c>
      <c r="W11189">
        <v>2.3589769999999999</v>
      </c>
    </row>
    <row r="11190" spans="3:23" x14ac:dyDescent="0.25">
      <c r="C11190" s="3">
        <v>186.48335</v>
      </c>
      <c r="D11190">
        <v>94.995660000000001</v>
      </c>
      <c r="E11190">
        <v>50.021610000000003</v>
      </c>
      <c r="F11190">
        <v>25.007429999999999</v>
      </c>
      <c r="G11190">
        <v>90.525049999999993</v>
      </c>
      <c r="H11190">
        <v>2696.3649999999998</v>
      </c>
      <c r="I11190">
        <v>194.0711</v>
      </c>
      <c r="J11190">
        <v>70.477720000000005</v>
      </c>
      <c r="K11190">
        <v>35.003700000000002</v>
      </c>
      <c r="L11190">
        <v>108.9936</v>
      </c>
      <c r="M11190">
        <v>991.1019</v>
      </c>
      <c r="N11190">
        <v>128.3655</v>
      </c>
      <c r="O11190">
        <v>182.65010000000001</v>
      </c>
      <c r="P11190">
        <v>196.12479999999999</v>
      </c>
      <c r="Q11190">
        <v>6.8262450000000001</v>
      </c>
      <c r="R11190">
        <v>195.0368</v>
      </c>
      <c r="S11190">
        <v>278.78019999999998</v>
      </c>
      <c r="T11190">
        <v>295.28890000000001</v>
      </c>
      <c r="U11190">
        <v>2279.4670000000001</v>
      </c>
      <c r="V11190">
        <v>4.9551970000000001</v>
      </c>
      <c r="W11190">
        <v>2.3437839999999999</v>
      </c>
    </row>
    <row r="11191" spans="3:23" x14ac:dyDescent="0.25">
      <c r="C11191" s="3">
        <v>186.50002000000001</v>
      </c>
      <c r="D11191">
        <v>94.974490000000003</v>
      </c>
      <c r="E11191">
        <v>50.036169999999998</v>
      </c>
      <c r="F11191">
        <v>24.992059999999999</v>
      </c>
      <c r="G11191">
        <v>90.516689999999997</v>
      </c>
      <c r="H11191">
        <v>2717.7979999999998</v>
      </c>
      <c r="I11191">
        <v>194.16059999999999</v>
      </c>
      <c r="J11191">
        <v>70.563000000000002</v>
      </c>
      <c r="K11191">
        <v>34.997430000000001</v>
      </c>
      <c r="L11191">
        <v>109.0222</v>
      </c>
      <c r="M11191">
        <v>990.9828</v>
      </c>
      <c r="N11191">
        <v>128.5909</v>
      </c>
      <c r="O11191">
        <v>182.65469999999999</v>
      </c>
      <c r="P11191">
        <v>196.1797</v>
      </c>
      <c r="Q11191">
        <v>6.6183779999999999</v>
      </c>
      <c r="R11191">
        <v>193.0909</v>
      </c>
      <c r="S11191">
        <v>278.68389999999999</v>
      </c>
      <c r="T11191">
        <v>295.09620000000001</v>
      </c>
      <c r="U11191">
        <v>2288.6010000000001</v>
      </c>
      <c r="V11191">
        <v>4.9388589999999999</v>
      </c>
      <c r="W11191">
        <v>2.3487640000000001</v>
      </c>
    </row>
    <row r="11192" spans="3:23" x14ac:dyDescent="0.25">
      <c r="C11192" s="3">
        <v>186.51668000000001</v>
      </c>
      <c r="D11192">
        <v>95.003590000000003</v>
      </c>
      <c r="E11192">
        <v>49.984549999999999</v>
      </c>
      <c r="F11192">
        <v>24.973240000000001</v>
      </c>
      <c r="G11192">
        <v>90.490939999999995</v>
      </c>
      <c r="H11192">
        <v>2700.2890000000002</v>
      </c>
      <c r="I11192">
        <v>194.02199999999999</v>
      </c>
      <c r="J11192">
        <v>70.338520000000003</v>
      </c>
      <c r="K11192">
        <v>34.971290000000003</v>
      </c>
      <c r="L11192">
        <v>109.02979999999999</v>
      </c>
      <c r="M11192">
        <v>989.79070000000002</v>
      </c>
      <c r="N11192">
        <v>128.57599999999999</v>
      </c>
      <c r="O11192">
        <v>182.6044</v>
      </c>
      <c r="P11192">
        <v>195.9308</v>
      </c>
      <c r="Q11192">
        <v>6.7472060000000003</v>
      </c>
      <c r="R11192">
        <v>193.54669999999999</v>
      </c>
      <c r="S11192">
        <v>278.7525</v>
      </c>
      <c r="T11192">
        <v>295.24579999999997</v>
      </c>
      <c r="U11192">
        <v>2283.587</v>
      </c>
      <c r="V11192">
        <v>4.9574179999999997</v>
      </c>
      <c r="W11192">
        <v>2.341809</v>
      </c>
    </row>
    <row r="11193" spans="3:23" x14ac:dyDescent="0.25">
      <c r="C11193" s="3">
        <v>186.53335000000001</v>
      </c>
      <c r="D11193">
        <v>95.016080000000002</v>
      </c>
      <c r="E11193">
        <v>49.986269999999998</v>
      </c>
      <c r="F11193">
        <v>24.992719999999998</v>
      </c>
      <c r="G11193">
        <v>90.495580000000004</v>
      </c>
      <c r="H11193">
        <v>2698.913</v>
      </c>
      <c r="I11193">
        <v>194.02010000000001</v>
      </c>
      <c r="J11193">
        <v>70.275710000000004</v>
      </c>
      <c r="K11193">
        <v>34.951709999999999</v>
      </c>
      <c r="L11193">
        <v>109.00149999999999</v>
      </c>
      <c r="M11193">
        <v>989.48839999999996</v>
      </c>
      <c r="N11193">
        <v>128.51669999999999</v>
      </c>
      <c r="O11193">
        <v>182.55789999999999</v>
      </c>
      <c r="P11193">
        <v>196.00919999999999</v>
      </c>
      <c r="Q11193">
        <v>6.72309</v>
      </c>
      <c r="R11193">
        <v>193.7269</v>
      </c>
      <c r="S11193">
        <v>278.70440000000002</v>
      </c>
      <c r="T11193">
        <v>295.17540000000002</v>
      </c>
      <c r="U11193">
        <v>2268.7429999999999</v>
      </c>
      <c r="V11193">
        <v>4.9625490000000001</v>
      </c>
      <c r="W11193">
        <v>2.339969</v>
      </c>
    </row>
    <row r="11194" spans="3:23" x14ac:dyDescent="0.25">
      <c r="C11194" s="3">
        <v>186.55001999999999</v>
      </c>
      <c r="D11194">
        <v>95.00761</v>
      </c>
      <c r="E11194">
        <v>49.98977</v>
      </c>
      <c r="F11194">
        <v>24.99006</v>
      </c>
      <c r="G11194">
        <v>90.507080000000002</v>
      </c>
      <c r="H11194">
        <v>2647.7240000000002</v>
      </c>
      <c r="I11194">
        <v>194.04300000000001</v>
      </c>
      <c r="J11194">
        <v>70.447050000000004</v>
      </c>
      <c r="K11194">
        <v>34.932780000000001</v>
      </c>
      <c r="L11194">
        <v>108.9787</v>
      </c>
      <c r="M11194">
        <v>989.0204</v>
      </c>
      <c r="N11194">
        <v>128.5025</v>
      </c>
      <c r="O11194">
        <v>182.4273</v>
      </c>
      <c r="P11194">
        <v>195.82</v>
      </c>
      <c r="Q11194">
        <v>6.593674</v>
      </c>
      <c r="R11194">
        <v>192.5419</v>
      </c>
      <c r="S11194">
        <v>278.34840000000003</v>
      </c>
      <c r="T11194">
        <v>294.86799999999999</v>
      </c>
      <c r="U11194">
        <v>2285.9760000000001</v>
      </c>
      <c r="V11194">
        <v>4.9678230000000001</v>
      </c>
      <c r="W11194">
        <v>2.3329110000000002</v>
      </c>
    </row>
    <row r="11195" spans="3:23" x14ac:dyDescent="0.25">
      <c r="C11195" s="3">
        <v>186.56667999999999</v>
      </c>
      <c r="D11195">
        <v>95.000060000000005</v>
      </c>
      <c r="E11195">
        <v>49.998049999999999</v>
      </c>
      <c r="F11195">
        <v>25.02129</v>
      </c>
      <c r="G11195">
        <v>90.506860000000003</v>
      </c>
      <c r="H11195">
        <v>2684.3440000000001</v>
      </c>
      <c r="I11195">
        <v>194.0094</v>
      </c>
      <c r="J11195">
        <v>70.276309999999995</v>
      </c>
      <c r="K11195">
        <v>34.920720000000003</v>
      </c>
      <c r="L11195">
        <v>108.98869999999999</v>
      </c>
      <c r="M11195">
        <v>990.18700000000001</v>
      </c>
      <c r="N11195">
        <v>128.45009999999999</v>
      </c>
      <c r="O11195">
        <v>182.51519999999999</v>
      </c>
      <c r="P11195">
        <v>196.00640000000001</v>
      </c>
      <c r="Q11195">
        <v>6.5659530000000004</v>
      </c>
      <c r="R11195">
        <v>190.79169999999999</v>
      </c>
      <c r="S11195">
        <v>277.98500000000001</v>
      </c>
      <c r="T11195">
        <v>294.51499999999999</v>
      </c>
      <c r="U11195">
        <v>2283.9969999999998</v>
      </c>
      <c r="V11195">
        <v>4.9441480000000002</v>
      </c>
      <c r="W11195">
        <v>2.3199689999999999</v>
      </c>
    </row>
    <row r="11196" spans="3:23" x14ac:dyDescent="0.25">
      <c r="C11196" s="3">
        <v>186.58335</v>
      </c>
      <c r="D11196">
        <v>94.989660000000001</v>
      </c>
      <c r="E11196">
        <v>50.00235</v>
      </c>
      <c r="F11196">
        <v>25.01951</v>
      </c>
      <c r="G11196">
        <v>90.479680000000002</v>
      </c>
      <c r="H11196">
        <v>2708.0729999999999</v>
      </c>
      <c r="I11196">
        <v>194.09569999999999</v>
      </c>
      <c r="J11196">
        <v>70.690269999999998</v>
      </c>
      <c r="K11196">
        <v>34.941499999999998</v>
      </c>
      <c r="L11196">
        <v>108.94799999999999</v>
      </c>
      <c r="M11196">
        <v>990.35239999999999</v>
      </c>
      <c r="N11196">
        <v>128.31700000000001</v>
      </c>
      <c r="O11196">
        <v>182.64500000000001</v>
      </c>
      <c r="P11196">
        <v>196.102</v>
      </c>
      <c r="Q11196">
        <v>6.6663490000000003</v>
      </c>
      <c r="R11196">
        <v>195.19550000000001</v>
      </c>
      <c r="S11196">
        <v>278.35199999999998</v>
      </c>
      <c r="T11196">
        <v>294.9348</v>
      </c>
      <c r="U11196">
        <v>2291.1640000000002</v>
      </c>
      <c r="V11196">
        <v>4.9611080000000003</v>
      </c>
      <c r="W11196">
        <v>2.317742</v>
      </c>
    </row>
    <row r="11197" spans="3:23" x14ac:dyDescent="0.25">
      <c r="C11197" s="3">
        <v>186.60002</v>
      </c>
      <c r="D11197">
        <v>95.002359999999996</v>
      </c>
      <c r="E11197">
        <v>50.005850000000002</v>
      </c>
      <c r="F11197">
        <v>25.014769999999999</v>
      </c>
      <c r="G11197">
        <v>90.501270000000005</v>
      </c>
      <c r="H11197">
        <v>2707.5520000000001</v>
      </c>
      <c r="I11197">
        <v>194.0068</v>
      </c>
      <c r="J11197">
        <v>70.632289999999998</v>
      </c>
      <c r="K11197">
        <v>34.961770000000001</v>
      </c>
      <c r="L11197">
        <v>108.9122</v>
      </c>
      <c r="M11197">
        <v>989.49490000000003</v>
      </c>
      <c r="N11197">
        <v>128.614</v>
      </c>
      <c r="O11197">
        <v>182.48589999999999</v>
      </c>
      <c r="P11197">
        <v>195.97720000000001</v>
      </c>
      <c r="Q11197">
        <v>6.6323660000000002</v>
      </c>
      <c r="R11197">
        <v>194.39</v>
      </c>
      <c r="S11197">
        <v>278.53070000000002</v>
      </c>
      <c r="T11197">
        <v>294.995</v>
      </c>
      <c r="U11197">
        <v>2284.011</v>
      </c>
      <c r="V11197">
        <v>4.9487860000000001</v>
      </c>
      <c r="W11197">
        <v>2.3524419999999999</v>
      </c>
    </row>
    <row r="11198" spans="3:23" x14ac:dyDescent="0.25">
      <c r="C11198" s="3">
        <v>186.61668</v>
      </c>
      <c r="D11198">
        <v>95.000399999999999</v>
      </c>
      <c r="E11198">
        <v>49.992400000000004</v>
      </c>
      <c r="F11198">
        <v>25.010940000000002</v>
      </c>
      <c r="G11198">
        <v>90.512860000000003</v>
      </c>
      <c r="H11198">
        <v>2687.777</v>
      </c>
      <c r="I11198">
        <v>194.12270000000001</v>
      </c>
      <c r="J11198">
        <v>70.399190000000004</v>
      </c>
      <c r="K11198">
        <v>34.966859999999997</v>
      </c>
      <c r="L11198">
        <v>108.9406</v>
      </c>
      <c r="M11198">
        <v>991.73019999999997</v>
      </c>
      <c r="N11198">
        <v>128.3117</v>
      </c>
      <c r="O11198">
        <v>182.54490000000001</v>
      </c>
      <c r="P11198">
        <v>195.92080000000001</v>
      </c>
      <c r="Q11198">
        <v>6.6233760000000004</v>
      </c>
      <c r="R11198">
        <v>192.98859999999999</v>
      </c>
      <c r="S11198">
        <v>278.56479999999999</v>
      </c>
      <c r="T11198">
        <v>295.05</v>
      </c>
      <c r="U11198">
        <v>2230.2399999999998</v>
      </c>
      <c r="V11198">
        <v>4.946815</v>
      </c>
      <c r="W11198">
        <v>2.3548990000000001</v>
      </c>
    </row>
    <row r="11199" spans="3:23" x14ac:dyDescent="0.25">
      <c r="C11199" s="3">
        <v>186.63335000000001</v>
      </c>
      <c r="D11199">
        <v>95.010409999999993</v>
      </c>
      <c r="E11199">
        <v>49.991370000000003</v>
      </c>
      <c r="F11199">
        <v>25.009740000000001</v>
      </c>
      <c r="G11199">
        <v>90.482230000000001</v>
      </c>
      <c r="H11199">
        <v>2623.4870000000001</v>
      </c>
      <c r="I11199">
        <v>194.09829999999999</v>
      </c>
      <c r="J11199">
        <v>70.266559999999998</v>
      </c>
      <c r="K11199">
        <v>34.989449999999998</v>
      </c>
      <c r="L11199">
        <v>109.00060000000001</v>
      </c>
      <c r="M11199">
        <v>990.96500000000003</v>
      </c>
      <c r="N11199">
        <v>128.28270000000001</v>
      </c>
      <c r="O11199">
        <v>182.5667</v>
      </c>
      <c r="P11199">
        <v>196.04230000000001</v>
      </c>
      <c r="Q11199">
        <v>6.75251</v>
      </c>
      <c r="R11199">
        <v>197.06389999999999</v>
      </c>
      <c r="S11199">
        <v>278.65440000000001</v>
      </c>
      <c r="T11199">
        <v>295.16090000000003</v>
      </c>
      <c r="U11199">
        <v>2206.6149999999998</v>
      </c>
      <c r="V11199">
        <v>4.9381510000000004</v>
      </c>
      <c r="W11199">
        <v>2.3324609999999999</v>
      </c>
    </row>
    <row r="11200" spans="3:23" x14ac:dyDescent="0.25">
      <c r="C11200" s="3">
        <v>186.65002000000001</v>
      </c>
      <c r="D11200">
        <v>94.988669999999999</v>
      </c>
      <c r="E11200">
        <v>50.012450000000001</v>
      </c>
      <c r="F11200">
        <v>25.014749999999999</v>
      </c>
      <c r="G11200">
        <v>90.495080000000002</v>
      </c>
      <c r="H11200">
        <v>2658.0949999999998</v>
      </c>
      <c r="I11200">
        <v>194.08150000000001</v>
      </c>
      <c r="J11200">
        <v>70.51643</v>
      </c>
      <c r="K11200">
        <v>34.960979999999999</v>
      </c>
      <c r="L11200">
        <v>109.09220000000001</v>
      </c>
      <c r="M11200">
        <v>990.31089999999995</v>
      </c>
      <c r="N11200">
        <v>128.458</v>
      </c>
      <c r="O11200">
        <v>182.63509999999999</v>
      </c>
      <c r="P11200">
        <v>196.01150000000001</v>
      </c>
      <c r="Q11200">
        <v>6.7892330000000003</v>
      </c>
      <c r="R11200">
        <v>193.97229999999999</v>
      </c>
      <c r="S11200">
        <v>278.84710000000001</v>
      </c>
      <c r="T11200">
        <v>295.37029999999999</v>
      </c>
      <c r="U11200">
        <v>2210.0149999999999</v>
      </c>
      <c r="V11200">
        <v>4.9582769999999998</v>
      </c>
      <c r="W11200">
        <v>2.3467549999999999</v>
      </c>
    </row>
    <row r="11201" spans="3:23" x14ac:dyDescent="0.25">
      <c r="C11201" s="3">
        <v>186.66668000000001</v>
      </c>
      <c r="D11201">
        <v>95.009159999999994</v>
      </c>
      <c r="E11201">
        <v>50.031779999999998</v>
      </c>
      <c r="F11201">
        <v>24.99757</v>
      </c>
      <c r="G11201">
        <v>90.513570000000001</v>
      </c>
      <c r="H11201">
        <v>2528.9670000000001</v>
      </c>
      <c r="I11201">
        <v>194.01580000000001</v>
      </c>
      <c r="J11201">
        <v>70.478430000000003</v>
      </c>
      <c r="K11201">
        <v>34.973379999999999</v>
      </c>
      <c r="L11201">
        <v>109.0528</v>
      </c>
      <c r="M11201">
        <v>988.53459999999995</v>
      </c>
      <c r="N11201">
        <v>128.47739999999999</v>
      </c>
      <c r="O11201">
        <v>182.482</v>
      </c>
      <c r="P11201">
        <v>195.86150000000001</v>
      </c>
      <c r="Q11201">
        <v>6.9026529999999999</v>
      </c>
      <c r="R11201">
        <v>196.1345</v>
      </c>
      <c r="S11201">
        <v>278.81259999999997</v>
      </c>
      <c r="T11201">
        <v>295.37450000000001</v>
      </c>
      <c r="U11201">
        <v>2185.9670000000001</v>
      </c>
      <c r="V11201">
        <v>4.9400180000000002</v>
      </c>
      <c r="W11201">
        <v>2.3294790000000001</v>
      </c>
    </row>
    <row r="11202" spans="3:23" x14ac:dyDescent="0.25">
      <c r="C11202" s="3">
        <v>186.68334999999999</v>
      </c>
      <c r="D11202">
        <v>94.982789999999994</v>
      </c>
      <c r="E11202">
        <v>49.983260000000001</v>
      </c>
      <c r="F11202">
        <v>24.976590000000002</v>
      </c>
      <c r="G11202">
        <v>90.476100000000002</v>
      </c>
      <c r="H11202">
        <v>2565.8620000000001</v>
      </c>
      <c r="I11202">
        <v>193.89009999999999</v>
      </c>
      <c r="J11202">
        <v>70.576580000000007</v>
      </c>
      <c r="K11202">
        <v>34.979199999999999</v>
      </c>
      <c r="L11202">
        <v>108.99209999999999</v>
      </c>
      <c r="M11202">
        <v>988.61379999999997</v>
      </c>
      <c r="N11202">
        <v>128.47909999999999</v>
      </c>
      <c r="O11202">
        <v>182.36</v>
      </c>
      <c r="P11202">
        <v>195.86420000000001</v>
      </c>
      <c r="Q11202">
        <v>6.7910640000000004</v>
      </c>
      <c r="R11202">
        <v>190.57210000000001</v>
      </c>
      <c r="S11202">
        <v>278.76</v>
      </c>
      <c r="T11202">
        <v>295.24869999999999</v>
      </c>
      <c r="U11202">
        <v>2180.0720000000001</v>
      </c>
      <c r="V11202">
        <v>4.9383699999999999</v>
      </c>
      <c r="W11202">
        <v>2.3318059999999998</v>
      </c>
    </row>
    <row r="11203" spans="3:23" x14ac:dyDescent="0.25">
      <c r="C11203" s="3">
        <v>186.70001999999999</v>
      </c>
      <c r="D11203">
        <v>95.007000000000005</v>
      </c>
      <c r="E11203">
        <v>49.97325</v>
      </c>
      <c r="F11203">
        <v>24.98678</v>
      </c>
      <c r="G11203">
        <v>90.497529999999998</v>
      </c>
      <c r="H11203">
        <v>2502.123</v>
      </c>
      <c r="I11203">
        <v>193.9091</v>
      </c>
      <c r="J11203">
        <v>70.722470000000001</v>
      </c>
      <c r="K11203">
        <v>35.007660000000001</v>
      </c>
      <c r="L11203">
        <v>108.9781</v>
      </c>
      <c r="M11203">
        <v>988.72879999999998</v>
      </c>
      <c r="N11203">
        <v>128.12289999999999</v>
      </c>
      <c r="O11203">
        <v>182.4359</v>
      </c>
      <c r="P11203">
        <v>195.9537</v>
      </c>
      <c r="Q11203">
        <v>6.6283469999999998</v>
      </c>
      <c r="R11203">
        <v>192.24760000000001</v>
      </c>
      <c r="S11203">
        <v>278.50409999999999</v>
      </c>
      <c r="T11203">
        <v>294.97649999999999</v>
      </c>
      <c r="U11203">
        <v>2225.0239999999999</v>
      </c>
      <c r="V11203">
        <v>4.937913</v>
      </c>
      <c r="W11203">
        <v>2.3408679999999999</v>
      </c>
    </row>
    <row r="11204" spans="3:23" x14ac:dyDescent="0.25">
      <c r="C11204" s="3">
        <v>186.71668</v>
      </c>
      <c r="D11204">
        <v>95.000609999999995</v>
      </c>
      <c r="E11204">
        <v>49.99091</v>
      </c>
      <c r="F11204">
        <v>25.00731</v>
      </c>
      <c r="G11204">
        <v>90.484780000000001</v>
      </c>
      <c r="H11204">
        <v>2600.8829999999998</v>
      </c>
      <c r="I11204">
        <v>193.91909999999999</v>
      </c>
      <c r="J11204">
        <v>70.353210000000004</v>
      </c>
      <c r="K11204">
        <v>35.039700000000003</v>
      </c>
      <c r="L11204">
        <v>108.9025</v>
      </c>
      <c r="M11204">
        <v>988.798</v>
      </c>
      <c r="N11204">
        <v>128.32910000000001</v>
      </c>
      <c r="O11204">
        <v>182.4229</v>
      </c>
      <c r="P11204">
        <v>195.9084</v>
      </c>
      <c r="Q11204">
        <v>6.9240760000000003</v>
      </c>
      <c r="R11204">
        <v>193.86969999999999</v>
      </c>
      <c r="S11204">
        <v>278.7885</v>
      </c>
      <c r="T11204">
        <v>295.26929999999999</v>
      </c>
      <c r="U11204">
        <v>2245.078</v>
      </c>
      <c r="V11204">
        <v>4.9379119999999999</v>
      </c>
      <c r="W11204">
        <v>2.3379720000000002</v>
      </c>
    </row>
    <row r="11205" spans="3:23" x14ac:dyDescent="0.25">
      <c r="C11205" s="3">
        <v>186.73335</v>
      </c>
      <c r="D11205">
        <v>95.014210000000006</v>
      </c>
      <c r="E11205">
        <v>49.982799999999997</v>
      </c>
      <c r="F11205">
        <v>24.98068</v>
      </c>
      <c r="G11205">
        <v>90.492260000000002</v>
      </c>
      <c r="H11205">
        <v>2576.3670000000002</v>
      </c>
      <c r="I11205">
        <v>193.9932</v>
      </c>
      <c r="J11205">
        <v>70.34375</v>
      </c>
      <c r="K11205">
        <v>35.077590000000001</v>
      </c>
      <c r="L11205">
        <v>108.98779999999999</v>
      </c>
      <c r="M11205">
        <v>988.90769999999998</v>
      </c>
      <c r="N11205">
        <v>128.2364</v>
      </c>
      <c r="O11205">
        <v>182.62350000000001</v>
      </c>
      <c r="P11205">
        <v>196.20920000000001</v>
      </c>
      <c r="Q11205">
        <v>7.0713869999999996</v>
      </c>
      <c r="R11205">
        <v>198.57830000000001</v>
      </c>
      <c r="S11205">
        <v>279.18490000000003</v>
      </c>
      <c r="T11205">
        <v>295.6891</v>
      </c>
      <c r="U11205">
        <v>2274.9279999999999</v>
      </c>
      <c r="V11205">
        <v>4.9490059999999998</v>
      </c>
      <c r="W11205">
        <v>2.3582480000000001</v>
      </c>
    </row>
    <row r="11206" spans="3:23" x14ac:dyDescent="0.25">
      <c r="C11206" s="3">
        <v>186.75002000000001</v>
      </c>
      <c r="D11206">
        <v>95.001679999999993</v>
      </c>
      <c r="E11206">
        <v>50.0045</v>
      </c>
      <c r="F11206">
        <v>24.962599999999998</v>
      </c>
      <c r="G11206">
        <v>90.508949999999999</v>
      </c>
      <c r="H11206">
        <v>2544.0520000000001</v>
      </c>
      <c r="I11206">
        <v>194.08019999999999</v>
      </c>
      <c r="J11206">
        <v>70.489900000000006</v>
      </c>
      <c r="K11206">
        <v>35.068190000000001</v>
      </c>
      <c r="L11206">
        <v>109.0399</v>
      </c>
      <c r="M11206">
        <v>989.50990000000002</v>
      </c>
      <c r="N11206">
        <v>128.4623</v>
      </c>
      <c r="O11206">
        <v>182.6129</v>
      </c>
      <c r="P11206">
        <v>196.1497</v>
      </c>
      <c r="Q11206">
        <v>6.7618910000000003</v>
      </c>
      <c r="R11206">
        <v>193.1147</v>
      </c>
      <c r="S11206">
        <v>278.7955</v>
      </c>
      <c r="T11206">
        <v>295.33589999999998</v>
      </c>
      <c r="U11206">
        <v>2274.346</v>
      </c>
      <c r="V11206">
        <v>4.967784</v>
      </c>
      <c r="W11206">
        <v>2.3511289999999998</v>
      </c>
    </row>
    <row r="11207" spans="3:23" x14ac:dyDescent="0.25">
      <c r="C11207" s="3">
        <v>186.76668000000001</v>
      </c>
      <c r="D11207">
        <v>95.005520000000004</v>
      </c>
      <c r="E11207">
        <v>50.001980000000003</v>
      </c>
      <c r="F11207">
        <v>24.95082</v>
      </c>
      <c r="G11207">
        <v>90.504909999999995</v>
      </c>
      <c r="H11207">
        <v>2669.7530000000002</v>
      </c>
      <c r="I11207">
        <v>194.05199999999999</v>
      </c>
      <c r="J11207">
        <v>70.653589999999994</v>
      </c>
      <c r="K11207">
        <v>35.029609999999998</v>
      </c>
      <c r="L11207">
        <v>109.008</v>
      </c>
      <c r="M11207">
        <v>988.46040000000005</v>
      </c>
      <c r="N11207">
        <v>128.54159999999999</v>
      </c>
      <c r="O11207">
        <v>182.55959999999999</v>
      </c>
      <c r="P11207">
        <v>196.08250000000001</v>
      </c>
      <c r="Q11207">
        <v>6.8375969999999997</v>
      </c>
      <c r="R11207">
        <v>195.62719999999999</v>
      </c>
      <c r="S11207">
        <v>278.4932</v>
      </c>
      <c r="T11207">
        <v>295.02359999999999</v>
      </c>
      <c r="U11207">
        <v>2280.2449999999999</v>
      </c>
      <c r="V11207">
        <v>4.9672150000000004</v>
      </c>
      <c r="W11207">
        <v>2.3405830000000001</v>
      </c>
    </row>
    <row r="11208" spans="3:23" x14ac:dyDescent="0.25">
      <c r="C11208" s="3">
        <v>186.78335000000001</v>
      </c>
      <c r="D11208">
        <v>94.975350000000006</v>
      </c>
      <c r="E11208">
        <v>49.993259999999999</v>
      </c>
      <c r="F11208">
        <v>24.977920000000001</v>
      </c>
      <c r="G11208">
        <v>90.50282</v>
      </c>
      <c r="H11208">
        <v>2609.5529999999999</v>
      </c>
      <c r="I11208">
        <v>194.04179999999999</v>
      </c>
      <c r="J11208">
        <v>70.313059999999993</v>
      </c>
      <c r="K11208">
        <v>35.079839999999997</v>
      </c>
      <c r="L11208">
        <v>109.05929999999999</v>
      </c>
      <c r="M11208">
        <v>989.68150000000003</v>
      </c>
      <c r="N11208">
        <v>128.4306</v>
      </c>
      <c r="O11208">
        <v>182.55170000000001</v>
      </c>
      <c r="P11208">
        <v>196.1036</v>
      </c>
      <c r="Q11208">
        <v>6.819731</v>
      </c>
      <c r="R11208">
        <v>192.44</v>
      </c>
      <c r="S11208">
        <v>278.39929999999998</v>
      </c>
      <c r="T11208">
        <v>294.90890000000002</v>
      </c>
      <c r="U11208">
        <v>2272.4409999999998</v>
      </c>
      <c r="V11208">
        <v>4.9600650000000002</v>
      </c>
      <c r="W11208">
        <v>2.3609290000000001</v>
      </c>
    </row>
    <row r="11209" spans="3:23" x14ac:dyDescent="0.25">
      <c r="C11209" s="3">
        <v>186.80001999999999</v>
      </c>
      <c r="D11209">
        <v>95.011610000000005</v>
      </c>
      <c r="E11209">
        <v>49.987160000000003</v>
      </c>
      <c r="F11209">
        <v>24.990200000000002</v>
      </c>
      <c r="G11209">
        <v>90.486369999999994</v>
      </c>
      <c r="H11209">
        <v>2527.0430000000001</v>
      </c>
      <c r="I11209">
        <v>193.95339999999999</v>
      </c>
      <c r="J11209">
        <v>70.768519999999995</v>
      </c>
      <c r="K11209">
        <v>35.03734</v>
      </c>
      <c r="L11209">
        <v>109.06570000000001</v>
      </c>
      <c r="M11209">
        <v>988.55730000000005</v>
      </c>
      <c r="N11209">
        <v>128.32480000000001</v>
      </c>
      <c r="O11209">
        <v>182.44829999999999</v>
      </c>
      <c r="P11209">
        <v>196.11969999999999</v>
      </c>
      <c r="Q11209">
        <v>6.9510690000000004</v>
      </c>
      <c r="R11209">
        <v>198.55009999999999</v>
      </c>
      <c r="S11209">
        <v>278.33440000000002</v>
      </c>
      <c r="T11209">
        <v>294.88189999999997</v>
      </c>
      <c r="U11209">
        <v>2276.6260000000002</v>
      </c>
      <c r="V11209">
        <v>4.959282</v>
      </c>
      <c r="W11209">
        <v>2.3531330000000001</v>
      </c>
    </row>
    <row r="11210" spans="3:23" x14ac:dyDescent="0.25">
      <c r="C11210" s="3">
        <v>186.81667999999999</v>
      </c>
      <c r="D11210">
        <v>95.005390000000006</v>
      </c>
      <c r="E11210">
        <v>49.964619999999996</v>
      </c>
      <c r="F11210">
        <v>24.982399999999998</v>
      </c>
      <c r="G11210">
        <v>90.498249999999999</v>
      </c>
      <c r="H11210">
        <v>2638.777</v>
      </c>
      <c r="I11210">
        <v>193.98599999999999</v>
      </c>
      <c r="J11210">
        <v>70.47148</v>
      </c>
      <c r="K11210">
        <v>35.063470000000002</v>
      </c>
      <c r="L11210">
        <v>108.9791</v>
      </c>
      <c r="M11210">
        <v>987.35940000000005</v>
      </c>
      <c r="N11210">
        <v>128.65819999999999</v>
      </c>
      <c r="O11210">
        <v>182.4616</v>
      </c>
      <c r="P11210">
        <v>195.95920000000001</v>
      </c>
      <c r="Q11210">
        <v>7.0832350000000002</v>
      </c>
      <c r="R11210">
        <v>200.1405</v>
      </c>
      <c r="S11210">
        <v>278.87700000000001</v>
      </c>
      <c r="T11210">
        <v>295.32839999999999</v>
      </c>
      <c r="U11210">
        <v>2266.4630000000002</v>
      </c>
      <c r="V11210">
        <v>4.9544499999999996</v>
      </c>
      <c r="W11210">
        <v>2.362555</v>
      </c>
    </row>
    <row r="11211" spans="3:23" x14ac:dyDescent="0.25">
      <c r="C11211" s="3">
        <v>186.83335</v>
      </c>
      <c r="D11211">
        <v>95.019710000000003</v>
      </c>
      <c r="E11211">
        <v>49.990560000000002</v>
      </c>
      <c r="F11211">
        <v>25.002079999999999</v>
      </c>
      <c r="G11211">
        <v>90.495869999999996</v>
      </c>
      <c r="H11211">
        <v>2599.5309999999999</v>
      </c>
      <c r="I11211">
        <v>193.9443</v>
      </c>
      <c r="J11211">
        <v>70.253079999999997</v>
      </c>
      <c r="K11211">
        <v>35.041939999999997</v>
      </c>
      <c r="L11211">
        <v>109.008</v>
      </c>
      <c r="M11211">
        <v>987.80150000000003</v>
      </c>
      <c r="N11211">
        <v>128.31880000000001</v>
      </c>
      <c r="O11211">
        <v>182.45320000000001</v>
      </c>
      <c r="P11211">
        <v>195.8708</v>
      </c>
      <c r="Q11211">
        <v>6.8431439999999997</v>
      </c>
      <c r="R11211">
        <v>192.16839999999999</v>
      </c>
      <c r="S11211">
        <v>278.42140000000001</v>
      </c>
      <c r="T11211">
        <v>295.03879999999998</v>
      </c>
      <c r="U11211">
        <v>2263.8429999999998</v>
      </c>
      <c r="V11211">
        <v>4.9548870000000003</v>
      </c>
      <c r="W11211">
        <v>2.3456800000000002</v>
      </c>
    </row>
    <row r="11212" spans="3:23" x14ac:dyDescent="0.25">
      <c r="C11212" s="3">
        <v>186.85002</v>
      </c>
      <c r="D11212">
        <v>95.001260000000002</v>
      </c>
      <c r="E11212">
        <v>49.99644</v>
      </c>
      <c r="F11212">
        <v>24.987739999999999</v>
      </c>
      <c r="G11212">
        <v>90.506399999999999</v>
      </c>
      <c r="H11212">
        <v>2704.5479999999998</v>
      </c>
      <c r="I11212">
        <v>193.95099999999999</v>
      </c>
      <c r="J11212">
        <v>70.483189999999993</v>
      </c>
      <c r="K11212">
        <v>35.040419999999997</v>
      </c>
      <c r="L11212">
        <v>108.97490000000001</v>
      </c>
      <c r="M11212">
        <v>988.41560000000004</v>
      </c>
      <c r="N11212">
        <v>128.4033</v>
      </c>
      <c r="O11212">
        <v>182.51179999999999</v>
      </c>
      <c r="P11212">
        <v>195.9246</v>
      </c>
      <c r="Q11212">
        <v>6.8973750000000003</v>
      </c>
      <c r="R11212">
        <v>194.7243</v>
      </c>
      <c r="S11212">
        <v>278.57569999999998</v>
      </c>
      <c r="T11212">
        <v>295.15800000000002</v>
      </c>
      <c r="U11212">
        <v>2283.2719999999999</v>
      </c>
      <c r="V11212">
        <v>4.9554479999999996</v>
      </c>
      <c r="W11212">
        <v>2.3267530000000001</v>
      </c>
    </row>
    <row r="11213" spans="3:23" x14ac:dyDescent="0.25">
      <c r="C11213" s="3">
        <v>186.86668</v>
      </c>
      <c r="D11213">
        <v>94.969800000000006</v>
      </c>
      <c r="E11213">
        <v>50.024349999999998</v>
      </c>
      <c r="F11213">
        <v>25.005310000000001</v>
      </c>
      <c r="G11213">
        <v>90.517619999999994</v>
      </c>
      <c r="H11213">
        <v>2497.5030000000002</v>
      </c>
      <c r="I11213">
        <v>194.06319999999999</v>
      </c>
      <c r="J11213">
        <v>70.777519999999996</v>
      </c>
      <c r="K11213">
        <v>35.077089999999998</v>
      </c>
      <c r="L11213">
        <v>109.0184</v>
      </c>
      <c r="M11213">
        <v>989.89089999999999</v>
      </c>
      <c r="N11213">
        <v>128.53030000000001</v>
      </c>
      <c r="O11213">
        <v>182.5933</v>
      </c>
      <c r="P11213">
        <v>196.16560000000001</v>
      </c>
      <c r="Q11213">
        <v>6.949948</v>
      </c>
      <c r="R11213">
        <v>194.5009</v>
      </c>
      <c r="S11213">
        <v>279.34289999999999</v>
      </c>
      <c r="T11213">
        <v>295.75959999999998</v>
      </c>
      <c r="U11213">
        <v>2272.6750000000002</v>
      </c>
      <c r="V11213">
        <v>4.9671969999999996</v>
      </c>
      <c r="W11213">
        <v>2.3384429999999998</v>
      </c>
    </row>
    <row r="11214" spans="3:23" x14ac:dyDescent="0.25">
      <c r="C11214" s="3">
        <v>186.88335000000001</v>
      </c>
      <c r="D11214">
        <v>94.988969999999995</v>
      </c>
      <c r="E11214">
        <v>50.01717</v>
      </c>
      <c r="F11214">
        <v>25.023029999999999</v>
      </c>
      <c r="G11214">
        <v>90.500140000000002</v>
      </c>
      <c r="H11214">
        <v>2617.1669999999999</v>
      </c>
      <c r="I11214">
        <v>194.04069999999999</v>
      </c>
      <c r="J11214">
        <v>70.726590000000002</v>
      </c>
      <c r="K11214">
        <v>35.06664</v>
      </c>
      <c r="L11214">
        <v>109.0455</v>
      </c>
      <c r="M11214">
        <v>988.79049999999995</v>
      </c>
      <c r="N11214">
        <v>128.2884</v>
      </c>
      <c r="O11214">
        <v>182.48939999999999</v>
      </c>
      <c r="P11214">
        <v>195.98240000000001</v>
      </c>
      <c r="Q11214">
        <v>6.8754609999999996</v>
      </c>
      <c r="R11214">
        <v>195.00729999999999</v>
      </c>
      <c r="S11214">
        <v>278.65769999999998</v>
      </c>
      <c r="T11214">
        <v>295.18650000000002</v>
      </c>
      <c r="U11214">
        <v>2277.36</v>
      </c>
      <c r="V11214">
        <v>4.9627929999999996</v>
      </c>
      <c r="W11214">
        <v>2.3448449999999998</v>
      </c>
    </row>
    <row r="11215" spans="3:23" x14ac:dyDescent="0.25">
      <c r="C11215" s="3">
        <v>186.90002000000001</v>
      </c>
      <c r="D11215">
        <v>94.995009999999994</v>
      </c>
      <c r="E11215">
        <v>49.981720000000003</v>
      </c>
      <c r="F11215">
        <v>24.999610000000001</v>
      </c>
      <c r="G11215">
        <v>90.489329999999995</v>
      </c>
      <c r="H11215">
        <v>2702.8670000000002</v>
      </c>
      <c r="I11215">
        <v>194.01480000000001</v>
      </c>
      <c r="J11215">
        <v>70.849950000000007</v>
      </c>
      <c r="K11215">
        <v>35.046230000000001</v>
      </c>
      <c r="L11215">
        <v>109.0317</v>
      </c>
      <c r="M11215">
        <v>988.58219999999994</v>
      </c>
      <c r="N11215">
        <v>128.3766</v>
      </c>
      <c r="O11215">
        <v>182.5634</v>
      </c>
      <c r="P11215">
        <v>195.99959999999999</v>
      </c>
      <c r="Q11215">
        <v>6.8719080000000003</v>
      </c>
      <c r="R11215">
        <v>194.6054</v>
      </c>
      <c r="S11215">
        <v>279.0883</v>
      </c>
      <c r="T11215">
        <v>295.6259</v>
      </c>
      <c r="U11215">
        <v>2274.8719999999998</v>
      </c>
      <c r="V11215">
        <v>4.9414129999999998</v>
      </c>
      <c r="W11215">
        <v>2.3603550000000002</v>
      </c>
    </row>
    <row r="11216" spans="3:23" x14ac:dyDescent="0.25">
      <c r="C11216" s="3">
        <v>186.91668000000001</v>
      </c>
      <c r="D11216">
        <v>95.019739999999999</v>
      </c>
      <c r="E11216">
        <v>49.985840000000003</v>
      </c>
      <c r="F11216">
        <v>24.999500000000001</v>
      </c>
      <c r="G11216">
        <v>90.492180000000005</v>
      </c>
      <c r="H11216">
        <v>2677.6030000000001</v>
      </c>
      <c r="I11216">
        <v>193.9699</v>
      </c>
      <c r="J11216">
        <v>70.179450000000003</v>
      </c>
      <c r="K11216">
        <v>35.064529999999998</v>
      </c>
      <c r="L11216">
        <v>108.95399999999999</v>
      </c>
      <c r="M11216">
        <v>988.69479999999999</v>
      </c>
      <c r="N11216">
        <v>128.53980000000001</v>
      </c>
      <c r="O11216">
        <v>182.3476</v>
      </c>
      <c r="P11216">
        <v>195.92689999999999</v>
      </c>
      <c r="Q11216">
        <v>7.0158509999999996</v>
      </c>
      <c r="R11216">
        <v>197.4623</v>
      </c>
      <c r="S11216">
        <v>279.2131</v>
      </c>
      <c r="T11216">
        <v>295.6404</v>
      </c>
      <c r="U11216">
        <v>2270.7950000000001</v>
      </c>
      <c r="V11216">
        <v>4.9607590000000004</v>
      </c>
      <c r="W11216">
        <v>2.3552559999999998</v>
      </c>
    </row>
    <row r="11217" spans="3:23" x14ac:dyDescent="0.25">
      <c r="C11217" s="3">
        <v>186.93334999999999</v>
      </c>
      <c r="D11217">
        <v>95.005080000000007</v>
      </c>
      <c r="E11217">
        <v>49.983939999999997</v>
      </c>
      <c r="F11217">
        <v>24.992329999999999</v>
      </c>
      <c r="G11217">
        <v>90.503410000000002</v>
      </c>
      <c r="H11217">
        <v>2719.5140000000001</v>
      </c>
      <c r="I11217">
        <v>193.9392</v>
      </c>
      <c r="J11217">
        <v>70.325479999999999</v>
      </c>
      <c r="K11217">
        <v>35.052230000000002</v>
      </c>
      <c r="L11217">
        <v>109.0715</v>
      </c>
      <c r="M11217">
        <v>987.26729999999998</v>
      </c>
      <c r="N11217">
        <v>128.37700000000001</v>
      </c>
      <c r="O11217">
        <v>182.31450000000001</v>
      </c>
      <c r="P11217">
        <v>195.828</v>
      </c>
      <c r="Q11217">
        <v>6.8917359999999999</v>
      </c>
      <c r="R11217">
        <v>197.16329999999999</v>
      </c>
      <c r="S11217">
        <v>278.99619999999999</v>
      </c>
      <c r="T11217">
        <v>295.43119999999999</v>
      </c>
      <c r="U11217">
        <v>2260.605</v>
      </c>
      <c r="V11217">
        <v>4.9536639999999998</v>
      </c>
      <c r="W11217">
        <v>2.3516900000000001</v>
      </c>
    </row>
    <row r="11218" spans="3:23" x14ac:dyDescent="0.25">
      <c r="C11218" s="3">
        <v>186.95001999999999</v>
      </c>
      <c r="D11218">
        <v>95.001580000000004</v>
      </c>
      <c r="E11218">
        <v>50.00967</v>
      </c>
      <c r="F11218">
        <v>25.004519999999999</v>
      </c>
      <c r="G11218">
        <v>90.508189999999999</v>
      </c>
      <c r="H11218">
        <v>2666.0340000000001</v>
      </c>
      <c r="I11218">
        <v>193.9563</v>
      </c>
      <c r="J11218">
        <v>70.366810000000001</v>
      </c>
      <c r="K11218">
        <v>35.101959999999998</v>
      </c>
      <c r="L11218">
        <v>109.0363</v>
      </c>
      <c r="M11218">
        <v>987.38530000000003</v>
      </c>
      <c r="N11218">
        <v>128.45009999999999</v>
      </c>
      <c r="O11218">
        <v>182.5027</v>
      </c>
      <c r="P11218">
        <v>195.95439999999999</v>
      </c>
      <c r="Q11218">
        <v>6.9377709999999997</v>
      </c>
      <c r="R11218">
        <v>196.86410000000001</v>
      </c>
      <c r="S11218">
        <v>279.1234</v>
      </c>
      <c r="T11218">
        <v>295.60289999999998</v>
      </c>
      <c r="U11218">
        <v>2265.0070000000001</v>
      </c>
      <c r="V11218">
        <v>4.9446159999999999</v>
      </c>
      <c r="W11218">
        <v>2.3422860000000001</v>
      </c>
    </row>
    <row r="11219" spans="3:23" x14ac:dyDescent="0.25">
      <c r="C11219" s="3">
        <v>186.96668</v>
      </c>
      <c r="D11219">
        <v>94.987830000000002</v>
      </c>
      <c r="E11219">
        <v>50.002339999999997</v>
      </c>
      <c r="F11219">
        <v>24.999929999999999</v>
      </c>
      <c r="G11219">
        <v>90.509870000000006</v>
      </c>
      <c r="H11219">
        <v>2606.62</v>
      </c>
      <c r="I11219">
        <v>193.9759</v>
      </c>
      <c r="J11219">
        <v>70.409670000000006</v>
      </c>
      <c r="K11219">
        <v>35.087899999999998</v>
      </c>
      <c r="L11219">
        <v>109.01819999999999</v>
      </c>
      <c r="M11219">
        <v>988.60760000000005</v>
      </c>
      <c r="N11219">
        <v>128.55199999999999</v>
      </c>
      <c r="O11219">
        <v>182.4633</v>
      </c>
      <c r="P11219">
        <v>195.9409</v>
      </c>
      <c r="Q11219">
        <v>6.8826179999999999</v>
      </c>
      <c r="R11219">
        <v>195.27180000000001</v>
      </c>
      <c r="S11219">
        <v>278.65660000000003</v>
      </c>
      <c r="T11219">
        <v>295.21530000000001</v>
      </c>
      <c r="U11219">
        <v>2225.86</v>
      </c>
      <c r="V11219">
        <v>4.9445139999999999</v>
      </c>
      <c r="W11219">
        <v>2.3466269999999998</v>
      </c>
    </row>
    <row r="11220" spans="3:23" x14ac:dyDescent="0.25">
      <c r="C11220" s="3">
        <v>186.98335</v>
      </c>
      <c r="D11220">
        <v>94.997889999999998</v>
      </c>
      <c r="E11220">
        <v>50.009839999999997</v>
      </c>
      <c r="F11220">
        <v>24.967829999999999</v>
      </c>
      <c r="G11220">
        <v>90.502369999999999</v>
      </c>
      <c r="H11220">
        <v>2674.797</v>
      </c>
      <c r="I11220">
        <v>194.13910000000001</v>
      </c>
      <c r="J11220">
        <v>70.403930000000003</v>
      </c>
      <c r="K11220">
        <v>35.050840000000001</v>
      </c>
      <c r="L11220">
        <v>108.9855</v>
      </c>
      <c r="M11220">
        <v>988.77890000000002</v>
      </c>
      <c r="N11220">
        <v>128.72669999999999</v>
      </c>
      <c r="O11220">
        <v>182.61660000000001</v>
      </c>
      <c r="P11220">
        <v>196.18809999999999</v>
      </c>
      <c r="Q11220">
        <v>6.9916679999999998</v>
      </c>
      <c r="R11220">
        <v>192.24590000000001</v>
      </c>
      <c r="S11220">
        <v>278.72820000000002</v>
      </c>
      <c r="T11220">
        <v>295.36410000000001</v>
      </c>
      <c r="U11220">
        <v>2188.9290000000001</v>
      </c>
      <c r="V11220">
        <v>4.9678740000000001</v>
      </c>
      <c r="W11220">
        <v>2.3546849999999999</v>
      </c>
    </row>
    <row r="11221" spans="3:23" x14ac:dyDescent="0.25">
      <c r="C11221" s="3">
        <v>187.00002000000001</v>
      </c>
      <c r="D11221">
        <v>95.007480000000001</v>
      </c>
      <c r="E11221">
        <v>50.016919999999999</v>
      </c>
      <c r="F11221">
        <v>25.008140000000001</v>
      </c>
      <c r="G11221">
        <v>90.507230000000007</v>
      </c>
      <c r="H11221">
        <v>2683.203</v>
      </c>
      <c r="I11221">
        <v>194.114</v>
      </c>
      <c r="J11221">
        <v>70.647639999999996</v>
      </c>
      <c r="K11221">
        <v>35.010179999999998</v>
      </c>
      <c r="L11221">
        <v>109.0153</v>
      </c>
      <c r="M11221">
        <v>988.6309</v>
      </c>
      <c r="N11221">
        <v>128.65190000000001</v>
      </c>
      <c r="O11221">
        <v>182.6035</v>
      </c>
      <c r="P11221">
        <v>196.12280000000001</v>
      </c>
      <c r="Q11221">
        <v>7.0092850000000002</v>
      </c>
      <c r="R11221">
        <v>197.83240000000001</v>
      </c>
      <c r="S11221">
        <v>279.07470000000001</v>
      </c>
      <c r="T11221">
        <v>295.70240000000001</v>
      </c>
      <c r="U11221">
        <v>2157.7260000000001</v>
      </c>
      <c r="V11221">
        <v>4.9599820000000001</v>
      </c>
      <c r="W11221">
        <v>2.3521459999999998</v>
      </c>
    </row>
    <row r="11222" spans="3:23" x14ac:dyDescent="0.25">
      <c r="C11222" s="3">
        <v>187.01668000000001</v>
      </c>
      <c r="D11222">
        <v>95.008529999999993</v>
      </c>
      <c r="E11222">
        <v>50.000889999999998</v>
      </c>
      <c r="F11222">
        <v>25.01868</v>
      </c>
      <c r="G11222">
        <v>90.490799999999993</v>
      </c>
      <c r="H11222">
        <v>2741.6529999999998</v>
      </c>
      <c r="I11222">
        <v>193.9365</v>
      </c>
      <c r="J11222">
        <v>70.694059999999993</v>
      </c>
      <c r="K11222">
        <v>34.926189999999998</v>
      </c>
      <c r="L11222">
        <v>109.06059999999999</v>
      </c>
      <c r="M11222">
        <v>987.56690000000003</v>
      </c>
      <c r="N11222">
        <v>128.4187</v>
      </c>
      <c r="O11222">
        <v>182.429</v>
      </c>
      <c r="P11222">
        <v>195.91370000000001</v>
      </c>
      <c r="Q11222">
        <v>7.0468710000000003</v>
      </c>
      <c r="R11222">
        <v>194.5582</v>
      </c>
      <c r="S11222">
        <v>279.18540000000002</v>
      </c>
      <c r="T11222">
        <v>295.77390000000003</v>
      </c>
      <c r="U11222">
        <v>2197.0239999999999</v>
      </c>
      <c r="V11222">
        <v>4.9617579999999997</v>
      </c>
      <c r="W11222">
        <v>2.3427980000000002</v>
      </c>
    </row>
    <row r="11223" spans="3:23" x14ac:dyDescent="0.25">
      <c r="C11223" s="3">
        <v>187.03335000000001</v>
      </c>
      <c r="D11223">
        <v>95.003219999999999</v>
      </c>
      <c r="E11223">
        <v>49.965620000000001</v>
      </c>
      <c r="F11223">
        <v>25.036760000000001</v>
      </c>
      <c r="G11223">
        <v>90.483149999999995</v>
      </c>
      <c r="H11223">
        <v>2783.297</v>
      </c>
      <c r="I11223">
        <v>193.87219999999999</v>
      </c>
      <c r="J11223">
        <v>70.306709999999995</v>
      </c>
      <c r="K11223">
        <v>34.878019999999999</v>
      </c>
      <c r="L11223">
        <v>108.96850000000001</v>
      </c>
      <c r="M11223">
        <v>987.46630000000005</v>
      </c>
      <c r="N11223">
        <v>128.52590000000001</v>
      </c>
      <c r="O11223">
        <v>182.3699</v>
      </c>
      <c r="P11223">
        <v>195.9436</v>
      </c>
      <c r="Q11223">
        <v>7.198429</v>
      </c>
      <c r="R11223">
        <v>196.11070000000001</v>
      </c>
      <c r="S11223">
        <v>279.16609999999997</v>
      </c>
      <c r="T11223">
        <v>295.69229999999999</v>
      </c>
      <c r="U11223">
        <v>2230.9850000000001</v>
      </c>
      <c r="V11223">
        <v>4.9546869999999998</v>
      </c>
      <c r="W11223">
        <v>2.3495910000000002</v>
      </c>
    </row>
    <row r="11224" spans="3:23" x14ac:dyDescent="0.25">
      <c r="C11224" s="3">
        <v>187.05001999999999</v>
      </c>
      <c r="D11224">
        <v>94.997739999999993</v>
      </c>
      <c r="E11224">
        <v>49.987990000000003</v>
      </c>
      <c r="F11224">
        <v>25.04233</v>
      </c>
      <c r="G11224">
        <v>90.499399999999994</v>
      </c>
      <c r="H11224">
        <v>2774.9760000000001</v>
      </c>
      <c r="I11224">
        <v>193.94800000000001</v>
      </c>
      <c r="J11224">
        <v>70.287120000000002</v>
      </c>
      <c r="K11224">
        <v>34.819450000000003</v>
      </c>
      <c r="L11224">
        <v>108.99160000000001</v>
      </c>
      <c r="M11224">
        <v>987.77679999999998</v>
      </c>
      <c r="N11224">
        <v>128.506</v>
      </c>
      <c r="O11224">
        <v>182.4479</v>
      </c>
      <c r="P11224">
        <v>195.91139999999999</v>
      </c>
      <c r="Q11224">
        <v>7.2280530000000001</v>
      </c>
      <c r="R11224">
        <v>197.37209999999999</v>
      </c>
      <c r="S11224">
        <v>279.09559999999999</v>
      </c>
      <c r="T11224">
        <v>295.64240000000001</v>
      </c>
      <c r="U11224">
        <v>2255.0079999999998</v>
      </c>
      <c r="V11224">
        <v>4.9449680000000003</v>
      </c>
      <c r="W11224">
        <v>2.3572510000000002</v>
      </c>
    </row>
    <row r="11225" spans="3:23" x14ac:dyDescent="0.25">
      <c r="C11225" s="3">
        <v>187.06667999999999</v>
      </c>
      <c r="D11225">
        <v>94.990650000000002</v>
      </c>
      <c r="E11225">
        <v>50.004040000000003</v>
      </c>
      <c r="F11225">
        <v>25.031230000000001</v>
      </c>
      <c r="G11225">
        <v>90.509320000000002</v>
      </c>
      <c r="H11225">
        <v>2757.4580000000001</v>
      </c>
      <c r="I11225">
        <v>194.006</v>
      </c>
      <c r="J11225">
        <v>70.504869999999997</v>
      </c>
      <c r="K11225">
        <v>34.825360000000003</v>
      </c>
      <c r="L11225">
        <v>109.0137</v>
      </c>
      <c r="M11225">
        <v>988.15859999999998</v>
      </c>
      <c r="N11225">
        <v>128.41829999999999</v>
      </c>
      <c r="O11225">
        <v>182.48759999999999</v>
      </c>
      <c r="P11225">
        <v>196.01179999999999</v>
      </c>
      <c r="Q11225">
        <v>7.2066400000000002</v>
      </c>
      <c r="R11225">
        <v>197.43379999999999</v>
      </c>
      <c r="S11225">
        <v>279.5446</v>
      </c>
      <c r="T11225">
        <v>296.0677</v>
      </c>
      <c r="U11225">
        <v>2260.34</v>
      </c>
      <c r="V11225">
        <v>4.9791949999999998</v>
      </c>
      <c r="W11225">
        <v>2.3576990000000002</v>
      </c>
    </row>
    <row r="11226" spans="3:23" x14ac:dyDescent="0.25">
      <c r="C11226" s="3">
        <v>187.08335</v>
      </c>
      <c r="D11226">
        <v>95.000190000000003</v>
      </c>
      <c r="E11226">
        <v>50.042969999999997</v>
      </c>
      <c r="F11226">
        <v>25.032250000000001</v>
      </c>
      <c r="G11226">
        <v>90.527289999999994</v>
      </c>
      <c r="H11226">
        <v>2745.748</v>
      </c>
      <c r="I11226">
        <v>194.1103</v>
      </c>
      <c r="J11226">
        <v>70.330060000000003</v>
      </c>
      <c r="K11226">
        <v>34.868310000000001</v>
      </c>
      <c r="L11226">
        <v>108.9954</v>
      </c>
      <c r="M11226">
        <v>988.73879999999997</v>
      </c>
      <c r="N11226">
        <v>128.66800000000001</v>
      </c>
      <c r="O11226">
        <v>182.63229999999999</v>
      </c>
      <c r="P11226">
        <v>196.16210000000001</v>
      </c>
      <c r="Q11226">
        <v>7.0194380000000001</v>
      </c>
      <c r="R11226">
        <v>195.9376</v>
      </c>
      <c r="S11226">
        <v>279.28649999999999</v>
      </c>
      <c r="T11226">
        <v>295.82569999999998</v>
      </c>
      <c r="U11226">
        <v>2263.1149999999998</v>
      </c>
      <c r="V11226">
        <v>4.9377659999999999</v>
      </c>
      <c r="W11226">
        <v>2.3193899999999998</v>
      </c>
    </row>
    <row r="11227" spans="3:23" x14ac:dyDescent="0.25">
      <c r="C11227" s="3">
        <v>187.10002</v>
      </c>
      <c r="D11227">
        <v>95.008480000000006</v>
      </c>
      <c r="E11227">
        <v>50.020710000000001</v>
      </c>
      <c r="F11227">
        <v>25.013089999999998</v>
      </c>
      <c r="G11227">
        <v>90.512500000000003</v>
      </c>
      <c r="H11227">
        <v>2742.5309999999999</v>
      </c>
      <c r="I11227">
        <v>194.102</v>
      </c>
      <c r="J11227">
        <v>70.871350000000007</v>
      </c>
      <c r="K11227">
        <v>34.822380000000003</v>
      </c>
      <c r="L11227">
        <v>109.021</v>
      </c>
      <c r="M11227">
        <v>985.38980000000004</v>
      </c>
      <c r="N11227">
        <v>128.3364</v>
      </c>
      <c r="O11227">
        <v>182.58510000000001</v>
      </c>
      <c r="P11227">
        <v>196.14920000000001</v>
      </c>
      <c r="Q11227">
        <v>6.9817109999999998</v>
      </c>
      <c r="R11227">
        <v>196.13839999999999</v>
      </c>
      <c r="S11227">
        <v>279.22500000000002</v>
      </c>
      <c r="T11227">
        <v>295.70659999999998</v>
      </c>
      <c r="U11227">
        <v>2255.23</v>
      </c>
      <c r="V11227">
        <v>4.9389620000000001</v>
      </c>
      <c r="W11227">
        <v>2.3543720000000001</v>
      </c>
    </row>
    <row r="11228" spans="3:23" x14ac:dyDescent="0.25">
      <c r="C11228" s="3">
        <v>187.11668</v>
      </c>
      <c r="D11228">
        <v>95.010930000000002</v>
      </c>
      <c r="E11228">
        <v>50.010809999999999</v>
      </c>
      <c r="F11228">
        <v>25.011489999999998</v>
      </c>
      <c r="G11228">
        <v>90.493769999999998</v>
      </c>
      <c r="H11228">
        <v>2738.886</v>
      </c>
      <c r="I11228">
        <v>194.0752</v>
      </c>
      <c r="J11228">
        <v>70.180890000000005</v>
      </c>
      <c r="K11228">
        <v>34.894460000000002</v>
      </c>
      <c r="L11228">
        <v>108.9495</v>
      </c>
      <c r="M11228">
        <v>987.64340000000004</v>
      </c>
      <c r="N11228">
        <v>128.6045</v>
      </c>
      <c r="O11228">
        <v>182.53800000000001</v>
      </c>
      <c r="P11228">
        <v>195.9598</v>
      </c>
      <c r="Q11228">
        <v>7.0328869999999997</v>
      </c>
      <c r="R11228">
        <v>196.15389999999999</v>
      </c>
      <c r="S11228">
        <v>279.28820000000002</v>
      </c>
      <c r="T11228">
        <v>295.78469999999999</v>
      </c>
      <c r="U11228">
        <v>2234.143</v>
      </c>
      <c r="V11228">
        <v>4.9674129999999996</v>
      </c>
      <c r="W11228">
        <v>2.3493569999999999</v>
      </c>
    </row>
    <row r="11229" spans="3:23" x14ac:dyDescent="0.25">
      <c r="C11229" s="3">
        <v>187.13335000000001</v>
      </c>
      <c r="D11229">
        <v>94.99409</v>
      </c>
      <c r="E11229">
        <v>49.991880000000002</v>
      </c>
      <c r="F11229">
        <v>25.012689999999999</v>
      </c>
      <c r="G11229">
        <v>90.494420000000005</v>
      </c>
      <c r="H11229">
        <v>2736.1010000000001</v>
      </c>
      <c r="I11229">
        <v>193.91739999999999</v>
      </c>
      <c r="J11229">
        <v>70.722759999999994</v>
      </c>
      <c r="K11229">
        <v>34.891689999999997</v>
      </c>
      <c r="L11229">
        <v>109.01090000000001</v>
      </c>
      <c r="M11229">
        <v>992.67470000000003</v>
      </c>
      <c r="N11229">
        <v>128.5283</v>
      </c>
      <c r="O11229">
        <v>182.42269999999999</v>
      </c>
      <c r="P11229">
        <v>195.87129999999999</v>
      </c>
      <c r="Q11229">
        <v>6.9852689999999997</v>
      </c>
      <c r="R11229">
        <v>195.4537</v>
      </c>
      <c r="S11229">
        <v>278.97500000000002</v>
      </c>
      <c r="T11229">
        <v>295.5299</v>
      </c>
      <c r="U11229">
        <v>2262.86</v>
      </c>
      <c r="V11229">
        <v>4.9732240000000001</v>
      </c>
      <c r="W11229">
        <v>2.3480940000000001</v>
      </c>
    </row>
    <row r="11230" spans="3:23" x14ac:dyDescent="0.25">
      <c r="C11230" s="3">
        <v>187.15002000000001</v>
      </c>
      <c r="D11230">
        <v>94.988590000000002</v>
      </c>
      <c r="E11230">
        <v>49.980020000000003</v>
      </c>
      <c r="F11230">
        <v>25.025099999999998</v>
      </c>
      <c r="G11230">
        <v>90.489050000000006</v>
      </c>
      <c r="H11230">
        <v>2702.5140000000001</v>
      </c>
      <c r="I11230">
        <v>193.90860000000001</v>
      </c>
      <c r="J11230">
        <v>70.675039999999996</v>
      </c>
      <c r="K11230">
        <v>34.90502</v>
      </c>
      <c r="L11230">
        <v>108.9254</v>
      </c>
      <c r="M11230">
        <v>987.33240000000001</v>
      </c>
      <c r="N11230">
        <v>128.2885</v>
      </c>
      <c r="O11230">
        <v>182.44919999999999</v>
      </c>
      <c r="P11230">
        <v>195.87119999999999</v>
      </c>
      <c r="Q11230">
        <v>6.807283</v>
      </c>
      <c r="R11230">
        <v>192.56720000000001</v>
      </c>
      <c r="S11230">
        <v>279.30810000000002</v>
      </c>
      <c r="T11230">
        <v>295.84019999999998</v>
      </c>
      <c r="U11230">
        <v>2252.7489999999998</v>
      </c>
      <c r="V11230">
        <v>4.9494800000000003</v>
      </c>
      <c r="W11230">
        <v>2.3521969999999999</v>
      </c>
    </row>
    <row r="11231" spans="3:23" x14ac:dyDescent="0.25">
      <c r="C11231" s="3">
        <v>187.16668000000001</v>
      </c>
      <c r="D11231">
        <v>94.993700000000004</v>
      </c>
      <c r="E11231">
        <v>50.01764</v>
      </c>
      <c r="F11231">
        <v>25.015090000000001</v>
      </c>
      <c r="G11231">
        <v>90.510639999999995</v>
      </c>
      <c r="H11231">
        <v>2717.0639999999999</v>
      </c>
      <c r="I11231">
        <v>193.97649999999999</v>
      </c>
      <c r="J11231">
        <v>70.562049999999999</v>
      </c>
      <c r="K11231">
        <v>34.881799999999998</v>
      </c>
      <c r="L11231">
        <v>108.9799</v>
      </c>
      <c r="M11231">
        <v>990.75360000000001</v>
      </c>
      <c r="N11231">
        <v>128.5094</v>
      </c>
      <c r="O11231">
        <v>182.50739999999999</v>
      </c>
      <c r="P11231">
        <v>196.08279999999999</v>
      </c>
      <c r="Q11231">
        <v>6.6144959999999999</v>
      </c>
      <c r="R11231">
        <v>191.3854</v>
      </c>
      <c r="S11231">
        <v>278.87970000000001</v>
      </c>
      <c r="T11231">
        <v>295.47739999999999</v>
      </c>
      <c r="U11231">
        <v>2267.5320000000002</v>
      </c>
      <c r="V11231">
        <v>4.9503019999999998</v>
      </c>
      <c r="W11231">
        <v>2.326276</v>
      </c>
    </row>
    <row r="11232" spans="3:23" x14ac:dyDescent="0.25">
      <c r="C11232" s="3">
        <v>187.18334999999999</v>
      </c>
      <c r="D11232">
        <v>95.00994</v>
      </c>
      <c r="E11232">
        <v>50.02102</v>
      </c>
      <c r="F11232">
        <v>25.00695</v>
      </c>
      <c r="G11232">
        <v>90.519049999999993</v>
      </c>
      <c r="H11232">
        <v>2640.8589999999999</v>
      </c>
      <c r="I11232">
        <v>194.09020000000001</v>
      </c>
      <c r="J11232">
        <v>70.207099999999997</v>
      </c>
      <c r="K11232">
        <v>34.872839999999997</v>
      </c>
      <c r="L11232">
        <v>108.9504</v>
      </c>
      <c r="M11232">
        <v>991.77599999999995</v>
      </c>
      <c r="N11232">
        <v>128.34450000000001</v>
      </c>
      <c r="O11232">
        <v>182.58539999999999</v>
      </c>
      <c r="P11232">
        <v>196.059</v>
      </c>
      <c r="Q11232">
        <v>6.6109349999999996</v>
      </c>
      <c r="R11232">
        <v>191.9264</v>
      </c>
      <c r="S11232">
        <v>278.45310000000001</v>
      </c>
      <c r="T11232">
        <v>295.02510000000001</v>
      </c>
      <c r="U11232">
        <v>2247.9650000000001</v>
      </c>
      <c r="V11232">
        <v>4.9375070000000001</v>
      </c>
      <c r="W11232">
        <v>2.35798</v>
      </c>
    </row>
    <row r="11233" spans="3:23" x14ac:dyDescent="0.25">
      <c r="C11233" s="3">
        <v>187.20001999999999</v>
      </c>
      <c r="D11233">
        <v>95.005970000000005</v>
      </c>
      <c r="E11233">
        <v>50.029789999999998</v>
      </c>
      <c r="F11233">
        <v>24.970659999999999</v>
      </c>
      <c r="G11233">
        <v>90.515749999999997</v>
      </c>
      <c r="H11233">
        <v>2708.7370000000001</v>
      </c>
      <c r="I11233">
        <v>194.13679999999999</v>
      </c>
      <c r="J11233">
        <v>70.737350000000006</v>
      </c>
      <c r="K11233">
        <v>34.887790000000003</v>
      </c>
      <c r="L11233">
        <v>108.95780000000001</v>
      </c>
      <c r="M11233">
        <v>992.43230000000005</v>
      </c>
      <c r="N11233">
        <v>128.41849999999999</v>
      </c>
      <c r="O11233">
        <v>182.66050000000001</v>
      </c>
      <c r="P11233">
        <v>196.2012</v>
      </c>
      <c r="Q11233">
        <v>6.9095550000000001</v>
      </c>
      <c r="R11233">
        <v>198.82599999999999</v>
      </c>
      <c r="S11233">
        <v>279.29390000000001</v>
      </c>
      <c r="T11233">
        <v>295.83749999999998</v>
      </c>
      <c r="U11233">
        <v>2247.5160000000001</v>
      </c>
      <c r="V11233">
        <v>4.962574</v>
      </c>
      <c r="W11233">
        <v>2.3472460000000002</v>
      </c>
    </row>
    <row r="11234" spans="3:23" x14ac:dyDescent="0.25">
      <c r="C11234" s="3">
        <v>187.21668</v>
      </c>
      <c r="D11234">
        <v>95.012410000000003</v>
      </c>
      <c r="E11234">
        <v>50.003500000000003</v>
      </c>
      <c r="F11234">
        <v>24.928339999999999</v>
      </c>
      <c r="G11234">
        <v>90.494659999999996</v>
      </c>
      <c r="H11234">
        <v>2737.0940000000001</v>
      </c>
      <c r="I11234">
        <v>194.01089999999999</v>
      </c>
      <c r="J11234">
        <v>70.481189999999998</v>
      </c>
      <c r="K11234">
        <v>34.877249999999997</v>
      </c>
      <c r="L11234">
        <v>109.069</v>
      </c>
      <c r="M11234">
        <v>992.75440000000003</v>
      </c>
      <c r="N11234">
        <v>128.52709999999999</v>
      </c>
      <c r="O11234">
        <v>182.53749999999999</v>
      </c>
      <c r="P11234">
        <v>196.12260000000001</v>
      </c>
      <c r="Q11234">
        <v>6.7723769999999996</v>
      </c>
      <c r="R11234">
        <v>193.0797</v>
      </c>
      <c r="S11234">
        <v>278.80619999999999</v>
      </c>
      <c r="T11234">
        <v>295.49680000000001</v>
      </c>
      <c r="U11234">
        <v>2248.2280000000001</v>
      </c>
      <c r="V11234">
        <v>4.9562109999999997</v>
      </c>
      <c r="W11234">
        <v>2.3597649999999999</v>
      </c>
    </row>
    <row r="11235" spans="3:23" x14ac:dyDescent="0.25">
      <c r="C11235" s="3">
        <v>187.23335</v>
      </c>
      <c r="D11235">
        <v>94.999570000000006</v>
      </c>
      <c r="E11235">
        <v>49.982309999999998</v>
      </c>
      <c r="F11235">
        <v>24.951820000000001</v>
      </c>
      <c r="G11235">
        <v>90.47139</v>
      </c>
      <c r="H11235">
        <v>2674.8670000000002</v>
      </c>
      <c r="I11235">
        <v>193.994</v>
      </c>
      <c r="J11235">
        <v>70.527619999999999</v>
      </c>
      <c r="K11235">
        <v>34.915700000000001</v>
      </c>
      <c r="L11235">
        <v>109.0474</v>
      </c>
      <c r="M11235">
        <v>990.82029999999997</v>
      </c>
      <c r="N11235">
        <v>128.33840000000001</v>
      </c>
      <c r="O11235">
        <v>182.36799999999999</v>
      </c>
      <c r="P11235">
        <v>195.874</v>
      </c>
      <c r="Q11235">
        <v>6.6894989999999996</v>
      </c>
      <c r="R11235">
        <v>189.7697</v>
      </c>
      <c r="S11235">
        <v>278.75810000000001</v>
      </c>
      <c r="T11235">
        <v>295.435</v>
      </c>
      <c r="U11235">
        <v>2257.7469999999998</v>
      </c>
      <c r="V11235">
        <v>4.9395619999999996</v>
      </c>
      <c r="W11235">
        <v>2.335782</v>
      </c>
    </row>
    <row r="11236" spans="3:23" x14ac:dyDescent="0.25">
      <c r="C11236" s="3">
        <v>187.25002000000001</v>
      </c>
      <c r="D11236">
        <v>94.978549999999998</v>
      </c>
      <c r="E11236">
        <v>49.982529999999997</v>
      </c>
      <c r="F11236">
        <v>24.968859999999999</v>
      </c>
      <c r="G11236">
        <v>90.486549999999994</v>
      </c>
      <c r="H11236">
        <v>2549.0459999999998</v>
      </c>
      <c r="I11236">
        <v>193.9495</v>
      </c>
      <c r="J11236">
        <v>70.45881</v>
      </c>
      <c r="K11236">
        <v>34.975859999999997</v>
      </c>
      <c r="L11236">
        <v>109.023</v>
      </c>
      <c r="M11236">
        <v>988.02530000000002</v>
      </c>
      <c r="N11236">
        <v>128.47649999999999</v>
      </c>
      <c r="O11236">
        <v>182.39150000000001</v>
      </c>
      <c r="P11236">
        <v>195.79990000000001</v>
      </c>
      <c r="Q11236">
        <v>6.7414969999999999</v>
      </c>
      <c r="R11236">
        <v>193.05719999999999</v>
      </c>
      <c r="S11236">
        <v>278.75740000000002</v>
      </c>
      <c r="T11236">
        <v>295.24549999999999</v>
      </c>
      <c r="U11236">
        <v>2207.6309999999999</v>
      </c>
      <c r="V11236">
        <v>4.9786609999999998</v>
      </c>
      <c r="W11236">
        <v>2.3582290000000001</v>
      </c>
    </row>
    <row r="11237" spans="3:23" x14ac:dyDescent="0.25">
      <c r="C11237" s="3">
        <v>187.26668000000001</v>
      </c>
      <c r="D11237">
        <v>94.99776</v>
      </c>
      <c r="E11237">
        <v>49.978659999999998</v>
      </c>
      <c r="F11237">
        <v>24.992709999999999</v>
      </c>
      <c r="G11237">
        <v>90.491560000000007</v>
      </c>
      <c r="H11237">
        <v>2642.8339999999998</v>
      </c>
      <c r="I11237">
        <v>194.0301</v>
      </c>
      <c r="J11237">
        <v>70.62012</v>
      </c>
      <c r="K11237">
        <v>35.01979</v>
      </c>
      <c r="L11237">
        <v>109.0166</v>
      </c>
      <c r="M11237">
        <v>988.50649999999996</v>
      </c>
      <c r="N11237">
        <v>128.47989999999999</v>
      </c>
      <c r="O11237">
        <v>182.42140000000001</v>
      </c>
      <c r="P11237">
        <v>195.9735</v>
      </c>
      <c r="Q11237">
        <v>6.9854010000000004</v>
      </c>
      <c r="R11237">
        <v>195.0164</v>
      </c>
      <c r="S11237">
        <v>279.06099999999998</v>
      </c>
      <c r="T11237">
        <v>295.55700000000002</v>
      </c>
      <c r="U11237">
        <v>2166.346</v>
      </c>
      <c r="V11237">
        <v>4.9377880000000003</v>
      </c>
      <c r="W11237">
        <v>2.316897</v>
      </c>
    </row>
    <row r="11238" spans="3:23" x14ac:dyDescent="0.25">
      <c r="C11238" s="3">
        <v>187.28335000000001</v>
      </c>
      <c r="D11238">
        <v>94.9953</v>
      </c>
      <c r="E11238">
        <v>49.992870000000003</v>
      </c>
      <c r="F11238">
        <v>24.987690000000001</v>
      </c>
      <c r="G11238">
        <v>90.517390000000006</v>
      </c>
      <c r="H11238">
        <v>2635.1120000000001</v>
      </c>
      <c r="I11238">
        <v>194.02510000000001</v>
      </c>
      <c r="J11238">
        <v>70.374880000000005</v>
      </c>
      <c r="K11238">
        <v>35.045720000000003</v>
      </c>
      <c r="L11238">
        <v>109.07250000000001</v>
      </c>
      <c r="M11238">
        <v>987.30709999999999</v>
      </c>
      <c r="N11238">
        <v>128.5103</v>
      </c>
      <c r="O11238">
        <v>182.6103</v>
      </c>
      <c r="P11238">
        <v>196.17449999999999</v>
      </c>
      <c r="Q11238">
        <v>7.0280909999999999</v>
      </c>
      <c r="R11238">
        <v>197.43109999999999</v>
      </c>
      <c r="S11238">
        <v>279.05529999999999</v>
      </c>
      <c r="T11238">
        <v>295.64370000000002</v>
      </c>
      <c r="U11238">
        <v>2175.009</v>
      </c>
      <c r="V11238">
        <v>4.9395470000000001</v>
      </c>
      <c r="W11238">
        <v>2.3414540000000001</v>
      </c>
    </row>
    <row r="11239" spans="3:23" x14ac:dyDescent="0.25">
      <c r="C11239" s="3">
        <v>187.30001999999999</v>
      </c>
      <c r="D11239">
        <v>95.022059999999996</v>
      </c>
      <c r="E11239">
        <v>50.005499999999998</v>
      </c>
      <c r="F11239">
        <v>24.982250000000001</v>
      </c>
      <c r="G11239">
        <v>90.507189999999994</v>
      </c>
      <c r="H11239">
        <v>2698.8119999999999</v>
      </c>
      <c r="I11239">
        <v>194.06569999999999</v>
      </c>
      <c r="J11239">
        <v>70.51867</v>
      </c>
      <c r="K11239">
        <v>35.07094</v>
      </c>
      <c r="L11239">
        <v>108.99250000000001</v>
      </c>
      <c r="M11239">
        <v>988.36429999999996</v>
      </c>
      <c r="N11239">
        <v>128.51990000000001</v>
      </c>
      <c r="O11239">
        <v>182.60300000000001</v>
      </c>
      <c r="P11239">
        <v>196.09950000000001</v>
      </c>
      <c r="Q11239">
        <v>6.8510869999999997</v>
      </c>
      <c r="R11239">
        <v>196.48330000000001</v>
      </c>
      <c r="S11239">
        <v>278.86689999999999</v>
      </c>
      <c r="T11239">
        <v>295.42340000000002</v>
      </c>
      <c r="U11239">
        <v>2152.797</v>
      </c>
      <c r="V11239">
        <v>4.9604350000000004</v>
      </c>
      <c r="W11239">
        <v>2.355146</v>
      </c>
    </row>
    <row r="11240" spans="3:23" x14ac:dyDescent="0.25">
      <c r="C11240" s="3">
        <v>187.31667999999999</v>
      </c>
      <c r="D11240">
        <v>95.009100000000004</v>
      </c>
      <c r="E11240">
        <v>50.002800000000001</v>
      </c>
      <c r="F11240">
        <v>24.978490000000001</v>
      </c>
      <c r="G11240">
        <v>90.499709999999993</v>
      </c>
      <c r="H11240">
        <v>2709.1060000000002</v>
      </c>
      <c r="I11240">
        <v>194.03129999999999</v>
      </c>
      <c r="J11240">
        <v>70.503510000000006</v>
      </c>
      <c r="K11240">
        <v>35.092109999999998</v>
      </c>
      <c r="L11240">
        <v>108.9906</v>
      </c>
      <c r="M11240">
        <v>988.24090000000001</v>
      </c>
      <c r="N11240">
        <v>128.4041</v>
      </c>
      <c r="O11240">
        <v>182.46180000000001</v>
      </c>
      <c r="P11240">
        <v>195.99850000000001</v>
      </c>
      <c r="Q11240">
        <v>7.0022650000000004</v>
      </c>
      <c r="R11240">
        <v>198.2602</v>
      </c>
      <c r="S11240">
        <v>278.74759999999998</v>
      </c>
      <c r="T11240">
        <v>295.24009999999998</v>
      </c>
      <c r="U11240">
        <v>2194.0790000000002</v>
      </c>
      <c r="V11240">
        <v>4.9517090000000001</v>
      </c>
      <c r="W11240">
        <v>2.3564189999999998</v>
      </c>
    </row>
    <row r="11241" spans="3:23" x14ac:dyDescent="0.25">
      <c r="C11241" s="3">
        <v>187.33335</v>
      </c>
      <c r="D11241">
        <v>95.01437</v>
      </c>
      <c r="E11241">
        <v>49.985239999999997</v>
      </c>
      <c r="F11241">
        <v>24.976400000000002</v>
      </c>
      <c r="G11241">
        <v>90.502200000000002</v>
      </c>
      <c r="H11241">
        <v>2681.7339999999999</v>
      </c>
      <c r="I11241">
        <v>194.00790000000001</v>
      </c>
      <c r="J11241">
        <v>70.620859999999993</v>
      </c>
      <c r="K11241">
        <v>35.088419999999999</v>
      </c>
      <c r="L11241">
        <v>108.9545</v>
      </c>
      <c r="M11241">
        <v>989.2011</v>
      </c>
      <c r="N11241">
        <v>128.4725</v>
      </c>
      <c r="O11241">
        <v>182.51320000000001</v>
      </c>
      <c r="P11241">
        <v>196.03450000000001</v>
      </c>
      <c r="Q11241">
        <v>6.9885739999999998</v>
      </c>
      <c r="R11241">
        <v>195.6001</v>
      </c>
      <c r="S11241">
        <v>278.94130000000001</v>
      </c>
      <c r="T11241">
        <v>295.43630000000002</v>
      </c>
      <c r="U11241">
        <v>2231.3310000000001</v>
      </c>
      <c r="V11241">
        <v>4.9472420000000001</v>
      </c>
      <c r="W11241">
        <v>2.3316680000000001</v>
      </c>
    </row>
    <row r="11242" spans="3:23" x14ac:dyDescent="0.25">
      <c r="C11242" s="3">
        <v>187.35002</v>
      </c>
      <c r="D11242">
        <v>94.983220000000003</v>
      </c>
      <c r="E11242">
        <v>49.99579</v>
      </c>
      <c r="F11242">
        <v>24.979399999999998</v>
      </c>
      <c r="G11242">
        <v>90.503330000000005</v>
      </c>
      <c r="H11242">
        <v>2647.3609999999999</v>
      </c>
      <c r="I11242">
        <v>194.0275</v>
      </c>
      <c r="J11242">
        <v>70.740260000000006</v>
      </c>
      <c r="K11242">
        <v>35.148980000000002</v>
      </c>
      <c r="L11242">
        <v>109.01690000000001</v>
      </c>
      <c r="M11242">
        <v>988.89530000000002</v>
      </c>
      <c r="N11242">
        <v>128.5591</v>
      </c>
      <c r="O11242">
        <v>182.43600000000001</v>
      </c>
      <c r="P11242">
        <v>195.93389999999999</v>
      </c>
      <c r="Q11242">
        <v>6.8283060000000004</v>
      </c>
      <c r="R11242">
        <v>193.89420000000001</v>
      </c>
      <c r="S11242">
        <v>278.72820000000002</v>
      </c>
      <c r="T11242">
        <v>295.42009999999999</v>
      </c>
      <c r="U11242">
        <v>2248.3989999999999</v>
      </c>
      <c r="V11242">
        <v>4.9689100000000002</v>
      </c>
      <c r="W11242">
        <v>2.3253080000000002</v>
      </c>
    </row>
    <row r="11243" spans="3:23" x14ac:dyDescent="0.25">
      <c r="C11243" s="3">
        <v>187.36668</v>
      </c>
      <c r="D11243">
        <v>95.002529999999993</v>
      </c>
      <c r="E11243">
        <v>50.002769999999998</v>
      </c>
      <c r="F11243">
        <v>24.993919999999999</v>
      </c>
      <c r="G11243">
        <v>90.487979999999993</v>
      </c>
      <c r="H11243">
        <v>2611.9929999999999</v>
      </c>
      <c r="I11243">
        <v>193.8982</v>
      </c>
      <c r="J11243">
        <v>70.660700000000006</v>
      </c>
      <c r="K11243">
        <v>35.173929999999999</v>
      </c>
      <c r="L11243">
        <v>108.9696</v>
      </c>
      <c r="M11243">
        <v>988.96619999999996</v>
      </c>
      <c r="N11243">
        <v>128.6524</v>
      </c>
      <c r="O11243">
        <v>182.44229999999999</v>
      </c>
      <c r="P11243">
        <v>195.8544</v>
      </c>
      <c r="Q11243">
        <v>6.8827220000000002</v>
      </c>
      <c r="R11243">
        <v>192.93039999999999</v>
      </c>
      <c r="S11243">
        <v>279.3492</v>
      </c>
      <c r="T11243">
        <v>295.79059999999998</v>
      </c>
      <c r="U11243">
        <v>2249.6309999999999</v>
      </c>
      <c r="V11243">
        <v>4.9389969999999996</v>
      </c>
      <c r="W11243">
        <v>2.363467</v>
      </c>
    </row>
    <row r="11244" spans="3:23" x14ac:dyDescent="0.25">
      <c r="C11244" s="3">
        <v>187.38335000000001</v>
      </c>
      <c r="D11244">
        <v>95.002200000000002</v>
      </c>
      <c r="E11244">
        <v>49.985610000000001</v>
      </c>
      <c r="F11244">
        <v>25.030560000000001</v>
      </c>
      <c r="G11244">
        <v>90.485979999999998</v>
      </c>
      <c r="H11244">
        <v>2558.5160000000001</v>
      </c>
      <c r="I11244">
        <v>193.97280000000001</v>
      </c>
      <c r="J11244">
        <v>70.424189999999996</v>
      </c>
      <c r="K11244">
        <v>35.12453</v>
      </c>
      <c r="L11244">
        <v>108.92700000000001</v>
      </c>
      <c r="M11244">
        <v>989.44560000000001</v>
      </c>
      <c r="N11244">
        <v>128.768</v>
      </c>
      <c r="O11244">
        <v>182.43180000000001</v>
      </c>
      <c r="P11244">
        <v>195.92160000000001</v>
      </c>
      <c r="Q11244">
        <v>6.9279019999999996</v>
      </c>
      <c r="R11244">
        <v>195.05520000000001</v>
      </c>
      <c r="S11244">
        <v>279.02179999999998</v>
      </c>
      <c r="T11244">
        <v>295.61189999999999</v>
      </c>
      <c r="U11244">
        <v>2238.4720000000002</v>
      </c>
      <c r="V11244">
        <v>4.9525420000000002</v>
      </c>
      <c r="W11244">
        <v>2.3325550000000002</v>
      </c>
    </row>
    <row r="11245" spans="3:23" x14ac:dyDescent="0.25">
      <c r="C11245" s="3">
        <v>187.40002000000001</v>
      </c>
      <c r="D11245">
        <v>95.006659999999997</v>
      </c>
      <c r="E11245">
        <v>49.987810000000003</v>
      </c>
      <c r="F11245">
        <v>25.044640000000001</v>
      </c>
      <c r="G11245">
        <v>90.491069999999993</v>
      </c>
      <c r="H11245">
        <v>2640.768</v>
      </c>
      <c r="I11245">
        <v>193.9503</v>
      </c>
      <c r="J11245">
        <v>70.448589999999996</v>
      </c>
      <c r="K11245">
        <v>35.070279999999997</v>
      </c>
      <c r="L11245">
        <v>108.9066</v>
      </c>
      <c r="M11245">
        <v>987.93359999999996</v>
      </c>
      <c r="N11245">
        <v>128.39590000000001</v>
      </c>
      <c r="O11245">
        <v>182.40969999999999</v>
      </c>
      <c r="P11245">
        <v>195.8493</v>
      </c>
      <c r="Q11245">
        <v>6.8116440000000003</v>
      </c>
      <c r="R11245">
        <v>196.0129</v>
      </c>
      <c r="S11245">
        <v>279.07150000000001</v>
      </c>
      <c r="T11245">
        <v>295.65969999999999</v>
      </c>
      <c r="U11245">
        <v>2256.3150000000001</v>
      </c>
      <c r="V11245">
        <v>4.9398580000000001</v>
      </c>
      <c r="W11245">
        <v>2.355645</v>
      </c>
    </row>
    <row r="11246" spans="3:23" x14ac:dyDescent="0.25">
      <c r="C11246" s="3">
        <v>187.41668000000001</v>
      </c>
      <c r="D11246">
        <v>94.988770000000002</v>
      </c>
      <c r="E11246">
        <v>50.013759999999998</v>
      </c>
      <c r="F11246">
        <v>25.039200000000001</v>
      </c>
      <c r="G11246">
        <v>90.52</v>
      </c>
      <c r="H11246">
        <v>2692.8090000000002</v>
      </c>
      <c r="I11246">
        <v>193.92009999999999</v>
      </c>
      <c r="J11246">
        <v>70.719229999999996</v>
      </c>
      <c r="K11246">
        <v>35.094880000000003</v>
      </c>
      <c r="L11246">
        <v>108.9575</v>
      </c>
      <c r="M11246">
        <v>989.11990000000003</v>
      </c>
      <c r="N11246">
        <v>128.49170000000001</v>
      </c>
      <c r="O11246">
        <v>182.42089999999999</v>
      </c>
      <c r="P11246">
        <v>195.9468</v>
      </c>
      <c r="Q11246">
        <v>6.7848870000000003</v>
      </c>
      <c r="R11246">
        <v>193.77809999999999</v>
      </c>
      <c r="S11246">
        <v>279.29199999999997</v>
      </c>
      <c r="T11246">
        <v>295.71910000000003</v>
      </c>
      <c r="U11246">
        <v>2249.3960000000002</v>
      </c>
      <c r="V11246">
        <v>4.9521829999999998</v>
      </c>
      <c r="W11246">
        <v>2.3463120000000002</v>
      </c>
    </row>
    <row r="11247" spans="3:23" x14ac:dyDescent="0.25">
      <c r="C11247" s="3">
        <v>187.43334999999999</v>
      </c>
      <c r="D11247">
        <v>94.996359999999996</v>
      </c>
      <c r="E11247">
        <v>50.001719999999999</v>
      </c>
      <c r="F11247">
        <v>25.023820000000001</v>
      </c>
      <c r="G11247">
        <v>90.501109999999997</v>
      </c>
      <c r="H11247">
        <v>2629.2829999999999</v>
      </c>
      <c r="I11247">
        <v>193.9016</v>
      </c>
      <c r="J11247">
        <v>70.404629999999997</v>
      </c>
      <c r="K11247">
        <v>35.090719999999997</v>
      </c>
      <c r="L11247">
        <v>109.02670000000001</v>
      </c>
      <c r="M11247">
        <v>988.4751</v>
      </c>
      <c r="N11247">
        <v>128.4692</v>
      </c>
      <c r="O11247">
        <v>182.41470000000001</v>
      </c>
      <c r="P11247">
        <v>195.91640000000001</v>
      </c>
      <c r="Q11247">
        <v>6.9685160000000002</v>
      </c>
      <c r="R11247">
        <v>196.5</v>
      </c>
      <c r="S11247">
        <v>279.33909999999997</v>
      </c>
      <c r="T11247">
        <v>295.94479999999999</v>
      </c>
      <c r="U11247">
        <v>2229.8119999999999</v>
      </c>
      <c r="V11247">
        <v>4.9481890000000002</v>
      </c>
      <c r="W11247">
        <v>2.327353</v>
      </c>
    </row>
    <row r="11248" spans="3:23" x14ac:dyDescent="0.25">
      <c r="C11248" s="3">
        <v>187.45001999999999</v>
      </c>
      <c r="D11248">
        <v>94.990350000000007</v>
      </c>
      <c r="E11248">
        <v>50.034379999999999</v>
      </c>
      <c r="F11248">
        <v>24.972449999999998</v>
      </c>
      <c r="G11248">
        <v>90.528049999999993</v>
      </c>
      <c r="H11248">
        <v>2635.3270000000002</v>
      </c>
      <c r="I11248">
        <v>193.97790000000001</v>
      </c>
      <c r="J11248">
        <v>70.767039999999994</v>
      </c>
      <c r="K11248">
        <v>35.074300000000001</v>
      </c>
      <c r="L11248">
        <v>109.09099999999999</v>
      </c>
      <c r="M11248">
        <v>988.76750000000004</v>
      </c>
      <c r="N11248">
        <v>128.60990000000001</v>
      </c>
      <c r="O11248">
        <v>182.5232</v>
      </c>
      <c r="P11248">
        <v>196.07390000000001</v>
      </c>
      <c r="Q11248">
        <v>6.9109939999999996</v>
      </c>
      <c r="R11248">
        <v>194.96809999999999</v>
      </c>
      <c r="S11248">
        <v>278.99470000000002</v>
      </c>
      <c r="T11248">
        <v>295.53899999999999</v>
      </c>
      <c r="U11248">
        <v>2241.5459999999998</v>
      </c>
      <c r="V11248">
        <v>4.9375070000000001</v>
      </c>
      <c r="W11248">
        <v>2.321793</v>
      </c>
    </row>
    <row r="11249" spans="3:23" x14ac:dyDescent="0.25">
      <c r="C11249" s="3">
        <v>187.46668</v>
      </c>
      <c r="D11249">
        <v>95.01079</v>
      </c>
      <c r="E11249">
        <v>50.015120000000003</v>
      </c>
      <c r="F11249">
        <v>24.980830000000001</v>
      </c>
      <c r="G11249">
        <v>90.500079999999997</v>
      </c>
      <c r="H11249">
        <v>2706.056</v>
      </c>
      <c r="I11249">
        <v>194.0162</v>
      </c>
      <c r="J11249">
        <v>70.502690000000001</v>
      </c>
      <c r="K11249">
        <v>35.070900000000002</v>
      </c>
      <c r="L11249">
        <v>109.0564</v>
      </c>
      <c r="M11249">
        <v>990.22739999999999</v>
      </c>
      <c r="N11249">
        <v>128.60910000000001</v>
      </c>
      <c r="O11249">
        <v>182.5523</v>
      </c>
      <c r="P11249">
        <v>196.0729</v>
      </c>
      <c r="Q11249">
        <v>6.843407</v>
      </c>
      <c r="R11249">
        <v>194.7518</v>
      </c>
      <c r="S11249">
        <v>278.9316</v>
      </c>
      <c r="T11249">
        <v>295.47149999999999</v>
      </c>
      <c r="U11249">
        <v>2196.9699999999998</v>
      </c>
      <c r="V11249">
        <v>4.9603080000000004</v>
      </c>
      <c r="W11249">
        <v>2.3637049999999999</v>
      </c>
    </row>
    <row r="11250" spans="3:23" x14ac:dyDescent="0.25">
      <c r="C11250" s="3">
        <v>187.48335</v>
      </c>
      <c r="D11250">
        <v>95.001509999999996</v>
      </c>
      <c r="E11250">
        <v>49.982930000000003</v>
      </c>
      <c r="F11250">
        <v>24.972270000000002</v>
      </c>
      <c r="G11250">
        <v>90.492379999999997</v>
      </c>
      <c r="H11250">
        <v>2758.424</v>
      </c>
      <c r="I11250">
        <v>193.99350000000001</v>
      </c>
      <c r="J11250">
        <v>70.488969999999995</v>
      </c>
      <c r="K11250">
        <v>35.09357</v>
      </c>
      <c r="L11250">
        <v>109.03189999999999</v>
      </c>
      <c r="M11250">
        <v>989.56079999999997</v>
      </c>
      <c r="N11250">
        <v>128.6414</v>
      </c>
      <c r="O11250">
        <v>182.43379999999999</v>
      </c>
      <c r="P11250">
        <v>195.9348</v>
      </c>
      <c r="Q11250">
        <v>6.9471619999999996</v>
      </c>
      <c r="R11250">
        <v>196.55779999999999</v>
      </c>
      <c r="S11250">
        <v>278.928</v>
      </c>
      <c r="T11250">
        <v>295.57409999999999</v>
      </c>
      <c r="U11250">
        <v>2158.5549999999998</v>
      </c>
      <c r="V11250">
        <v>4.9677740000000004</v>
      </c>
      <c r="W11250">
        <v>2.328392</v>
      </c>
    </row>
    <row r="11251" spans="3:23" x14ac:dyDescent="0.25">
      <c r="C11251" s="3">
        <v>187.50002000000001</v>
      </c>
      <c r="D11251">
        <v>94.996250000000003</v>
      </c>
      <c r="E11251">
        <v>49.975490000000001</v>
      </c>
      <c r="F11251">
        <v>24.97833</v>
      </c>
      <c r="G11251">
        <v>90.495050000000006</v>
      </c>
      <c r="H11251">
        <v>2748.107</v>
      </c>
      <c r="I11251">
        <v>193.9375</v>
      </c>
      <c r="J11251">
        <v>70.857010000000002</v>
      </c>
      <c r="K11251">
        <v>35.112250000000003</v>
      </c>
      <c r="L11251">
        <v>109.00700000000001</v>
      </c>
      <c r="M11251">
        <v>989.49570000000006</v>
      </c>
      <c r="N11251">
        <v>128.57300000000001</v>
      </c>
      <c r="O11251">
        <v>182.41040000000001</v>
      </c>
      <c r="P11251">
        <v>195.8134</v>
      </c>
      <c r="Q11251">
        <v>7.0018779999999996</v>
      </c>
      <c r="R11251">
        <v>199.51050000000001</v>
      </c>
      <c r="S11251">
        <v>278.86669999999998</v>
      </c>
      <c r="T11251">
        <v>295.41930000000002</v>
      </c>
      <c r="U11251">
        <v>2157.9409999999998</v>
      </c>
      <c r="V11251">
        <v>4.9505619999999997</v>
      </c>
      <c r="W11251">
        <v>2.33813</v>
      </c>
    </row>
    <row r="11252" spans="3:23" x14ac:dyDescent="0.25">
      <c r="C11252" s="3">
        <v>187.51668000000001</v>
      </c>
      <c r="D11252">
        <v>95.003140000000002</v>
      </c>
      <c r="E11252">
        <v>49.945959999999999</v>
      </c>
      <c r="F11252">
        <v>24.990760000000002</v>
      </c>
      <c r="G11252">
        <v>90.484999999999999</v>
      </c>
      <c r="H11252">
        <v>2724.0340000000001</v>
      </c>
      <c r="I11252">
        <v>193.9247</v>
      </c>
      <c r="J11252">
        <v>70.326880000000003</v>
      </c>
      <c r="K11252">
        <v>35.106499999999997</v>
      </c>
      <c r="L11252">
        <v>109.0059</v>
      </c>
      <c r="M11252">
        <v>988.9348</v>
      </c>
      <c r="N11252">
        <v>128.49700000000001</v>
      </c>
      <c r="O11252">
        <v>182.26820000000001</v>
      </c>
      <c r="P11252">
        <v>195.82159999999999</v>
      </c>
      <c r="Q11252">
        <v>7.019965</v>
      </c>
      <c r="R11252">
        <v>196.62530000000001</v>
      </c>
      <c r="S11252">
        <v>278.96210000000002</v>
      </c>
      <c r="T11252">
        <v>295.541</v>
      </c>
      <c r="U11252">
        <v>2150.0630000000001</v>
      </c>
      <c r="V11252">
        <v>4.9384480000000002</v>
      </c>
      <c r="W11252">
        <v>2.3387530000000001</v>
      </c>
    </row>
    <row r="11253" spans="3:23" x14ac:dyDescent="0.25">
      <c r="C11253" s="3">
        <v>187.53335000000001</v>
      </c>
      <c r="D11253">
        <v>94.992519999999999</v>
      </c>
      <c r="E11253">
        <v>49.969119999999997</v>
      </c>
      <c r="F11253">
        <v>24.975490000000001</v>
      </c>
      <c r="G11253">
        <v>90.50309</v>
      </c>
      <c r="H11253">
        <v>2711.41</v>
      </c>
      <c r="I11253">
        <v>193.8974</v>
      </c>
      <c r="J11253">
        <v>70.675790000000006</v>
      </c>
      <c r="K11253">
        <v>35.078119999999998</v>
      </c>
      <c r="L11253">
        <v>108.97069999999999</v>
      </c>
      <c r="M11253">
        <v>988.75649999999996</v>
      </c>
      <c r="N11253">
        <v>128.51410000000001</v>
      </c>
      <c r="O11253">
        <v>182.3622</v>
      </c>
      <c r="P11253">
        <v>195.875</v>
      </c>
      <c r="Q11253">
        <v>7.1304449999999999</v>
      </c>
      <c r="R11253">
        <v>198.4622</v>
      </c>
      <c r="S11253">
        <v>279.24509999999998</v>
      </c>
      <c r="T11253">
        <v>295.81939999999997</v>
      </c>
      <c r="U11253">
        <v>2182.319</v>
      </c>
      <c r="V11253">
        <v>4.9534789999999997</v>
      </c>
      <c r="W11253">
        <v>2.3407140000000002</v>
      </c>
    </row>
    <row r="11254" spans="3:23" x14ac:dyDescent="0.25">
      <c r="C11254" s="3">
        <v>187.55001999999999</v>
      </c>
      <c r="D11254">
        <v>94.976330000000004</v>
      </c>
      <c r="E11254">
        <v>50.002299999999998</v>
      </c>
      <c r="F11254">
        <v>24.982420000000001</v>
      </c>
      <c r="G11254">
        <v>90.514189999999999</v>
      </c>
      <c r="H11254">
        <v>2731.4720000000002</v>
      </c>
      <c r="I11254">
        <v>193.94800000000001</v>
      </c>
      <c r="J11254">
        <v>70.288889999999995</v>
      </c>
      <c r="K11254">
        <v>35.031379999999999</v>
      </c>
      <c r="L11254">
        <v>108.9799</v>
      </c>
      <c r="M11254">
        <v>989.86649999999997</v>
      </c>
      <c r="N11254">
        <v>128.6422</v>
      </c>
      <c r="O11254">
        <v>182.38829999999999</v>
      </c>
      <c r="P11254">
        <v>195.9076</v>
      </c>
      <c r="Q11254">
        <v>6.9366079999999997</v>
      </c>
      <c r="R11254">
        <v>192.12370000000001</v>
      </c>
      <c r="S11254">
        <v>278.91649999999998</v>
      </c>
      <c r="T11254">
        <v>295.41359999999997</v>
      </c>
      <c r="U11254">
        <v>2220.248</v>
      </c>
      <c r="V11254">
        <v>4.9557339999999996</v>
      </c>
      <c r="W11254">
        <v>2.337126</v>
      </c>
    </row>
    <row r="11255" spans="3:23" x14ac:dyDescent="0.25">
      <c r="C11255" s="3">
        <v>187.56667999999999</v>
      </c>
      <c r="D11255">
        <v>95.005679999999998</v>
      </c>
      <c r="E11255">
        <v>50.030419999999999</v>
      </c>
      <c r="F11255">
        <v>24.987300000000001</v>
      </c>
      <c r="G11255">
        <v>90.500309999999999</v>
      </c>
      <c r="H11255">
        <v>2769.4029999999998</v>
      </c>
      <c r="I11255">
        <v>194.0624</v>
      </c>
      <c r="J11255">
        <v>70.509379999999993</v>
      </c>
      <c r="K11255">
        <v>34.999090000000002</v>
      </c>
      <c r="L11255">
        <v>108.97929999999999</v>
      </c>
      <c r="M11255">
        <v>990.39620000000002</v>
      </c>
      <c r="N11255">
        <v>128.66540000000001</v>
      </c>
      <c r="O11255">
        <v>182.5857</v>
      </c>
      <c r="P11255">
        <v>195.99119999999999</v>
      </c>
      <c r="Q11255">
        <v>6.9592720000000003</v>
      </c>
      <c r="R11255">
        <v>196.27760000000001</v>
      </c>
      <c r="S11255">
        <v>279.0421</v>
      </c>
      <c r="T11255">
        <v>295.59629999999999</v>
      </c>
      <c r="U11255">
        <v>2173.8539999999998</v>
      </c>
      <c r="V11255">
        <v>4.9447669999999997</v>
      </c>
      <c r="W11255">
        <v>2.3363179999999999</v>
      </c>
    </row>
    <row r="11256" spans="3:23" x14ac:dyDescent="0.25">
      <c r="C11256" s="3">
        <v>187.58335</v>
      </c>
      <c r="D11256">
        <v>95.012600000000006</v>
      </c>
      <c r="E11256">
        <v>49.999200000000002</v>
      </c>
      <c r="F11256">
        <v>24.971119999999999</v>
      </c>
      <c r="G11256">
        <v>90.496269999999996</v>
      </c>
      <c r="H11256">
        <v>2729.6210000000001</v>
      </c>
      <c r="I11256">
        <v>193.9735</v>
      </c>
      <c r="J11256">
        <v>70.507689999999997</v>
      </c>
      <c r="K11256">
        <v>34.961080000000003</v>
      </c>
      <c r="L11256">
        <v>109.01179999999999</v>
      </c>
      <c r="M11256">
        <v>989.1232</v>
      </c>
      <c r="N11256">
        <v>128.37540000000001</v>
      </c>
      <c r="O11256">
        <v>182.50280000000001</v>
      </c>
      <c r="P11256">
        <v>196.07810000000001</v>
      </c>
      <c r="Q11256">
        <v>6.9987979999999999</v>
      </c>
      <c r="R11256">
        <v>196.5994</v>
      </c>
      <c r="S11256">
        <v>279.4769</v>
      </c>
      <c r="T11256">
        <v>296.06380000000001</v>
      </c>
      <c r="U11256">
        <v>2139.5149999999999</v>
      </c>
      <c r="V11256">
        <v>4.9685670000000002</v>
      </c>
      <c r="W11256">
        <v>2.3678219999999999</v>
      </c>
    </row>
    <row r="11257" spans="3:23" x14ac:dyDescent="0.25">
      <c r="C11257" s="3">
        <v>187.60002</v>
      </c>
      <c r="D11257">
        <v>94.992469999999997</v>
      </c>
      <c r="E11257">
        <v>50.012590000000003</v>
      </c>
      <c r="F11257">
        <v>24.98189</v>
      </c>
      <c r="G11257">
        <v>90.484319999999997</v>
      </c>
      <c r="H11257">
        <v>2726.2829999999999</v>
      </c>
      <c r="I11257">
        <v>193.9546</v>
      </c>
      <c r="J11257">
        <v>70.66798</v>
      </c>
      <c r="K11257">
        <v>34.931719999999999</v>
      </c>
      <c r="L11257">
        <v>108.9935</v>
      </c>
      <c r="M11257">
        <v>989.82640000000004</v>
      </c>
      <c r="N11257">
        <v>128.47380000000001</v>
      </c>
      <c r="O11257">
        <v>182.44800000000001</v>
      </c>
      <c r="P11257">
        <v>195.92240000000001</v>
      </c>
      <c r="Q11257">
        <v>7.0065419999999996</v>
      </c>
      <c r="R11257">
        <v>196.2893</v>
      </c>
      <c r="S11257">
        <v>279.50529999999998</v>
      </c>
      <c r="T11257">
        <v>296.0849</v>
      </c>
      <c r="U11257">
        <v>2164.8829999999998</v>
      </c>
      <c r="V11257">
        <v>4.9378830000000002</v>
      </c>
      <c r="W11257">
        <v>2.3373469999999998</v>
      </c>
    </row>
    <row r="11258" spans="3:23" x14ac:dyDescent="0.25">
      <c r="C11258" s="3">
        <v>187.61668</v>
      </c>
      <c r="D11258">
        <v>95.018299999999996</v>
      </c>
      <c r="E11258">
        <v>49.995820000000002</v>
      </c>
      <c r="F11258">
        <v>24.980049999999999</v>
      </c>
      <c r="G11258">
        <v>90.49221</v>
      </c>
      <c r="H11258">
        <v>2738.36</v>
      </c>
      <c r="I11258">
        <v>193.90950000000001</v>
      </c>
      <c r="J11258">
        <v>70.952190000000002</v>
      </c>
      <c r="K11258">
        <v>34.901739999999997</v>
      </c>
      <c r="L11258">
        <v>109.0448</v>
      </c>
      <c r="M11258">
        <v>989.20770000000005</v>
      </c>
      <c r="N11258">
        <v>128.26390000000001</v>
      </c>
      <c r="O11258">
        <v>182.39840000000001</v>
      </c>
      <c r="P11258">
        <v>195.81710000000001</v>
      </c>
      <c r="Q11258">
        <v>7.0748480000000002</v>
      </c>
      <c r="R11258">
        <v>198.7319</v>
      </c>
      <c r="S11258">
        <v>279.22129999999999</v>
      </c>
      <c r="T11258">
        <v>295.77730000000003</v>
      </c>
      <c r="U11258">
        <v>2207.96</v>
      </c>
      <c r="V11258">
        <v>4.9393140000000004</v>
      </c>
      <c r="W11258">
        <v>2.3581460000000001</v>
      </c>
    </row>
    <row r="11259" spans="3:23" x14ac:dyDescent="0.25">
      <c r="C11259" s="3">
        <v>187.63335000000001</v>
      </c>
      <c r="D11259">
        <v>94.979529999999997</v>
      </c>
      <c r="E11259">
        <v>49.983170000000001</v>
      </c>
      <c r="F11259">
        <v>24.988440000000001</v>
      </c>
      <c r="G11259">
        <v>90.523610000000005</v>
      </c>
      <c r="H11259">
        <v>2754.5279999999998</v>
      </c>
      <c r="I11259">
        <v>193.8835</v>
      </c>
      <c r="J11259">
        <v>70.435869999999994</v>
      </c>
      <c r="K11259">
        <v>34.886310000000002</v>
      </c>
      <c r="L11259">
        <v>108.9945</v>
      </c>
      <c r="M11259">
        <v>989.50599999999997</v>
      </c>
      <c r="N11259">
        <v>128.46180000000001</v>
      </c>
      <c r="O11259">
        <v>182.3845</v>
      </c>
      <c r="P11259">
        <v>195.9307</v>
      </c>
      <c r="Q11259">
        <v>6.8459890000000003</v>
      </c>
      <c r="R11259">
        <v>193.63300000000001</v>
      </c>
      <c r="S11259">
        <v>278.8639</v>
      </c>
      <c r="T11259">
        <v>295.47480000000002</v>
      </c>
      <c r="U11259">
        <v>2235.0940000000001</v>
      </c>
      <c r="V11259">
        <v>4.9718179999999998</v>
      </c>
      <c r="W11259">
        <v>2.3467690000000001</v>
      </c>
    </row>
    <row r="11260" spans="3:23" x14ac:dyDescent="0.25">
      <c r="C11260" s="3">
        <v>187.65002000000001</v>
      </c>
      <c r="D11260">
        <v>94.99118</v>
      </c>
      <c r="E11260">
        <v>49.996850000000002</v>
      </c>
      <c r="F11260">
        <v>24.99607</v>
      </c>
      <c r="G11260">
        <v>90.525019999999998</v>
      </c>
      <c r="H11260">
        <v>2724.5509999999999</v>
      </c>
      <c r="I11260">
        <v>193.89179999999999</v>
      </c>
      <c r="J11260">
        <v>70.332210000000003</v>
      </c>
      <c r="K11260">
        <v>34.922669999999997</v>
      </c>
      <c r="L11260">
        <v>109.0346</v>
      </c>
      <c r="M11260">
        <v>989.81780000000003</v>
      </c>
      <c r="N11260">
        <v>128.60249999999999</v>
      </c>
      <c r="O11260">
        <v>182.34479999999999</v>
      </c>
      <c r="P11260">
        <v>195.9453</v>
      </c>
      <c r="Q11260">
        <v>6.6809599999999998</v>
      </c>
      <c r="R11260">
        <v>193.82640000000001</v>
      </c>
      <c r="S11260">
        <v>278.76549999999997</v>
      </c>
      <c r="T11260">
        <v>295.2928</v>
      </c>
      <c r="U11260">
        <v>2239.0549999999998</v>
      </c>
      <c r="V11260">
        <v>4.9567079999999999</v>
      </c>
      <c r="W11260">
        <v>2.3440919999999998</v>
      </c>
    </row>
    <row r="11261" spans="3:23" x14ac:dyDescent="0.25">
      <c r="C11261" s="3">
        <v>187.66668000000001</v>
      </c>
      <c r="D11261">
        <v>94.995670000000004</v>
      </c>
      <c r="E11261">
        <v>49.996519999999997</v>
      </c>
      <c r="F11261">
        <v>25.008929999999999</v>
      </c>
      <c r="G11261">
        <v>90.495599999999996</v>
      </c>
      <c r="H11261">
        <v>2764.64</v>
      </c>
      <c r="I11261">
        <v>193.98929999999999</v>
      </c>
      <c r="J11261">
        <v>70.423580000000001</v>
      </c>
      <c r="K11261">
        <v>34.913110000000003</v>
      </c>
      <c r="L11261">
        <v>108.9752</v>
      </c>
      <c r="M11261">
        <v>991.07420000000002</v>
      </c>
      <c r="N11261">
        <v>128.45179999999999</v>
      </c>
      <c r="O11261">
        <v>182.4786</v>
      </c>
      <c r="P11261">
        <v>195.9736</v>
      </c>
      <c r="Q11261">
        <v>6.6529290000000003</v>
      </c>
      <c r="R11261">
        <v>191.86160000000001</v>
      </c>
      <c r="S11261">
        <v>278.86860000000001</v>
      </c>
      <c r="T11261">
        <v>295.39359999999999</v>
      </c>
      <c r="U11261">
        <v>2223.9899999999998</v>
      </c>
      <c r="V11261">
        <v>4.9684540000000004</v>
      </c>
      <c r="W11261">
        <v>2.3365420000000001</v>
      </c>
    </row>
    <row r="11262" spans="3:23" x14ac:dyDescent="0.25">
      <c r="C11262" s="3">
        <v>187.68334999999999</v>
      </c>
      <c r="D11262">
        <v>95.013769999999994</v>
      </c>
      <c r="E11262">
        <v>50.00994</v>
      </c>
      <c r="F11262">
        <v>25.016200000000001</v>
      </c>
      <c r="G11262">
        <v>90.511719999999997</v>
      </c>
      <c r="H11262">
        <v>2767.7280000000001</v>
      </c>
      <c r="I11262">
        <v>194.12049999999999</v>
      </c>
      <c r="J11262">
        <v>70.495699999999999</v>
      </c>
      <c r="K11262">
        <v>34.916649999999997</v>
      </c>
      <c r="L11262">
        <v>109.0364</v>
      </c>
      <c r="M11262">
        <v>991.03089999999997</v>
      </c>
      <c r="N11262">
        <v>128.4348</v>
      </c>
      <c r="O11262">
        <v>182.5292</v>
      </c>
      <c r="P11262">
        <v>196.04660000000001</v>
      </c>
      <c r="Q11262">
        <v>6.7213149999999997</v>
      </c>
      <c r="R11262">
        <v>193.3544</v>
      </c>
      <c r="S11262">
        <v>279.27429999999998</v>
      </c>
      <c r="T11262">
        <v>295.73680000000002</v>
      </c>
      <c r="U11262">
        <v>2232.4160000000002</v>
      </c>
      <c r="V11262">
        <v>4.9801929999999999</v>
      </c>
      <c r="W11262">
        <v>2.3165490000000002</v>
      </c>
    </row>
    <row r="11263" spans="3:23" x14ac:dyDescent="0.25">
      <c r="C11263" s="3">
        <v>187.70001999999999</v>
      </c>
      <c r="D11263">
        <v>95.011150000000001</v>
      </c>
      <c r="E11263">
        <v>50.007010000000001</v>
      </c>
      <c r="F11263">
        <v>25.037040000000001</v>
      </c>
      <c r="G11263">
        <v>90.490949999999998</v>
      </c>
      <c r="H11263">
        <v>2710.5140000000001</v>
      </c>
      <c r="I11263">
        <v>194.09280000000001</v>
      </c>
      <c r="J11263">
        <v>70.606610000000003</v>
      </c>
      <c r="K11263">
        <v>34.93327</v>
      </c>
      <c r="L11263">
        <v>109.03879999999999</v>
      </c>
      <c r="M11263">
        <v>991.12339999999995</v>
      </c>
      <c r="N11263">
        <v>128.26089999999999</v>
      </c>
      <c r="O11263">
        <v>182.49019999999999</v>
      </c>
      <c r="P11263">
        <v>196.00040000000001</v>
      </c>
      <c r="Q11263">
        <v>6.7123980000000003</v>
      </c>
      <c r="R11263">
        <v>193.49350000000001</v>
      </c>
      <c r="S11263">
        <v>278.55599999999998</v>
      </c>
      <c r="T11263">
        <v>295.18369999999999</v>
      </c>
      <c r="U11263">
        <v>2253.3719999999998</v>
      </c>
      <c r="V11263">
        <v>4.9462359999999999</v>
      </c>
      <c r="W11263">
        <v>2.3329559999999998</v>
      </c>
    </row>
    <row r="11264" spans="3:23" x14ac:dyDescent="0.25">
      <c r="C11264" s="3">
        <v>187.71668</v>
      </c>
      <c r="D11264">
        <v>95.005089999999996</v>
      </c>
      <c r="E11264">
        <v>49.97251</v>
      </c>
      <c r="F11264">
        <v>25.053560000000001</v>
      </c>
      <c r="G11264">
        <v>90.479680000000002</v>
      </c>
      <c r="H11264">
        <v>2756.1979999999999</v>
      </c>
      <c r="I11264">
        <v>193.9162</v>
      </c>
      <c r="J11264">
        <v>70.384479999999996</v>
      </c>
      <c r="K11264">
        <v>34.957349999999998</v>
      </c>
      <c r="L11264">
        <v>108.9106</v>
      </c>
      <c r="M11264">
        <v>988.70180000000005</v>
      </c>
      <c r="N11264">
        <v>128.71729999999999</v>
      </c>
      <c r="O11264">
        <v>182.4101</v>
      </c>
      <c r="P11264">
        <v>196.0711</v>
      </c>
      <c r="Q11264">
        <v>6.734534</v>
      </c>
      <c r="R11264">
        <v>192.3355</v>
      </c>
      <c r="S11264">
        <v>279.11450000000002</v>
      </c>
      <c r="T11264">
        <v>295.65480000000002</v>
      </c>
      <c r="U11264">
        <v>2217.8270000000002</v>
      </c>
      <c r="V11264">
        <v>4.9530000000000003</v>
      </c>
      <c r="W11264">
        <v>2.3387099999999998</v>
      </c>
    </row>
    <row r="11265" spans="3:23" x14ac:dyDescent="0.25">
      <c r="C11265" s="3">
        <v>187.73335</v>
      </c>
      <c r="D11265">
        <v>94.977670000000003</v>
      </c>
      <c r="E11265">
        <v>49.977780000000003</v>
      </c>
      <c r="F11265">
        <v>25.046009999999999</v>
      </c>
      <c r="G11265">
        <v>90.49915</v>
      </c>
      <c r="H11265">
        <v>2746.0479999999998</v>
      </c>
      <c r="I11265">
        <v>193.91720000000001</v>
      </c>
      <c r="J11265">
        <v>70.351299999999995</v>
      </c>
      <c r="K11265">
        <v>34.953180000000003</v>
      </c>
      <c r="L11265">
        <v>108.9693</v>
      </c>
      <c r="M11265">
        <v>989.43420000000003</v>
      </c>
      <c r="N11265">
        <v>128.60810000000001</v>
      </c>
      <c r="O11265">
        <v>182.31460000000001</v>
      </c>
      <c r="P11265">
        <v>195.82230000000001</v>
      </c>
      <c r="Q11265">
        <v>6.8564100000000003</v>
      </c>
      <c r="R11265">
        <v>196.79929999999999</v>
      </c>
      <c r="S11265">
        <v>279.274</v>
      </c>
      <c r="T11265">
        <v>295.7962</v>
      </c>
      <c r="U11265">
        <v>2163.5349999999999</v>
      </c>
      <c r="V11265">
        <v>4.949573</v>
      </c>
      <c r="W11265">
        <v>2.3531300000000002</v>
      </c>
    </row>
    <row r="11266" spans="3:23" x14ac:dyDescent="0.25">
      <c r="C11266" s="3">
        <v>187.75002000000001</v>
      </c>
      <c r="D11266">
        <v>94.991190000000003</v>
      </c>
      <c r="E11266">
        <v>49.969650000000001</v>
      </c>
      <c r="F11266">
        <v>25.02872</v>
      </c>
      <c r="G11266">
        <v>90.498429999999999</v>
      </c>
      <c r="H11266">
        <v>2727.4259999999999</v>
      </c>
      <c r="I11266">
        <v>193.9204</v>
      </c>
      <c r="J11266">
        <v>70.36206</v>
      </c>
      <c r="K11266">
        <v>34.967120000000001</v>
      </c>
      <c r="L11266">
        <v>108.9829</v>
      </c>
      <c r="M11266">
        <v>989.77139999999997</v>
      </c>
      <c r="N11266">
        <v>128.64439999999999</v>
      </c>
      <c r="O11266">
        <v>182.3931</v>
      </c>
      <c r="P11266">
        <v>195.9623</v>
      </c>
      <c r="Q11266">
        <v>6.8440110000000001</v>
      </c>
      <c r="R11266">
        <v>192.61580000000001</v>
      </c>
      <c r="S11266">
        <v>279.02319999999997</v>
      </c>
      <c r="T11266">
        <v>295.71620000000001</v>
      </c>
      <c r="U11266">
        <v>2143.6689999999999</v>
      </c>
      <c r="V11266">
        <v>4.9378010000000003</v>
      </c>
      <c r="W11266">
        <v>2.3457880000000002</v>
      </c>
    </row>
    <row r="11267" spans="3:23" x14ac:dyDescent="0.25">
      <c r="C11267" s="3">
        <v>187.76668000000001</v>
      </c>
      <c r="D11267">
        <v>94.99973</v>
      </c>
      <c r="E11267">
        <v>49.978110000000001</v>
      </c>
      <c r="F11267">
        <v>25.011869999999998</v>
      </c>
      <c r="G11267">
        <v>90.513869999999997</v>
      </c>
      <c r="H11267">
        <v>2726.0279999999998</v>
      </c>
      <c r="I11267">
        <v>194.09059999999999</v>
      </c>
      <c r="J11267">
        <v>70.399339999999995</v>
      </c>
      <c r="K11267">
        <v>34.984349999999999</v>
      </c>
      <c r="L11267">
        <v>108.9766</v>
      </c>
      <c r="M11267">
        <v>990.61929999999995</v>
      </c>
      <c r="N11267">
        <v>128.75030000000001</v>
      </c>
      <c r="O11267">
        <v>182.56440000000001</v>
      </c>
      <c r="P11267">
        <v>196.05109999999999</v>
      </c>
      <c r="Q11267">
        <v>6.6572279999999999</v>
      </c>
      <c r="R11267">
        <v>189.96010000000001</v>
      </c>
      <c r="S11267">
        <v>279.06349999999998</v>
      </c>
      <c r="T11267">
        <v>295.68880000000001</v>
      </c>
      <c r="U11267">
        <v>2134.4050000000002</v>
      </c>
      <c r="V11267">
        <v>4.9399749999999996</v>
      </c>
      <c r="W11267">
        <v>2.3272490000000001</v>
      </c>
    </row>
    <row r="11268" spans="3:23" x14ac:dyDescent="0.25">
      <c r="C11268" s="3">
        <v>187.78335000000001</v>
      </c>
      <c r="D11268">
        <v>95.011499999999998</v>
      </c>
      <c r="E11268">
        <v>49.946489999999997</v>
      </c>
      <c r="F11268">
        <v>24.981580000000001</v>
      </c>
      <c r="G11268">
        <v>90.493129999999994</v>
      </c>
      <c r="H11268">
        <v>2771.067</v>
      </c>
      <c r="I11268">
        <v>194.09119999999999</v>
      </c>
      <c r="J11268">
        <v>70.448459999999997</v>
      </c>
      <c r="K11268">
        <v>34.970149999999997</v>
      </c>
      <c r="L11268">
        <v>109.0241</v>
      </c>
      <c r="M11268">
        <v>990.01070000000004</v>
      </c>
      <c r="N11268">
        <v>128.6936</v>
      </c>
      <c r="O11268">
        <v>182.5548</v>
      </c>
      <c r="P11268">
        <v>196.05869999999999</v>
      </c>
      <c r="Q11268">
        <v>6.6932020000000003</v>
      </c>
      <c r="R11268">
        <v>192.9999</v>
      </c>
      <c r="S11268">
        <v>278.93169999999998</v>
      </c>
      <c r="T11268">
        <v>295.49869999999999</v>
      </c>
      <c r="U11268">
        <v>2116.5819999999999</v>
      </c>
      <c r="V11268">
        <v>4.9457709999999997</v>
      </c>
      <c r="W11268">
        <v>2.3596159999999999</v>
      </c>
    </row>
    <row r="11269" spans="3:23" x14ac:dyDescent="0.25">
      <c r="C11269" s="3">
        <v>187.80001999999999</v>
      </c>
      <c r="D11269">
        <v>95.002970000000005</v>
      </c>
      <c r="E11269">
        <v>49.957639999999998</v>
      </c>
      <c r="F11269">
        <v>24.984120000000001</v>
      </c>
      <c r="G11269">
        <v>90.494820000000004</v>
      </c>
      <c r="H11269">
        <v>2764.2020000000002</v>
      </c>
      <c r="I11269">
        <v>194.0703</v>
      </c>
      <c r="J11269">
        <v>70.446039999999996</v>
      </c>
      <c r="K11269">
        <v>34.90681</v>
      </c>
      <c r="L11269">
        <v>109.0245</v>
      </c>
      <c r="M11269">
        <v>989.14279999999997</v>
      </c>
      <c r="N11269">
        <v>128.40639999999999</v>
      </c>
      <c r="O11269">
        <v>182.51310000000001</v>
      </c>
      <c r="P11269">
        <v>196.001</v>
      </c>
      <c r="Q11269">
        <v>6.703176</v>
      </c>
      <c r="R11269">
        <v>192.0301</v>
      </c>
      <c r="S11269">
        <v>278.80059999999997</v>
      </c>
      <c r="T11269">
        <v>295.40460000000002</v>
      </c>
      <c r="U11269">
        <v>2145.4789999999998</v>
      </c>
      <c r="V11269">
        <v>4.9379999999999997</v>
      </c>
      <c r="W11269">
        <v>2.361084</v>
      </c>
    </row>
    <row r="11270" spans="3:23" x14ac:dyDescent="0.25">
      <c r="C11270" s="3">
        <v>187.81667999999999</v>
      </c>
      <c r="D11270">
        <v>94.99794</v>
      </c>
      <c r="E11270">
        <v>49.973480000000002</v>
      </c>
      <c r="F11270">
        <v>25.004470000000001</v>
      </c>
      <c r="G11270">
        <v>90.491500000000002</v>
      </c>
      <c r="H11270">
        <v>2789.9720000000002</v>
      </c>
      <c r="I11270">
        <v>194.06030000000001</v>
      </c>
      <c r="J11270">
        <v>70.505840000000006</v>
      </c>
      <c r="K11270">
        <v>34.931240000000003</v>
      </c>
      <c r="L11270">
        <v>108.97369999999999</v>
      </c>
      <c r="M11270">
        <v>990.50519999999995</v>
      </c>
      <c r="N11270">
        <v>128.3192</v>
      </c>
      <c r="O11270">
        <v>182.49600000000001</v>
      </c>
      <c r="P11270">
        <v>195.98820000000001</v>
      </c>
      <c r="Q11270">
        <v>6.6899300000000004</v>
      </c>
      <c r="R11270">
        <v>194.63900000000001</v>
      </c>
      <c r="S11270">
        <v>279.12430000000001</v>
      </c>
      <c r="T11270">
        <v>295.66059999999999</v>
      </c>
      <c r="U11270">
        <v>2189.848</v>
      </c>
      <c r="V11270">
        <v>4.9542960000000003</v>
      </c>
      <c r="W11270">
        <v>2.341135</v>
      </c>
    </row>
    <row r="11271" spans="3:23" x14ac:dyDescent="0.25">
      <c r="C11271" s="3">
        <v>187.83335</v>
      </c>
      <c r="D11271">
        <v>94.976370000000003</v>
      </c>
      <c r="E11271">
        <v>49.969749999999998</v>
      </c>
      <c r="F11271">
        <v>25.002140000000001</v>
      </c>
      <c r="G11271">
        <v>90.482470000000006</v>
      </c>
      <c r="H11271">
        <v>2792.8020000000001</v>
      </c>
      <c r="I11271">
        <v>193.9521</v>
      </c>
      <c r="J11271">
        <v>70.329319999999996</v>
      </c>
      <c r="K11271">
        <v>34.951949999999997</v>
      </c>
      <c r="L11271">
        <v>108.9881</v>
      </c>
      <c r="M11271">
        <v>989.59050000000002</v>
      </c>
      <c r="N11271">
        <v>128.39840000000001</v>
      </c>
      <c r="O11271">
        <v>182.33920000000001</v>
      </c>
      <c r="P11271">
        <v>195.81970000000001</v>
      </c>
      <c r="Q11271">
        <v>6.5249430000000004</v>
      </c>
      <c r="R11271">
        <v>191.95769999999999</v>
      </c>
      <c r="S11271">
        <v>278.52010000000001</v>
      </c>
      <c r="T11271">
        <v>295.02620000000002</v>
      </c>
      <c r="U11271">
        <v>2213.768</v>
      </c>
      <c r="V11271">
        <v>4.965592</v>
      </c>
      <c r="W11271">
        <v>2.3223440000000002</v>
      </c>
    </row>
    <row r="11272" spans="3:23" x14ac:dyDescent="0.25">
      <c r="C11272" s="3">
        <v>187.85002</v>
      </c>
      <c r="D11272">
        <v>95.011979999999994</v>
      </c>
      <c r="E11272">
        <v>49.943219999999997</v>
      </c>
      <c r="F11272">
        <v>25.008209999999998</v>
      </c>
      <c r="G11272">
        <v>90.495429999999999</v>
      </c>
      <c r="H11272">
        <v>2783.0619999999999</v>
      </c>
      <c r="I11272">
        <v>193.94239999999999</v>
      </c>
      <c r="J11272">
        <v>70.263140000000007</v>
      </c>
      <c r="K11272">
        <v>34.907170000000001</v>
      </c>
      <c r="L11272">
        <v>108.9897</v>
      </c>
      <c r="M11272">
        <v>989.23130000000003</v>
      </c>
      <c r="N11272">
        <v>128.45699999999999</v>
      </c>
      <c r="O11272">
        <v>182.35759999999999</v>
      </c>
      <c r="P11272">
        <v>195.8236</v>
      </c>
      <c r="Q11272">
        <v>6.4702039999999998</v>
      </c>
      <c r="R11272">
        <v>190.5812</v>
      </c>
      <c r="S11272">
        <v>278.68759999999997</v>
      </c>
      <c r="T11272">
        <v>295.17149999999998</v>
      </c>
      <c r="U11272">
        <v>2217.9810000000002</v>
      </c>
      <c r="V11272">
        <v>4.9375260000000001</v>
      </c>
      <c r="W11272">
        <v>2.337145</v>
      </c>
    </row>
    <row r="11273" spans="3:23" x14ac:dyDescent="0.25">
      <c r="C11273" s="3">
        <v>187.86668</v>
      </c>
      <c r="D11273">
        <v>94.996830000000003</v>
      </c>
      <c r="E11273">
        <v>49.966079999999998</v>
      </c>
      <c r="F11273">
        <v>25.03257</v>
      </c>
      <c r="G11273">
        <v>90.498270000000005</v>
      </c>
      <c r="H11273">
        <v>2746.9810000000002</v>
      </c>
      <c r="I11273">
        <v>193.9145</v>
      </c>
      <c r="J11273">
        <v>70.401319999999998</v>
      </c>
      <c r="K11273">
        <v>34.962350000000001</v>
      </c>
      <c r="L11273">
        <v>109.01220000000001</v>
      </c>
      <c r="M11273">
        <v>989.62159999999994</v>
      </c>
      <c r="N11273">
        <v>128.33619999999999</v>
      </c>
      <c r="O11273">
        <v>182.3783</v>
      </c>
      <c r="P11273">
        <v>195.86879999999999</v>
      </c>
      <c r="Q11273">
        <v>6.5684740000000001</v>
      </c>
      <c r="R11273">
        <v>192.17089999999999</v>
      </c>
      <c r="S11273">
        <v>279.11090000000002</v>
      </c>
      <c r="T11273">
        <v>295.63389999999998</v>
      </c>
      <c r="U11273">
        <v>2236.989</v>
      </c>
      <c r="V11273">
        <v>4.9464509999999997</v>
      </c>
      <c r="W11273">
        <v>2.338892</v>
      </c>
    </row>
    <row r="11274" spans="3:23" x14ac:dyDescent="0.25">
      <c r="C11274" s="3">
        <v>187.88335000000001</v>
      </c>
      <c r="D11274">
        <v>95.023820000000001</v>
      </c>
      <c r="E11274">
        <v>49.990729999999999</v>
      </c>
      <c r="F11274">
        <v>25.011669999999999</v>
      </c>
      <c r="G11274">
        <v>90.499020000000002</v>
      </c>
      <c r="H11274">
        <v>2762.558</v>
      </c>
      <c r="I11274">
        <v>193.9836</v>
      </c>
      <c r="J11274">
        <v>70.35266</v>
      </c>
      <c r="K11274">
        <v>34.965170000000001</v>
      </c>
      <c r="L11274">
        <v>108.93689999999999</v>
      </c>
      <c r="M11274">
        <v>988.31809999999996</v>
      </c>
      <c r="N11274">
        <v>128.35</v>
      </c>
      <c r="O11274">
        <v>182.4016</v>
      </c>
      <c r="P11274">
        <v>195.83109999999999</v>
      </c>
      <c r="Q11274">
        <v>6.7492999999999999</v>
      </c>
      <c r="R11274">
        <v>192.71190000000001</v>
      </c>
      <c r="S11274">
        <v>279.4341</v>
      </c>
      <c r="T11274">
        <v>295.9776</v>
      </c>
      <c r="U11274">
        <v>2236.5419999999999</v>
      </c>
      <c r="V11274">
        <v>4.9561789999999997</v>
      </c>
      <c r="W11274">
        <v>2.3277969999999999</v>
      </c>
    </row>
    <row r="11275" spans="3:23" x14ac:dyDescent="0.25">
      <c r="C11275" s="3">
        <v>187.90002000000001</v>
      </c>
      <c r="D11275">
        <v>95.012039999999999</v>
      </c>
      <c r="E11275">
        <v>50.000419999999998</v>
      </c>
      <c r="F11275">
        <v>25.007760000000001</v>
      </c>
      <c r="G11275">
        <v>90.50994</v>
      </c>
      <c r="H11275">
        <v>2745.8020000000001</v>
      </c>
      <c r="I11275">
        <v>193.98509999999999</v>
      </c>
      <c r="J11275">
        <v>70.518199999999993</v>
      </c>
      <c r="K11275">
        <v>34.98912</v>
      </c>
      <c r="L11275">
        <v>109.0391</v>
      </c>
      <c r="M11275">
        <v>989.33939999999996</v>
      </c>
      <c r="N11275">
        <v>128.3982</v>
      </c>
      <c r="O11275">
        <v>182.42599999999999</v>
      </c>
      <c r="P11275">
        <v>195.98410000000001</v>
      </c>
      <c r="Q11275">
        <v>6.9253090000000004</v>
      </c>
      <c r="R11275">
        <v>196.33770000000001</v>
      </c>
      <c r="S11275">
        <v>279.21550000000002</v>
      </c>
      <c r="T11275">
        <v>295.85379999999998</v>
      </c>
      <c r="U11275">
        <v>2229.6640000000002</v>
      </c>
      <c r="V11275">
        <v>4.9676359999999997</v>
      </c>
      <c r="W11275">
        <v>2.3646039999999999</v>
      </c>
    </row>
    <row r="11276" spans="3:23" x14ac:dyDescent="0.25">
      <c r="C11276" s="3">
        <v>187.91668000000001</v>
      </c>
      <c r="D11276">
        <v>94.986159999999998</v>
      </c>
      <c r="E11276">
        <v>49.995690000000003</v>
      </c>
      <c r="F11276">
        <v>25.010359999999999</v>
      </c>
      <c r="G11276">
        <v>90.507050000000007</v>
      </c>
      <c r="H11276">
        <v>2735.3969999999999</v>
      </c>
      <c r="I11276">
        <v>194.01830000000001</v>
      </c>
      <c r="J11276">
        <v>70.307500000000005</v>
      </c>
      <c r="K11276">
        <v>34.978560000000002</v>
      </c>
      <c r="L11276">
        <v>108.9858</v>
      </c>
      <c r="M11276">
        <v>988.69399999999996</v>
      </c>
      <c r="N11276">
        <v>128.49719999999999</v>
      </c>
      <c r="O11276">
        <v>182.46709999999999</v>
      </c>
      <c r="P11276">
        <v>195.8321</v>
      </c>
      <c r="Q11276">
        <v>6.9051580000000001</v>
      </c>
      <c r="R11276">
        <v>196.7698</v>
      </c>
      <c r="S11276">
        <v>279.39789999999999</v>
      </c>
      <c r="T11276">
        <v>295.94749999999999</v>
      </c>
      <c r="U11276">
        <v>2232.002</v>
      </c>
      <c r="V11276">
        <v>4.9741030000000004</v>
      </c>
      <c r="W11276">
        <v>2.3451</v>
      </c>
    </row>
    <row r="11277" spans="3:23" x14ac:dyDescent="0.25">
      <c r="C11277" s="3">
        <v>187.93334999999999</v>
      </c>
      <c r="D11277">
        <v>94.990759999999995</v>
      </c>
      <c r="E11277">
        <v>49.985610000000001</v>
      </c>
      <c r="F11277">
        <v>24.98329</v>
      </c>
      <c r="G11277">
        <v>90.509910000000005</v>
      </c>
      <c r="H11277">
        <v>2738.4929999999999</v>
      </c>
      <c r="I11277">
        <v>194.05080000000001</v>
      </c>
      <c r="J11277">
        <v>70.275350000000003</v>
      </c>
      <c r="K11277">
        <v>34.99485</v>
      </c>
      <c r="L11277">
        <v>108.9845</v>
      </c>
      <c r="M11277">
        <v>989.41189999999995</v>
      </c>
      <c r="N11277">
        <v>128.32560000000001</v>
      </c>
      <c r="O11277">
        <v>182.547</v>
      </c>
      <c r="P11277">
        <v>196.03970000000001</v>
      </c>
      <c r="Q11277">
        <v>6.7589180000000004</v>
      </c>
      <c r="R11277">
        <v>194.0883</v>
      </c>
      <c r="S11277">
        <v>278.97899999999998</v>
      </c>
      <c r="T11277">
        <v>295.54160000000002</v>
      </c>
      <c r="U11277">
        <v>2226.8870000000002</v>
      </c>
      <c r="V11277">
        <v>4.9541079999999997</v>
      </c>
      <c r="W11277">
        <v>2.3435540000000001</v>
      </c>
    </row>
    <row r="11278" spans="3:23" x14ac:dyDescent="0.25">
      <c r="C11278" s="3">
        <v>187.95001999999999</v>
      </c>
      <c r="D11278">
        <v>94.994829999999993</v>
      </c>
      <c r="E11278">
        <v>49.985410000000002</v>
      </c>
      <c r="F11278">
        <v>24.963080000000001</v>
      </c>
      <c r="G11278">
        <v>90.488230000000001</v>
      </c>
      <c r="H11278">
        <v>2724.0030000000002</v>
      </c>
      <c r="I11278">
        <v>194.03630000000001</v>
      </c>
      <c r="J11278">
        <v>70.500559999999993</v>
      </c>
      <c r="K11278">
        <v>34.971299999999999</v>
      </c>
      <c r="L11278">
        <v>109.0149</v>
      </c>
      <c r="M11278">
        <v>990.01480000000004</v>
      </c>
      <c r="N11278">
        <v>128.58009999999999</v>
      </c>
      <c r="O11278">
        <v>182.4572</v>
      </c>
      <c r="P11278">
        <v>195.94669999999999</v>
      </c>
      <c r="Q11278">
        <v>6.9108609999999997</v>
      </c>
      <c r="R11278">
        <v>196.3288</v>
      </c>
      <c r="S11278">
        <v>279.30259999999998</v>
      </c>
      <c r="T11278">
        <v>295.79719999999998</v>
      </c>
      <c r="U11278">
        <v>2208.5819999999999</v>
      </c>
      <c r="V11278">
        <v>4.9718150000000003</v>
      </c>
      <c r="W11278">
        <v>2.3505099999999999</v>
      </c>
    </row>
    <row r="11279" spans="3:23" x14ac:dyDescent="0.25">
      <c r="C11279" s="3">
        <v>187.96668</v>
      </c>
      <c r="D11279">
        <v>95.014269999999996</v>
      </c>
      <c r="E11279">
        <v>49.986750000000001</v>
      </c>
      <c r="F11279">
        <v>24.980889999999999</v>
      </c>
      <c r="G11279">
        <v>90.470749999999995</v>
      </c>
      <c r="H11279">
        <v>2741.0720000000001</v>
      </c>
      <c r="I11279">
        <v>193.93629999999999</v>
      </c>
      <c r="J11279">
        <v>70.617609999999999</v>
      </c>
      <c r="K11279">
        <v>34.971220000000002</v>
      </c>
      <c r="L11279">
        <v>108.9923</v>
      </c>
      <c r="M11279">
        <v>988.38319999999999</v>
      </c>
      <c r="N11279">
        <v>128.59970000000001</v>
      </c>
      <c r="O11279">
        <v>182.43020000000001</v>
      </c>
      <c r="P11279">
        <v>195.8288</v>
      </c>
      <c r="Q11279">
        <v>6.9609899999999998</v>
      </c>
      <c r="R11279">
        <v>195.93700000000001</v>
      </c>
      <c r="S11279">
        <v>279.23860000000002</v>
      </c>
      <c r="T11279">
        <v>295.84339999999997</v>
      </c>
      <c r="U11279">
        <v>2223.3649999999998</v>
      </c>
      <c r="V11279">
        <v>4.9440939999999998</v>
      </c>
      <c r="W11279">
        <v>2.324128</v>
      </c>
    </row>
    <row r="11280" spans="3:23" x14ac:dyDescent="0.25">
      <c r="C11280" s="3">
        <v>187.98335</v>
      </c>
      <c r="D11280">
        <v>94.992410000000007</v>
      </c>
      <c r="E11280">
        <v>49.963369999999998</v>
      </c>
      <c r="F11280">
        <v>24.98873</v>
      </c>
      <c r="G11280">
        <v>90.482619999999997</v>
      </c>
      <c r="H11280">
        <v>2720.489</v>
      </c>
      <c r="I11280">
        <v>193.98609999999999</v>
      </c>
      <c r="J11280">
        <v>70.413820000000001</v>
      </c>
      <c r="K11280">
        <v>34.993319999999997</v>
      </c>
      <c r="L11280">
        <v>109.0172</v>
      </c>
      <c r="M11280">
        <v>988.6454</v>
      </c>
      <c r="N11280">
        <v>128.46719999999999</v>
      </c>
      <c r="O11280">
        <v>182.40700000000001</v>
      </c>
      <c r="P11280">
        <v>195.8904</v>
      </c>
      <c r="Q11280">
        <v>7.0288040000000001</v>
      </c>
      <c r="R11280">
        <v>195.3544</v>
      </c>
      <c r="S11280">
        <v>279.1549</v>
      </c>
      <c r="T11280">
        <v>295.6961</v>
      </c>
      <c r="U11280">
        <v>2219.759</v>
      </c>
      <c r="V11280">
        <v>4.9651519999999998</v>
      </c>
      <c r="W11280">
        <v>2.3595660000000001</v>
      </c>
    </row>
    <row r="11281" spans="3:23" x14ac:dyDescent="0.25">
      <c r="C11281" s="3">
        <v>188.00002000000001</v>
      </c>
      <c r="D11281">
        <v>95.009320000000002</v>
      </c>
      <c r="E11281">
        <v>49.9846</v>
      </c>
      <c r="F11281">
        <v>24.99389</v>
      </c>
      <c r="G11281">
        <v>90.502409999999998</v>
      </c>
      <c r="H11281">
        <v>2770.5619999999999</v>
      </c>
      <c r="I11281">
        <v>193.99950000000001</v>
      </c>
      <c r="J11281">
        <v>70.375730000000004</v>
      </c>
      <c r="K11281">
        <v>34.987760000000002</v>
      </c>
      <c r="L11281">
        <v>109.0694</v>
      </c>
      <c r="M11281">
        <v>988.67629999999997</v>
      </c>
      <c r="N11281">
        <v>128.5275</v>
      </c>
      <c r="O11281">
        <v>182.55879999999999</v>
      </c>
      <c r="P11281">
        <v>196.09059999999999</v>
      </c>
      <c r="Q11281">
        <v>7.0019140000000002</v>
      </c>
      <c r="R11281">
        <v>194.16929999999999</v>
      </c>
      <c r="S11281">
        <v>279.13060000000002</v>
      </c>
      <c r="T11281">
        <v>295.69499999999999</v>
      </c>
      <c r="U11281">
        <v>2228.2579999999998</v>
      </c>
      <c r="V11281">
        <v>4.961576</v>
      </c>
      <c r="W11281">
        <v>2.3484060000000002</v>
      </c>
    </row>
    <row r="11282" spans="3:23" x14ac:dyDescent="0.25">
      <c r="C11282" s="3">
        <v>188.01668000000001</v>
      </c>
      <c r="D11282">
        <v>94.981179999999995</v>
      </c>
      <c r="E11282">
        <v>49.982170000000004</v>
      </c>
      <c r="F11282">
        <v>24.968340000000001</v>
      </c>
      <c r="G11282">
        <v>90.503069999999994</v>
      </c>
      <c r="H11282">
        <v>2737.2379999999998</v>
      </c>
      <c r="I11282">
        <v>194.05289999999999</v>
      </c>
      <c r="J11282">
        <v>70.235789999999994</v>
      </c>
      <c r="K11282">
        <v>34.980119999999999</v>
      </c>
      <c r="L11282">
        <v>109.02679999999999</v>
      </c>
      <c r="M11282">
        <v>989.30039999999997</v>
      </c>
      <c r="N11282">
        <v>128.53059999999999</v>
      </c>
      <c r="O11282">
        <v>182.5164</v>
      </c>
      <c r="P11282">
        <v>195.93190000000001</v>
      </c>
      <c r="Q11282">
        <v>6.9410239999999996</v>
      </c>
      <c r="R11282">
        <v>195.57759999999999</v>
      </c>
      <c r="S11282">
        <v>279.06509999999997</v>
      </c>
      <c r="T11282">
        <v>295.5806</v>
      </c>
      <c r="U11282">
        <v>2217.9169999999999</v>
      </c>
      <c r="V11282">
        <v>4.9389710000000004</v>
      </c>
      <c r="W11282">
        <v>2.3367390000000001</v>
      </c>
    </row>
    <row r="11283" spans="3:23" x14ac:dyDescent="0.25">
      <c r="C11283" s="3">
        <v>188.03335000000001</v>
      </c>
      <c r="D11283">
        <v>94.989570000000001</v>
      </c>
      <c r="E11283">
        <v>49.989440000000002</v>
      </c>
      <c r="F11283">
        <v>24.959859999999999</v>
      </c>
      <c r="G11283">
        <v>90.501589999999993</v>
      </c>
      <c r="H11283">
        <v>2765.0929999999998</v>
      </c>
      <c r="I11283">
        <v>194.1087</v>
      </c>
      <c r="J11283">
        <v>70.630809999999997</v>
      </c>
      <c r="K11283">
        <v>35.010539999999999</v>
      </c>
      <c r="L11283">
        <v>108.9973</v>
      </c>
      <c r="M11283">
        <v>989.66089999999997</v>
      </c>
      <c r="N11283">
        <v>128.57730000000001</v>
      </c>
      <c r="O11283">
        <v>182.52940000000001</v>
      </c>
      <c r="P11283">
        <v>196.00559999999999</v>
      </c>
      <c r="Q11283">
        <v>6.9345759999999999</v>
      </c>
      <c r="R11283">
        <v>196.7637</v>
      </c>
      <c r="S11283">
        <v>279.16500000000002</v>
      </c>
      <c r="T11283">
        <v>295.81509999999997</v>
      </c>
      <c r="U11283">
        <v>2184.502</v>
      </c>
      <c r="V11283">
        <v>4.9438199999999997</v>
      </c>
      <c r="W11283">
        <v>2.3579750000000002</v>
      </c>
    </row>
    <row r="11284" spans="3:23" x14ac:dyDescent="0.25">
      <c r="C11284" s="3">
        <v>188.05001999999999</v>
      </c>
      <c r="D11284">
        <v>94.992710000000002</v>
      </c>
      <c r="E11284">
        <v>49.982329999999997</v>
      </c>
      <c r="F11284">
        <v>24.98856</v>
      </c>
      <c r="G11284">
        <v>90.491810000000001</v>
      </c>
      <c r="H11284">
        <v>2799.6970000000001</v>
      </c>
      <c r="I11284">
        <v>193.99449999999999</v>
      </c>
      <c r="J11284">
        <v>70.450519999999997</v>
      </c>
      <c r="K11284">
        <v>35.04195</v>
      </c>
      <c r="L11284">
        <v>108.9627</v>
      </c>
      <c r="M11284">
        <v>988.66250000000002</v>
      </c>
      <c r="N11284">
        <v>128.5806</v>
      </c>
      <c r="O11284">
        <v>182.48509999999999</v>
      </c>
      <c r="P11284">
        <v>195.97409999999999</v>
      </c>
      <c r="Q11284">
        <v>7.0660020000000001</v>
      </c>
      <c r="R11284">
        <v>195.72030000000001</v>
      </c>
      <c r="S11284">
        <v>279.16370000000001</v>
      </c>
      <c r="T11284">
        <v>295.69069999999999</v>
      </c>
      <c r="U11284">
        <v>2134.5740000000001</v>
      </c>
      <c r="V11284">
        <v>4.9466679999999998</v>
      </c>
      <c r="W11284">
        <v>2.3552110000000002</v>
      </c>
    </row>
    <row r="11285" spans="3:23" x14ac:dyDescent="0.25">
      <c r="C11285" s="3">
        <v>188.06667999999999</v>
      </c>
      <c r="D11285">
        <v>95.012330000000006</v>
      </c>
      <c r="E11285">
        <v>49.971200000000003</v>
      </c>
      <c r="F11285">
        <v>24.97204</v>
      </c>
      <c r="G11285">
        <v>90.503169999999997</v>
      </c>
      <c r="H11285">
        <v>2801.45</v>
      </c>
      <c r="I11285">
        <v>194.04849999999999</v>
      </c>
      <c r="J11285">
        <v>70.824619999999996</v>
      </c>
      <c r="K11285">
        <v>35.044199999999996</v>
      </c>
      <c r="L11285">
        <v>109.0338</v>
      </c>
      <c r="M11285">
        <v>988.87630000000001</v>
      </c>
      <c r="N11285">
        <v>128.9991</v>
      </c>
      <c r="O11285">
        <v>182.51</v>
      </c>
      <c r="P11285">
        <v>195.9222</v>
      </c>
      <c r="Q11285">
        <v>6.96347</v>
      </c>
      <c r="R11285">
        <v>196.26750000000001</v>
      </c>
      <c r="S11285">
        <v>279.1694</v>
      </c>
      <c r="T11285">
        <v>295.65780000000001</v>
      </c>
      <c r="U11285">
        <v>2116.6790000000001</v>
      </c>
      <c r="V11285">
        <v>4.9616480000000003</v>
      </c>
      <c r="W11285">
        <v>2.3536519999999999</v>
      </c>
    </row>
    <row r="11286" spans="3:23" x14ac:dyDescent="0.25">
      <c r="C11286" s="3">
        <v>188.08335</v>
      </c>
      <c r="D11286">
        <v>94.991</v>
      </c>
      <c r="E11286">
        <v>49.967080000000003</v>
      </c>
      <c r="F11286">
        <v>24.996020000000001</v>
      </c>
      <c r="G11286">
        <v>90.489440000000002</v>
      </c>
      <c r="H11286">
        <v>2767.91</v>
      </c>
      <c r="I11286">
        <v>193.9855</v>
      </c>
      <c r="J11286">
        <v>70.664900000000003</v>
      </c>
      <c r="K11286">
        <v>35.001399999999997</v>
      </c>
      <c r="L11286">
        <v>108.94799999999999</v>
      </c>
      <c r="M11286">
        <v>987.34829999999999</v>
      </c>
      <c r="N11286">
        <v>128.55269999999999</v>
      </c>
      <c r="O11286">
        <v>182.36580000000001</v>
      </c>
      <c r="P11286">
        <v>195.8655</v>
      </c>
      <c r="Q11286">
        <v>6.9068639999999997</v>
      </c>
      <c r="R11286">
        <v>195.1703</v>
      </c>
      <c r="S11286">
        <v>279.4622</v>
      </c>
      <c r="T11286">
        <v>295.88069999999999</v>
      </c>
      <c r="U11286">
        <v>2093.712</v>
      </c>
      <c r="V11286">
        <v>4.9541029999999999</v>
      </c>
      <c r="W11286">
        <v>2.3431389999999999</v>
      </c>
    </row>
    <row r="11287" spans="3:23" x14ac:dyDescent="0.25">
      <c r="C11287" s="3">
        <v>188.10002</v>
      </c>
      <c r="D11287">
        <v>95.006259999999997</v>
      </c>
      <c r="E11287">
        <v>50.008479999999999</v>
      </c>
      <c r="F11287">
        <v>25.044809999999998</v>
      </c>
      <c r="G11287">
        <v>90.490189999999998</v>
      </c>
      <c r="H11287">
        <v>2734.4450000000002</v>
      </c>
      <c r="I11287">
        <v>194.02070000000001</v>
      </c>
      <c r="J11287">
        <v>70.475830000000002</v>
      </c>
      <c r="K11287">
        <v>35.003639999999997</v>
      </c>
      <c r="L11287">
        <v>108.94540000000001</v>
      </c>
      <c r="M11287">
        <v>987.68439999999998</v>
      </c>
      <c r="N11287">
        <v>128.2577</v>
      </c>
      <c r="O11287">
        <v>182.53909999999999</v>
      </c>
      <c r="P11287">
        <v>196.02170000000001</v>
      </c>
      <c r="Q11287">
        <v>6.7190370000000001</v>
      </c>
      <c r="R11287">
        <v>193.494</v>
      </c>
      <c r="S11287">
        <v>279.14370000000002</v>
      </c>
      <c r="T11287">
        <v>295.76859999999999</v>
      </c>
      <c r="U11287">
        <v>2139.2950000000001</v>
      </c>
      <c r="V11287">
        <v>4.9482330000000001</v>
      </c>
      <c r="W11287">
        <v>2.3581780000000001</v>
      </c>
    </row>
    <row r="11288" spans="3:23" x14ac:dyDescent="0.25">
      <c r="C11288" s="3">
        <v>188.11668</v>
      </c>
      <c r="D11288">
        <v>94.986850000000004</v>
      </c>
      <c r="E11288">
        <v>49.9831</v>
      </c>
      <c r="F11288">
        <v>25.06861</v>
      </c>
      <c r="G11288">
        <v>90.493080000000006</v>
      </c>
      <c r="H11288">
        <v>2743.91</v>
      </c>
      <c r="I11288">
        <v>193.881</v>
      </c>
      <c r="J11288">
        <v>70.701030000000003</v>
      </c>
      <c r="K11288">
        <v>35.056849999999997</v>
      </c>
      <c r="L11288">
        <v>108.9225</v>
      </c>
      <c r="M11288">
        <v>987.18719999999996</v>
      </c>
      <c r="N11288">
        <v>128.41669999999999</v>
      </c>
      <c r="O11288">
        <v>182.35640000000001</v>
      </c>
      <c r="P11288">
        <v>195.8108</v>
      </c>
      <c r="Q11288">
        <v>7.0269000000000004</v>
      </c>
      <c r="R11288">
        <v>197.57470000000001</v>
      </c>
      <c r="S11288">
        <v>279.33870000000002</v>
      </c>
      <c r="T11288">
        <v>296.04809999999998</v>
      </c>
      <c r="U11288">
        <v>2177.1129999999998</v>
      </c>
      <c r="V11288">
        <v>4.9398020000000002</v>
      </c>
      <c r="W11288">
        <v>2.3559929999999998</v>
      </c>
    </row>
    <row r="11289" spans="3:23" x14ac:dyDescent="0.25">
      <c r="C11289" s="3">
        <v>188.13335000000001</v>
      </c>
      <c r="D11289">
        <v>95.005170000000007</v>
      </c>
      <c r="E11289">
        <v>49.973089999999999</v>
      </c>
      <c r="F11289">
        <v>25.056290000000001</v>
      </c>
      <c r="G11289">
        <v>90.497919999999993</v>
      </c>
      <c r="H11289">
        <v>2773.2939999999999</v>
      </c>
      <c r="I11289">
        <v>193.93440000000001</v>
      </c>
      <c r="J11289">
        <v>70.566559999999996</v>
      </c>
      <c r="K11289">
        <v>35.015860000000004</v>
      </c>
      <c r="L11289">
        <v>108.895</v>
      </c>
      <c r="M11289">
        <v>986.32169999999996</v>
      </c>
      <c r="N11289">
        <v>128.5506</v>
      </c>
      <c r="O11289">
        <v>182.42240000000001</v>
      </c>
      <c r="P11289">
        <v>195.91640000000001</v>
      </c>
      <c r="Q11289">
        <v>6.9944090000000001</v>
      </c>
      <c r="R11289">
        <v>196.38640000000001</v>
      </c>
      <c r="S11289">
        <v>279.73169999999999</v>
      </c>
      <c r="T11289">
        <v>296.29300000000001</v>
      </c>
      <c r="U11289">
        <v>2207.451</v>
      </c>
      <c r="V11289">
        <v>4.9619799999999996</v>
      </c>
      <c r="W11289">
        <v>2.351928</v>
      </c>
    </row>
    <row r="11290" spans="3:23" x14ac:dyDescent="0.25">
      <c r="C11290" s="3">
        <v>188.15002000000001</v>
      </c>
      <c r="D11290">
        <v>94.987750000000005</v>
      </c>
      <c r="E11290">
        <v>49.983069999999998</v>
      </c>
      <c r="F11290">
        <v>25.025549999999999</v>
      </c>
      <c r="G11290">
        <v>90.495779999999996</v>
      </c>
      <c r="H11290">
        <v>2769.08</v>
      </c>
      <c r="I11290">
        <v>193.9639</v>
      </c>
      <c r="J11290">
        <v>70.508480000000006</v>
      </c>
      <c r="K11290">
        <v>35.027430000000003</v>
      </c>
      <c r="L11290">
        <v>108.9255</v>
      </c>
      <c r="M11290">
        <v>989.12720000000002</v>
      </c>
      <c r="N11290">
        <v>128.39619999999999</v>
      </c>
      <c r="O11290">
        <v>182.38669999999999</v>
      </c>
      <c r="P11290">
        <v>195.8922</v>
      </c>
      <c r="Q11290">
        <v>6.9579890000000004</v>
      </c>
      <c r="R11290">
        <v>196.1439</v>
      </c>
      <c r="S11290">
        <v>279.27300000000002</v>
      </c>
      <c r="T11290">
        <v>295.75259999999997</v>
      </c>
      <c r="U11290">
        <v>2215.2910000000002</v>
      </c>
      <c r="V11290">
        <v>4.9375590000000003</v>
      </c>
      <c r="W11290">
        <v>2.3519359999999998</v>
      </c>
    </row>
    <row r="11291" spans="3:23" x14ac:dyDescent="0.25">
      <c r="C11291" s="3">
        <v>188.16668000000001</v>
      </c>
      <c r="D11291">
        <v>95.015879999999996</v>
      </c>
      <c r="E11291">
        <v>49.966810000000002</v>
      </c>
      <c r="F11291">
        <v>25.023779999999999</v>
      </c>
      <c r="G11291">
        <v>90.498429999999999</v>
      </c>
      <c r="H11291">
        <v>2765.8629999999998</v>
      </c>
      <c r="I11291">
        <v>193.9897</v>
      </c>
      <c r="J11291">
        <v>70.337689999999995</v>
      </c>
      <c r="K11291">
        <v>35.023609999999998</v>
      </c>
      <c r="L11291">
        <v>109.0367</v>
      </c>
      <c r="M11291">
        <v>987.96100000000001</v>
      </c>
      <c r="N11291">
        <v>128.5154</v>
      </c>
      <c r="O11291">
        <v>182.5008</v>
      </c>
      <c r="P11291">
        <v>195.90479999999999</v>
      </c>
      <c r="Q11291">
        <v>7.039504</v>
      </c>
      <c r="R11291">
        <v>198.2758</v>
      </c>
      <c r="S11291">
        <v>279.55560000000003</v>
      </c>
      <c r="T11291">
        <v>296.00060000000002</v>
      </c>
      <c r="U11291">
        <v>2215.0929999999998</v>
      </c>
      <c r="V11291">
        <v>4.9453180000000003</v>
      </c>
      <c r="W11291">
        <v>2.3423419999999999</v>
      </c>
    </row>
    <row r="11292" spans="3:23" x14ac:dyDescent="0.25">
      <c r="C11292" s="3">
        <v>188.18334999999999</v>
      </c>
      <c r="D11292">
        <v>95.003870000000006</v>
      </c>
      <c r="E11292">
        <v>49.990430000000003</v>
      </c>
      <c r="F11292">
        <v>24.990749999999998</v>
      </c>
      <c r="G11292">
        <v>90.502549999999999</v>
      </c>
      <c r="H11292">
        <v>2766.6370000000002</v>
      </c>
      <c r="I11292">
        <v>194.07239999999999</v>
      </c>
      <c r="J11292">
        <v>70.454319999999996</v>
      </c>
      <c r="K11292">
        <v>35.021340000000002</v>
      </c>
      <c r="L11292">
        <v>109.06019999999999</v>
      </c>
      <c r="M11292">
        <v>990.03240000000005</v>
      </c>
      <c r="N11292">
        <v>128.36529999999999</v>
      </c>
      <c r="O11292">
        <v>182.58099999999999</v>
      </c>
      <c r="P11292">
        <v>196.00800000000001</v>
      </c>
      <c r="Q11292">
        <v>6.9241700000000002</v>
      </c>
      <c r="R11292">
        <v>193.85079999999999</v>
      </c>
      <c r="S11292">
        <v>279.07670000000002</v>
      </c>
      <c r="T11292">
        <v>295.5428</v>
      </c>
      <c r="U11292">
        <v>2218.9270000000001</v>
      </c>
      <c r="V11292">
        <v>4.9680869999999997</v>
      </c>
      <c r="W11292">
        <v>2.347534</v>
      </c>
    </row>
    <row r="11293" spans="3:23" x14ac:dyDescent="0.25">
      <c r="C11293" s="3">
        <v>188.20001999999999</v>
      </c>
      <c r="D11293">
        <v>95.01437</v>
      </c>
      <c r="E11293">
        <v>49.988700000000001</v>
      </c>
      <c r="F11293">
        <v>24.994540000000001</v>
      </c>
      <c r="G11293">
        <v>90.506609999999995</v>
      </c>
      <c r="H11293">
        <v>2753.2449999999999</v>
      </c>
      <c r="I11293">
        <v>194.1251</v>
      </c>
      <c r="J11293">
        <v>70.559229999999999</v>
      </c>
      <c r="K11293">
        <v>35.043799999999997</v>
      </c>
      <c r="L11293">
        <v>109.0703</v>
      </c>
      <c r="M11293">
        <v>989.79970000000003</v>
      </c>
      <c r="N11293">
        <v>128.31100000000001</v>
      </c>
      <c r="O11293">
        <v>182.57499999999999</v>
      </c>
      <c r="P11293">
        <v>196.04910000000001</v>
      </c>
      <c r="Q11293">
        <v>6.7120360000000003</v>
      </c>
      <c r="R11293">
        <v>192.03229999999999</v>
      </c>
      <c r="S11293">
        <v>278.81990000000002</v>
      </c>
      <c r="T11293">
        <v>295.42099999999999</v>
      </c>
      <c r="U11293">
        <v>2220.7800000000002</v>
      </c>
      <c r="V11293">
        <v>4.9375070000000001</v>
      </c>
      <c r="W11293">
        <v>2.342282</v>
      </c>
    </row>
    <row r="11294" spans="3:23" x14ac:dyDescent="0.25">
      <c r="C11294" s="3">
        <v>188.21668</v>
      </c>
      <c r="D11294">
        <v>94.989649999999997</v>
      </c>
      <c r="E11294">
        <v>50.001449999999998</v>
      </c>
      <c r="F11294">
        <v>25.027529999999999</v>
      </c>
      <c r="G11294">
        <v>90.499499999999998</v>
      </c>
      <c r="H11294">
        <v>2765.8359999999998</v>
      </c>
      <c r="I11294">
        <v>193.98990000000001</v>
      </c>
      <c r="J11294">
        <v>70.411659999999998</v>
      </c>
      <c r="K11294">
        <v>35.076619999999998</v>
      </c>
      <c r="L11294">
        <v>109.04349999999999</v>
      </c>
      <c r="M11294">
        <v>988.80380000000002</v>
      </c>
      <c r="N11294">
        <v>128.61269999999999</v>
      </c>
      <c r="O11294">
        <v>182.4615</v>
      </c>
      <c r="P11294">
        <v>195.83250000000001</v>
      </c>
      <c r="Q11294">
        <v>6.7770450000000002</v>
      </c>
      <c r="R11294">
        <v>195.0692</v>
      </c>
      <c r="S11294">
        <v>279.17380000000003</v>
      </c>
      <c r="T11294">
        <v>295.7022</v>
      </c>
      <c r="U11294">
        <v>2220.4920000000002</v>
      </c>
      <c r="V11294">
        <v>4.9473739999999999</v>
      </c>
      <c r="W11294">
        <v>2.3443839999999998</v>
      </c>
    </row>
    <row r="11295" spans="3:23" x14ac:dyDescent="0.25">
      <c r="C11295" s="3">
        <v>188.23335</v>
      </c>
      <c r="D11295">
        <v>94.998930000000001</v>
      </c>
      <c r="E11295">
        <v>49.977440000000001</v>
      </c>
      <c r="F11295">
        <v>25.030049999999999</v>
      </c>
      <c r="G11295">
        <v>90.49203</v>
      </c>
      <c r="H11295">
        <v>2741.3409999999999</v>
      </c>
      <c r="I11295">
        <v>193.9408</v>
      </c>
      <c r="J11295">
        <v>70.258870000000002</v>
      </c>
      <c r="K11295">
        <v>35.1004</v>
      </c>
      <c r="L11295">
        <v>109.0117</v>
      </c>
      <c r="M11295">
        <v>988.56610000000001</v>
      </c>
      <c r="N11295">
        <v>128.6713</v>
      </c>
      <c r="O11295">
        <v>182.3278</v>
      </c>
      <c r="P11295">
        <v>195.7654</v>
      </c>
      <c r="Q11295">
        <v>6.9434019999999999</v>
      </c>
      <c r="R11295">
        <v>196.1891</v>
      </c>
      <c r="S11295">
        <v>279.27300000000002</v>
      </c>
      <c r="T11295">
        <v>295.94150000000002</v>
      </c>
      <c r="U11295">
        <v>2212.212</v>
      </c>
      <c r="V11295">
        <v>4.9540850000000001</v>
      </c>
      <c r="W11295">
        <v>2.3584309999999999</v>
      </c>
    </row>
    <row r="11296" spans="3:23" x14ac:dyDescent="0.25">
      <c r="C11296" s="3">
        <v>188.25002000000001</v>
      </c>
      <c r="D11296">
        <v>95.004329999999996</v>
      </c>
      <c r="E11296">
        <v>49.962319999999998</v>
      </c>
      <c r="F11296">
        <v>25.01118</v>
      </c>
      <c r="G11296">
        <v>90.477010000000007</v>
      </c>
      <c r="H11296">
        <v>2723.7170000000001</v>
      </c>
      <c r="I11296">
        <v>193.91659999999999</v>
      </c>
      <c r="J11296">
        <v>70.380110000000002</v>
      </c>
      <c r="K11296">
        <v>35.09975</v>
      </c>
      <c r="L11296">
        <v>108.9402</v>
      </c>
      <c r="M11296">
        <v>988.08870000000002</v>
      </c>
      <c r="N11296">
        <v>128.2884</v>
      </c>
      <c r="O11296">
        <v>182.37280000000001</v>
      </c>
      <c r="P11296">
        <v>195.88079999999999</v>
      </c>
      <c r="Q11296">
        <v>6.9315689999999996</v>
      </c>
      <c r="R11296">
        <v>194.8946</v>
      </c>
      <c r="S11296">
        <v>279.24520000000001</v>
      </c>
      <c r="T11296">
        <v>295.90190000000001</v>
      </c>
      <c r="U11296">
        <v>2213.7089999999998</v>
      </c>
      <c r="V11296">
        <v>4.942977</v>
      </c>
      <c r="W11296">
        <v>2.3426499999999999</v>
      </c>
    </row>
    <row r="11297" spans="3:23" x14ac:dyDescent="0.25">
      <c r="C11297" s="3">
        <v>188.26668000000001</v>
      </c>
      <c r="D11297">
        <v>95.005030000000005</v>
      </c>
      <c r="E11297">
        <v>49.977060000000002</v>
      </c>
      <c r="F11297">
        <v>25.003579999999999</v>
      </c>
      <c r="G11297">
        <v>90.510149999999996</v>
      </c>
      <c r="H11297">
        <v>2753.9760000000001</v>
      </c>
      <c r="I11297">
        <v>193.8948</v>
      </c>
      <c r="J11297">
        <v>70.461950000000002</v>
      </c>
      <c r="K11297">
        <v>35.098280000000003</v>
      </c>
      <c r="L11297">
        <v>109.0086</v>
      </c>
      <c r="M11297">
        <v>988.52599999999995</v>
      </c>
      <c r="N11297">
        <v>128.40780000000001</v>
      </c>
      <c r="O11297">
        <v>182.3562</v>
      </c>
      <c r="P11297">
        <v>195.8038</v>
      </c>
      <c r="Q11297">
        <v>7.1181749999999999</v>
      </c>
      <c r="R11297">
        <v>197.21459999999999</v>
      </c>
      <c r="S11297">
        <v>279.40609999999998</v>
      </c>
      <c r="T11297">
        <v>296.02879999999999</v>
      </c>
      <c r="U11297">
        <v>2179.7420000000002</v>
      </c>
      <c r="V11297">
        <v>4.9377690000000003</v>
      </c>
      <c r="W11297">
        <v>2.3601399999999999</v>
      </c>
    </row>
    <row r="11298" spans="3:23" x14ac:dyDescent="0.25">
      <c r="C11298" s="3">
        <v>188.28335000000001</v>
      </c>
      <c r="D11298">
        <v>95.003140000000002</v>
      </c>
      <c r="E11298">
        <v>49.988169999999997</v>
      </c>
      <c r="F11298">
        <v>24.99774</v>
      </c>
      <c r="G11298">
        <v>90.494669999999999</v>
      </c>
      <c r="H11298">
        <v>2751.46</v>
      </c>
      <c r="I11298">
        <v>194.0034</v>
      </c>
      <c r="J11298">
        <v>70.470249999999993</v>
      </c>
      <c r="K11298">
        <v>35.126269999999998</v>
      </c>
      <c r="L11298">
        <v>108.9602</v>
      </c>
      <c r="M11298">
        <v>989.70809999999994</v>
      </c>
      <c r="N11298">
        <v>128.57650000000001</v>
      </c>
      <c r="O11298">
        <v>182.49080000000001</v>
      </c>
      <c r="P11298">
        <v>196.04159999999999</v>
      </c>
      <c r="Q11298">
        <v>7.2849630000000003</v>
      </c>
      <c r="R11298">
        <v>200.45099999999999</v>
      </c>
      <c r="S11298">
        <v>279.8938</v>
      </c>
      <c r="T11298">
        <v>296.4572</v>
      </c>
      <c r="U11298">
        <v>2133.183</v>
      </c>
      <c r="V11298">
        <v>4.9394970000000002</v>
      </c>
      <c r="W11298">
        <v>2.3404569999999998</v>
      </c>
    </row>
    <row r="11299" spans="3:23" x14ac:dyDescent="0.25">
      <c r="C11299" s="3">
        <v>188.30001999999999</v>
      </c>
      <c r="D11299">
        <v>94.999399999999994</v>
      </c>
      <c r="E11299">
        <v>49.990549999999999</v>
      </c>
      <c r="F11299">
        <v>24.962689999999998</v>
      </c>
      <c r="G11299">
        <v>90.492329999999995</v>
      </c>
      <c r="H11299">
        <v>2655.9270000000001</v>
      </c>
      <c r="I11299">
        <v>194.0428</v>
      </c>
      <c r="J11299">
        <v>70.662350000000004</v>
      </c>
      <c r="K11299">
        <v>35.107349999999997</v>
      </c>
      <c r="L11299">
        <v>109.0256</v>
      </c>
      <c r="M11299">
        <v>988.98789999999997</v>
      </c>
      <c r="N11299">
        <v>128.56829999999999</v>
      </c>
      <c r="O11299">
        <v>182.54409999999999</v>
      </c>
      <c r="P11299">
        <v>195.9855</v>
      </c>
      <c r="Q11299">
        <v>6.9278449999999996</v>
      </c>
      <c r="R11299">
        <v>195.77070000000001</v>
      </c>
      <c r="S11299">
        <v>279.4726</v>
      </c>
      <c r="T11299">
        <v>296.11180000000002</v>
      </c>
      <c r="U11299">
        <v>2102.5030000000002</v>
      </c>
      <c r="V11299">
        <v>4.9377149999999999</v>
      </c>
      <c r="W11299">
        <v>2.332697</v>
      </c>
    </row>
    <row r="11300" spans="3:23" x14ac:dyDescent="0.25">
      <c r="C11300" s="3">
        <v>188.31667999999999</v>
      </c>
      <c r="D11300">
        <v>94.981620000000007</v>
      </c>
      <c r="E11300">
        <v>49.97542</v>
      </c>
      <c r="F11300">
        <v>24.947890000000001</v>
      </c>
      <c r="G11300">
        <v>90.493080000000006</v>
      </c>
      <c r="H11300">
        <v>2728.7240000000002</v>
      </c>
      <c r="I11300">
        <v>193.98390000000001</v>
      </c>
      <c r="J11300">
        <v>70.523240000000001</v>
      </c>
      <c r="K11300">
        <v>35.061450000000001</v>
      </c>
      <c r="L11300">
        <v>109.0526</v>
      </c>
      <c r="M11300">
        <v>988.79859999999996</v>
      </c>
      <c r="N11300">
        <v>128.59719999999999</v>
      </c>
      <c r="O11300">
        <v>182.36879999999999</v>
      </c>
      <c r="P11300">
        <v>195.8366</v>
      </c>
      <c r="Q11300">
        <v>6.7209459999999996</v>
      </c>
      <c r="R11300">
        <v>194.27610000000001</v>
      </c>
      <c r="S11300">
        <v>279.13029999999998</v>
      </c>
      <c r="T11300">
        <v>295.80770000000001</v>
      </c>
      <c r="U11300">
        <v>2147.58</v>
      </c>
      <c r="V11300">
        <v>4.9557029999999997</v>
      </c>
      <c r="W11300">
        <v>2.345278</v>
      </c>
    </row>
    <row r="11301" spans="3:23" x14ac:dyDescent="0.25">
      <c r="C11301" s="3">
        <v>188.33335</v>
      </c>
      <c r="D11301">
        <v>95.005830000000003</v>
      </c>
      <c r="E11301">
        <v>50.006129999999999</v>
      </c>
      <c r="F11301">
        <v>24.94923</v>
      </c>
      <c r="G11301">
        <v>90.501249999999999</v>
      </c>
      <c r="H11301">
        <v>2692.7959999999998</v>
      </c>
      <c r="I11301">
        <v>193.9443</v>
      </c>
      <c r="J11301">
        <v>70.341620000000006</v>
      </c>
      <c r="K11301">
        <v>35.065800000000003</v>
      </c>
      <c r="L11301">
        <v>108.9943</v>
      </c>
      <c r="M11301">
        <v>989.91020000000003</v>
      </c>
      <c r="N11301">
        <v>128.476</v>
      </c>
      <c r="O11301">
        <v>182.36699999999999</v>
      </c>
      <c r="P11301">
        <v>195.83920000000001</v>
      </c>
      <c r="Q11301">
        <v>6.8558680000000001</v>
      </c>
      <c r="R11301">
        <v>195.25450000000001</v>
      </c>
      <c r="S11301">
        <v>279.29349999999999</v>
      </c>
      <c r="T11301">
        <v>295.82029999999997</v>
      </c>
      <c r="U11301">
        <v>2185.0590000000002</v>
      </c>
      <c r="V11301">
        <v>4.9485919999999997</v>
      </c>
      <c r="W11301">
        <v>2.3383240000000001</v>
      </c>
    </row>
    <row r="11302" spans="3:23" x14ac:dyDescent="0.25">
      <c r="C11302" s="3">
        <v>188.35002</v>
      </c>
      <c r="D11302">
        <v>95.012479999999996</v>
      </c>
      <c r="E11302">
        <v>50.002270000000003</v>
      </c>
      <c r="F11302">
        <v>24.975729999999999</v>
      </c>
      <c r="G11302">
        <v>90.485060000000004</v>
      </c>
      <c r="H11302">
        <v>2656.8910000000001</v>
      </c>
      <c r="I11302">
        <v>193.88140000000001</v>
      </c>
      <c r="J11302">
        <v>70.744600000000005</v>
      </c>
      <c r="K11302">
        <v>35.050080000000001</v>
      </c>
      <c r="L11302">
        <v>108.99209999999999</v>
      </c>
      <c r="M11302">
        <v>988.6961</v>
      </c>
      <c r="N11302">
        <v>128.42320000000001</v>
      </c>
      <c r="O11302">
        <v>182.31110000000001</v>
      </c>
      <c r="P11302">
        <v>195.76820000000001</v>
      </c>
      <c r="Q11302">
        <v>6.8067359999999999</v>
      </c>
      <c r="R11302">
        <v>193.31899999999999</v>
      </c>
      <c r="S11302">
        <v>279.19709999999998</v>
      </c>
      <c r="T11302">
        <v>295.80650000000003</v>
      </c>
      <c r="U11302">
        <v>2196.16</v>
      </c>
      <c r="V11302">
        <v>4.9575440000000004</v>
      </c>
      <c r="W11302">
        <v>2.3558400000000002</v>
      </c>
    </row>
    <row r="11303" spans="3:23" x14ac:dyDescent="0.25">
      <c r="C11303" s="3">
        <v>188.36668</v>
      </c>
      <c r="D11303">
        <v>95.006389999999996</v>
      </c>
      <c r="E11303">
        <v>50.035150000000002</v>
      </c>
      <c r="F11303">
        <v>24.99409</v>
      </c>
      <c r="G11303">
        <v>90.533940000000001</v>
      </c>
      <c r="H11303">
        <v>2780.616</v>
      </c>
      <c r="I11303">
        <v>193.96940000000001</v>
      </c>
      <c r="J11303">
        <v>70.387069999999994</v>
      </c>
      <c r="K11303">
        <v>35.140210000000003</v>
      </c>
      <c r="L11303">
        <v>108.9889</v>
      </c>
      <c r="M11303">
        <v>989.44190000000003</v>
      </c>
      <c r="N11303">
        <v>128.3879</v>
      </c>
      <c r="O11303">
        <v>182.42339999999999</v>
      </c>
      <c r="P11303">
        <v>196.04390000000001</v>
      </c>
      <c r="Q11303">
        <v>6.8147209999999996</v>
      </c>
      <c r="R11303">
        <v>194.93549999999999</v>
      </c>
      <c r="S11303">
        <v>279.07920000000001</v>
      </c>
      <c r="T11303">
        <v>295.66039999999998</v>
      </c>
      <c r="U11303">
        <v>2198.4760000000001</v>
      </c>
      <c r="V11303">
        <v>4.9611609999999997</v>
      </c>
      <c r="W11303">
        <v>2.3599540000000001</v>
      </c>
    </row>
    <row r="11304" spans="3:23" x14ac:dyDescent="0.25">
      <c r="C11304" s="3">
        <v>188.38335000000001</v>
      </c>
      <c r="D11304">
        <v>95.001869999999997</v>
      </c>
      <c r="E11304">
        <v>50.04121</v>
      </c>
      <c r="F11304">
        <v>24.9908</v>
      </c>
      <c r="G11304">
        <v>90.526420000000002</v>
      </c>
      <c r="H11304">
        <v>2712.2449999999999</v>
      </c>
      <c r="I11304">
        <v>194.07660000000001</v>
      </c>
      <c r="J11304">
        <v>70.501689999999996</v>
      </c>
      <c r="K11304">
        <v>35.123010000000001</v>
      </c>
      <c r="L11304">
        <v>109.02290000000001</v>
      </c>
      <c r="M11304">
        <v>990.30949999999996</v>
      </c>
      <c r="N11304">
        <v>128.39920000000001</v>
      </c>
      <c r="O11304">
        <v>182.5711</v>
      </c>
      <c r="P11304">
        <v>196.1223</v>
      </c>
      <c r="Q11304">
        <v>6.7959079999999998</v>
      </c>
      <c r="R11304">
        <v>188.8407</v>
      </c>
      <c r="S11304">
        <v>279.31720000000001</v>
      </c>
      <c r="T11304">
        <v>295.81009999999998</v>
      </c>
      <c r="U11304">
        <v>2208.1959999999999</v>
      </c>
      <c r="V11304">
        <v>4.9486660000000002</v>
      </c>
      <c r="W11304">
        <v>2.3271039999999998</v>
      </c>
    </row>
    <row r="11305" spans="3:23" x14ac:dyDescent="0.25">
      <c r="C11305" s="3">
        <v>188.40002000000001</v>
      </c>
      <c r="D11305">
        <v>94.98724</v>
      </c>
      <c r="E11305">
        <v>50.017699999999998</v>
      </c>
      <c r="F11305">
        <v>24.982469999999999</v>
      </c>
      <c r="G11305">
        <v>90.501739999999998</v>
      </c>
      <c r="H11305">
        <v>2718.2220000000002</v>
      </c>
      <c r="I11305">
        <v>194.01920000000001</v>
      </c>
      <c r="J11305">
        <v>70.460849999999994</v>
      </c>
      <c r="K11305">
        <v>35.109830000000002</v>
      </c>
      <c r="L11305">
        <v>108.9873</v>
      </c>
      <c r="M11305">
        <v>989.80010000000004</v>
      </c>
      <c r="N11305">
        <v>128.23099999999999</v>
      </c>
      <c r="O11305">
        <v>182.4444</v>
      </c>
      <c r="P11305">
        <v>196.0428</v>
      </c>
      <c r="Q11305">
        <v>6.9149729999999998</v>
      </c>
      <c r="R11305">
        <v>195.52680000000001</v>
      </c>
      <c r="S11305">
        <v>278.928</v>
      </c>
      <c r="T11305">
        <v>295.5342</v>
      </c>
      <c r="U11305">
        <v>2212.931</v>
      </c>
      <c r="V11305">
        <v>4.9438050000000002</v>
      </c>
      <c r="W11305">
        <v>2.3103639999999999</v>
      </c>
    </row>
    <row r="11306" spans="3:23" x14ac:dyDescent="0.25">
      <c r="C11306" s="3">
        <v>188.41668000000001</v>
      </c>
      <c r="D11306">
        <v>94.984049999999996</v>
      </c>
      <c r="E11306">
        <v>49.994210000000002</v>
      </c>
      <c r="F11306">
        <v>24.95984</v>
      </c>
      <c r="G11306">
        <v>90.499639999999999</v>
      </c>
      <c r="H11306">
        <v>2755.172</v>
      </c>
      <c r="I11306">
        <v>194.02119999999999</v>
      </c>
      <c r="J11306">
        <v>70.38552</v>
      </c>
      <c r="K11306">
        <v>34.932389999999998</v>
      </c>
      <c r="L11306">
        <v>109.0394</v>
      </c>
      <c r="M11306">
        <v>988.72109999999998</v>
      </c>
      <c r="N11306">
        <v>128.47399999999999</v>
      </c>
      <c r="O11306">
        <v>182.4085</v>
      </c>
      <c r="P11306">
        <v>195.8288</v>
      </c>
      <c r="Q11306">
        <v>7.0014209999999997</v>
      </c>
      <c r="R11306">
        <v>199.66890000000001</v>
      </c>
      <c r="S11306">
        <v>279.50970000000001</v>
      </c>
      <c r="T11306">
        <v>296.06349999999998</v>
      </c>
      <c r="U11306">
        <v>2216.9839999999999</v>
      </c>
      <c r="V11306">
        <v>4.9454390000000004</v>
      </c>
      <c r="W11306">
        <v>2.3367559999999998</v>
      </c>
    </row>
    <row r="11307" spans="3:23" x14ac:dyDescent="0.25">
      <c r="C11307" s="3">
        <v>188.43334999999999</v>
      </c>
      <c r="D11307">
        <v>95.010649999999998</v>
      </c>
      <c r="E11307">
        <v>50.009270000000001</v>
      </c>
      <c r="F11307">
        <v>24.943629999999999</v>
      </c>
      <c r="G11307">
        <v>90.486059999999995</v>
      </c>
      <c r="H11307">
        <v>2764.549</v>
      </c>
      <c r="I11307">
        <v>193.94810000000001</v>
      </c>
      <c r="J11307">
        <v>70.428790000000006</v>
      </c>
      <c r="K11307">
        <v>34.765819999999998</v>
      </c>
      <c r="L11307">
        <v>109.0321</v>
      </c>
      <c r="M11307">
        <v>989.21659999999997</v>
      </c>
      <c r="N11307">
        <v>128.4297</v>
      </c>
      <c r="O11307">
        <v>182.3853</v>
      </c>
      <c r="P11307">
        <v>195.78639999999999</v>
      </c>
      <c r="Q11307">
        <v>6.8888150000000001</v>
      </c>
      <c r="R11307">
        <v>193.34440000000001</v>
      </c>
      <c r="S11307">
        <v>279.16000000000003</v>
      </c>
      <c r="T11307">
        <v>295.74220000000003</v>
      </c>
      <c r="U11307">
        <v>2209.3200000000002</v>
      </c>
      <c r="V11307">
        <v>4.974945</v>
      </c>
      <c r="W11307">
        <v>2.3248850000000001</v>
      </c>
    </row>
    <row r="11308" spans="3:23" x14ac:dyDescent="0.25">
      <c r="C11308" s="3">
        <v>188.45001999999999</v>
      </c>
      <c r="D11308">
        <v>95.015630000000002</v>
      </c>
      <c r="E11308">
        <v>49.980919999999998</v>
      </c>
      <c r="F11308">
        <v>24.97204</v>
      </c>
      <c r="G11308">
        <v>90.497799999999998</v>
      </c>
      <c r="H11308">
        <v>2788.413</v>
      </c>
      <c r="I11308">
        <v>193.9091</v>
      </c>
      <c r="J11308">
        <v>70.415499999999994</v>
      </c>
      <c r="K11308">
        <v>34.622639999999997</v>
      </c>
      <c r="L11308">
        <v>108.9532</v>
      </c>
      <c r="M11308">
        <v>989.51959999999997</v>
      </c>
      <c r="N11308">
        <v>128.423</v>
      </c>
      <c r="O11308">
        <v>182.2996</v>
      </c>
      <c r="P11308">
        <v>195.7696</v>
      </c>
      <c r="Q11308">
        <v>6.9900070000000003</v>
      </c>
      <c r="R11308">
        <v>195.29470000000001</v>
      </c>
      <c r="S11308">
        <v>279.3109</v>
      </c>
      <c r="T11308">
        <v>295.89319999999998</v>
      </c>
      <c r="U11308">
        <v>2186.1770000000001</v>
      </c>
      <c r="V11308">
        <v>4.9644750000000002</v>
      </c>
      <c r="W11308">
        <v>2.3603580000000002</v>
      </c>
    </row>
    <row r="11309" spans="3:23" x14ac:dyDescent="0.25">
      <c r="C11309" s="3">
        <v>188.46668</v>
      </c>
      <c r="D11309">
        <v>95.009559999999993</v>
      </c>
      <c r="E11309">
        <v>49.98809</v>
      </c>
      <c r="F11309">
        <v>25.002140000000001</v>
      </c>
      <c r="G11309">
        <v>90.491870000000006</v>
      </c>
      <c r="H11309">
        <v>2797.4290000000001</v>
      </c>
      <c r="I11309">
        <v>193.96039999999999</v>
      </c>
      <c r="J11309">
        <v>70.351309999999998</v>
      </c>
      <c r="K11309">
        <v>34.518090000000001</v>
      </c>
      <c r="L11309">
        <v>108.9783</v>
      </c>
      <c r="M11309">
        <v>989.02660000000003</v>
      </c>
      <c r="N11309">
        <v>128.45490000000001</v>
      </c>
      <c r="O11309">
        <v>182.40700000000001</v>
      </c>
      <c r="P11309">
        <v>195.8664</v>
      </c>
      <c r="Q11309">
        <v>6.9652070000000004</v>
      </c>
      <c r="R11309">
        <v>196.51910000000001</v>
      </c>
      <c r="S11309">
        <v>279.3177</v>
      </c>
      <c r="T11309">
        <v>295.86259999999999</v>
      </c>
      <c r="U11309">
        <v>2182.1149999999998</v>
      </c>
      <c r="V11309">
        <v>4.9388079999999999</v>
      </c>
      <c r="W11309">
        <v>2.3514149999999998</v>
      </c>
    </row>
    <row r="11310" spans="3:23" x14ac:dyDescent="0.25">
      <c r="C11310" s="3">
        <v>188.48335</v>
      </c>
      <c r="D11310">
        <v>95.001800000000003</v>
      </c>
      <c r="E11310">
        <v>50.020009999999999</v>
      </c>
      <c r="F11310">
        <v>25.002400000000002</v>
      </c>
      <c r="G11310">
        <v>90.505849999999995</v>
      </c>
      <c r="H11310">
        <v>2705.105</v>
      </c>
      <c r="I11310">
        <v>194.01150000000001</v>
      </c>
      <c r="J11310">
        <v>70.547899999999998</v>
      </c>
      <c r="K11310">
        <v>34.586500000000001</v>
      </c>
      <c r="L11310">
        <v>108.97799999999999</v>
      </c>
      <c r="M11310">
        <v>989.91089999999997</v>
      </c>
      <c r="N11310">
        <v>128.4178</v>
      </c>
      <c r="O11310">
        <v>182.4641</v>
      </c>
      <c r="P11310">
        <v>195.90860000000001</v>
      </c>
      <c r="Q11310">
        <v>6.9047390000000002</v>
      </c>
      <c r="R11310">
        <v>193.762</v>
      </c>
      <c r="S11310">
        <v>279.2217</v>
      </c>
      <c r="T11310">
        <v>295.86840000000001</v>
      </c>
      <c r="U11310">
        <v>2195.98</v>
      </c>
      <c r="V11310">
        <v>4.940194</v>
      </c>
      <c r="W11310">
        <v>2.357008</v>
      </c>
    </row>
    <row r="11311" spans="3:23" x14ac:dyDescent="0.25">
      <c r="C11311" s="3">
        <v>188.50002000000001</v>
      </c>
      <c r="D11311">
        <v>94.995429999999999</v>
      </c>
      <c r="E11311">
        <v>50.008159999999997</v>
      </c>
      <c r="F11311">
        <v>25.009049999999998</v>
      </c>
      <c r="G11311">
        <v>90.514089999999996</v>
      </c>
      <c r="H11311">
        <v>2725.5749999999998</v>
      </c>
      <c r="I11311">
        <v>194.0556</v>
      </c>
      <c r="J11311">
        <v>70.568119999999993</v>
      </c>
      <c r="K11311">
        <v>34.717419999999997</v>
      </c>
      <c r="L11311">
        <v>109.0157</v>
      </c>
      <c r="M11311">
        <v>990.59640000000002</v>
      </c>
      <c r="N11311">
        <v>128.53980000000001</v>
      </c>
      <c r="O11311">
        <v>182.44300000000001</v>
      </c>
      <c r="P11311">
        <v>195.92169999999999</v>
      </c>
      <c r="Q11311">
        <v>7.1435300000000002</v>
      </c>
      <c r="R11311">
        <v>197.80869999999999</v>
      </c>
      <c r="S11311">
        <v>279.3707</v>
      </c>
      <c r="T11311">
        <v>295.99270000000001</v>
      </c>
      <c r="U11311">
        <v>2188.7179999999998</v>
      </c>
      <c r="V11311">
        <v>4.9517610000000003</v>
      </c>
      <c r="W11311">
        <v>2.3437540000000001</v>
      </c>
    </row>
    <row r="11312" spans="3:23" x14ac:dyDescent="0.25">
      <c r="C11312" s="3">
        <v>188.51668000000001</v>
      </c>
      <c r="D11312">
        <v>94.995800000000003</v>
      </c>
      <c r="E11312">
        <v>50.004280000000001</v>
      </c>
      <c r="F11312">
        <v>24.97786</v>
      </c>
      <c r="G11312">
        <v>90.505470000000003</v>
      </c>
      <c r="H11312">
        <v>2720.808</v>
      </c>
      <c r="I11312">
        <v>194.1199</v>
      </c>
      <c r="J11312">
        <v>70.688490000000002</v>
      </c>
      <c r="K11312">
        <v>34.895339999999997</v>
      </c>
      <c r="L11312">
        <v>109.03060000000001</v>
      </c>
      <c r="M11312">
        <v>990.15719999999999</v>
      </c>
      <c r="N11312">
        <v>128.45869999999999</v>
      </c>
      <c r="O11312">
        <v>182.52940000000001</v>
      </c>
      <c r="P11312">
        <v>196.0866</v>
      </c>
      <c r="Q11312">
        <v>7.0323019999999996</v>
      </c>
      <c r="R11312">
        <v>195.36429999999999</v>
      </c>
      <c r="S11312">
        <v>279.50630000000001</v>
      </c>
      <c r="T11312">
        <v>296.06200000000001</v>
      </c>
      <c r="U11312">
        <v>2202.2689999999998</v>
      </c>
      <c r="V11312">
        <v>4.9716420000000001</v>
      </c>
      <c r="W11312">
        <v>2.3565670000000001</v>
      </c>
    </row>
    <row r="11313" spans="3:23" x14ac:dyDescent="0.25">
      <c r="C11313" s="3">
        <v>188.53335000000001</v>
      </c>
      <c r="D11313">
        <v>95.001739999999998</v>
      </c>
      <c r="E11313">
        <v>50.003700000000002</v>
      </c>
      <c r="F11313">
        <v>24.998539999999998</v>
      </c>
      <c r="G11313">
        <v>90.491590000000002</v>
      </c>
      <c r="H11313">
        <v>2753.0610000000001</v>
      </c>
      <c r="I11313">
        <v>194.04239999999999</v>
      </c>
      <c r="J11313">
        <v>70.401160000000004</v>
      </c>
      <c r="K11313">
        <v>35.001379999999997</v>
      </c>
      <c r="L11313">
        <v>109.01990000000001</v>
      </c>
      <c r="M11313">
        <v>989.24300000000005</v>
      </c>
      <c r="N11313">
        <v>128.62700000000001</v>
      </c>
      <c r="O11313">
        <v>182.40459999999999</v>
      </c>
      <c r="P11313">
        <v>195.88140000000001</v>
      </c>
      <c r="Q11313">
        <v>6.8677359999999998</v>
      </c>
      <c r="R11313">
        <v>196.09829999999999</v>
      </c>
      <c r="S11313">
        <v>279.16660000000002</v>
      </c>
      <c r="T11313">
        <v>295.68509999999998</v>
      </c>
      <c r="U11313">
        <v>2188.9169999999999</v>
      </c>
      <c r="V11313">
        <v>4.9561679999999999</v>
      </c>
      <c r="W11313">
        <v>2.33839</v>
      </c>
    </row>
    <row r="11314" spans="3:23" x14ac:dyDescent="0.25">
      <c r="C11314" s="3">
        <v>188.55001999999999</v>
      </c>
      <c r="D11314">
        <v>95.003119999999996</v>
      </c>
      <c r="E11314">
        <v>49.995159999999998</v>
      </c>
      <c r="F11314">
        <v>25.020630000000001</v>
      </c>
      <c r="G11314">
        <v>90.490769999999998</v>
      </c>
      <c r="H11314">
        <v>2663.44</v>
      </c>
      <c r="I11314">
        <v>193.99959999999999</v>
      </c>
      <c r="J11314">
        <v>70.707080000000005</v>
      </c>
      <c r="K11314">
        <v>35.091290000000001</v>
      </c>
      <c r="L11314">
        <v>109.0108</v>
      </c>
      <c r="M11314">
        <v>990.23659999999995</v>
      </c>
      <c r="N11314">
        <v>128.4468</v>
      </c>
      <c r="O11314">
        <v>182.41929999999999</v>
      </c>
      <c r="P11314">
        <v>195.8837</v>
      </c>
      <c r="Q11314">
        <v>6.897786</v>
      </c>
      <c r="R11314">
        <v>194.68090000000001</v>
      </c>
      <c r="S11314">
        <v>279.0385</v>
      </c>
      <c r="T11314">
        <v>295.59230000000002</v>
      </c>
      <c r="U11314">
        <v>2180.9520000000002</v>
      </c>
      <c r="V11314">
        <v>4.9437499999999996</v>
      </c>
      <c r="W11314">
        <v>2.3515510000000002</v>
      </c>
    </row>
    <row r="11315" spans="3:23" x14ac:dyDescent="0.25">
      <c r="C11315" s="3">
        <v>188.56667999999999</v>
      </c>
      <c r="D11315">
        <v>95.011449999999996</v>
      </c>
      <c r="E11315">
        <v>49.986040000000003</v>
      </c>
      <c r="F11315">
        <v>25.039870000000001</v>
      </c>
      <c r="G11315">
        <v>90.496989999999997</v>
      </c>
      <c r="H11315">
        <v>2600.0810000000001</v>
      </c>
      <c r="I11315">
        <v>193.9735</v>
      </c>
      <c r="J11315">
        <v>70.388869999999997</v>
      </c>
      <c r="K11315">
        <v>35.121510000000001</v>
      </c>
      <c r="L11315">
        <v>109.05719999999999</v>
      </c>
      <c r="M11315">
        <v>989.3143</v>
      </c>
      <c r="N11315">
        <v>128.5675</v>
      </c>
      <c r="O11315">
        <v>182.4374</v>
      </c>
      <c r="P11315">
        <v>195.8544</v>
      </c>
      <c r="Q11315">
        <v>6.9955309999999997</v>
      </c>
      <c r="R11315">
        <v>197.17150000000001</v>
      </c>
      <c r="S11315">
        <v>279.25389999999999</v>
      </c>
      <c r="T11315">
        <v>295.78620000000001</v>
      </c>
      <c r="U11315">
        <v>2200.884</v>
      </c>
      <c r="V11315">
        <v>4.951498</v>
      </c>
      <c r="W11315">
        <v>2.3471760000000002</v>
      </c>
    </row>
    <row r="11316" spans="3:23" x14ac:dyDescent="0.25">
      <c r="C11316" s="3">
        <v>188.58335</v>
      </c>
      <c r="D11316">
        <v>95.002189999999999</v>
      </c>
      <c r="E11316">
        <v>49.962560000000003</v>
      </c>
      <c r="F11316">
        <v>25.01595</v>
      </c>
      <c r="G11316">
        <v>90.482389999999995</v>
      </c>
      <c r="H11316">
        <v>2740.22</v>
      </c>
      <c r="I11316">
        <v>193.9633</v>
      </c>
      <c r="J11316">
        <v>70.327399999999997</v>
      </c>
      <c r="K11316">
        <v>35.118729999999999</v>
      </c>
      <c r="L11316">
        <v>109.04049999999999</v>
      </c>
      <c r="M11316">
        <v>989.61249999999995</v>
      </c>
      <c r="N11316">
        <v>128.44540000000001</v>
      </c>
      <c r="O11316">
        <v>182.34030000000001</v>
      </c>
      <c r="P11316">
        <v>195.8229</v>
      </c>
      <c r="Q11316">
        <v>6.9452109999999996</v>
      </c>
      <c r="R11316">
        <v>195.2379</v>
      </c>
      <c r="S11316">
        <v>279.37889999999999</v>
      </c>
      <c r="T11316">
        <v>295.98700000000002</v>
      </c>
      <c r="U11316">
        <v>2201.3110000000001</v>
      </c>
      <c r="V11316">
        <v>4.9496950000000002</v>
      </c>
      <c r="W11316">
        <v>2.3348330000000002</v>
      </c>
    </row>
    <row r="11317" spans="3:23" x14ac:dyDescent="0.25">
      <c r="C11317" s="3">
        <v>188.60002</v>
      </c>
      <c r="D11317">
        <v>94.990120000000005</v>
      </c>
      <c r="E11317">
        <v>50.007710000000003</v>
      </c>
      <c r="F11317">
        <v>25.006</v>
      </c>
      <c r="G11317">
        <v>90.51746</v>
      </c>
      <c r="H11317">
        <v>2700.556</v>
      </c>
      <c r="I11317">
        <v>194.06610000000001</v>
      </c>
      <c r="J11317">
        <v>70.471540000000005</v>
      </c>
      <c r="K11317">
        <v>35.159640000000003</v>
      </c>
      <c r="L11317">
        <v>109.0009</v>
      </c>
      <c r="M11317">
        <v>990.55169999999998</v>
      </c>
      <c r="N11317">
        <v>128.50899999999999</v>
      </c>
      <c r="O11317">
        <v>182.48419999999999</v>
      </c>
      <c r="P11317">
        <v>195.91659999999999</v>
      </c>
      <c r="Q11317">
        <v>6.997344</v>
      </c>
      <c r="R11317">
        <v>195.3536</v>
      </c>
      <c r="S11317">
        <v>279.35509999999999</v>
      </c>
      <c r="T11317">
        <v>295.94260000000003</v>
      </c>
      <c r="U11317">
        <v>2197.0790000000002</v>
      </c>
      <c r="V11317">
        <v>4.9414049999999996</v>
      </c>
      <c r="W11317">
        <v>2.3327589999999998</v>
      </c>
    </row>
    <row r="11318" spans="3:23" x14ac:dyDescent="0.25">
      <c r="C11318" s="3">
        <v>188.61668</v>
      </c>
      <c r="D11318">
        <v>95.009299999999996</v>
      </c>
      <c r="E11318">
        <v>49.988529999999997</v>
      </c>
      <c r="F11318">
        <v>24.988340000000001</v>
      </c>
      <c r="G11318">
        <v>90.504540000000006</v>
      </c>
      <c r="H11318">
        <v>2678.3009999999999</v>
      </c>
      <c r="I11318">
        <v>194.00569999999999</v>
      </c>
      <c r="J11318">
        <v>70.723560000000006</v>
      </c>
      <c r="K11318">
        <v>35.176780000000001</v>
      </c>
      <c r="L11318">
        <v>109.0031</v>
      </c>
      <c r="M11318">
        <v>990.16089999999997</v>
      </c>
      <c r="N11318">
        <v>128.5401</v>
      </c>
      <c r="O11318">
        <v>182.46879999999999</v>
      </c>
      <c r="P11318">
        <v>195.8878</v>
      </c>
      <c r="Q11318">
        <v>6.9558140000000002</v>
      </c>
      <c r="R11318">
        <v>192.6189</v>
      </c>
      <c r="S11318">
        <v>278.86059999999998</v>
      </c>
      <c r="T11318">
        <v>295.49419999999998</v>
      </c>
      <c r="U11318">
        <v>2185.58</v>
      </c>
      <c r="V11318">
        <v>4.9381950000000003</v>
      </c>
      <c r="W11318">
        <v>2.3395579999999998</v>
      </c>
    </row>
    <row r="11319" spans="3:23" x14ac:dyDescent="0.25">
      <c r="C11319" s="3">
        <v>188.63335000000001</v>
      </c>
      <c r="D11319">
        <v>95.001249999999999</v>
      </c>
      <c r="E11319">
        <v>49.982759999999999</v>
      </c>
      <c r="F11319">
        <v>24.99661</v>
      </c>
      <c r="G11319">
        <v>90.498189999999994</v>
      </c>
      <c r="H11319">
        <v>2730.7550000000001</v>
      </c>
      <c r="I11319">
        <v>194.04679999999999</v>
      </c>
      <c r="J11319">
        <v>70.385540000000006</v>
      </c>
      <c r="K11319">
        <v>35.224809999999998</v>
      </c>
      <c r="L11319">
        <v>109.0081</v>
      </c>
      <c r="M11319">
        <v>990.12419999999997</v>
      </c>
      <c r="N11319">
        <v>128.38650000000001</v>
      </c>
      <c r="O11319">
        <v>182.48679999999999</v>
      </c>
      <c r="P11319">
        <v>196.1326</v>
      </c>
      <c r="Q11319">
        <v>6.9298780000000004</v>
      </c>
      <c r="R11319">
        <v>194.00450000000001</v>
      </c>
      <c r="S11319">
        <v>279.11189999999999</v>
      </c>
      <c r="T11319">
        <v>295.49560000000002</v>
      </c>
      <c r="U11319">
        <v>2175.33</v>
      </c>
      <c r="V11319">
        <v>4.9533230000000001</v>
      </c>
      <c r="W11319">
        <v>2.3479420000000002</v>
      </c>
    </row>
    <row r="11320" spans="3:23" x14ac:dyDescent="0.25">
      <c r="C11320" s="3">
        <v>188.65002000000001</v>
      </c>
      <c r="D11320">
        <v>95.008110000000002</v>
      </c>
      <c r="E11320">
        <v>49.971260000000001</v>
      </c>
      <c r="F11320">
        <v>25.014410000000002</v>
      </c>
      <c r="G11320">
        <v>90.492630000000005</v>
      </c>
      <c r="H11320">
        <v>2679.1669999999999</v>
      </c>
      <c r="I11320">
        <v>194.00700000000001</v>
      </c>
      <c r="J11320">
        <v>70.738609999999994</v>
      </c>
      <c r="K11320">
        <v>35.218910000000001</v>
      </c>
      <c r="L11320">
        <v>108.9722</v>
      </c>
      <c r="M11320">
        <v>989.47450000000003</v>
      </c>
      <c r="N11320">
        <v>128.57769999999999</v>
      </c>
      <c r="O11320">
        <v>182.34700000000001</v>
      </c>
      <c r="P11320">
        <v>195.8434</v>
      </c>
      <c r="Q11320">
        <v>6.8496699999999997</v>
      </c>
      <c r="R11320">
        <v>194.12049999999999</v>
      </c>
      <c r="S11320">
        <v>279.11930000000001</v>
      </c>
      <c r="T11320">
        <v>295.65719999999999</v>
      </c>
      <c r="U11320">
        <v>2178.4780000000001</v>
      </c>
      <c r="V11320">
        <v>4.9411050000000003</v>
      </c>
      <c r="W11320">
        <v>2.355073</v>
      </c>
    </row>
    <row r="11321" spans="3:23" x14ac:dyDescent="0.25">
      <c r="C11321" s="3">
        <v>188.66668000000001</v>
      </c>
      <c r="D11321">
        <v>94.992649999999998</v>
      </c>
      <c r="E11321">
        <v>49.956069999999997</v>
      </c>
      <c r="F11321">
        <v>25.02787</v>
      </c>
      <c r="G11321">
        <v>90.482439999999997</v>
      </c>
      <c r="H11321">
        <v>2708.2539999999999</v>
      </c>
      <c r="I11321">
        <v>193.9572</v>
      </c>
      <c r="J11321">
        <v>70.410640000000001</v>
      </c>
      <c r="K11321">
        <v>35.219639999999998</v>
      </c>
      <c r="L11321">
        <v>108.94450000000001</v>
      </c>
      <c r="M11321">
        <v>989.93949999999995</v>
      </c>
      <c r="N11321">
        <v>128.55350000000001</v>
      </c>
      <c r="O11321">
        <v>182.22710000000001</v>
      </c>
      <c r="P11321">
        <v>195.71180000000001</v>
      </c>
      <c r="Q11321">
        <v>7.031193</v>
      </c>
      <c r="R11321">
        <v>199.35120000000001</v>
      </c>
      <c r="S11321">
        <v>279.30880000000002</v>
      </c>
      <c r="T11321">
        <v>295.80430000000001</v>
      </c>
      <c r="U11321">
        <v>2176.7809999999999</v>
      </c>
      <c r="V11321">
        <v>4.954434</v>
      </c>
      <c r="W11321">
        <v>2.318203</v>
      </c>
    </row>
    <row r="11322" spans="3:23" x14ac:dyDescent="0.25">
      <c r="C11322" s="3">
        <v>188.68334999999999</v>
      </c>
      <c r="D11322">
        <v>94.985529999999997</v>
      </c>
      <c r="E11322">
        <v>49.974350000000001</v>
      </c>
      <c r="F11322">
        <v>25.035399999999999</v>
      </c>
      <c r="G11322">
        <v>90.495599999999996</v>
      </c>
      <c r="H11322">
        <v>2667.337</v>
      </c>
      <c r="I11322">
        <v>193.91489999999999</v>
      </c>
      <c r="J11322">
        <v>70.484409999999997</v>
      </c>
      <c r="K11322">
        <v>35.12377</v>
      </c>
      <c r="L11322">
        <v>108.9783</v>
      </c>
      <c r="M11322">
        <v>988.3682</v>
      </c>
      <c r="N11322">
        <v>128.4265</v>
      </c>
      <c r="O11322">
        <v>182.28049999999999</v>
      </c>
      <c r="P11322">
        <v>195.7894</v>
      </c>
      <c r="Q11322">
        <v>6.9537519999999997</v>
      </c>
      <c r="R11322">
        <v>195.82689999999999</v>
      </c>
      <c r="S11322">
        <v>279.42500000000001</v>
      </c>
      <c r="T11322">
        <v>295.98480000000001</v>
      </c>
      <c r="U11322">
        <v>2200.7539999999999</v>
      </c>
      <c r="V11322">
        <v>4.9385500000000002</v>
      </c>
      <c r="W11322">
        <v>2.3566660000000001</v>
      </c>
    </row>
    <row r="11323" spans="3:23" x14ac:dyDescent="0.25">
      <c r="C11323" s="3">
        <v>188.70001999999999</v>
      </c>
      <c r="D11323">
        <v>94.985900000000001</v>
      </c>
      <c r="E11323">
        <v>49.983060000000002</v>
      </c>
      <c r="F11323">
        <v>25.01745</v>
      </c>
      <c r="G11323">
        <v>90.511809999999997</v>
      </c>
      <c r="H11323">
        <v>2787.58</v>
      </c>
      <c r="I11323">
        <v>193.93450000000001</v>
      </c>
      <c r="J11323">
        <v>70.503110000000007</v>
      </c>
      <c r="K11323">
        <v>35.057960000000001</v>
      </c>
      <c r="L11323">
        <v>108.9015</v>
      </c>
      <c r="M11323">
        <v>989.20370000000003</v>
      </c>
      <c r="N11323">
        <v>128.56379999999999</v>
      </c>
      <c r="O11323">
        <v>182.3322</v>
      </c>
      <c r="P11323">
        <v>195.876</v>
      </c>
      <c r="Q11323">
        <v>6.9053209999999998</v>
      </c>
      <c r="R11323">
        <v>195.1293</v>
      </c>
      <c r="S11323">
        <v>279.15260000000001</v>
      </c>
      <c r="T11323">
        <v>295.64850000000001</v>
      </c>
      <c r="U11323">
        <v>2187.3130000000001</v>
      </c>
      <c r="V11323">
        <v>4.9677910000000001</v>
      </c>
      <c r="W11323">
        <v>2.3569789999999999</v>
      </c>
    </row>
    <row r="11324" spans="3:23" x14ac:dyDescent="0.25">
      <c r="C11324" s="3">
        <v>188.71668</v>
      </c>
      <c r="D11324">
        <v>94.999340000000004</v>
      </c>
      <c r="E11324">
        <v>49.996229999999997</v>
      </c>
      <c r="F11324">
        <v>24.955290000000002</v>
      </c>
      <c r="G11324">
        <v>90.510279999999995</v>
      </c>
      <c r="H11324">
        <v>2760.0610000000001</v>
      </c>
      <c r="I11324">
        <v>194.001</v>
      </c>
      <c r="J11324">
        <v>70.666039999999995</v>
      </c>
      <c r="K11324">
        <v>35.006189999999997</v>
      </c>
      <c r="L11324">
        <v>109.0301</v>
      </c>
      <c r="M11324">
        <v>988.053</v>
      </c>
      <c r="N11324">
        <v>128.7107</v>
      </c>
      <c r="O11324">
        <v>182.4836</v>
      </c>
      <c r="P11324">
        <v>196.0196</v>
      </c>
      <c r="Q11324">
        <v>6.8744690000000004</v>
      </c>
      <c r="R11324">
        <v>196.6558</v>
      </c>
      <c r="S11324">
        <v>279.53649999999999</v>
      </c>
      <c r="T11324">
        <v>296.0421</v>
      </c>
      <c r="U11324">
        <v>2135.9589999999998</v>
      </c>
      <c r="V11324">
        <v>4.9690919999999998</v>
      </c>
      <c r="W11324">
        <v>2.3540770000000002</v>
      </c>
    </row>
    <row r="11325" spans="3:23" x14ac:dyDescent="0.25">
      <c r="C11325" s="3">
        <v>188.73335</v>
      </c>
      <c r="D11325">
        <v>95.004069999999999</v>
      </c>
      <c r="E11325">
        <v>50.030999999999999</v>
      </c>
      <c r="F11325">
        <v>24.960370000000001</v>
      </c>
      <c r="G11325">
        <v>90.518810000000002</v>
      </c>
      <c r="H11325">
        <v>2713.3319999999999</v>
      </c>
      <c r="I11325">
        <v>194.16120000000001</v>
      </c>
      <c r="J11325">
        <v>70.439390000000003</v>
      </c>
      <c r="K11325">
        <v>34.91639</v>
      </c>
      <c r="L11325">
        <v>109.0364</v>
      </c>
      <c r="M11325">
        <v>990.44169999999997</v>
      </c>
      <c r="N11325">
        <v>128.55860000000001</v>
      </c>
      <c r="O11325">
        <v>182.60169999999999</v>
      </c>
      <c r="P11325">
        <v>196.0874</v>
      </c>
      <c r="Q11325">
        <v>6.9149370000000001</v>
      </c>
      <c r="R11325">
        <v>196.43020000000001</v>
      </c>
      <c r="S11325">
        <v>279.42720000000003</v>
      </c>
      <c r="T11325">
        <v>295.9982</v>
      </c>
      <c r="U11325">
        <v>2091.163</v>
      </c>
      <c r="V11325">
        <v>4.9423069999999996</v>
      </c>
      <c r="W11325">
        <v>2.347534</v>
      </c>
    </row>
    <row r="11326" spans="3:23" x14ac:dyDescent="0.25">
      <c r="C11326" s="3">
        <v>188.75002000000001</v>
      </c>
      <c r="D11326">
        <v>95.017809999999997</v>
      </c>
      <c r="E11326">
        <v>50.011600000000001</v>
      </c>
      <c r="F11326">
        <v>24.99269</v>
      </c>
      <c r="G11326">
        <v>90.497249999999994</v>
      </c>
      <c r="H11326">
        <v>2740.7440000000001</v>
      </c>
      <c r="I11326">
        <v>194.03299999999999</v>
      </c>
      <c r="J11326">
        <v>70.662279999999996</v>
      </c>
      <c r="K11326">
        <v>34.915149999999997</v>
      </c>
      <c r="L11326">
        <v>109.07859999999999</v>
      </c>
      <c r="M11326">
        <v>987.59770000000003</v>
      </c>
      <c r="N11326">
        <v>128.63509999999999</v>
      </c>
      <c r="O11326">
        <v>182.4785</v>
      </c>
      <c r="P11326">
        <v>195.95650000000001</v>
      </c>
      <c r="Q11326">
        <v>7.0048349999999999</v>
      </c>
      <c r="R11326">
        <v>197.46899999999999</v>
      </c>
      <c r="S11326">
        <v>279.4545</v>
      </c>
      <c r="T11326">
        <v>296.07100000000003</v>
      </c>
      <c r="U11326">
        <v>2107.5300000000002</v>
      </c>
      <c r="V11326">
        <v>4.9661160000000004</v>
      </c>
      <c r="W11326">
        <v>2.3524379999999998</v>
      </c>
    </row>
    <row r="11327" spans="3:23" x14ac:dyDescent="0.25">
      <c r="C11327" s="3">
        <v>188.76668000000001</v>
      </c>
      <c r="D11327">
        <v>94.999160000000003</v>
      </c>
      <c r="E11327">
        <v>50.003100000000003</v>
      </c>
      <c r="F11327">
        <v>25.029689999999999</v>
      </c>
      <c r="G11327">
        <v>90.475790000000003</v>
      </c>
      <c r="H11327">
        <v>2749.7260000000001</v>
      </c>
      <c r="I11327">
        <v>194.03219999999999</v>
      </c>
      <c r="J11327">
        <v>70.488429999999994</v>
      </c>
      <c r="K11327">
        <v>34.916899999999998</v>
      </c>
      <c r="L11327">
        <v>109.08450000000001</v>
      </c>
      <c r="M11327">
        <v>984.67240000000004</v>
      </c>
      <c r="N11327">
        <v>128.49789999999999</v>
      </c>
      <c r="O11327">
        <v>182.38249999999999</v>
      </c>
      <c r="P11327">
        <v>196.04050000000001</v>
      </c>
      <c r="Q11327">
        <v>6.8145049999999996</v>
      </c>
      <c r="R11327">
        <v>191.8305</v>
      </c>
      <c r="S11327">
        <v>279.44540000000001</v>
      </c>
      <c r="T11327">
        <v>295.91120000000001</v>
      </c>
      <c r="U11327">
        <v>2101.5309999999999</v>
      </c>
      <c r="V11327">
        <v>4.9573960000000001</v>
      </c>
      <c r="W11327">
        <v>2.3349769999999999</v>
      </c>
    </row>
    <row r="11328" spans="3:23" x14ac:dyDescent="0.25">
      <c r="C11328" s="3">
        <v>188.78335000000001</v>
      </c>
      <c r="D11328">
        <v>95.000649999999993</v>
      </c>
      <c r="E11328">
        <v>50.012740000000001</v>
      </c>
      <c r="F11328">
        <v>25.026019999999999</v>
      </c>
      <c r="G11328">
        <v>90.499160000000003</v>
      </c>
      <c r="H11328">
        <v>2739.683</v>
      </c>
      <c r="I11328">
        <v>193.99959999999999</v>
      </c>
      <c r="J11328">
        <v>70.512389999999996</v>
      </c>
      <c r="K11328">
        <v>34.933309999999999</v>
      </c>
      <c r="L11328">
        <v>109.0269</v>
      </c>
      <c r="M11328">
        <v>985.19</v>
      </c>
      <c r="N11328">
        <v>128.50700000000001</v>
      </c>
      <c r="O11328">
        <v>182.3914</v>
      </c>
      <c r="P11328">
        <v>195.8322</v>
      </c>
      <c r="Q11328">
        <v>6.7559189999999996</v>
      </c>
      <c r="R11328">
        <v>194.27879999999999</v>
      </c>
      <c r="S11328">
        <v>278.98599999999999</v>
      </c>
      <c r="T11328">
        <v>295.4452</v>
      </c>
      <c r="U11328">
        <v>2116.3629999999998</v>
      </c>
      <c r="V11328">
        <v>4.9576180000000001</v>
      </c>
      <c r="W11328">
        <v>2.3334410000000001</v>
      </c>
    </row>
    <row r="11329" spans="3:23" x14ac:dyDescent="0.25">
      <c r="C11329" s="3">
        <v>188.80001999999999</v>
      </c>
      <c r="D11329">
        <v>94.984499999999997</v>
      </c>
      <c r="E11329">
        <v>49.991950000000003</v>
      </c>
      <c r="F11329">
        <v>25.008199999999999</v>
      </c>
      <c r="G11329">
        <v>90.493949999999998</v>
      </c>
      <c r="H11329">
        <v>2727.5920000000001</v>
      </c>
      <c r="I11329">
        <v>193.96549999999999</v>
      </c>
      <c r="J11329">
        <v>70.558239999999998</v>
      </c>
      <c r="K11329">
        <v>34.921439999999997</v>
      </c>
      <c r="L11329">
        <v>109.0303</v>
      </c>
      <c r="M11329">
        <v>990.01670000000001</v>
      </c>
      <c r="N11329">
        <v>128.4443</v>
      </c>
      <c r="O11329">
        <v>182.392</v>
      </c>
      <c r="P11329">
        <v>195.88810000000001</v>
      </c>
      <c r="Q11329">
        <v>6.9651249999999996</v>
      </c>
      <c r="R11329">
        <v>195.1377</v>
      </c>
      <c r="S11329">
        <v>279.31799999999998</v>
      </c>
      <c r="T11329">
        <v>295.88229999999999</v>
      </c>
      <c r="U11329">
        <v>2130.4520000000002</v>
      </c>
      <c r="V11329">
        <v>4.9760619999999998</v>
      </c>
      <c r="W11329">
        <v>2.3599749999999999</v>
      </c>
    </row>
    <row r="11330" spans="3:23" x14ac:dyDescent="0.25">
      <c r="C11330" s="3">
        <v>188.81667999999999</v>
      </c>
      <c r="D11330">
        <v>94.994299999999996</v>
      </c>
      <c r="E11330">
        <v>49.999780000000001</v>
      </c>
      <c r="F11330">
        <v>25.006630000000001</v>
      </c>
      <c r="G11330">
        <v>90.492999999999995</v>
      </c>
      <c r="H11330">
        <v>2704.8220000000001</v>
      </c>
      <c r="I11330">
        <v>194.00040000000001</v>
      </c>
      <c r="J11330">
        <v>70.43356</v>
      </c>
      <c r="K11330">
        <v>34.952730000000003</v>
      </c>
      <c r="L11330">
        <v>108.9341</v>
      </c>
      <c r="M11330">
        <v>984.98320000000001</v>
      </c>
      <c r="N11330">
        <v>128.57939999999999</v>
      </c>
      <c r="O11330">
        <v>182.47399999999999</v>
      </c>
      <c r="P11330">
        <v>196.01990000000001</v>
      </c>
      <c r="Q11330">
        <v>6.8594949999999999</v>
      </c>
      <c r="R11330">
        <v>195.04900000000001</v>
      </c>
      <c r="S11330">
        <v>279.31599999999997</v>
      </c>
      <c r="T11330">
        <v>295.80020000000002</v>
      </c>
      <c r="U11330">
        <v>2172.0050000000001</v>
      </c>
      <c r="V11330">
        <v>4.9407730000000001</v>
      </c>
      <c r="W11330">
        <v>2.3310919999999999</v>
      </c>
    </row>
    <row r="11331" spans="3:23" x14ac:dyDescent="0.25">
      <c r="C11331" s="3">
        <v>188.83335</v>
      </c>
      <c r="D11331">
        <v>95.016289999999998</v>
      </c>
      <c r="E11331">
        <v>50.011130000000001</v>
      </c>
      <c r="F11331">
        <v>25.004660000000001</v>
      </c>
      <c r="G11331">
        <v>90.50197</v>
      </c>
      <c r="H11331">
        <v>2709.4949999999999</v>
      </c>
      <c r="I11331">
        <v>194.04859999999999</v>
      </c>
      <c r="J11331">
        <v>70.350570000000005</v>
      </c>
      <c r="K11331">
        <v>34.953000000000003</v>
      </c>
      <c r="L11331">
        <v>108.9918</v>
      </c>
      <c r="M11331">
        <v>988.23829999999998</v>
      </c>
      <c r="N11331">
        <v>128.4873</v>
      </c>
      <c r="O11331">
        <v>182.50479999999999</v>
      </c>
      <c r="P11331">
        <v>196.01179999999999</v>
      </c>
      <c r="Q11331">
        <v>7.1299609999999998</v>
      </c>
      <c r="R11331">
        <v>198.11089999999999</v>
      </c>
      <c r="S11331">
        <v>279.15010000000001</v>
      </c>
      <c r="T11331">
        <v>295.68369999999999</v>
      </c>
      <c r="U11331">
        <v>2138.3270000000002</v>
      </c>
      <c r="V11331">
        <v>4.9693259999999997</v>
      </c>
      <c r="W11331">
        <v>2.3574839999999999</v>
      </c>
    </row>
    <row r="11332" spans="3:23" x14ac:dyDescent="0.25">
      <c r="C11332" s="3">
        <v>188.85002</v>
      </c>
      <c r="D11332">
        <v>95.004170000000002</v>
      </c>
      <c r="E11332">
        <v>49.968330000000002</v>
      </c>
      <c r="F11332">
        <v>24.99569</v>
      </c>
      <c r="G11332">
        <v>90.515119999999996</v>
      </c>
      <c r="H11332">
        <v>2742.1410000000001</v>
      </c>
      <c r="I11332">
        <v>194.04320000000001</v>
      </c>
      <c r="J11332">
        <v>70.422370000000001</v>
      </c>
      <c r="K11332">
        <v>34.9557</v>
      </c>
      <c r="L11332">
        <v>108.9823</v>
      </c>
      <c r="M11332">
        <v>987.28449999999998</v>
      </c>
      <c r="N11332">
        <v>128.5822</v>
      </c>
      <c r="O11332">
        <v>182.48920000000001</v>
      </c>
      <c r="P11332">
        <v>196.01929999999999</v>
      </c>
      <c r="Q11332">
        <v>6.6412750000000003</v>
      </c>
      <c r="R11332">
        <v>193.69669999999999</v>
      </c>
      <c r="S11332">
        <v>278.9907</v>
      </c>
      <c r="T11332">
        <v>295.58440000000002</v>
      </c>
      <c r="U11332">
        <v>2112.2759999999998</v>
      </c>
      <c r="V11332">
        <v>4.949071</v>
      </c>
      <c r="W11332">
        <v>2.309761</v>
      </c>
    </row>
    <row r="11333" spans="3:23" x14ac:dyDescent="0.25">
      <c r="C11333" s="3">
        <v>188.86668</v>
      </c>
      <c r="D11333">
        <v>95.011539999999997</v>
      </c>
      <c r="E11333">
        <v>49.979050000000001</v>
      </c>
      <c r="F11333">
        <v>24.974360000000001</v>
      </c>
      <c r="G11333">
        <v>90.496279999999999</v>
      </c>
      <c r="H11333">
        <v>2693.5749999999998</v>
      </c>
      <c r="I11333">
        <v>194.10919999999999</v>
      </c>
      <c r="J11333">
        <v>70.495509999999996</v>
      </c>
      <c r="K11333">
        <v>34.965710000000001</v>
      </c>
      <c r="L11333">
        <v>109.0046</v>
      </c>
      <c r="M11333">
        <v>989.70460000000003</v>
      </c>
      <c r="N11333">
        <v>128.566</v>
      </c>
      <c r="O11333">
        <v>182.50210000000001</v>
      </c>
      <c r="P11333">
        <v>195.93350000000001</v>
      </c>
      <c r="Q11333">
        <v>6.6480689999999996</v>
      </c>
      <c r="R11333">
        <v>190.66</v>
      </c>
      <c r="S11333">
        <v>278.84230000000002</v>
      </c>
      <c r="T11333">
        <v>295.39</v>
      </c>
      <c r="U11333">
        <v>2132.268</v>
      </c>
      <c r="V11333">
        <v>4.9435909999999996</v>
      </c>
      <c r="W11333">
        <v>2.354759</v>
      </c>
    </row>
    <row r="11334" spans="3:23" x14ac:dyDescent="0.25">
      <c r="C11334" s="3">
        <v>188.88335000000001</v>
      </c>
      <c r="D11334">
        <v>94.983189999999993</v>
      </c>
      <c r="E11334">
        <v>49.98133</v>
      </c>
      <c r="F11334">
        <v>24.957460000000001</v>
      </c>
      <c r="G11334">
        <v>90.50009</v>
      </c>
      <c r="H11334">
        <v>2729.2330000000002</v>
      </c>
      <c r="I11334">
        <v>194.00450000000001</v>
      </c>
      <c r="J11334">
        <v>70.434740000000005</v>
      </c>
      <c r="K11334">
        <v>34.95505</v>
      </c>
      <c r="L11334">
        <v>108.95959999999999</v>
      </c>
      <c r="M11334">
        <v>988.58410000000003</v>
      </c>
      <c r="N11334">
        <v>128.2645</v>
      </c>
      <c r="O11334">
        <v>182.3458</v>
      </c>
      <c r="P11334">
        <v>195.8355</v>
      </c>
      <c r="Q11334">
        <v>6.5610600000000003</v>
      </c>
      <c r="R11334">
        <v>188.5804</v>
      </c>
      <c r="S11334">
        <v>278.5659</v>
      </c>
      <c r="T11334">
        <v>295.19349999999997</v>
      </c>
      <c r="U11334">
        <v>2168.1120000000001</v>
      </c>
      <c r="V11334">
        <v>4.9397520000000004</v>
      </c>
      <c r="W11334">
        <v>2.3341419999999999</v>
      </c>
    </row>
    <row r="11335" spans="3:23" x14ac:dyDescent="0.25">
      <c r="C11335" s="3">
        <v>188.90002000000001</v>
      </c>
      <c r="D11335">
        <v>94.996790000000004</v>
      </c>
      <c r="E11335">
        <v>49.992260000000002</v>
      </c>
      <c r="F11335">
        <v>24.975580000000001</v>
      </c>
      <c r="G11335">
        <v>90.498859999999993</v>
      </c>
      <c r="H11335">
        <v>2699.7539999999999</v>
      </c>
      <c r="I11335">
        <v>194.0284</v>
      </c>
      <c r="J11335">
        <v>70.740899999999996</v>
      </c>
      <c r="K11335">
        <v>34.98516</v>
      </c>
      <c r="L11335">
        <v>108.9359</v>
      </c>
      <c r="M11335">
        <v>988.74400000000003</v>
      </c>
      <c r="N11335">
        <v>128.38249999999999</v>
      </c>
      <c r="O11335">
        <v>182.42490000000001</v>
      </c>
      <c r="P11335">
        <v>195.90369999999999</v>
      </c>
      <c r="Q11335">
        <v>6.5303230000000001</v>
      </c>
      <c r="R11335">
        <v>188.89879999999999</v>
      </c>
      <c r="S11335">
        <v>278.64359999999999</v>
      </c>
      <c r="T11335">
        <v>295.25830000000002</v>
      </c>
      <c r="U11335">
        <v>2180.1590000000001</v>
      </c>
      <c r="V11335">
        <v>4.9524910000000002</v>
      </c>
      <c r="W11335">
        <v>2.3432979999999999</v>
      </c>
    </row>
    <row r="11336" spans="3:23" x14ac:dyDescent="0.25">
      <c r="C11336" s="3">
        <v>188.91668000000001</v>
      </c>
      <c r="D11336">
        <v>94.987560000000002</v>
      </c>
      <c r="E11336">
        <v>49.97316</v>
      </c>
      <c r="F11336">
        <v>24.990010000000002</v>
      </c>
      <c r="G11336">
        <v>90.486289999999997</v>
      </c>
      <c r="H11336">
        <v>2695.9409999999998</v>
      </c>
      <c r="I11336">
        <v>193.96889999999999</v>
      </c>
      <c r="J11336">
        <v>70.537580000000005</v>
      </c>
      <c r="K11336">
        <v>34.98509</v>
      </c>
      <c r="L11336">
        <v>108.9759</v>
      </c>
      <c r="M11336">
        <v>989.26430000000005</v>
      </c>
      <c r="N11336">
        <v>128.42330000000001</v>
      </c>
      <c r="O11336">
        <v>182.33430000000001</v>
      </c>
      <c r="P11336">
        <v>195.8058</v>
      </c>
      <c r="Q11336">
        <v>6.4616769999999999</v>
      </c>
      <c r="R11336">
        <v>189.99459999999999</v>
      </c>
      <c r="S11336">
        <v>278.77809999999999</v>
      </c>
      <c r="T11336">
        <v>295.3528</v>
      </c>
      <c r="U11336">
        <v>2184.9470000000001</v>
      </c>
      <c r="V11336">
        <v>4.9454219999999998</v>
      </c>
      <c r="W11336">
        <v>2.3237420000000002</v>
      </c>
    </row>
    <row r="11337" spans="3:23" x14ac:dyDescent="0.25">
      <c r="C11337" s="3">
        <v>188.93334999999999</v>
      </c>
      <c r="D11337">
        <v>95.005830000000003</v>
      </c>
      <c r="E11337">
        <v>50.029980000000002</v>
      </c>
      <c r="F11337">
        <v>25.017099999999999</v>
      </c>
      <c r="G11337">
        <v>90.506150000000005</v>
      </c>
      <c r="H11337">
        <v>2691.1669999999999</v>
      </c>
      <c r="I11337">
        <v>194.05170000000001</v>
      </c>
      <c r="J11337">
        <v>70.410799999999995</v>
      </c>
      <c r="K11337">
        <v>34.988849999999999</v>
      </c>
      <c r="L11337">
        <v>108.9623</v>
      </c>
      <c r="M11337">
        <v>988.72550000000001</v>
      </c>
      <c r="N11337">
        <v>128.5684</v>
      </c>
      <c r="O11337">
        <v>182.39830000000001</v>
      </c>
      <c r="P11337">
        <v>195.97929999999999</v>
      </c>
      <c r="Q11337">
        <v>6.4735170000000002</v>
      </c>
      <c r="R11337">
        <v>190.82220000000001</v>
      </c>
      <c r="S11337">
        <v>278.50639999999999</v>
      </c>
      <c r="T11337">
        <v>295.07639999999998</v>
      </c>
      <c r="U11337">
        <v>2181.5100000000002</v>
      </c>
      <c r="V11337">
        <v>4.9581179999999998</v>
      </c>
      <c r="W11337">
        <v>2.3514270000000002</v>
      </c>
    </row>
    <row r="11338" spans="3:23" x14ac:dyDescent="0.25">
      <c r="C11338" s="3">
        <v>188.95001999999999</v>
      </c>
      <c r="D11338">
        <v>95.003510000000006</v>
      </c>
      <c r="E11338">
        <v>49.997619999999998</v>
      </c>
      <c r="F11338">
        <v>25.05031</v>
      </c>
      <c r="G11338">
        <v>90.498829999999998</v>
      </c>
      <c r="H11338">
        <v>2688.59</v>
      </c>
      <c r="I11338">
        <v>194.0463</v>
      </c>
      <c r="J11338">
        <v>70.393330000000006</v>
      </c>
      <c r="K11338">
        <v>34.989159999999998</v>
      </c>
      <c r="L11338">
        <v>109.002</v>
      </c>
      <c r="M11338">
        <v>989.34090000000003</v>
      </c>
      <c r="N11338">
        <v>128.46019999999999</v>
      </c>
      <c r="O11338">
        <v>182.42599999999999</v>
      </c>
      <c r="P11338">
        <v>195.87889999999999</v>
      </c>
      <c r="Q11338">
        <v>6.4134320000000002</v>
      </c>
      <c r="R11338">
        <v>187.81540000000001</v>
      </c>
      <c r="S11338">
        <v>278.7242</v>
      </c>
      <c r="T11338">
        <v>295.2672</v>
      </c>
      <c r="U11338">
        <v>2173.3629999999998</v>
      </c>
      <c r="V11338">
        <v>4.9409789999999996</v>
      </c>
      <c r="W11338">
        <v>2.3460800000000002</v>
      </c>
    </row>
    <row r="11339" spans="3:23" x14ac:dyDescent="0.25">
      <c r="C11339" s="3">
        <v>188.96668</v>
      </c>
      <c r="D11339">
        <v>95.005780000000001</v>
      </c>
      <c r="E11339">
        <v>50.007930000000002</v>
      </c>
      <c r="F11339">
        <v>25.054569999999998</v>
      </c>
      <c r="G11339">
        <v>90.496459999999999</v>
      </c>
      <c r="H11339">
        <v>2683.1390000000001</v>
      </c>
      <c r="I11339">
        <v>194.08690000000001</v>
      </c>
      <c r="J11339">
        <v>70.4696</v>
      </c>
      <c r="K11339">
        <v>34.991840000000003</v>
      </c>
      <c r="L11339">
        <v>109.02760000000001</v>
      </c>
      <c r="M11339">
        <v>988.89250000000004</v>
      </c>
      <c r="N11339">
        <v>128.55629999999999</v>
      </c>
      <c r="O11339">
        <v>182.45400000000001</v>
      </c>
      <c r="P11339">
        <v>195.90280000000001</v>
      </c>
      <c r="Q11339">
        <v>6.5024490000000004</v>
      </c>
      <c r="R11339">
        <v>191.37139999999999</v>
      </c>
      <c r="S11339">
        <v>278.85309999999998</v>
      </c>
      <c r="T11339">
        <v>295.35480000000001</v>
      </c>
      <c r="U11339">
        <v>2190.3739999999998</v>
      </c>
      <c r="V11339">
        <v>4.9606300000000001</v>
      </c>
      <c r="W11339">
        <v>2.3642650000000001</v>
      </c>
    </row>
    <row r="11340" spans="3:23" x14ac:dyDescent="0.25">
      <c r="C11340" s="3">
        <v>188.98335</v>
      </c>
      <c r="D11340">
        <v>94.982600000000005</v>
      </c>
      <c r="E11340">
        <v>50.01585</v>
      </c>
      <c r="F11340">
        <v>25.0383</v>
      </c>
      <c r="G11340">
        <v>90.485820000000004</v>
      </c>
      <c r="H11340">
        <v>2660.4110000000001</v>
      </c>
      <c r="I11340">
        <v>194.0197</v>
      </c>
      <c r="J11340">
        <v>70.263649999999998</v>
      </c>
      <c r="K11340">
        <v>34.958080000000002</v>
      </c>
      <c r="L11340">
        <v>109.033</v>
      </c>
      <c r="M11340">
        <v>987.9556</v>
      </c>
      <c r="N11340">
        <v>128.48060000000001</v>
      </c>
      <c r="O11340">
        <v>182.29320000000001</v>
      </c>
      <c r="P11340">
        <v>195.71</v>
      </c>
      <c r="Q11340">
        <v>6.5452620000000001</v>
      </c>
      <c r="R11340">
        <v>189.94919999999999</v>
      </c>
      <c r="S11340">
        <v>279.11950000000002</v>
      </c>
      <c r="T11340">
        <v>295.56509999999997</v>
      </c>
      <c r="U11340">
        <v>2182.127</v>
      </c>
      <c r="V11340">
        <v>4.9391090000000002</v>
      </c>
      <c r="W11340">
        <v>2.35602</v>
      </c>
    </row>
    <row r="11341" spans="3:23" x14ac:dyDescent="0.25">
      <c r="C11341" s="3">
        <v>189.00002000000001</v>
      </c>
      <c r="D11341">
        <v>94.996560000000002</v>
      </c>
      <c r="E11341">
        <v>49.978999999999999</v>
      </c>
      <c r="F11341">
        <v>25.00319</v>
      </c>
      <c r="G11341">
        <v>90.498130000000003</v>
      </c>
      <c r="H11341">
        <v>2709.625</v>
      </c>
      <c r="I11341">
        <v>194.0273</v>
      </c>
      <c r="J11341">
        <v>70.455430000000007</v>
      </c>
      <c r="K11341">
        <v>35.011470000000003</v>
      </c>
      <c r="L11341">
        <v>109.0321</v>
      </c>
      <c r="M11341">
        <v>989.22339999999997</v>
      </c>
      <c r="N11341">
        <v>128.43559999999999</v>
      </c>
      <c r="O11341">
        <v>182.43180000000001</v>
      </c>
      <c r="P11341">
        <v>195.8689</v>
      </c>
      <c r="Q11341">
        <v>6.467409</v>
      </c>
      <c r="R11341">
        <v>190.7508</v>
      </c>
      <c r="S11341">
        <v>278.8836</v>
      </c>
      <c r="T11341">
        <v>295.50040000000001</v>
      </c>
      <c r="U11341">
        <v>2171.8319999999999</v>
      </c>
      <c r="V11341">
        <v>4.9392909999999999</v>
      </c>
      <c r="W11341">
        <v>2.3599860000000001</v>
      </c>
    </row>
    <row r="11342" spans="3:23" x14ac:dyDescent="0.25">
      <c r="C11342" s="3">
        <v>189.01668000000001</v>
      </c>
      <c r="D11342">
        <v>95.01491</v>
      </c>
      <c r="E11342">
        <v>49.977420000000002</v>
      </c>
      <c r="F11342">
        <v>24.994019999999999</v>
      </c>
      <c r="G11342">
        <v>90.486019999999996</v>
      </c>
      <c r="H11342">
        <v>2714.904</v>
      </c>
      <c r="I11342">
        <v>194.0633</v>
      </c>
      <c r="J11342">
        <v>70.46069</v>
      </c>
      <c r="K11342">
        <v>35.022849999999998</v>
      </c>
      <c r="L11342">
        <v>109.05459999999999</v>
      </c>
      <c r="M11342">
        <v>987.23710000000005</v>
      </c>
      <c r="N11342">
        <v>128.3176</v>
      </c>
      <c r="O11342">
        <v>182.45660000000001</v>
      </c>
      <c r="P11342">
        <v>195.92699999999999</v>
      </c>
      <c r="Q11342">
        <v>6.5195449999999999</v>
      </c>
      <c r="R11342">
        <v>189.405</v>
      </c>
      <c r="S11342">
        <v>278.39400000000001</v>
      </c>
      <c r="T11342">
        <v>294.84379999999999</v>
      </c>
      <c r="U11342">
        <v>2179.462</v>
      </c>
      <c r="V11342">
        <v>4.9698520000000004</v>
      </c>
      <c r="W11342">
        <v>2.339699</v>
      </c>
    </row>
    <row r="11343" spans="3:23" x14ac:dyDescent="0.25">
      <c r="C11343" s="3">
        <v>189.03335000000001</v>
      </c>
      <c r="D11343">
        <v>94.992760000000004</v>
      </c>
      <c r="E11343">
        <v>49.995080000000002</v>
      </c>
      <c r="F11343">
        <v>24.97297</v>
      </c>
      <c r="G11343">
        <v>90.493409999999997</v>
      </c>
      <c r="H11343">
        <v>2695.7510000000002</v>
      </c>
      <c r="I11343">
        <v>193.9682</v>
      </c>
      <c r="J11343">
        <v>71.039599999999993</v>
      </c>
      <c r="K11343">
        <v>35.06324</v>
      </c>
      <c r="L11343">
        <v>109.0184</v>
      </c>
      <c r="M11343">
        <v>989.33479999999997</v>
      </c>
      <c r="N11343">
        <v>128.4906</v>
      </c>
      <c r="O11343">
        <v>182.26740000000001</v>
      </c>
      <c r="P11343">
        <v>195.77940000000001</v>
      </c>
      <c r="Q11343">
        <v>6.5607379999999997</v>
      </c>
      <c r="R11343">
        <v>191.5772</v>
      </c>
      <c r="S11343">
        <v>278.77589999999998</v>
      </c>
      <c r="T11343">
        <v>295.3528</v>
      </c>
      <c r="U11343">
        <v>2177.1529999999998</v>
      </c>
      <c r="V11343">
        <v>4.9638439999999999</v>
      </c>
      <c r="W11343">
        <v>2.3225099999999999</v>
      </c>
    </row>
    <row r="11344" spans="3:23" x14ac:dyDescent="0.25">
      <c r="C11344" s="3">
        <v>189.05001999999999</v>
      </c>
      <c r="D11344">
        <v>95.005399999999995</v>
      </c>
      <c r="E11344">
        <v>49.990729999999999</v>
      </c>
      <c r="F11344">
        <v>24.971250000000001</v>
      </c>
      <c r="G11344">
        <v>90.514259999999993</v>
      </c>
      <c r="H11344">
        <v>2616.5239999999999</v>
      </c>
      <c r="I11344">
        <v>194.06049999999999</v>
      </c>
      <c r="J11344">
        <v>70.523769999999999</v>
      </c>
      <c r="K11344">
        <v>35.035200000000003</v>
      </c>
      <c r="L11344">
        <v>108.9524</v>
      </c>
      <c r="M11344">
        <v>989.0729</v>
      </c>
      <c r="N11344">
        <v>128.54470000000001</v>
      </c>
      <c r="O11344">
        <v>182.3887</v>
      </c>
      <c r="P11344">
        <v>195.85339999999999</v>
      </c>
      <c r="Q11344">
        <v>6.6352190000000002</v>
      </c>
      <c r="R11344">
        <v>192.80959999999999</v>
      </c>
      <c r="S11344">
        <v>279.16370000000001</v>
      </c>
      <c r="T11344">
        <v>295.6576</v>
      </c>
      <c r="U11344">
        <v>2160.7339999999999</v>
      </c>
      <c r="V11344">
        <v>4.9461209999999998</v>
      </c>
      <c r="W11344">
        <v>2.343791</v>
      </c>
    </row>
    <row r="11345" spans="3:23" x14ac:dyDescent="0.25">
      <c r="C11345" s="3">
        <v>189.06667999999999</v>
      </c>
      <c r="D11345">
        <v>94.983699999999999</v>
      </c>
      <c r="E11345">
        <v>50.034300000000002</v>
      </c>
      <c r="F11345">
        <v>24.970829999999999</v>
      </c>
      <c r="G11345">
        <v>90.504300000000001</v>
      </c>
      <c r="H11345">
        <v>2699.5819999999999</v>
      </c>
      <c r="I11345">
        <v>194.0581</v>
      </c>
      <c r="J11345">
        <v>70.313019999999995</v>
      </c>
      <c r="K11345">
        <v>35.052309999999999</v>
      </c>
      <c r="L11345">
        <v>108.9924</v>
      </c>
      <c r="M11345">
        <v>988.85249999999996</v>
      </c>
      <c r="N11345">
        <v>128.61250000000001</v>
      </c>
      <c r="O11345">
        <v>182.41130000000001</v>
      </c>
      <c r="P11345">
        <v>195.8794</v>
      </c>
      <c r="Q11345">
        <v>6.55722</v>
      </c>
      <c r="R11345">
        <v>191.5737</v>
      </c>
      <c r="S11345">
        <v>278.96519999999998</v>
      </c>
      <c r="T11345">
        <v>295.50779999999997</v>
      </c>
      <c r="U11345">
        <v>2185.4409999999998</v>
      </c>
      <c r="V11345">
        <v>4.972334</v>
      </c>
      <c r="W11345">
        <v>2.3577140000000001</v>
      </c>
    </row>
    <row r="11346" spans="3:23" x14ac:dyDescent="0.25">
      <c r="C11346" s="3">
        <v>189.08335</v>
      </c>
      <c r="D11346">
        <v>94.994529999999997</v>
      </c>
      <c r="E11346">
        <v>49.992530000000002</v>
      </c>
      <c r="F11346">
        <v>24.971419999999998</v>
      </c>
      <c r="G11346">
        <v>90.49015</v>
      </c>
      <c r="H11346">
        <v>2718.4409999999998</v>
      </c>
      <c r="I11346">
        <v>194.0872</v>
      </c>
      <c r="J11346">
        <v>70.375029999999995</v>
      </c>
      <c r="K11346">
        <v>35.082270000000001</v>
      </c>
      <c r="L11346">
        <v>109.0016</v>
      </c>
      <c r="M11346">
        <v>988.42359999999996</v>
      </c>
      <c r="N11346">
        <v>128.327</v>
      </c>
      <c r="O11346">
        <v>182.46260000000001</v>
      </c>
      <c r="P11346">
        <v>195.90469999999999</v>
      </c>
      <c r="Q11346">
        <v>6.6213470000000001</v>
      </c>
      <c r="R11346">
        <v>191.88399999999999</v>
      </c>
      <c r="S11346">
        <v>279.36520000000002</v>
      </c>
      <c r="T11346">
        <v>295.92340000000002</v>
      </c>
      <c r="U11346">
        <v>2173.9499999999998</v>
      </c>
      <c r="V11346">
        <v>4.9669270000000001</v>
      </c>
      <c r="W11346">
        <v>2.3584909999999999</v>
      </c>
    </row>
    <row r="11347" spans="3:23" x14ac:dyDescent="0.25">
      <c r="C11347" s="3">
        <v>189.10002</v>
      </c>
      <c r="D11347">
        <v>95.005570000000006</v>
      </c>
      <c r="E11347">
        <v>50.010240000000003</v>
      </c>
      <c r="F11347">
        <v>24.988779999999998</v>
      </c>
      <c r="G11347">
        <v>90.497309999999999</v>
      </c>
      <c r="H11347">
        <v>2604.5230000000001</v>
      </c>
      <c r="I11347">
        <v>194.09289999999999</v>
      </c>
      <c r="J11347">
        <v>70.337230000000005</v>
      </c>
      <c r="K11347">
        <v>35.066809999999997</v>
      </c>
      <c r="L11347">
        <v>108.96420000000001</v>
      </c>
      <c r="M11347">
        <v>988.85829999999999</v>
      </c>
      <c r="N11347">
        <v>128.63759999999999</v>
      </c>
      <c r="O11347">
        <v>182.48330000000001</v>
      </c>
      <c r="P11347">
        <v>196.00659999999999</v>
      </c>
      <c r="Q11347">
        <v>6.5422409999999998</v>
      </c>
      <c r="R11347">
        <v>190.7304</v>
      </c>
      <c r="S11347">
        <v>279.25580000000002</v>
      </c>
      <c r="T11347">
        <v>295.83690000000001</v>
      </c>
      <c r="U11347">
        <v>2164.4059999999999</v>
      </c>
      <c r="V11347">
        <v>4.96638</v>
      </c>
      <c r="W11347">
        <v>2.3555709999999999</v>
      </c>
    </row>
    <row r="11348" spans="3:23" x14ac:dyDescent="0.25">
      <c r="C11348" s="3">
        <v>189.11668</v>
      </c>
      <c r="D11348">
        <v>94.994630000000001</v>
      </c>
      <c r="E11348">
        <v>49.979599999999998</v>
      </c>
      <c r="F11348">
        <v>25.005990000000001</v>
      </c>
      <c r="G11348">
        <v>90.487560000000002</v>
      </c>
      <c r="H11348">
        <v>2668.5720000000001</v>
      </c>
      <c r="I11348">
        <v>194.0308</v>
      </c>
      <c r="J11348">
        <v>70.377300000000005</v>
      </c>
      <c r="K11348">
        <v>35.076070000000001</v>
      </c>
      <c r="L11348">
        <v>108.9473</v>
      </c>
      <c r="M11348">
        <v>989.07039999999995</v>
      </c>
      <c r="N11348">
        <v>128.40309999999999</v>
      </c>
      <c r="O11348">
        <v>182.3647</v>
      </c>
      <c r="P11348">
        <v>195.83260000000001</v>
      </c>
      <c r="Q11348">
        <v>6.5193960000000004</v>
      </c>
      <c r="R11348">
        <v>190.2903</v>
      </c>
      <c r="S11348">
        <v>278.85969999999998</v>
      </c>
      <c r="T11348">
        <v>295.51440000000002</v>
      </c>
      <c r="U11348">
        <v>2183.2280000000001</v>
      </c>
      <c r="V11348">
        <v>4.9414420000000003</v>
      </c>
      <c r="W11348">
        <v>2.3548420000000001</v>
      </c>
    </row>
    <row r="11349" spans="3:23" x14ac:dyDescent="0.25">
      <c r="C11349" s="3">
        <v>189.13335000000001</v>
      </c>
      <c r="D11349">
        <v>95.020120000000006</v>
      </c>
      <c r="E11349">
        <v>49.956890000000001</v>
      </c>
      <c r="F11349">
        <v>25.02026</v>
      </c>
      <c r="G11349">
        <v>90.471800000000002</v>
      </c>
      <c r="H11349">
        <v>2572.08</v>
      </c>
      <c r="I11349">
        <v>193.89609999999999</v>
      </c>
      <c r="J11349">
        <v>70.399060000000006</v>
      </c>
      <c r="K11349">
        <v>35.094810000000003</v>
      </c>
      <c r="L11349">
        <v>108.9969</v>
      </c>
      <c r="M11349">
        <v>987.58360000000005</v>
      </c>
      <c r="N11349">
        <v>128.36770000000001</v>
      </c>
      <c r="O11349">
        <v>182.22790000000001</v>
      </c>
      <c r="P11349">
        <v>195.773</v>
      </c>
      <c r="Q11349">
        <v>6.6039919999999999</v>
      </c>
      <c r="R11349">
        <v>192.41460000000001</v>
      </c>
      <c r="S11349">
        <v>279.12130000000002</v>
      </c>
      <c r="T11349">
        <v>295.5763</v>
      </c>
      <c r="U11349">
        <v>2166.7130000000002</v>
      </c>
      <c r="V11349">
        <v>4.941344</v>
      </c>
      <c r="W11349">
        <v>2.3612129999999998</v>
      </c>
    </row>
    <row r="11350" spans="3:23" x14ac:dyDescent="0.25">
      <c r="C11350" s="3">
        <v>189.15002000000001</v>
      </c>
      <c r="D11350">
        <v>95.016180000000006</v>
      </c>
      <c r="E11350">
        <v>49.994399999999999</v>
      </c>
      <c r="F11350">
        <v>25.02356</v>
      </c>
      <c r="G11350">
        <v>90.508529999999993</v>
      </c>
      <c r="H11350">
        <v>2593.125</v>
      </c>
      <c r="I11350">
        <v>193.9418</v>
      </c>
      <c r="J11350">
        <v>70.324010000000001</v>
      </c>
      <c r="K11350">
        <v>35.078400000000002</v>
      </c>
      <c r="L11350">
        <v>109.0603</v>
      </c>
      <c r="M11350">
        <v>988.53710000000001</v>
      </c>
      <c r="N11350">
        <v>128.43170000000001</v>
      </c>
      <c r="O11350">
        <v>182.26840000000001</v>
      </c>
      <c r="P11350">
        <v>195.83940000000001</v>
      </c>
      <c r="Q11350">
        <v>6.7028049999999997</v>
      </c>
      <c r="R11350">
        <v>191.4606</v>
      </c>
      <c r="S11350">
        <v>278.92930000000001</v>
      </c>
      <c r="T11350">
        <v>295.50760000000002</v>
      </c>
      <c r="U11350">
        <v>2179.5700000000002</v>
      </c>
      <c r="V11350">
        <v>4.9396769999999997</v>
      </c>
      <c r="W11350">
        <v>2.3636879999999998</v>
      </c>
    </row>
    <row r="11351" spans="3:23" x14ac:dyDescent="0.25">
      <c r="C11351" s="3">
        <v>189.16668000000001</v>
      </c>
      <c r="D11351">
        <v>94.971850000000003</v>
      </c>
      <c r="E11351">
        <v>50.007449999999999</v>
      </c>
      <c r="F11351">
        <v>25.02055</v>
      </c>
      <c r="G11351">
        <v>90.516400000000004</v>
      </c>
      <c r="H11351">
        <v>2571.5630000000001</v>
      </c>
      <c r="I11351">
        <v>194.05930000000001</v>
      </c>
      <c r="J11351">
        <v>70.465350000000001</v>
      </c>
      <c r="K11351">
        <v>35.102600000000002</v>
      </c>
      <c r="L11351">
        <v>109.0629</v>
      </c>
      <c r="M11351">
        <v>989.07339999999999</v>
      </c>
      <c r="N11351">
        <v>128.6113</v>
      </c>
      <c r="O11351">
        <v>182.3554</v>
      </c>
      <c r="P11351">
        <v>195.88550000000001</v>
      </c>
      <c r="Q11351">
        <v>6.6047260000000003</v>
      </c>
      <c r="R11351">
        <v>191.00309999999999</v>
      </c>
      <c r="S11351">
        <v>279.0729</v>
      </c>
      <c r="T11351">
        <v>295.76190000000003</v>
      </c>
      <c r="U11351">
        <v>2175.98</v>
      </c>
      <c r="V11351">
        <v>4.941649</v>
      </c>
      <c r="W11351">
        <v>2.3512270000000002</v>
      </c>
    </row>
    <row r="11352" spans="3:23" x14ac:dyDescent="0.25">
      <c r="C11352" s="3">
        <v>189.18334999999999</v>
      </c>
      <c r="D11352">
        <v>94.987399999999994</v>
      </c>
      <c r="E11352">
        <v>50.032679999999999</v>
      </c>
      <c r="F11352">
        <v>24.973980000000001</v>
      </c>
      <c r="G11352">
        <v>90.507369999999995</v>
      </c>
      <c r="H11352">
        <v>2646.3119999999999</v>
      </c>
      <c r="I11352">
        <v>194.0607</v>
      </c>
      <c r="J11352">
        <v>70.299800000000005</v>
      </c>
      <c r="K11352">
        <v>35.118099999999998</v>
      </c>
      <c r="L11352">
        <v>109.0659</v>
      </c>
      <c r="M11352">
        <v>988.98329999999999</v>
      </c>
      <c r="N11352">
        <v>128.53569999999999</v>
      </c>
      <c r="O11352">
        <v>182.4478</v>
      </c>
      <c r="P11352">
        <v>195.941</v>
      </c>
      <c r="Q11352">
        <v>6.6012839999999997</v>
      </c>
      <c r="R11352">
        <v>192.54650000000001</v>
      </c>
      <c r="S11352">
        <v>278.4966</v>
      </c>
      <c r="T11352">
        <v>295.16140000000001</v>
      </c>
      <c r="U11352">
        <v>2146.7449999999999</v>
      </c>
      <c r="V11352">
        <v>4.9383039999999996</v>
      </c>
      <c r="W11352">
        <v>2.3557169999999998</v>
      </c>
    </row>
    <row r="11353" spans="3:23" x14ac:dyDescent="0.25">
      <c r="C11353" s="3">
        <v>189.20001999999999</v>
      </c>
      <c r="D11353">
        <v>95.007189999999994</v>
      </c>
      <c r="E11353">
        <v>50.029110000000003</v>
      </c>
      <c r="F11353">
        <v>24.942250000000001</v>
      </c>
      <c r="G11353">
        <v>90.500950000000003</v>
      </c>
      <c r="H11353">
        <v>2607.3919999999998</v>
      </c>
      <c r="I11353">
        <v>193.98580000000001</v>
      </c>
      <c r="J11353">
        <v>70.440690000000004</v>
      </c>
      <c r="K11353">
        <v>35.11159</v>
      </c>
      <c r="L11353">
        <v>109.0547</v>
      </c>
      <c r="M11353">
        <v>988.55539999999996</v>
      </c>
      <c r="N11353">
        <v>128.49629999999999</v>
      </c>
      <c r="O11353">
        <v>182.34719999999999</v>
      </c>
      <c r="P11353">
        <v>195.90199999999999</v>
      </c>
      <c r="Q11353">
        <v>6.588139</v>
      </c>
      <c r="R11353">
        <v>190.58860000000001</v>
      </c>
      <c r="S11353">
        <v>278.786</v>
      </c>
      <c r="T11353">
        <v>295.51830000000001</v>
      </c>
      <c r="U11353">
        <v>2100.654</v>
      </c>
      <c r="V11353">
        <v>4.9466409999999996</v>
      </c>
      <c r="W11353">
        <v>2.3568530000000001</v>
      </c>
    </row>
    <row r="11354" spans="3:23" x14ac:dyDescent="0.25">
      <c r="C11354" s="3">
        <v>189.21668</v>
      </c>
      <c r="D11354">
        <v>94.994500000000002</v>
      </c>
      <c r="E11354">
        <v>50.022599999999997</v>
      </c>
      <c r="F11354">
        <v>24.966429999999999</v>
      </c>
      <c r="G11354">
        <v>90.517300000000006</v>
      </c>
      <c r="H11354">
        <v>2627.904</v>
      </c>
      <c r="I11354">
        <v>194.00579999999999</v>
      </c>
      <c r="J11354">
        <v>70.516130000000004</v>
      </c>
      <c r="K11354">
        <v>34.950530000000001</v>
      </c>
      <c r="L11354">
        <v>109.0299</v>
      </c>
      <c r="M11354">
        <v>988.93700000000001</v>
      </c>
      <c r="N11354">
        <v>128.5367</v>
      </c>
      <c r="O11354">
        <v>182.38480000000001</v>
      </c>
      <c r="P11354">
        <v>195.87780000000001</v>
      </c>
      <c r="Q11354">
        <v>6.6015740000000003</v>
      </c>
      <c r="R11354">
        <v>191.65440000000001</v>
      </c>
      <c r="S11354">
        <v>278.86180000000002</v>
      </c>
      <c r="T11354">
        <v>295.49169999999998</v>
      </c>
      <c r="U11354">
        <v>2096.777</v>
      </c>
      <c r="V11354">
        <v>4.9444369999999997</v>
      </c>
      <c r="W11354">
        <v>2.3631639999999998</v>
      </c>
    </row>
    <row r="11355" spans="3:23" x14ac:dyDescent="0.25">
      <c r="C11355" s="3">
        <v>189.23335</v>
      </c>
      <c r="D11355">
        <v>95.016440000000003</v>
      </c>
      <c r="E11355">
        <v>49.962780000000002</v>
      </c>
      <c r="F11355">
        <v>24.986070000000002</v>
      </c>
      <c r="G11355">
        <v>90.475269999999995</v>
      </c>
      <c r="H11355">
        <v>2680.7579999999998</v>
      </c>
      <c r="I11355">
        <v>193.92259999999999</v>
      </c>
      <c r="J11355">
        <v>70.787440000000004</v>
      </c>
      <c r="K11355">
        <v>34.717489999999998</v>
      </c>
      <c r="L11355">
        <v>109.0274</v>
      </c>
      <c r="M11355">
        <v>987.49099999999999</v>
      </c>
      <c r="N11355">
        <v>128.65969999999999</v>
      </c>
      <c r="O11355">
        <v>182.25040000000001</v>
      </c>
      <c r="P11355">
        <v>195.7389</v>
      </c>
      <c r="Q11355">
        <v>6.6575759999999997</v>
      </c>
      <c r="R11355">
        <v>191.6053</v>
      </c>
      <c r="S11355">
        <v>279.04180000000002</v>
      </c>
      <c r="T11355">
        <v>295.59440000000001</v>
      </c>
      <c r="U11355">
        <v>2092.5230000000001</v>
      </c>
      <c r="V11355">
        <v>4.9660630000000001</v>
      </c>
      <c r="W11355">
        <v>2.3353510000000002</v>
      </c>
    </row>
    <row r="11356" spans="3:23" x14ac:dyDescent="0.25">
      <c r="C11356" s="3">
        <v>189.25002000000001</v>
      </c>
      <c r="D11356">
        <v>94.999889999999994</v>
      </c>
      <c r="E11356">
        <v>49.985019999999999</v>
      </c>
      <c r="F11356">
        <v>25.013300000000001</v>
      </c>
      <c r="G11356">
        <v>90.493570000000005</v>
      </c>
      <c r="H11356">
        <v>2685.1239999999998</v>
      </c>
      <c r="I11356">
        <v>193.90430000000001</v>
      </c>
      <c r="J11356">
        <v>70.657880000000006</v>
      </c>
      <c r="K11356">
        <v>34.60633</v>
      </c>
      <c r="L11356">
        <v>108.9363</v>
      </c>
      <c r="M11356">
        <v>988.90539999999999</v>
      </c>
      <c r="N11356">
        <v>128.54859999999999</v>
      </c>
      <c r="O11356">
        <v>182.20189999999999</v>
      </c>
      <c r="P11356">
        <v>195.78149999999999</v>
      </c>
      <c r="Q11356">
        <v>6.6589790000000004</v>
      </c>
      <c r="R11356">
        <v>191.08330000000001</v>
      </c>
      <c r="S11356">
        <v>279.31380000000001</v>
      </c>
      <c r="T11356">
        <v>295.88069999999999</v>
      </c>
      <c r="U11356">
        <v>2079.741</v>
      </c>
      <c r="V11356">
        <v>4.938288</v>
      </c>
      <c r="W11356">
        <v>2.354298</v>
      </c>
    </row>
    <row r="11357" spans="3:23" x14ac:dyDescent="0.25">
      <c r="C11357" s="3">
        <v>189.26668000000001</v>
      </c>
      <c r="D11357">
        <v>94.987250000000003</v>
      </c>
      <c r="E11357">
        <v>49.999940000000002</v>
      </c>
      <c r="F11357">
        <v>25.039290000000001</v>
      </c>
      <c r="G11357">
        <v>90.48854</v>
      </c>
      <c r="H11357">
        <v>2621.511</v>
      </c>
      <c r="I11357">
        <v>193.92230000000001</v>
      </c>
      <c r="J11357">
        <v>70.380459999999999</v>
      </c>
      <c r="K11357">
        <v>34.53069</v>
      </c>
      <c r="L11357">
        <v>108.91670000000001</v>
      </c>
      <c r="M11357">
        <v>988.54399999999998</v>
      </c>
      <c r="N11357">
        <v>128.22489999999999</v>
      </c>
      <c r="O11357">
        <v>182.27359999999999</v>
      </c>
      <c r="P11357">
        <v>195.78460000000001</v>
      </c>
      <c r="Q11357">
        <v>6.7865409999999997</v>
      </c>
      <c r="R11357">
        <v>192.285</v>
      </c>
      <c r="S11357">
        <v>279.35759999999999</v>
      </c>
      <c r="T11357">
        <v>295.85930000000002</v>
      </c>
      <c r="U11357">
        <v>2095.3850000000002</v>
      </c>
      <c r="V11357">
        <v>4.9604369999999998</v>
      </c>
      <c r="W11357">
        <v>2.3495349999999999</v>
      </c>
    </row>
    <row r="11358" spans="3:23" x14ac:dyDescent="0.25">
      <c r="C11358" s="3">
        <v>189.28335000000001</v>
      </c>
      <c r="D11358">
        <v>95.001630000000006</v>
      </c>
      <c r="E11358">
        <v>50.02666</v>
      </c>
      <c r="F11358">
        <v>25.031790000000001</v>
      </c>
      <c r="G11358">
        <v>90.51276</v>
      </c>
      <c r="H11358">
        <v>2661.549</v>
      </c>
      <c r="I11358">
        <v>193.99119999999999</v>
      </c>
      <c r="J11358">
        <v>70.231639999999999</v>
      </c>
      <c r="K11358">
        <v>34.571930000000002</v>
      </c>
      <c r="L11358">
        <v>108.9306</v>
      </c>
      <c r="M11358">
        <v>988.29960000000005</v>
      </c>
      <c r="N11358">
        <v>128.30359999999999</v>
      </c>
      <c r="O11358">
        <v>182.44210000000001</v>
      </c>
      <c r="P11358">
        <v>195.82159999999999</v>
      </c>
      <c r="Q11358">
        <v>6.8321160000000001</v>
      </c>
      <c r="R11358">
        <v>194.05350000000001</v>
      </c>
      <c r="S11358">
        <v>279.03109999999998</v>
      </c>
      <c r="T11358">
        <v>295.54840000000002</v>
      </c>
      <c r="U11358">
        <v>2137.7950000000001</v>
      </c>
      <c r="V11358">
        <v>4.9805999999999999</v>
      </c>
      <c r="W11358">
        <v>2.3604250000000002</v>
      </c>
    </row>
    <row r="11359" spans="3:23" x14ac:dyDescent="0.25">
      <c r="C11359" s="3">
        <v>189.30001999999999</v>
      </c>
      <c r="D11359">
        <v>94.998000000000005</v>
      </c>
      <c r="E11359">
        <v>50.024279999999997</v>
      </c>
      <c r="F11359">
        <v>25.05246</v>
      </c>
      <c r="G11359">
        <v>90.506389999999996</v>
      </c>
      <c r="H11359">
        <v>2688.627</v>
      </c>
      <c r="I11359">
        <v>194.0265</v>
      </c>
      <c r="J11359">
        <v>70.467699999999994</v>
      </c>
      <c r="K11359">
        <v>34.694290000000002</v>
      </c>
      <c r="L11359">
        <v>109.024</v>
      </c>
      <c r="M11359">
        <v>990.0385</v>
      </c>
      <c r="N11359">
        <v>128.2824</v>
      </c>
      <c r="O11359">
        <v>182.48820000000001</v>
      </c>
      <c r="P11359">
        <v>195.90700000000001</v>
      </c>
      <c r="Q11359">
        <v>6.7671229999999998</v>
      </c>
      <c r="R11359">
        <v>193.92850000000001</v>
      </c>
      <c r="S11359">
        <v>279.5247</v>
      </c>
      <c r="T11359">
        <v>296.12549999999999</v>
      </c>
      <c r="U11359">
        <v>2141.5630000000001</v>
      </c>
      <c r="V11359">
        <v>4.9414670000000003</v>
      </c>
      <c r="W11359">
        <v>2.3304809999999998</v>
      </c>
    </row>
    <row r="11360" spans="3:23" x14ac:dyDescent="0.25">
      <c r="C11360" s="3">
        <v>189.31667999999999</v>
      </c>
      <c r="D11360">
        <v>95.011600000000001</v>
      </c>
      <c r="E11360">
        <v>50.0535</v>
      </c>
      <c r="F11360">
        <v>25.01801</v>
      </c>
      <c r="G11360">
        <v>90.508799999999994</v>
      </c>
      <c r="H11360">
        <v>2701.3229999999999</v>
      </c>
      <c r="I11360">
        <v>194.0385</v>
      </c>
      <c r="J11360">
        <v>70.359930000000006</v>
      </c>
      <c r="K11360">
        <v>34.890799999999999</v>
      </c>
      <c r="L11360">
        <v>109.024</v>
      </c>
      <c r="M11360">
        <v>989.63699999999994</v>
      </c>
      <c r="N11360">
        <v>128.4127</v>
      </c>
      <c r="O11360">
        <v>182.46520000000001</v>
      </c>
      <c r="P11360">
        <v>195.94890000000001</v>
      </c>
      <c r="Q11360">
        <v>6.78118</v>
      </c>
      <c r="R11360">
        <v>193.7895</v>
      </c>
      <c r="S11360">
        <v>279.30220000000003</v>
      </c>
      <c r="T11360">
        <v>295.87509999999997</v>
      </c>
      <c r="U11360">
        <v>2151.44</v>
      </c>
      <c r="V11360">
        <v>4.9418610000000003</v>
      </c>
      <c r="W11360">
        <v>2.331801</v>
      </c>
    </row>
    <row r="11361" spans="3:23" x14ac:dyDescent="0.25">
      <c r="C11361" s="3">
        <v>189.33335</v>
      </c>
      <c r="D11361">
        <v>94.995419999999996</v>
      </c>
      <c r="E11361">
        <v>50.015410000000003</v>
      </c>
      <c r="F11361">
        <v>24.996169999999999</v>
      </c>
      <c r="G11361">
        <v>90.497630000000001</v>
      </c>
      <c r="H11361">
        <v>2674.8020000000001</v>
      </c>
      <c r="I11361">
        <v>194.01660000000001</v>
      </c>
      <c r="J11361">
        <v>70.535799999999995</v>
      </c>
      <c r="K11361">
        <v>34.934579999999997</v>
      </c>
      <c r="L11361">
        <v>109.01439999999999</v>
      </c>
      <c r="M11361">
        <v>988.68780000000004</v>
      </c>
      <c r="N11361">
        <v>128.7056</v>
      </c>
      <c r="O11361">
        <v>182.30330000000001</v>
      </c>
      <c r="P11361">
        <v>195.82210000000001</v>
      </c>
      <c r="Q11361">
        <v>6.7317410000000004</v>
      </c>
      <c r="R11361">
        <v>194.14920000000001</v>
      </c>
      <c r="S11361">
        <v>278.96539999999999</v>
      </c>
      <c r="T11361">
        <v>295.56349999999998</v>
      </c>
      <c r="U11361">
        <v>2168.17</v>
      </c>
      <c r="V11361">
        <v>4.9449550000000002</v>
      </c>
      <c r="W11361">
        <v>2.358384</v>
      </c>
    </row>
    <row r="11362" spans="3:23" x14ac:dyDescent="0.25">
      <c r="C11362" s="3">
        <v>189.35002</v>
      </c>
      <c r="D11362">
        <v>95.009600000000006</v>
      </c>
      <c r="E11362">
        <v>50.010300000000001</v>
      </c>
      <c r="F11362">
        <v>24.997820000000001</v>
      </c>
      <c r="G11362">
        <v>90.488659999999996</v>
      </c>
      <c r="H11362">
        <v>2660.0880000000002</v>
      </c>
      <c r="I11362">
        <v>194.00370000000001</v>
      </c>
      <c r="J11362">
        <v>70.902829999999994</v>
      </c>
      <c r="K11362">
        <v>35.095680000000002</v>
      </c>
      <c r="L11362">
        <v>109.0779</v>
      </c>
      <c r="M11362">
        <v>989.53309999999999</v>
      </c>
      <c r="N11362">
        <v>128.6096</v>
      </c>
      <c r="O11362">
        <v>182.29589999999999</v>
      </c>
      <c r="P11362">
        <v>195.78219999999999</v>
      </c>
      <c r="Q11362">
        <v>6.7541890000000002</v>
      </c>
      <c r="R11362">
        <v>194.9196</v>
      </c>
      <c r="S11362">
        <v>278.96449999999999</v>
      </c>
      <c r="T11362">
        <v>295.51560000000001</v>
      </c>
      <c r="U11362">
        <v>2169.2489999999998</v>
      </c>
      <c r="V11362">
        <v>4.9459410000000004</v>
      </c>
      <c r="W11362">
        <v>2.36138</v>
      </c>
    </row>
    <row r="11363" spans="3:23" x14ac:dyDescent="0.25">
      <c r="C11363" s="3">
        <v>189.36668</v>
      </c>
      <c r="D11363">
        <v>94.988979999999998</v>
      </c>
      <c r="E11363">
        <v>50.021830000000001</v>
      </c>
      <c r="F11363">
        <v>24.997229999999998</v>
      </c>
      <c r="G11363">
        <v>90.489919999999998</v>
      </c>
      <c r="H11363">
        <v>2674.652</v>
      </c>
      <c r="I11363">
        <v>193.958</v>
      </c>
      <c r="J11363">
        <v>70.375770000000003</v>
      </c>
      <c r="K11363">
        <v>35.14716</v>
      </c>
      <c r="L11363">
        <v>108.98480000000001</v>
      </c>
      <c r="M11363">
        <v>988.99350000000004</v>
      </c>
      <c r="N11363">
        <v>128.73830000000001</v>
      </c>
      <c r="O11363">
        <v>182.25110000000001</v>
      </c>
      <c r="P11363">
        <v>195.69640000000001</v>
      </c>
      <c r="Q11363">
        <v>6.6785480000000002</v>
      </c>
      <c r="R11363">
        <v>192.7698</v>
      </c>
      <c r="S11363">
        <v>279.29820000000001</v>
      </c>
      <c r="T11363">
        <v>295.7484</v>
      </c>
      <c r="U11363">
        <v>2162.4059999999999</v>
      </c>
      <c r="V11363">
        <v>4.9475100000000003</v>
      </c>
      <c r="W11363">
        <v>2.3575050000000002</v>
      </c>
    </row>
    <row r="11364" spans="3:23" x14ac:dyDescent="0.25">
      <c r="C11364" s="3">
        <v>189.38335000000001</v>
      </c>
      <c r="D11364">
        <v>95.01191</v>
      </c>
      <c r="E11364">
        <v>50.003439999999998</v>
      </c>
      <c r="F11364">
        <v>24.960349999999998</v>
      </c>
      <c r="G11364">
        <v>90.510930000000002</v>
      </c>
      <c r="H11364">
        <v>2709.3829999999998</v>
      </c>
      <c r="I11364">
        <v>194.0582</v>
      </c>
      <c r="J11364">
        <v>70.460009999999997</v>
      </c>
      <c r="K11364">
        <v>35.186140000000002</v>
      </c>
      <c r="L11364">
        <v>108.9439</v>
      </c>
      <c r="M11364">
        <v>990.04139999999995</v>
      </c>
      <c r="N11364">
        <v>128.50049999999999</v>
      </c>
      <c r="O11364">
        <v>182.40450000000001</v>
      </c>
      <c r="P11364">
        <v>195.88579999999999</v>
      </c>
      <c r="Q11364">
        <v>6.6296099999999996</v>
      </c>
      <c r="R11364">
        <v>192.5564</v>
      </c>
      <c r="S11364">
        <v>279.46719999999999</v>
      </c>
      <c r="T11364">
        <v>295.99889999999999</v>
      </c>
      <c r="U11364">
        <v>2166.2159999999999</v>
      </c>
      <c r="V11364">
        <v>4.9611109999999998</v>
      </c>
      <c r="W11364">
        <v>2.3557899999999998</v>
      </c>
    </row>
    <row r="11365" spans="3:23" x14ac:dyDescent="0.25">
      <c r="C11365" s="3">
        <v>189.40002000000001</v>
      </c>
      <c r="D11365">
        <v>95.004750000000001</v>
      </c>
      <c r="E11365">
        <v>50.016820000000003</v>
      </c>
      <c r="F11365">
        <v>24.962800000000001</v>
      </c>
      <c r="G11365">
        <v>90.495189999999994</v>
      </c>
      <c r="H11365">
        <v>2718.2</v>
      </c>
      <c r="I11365">
        <v>194.096</v>
      </c>
      <c r="J11365">
        <v>70.529110000000003</v>
      </c>
      <c r="K11365">
        <v>35.2562</v>
      </c>
      <c r="L11365">
        <v>108.99379999999999</v>
      </c>
      <c r="M11365">
        <v>989.94619999999998</v>
      </c>
      <c r="N11365">
        <v>128.4957</v>
      </c>
      <c r="O11365">
        <v>182.53469999999999</v>
      </c>
      <c r="P11365">
        <v>195.99</v>
      </c>
      <c r="Q11365">
        <v>6.6279579999999996</v>
      </c>
      <c r="R11365">
        <v>194.69309999999999</v>
      </c>
      <c r="S11365">
        <v>279.31889999999999</v>
      </c>
      <c r="T11365">
        <v>295.88350000000003</v>
      </c>
      <c r="U11365">
        <v>2150.125</v>
      </c>
      <c r="V11365">
        <v>4.9425879999999998</v>
      </c>
      <c r="W11365">
        <v>2.322943</v>
      </c>
    </row>
    <row r="11366" spans="3:23" x14ac:dyDescent="0.25">
      <c r="C11366" s="3">
        <v>189.41668000000001</v>
      </c>
      <c r="D11366">
        <v>95.013310000000004</v>
      </c>
      <c r="E11366">
        <v>50.015909999999998</v>
      </c>
      <c r="F11366">
        <v>24.973420000000001</v>
      </c>
      <c r="G11366">
        <v>90.504360000000005</v>
      </c>
      <c r="H11366">
        <v>2720.2069999999999</v>
      </c>
      <c r="I11366">
        <v>194.14359999999999</v>
      </c>
      <c r="J11366">
        <v>70.437470000000005</v>
      </c>
      <c r="K11366">
        <v>35.274290000000001</v>
      </c>
      <c r="L11366">
        <v>108.95529999999999</v>
      </c>
      <c r="M11366">
        <v>990.02340000000004</v>
      </c>
      <c r="N11366">
        <v>128.46809999999999</v>
      </c>
      <c r="O11366">
        <v>182.4881</v>
      </c>
      <c r="P11366">
        <v>195.8766</v>
      </c>
      <c r="Q11366">
        <v>6.630471</v>
      </c>
      <c r="R11366">
        <v>193.1052</v>
      </c>
      <c r="S11366">
        <v>279.26620000000003</v>
      </c>
      <c r="T11366">
        <v>295.85079999999999</v>
      </c>
      <c r="U11366">
        <v>2160.5129999999999</v>
      </c>
      <c r="V11366">
        <v>4.9390109999999998</v>
      </c>
      <c r="W11366">
        <v>2.3531309999999999</v>
      </c>
    </row>
    <row r="11367" spans="3:23" x14ac:dyDescent="0.25">
      <c r="C11367" s="3">
        <v>189.43334999999999</v>
      </c>
      <c r="D11367">
        <v>95.001239999999996</v>
      </c>
      <c r="E11367">
        <v>49.995800000000003</v>
      </c>
      <c r="F11367">
        <v>25.005649999999999</v>
      </c>
      <c r="G11367">
        <v>90.484309999999994</v>
      </c>
      <c r="H11367">
        <v>2668.9670000000001</v>
      </c>
      <c r="I11367">
        <v>194.0985</v>
      </c>
      <c r="J11367">
        <v>70.662130000000005</v>
      </c>
      <c r="K11367">
        <v>35.295110000000001</v>
      </c>
      <c r="L11367">
        <v>108.9716</v>
      </c>
      <c r="M11367">
        <v>991.01559999999995</v>
      </c>
      <c r="N11367">
        <v>128.512</v>
      </c>
      <c r="O11367">
        <v>182.4761</v>
      </c>
      <c r="P11367">
        <v>195.9529</v>
      </c>
      <c r="Q11367">
        <v>6.5794699999999997</v>
      </c>
      <c r="R11367">
        <v>189.77359999999999</v>
      </c>
      <c r="S11367">
        <v>279.24160000000001</v>
      </c>
      <c r="T11367">
        <v>295.95179999999999</v>
      </c>
      <c r="U11367">
        <v>2153.9029999999998</v>
      </c>
      <c r="V11367">
        <v>4.9446300000000001</v>
      </c>
      <c r="W11367">
        <v>2.3448980000000001</v>
      </c>
    </row>
    <row r="11368" spans="3:23" x14ac:dyDescent="0.25">
      <c r="C11368" s="3">
        <v>189.45001999999999</v>
      </c>
      <c r="D11368">
        <v>94.993120000000005</v>
      </c>
      <c r="E11368">
        <v>49.976019999999998</v>
      </c>
      <c r="F11368">
        <v>25.03886</v>
      </c>
      <c r="G11368">
        <v>90.494190000000003</v>
      </c>
      <c r="H11368">
        <v>2737.2510000000002</v>
      </c>
      <c r="I11368">
        <v>193.90719999999999</v>
      </c>
      <c r="J11368">
        <v>70.44659</v>
      </c>
      <c r="K11368">
        <v>35.242759999999997</v>
      </c>
      <c r="L11368">
        <v>109.00620000000001</v>
      </c>
      <c r="M11368">
        <v>989.41030000000001</v>
      </c>
      <c r="N11368">
        <v>128.53190000000001</v>
      </c>
      <c r="O11368">
        <v>182.22450000000001</v>
      </c>
      <c r="P11368">
        <v>195.75409999999999</v>
      </c>
      <c r="Q11368">
        <v>6.7796320000000003</v>
      </c>
      <c r="R11368">
        <v>191.75790000000001</v>
      </c>
      <c r="S11368">
        <v>279.47570000000002</v>
      </c>
      <c r="T11368">
        <v>296.02760000000001</v>
      </c>
      <c r="U11368">
        <v>2144.0749999999998</v>
      </c>
      <c r="V11368">
        <v>4.9482330000000001</v>
      </c>
      <c r="W11368">
        <v>2.3663820000000002</v>
      </c>
    </row>
    <row r="11369" spans="3:23" x14ac:dyDescent="0.25">
      <c r="C11369" s="3">
        <v>189.46668</v>
      </c>
      <c r="D11369">
        <v>94.980170000000001</v>
      </c>
      <c r="E11369">
        <v>50.00056</v>
      </c>
      <c r="F11369">
        <v>25.05255</v>
      </c>
      <c r="G11369">
        <v>90.517139999999998</v>
      </c>
      <c r="H11369">
        <v>2729.8020000000001</v>
      </c>
      <c r="I11369">
        <v>193.93960000000001</v>
      </c>
      <c r="J11369">
        <v>70.559290000000004</v>
      </c>
      <c r="K11369">
        <v>35.110309999999998</v>
      </c>
      <c r="L11369">
        <v>108.9562</v>
      </c>
      <c r="M11369">
        <v>989.04049999999995</v>
      </c>
      <c r="N11369">
        <v>128.5239</v>
      </c>
      <c r="O11369">
        <v>182.23079999999999</v>
      </c>
      <c r="P11369">
        <v>195.7311</v>
      </c>
      <c r="Q11369">
        <v>6.5521229999999999</v>
      </c>
      <c r="R11369">
        <v>190.53290000000001</v>
      </c>
      <c r="S11369">
        <v>279.1302</v>
      </c>
      <c r="T11369">
        <v>295.73169999999999</v>
      </c>
      <c r="U11369">
        <v>2098.2510000000002</v>
      </c>
      <c r="V11369">
        <v>4.939667</v>
      </c>
      <c r="W11369">
        <v>2.351372</v>
      </c>
    </row>
    <row r="11370" spans="3:23" x14ac:dyDescent="0.25">
      <c r="C11370" s="3">
        <v>189.48335</v>
      </c>
      <c r="D11370">
        <v>95.000339999999994</v>
      </c>
      <c r="E11370">
        <v>50.029629999999997</v>
      </c>
      <c r="F11370">
        <v>25.077860000000001</v>
      </c>
      <c r="G11370">
        <v>90.512879999999996</v>
      </c>
      <c r="H11370">
        <v>2708.3180000000002</v>
      </c>
      <c r="I11370">
        <v>194.01769999999999</v>
      </c>
      <c r="J11370">
        <v>70.403869999999998</v>
      </c>
      <c r="K11370">
        <v>35.00291</v>
      </c>
      <c r="L11370">
        <v>109.01909999999999</v>
      </c>
      <c r="M11370">
        <v>989.65610000000004</v>
      </c>
      <c r="N11370">
        <v>128.46780000000001</v>
      </c>
      <c r="O11370">
        <v>182.273</v>
      </c>
      <c r="P11370">
        <v>195.83150000000001</v>
      </c>
      <c r="Q11370">
        <v>6.5618090000000002</v>
      </c>
      <c r="R11370">
        <v>189.5883</v>
      </c>
      <c r="S11370">
        <v>279.06970000000001</v>
      </c>
      <c r="T11370">
        <v>295.67070000000001</v>
      </c>
      <c r="U11370">
        <v>2088.41</v>
      </c>
      <c r="V11370">
        <v>4.9378080000000004</v>
      </c>
      <c r="W11370">
        <v>2.3374350000000002</v>
      </c>
    </row>
    <row r="11371" spans="3:23" x14ac:dyDescent="0.25">
      <c r="C11371" s="3">
        <v>189.50002000000001</v>
      </c>
      <c r="D11371">
        <v>95.008790000000005</v>
      </c>
      <c r="E11371">
        <v>50.030760000000001</v>
      </c>
      <c r="F11371">
        <v>25.04635</v>
      </c>
      <c r="G11371">
        <v>90.502549999999999</v>
      </c>
      <c r="H11371">
        <v>2716.0149999999999</v>
      </c>
      <c r="I11371">
        <v>194.04499999999999</v>
      </c>
      <c r="J11371">
        <v>70.741579999999999</v>
      </c>
      <c r="K11371">
        <v>34.913269999999997</v>
      </c>
      <c r="L11371">
        <v>109.01909999999999</v>
      </c>
      <c r="M11371">
        <v>989.77750000000003</v>
      </c>
      <c r="N11371">
        <v>128.65819999999999</v>
      </c>
      <c r="O11371">
        <v>182.404</v>
      </c>
      <c r="P11371">
        <v>195.7713</v>
      </c>
      <c r="Q11371">
        <v>6.6579560000000004</v>
      </c>
      <c r="R11371">
        <v>191.58359999999999</v>
      </c>
      <c r="S11371">
        <v>279.46190000000001</v>
      </c>
      <c r="T11371">
        <v>296.07810000000001</v>
      </c>
      <c r="U11371">
        <v>2063.4360000000001</v>
      </c>
      <c r="V11371">
        <v>4.9382650000000003</v>
      </c>
      <c r="W11371">
        <v>2.3439800000000002</v>
      </c>
    </row>
    <row r="11372" spans="3:23" x14ac:dyDescent="0.25">
      <c r="C11372" s="3">
        <v>189.51668000000001</v>
      </c>
      <c r="D11372">
        <v>95.004090000000005</v>
      </c>
      <c r="E11372">
        <v>50.023969999999998</v>
      </c>
      <c r="F11372">
        <v>25.013660000000002</v>
      </c>
      <c r="G11372">
        <v>90.507999999999996</v>
      </c>
      <c r="H11372">
        <v>2731.971</v>
      </c>
      <c r="I11372">
        <v>194.0762</v>
      </c>
      <c r="J11372">
        <v>70.380300000000005</v>
      </c>
      <c r="K11372">
        <v>34.9009</v>
      </c>
      <c r="L11372">
        <v>109.0543</v>
      </c>
      <c r="M11372">
        <v>990.35400000000004</v>
      </c>
      <c r="N11372">
        <v>128.50700000000001</v>
      </c>
      <c r="O11372">
        <v>182.3348</v>
      </c>
      <c r="P11372">
        <v>195.679</v>
      </c>
      <c r="Q11372">
        <v>6.6452419999999996</v>
      </c>
      <c r="R11372">
        <v>190.72900000000001</v>
      </c>
      <c r="S11372">
        <v>279.1678</v>
      </c>
      <c r="T11372">
        <v>295.71460000000002</v>
      </c>
      <c r="U11372">
        <v>2076.4810000000002</v>
      </c>
      <c r="V11372">
        <v>4.957802</v>
      </c>
      <c r="W11372">
        <v>2.3417349999999999</v>
      </c>
    </row>
    <row r="11373" spans="3:23" x14ac:dyDescent="0.25">
      <c r="C11373" s="3">
        <v>189.53335000000001</v>
      </c>
      <c r="D11373">
        <v>95.004040000000003</v>
      </c>
      <c r="E11373">
        <v>50.01097</v>
      </c>
      <c r="F11373">
        <v>24.97091</v>
      </c>
      <c r="G11373">
        <v>90.503720000000001</v>
      </c>
      <c r="H11373">
        <v>2739.6880000000001</v>
      </c>
      <c r="I11373">
        <v>194.095</v>
      </c>
      <c r="J11373">
        <v>70.291529999999995</v>
      </c>
      <c r="K11373">
        <v>34.884540000000001</v>
      </c>
      <c r="L11373">
        <v>109.0509</v>
      </c>
      <c r="M11373">
        <v>989.02610000000004</v>
      </c>
      <c r="N11373">
        <v>128.24889999999999</v>
      </c>
      <c r="O11373">
        <v>182.48949999999999</v>
      </c>
      <c r="P11373">
        <v>195.98099999999999</v>
      </c>
      <c r="Q11373">
        <v>6.6989070000000002</v>
      </c>
      <c r="R11373">
        <v>193.13900000000001</v>
      </c>
      <c r="S11373">
        <v>279.0462</v>
      </c>
      <c r="T11373">
        <v>295.55939999999998</v>
      </c>
      <c r="U11373">
        <v>2118.7159999999999</v>
      </c>
      <c r="V11373">
        <v>4.9581869999999997</v>
      </c>
      <c r="W11373">
        <v>2.3377810000000001</v>
      </c>
    </row>
    <row r="11374" spans="3:23" x14ac:dyDescent="0.25">
      <c r="C11374" s="3">
        <v>189.55001999999999</v>
      </c>
      <c r="D11374">
        <v>94.992260000000002</v>
      </c>
      <c r="E11374">
        <v>50.015030000000003</v>
      </c>
      <c r="F11374">
        <v>24.94585</v>
      </c>
      <c r="G11374">
        <v>90.505430000000004</v>
      </c>
      <c r="H11374">
        <v>2776.6039999999998</v>
      </c>
      <c r="I11374">
        <v>194.1388</v>
      </c>
      <c r="J11374">
        <v>70.450550000000007</v>
      </c>
      <c r="K11374">
        <v>34.851190000000003</v>
      </c>
      <c r="L11374">
        <v>108.9858</v>
      </c>
      <c r="M11374">
        <v>990.77859999999998</v>
      </c>
      <c r="N11374">
        <v>128.5729</v>
      </c>
      <c r="O11374">
        <v>182.40469999999999</v>
      </c>
      <c r="P11374">
        <v>195.84989999999999</v>
      </c>
      <c r="Q11374">
        <v>6.573035</v>
      </c>
      <c r="R11374">
        <v>191.00309999999999</v>
      </c>
      <c r="S11374">
        <v>278.9819</v>
      </c>
      <c r="T11374">
        <v>295.5077</v>
      </c>
      <c r="U11374">
        <v>2132.0169999999998</v>
      </c>
      <c r="V11374">
        <v>4.9527789999999996</v>
      </c>
      <c r="W11374">
        <v>2.3258749999999999</v>
      </c>
    </row>
    <row r="11375" spans="3:23" x14ac:dyDescent="0.25">
      <c r="C11375" s="3">
        <v>189.56667999999999</v>
      </c>
      <c r="D11375">
        <v>94.986069999999998</v>
      </c>
      <c r="E11375">
        <v>49.992629999999998</v>
      </c>
      <c r="F11375">
        <v>24.952480000000001</v>
      </c>
      <c r="G11375">
        <v>90.475009999999997</v>
      </c>
      <c r="H11375">
        <v>2777.7139999999999</v>
      </c>
      <c r="I11375">
        <v>193.94069999999999</v>
      </c>
      <c r="J11375">
        <v>70.30341</v>
      </c>
      <c r="K11375">
        <v>34.876309999999997</v>
      </c>
      <c r="L11375">
        <v>108.96550000000001</v>
      </c>
      <c r="M11375">
        <v>989.22569999999996</v>
      </c>
      <c r="N11375">
        <v>128.55369999999999</v>
      </c>
      <c r="O11375">
        <v>182.32079999999999</v>
      </c>
      <c r="P11375">
        <v>195.78229999999999</v>
      </c>
      <c r="Q11375">
        <v>6.7049219999999998</v>
      </c>
      <c r="R11375">
        <v>193.81360000000001</v>
      </c>
      <c r="S11375">
        <v>279.05380000000002</v>
      </c>
      <c r="T11375">
        <v>295.69709999999998</v>
      </c>
      <c r="U11375">
        <v>2144.9659999999999</v>
      </c>
      <c r="V11375">
        <v>4.9375070000000001</v>
      </c>
      <c r="W11375">
        <v>2.3391690000000001</v>
      </c>
    </row>
    <row r="11376" spans="3:23" x14ac:dyDescent="0.25">
      <c r="C11376" s="3">
        <v>189.58335</v>
      </c>
      <c r="D11376">
        <v>94.996049999999997</v>
      </c>
      <c r="E11376">
        <v>49.985840000000003</v>
      </c>
      <c r="F11376">
        <v>24.941600000000001</v>
      </c>
      <c r="G11376">
        <v>90.496790000000004</v>
      </c>
      <c r="H11376">
        <v>2749.5479999999998</v>
      </c>
      <c r="I11376">
        <v>194.0067</v>
      </c>
      <c r="J11376">
        <v>70.274569999999997</v>
      </c>
      <c r="K11376">
        <v>34.864809999999999</v>
      </c>
      <c r="L11376">
        <v>108.93040000000001</v>
      </c>
      <c r="M11376">
        <v>990.13549999999998</v>
      </c>
      <c r="N11376">
        <v>128.31960000000001</v>
      </c>
      <c r="O11376">
        <v>182.3707</v>
      </c>
      <c r="P11376">
        <v>195.94370000000001</v>
      </c>
      <c r="Q11376">
        <v>6.7479789999999999</v>
      </c>
      <c r="R11376">
        <v>192.9314</v>
      </c>
      <c r="S11376">
        <v>279.4597</v>
      </c>
      <c r="T11376">
        <v>295.94130000000001</v>
      </c>
      <c r="U11376">
        <v>2148.694</v>
      </c>
      <c r="V11376">
        <v>4.9410850000000002</v>
      </c>
      <c r="W11376">
        <v>2.3458559999999999</v>
      </c>
    </row>
    <row r="11377" spans="3:23" x14ac:dyDescent="0.25">
      <c r="C11377" s="3">
        <v>189.60002</v>
      </c>
      <c r="D11377">
        <v>95.024910000000006</v>
      </c>
      <c r="E11377">
        <v>50.024659999999997</v>
      </c>
      <c r="F11377">
        <v>24.971319999999999</v>
      </c>
      <c r="G11377">
        <v>90.521169999999998</v>
      </c>
      <c r="H11377">
        <v>2740.5729999999999</v>
      </c>
      <c r="I11377">
        <v>194.0257</v>
      </c>
      <c r="J11377">
        <v>70.949190000000002</v>
      </c>
      <c r="K11377">
        <v>34.877400000000002</v>
      </c>
      <c r="L11377">
        <v>108.93810000000001</v>
      </c>
      <c r="M11377">
        <v>989.26300000000003</v>
      </c>
      <c r="N11377">
        <v>128.58070000000001</v>
      </c>
      <c r="O11377">
        <v>182.46850000000001</v>
      </c>
      <c r="P11377">
        <v>195.9169</v>
      </c>
      <c r="Q11377">
        <v>6.7442140000000004</v>
      </c>
      <c r="R11377">
        <v>195.30340000000001</v>
      </c>
      <c r="S11377">
        <v>278.97660000000002</v>
      </c>
      <c r="T11377">
        <v>295.73540000000003</v>
      </c>
      <c r="U11377">
        <v>2146.3240000000001</v>
      </c>
      <c r="V11377">
        <v>4.9477989999999998</v>
      </c>
      <c r="W11377">
        <v>2.3395429999999999</v>
      </c>
    </row>
    <row r="11378" spans="3:23" x14ac:dyDescent="0.25">
      <c r="C11378" s="3">
        <v>189.61668</v>
      </c>
      <c r="D11378">
        <v>95.012240000000006</v>
      </c>
      <c r="E11378">
        <v>50.02816</v>
      </c>
      <c r="F11378">
        <v>24.988219999999998</v>
      </c>
      <c r="G11378">
        <v>90.504400000000004</v>
      </c>
      <c r="H11378">
        <v>2744.6669999999999</v>
      </c>
      <c r="I11378">
        <v>193.94460000000001</v>
      </c>
      <c r="J11378">
        <v>70.634550000000004</v>
      </c>
      <c r="K11378">
        <v>34.903709999999997</v>
      </c>
      <c r="L11378">
        <v>109.0286</v>
      </c>
      <c r="M11378">
        <v>988.45630000000006</v>
      </c>
      <c r="N11378">
        <v>128.69820000000001</v>
      </c>
      <c r="O11378">
        <v>182.29820000000001</v>
      </c>
      <c r="P11378">
        <v>195.7175</v>
      </c>
      <c r="Q11378">
        <v>6.8556470000000003</v>
      </c>
      <c r="R11378">
        <v>196.41329999999999</v>
      </c>
      <c r="S11378">
        <v>279.14359999999999</v>
      </c>
      <c r="T11378">
        <v>295.75720000000001</v>
      </c>
      <c r="U11378">
        <v>2092.953</v>
      </c>
      <c r="V11378">
        <v>4.9399220000000001</v>
      </c>
      <c r="W11378">
        <v>2.333307</v>
      </c>
    </row>
    <row r="11379" spans="3:23" x14ac:dyDescent="0.25">
      <c r="C11379" s="3">
        <v>189.63335000000001</v>
      </c>
      <c r="D11379">
        <v>95.011319999999998</v>
      </c>
      <c r="E11379">
        <v>50.015749999999997</v>
      </c>
      <c r="F11379">
        <v>25.014939999999999</v>
      </c>
      <c r="G11379">
        <v>90.515910000000005</v>
      </c>
      <c r="H11379">
        <v>2744.1869999999999</v>
      </c>
      <c r="I11379">
        <v>193.9248</v>
      </c>
      <c r="J11379">
        <v>70.491979999999998</v>
      </c>
      <c r="K11379">
        <v>34.904670000000003</v>
      </c>
      <c r="L11379">
        <v>109.0287</v>
      </c>
      <c r="M11379">
        <v>989.68600000000004</v>
      </c>
      <c r="N11379">
        <v>128.57550000000001</v>
      </c>
      <c r="O11379">
        <v>182.32679999999999</v>
      </c>
      <c r="P11379">
        <v>195.75649999999999</v>
      </c>
      <c r="Q11379">
        <v>6.8183629999999997</v>
      </c>
      <c r="R11379">
        <v>193.0368</v>
      </c>
      <c r="S11379">
        <v>279.29140000000001</v>
      </c>
      <c r="T11379">
        <v>295.7971</v>
      </c>
      <c r="U11379">
        <v>2066.6010000000001</v>
      </c>
      <c r="V11379">
        <v>4.9428799999999997</v>
      </c>
      <c r="W11379">
        <v>2.3416610000000002</v>
      </c>
    </row>
    <row r="11380" spans="3:23" x14ac:dyDescent="0.25">
      <c r="C11380" s="3">
        <v>189.65002000000001</v>
      </c>
      <c r="D11380">
        <v>94.976410000000001</v>
      </c>
      <c r="E11380">
        <v>50.040779999999998</v>
      </c>
      <c r="F11380">
        <v>25.009620000000002</v>
      </c>
      <c r="G11380">
        <v>90.494190000000003</v>
      </c>
      <c r="H11380">
        <v>2652.056</v>
      </c>
      <c r="I11380">
        <v>194.0026</v>
      </c>
      <c r="J11380">
        <v>70.417240000000007</v>
      </c>
      <c r="K11380">
        <v>34.924289999999999</v>
      </c>
      <c r="L11380">
        <v>109.04300000000001</v>
      </c>
      <c r="M11380">
        <v>990.4742</v>
      </c>
      <c r="N11380">
        <v>128.4973</v>
      </c>
      <c r="O11380">
        <v>182.34630000000001</v>
      </c>
      <c r="P11380">
        <v>195.76840000000001</v>
      </c>
      <c r="Q11380">
        <v>6.8676550000000001</v>
      </c>
      <c r="R11380">
        <v>192.62700000000001</v>
      </c>
      <c r="S11380">
        <v>279.67380000000003</v>
      </c>
      <c r="T11380">
        <v>296.28059999999999</v>
      </c>
      <c r="U11380">
        <v>2055.527</v>
      </c>
      <c r="V11380">
        <v>4.9390549999999998</v>
      </c>
      <c r="W11380">
        <v>2.3592059999999999</v>
      </c>
    </row>
    <row r="11381" spans="3:23" x14ac:dyDescent="0.25">
      <c r="C11381" s="3">
        <v>189.66668000000001</v>
      </c>
      <c r="D11381">
        <v>95.002399999999994</v>
      </c>
      <c r="E11381">
        <v>50.028759999999998</v>
      </c>
      <c r="F11381">
        <v>25.000779999999999</v>
      </c>
      <c r="G11381">
        <v>90.518039999999999</v>
      </c>
      <c r="H11381">
        <v>2737.683</v>
      </c>
      <c r="I11381">
        <v>194.0188</v>
      </c>
      <c r="J11381">
        <v>70.441220000000001</v>
      </c>
      <c r="K11381">
        <v>34.956189999999999</v>
      </c>
      <c r="L11381">
        <v>109.0471</v>
      </c>
      <c r="M11381">
        <v>990.04010000000005</v>
      </c>
      <c r="N11381">
        <v>128.28790000000001</v>
      </c>
      <c r="O11381">
        <v>182.40649999999999</v>
      </c>
      <c r="P11381">
        <v>195.84</v>
      </c>
      <c r="Q11381">
        <v>6.8692679999999999</v>
      </c>
      <c r="R11381">
        <v>193.6551</v>
      </c>
      <c r="S11381">
        <v>279.56509999999997</v>
      </c>
      <c r="T11381">
        <v>296.12369999999999</v>
      </c>
      <c r="U11381">
        <v>2053.7460000000001</v>
      </c>
      <c r="V11381">
        <v>4.9551879999999997</v>
      </c>
      <c r="W11381">
        <v>2.3232409999999999</v>
      </c>
    </row>
    <row r="11382" spans="3:23" x14ac:dyDescent="0.25">
      <c r="C11382" s="3">
        <v>189.68334999999999</v>
      </c>
      <c r="D11382">
        <v>95.011049999999997</v>
      </c>
      <c r="E11382">
        <v>50.022500000000001</v>
      </c>
      <c r="F11382">
        <v>24.99071</v>
      </c>
      <c r="G11382">
        <v>90.495189999999994</v>
      </c>
      <c r="H11382">
        <v>2762.5949999999998</v>
      </c>
      <c r="I11382">
        <v>194.0925</v>
      </c>
      <c r="J11382">
        <v>70.434979999999996</v>
      </c>
      <c r="K11382">
        <v>34.963389999999997</v>
      </c>
      <c r="L11382">
        <v>109.01739999999999</v>
      </c>
      <c r="M11382">
        <v>989.68849999999998</v>
      </c>
      <c r="N11382">
        <v>128.53149999999999</v>
      </c>
      <c r="O11382">
        <v>182.4872</v>
      </c>
      <c r="P11382">
        <v>195.96180000000001</v>
      </c>
      <c r="Q11382">
        <v>6.7938090000000004</v>
      </c>
      <c r="R11382">
        <v>194.5104</v>
      </c>
      <c r="S11382">
        <v>279.45030000000003</v>
      </c>
      <c r="T11382">
        <v>295.95049999999998</v>
      </c>
      <c r="U11382">
        <v>2094.9960000000001</v>
      </c>
      <c r="V11382">
        <v>4.9377750000000002</v>
      </c>
      <c r="W11382">
        <v>2.3223590000000001</v>
      </c>
    </row>
    <row r="11383" spans="3:23" x14ac:dyDescent="0.25">
      <c r="C11383" s="3">
        <v>189.70001999999999</v>
      </c>
      <c r="D11383">
        <v>94.993160000000003</v>
      </c>
      <c r="E11383">
        <v>50.017969999999998</v>
      </c>
      <c r="F11383">
        <v>24.979330000000001</v>
      </c>
      <c r="G11383">
        <v>90.501440000000002</v>
      </c>
      <c r="H11383">
        <v>2738.895</v>
      </c>
      <c r="I11383">
        <v>194.0522</v>
      </c>
      <c r="J11383">
        <v>70.431690000000003</v>
      </c>
      <c r="K11383">
        <v>34.970320000000001</v>
      </c>
      <c r="L11383">
        <v>109.0065</v>
      </c>
      <c r="M11383">
        <v>989.29359999999997</v>
      </c>
      <c r="N11383">
        <v>128.45490000000001</v>
      </c>
      <c r="O11383">
        <v>182.45140000000001</v>
      </c>
      <c r="P11383">
        <v>195.99170000000001</v>
      </c>
      <c r="Q11383">
        <v>6.7736470000000004</v>
      </c>
      <c r="R11383">
        <v>194.35040000000001</v>
      </c>
      <c r="S11383">
        <v>279.50560000000002</v>
      </c>
      <c r="T11383">
        <v>296.0351</v>
      </c>
      <c r="U11383">
        <v>2127.8560000000002</v>
      </c>
      <c r="V11383">
        <v>4.9617899999999997</v>
      </c>
      <c r="W11383">
        <v>2.3600720000000002</v>
      </c>
    </row>
    <row r="11384" spans="3:23" x14ac:dyDescent="0.25">
      <c r="C11384" s="3">
        <v>189.71668</v>
      </c>
      <c r="D11384">
        <v>95.017269999999996</v>
      </c>
      <c r="E11384">
        <v>49.994779999999999</v>
      </c>
      <c r="F11384">
        <v>24.953330000000001</v>
      </c>
      <c r="G11384">
        <v>90.493129999999994</v>
      </c>
      <c r="H11384">
        <v>2793.241</v>
      </c>
      <c r="I11384">
        <v>193.98240000000001</v>
      </c>
      <c r="J11384">
        <v>70.40737</v>
      </c>
      <c r="K11384">
        <v>34.96611</v>
      </c>
      <c r="L11384">
        <v>108.97190000000001</v>
      </c>
      <c r="M11384">
        <v>989.03399999999999</v>
      </c>
      <c r="N11384">
        <v>128.63210000000001</v>
      </c>
      <c r="O11384">
        <v>182.3503</v>
      </c>
      <c r="P11384">
        <v>195.79519999999999</v>
      </c>
      <c r="Q11384">
        <v>6.7130380000000001</v>
      </c>
      <c r="R11384">
        <v>193.35939999999999</v>
      </c>
      <c r="S11384">
        <v>279.52699999999999</v>
      </c>
      <c r="T11384">
        <v>296.161</v>
      </c>
      <c r="U11384">
        <v>2156.1019999999999</v>
      </c>
      <c r="V11384">
        <v>4.9488009999999996</v>
      </c>
      <c r="W11384">
        <v>2.3550680000000002</v>
      </c>
    </row>
    <row r="11385" spans="3:23" x14ac:dyDescent="0.25">
      <c r="C11385" s="3">
        <v>189.73335</v>
      </c>
      <c r="D11385">
        <v>95.018659999999997</v>
      </c>
      <c r="E11385">
        <v>49.975059999999999</v>
      </c>
      <c r="F11385">
        <v>24.94699</v>
      </c>
      <c r="G11385">
        <v>90.486469999999997</v>
      </c>
      <c r="H11385">
        <v>2781.2429999999999</v>
      </c>
      <c r="I11385">
        <v>193.90799999999999</v>
      </c>
      <c r="J11385">
        <v>70.532110000000003</v>
      </c>
      <c r="K11385">
        <v>35.000279999999997</v>
      </c>
      <c r="L11385">
        <v>108.92189999999999</v>
      </c>
      <c r="M11385">
        <v>988.06489999999997</v>
      </c>
      <c r="N11385">
        <v>128.5634</v>
      </c>
      <c r="O11385">
        <v>182.21809999999999</v>
      </c>
      <c r="P11385">
        <v>195.6994</v>
      </c>
      <c r="Q11385">
        <v>6.7321299999999997</v>
      </c>
      <c r="R11385">
        <v>195.1157</v>
      </c>
      <c r="S11385">
        <v>279.5369</v>
      </c>
      <c r="T11385">
        <v>296.1617</v>
      </c>
      <c r="U11385">
        <v>2150.5259999999998</v>
      </c>
      <c r="V11385">
        <v>4.963749</v>
      </c>
      <c r="W11385">
        <v>2.3600219999999998</v>
      </c>
    </row>
    <row r="11386" spans="3:23" x14ac:dyDescent="0.25">
      <c r="C11386" s="3">
        <v>189.75002000000001</v>
      </c>
      <c r="D11386">
        <v>94.977869999999996</v>
      </c>
      <c r="E11386">
        <v>49.992199999999997</v>
      </c>
      <c r="F11386">
        <v>24.973420000000001</v>
      </c>
      <c r="G11386">
        <v>90.489019999999996</v>
      </c>
      <c r="H11386">
        <v>2761.607</v>
      </c>
      <c r="I11386">
        <v>193.84790000000001</v>
      </c>
      <c r="J11386">
        <v>70.413409999999999</v>
      </c>
      <c r="K11386">
        <v>35.028910000000003</v>
      </c>
      <c r="L11386">
        <v>109.02719999999999</v>
      </c>
      <c r="M11386">
        <v>987.94650000000001</v>
      </c>
      <c r="N11386">
        <v>128.61709999999999</v>
      </c>
      <c r="O11386">
        <v>182.11369999999999</v>
      </c>
      <c r="P11386">
        <v>195.55760000000001</v>
      </c>
      <c r="Q11386">
        <v>6.6669729999999996</v>
      </c>
      <c r="R11386">
        <v>188.9265</v>
      </c>
      <c r="S11386">
        <v>279.05790000000002</v>
      </c>
      <c r="T11386">
        <v>295.63029999999998</v>
      </c>
      <c r="U11386">
        <v>2138.1869999999999</v>
      </c>
      <c r="V11386">
        <v>4.9452949999999998</v>
      </c>
      <c r="W11386">
        <v>2.3347820000000001</v>
      </c>
    </row>
    <row r="11387" spans="3:23" x14ac:dyDescent="0.25">
      <c r="C11387" s="3">
        <v>189.76668000000001</v>
      </c>
      <c r="D11387">
        <v>95.004859999999994</v>
      </c>
      <c r="E11387">
        <v>50.006070000000001</v>
      </c>
      <c r="F11387">
        <v>25.024049999999999</v>
      </c>
      <c r="G11387">
        <v>90.510450000000006</v>
      </c>
      <c r="H11387">
        <v>2773.0569999999998</v>
      </c>
      <c r="I11387">
        <v>193.9408</v>
      </c>
      <c r="J11387">
        <v>70.497129999999999</v>
      </c>
      <c r="K11387">
        <v>35.041820000000001</v>
      </c>
      <c r="L11387">
        <v>109.0373</v>
      </c>
      <c r="M11387">
        <v>989.48559999999998</v>
      </c>
      <c r="N11387">
        <v>128.4759</v>
      </c>
      <c r="O11387">
        <v>182.38749999999999</v>
      </c>
      <c r="P11387">
        <v>195.8717</v>
      </c>
      <c r="Q11387">
        <v>6.7656349999999996</v>
      </c>
      <c r="R11387">
        <v>194.72790000000001</v>
      </c>
      <c r="S11387">
        <v>279.8211</v>
      </c>
      <c r="T11387">
        <v>296.34809999999999</v>
      </c>
      <c r="U11387">
        <v>2134.473</v>
      </c>
      <c r="V11387">
        <v>4.9443859999999997</v>
      </c>
      <c r="W11387">
        <v>2.3380550000000002</v>
      </c>
    </row>
    <row r="11388" spans="3:23" x14ac:dyDescent="0.25">
      <c r="C11388" s="3">
        <v>189.78335000000001</v>
      </c>
      <c r="D11388">
        <v>94.999639999999999</v>
      </c>
      <c r="E11388">
        <v>50.034999999999997</v>
      </c>
      <c r="F11388">
        <v>25.06589</v>
      </c>
      <c r="G11388">
        <v>90.512569999999997</v>
      </c>
      <c r="H11388">
        <v>2766.2950000000001</v>
      </c>
      <c r="I11388">
        <v>194.06020000000001</v>
      </c>
      <c r="J11388">
        <v>70.635810000000006</v>
      </c>
      <c r="K11388">
        <v>35.104309999999998</v>
      </c>
      <c r="L11388">
        <v>109.0093</v>
      </c>
      <c r="M11388">
        <v>988.22389999999996</v>
      </c>
      <c r="N11388">
        <v>128.5488</v>
      </c>
      <c r="O11388">
        <v>182.3939</v>
      </c>
      <c r="P11388">
        <v>195.9211</v>
      </c>
      <c r="Q11388">
        <v>6.8563879999999999</v>
      </c>
      <c r="R11388">
        <v>192.81129999999999</v>
      </c>
      <c r="S11388">
        <v>279.40199999999999</v>
      </c>
      <c r="T11388">
        <v>296.10230000000001</v>
      </c>
      <c r="U11388">
        <v>2083.2460000000001</v>
      </c>
      <c r="V11388">
        <v>4.9654470000000002</v>
      </c>
      <c r="W11388">
        <v>2.3500770000000002</v>
      </c>
    </row>
    <row r="11389" spans="3:23" x14ac:dyDescent="0.25">
      <c r="C11389" s="3">
        <v>189.80001999999999</v>
      </c>
      <c r="D11389">
        <v>95.006339999999994</v>
      </c>
      <c r="E11389">
        <v>50.030259999999998</v>
      </c>
      <c r="F11389">
        <v>25.09394</v>
      </c>
      <c r="G11389">
        <v>90.511859999999999</v>
      </c>
      <c r="H11389">
        <v>2780.1419999999998</v>
      </c>
      <c r="I11389">
        <v>194.06829999999999</v>
      </c>
      <c r="J11389">
        <v>70.49933</v>
      </c>
      <c r="K11389">
        <v>35.120550000000001</v>
      </c>
      <c r="L11389">
        <v>109.1159</v>
      </c>
      <c r="M11389">
        <v>989.39030000000002</v>
      </c>
      <c r="N11389">
        <v>128.71340000000001</v>
      </c>
      <c r="O11389">
        <v>182.4342</v>
      </c>
      <c r="P11389">
        <v>195.9264</v>
      </c>
      <c r="Q11389">
        <v>6.6103440000000004</v>
      </c>
      <c r="R11389">
        <v>192.0641</v>
      </c>
      <c r="S11389">
        <v>279.10180000000003</v>
      </c>
      <c r="T11389">
        <v>295.67189999999999</v>
      </c>
      <c r="U11389">
        <v>2060.3429999999998</v>
      </c>
      <c r="V11389">
        <v>4.938218</v>
      </c>
      <c r="W11389">
        <v>2.3645269999999998</v>
      </c>
    </row>
    <row r="11390" spans="3:23" x14ac:dyDescent="0.25">
      <c r="C11390" s="3">
        <v>189.81667999999999</v>
      </c>
      <c r="D11390">
        <v>95.001059999999995</v>
      </c>
      <c r="E11390">
        <v>50.03528</v>
      </c>
      <c r="F11390">
        <v>25.09074</v>
      </c>
      <c r="G11390">
        <v>90.503879999999995</v>
      </c>
      <c r="H11390">
        <v>2761.674</v>
      </c>
      <c r="I11390">
        <v>194.0094</v>
      </c>
      <c r="J11390">
        <v>70.472980000000007</v>
      </c>
      <c r="K11390">
        <v>35.17118</v>
      </c>
      <c r="L11390">
        <v>109.0455</v>
      </c>
      <c r="M11390">
        <v>988.22749999999996</v>
      </c>
      <c r="N11390">
        <v>128.55799999999999</v>
      </c>
      <c r="O11390">
        <v>182.3963</v>
      </c>
      <c r="P11390">
        <v>195.9085</v>
      </c>
      <c r="Q11390">
        <v>6.503806</v>
      </c>
      <c r="R11390">
        <v>190.54750000000001</v>
      </c>
      <c r="S11390">
        <v>278.9085</v>
      </c>
      <c r="T11390">
        <v>295.47399999999999</v>
      </c>
      <c r="U11390">
        <v>2062.4349999999999</v>
      </c>
      <c r="V11390">
        <v>4.9688990000000004</v>
      </c>
      <c r="W11390">
        <v>2.3320050000000001</v>
      </c>
    </row>
    <row r="11391" spans="3:23" x14ac:dyDescent="0.25">
      <c r="C11391" s="3">
        <v>189.83335</v>
      </c>
      <c r="D11391">
        <v>94.988299999999995</v>
      </c>
      <c r="E11391">
        <v>49.999899999999997</v>
      </c>
      <c r="F11391">
        <v>25.05639</v>
      </c>
      <c r="G11391">
        <v>90.489329999999995</v>
      </c>
      <c r="H11391">
        <v>2759.7620000000002</v>
      </c>
      <c r="I11391">
        <v>194.0856</v>
      </c>
      <c r="J11391">
        <v>70.749949999999998</v>
      </c>
      <c r="K11391">
        <v>35.157769999999999</v>
      </c>
      <c r="L11391">
        <v>109.0025</v>
      </c>
      <c r="M11391">
        <v>989.06560000000002</v>
      </c>
      <c r="N11391">
        <v>128.73269999999999</v>
      </c>
      <c r="O11391">
        <v>182.40530000000001</v>
      </c>
      <c r="P11391">
        <v>195.82839999999999</v>
      </c>
      <c r="Q11391">
        <v>6.600956</v>
      </c>
      <c r="R11391">
        <v>190.20410000000001</v>
      </c>
      <c r="S11391">
        <v>279.18049999999999</v>
      </c>
      <c r="T11391">
        <v>295.7627</v>
      </c>
      <c r="U11391">
        <v>2047.9359999999999</v>
      </c>
      <c r="V11391">
        <v>4.9767910000000004</v>
      </c>
      <c r="W11391">
        <v>2.3604240000000001</v>
      </c>
    </row>
    <row r="11392" spans="3:23" x14ac:dyDescent="0.25">
      <c r="C11392" s="3">
        <v>189.85002</v>
      </c>
      <c r="D11392">
        <v>94.984679999999997</v>
      </c>
      <c r="E11392">
        <v>49.990340000000003</v>
      </c>
      <c r="F11392">
        <v>24.96951</v>
      </c>
      <c r="G11392">
        <v>90.492940000000004</v>
      </c>
      <c r="H11392">
        <v>2728.3760000000002</v>
      </c>
      <c r="I11392">
        <v>193.98500000000001</v>
      </c>
      <c r="J11392">
        <v>70.511989999999997</v>
      </c>
      <c r="K11392">
        <v>35.20138</v>
      </c>
      <c r="L11392">
        <v>108.9365</v>
      </c>
      <c r="M11392">
        <v>988.71569999999997</v>
      </c>
      <c r="N11392">
        <v>128.4717</v>
      </c>
      <c r="O11392">
        <v>182.2937</v>
      </c>
      <c r="P11392">
        <v>195.8049</v>
      </c>
      <c r="Q11392">
        <v>6.4625529999999998</v>
      </c>
      <c r="R11392">
        <v>190.24789999999999</v>
      </c>
      <c r="S11392">
        <v>278.85860000000002</v>
      </c>
      <c r="T11392">
        <v>295.41289999999998</v>
      </c>
      <c r="U11392">
        <v>2038.0250000000001</v>
      </c>
      <c r="V11392">
        <v>4.9621839999999997</v>
      </c>
      <c r="W11392">
        <v>2.3246509999999998</v>
      </c>
    </row>
    <row r="11393" spans="3:23" x14ac:dyDescent="0.25">
      <c r="C11393" s="3">
        <v>189.86668</v>
      </c>
      <c r="D11393">
        <v>95.003559999999993</v>
      </c>
      <c r="E11393">
        <v>49.979469999999999</v>
      </c>
      <c r="F11393">
        <v>24.898869999999999</v>
      </c>
      <c r="G11393">
        <v>90.492329999999995</v>
      </c>
      <c r="H11393">
        <v>2713.5659999999998</v>
      </c>
      <c r="I11393">
        <v>193.8818</v>
      </c>
      <c r="J11393">
        <v>70.613010000000003</v>
      </c>
      <c r="K11393">
        <v>35.207929999999998</v>
      </c>
      <c r="L11393">
        <v>108.9838</v>
      </c>
      <c r="M11393">
        <v>987.4597</v>
      </c>
      <c r="N11393">
        <v>128.46709999999999</v>
      </c>
      <c r="O11393">
        <v>182.27279999999999</v>
      </c>
      <c r="P11393">
        <v>195.87260000000001</v>
      </c>
      <c r="Q11393">
        <v>6.7161059999999999</v>
      </c>
      <c r="R11393">
        <v>192.5943</v>
      </c>
      <c r="S11393">
        <v>279.13499999999999</v>
      </c>
      <c r="T11393">
        <v>295.75240000000002</v>
      </c>
      <c r="U11393">
        <v>2044.693</v>
      </c>
      <c r="V11393">
        <v>4.9408709999999996</v>
      </c>
      <c r="W11393">
        <v>2.3482829999999999</v>
      </c>
    </row>
    <row r="11394" spans="3:23" x14ac:dyDescent="0.25">
      <c r="C11394" s="3">
        <v>189.88335000000001</v>
      </c>
      <c r="D11394">
        <v>95.021799999999999</v>
      </c>
      <c r="E11394">
        <v>49.972639999999998</v>
      </c>
      <c r="F11394">
        <v>24.879539999999999</v>
      </c>
      <c r="G11394">
        <v>90.507270000000005</v>
      </c>
      <c r="H11394">
        <v>2732.5720000000001</v>
      </c>
      <c r="I11394">
        <v>193.9666</v>
      </c>
      <c r="J11394">
        <v>70.433160000000001</v>
      </c>
      <c r="K11394">
        <v>35.245379999999997</v>
      </c>
      <c r="L11394">
        <v>108.9435</v>
      </c>
      <c r="M11394">
        <v>988.69669999999996</v>
      </c>
      <c r="N11394">
        <v>128.3974</v>
      </c>
      <c r="O11394">
        <v>182.1961</v>
      </c>
      <c r="P11394">
        <v>195.59229999999999</v>
      </c>
      <c r="Q11394">
        <v>6.5308900000000003</v>
      </c>
      <c r="R11394">
        <v>191.3115</v>
      </c>
      <c r="S11394">
        <v>279.07150000000001</v>
      </c>
      <c r="T11394">
        <v>295.6755</v>
      </c>
      <c r="U11394">
        <v>2052.0219999999999</v>
      </c>
      <c r="V11394">
        <v>4.9748640000000002</v>
      </c>
      <c r="W11394">
        <v>2.355839</v>
      </c>
    </row>
    <row r="11395" spans="3:23" x14ac:dyDescent="0.25">
      <c r="C11395" s="3">
        <v>189.90002000000001</v>
      </c>
      <c r="D11395">
        <v>94.982039999999998</v>
      </c>
      <c r="E11395">
        <v>50.019379999999998</v>
      </c>
      <c r="F11395">
        <v>24.894860000000001</v>
      </c>
      <c r="G11395">
        <v>90.512320000000003</v>
      </c>
      <c r="H11395">
        <v>2711.4949999999999</v>
      </c>
      <c r="I11395">
        <v>194.02500000000001</v>
      </c>
      <c r="J11395">
        <v>70.577709999999996</v>
      </c>
      <c r="K11395">
        <v>35.222769999999997</v>
      </c>
      <c r="L11395">
        <v>108.97709999999999</v>
      </c>
      <c r="M11395">
        <v>989.10350000000005</v>
      </c>
      <c r="N11395">
        <v>128.3998</v>
      </c>
      <c r="O11395">
        <v>182.24629999999999</v>
      </c>
      <c r="P11395">
        <v>195.68260000000001</v>
      </c>
      <c r="Q11395">
        <v>6.623977</v>
      </c>
      <c r="R11395">
        <v>191.74010000000001</v>
      </c>
      <c r="S11395">
        <v>279.22519999999997</v>
      </c>
      <c r="T11395">
        <v>295.78609999999998</v>
      </c>
      <c r="U11395">
        <v>2054.134</v>
      </c>
      <c r="V11395">
        <v>4.9426500000000004</v>
      </c>
      <c r="W11395">
        <v>2.348106</v>
      </c>
    </row>
    <row r="11396" spans="3:23" x14ac:dyDescent="0.25">
      <c r="C11396" s="3">
        <v>189.91668000000001</v>
      </c>
      <c r="D11396">
        <v>95.008200000000002</v>
      </c>
      <c r="E11396">
        <v>50.016350000000003</v>
      </c>
      <c r="F11396">
        <v>24.91638</v>
      </c>
      <c r="G11396">
        <v>90.507230000000007</v>
      </c>
      <c r="H11396">
        <v>2715.7220000000002</v>
      </c>
      <c r="I11396">
        <v>193.95189999999999</v>
      </c>
      <c r="J11396">
        <v>70.411439999999999</v>
      </c>
      <c r="K11396">
        <v>35.075310000000002</v>
      </c>
      <c r="L11396">
        <v>109.0394</v>
      </c>
      <c r="M11396">
        <v>988.46810000000005</v>
      </c>
      <c r="N11396">
        <v>128.42769999999999</v>
      </c>
      <c r="O11396">
        <v>182.3262</v>
      </c>
      <c r="P11396">
        <v>195.69919999999999</v>
      </c>
      <c r="Q11396">
        <v>6.6802700000000002</v>
      </c>
      <c r="R11396">
        <v>194.2878</v>
      </c>
      <c r="S11396">
        <v>279.33</v>
      </c>
      <c r="T11396">
        <v>295.78160000000003</v>
      </c>
      <c r="U11396">
        <v>2099.3440000000001</v>
      </c>
      <c r="V11396">
        <v>4.9524239999999997</v>
      </c>
      <c r="W11396">
        <v>2.3517709999999998</v>
      </c>
    </row>
    <row r="11397" spans="3:23" x14ac:dyDescent="0.25">
      <c r="C11397" s="3">
        <v>189.93334999999999</v>
      </c>
      <c r="D11397">
        <v>94.970799999999997</v>
      </c>
      <c r="E11397">
        <v>50.008130000000001</v>
      </c>
      <c r="F11397">
        <v>24.951530000000002</v>
      </c>
      <c r="G11397">
        <v>90.498829999999998</v>
      </c>
      <c r="H11397">
        <v>2751.0030000000002</v>
      </c>
      <c r="I11397">
        <v>194.083</v>
      </c>
      <c r="J11397">
        <v>70.698710000000005</v>
      </c>
      <c r="K11397">
        <v>34.824309999999997</v>
      </c>
      <c r="L11397">
        <v>109.03740000000001</v>
      </c>
      <c r="M11397">
        <v>987.77160000000003</v>
      </c>
      <c r="N11397">
        <v>128.57329999999999</v>
      </c>
      <c r="O11397">
        <v>182.35480000000001</v>
      </c>
      <c r="P11397">
        <v>195.73990000000001</v>
      </c>
      <c r="Q11397">
        <v>6.544397</v>
      </c>
      <c r="R11397">
        <v>189.72980000000001</v>
      </c>
      <c r="S11397">
        <v>279.15300000000002</v>
      </c>
      <c r="T11397">
        <v>295.81060000000002</v>
      </c>
      <c r="U11397">
        <v>2131.7890000000002</v>
      </c>
      <c r="V11397">
        <v>4.9440080000000002</v>
      </c>
      <c r="W11397">
        <v>2.3576250000000001</v>
      </c>
    </row>
    <row r="11398" spans="3:23" x14ac:dyDescent="0.25">
      <c r="C11398" s="3">
        <v>189.95001999999999</v>
      </c>
      <c r="D11398">
        <v>94.992819999999995</v>
      </c>
      <c r="E11398">
        <v>49.958710000000004</v>
      </c>
      <c r="F11398">
        <v>24.985569999999999</v>
      </c>
      <c r="G11398">
        <v>90.471909999999994</v>
      </c>
      <c r="H11398">
        <v>2705.4470000000001</v>
      </c>
      <c r="I11398">
        <v>193.94820000000001</v>
      </c>
      <c r="J11398">
        <v>70.423580000000001</v>
      </c>
      <c r="K11398">
        <v>34.61739</v>
      </c>
      <c r="L11398">
        <v>109.01560000000001</v>
      </c>
      <c r="M11398">
        <v>988.47490000000005</v>
      </c>
      <c r="N11398">
        <v>128.6662</v>
      </c>
      <c r="O11398">
        <v>182.17949999999999</v>
      </c>
      <c r="P11398">
        <v>195.58969999999999</v>
      </c>
      <c r="Q11398">
        <v>6.5626119999999997</v>
      </c>
      <c r="R11398">
        <v>194.03639999999999</v>
      </c>
      <c r="S11398">
        <v>279.18630000000002</v>
      </c>
      <c r="T11398">
        <v>295.84120000000001</v>
      </c>
      <c r="U11398">
        <v>2150.9270000000001</v>
      </c>
      <c r="V11398">
        <v>4.9461789999999999</v>
      </c>
      <c r="W11398">
        <v>2.3523290000000001</v>
      </c>
    </row>
    <row r="11399" spans="3:23" x14ac:dyDescent="0.25">
      <c r="C11399" s="3">
        <v>189.96668</v>
      </c>
      <c r="D11399">
        <v>95.002170000000007</v>
      </c>
      <c r="E11399">
        <v>49.981009999999998</v>
      </c>
      <c r="F11399">
        <v>25.044879999999999</v>
      </c>
      <c r="G11399">
        <v>90.509309999999999</v>
      </c>
      <c r="H11399">
        <v>2749.1190000000001</v>
      </c>
      <c r="I11399">
        <v>193.97290000000001</v>
      </c>
      <c r="J11399">
        <v>70.332189999999997</v>
      </c>
      <c r="K11399">
        <v>34.54204</v>
      </c>
      <c r="L11399">
        <v>108.9558</v>
      </c>
      <c r="M11399">
        <v>988.24440000000004</v>
      </c>
      <c r="N11399">
        <v>128.6489</v>
      </c>
      <c r="O11399">
        <v>182.28989999999999</v>
      </c>
      <c r="P11399">
        <v>195.73849999999999</v>
      </c>
      <c r="Q11399">
        <v>6.5104369999999996</v>
      </c>
      <c r="R11399">
        <v>189.626</v>
      </c>
      <c r="S11399">
        <v>279.40309999999999</v>
      </c>
      <c r="T11399">
        <v>295.93610000000001</v>
      </c>
      <c r="U11399">
        <v>2129.9270000000001</v>
      </c>
      <c r="V11399">
        <v>4.9399389999999999</v>
      </c>
      <c r="W11399">
        <v>2.3265310000000001</v>
      </c>
    </row>
    <row r="11400" spans="3:23" x14ac:dyDescent="0.25">
      <c r="C11400" s="3">
        <v>189.98335</v>
      </c>
      <c r="D11400">
        <v>95.017030000000005</v>
      </c>
      <c r="E11400">
        <v>49.977069999999998</v>
      </c>
      <c r="F11400">
        <v>25.06033</v>
      </c>
      <c r="G11400">
        <v>90.486500000000007</v>
      </c>
      <c r="H11400">
        <v>2688.1210000000001</v>
      </c>
      <c r="I11400">
        <v>193.98500000000001</v>
      </c>
      <c r="J11400">
        <v>70.489220000000003</v>
      </c>
      <c r="K11400">
        <v>34.542650000000002</v>
      </c>
      <c r="L11400">
        <v>108.94370000000001</v>
      </c>
      <c r="M11400">
        <v>987.53729999999996</v>
      </c>
      <c r="N11400">
        <v>128.46600000000001</v>
      </c>
      <c r="O11400">
        <v>182.34289999999999</v>
      </c>
      <c r="P11400">
        <v>195.81039999999999</v>
      </c>
      <c r="Q11400">
        <v>6.6278589999999999</v>
      </c>
      <c r="R11400">
        <v>191.59950000000001</v>
      </c>
      <c r="S11400">
        <v>278.93130000000002</v>
      </c>
      <c r="T11400">
        <v>295.56220000000002</v>
      </c>
      <c r="U11400">
        <v>2115.0479999999998</v>
      </c>
      <c r="V11400">
        <v>4.9618739999999999</v>
      </c>
      <c r="W11400">
        <v>2.3096640000000002</v>
      </c>
    </row>
    <row r="11401" spans="3:23" x14ac:dyDescent="0.25">
      <c r="C11401" s="3">
        <v>190.00002000000001</v>
      </c>
      <c r="D11401">
        <v>95.013289999999998</v>
      </c>
      <c r="E11401">
        <v>50.007759999999998</v>
      </c>
      <c r="F11401">
        <v>25.09113</v>
      </c>
      <c r="G11401">
        <v>90.512069999999994</v>
      </c>
      <c r="H11401">
        <v>2663.0590000000002</v>
      </c>
      <c r="I11401">
        <v>194.053</v>
      </c>
      <c r="J11401">
        <v>70.776110000000003</v>
      </c>
      <c r="K11401">
        <v>34.706060000000001</v>
      </c>
      <c r="L11401">
        <v>108.988</v>
      </c>
      <c r="M11401">
        <v>989.20939999999996</v>
      </c>
      <c r="N11401">
        <v>128.54069999999999</v>
      </c>
      <c r="O11401">
        <v>182.37479999999999</v>
      </c>
      <c r="P11401">
        <v>195.81540000000001</v>
      </c>
      <c r="Q11401">
        <v>6.4597850000000001</v>
      </c>
      <c r="R11401">
        <v>190.08420000000001</v>
      </c>
      <c r="S11401">
        <v>278.82049999999998</v>
      </c>
      <c r="T11401">
        <v>295.48790000000002</v>
      </c>
      <c r="U11401">
        <v>2136.23</v>
      </c>
      <c r="V11401">
        <v>4.9660390000000003</v>
      </c>
      <c r="W11401">
        <v>2.31304</v>
      </c>
    </row>
    <row r="11402" spans="3:23" x14ac:dyDescent="0.25">
      <c r="C11402" s="3">
        <v>190.01668000000001</v>
      </c>
      <c r="D11402">
        <v>95.000150000000005</v>
      </c>
      <c r="E11402">
        <v>50.003360000000001</v>
      </c>
      <c r="F11402">
        <v>25.08043</v>
      </c>
      <c r="G11402">
        <v>90.49888</v>
      </c>
      <c r="H11402">
        <v>2690.7190000000001</v>
      </c>
      <c r="I11402">
        <v>194.08770000000001</v>
      </c>
      <c r="J11402">
        <v>70.450280000000006</v>
      </c>
      <c r="K11402">
        <v>34.906509999999997</v>
      </c>
      <c r="L11402">
        <v>108.9825</v>
      </c>
      <c r="M11402">
        <v>988.42439999999999</v>
      </c>
      <c r="N11402">
        <v>128.35230000000001</v>
      </c>
      <c r="O11402">
        <v>182.38140000000001</v>
      </c>
      <c r="P11402">
        <v>195.8398</v>
      </c>
      <c r="Q11402">
        <v>6.5380089999999997</v>
      </c>
      <c r="R11402">
        <v>190.16499999999999</v>
      </c>
      <c r="S11402">
        <v>279.04149999999998</v>
      </c>
      <c r="T11402">
        <v>295.6234</v>
      </c>
      <c r="U11402">
        <v>2155.4769999999999</v>
      </c>
      <c r="V11402">
        <v>4.9427630000000002</v>
      </c>
      <c r="W11402">
        <v>2.365059</v>
      </c>
    </row>
    <row r="11403" spans="3:23" x14ac:dyDescent="0.25">
      <c r="C11403" s="3">
        <v>190.03335000000001</v>
      </c>
      <c r="D11403">
        <v>94.993709999999993</v>
      </c>
      <c r="E11403">
        <v>50.019019999999998</v>
      </c>
      <c r="F11403">
        <v>25.046669999999999</v>
      </c>
      <c r="G11403">
        <v>90.52449</v>
      </c>
      <c r="H11403">
        <v>2704.9250000000002</v>
      </c>
      <c r="I11403">
        <v>194.0514</v>
      </c>
      <c r="J11403">
        <v>70.387860000000003</v>
      </c>
      <c r="K11403">
        <v>34.988399999999999</v>
      </c>
      <c r="L11403">
        <v>109.0192</v>
      </c>
      <c r="M11403">
        <v>988.85199999999998</v>
      </c>
      <c r="N11403">
        <v>128.36969999999999</v>
      </c>
      <c r="O11403">
        <v>182.27809999999999</v>
      </c>
      <c r="P11403">
        <v>195.8297</v>
      </c>
      <c r="Q11403">
        <v>6.5539800000000001</v>
      </c>
      <c r="R11403">
        <v>193.44929999999999</v>
      </c>
      <c r="S11403">
        <v>278.94240000000002</v>
      </c>
      <c r="T11403">
        <v>295.60559999999998</v>
      </c>
      <c r="U11403">
        <v>2127.7159999999999</v>
      </c>
      <c r="V11403">
        <v>4.969481</v>
      </c>
      <c r="W11403">
        <v>2.3304309999999999</v>
      </c>
    </row>
    <row r="11404" spans="3:23" x14ac:dyDescent="0.25">
      <c r="C11404" s="3">
        <v>190.05001999999999</v>
      </c>
      <c r="D11404">
        <v>94.977170000000001</v>
      </c>
      <c r="E11404">
        <v>49.99015</v>
      </c>
      <c r="F11404">
        <v>25.017769999999999</v>
      </c>
      <c r="G11404">
        <v>90.521320000000003</v>
      </c>
      <c r="H11404">
        <v>2673.8069999999998</v>
      </c>
      <c r="I11404">
        <v>194.0915</v>
      </c>
      <c r="J11404">
        <v>70.574610000000007</v>
      </c>
      <c r="K11404">
        <v>35.069769999999998</v>
      </c>
      <c r="L11404">
        <v>109.0184</v>
      </c>
      <c r="M11404">
        <v>989.28769999999997</v>
      </c>
      <c r="N11404">
        <v>128.4462</v>
      </c>
      <c r="O11404">
        <v>182.38329999999999</v>
      </c>
      <c r="P11404">
        <v>195.81569999999999</v>
      </c>
      <c r="Q11404">
        <v>6.6322739999999998</v>
      </c>
      <c r="R11404">
        <v>192.56569999999999</v>
      </c>
      <c r="S11404">
        <v>279.02730000000003</v>
      </c>
      <c r="T11404">
        <v>295.57470000000001</v>
      </c>
      <c r="U11404">
        <v>2115.1860000000001</v>
      </c>
      <c r="V11404">
        <v>4.9396370000000003</v>
      </c>
      <c r="W11404">
        <v>2.3578359999999998</v>
      </c>
    </row>
    <row r="11405" spans="3:23" x14ac:dyDescent="0.25">
      <c r="C11405" s="3">
        <v>190.06667999999999</v>
      </c>
      <c r="D11405">
        <v>95.013270000000006</v>
      </c>
      <c r="E11405">
        <v>49.980530000000002</v>
      </c>
      <c r="F11405">
        <v>25.007919999999999</v>
      </c>
      <c r="G11405">
        <v>90.488720000000001</v>
      </c>
      <c r="H11405">
        <v>2723.0369999999998</v>
      </c>
      <c r="I11405">
        <v>194.11449999999999</v>
      </c>
      <c r="J11405">
        <v>70.505780000000001</v>
      </c>
      <c r="K11405">
        <v>35.084789999999998</v>
      </c>
      <c r="L11405">
        <v>108.98480000000001</v>
      </c>
      <c r="M11405">
        <v>990.04600000000005</v>
      </c>
      <c r="N11405">
        <v>128.6514</v>
      </c>
      <c r="O11405">
        <v>182.45750000000001</v>
      </c>
      <c r="P11405">
        <v>195.92160000000001</v>
      </c>
      <c r="Q11405">
        <v>6.5494060000000003</v>
      </c>
      <c r="R11405">
        <v>190.77500000000001</v>
      </c>
      <c r="S11405">
        <v>279.10219999999998</v>
      </c>
      <c r="T11405">
        <v>295.6533</v>
      </c>
      <c r="U11405">
        <v>2141.6509999999998</v>
      </c>
      <c r="V11405">
        <v>4.9538700000000002</v>
      </c>
      <c r="W11405">
        <v>2.3380930000000002</v>
      </c>
    </row>
    <row r="11406" spans="3:23" x14ac:dyDescent="0.25">
      <c r="C11406" s="3">
        <v>190.08335</v>
      </c>
      <c r="D11406">
        <v>94.978830000000002</v>
      </c>
      <c r="E11406">
        <v>49.981589999999997</v>
      </c>
      <c r="F11406">
        <v>24.971019999999999</v>
      </c>
      <c r="G11406">
        <v>90.488640000000004</v>
      </c>
      <c r="H11406">
        <v>2689.8989999999999</v>
      </c>
      <c r="I11406">
        <v>194.06890000000001</v>
      </c>
      <c r="J11406">
        <v>70.68047</v>
      </c>
      <c r="K11406">
        <v>35.123910000000002</v>
      </c>
      <c r="L11406">
        <v>108.9671</v>
      </c>
      <c r="M11406">
        <v>989.73030000000006</v>
      </c>
      <c r="N11406">
        <v>128.2671</v>
      </c>
      <c r="O11406">
        <v>182.3409</v>
      </c>
      <c r="P11406">
        <v>195.86250000000001</v>
      </c>
      <c r="Q11406">
        <v>6.5621400000000003</v>
      </c>
      <c r="R11406">
        <v>189.30959999999999</v>
      </c>
      <c r="S11406">
        <v>279.16840000000002</v>
      </c>
      <c r="T11406">
        <v>295.71129999999999</v>
      </c>
      <c r="U11406">
        <v>2123.5770000000002</v>
      </c>
      <c r="V11406">
        <v>4.937519</v>
      </c>
      <c r="W11406">
        <v>2.3405079999999998</v>
      </c>
    </row>
    <row r="11407" spans="3:23" x14ac:dyDescent="0.25">
      <c r="C11407" s="3">
        <v>190.10002</v>
      </c>
      <c r="D11407">
        <v>95.013679999999994</v>
      </c>
      <c r="E11407">
        <v>49.958889999999997</v>
      </c>
      <c r="F11407">
        <v>24.95983</v>
      </c>
      <c r="G11407">
        <v>90.483509999999995</v>
      </c>
      <c r="H11407">
        <v>2748.28</v>
      </c>
      <c r="I11407">
        <v>193.91800000000001</v>
      </c>
      <c r="J11407">
        <v>70.307720000000003</v>
      </c>
      <c r="K11407">
        <v>35.119329999999998</v>
      </c>
      <c r="L11407">
        <v>108.935</v>
      </c>
      <c r="M11407">
        <v>988.8768</v>
      </c>
      <c r="N11407">
        <v>128.28020000000001</v>
      </c>
      <c r="O11407">
        <v>182.2364</v>
      </c>
      <c r="P11407">
        <v>195.6842</v>
      </c>
      <c r="Q11407">
        <v>6.5896429999999997</v>
      </c>
      <c r="R11407">
        <v>190.11490000000001</v>
      </c>
      <c r="S11407">
        <v>279.29239999999999</v>
      </c>
      <c r="T11407">
        <v>295.86540000000002</v>
      </c>
      <c r="U11407">
        <v>2121.9609999999998</v>
      </c>
      <c r="V11407">
        <v>4.9559049999999996</v>
      </c>
      <c r="W11407">
        <v>2.3467539999999998</v>
      </c>
    </row>
    <row r="11408" spans="3:23" x14ac:dyDescent="0.25">
      <c r="C11408" s="3">
        <v>190.11668</v>
      </c>
      <c r="D11408">
        <v>94.993430000000004</v>
      </c>
      <c r="E11408">
        <v>49.973399999999998</v>
      </c>
      <c r="F11408">
        <v>24.990860000000001</v>
      </c>
      <c r="G11408">
        <v>90.523769999999999</v>
      </c>
      <c r="H11408">
        <v>2740.556</v>
      </c>
      <c r="I11408">
        <v>193.99870000000001</v>
      </c>
      <c r="J11408">
        <v>70.528390000000002</v>
      </c>
      <c r="K11408">
        <v>35.188809999999997</v>
      </c>
      <c r="L11408">
        <v>109.01139999999999</v>
      </c>
      <c r="M11408">
        <v>989.9778</v>
      </c>
      <c r="N11408">
        <v>128.51169999999999</v>
      </c>
      <c r="O11408">
        <v>182.35849999999999</v>
      </c>
      <c r="P11408">
        <v>195.7971</v>
      </c>
      <c r="Q11408">
        <v>6.5623820000000004</v>
      </c>
      <c r="R11408">
        <v>192.10849999999999</v>
      </c>
      <c r="S11408">
        <v>278.96469999999999</v>
      </c>
      <c r="T11408">
        <v>295.58019999999999</v>
      </c>
      <c r="U11408">
        <v>2101.77</v>
      </c>
      <c r="V11408">
        <v>4.9400630000000003</v>
      </c>
      <c r="W11408">
        <v>2.3375940000000002</v>
      </c>
    </row>
    <row r="11409" spans="3:23" x14ac:dyDescent="0.25">
      <c r="C11409" s="3">
        <v>190.13335000000001</v>
      </c>
      <c r="D11409">
        <v>94.99539</v>
      </c>
      <c r="E11409">
        <v>50.014049999999997</v>
      </c>
      <c r="F11409">
        <v>25.014900000000001</v>
      </c>
      <c r="G11409">
        <v>90.509119999999996</v>
      </c>
      <c r="H11409">
        <v>2716.7820000000002</v>
      </c>
      <c r="I11409">
        <v>194.0154</v>
      </c>
      <c r="J11409">
        <v>70.494110000000006</v>
      </c>
      <c r="K11409">
        <v>35.185090000000002</v>
      </c>
      <c r="L11409">
        <v>109.0138</v>
      </c>
      <c r="M11409">
        <v>990.20920000000001</v>
      </c>
      <c r="N11409">
        <v>128.1756</v>
      </c>
      <c r="O11409">
        <v>182.32329999999999</v>
      </c>
      <c r="P11409">
        <v>195.73220000000001</v>
      </c>
      <c r="Q11409">
        <v>6.5164520000000001</v>
      </c>
      <c r="R11409">
        <v>190.2894</v>
      </c>
      <c r="S11409">
        <v>278.84300000000002</v>
      </c>
      <c r="T11409">
        <v>295.51429999999999</v>
      </c>
      <c r="U11409">
        <v>2101.8040000000001</v>
      </c>
      <c r="V11409">
        <v>4.9411199999999997</v>
      </c>
      <c r="W11409">
        <v>2.319626</v>
      </c>
    </row>
    <row r="11410" spans="3:23" x14ac:dyDescent="0.25">
      <c r="C11410" s="3">
        <v>190.15002000000001</v>
      </c>
      <c r="D11410">
        <v>94.985730000000004</v>
      </c>
      <c r="E11410">
        <v>49.993560000000002</v>
      </c>
      <c r="F11410">
        <v>25.028110000000002</v>
      </c>
      <c r="G11410">
        <v>90.499020000000002</v>
      </c>
      <c r="H11410">
        <v>2707.8690000000001</v>
      </c>
      <c r="I11410">
        <v>194.06469999999999</v>
      </c>
      <c r="J11410">
        <v>70.617590000000007</v>
      </c>
      <c r="K11410">
        <v>35.203780000000002</v>
      </c>
      <c r="L11410">
        <v>109.0521</v>
      </c>
      <c r="M11410">
        <v>989.65750000000003</v>
      </c>
      <c r="N11410">
        <v>128.4778</v>
      </c>
      <c r="O11410">
        <v>182.39060000000001</v>
      </c>
      <c r="P11410">
        <v>195.85169999999999</v>
      </c>
      <c r="Q11410">
        <v>6.4647690000000004</v>
      </c>
      <c r="R11410">
        <v>189.4409</v>
      </c>
      <c r="S11410">
        <v>278.72289999999998</v>
      </c>
      <c r="T11410">
        <v>295.39260000000002</v>
      </c>
      <c r="U11410">
        <v>2107.5320000000002</v>
      </c>
      <c r="V11410">
        <v>4.9429420000000004</v>
      </c>
      <c r="W11410">
        <v>2.317717</v>
      </c>
    </row>
    <row r="11411" spans="3:23" x14ac:dyDescent="0.25">
      <c r="C11411" s="3">
        <v>190.16668000000001</v>
      </c>
      <c r="D11411">
        <v>95.017740000000003</v>
      </c>
      <c r="E11411">
        <v>50.01764</v>
      </c>
      <c r="F11411">
        <v>25.06269</v>
      </c>
      <c r="G11411">
        <v>90.500590000000003</v>
      </c>
      <c r="H11411">
        <v>2745.806</v>
      </c>
      <c r="I11411">
        <v>194.12100000000001</v>
      </c>
      <c r="J11411">
        <v>70.533730000000006</v>
      </c>
      <c r="K11411">
        <v>35.166829999999997</v>
      </c>
      <c r="L11411">
        <v>109.0369</v>
      </c>
      <c r="M11411">
        <v>990.798</v>
      </c>
      <c r="N11411">
        <v>128.46279999999999</v>
      </c>
      <c r="O11411">
        <v>182.42019999999999</v>
      </c>
      <c r="P11411">
        <v>195.86429999999999</v>
      </c>
      <c r="Q11411">
        <v>6.5372310000000002</v>
      </c>
      <c r="R11411">
        <v>190.87960000000001</v>
      </c>
      <c r="S11411">
        <v>279.0437</v>
      </c>
      <c r="T11411">
        <v>295.65699999999998</v>
      </c>
      <c r="U11411">
        <v>2136.0680000000002</v>
      </c>
      <c r="V11411">
        <v>4.9488339999999997</v>
      </c>
      <c r="W11411">
        <v>2.35595</v>
      </c>
    </row>
    <row r="11412" spans="3:23" x14ac:dyDescent="0.25">
      <c r="C11412" s="3">
        <v>190.18334999999999</v>
      </c>
      <c r="D11412">
        <v>95.001369999999994</v>
      </c>
      <c r="E11412">
        <v>49.999580000000002</v>
      </c>
      <c r="F11412">
        <v>25.067260000000001</v>
      </c>
      <c r="G11412">
        <v>90.494450000000001</v>
      </c>
      <c r="H11412">
        <v>2681.547</v>
      </c>
      <c r="I11412">
        <v>194.102</v>
      </c>
      <c r="J11412">
        <v>70.506709999999998</v>
      </c>
      <c r="K11412">
        <v>35.194899999999997</v>
      </c>
      <c r="L11412">
        <v>108.97</v>
      </c>
      <c r="M11412">
        <v>991.27769999999998</v>
      </c>
      <c r="N11412">
        <v>128.44329999999999</v>
      </c>
      <c r="O11412">
        <v>182.44229999999999</v>
      </c>
      <c r="P11412">
        <v>195.8775</v>
      </c>
      <c r="Q11412">
        <v>6.4853560000000003</v>
      </c>
      <c r="R11412">
        <v>189.4759</v>
      </c>
      <c r="S11412">
        <v>279.29500000000002</v>
      </c>
      <c r="T11412">
        <v>295.86020000000002</v>
      </c>
      <c r="U11412">
        <v>2128.511</v>
      </c>
      <c r="V11412">
        <v>4.9444100000000004</v>
      </c>
      <c r="W11412">
        <v>2.3317540000000001</v>
      </c>
    </row>
    <row r="11413" spans="3:23" x14ac:dyDescent="0.25">
      <c r="C11413" s="3">
        <v>190.20001999999999</v>
      </c>
      <c r="D11413">
        <v>95.000360000000001</v>
      </c>
      <c r="E11413">
        <v>49.958210000000001</v>
      </c>
      <c r="F11413">
        <v>25.048169999999999</v>
      </c>
      <c r="G11413">
        <v>90.485309999999998</v>
      </c>
      <c r="H11413">
        <v>2696.1460000000002</v>
      </c>
      <c r="I11413">
        <v>193.9102</v>
      </c>
      <c r="J11413">
        <v>70.421279999999996</v>
      </c>
      <c r="K11413">
        <v>35.083190000000002</v>
      </c>
      <c r="L11413">
        <v>108.9935</v>
      </c>
      <c r="M11413">
        <v>988.71079999999995</v>
      </c>
      <c r="N11413">
        <v>128.62309999999999</v>
      </c>
      <c r="O11413">
        <v>182.22319999999999</v>
      </c>
      <c r="P11413">
        <v>195.6568</v>
      </c>
      <c r="Q11413">
        <v>6.6188130000000003</v>
      </c>
      <c r="R11413">
        <v>190.51230000000001</v>
      </c>
      <c r="S11413">
        <v>279.52449999999999</v>
      </c>
      <c r="T11413">
        <v>296.11520000000002</v>
      </c>
      <c r="U11413">
        <v>2109.5709999999999</v>
      </c>
      <c r="V11413">
        <v>4.9499810000000002</v>
      </c>
      <c r="W11413">
        <v>2.3542209999999999</v>
      </c>
    </row>
    <row r="11414" spans="3:23" x14ac:dyDescent="0.25">
      <c r="C11414" s="3">
        <v>190.21668</v>
      </c>
      <c r="D11414">
        <v>94.993409999999997</v>
      </c>
      <c r="E11414">
        <v>49.964709999999997</v>
      </c>
      <c r="F11414">
        <v>24.994420000000002</v>
      </c>
      <c r="G11414">
        <v>90.496430000000004</v>
      </c>
      <c r="H11414">
        <v>2664.9989999999998</v>
      </c>
      <c r="I11414">
        <v>193.9358</v>
      </c>
      <c r="J11414">
        <v>70.501519999999999</v>
      </c>
      <c r="K11414">
        <v>34.959519999999998</v>
      </c>
      <c r="L11414">
        <v>109.0642</v>
      </c>
      <c r="M11414">
        <v>989.65229999999997</v>
      </c>
      <c r="N11414">
        <v>128.6388</v>
      </c>
      <c r="O11414">
        <v>182.2484</v>
      </c>
      <c r="P11414">
        <v>195.78530000000001</v>
      </c>
      <c r="Q11414">
        <v>6.682995</v>
      </c>
      <c r="R11414">
        <v>192.36500000000001</v>
      </c>
      <c r="S11414">
        <v>279.29969999999997</v>
      </c>
      <c r="T11414">
        <v>295.93579999999997</v>
      </c>
      <c r="U11414">
        <v>2062.0439999999999</v>
      </c>
      <c r="V11414">
        <v>4.9519120000000001</v>
      </c>
      <c r="W11414">
        <v>2.3492139999999999</v>
      </c>
    </row>
    <row r="11415" spans="3:23" x14ac:dyDescent="0.25">
      <c r="C11415" s="3">
        <v>190.23335</v>
      </c>
      <c r="D11415">
        <v>94.974270000000004</v>
      </c>
      <c r="E11415">
        <v>49.986020000000003</v>
      </c>
      <c r="F11415">
        <v>24.977270000000001</v>
      </c>
      <c r="G11415">
        <v>90.502949999999998</v>
      </c>
      <c r="H11415">
        <v>2643.16</v>
      </c>
      <c r="I11415">
        <v>193.9811</v>
      </c>
      <c r="J11415">
        <v>70.396860000000004</v>
      </c>
      <c r="K11415">
        <v>34.89526</v>
      </c>
      <c r="L11415">
        <v>109.0411</v>
      </c>
      <c r="M11415">
        <v>988.94550000000004</v>
      </c>
      <c r="N11415">
        <v>128.61500000000001</v>
      </c>
      <c r="O11415">
        <v>182.26589999999999</v>
      </c>
      <c r="P11415">
        <v>195.65770000000001</v>
      </c>
      <c r="Q11415">
        <v>6.6599490000000001</v>
      </c>
      <c r="R11415">
        <v>193.47210000000001</v>
      </c>
      <c r="S11415">
        <v>279.20749999999998</v>
      </c>
      <c r="T11415">
        <v>295.82490000000001</v>
      </c>
      <c r="U11415">
        <v>2052.797</v>
      </c>
      <c r="V11415">
        <v>4.9402629999999998</v>
      </c>
      <c r="W11415">
        <v>2.3490350000000002</v>
      </c>
    </row>
    <row r="11416" spans="3:23" x14ac:dyDescent="0.25">
      <c r="C11416" s="3">
        <v>190.25002000000001</v>
      </c>
      <c r="D11416">
        <v>95.013289999999998</v>
      </c>
      <c r="E11416">
        <v>50.000979999999998</v>
      </c>
      <c r="F11416">
        <v>24.965920000000001</v>
      </c>
      <c r="G11416">
        <v>90.512929999999997</v>
      </c>
      <c r="H11416">
        <v>2733.623</v>
      </c>
      <c r="I11416">
        <v>193.9966</v>
      </c>
      <c r="J11416">
        <v>70.401579999999996</v>
      </c>
      <c r="K11416">
        <v>34.849339999999998</v>
      </c>
      <c r="L11416">
        <v>108.96259999999999</v>
      </c>
      <c r="M11416">
        <v>990.00530000000003</v>
      </c>
      <c r="N11416">
        <v>128.57140000000001</v>
      </c>
      <c r="O11416">
        <v>182.3398</v>
      </c>
      <c r="P11416">
        <v>195.76480000000001</v>
      </c>
      <c r="Q11416">
        <v>6.5690629999999999</v>
      </c>
      <c r="R11416">
        <v>192.84200000000001</v>
      </c>
      <c r="S11416">
        <v>278.60640000000001</v>
      </c>
      <c r="T11416">
        <v>295.36360000000002</v>
      </c>
      <c r="U11416">
        <v>2039.6579999999999</v>
      </c>
      <c r="V11416">
        <v>4.9653790000000004</v>
      </c>
      <c r="W11416">
        <v>2.349539</v>
      </c>
    </row>
    <row r="11417" spans="3:23" x14ac:dyDescent="0.25">
      <c r="C11417" s="3">
        <v>190.26668000000001</v>
      </c>
      <c r="D11417">
        <v>95.008099999999999</v>
      </c>
      <c r="E11417">
        <v>49.997590000000002</v>
      </c>
      <c r="F11417">
        <v>24.967590000000001</v>
      </c>
      <c r="G11417">
        <v>90.516750000000002</v>
      </c>
      <c r="H11417">
        <v>2685.9140000000002</v>
      </c>
      <c r="I11417">
        <v>194.04390000000001</v>
      </c>
      <c r="J11417">
        <v>70.454989999999995</v>
      </c>
      <c r="K11417">
        <v>34.856850000000001</v>
      </c>
      <c r="L11417">
        <v>108.95820000000001</v>
      </c>
      <c r="M11417">
        <v>989.64930000000004</v>
      </c>
      <c r="N11417">
        <v>128.4042</v>
      </c>
      <c r="O11417">
        <v>182.36670000000001</v>
      </c>
      <c r="P11417">
        <v>195.85759999999999</v>
      </c>
      <c r="Q11417">
        <v>6.6696850000000003</v>
      </c>
      <c r="R11417">
        <v>192.57769999999999</v>
      </c>
      <c r="S11417">
        <v>278.96039999999999</v>
      </c>
      <c r="T11417">
        <v>295.50400000000002</v>
      </c>
      <c r="U11417">
        <v>2063.34</v>
      </c>
      <c r="V11417">
        <v>4.947641</v>
      </c>
      <c r="W11417">
        <v>2.3460299999999998</v>
      </c>
    </row>
    <row r="11418" spans="3:23" x14ac:dyDescent="0.25">
      <c r="C11418" s="3">
        <v>190.28335000000001</v>
      </c>
      <c r="D11418">
        <v>95.007480000000001</v>
      </c>
      <c r="E11418">
        <v>50.000619999999998</v>
      </c>
      <c r="F11418">
        <v>24.967230000000001</v>
      </c>
      <c r="G11418">
        <v>90.500339999999994</v>
      </c>
      <c r="H11418">
        <v>2685.6590000000001</v>
      </c>
      <c r="I11418">
        <v>194.0864</v>
      </c>
      <c r="J11418">
        <v>70.272350000000003</v>
      </c>
      <c r="K11418">
        <v>34.914960000000001</v>
      </c>
      <c r="L11418">
        <v>109.0112</v>
      </c>
      <c r="M11418">
        <v>990.57809999999995</v>
      </c>
      <c r="N11418">
        <v>128.38980000000001</v>
      </c>
      <c r="O11418">
        <v>182.40430000000001</v>
      </c>
      <c r="P11418">
        <v>195.73140000000001</v>
      </c>
      <c r="Q11418">
        <v>6.6515890000000004</v>
      </c>
      <c r="R11418">
        <v>194.245</v>
      </c>
      <c r="S11418">
        <v>278.93939999999998</v>
      </c>
      <c r="T11418">
        <v>295.60700000000003</v>
      </c>
      <c r="U11418">
        <v>2077.9270000000001</v>
      </c>
      <c r="V11418">
        <v>4.948264</v>
      </c>
      <c r="W11418">
        <v>2.3605900000000002</v>
      </c>
    </row>
    <row r="11419" spans="3:23" x14ac:dyDescent="0.25">
      <c r="C11419" s="3">
        <v>190.30001999999999</v>
      </c>
      <c r="D11419">
        <v>95.00461</v>
      </c>
      <c r="E11419">
        <v>50.005319999999998</v>
      </c>
      <c r="F11419">
        <v>24.98733</v>
      </c>
      <c r="G11419">
        <v>90.510549999999995</v>
      </c>
      <c r="H11419">
        <v>2675.7179999999998</v>
      </c>
      <c r="I11419">
        <v>194.084</v>
      </c>
      <c r="J11419">
        <v>70.523330000000001</v>
      </c>
      <c r="K11419">
        <v>34.893219999999999</v>
      </c>
      <c r="L11419">
        <v>109.0292</v>
      </c>
      <c r="M11419">
        <v>990.77020000000005</v>
      </c>
      <c r="N11419">
        <v>128.31129999999999</v>
      </c>
      <c r="O11419">
        <v>182.3578</v>
      </c>
      <c r="P11419">
        <v>195.68709999999999</v>
      </c>
      <c r="Q11419">
        <v>6.7137409999999997</v>
      </c>
      <c r="R11419">
        <v>193.0367</v>
      </c>
      <c r="S11419">
        <v>279.07600000000002</v>
      </c>
      <c r="T11419">
        <v>295.73520000000002</v>
      </c>
      <c r="U11419">
        <v>2111.306</v>
      </c>
      <c r="V11419">
        <v>4.9532629999999997</v>
      </c>
      <c r="W11419">
        <v>2.3438599999999998</v>
      </c>
    </row>
    <row r="11420" spans="3:23" x14ac:dyDescent="0.25">
      <c r="C11420" s="3">
        <v>190.31667999999999</v>
      </c>
      <c r="D11420">
        <v>94.988439999999997</v>
      </c>
      <c r="E11420">
        <v>49.985750000000003</v>
      </c>
      <c r="F11420">
        <v>25.00686</v>
      </c>
      <c r="G11420">
        <v>90.488560000000007</v>
      </c>
      <c r="H11420">
        <v>2631.8629999999998</v>
      </c>
      <c r="I11420">
        <v>194.00229999999999</v>
      </c>
      <c r="J11420">
        <v>70.440470000000005</v>
      </c>
      <c r="K11420">
        <v>34.865879999999997</v>
      </c>
      <c r="L11420">
        <v>109.0407</v>
      </c>
      <c r="M11420">
        <v>990.52639999999997</v>
      </c>
      <c r="N11420">
        <v>128.42500000000001</v>
      </c>
      <c r="O11420">
        <v>182.35820000000001</v>
      </c>
      <c r="P11420">
        <v>195.9879</v>
      </c>
      <c r="Q11420">
        <v>6.6076810000000004</v>
      </c>
      <c r="R11420">
        <v>194.03890000000001</v>
      </c>
      <c r="S11420">
        <v>279.2876</v>
      </c>
      <c r="T11420">
        <v>295.85860000000002</v>
      </c>
      <c r="U11420">
        <v>2123.335</v>
      </c>
      <c r="V11420">
        <v>4.9388829999999997</v>
      </c>
      <c r="W11420">
        <v>2.3560110000000001</v>
      </c>
    </row>
    <row r="11421" spans="3:23" x14ac:dyDescent="0.25">
      <c r="C11421" s="3">
        <v>190.33335</v>
      </c>
      <c r="D11421">
        <v>94.98657</v>
      </c>
      <c r="E11421">
        <v>50.000129999999999</v>
      </c>
      <c r="F11421">
        <v>25.006070000000001</v>
      </c>
      <c r="G11421">
        <v>90.513750000000002</v>
      </c>
      <c r="H11421">
        <v>2714.1280000000002</v>
      </c>
      <c r="I11421">
        <v>194.0146</v>
      </c>
      <c r="J11421">
        <v>70.431430000000006</v>
      </c>
      <c r="K11421">
        <v>34.861730000000001</v>
      </c>
      <c r="L11421">
        <v>108.9717</v>
      </c>
      <c r="M11421">
        <v>989.45650000000001</v>
      </c>
      <c r="N11421">
        <v>128.727</v>
      </c>
      <c r="O11421">
        <v>182.33410000000001</v>
      </c>
      <c r="P11421">
        <v>195.7732</v>
      </c>
      <c r="Q11421">
        <v>6.6944090000000003</v>
      </c>
      <c r="R11421">
        <v>191.18129999999999</v>
      </c>
      <c r="S11421">
        <v>279.4008</v>
      </c>
      <c r="T11421">
        <v>296.05680000000001</v>
      </c>
      <c r="U11421">
        <v>2081.9450000000002</v>
      </c>
      <c r="V11421">
        <v>4.943791</v>
      </c>
      <c r="W11421">
        <v>2.3509820000000001</v>
      </c>
    </row>
    <row r="11422" spans="3:23" x14ac:dyDescent="0.25">
      <c r="C11422" s="3">
        <v>190.35002</v>
      </c>
      <c r="D11422">
        <v>95.000820000000004</v>
      </c>
      <c r="E11422">
        <v>49.950310000000002</v>
      </c>
      <c r="F11422">
        <v>24.977550000000001</v>
      </c>
      <c r="G11422">
        <v>90.484539999999996</v>
      </c>
      <c r="H11422">
        <v>2696.5549999999998</v>
      </c>
      <c r="I11422">
        <v>193.86369999999999</v>
      </c>
      <c r="J11422">
        <v>70.247960000000006</v>
      </c>
      <c r="K11422">
        <v>34.824440000000003</v>
      </c>
      <c r="L11422">
        <v>108.9218</v>
      </c>
      <c r="M11422">
        <v>990.20510000000002</v>
      </c>
      <c r="N11422">
        <v>128.4503</v>
      </c>
      <c r="O11422">
        <v>182.22669999999999</v>
      </c>
      <c r="P11422">
        <v>195.70230000000001</v>
      </c>
      <c r="Q11422">
        <v>6.7410610000000002</v>
      </c>
      <c r="R11422">
        <v>192.54130000000001</v>
      </c>
      <c r="S11422">
        <v>279.66039999999998</v>
      </c>
      <c r="T11422">
        <v>296.22149999999999</v>
      </c>
      <c r="U11422">
        <v>2031.867</v>
      </c>
      <c r="V11422">
        <v>4.9705079999999997</v>
      </c>
      <c r="W11422">
        <v>2.3449390000000001</v>
      </c>
    </row>
    <row r="11423" spans="3:23" x14ac:dyDescent="0.25">
      <c r="C11423" s="3">
        <v>190.36668</v>
      </c>
      <c r="D11423">
        <v>95.008120000000005</v>
      </c>
      <c r="E11423">
        <v>49.96969</v>
      </c>
      <c r="F11423">
        <v>24.988720000000001</v>
      </c>
      <c r="G11423">
        <v>90.501459999999994</v>
      </c>
      <c r="H11423">
        <v>2705.4679999999998</v>
      </c>
      <c r="I11423">
        <v>193.9273</v>
      </c>
      <c r="J11423">
        <v>70.532139999999998</v>
      </c>
      <c r="K11423">
        <v>34.858229999999999</v>
      </c>
      <c r="L11423">
        <v>108.9996</v>
      </c>
      <c r="M11423">
        <v>987.27639999999997</v>
      </c>
      <c r="N11423">
        <v>128.68190000000001</v>
      </c>
      <c r="O11423">
        <v>182.31479999999999</v>
      </c>
      <c r="P11423">
        <v>195.7903</v>
      </c>
      <c r="Q11423">
        <v>6.8005339999999999</v>
      </c>
      <c r="R11423">
        <v>195.8715</v>
      </c>
      <c r="S11423">
        <v>279.57029999999997</v>
      </c>
      <c r="T11423">
        <v>296.30529999999999</v>
      </c>
      <c r="U11423">
        <v>2046.2829999999999</v>
      </c>
      <c r="V11423">
        <v>4.9657299999999998</v>
      </c>
      <c r="W11423">
        <v>2.3542380000000001</v>
      </c>
    </row>
    <row r="11424" spans="3:23" x14ac:dyDescent="0.25">
      <c r="C11424" s="3">
        <v>190.38335000000001</v>
      </c>
      <c r="D11424">
        <v>95.007000000000005</v>
      </c>
      <c r="E11424">
        <v>50.012509999999999</v>
      </c>
      <c r="F11424">
        <v>25.015239999999999</v>
      </c>
      <c r="G11424">
        <v>90.500029999999995</v>
      </c>
      <c r="H11424">
        <v>2719.1019999999999</v>
      </c>
      <c r="I11424">
        <v>193.96709999999999</v>
      </c>
      <c r="J11424">
        <v>70.973590000000002</v>
      </c>
      <c r="K11424">
        <v>34.825299999999999</v>
      </c>
      <c r="L11424">
        <v>109.0279</v>
      </c>
      <c r="M11424">
        <v>991.36609999999996</v>
      </c>
      <c r="N11424">
        <v>128.5531</v>
      </c>
      <c r="O11424">
        <v>182.3083</v>
      </c>
      <c r="P11424">
        <v>195.82079999999999</v>
      </c>
      <c r="Q11424">
        <v>6.9160560000000002</v>
      </c>
      <c r="R11424">
        <v>193.88759999999999</v>
      </c>
      <c r="S11424">
        <v>279.86860000000001</v>
      </c>
      <c r="T11424">
        <v>296.43729999999999</v>
      </c>
      <c r="U11424">
        <v>2007.8050000000001</v>
      </c>
      <c r="V11424">
        <v>4.9702830000000002</v>
      </c>
      <c r="W11424">
        <v>2.3415720000000002</v>
      </c>
    </row>
    <row r="11425" spans="3:23" x14ac:dyDescent="0.25">
      <c r="C11425" s="3">
        <v>190.40002000000001</v>
      </c>
      <c r="D11425">
        <v>95.013900000000007</v>
      </c>
      <c r="E11425">
        <v>50.023580000000003</v>
      </c>
      <c r="F11425">
        <v>25.020520000000001</v>
      </c>
      <c r="G11425">
        <v>90.512789999999995</v>
      </c>
      <c r="H11425">
        <v>2684.2530000000002</v>
      </c>
      <c r="I11425">
        <v>193.97550000000001</v>
      </c>
      <c r="J11425">
        <v>70.801689999999994</v>
      </c>
      <c r="K11425">
        <v>34.882640000000002</v>
      </c>
      <c r="L11425">
        <v>108.97199999999999</v>
      </c>
      <c r="M11425">
        <v>992.03189999999995</v>
      </c>
      <c r="N11425">
        <v>128.69239999999999</v>
      </c>
      <c r="O11425">
        <v>182.41919999999999</v>
      </c>
      <c r="P11425">
        <v>195.80940000000001</v>
      </c>
      <c r="Q11425">
        <v>6.7358750000000001</v>
      </c>
      <c r="R11425">
        <v>195.16130000000001</v>
      </c>
      <c r="S11425">
        <v>279.358</v>
      </c>
      <c r="T11425">
        <v>295.88549999999998</v>
      </c>
      <c r="U11425">
        <v>2019.472</v>
      </c>
      <c r="V11425">
        <v>4.9654170000000004</v>
      </c>
      <c r="W11425">
        <v>2.3462999999999998</v>
      </c>
    </row>
    <row r="11426" spans="3:23" x14ac:dyDescent="0.25">
      <c r="C11426" s="3">
        <v>190.41668000000001</v>
      </c>
      <c r="D11426">
        <v>94.99324</v>
      </c>
      <c r="E11426">
        <v>50.028649999999999</v>
      </c>
      <c r="F11426">
        <v>25.011130000000001</v>
      </c>
      <c r="G11426">
        <v>90.509219999999999</v>
      </c>
      <c r="H11426">
        <v>2763.2860000000001</v>
      </c>
      <c r="I11426">
        <v>193.96299999999999</v>
      </c>
      <c r="J11426">
        <v>70.355999999999995</v>
      </c>
      <c r="K11426">
        <v>34.973379999999999</v>
      </c>
      <c r="L11426">
        <v>109.0252</v>
      </c>
      <c r="M11426">
        <v>993.13149999999996</v>
      </c>
      <c r="N11426">
        <v>128.3665</v>
      </c>
      <c r="O11426">
        <v>182.35640000000001</v>
      </c>
      <c r="P11426">
        <v>195.7456</v>
      </c>
      <c r="Q11426">
        <v>7.0056919999999998</v>
      </c>
      <c r="R11426">
        <v>192.8826</v>
      </c>
      <c r="S11426">
        <v>279.63839999999999</v>
      </c>
      <c r="T11426">
        <v>296.12290000000002</v>
      </c>
      <c r="U11426">
        <v>2021.5409999999999</v>
      </c>
      <c r="V11426">
        <v>4.9575100000000001</v>
      </c>
      <c r="W11426">
        <v>2.3558500000000002</v>
      </c>
    </row>
    <row r="11427" spans="3:23" x14ac:dyDescent="0.25">
      <c r="C11427" s="3">
        <v>190.43334999999999</v>
      </c>
      <c r="D11427">
        <v>94.994579999999999</v>
      </c>
      <c r="E11427">
        <v>50.013129999999997</v>
      </c>
      <c r="F11427">
        <v>24.98611</v>
      </c>
      <c r="G11427">
        <v>90.510679999999994</v>
      </c>
      <c r="H11427">
        <v>2734.3389999999999</v>
      </c>
      <c r="I11427">
        <v>194.05160000000001</v>
      </c>
      <c r="J11427">
        <v>70.503789999999995</v>
      </c>
      <c r="K11427">
        <v>35.008929999999999</v>
      </c>
      <c r="L11427">
        <v>109.0608</v>
      </c>
      <c r="M11427">
        <v>992.31460000000004</v>
      </c>
      <c r="N11427">
        <v>128.5994</v>
      </c>
      <c r="O11427">
        <v>182.4298</v>
      </c>
      <c r="P11427">
        <v>195.899</v>
      </c>
      <c r="Q11427">
        <v>7.1012680000000001</v>
      </c>
      <c r="R11427">
        <v>196.3672</v>
      </c>
      <c r="S11427">
        <v>279.92649999999998</v>
      </c>
      <c r="T11427">
        <v>296.53769999999997</v>
      </c>
      <c r="U11427">
        <v>2008.0429999999999</v>
      </c>
      <c r="V11427">
        <v>4.9442690000000002</v>
      </c>
      <c r="W11427">
        <v>2.3329300000000002</v>
      </c>
    </row>
    <row r="11428" spans="3:23" x14ac:dyDescent="0.25">
      <c r="C11428" s="3">
        <v>190.45001999999999</v>
      </c>
      <c r="D11428">
        <v>95.011039999999994</v>
      </c>
      <c r="E11428">
        <v>49.99785</v>
      </c>
      <c r="F11428">
        <v>24.991489999999999</v>
      </c>
      <c r="G11428">
        <v>90.500140000000002</v>
      </c>
      <c r="H11428">
        <v>2713.748</v>
      </c>
      <c r="I11428">
        <v>193.99639999999999</v>
      </c>
      <c r="J11428">
        <v>70.548590000000004</v>
      </c>
      <c r="K11428">
        <v>35.051070000000003</v>
      </c>
      <c r="L11428">
        <v>109.02630000000001</v>
      </c>
      <c r="M11428">
        <v>991.18849999999998</v>
      </c>
      <c r="N11428">
        <v>128.6566</v>
      </c>
      <c r="O11428">
        <v>182.4059</v>
      </c>
      <c r="P11428">
        <v>195.8229</v>
      </c>
      <c r="Q11428">
        <v>6.93513</v>
      </c>
      <c r="R11428">
        <v>195.6233</v>
      </c>
      <c r="S11428">
        <v>279.48500000000001</v>
      </c>
      <c r="T11428">
        <v>296.13589999999999</v>
      </c>
      <c r="U11428">
        <v>2028.105</v>
      </c>
      <c r="V11428">
        <v>4.9553190000000003</v>
      </c>
      <c r="W11428">
        <v>2.3594270000000002</v>
      </c>
    </row>
    <row r="11429" spans="3:23" x14ac:dyDescent="0.25">
      <c r="C11429" s="3">
        <v>190.46668</v>
      </c>
      <c r="D11429">
        <v>95.006780000000006</v>
      </c>
      <c r="E11429">
        <v>49.98827</v>
      </c>
      <c r="F11429">
        <v>24.997820000000001</v>
      </c>
      <c r="G11429">
        <v>90.492040000000003</v>
      </c>
      <c r="H11429">
        <v>2705.8850000000002</v>
      </c>
      <c r="I11429">
        <v>193.90549999999999</v>
      </c>
      <c r="J11429">
        <v>70.494690000000006</v>
      </c>
      <c r="K11429">
        <v>35.058920000000001</v>
      </c>
      <c r="L11429">
        <v>109.0449</v>
      </c>
      <c r="M11429">
        <v>988.72389999999996</v>
      </c>
      <c r="N11429">
        <v>128.4357</v>
      </c>
      <c r="O11429">
        <v>182.3629</v>
      </c>
      <c r="P11429">
        <v>195.97720000000001</v>
      </c>
      <c r="Q11429">
        <v>6.971959</v>
      </c>
      <c r="R11429">
        <v>194.61510000000001</v>
      </c>
      <c r="S11429">
        <v>279.49340000000001</v>
      </c>
      <c r="T11429">
        <v>296.03919999999999</v>
      </c>
      <c r="U11429">
        <v>2031.1489999999999</v>
      </c>
      <c r="V11429">
        <v>4.9403870000000003</v>
      </c>
      <c r="W11429">
        <v>2.3577520000000001</v>
      </c>
    </row>
    <row r="11430" spans="3:23" x14ac:dyDescent="0.25">
      <c r="C11430" s="3">
        <v>190.48335</v>
      </c>
      <c r="D11430">
        <v>94.980220000000003</v>
      </c>
      <c r="E11430">
        <v>49.992280000000001</v>
      </c>
      <c r="F11430">
        <v>24.998100000000001</v>
      </c>
      <c r="G11430">
        <v>90.507859999999994</v>
      </c>
      <c r="H11430">
        <v>2704.0329999999999</v>
      </c>
      <c r="I11430">
        <v>193.91810000000001</v>
      </c>
      <c r="J11430">
        <v>70.547060000000002</v>
      </c>
      <c r="K11430">
        <v>35.066740000000003</v>
      </c>
      <c r="L11430">
        <v>109.0108</v>
      </c>
      <c r="M11430">
        <v>989.40869999999995</v>
      </c>
      <c r="N11430">
        <v>128.58850000000001</v>
      </c>
      <c r="O11430">
        <v>182.27369999999999</v>
      </c>
      <c r="P11430">
        <v>195.68819999999999</v>
      </c>
      <c r="Q11430">
        <v>6.6832190000000002</v>
      </c>
      <c r="R11430">
        <v>193.31139999999999</v>
      </c>
      <c r="S11430">
        <v>279.34300000000002</v>
      </c>
      <c r="T11430">
        <v>295.87200000000001</v>
      </c>
      <c r="U11430">
        <v>2035.461</v>
      </c>
      <c r="V11430">
        <v>4.9581840000000001</v>
      </c>
      <c r="W11430">
        <v>2.3543759999999998</v>
      </c>
    </row>
    <row r="11431" spans="3:23" x14ac:dyDescent="0.25">
      <c r="C11431" s="3">
        <v>190.50002000000001</v>
      </c>
      <c r="D11431">
        <v>95.006720000000001</v>
      </c>
      <c r="E11431">
        <v>49.999940000000002</v>
      </c>
      <c r="F11431">
        <v>24.99277</v>
      </c>
      <c r="G11431">
        <v>90.502139999999997</v>
      </c>
      <c r="H11431">
        <v>2697.3829999999998</v>
      </c>
      <c r="I11431">
        <v>193.95249999999999</v>
      </c>
      <c r="J11431">
        <v>70.459609999999998</v>
      </c>
      <c r="K11431">
        <v>35.101320000000001</v>
      </c>
      <c r="L11431">
        <v>109.018</v>
      </c>
      <c r="M11431">
        <v>989.76179999999999</v>
      </c>
      <c r="N11431">
        <v>128.47020000000001</v>
      </c>
      <c r="O11431">
        <v>182.3468</v>
      </c>
      <c r="P11431">
        <v>195.76859999999999</v>
      </c>
      <c r="Q11431">
        <v>6.949681</v>
      </c>
      <c r="R11431">
        <v>195.6422</v>
      </c>
      <c r="S11431">
        <v>279.20620000000002</v>
      </c>
      <c r="T11431">
        <v>295.82819999999998</v>
      </c>
      <c r="U11431">
        <v>2036.6220000000001</v>
      </c>
      <c r="V11431">
        <v>4.9657730000000004</v>
      </c>
      <c r="W11431">
        <v>2.3393470000000001</v>
      </c>
    </row>
    <row r="11432" spans="3:23" x14ac:dyDescent="0.25">
      <c r="C11432" s="3">
        <v>190.51668000000001</v>
      </c>
      <c r="D11432">
        <v>95.006929999999997</v>
      </c>
      <c r="E11432">
        <v>50.02037</v>
      </c>
      <c r="F11432">
        <v>24.980779999999999</v>
      </c>
      <c r="G11432">
        <v>90.511369999999999</v>
      </c>
      <c r="H11432">
        <v>2698.2179999999998</v>
      </c>
      <c r="I11432">
        <v>193.96430000000001</v>
      </c>
      <c r="J11432">
        <v>70.378079999999997</v>
      </c>
      <c r="K11432">
        <v>35.12435</v>
      </c>
      <c r="L11432">
        <v>109.0141</v>
      </c>
      <c r="M11432">
        <v>990.02239999999995</v>
      </c>
      <c r="N11432">
        <v>128.423</v>
      </c>
      <c r="O11432">
        <v>182.36320000000001</v>
      </c>
      <c r="P11432">
        <v>195.72829999999999</v>
      </c>
      <c r="Q11432">
        <v>6.8204750000000001</v>
      </c>
      <c r="R11432">
        <v>193.60570000000001</v>
      </c>
      <c r="S11432">
        <v>279.07010000000002</v>
      </c>
      <c r="T11432">
        <v>295.6336</v>
      </c>
      <c r="U11432">
        <v>2076</v>
      </c>
      <c r="V11432">
        <v>4.9725270000000004</v>
      </c>
      <c r="W11432">
        <v>2.3556319999999999</v>
      </c>
    </row>
    <row r="11433" spans="3:23" x14ac:dyDescent="0.25">
      <c r="C11433" s="3">
        <v>190.53335000000001</v>
      </c>
      <c r="D11433">
        <v>94.99718</v>
      </c>
      <c r="E11433">
        <v>49.994790000000002</v>
      </c>
      <c r="F11433">
        <v>24.950130000000001</v>
      </c>
      <c r="G11433">
        <v>90.49503</v>
      </c>
      <c r="H11433">
        <v>2578.6840000000002</v>
      </c>
      <c r="I11433">
        <v>194.05840000000001</v>
      </c>
      <c r="J11433">
        <v>70.439750000000004</v>
      </c>
      <c r="K11433">
        <v>35.149120000000003</v>
      </c>
      <c r="L11433">
        <v>109.0553</v>
      </c>
      <c r="M11433">
        <v>990.48419999999999</v>
      </c>
      <c r="N11433">
        <v>128.63069999999999</v>
      </c>
      <c r="O11433">
        <v>182.40600000000001</v>
      </c>
      <c r="P11433">
        <v>195.80889999999999</v>
      </c>
      <c r="Q11433">
        <v>6.8243220000000004</v>
      </c>
      <c r="R11433">
        <v>195.18889999999999</v>
      </c>
      <c r="S11433">
        <v>279.18610000000001</v>
      </c>
      <c r="T11433">
        <v>295.76490000000001</v>
      </c>
      <c r="U11433">
        <v>2097.1439999999998</v>
      </c>
      <c r="V11433">
        <v>4.9410699999999999</v>
      </c>
      <c r="W11433">
        <v>2.3371729999999999</v>
      </c>
    </row>
    <row r="11434" spans="3:23" x14ac:dyDescent="0.25">
      <c r="C11434" s="3">
        <v>190.55001999999999</v>
      </c>
      <c r="D11434">
        <v>95.005679999999998</v>
      </c>
      <c r="E11434">
        <v>50.010829999999999</v>
      </c>
      <c r="F11434">
        <v>24.982559999999999</v>
      </c>
      <c r="G11434">
        <v>90.498149999999995</v>
      </c>
      <c r="H11434">
        <v>2649.52</v>
      </c>
      <c r="I11434">
        <v>194.09700000000001</v>
      </c>
      <c r="J11434">
        <v>70.442070000000001</v>
      </c>
      <c r="K11434">
        <v>35.144930000000002</v>
      </c>
      <c r="L11434">
        <v>109.0234</v>
      </c>
      <c r="M11434">
        <v>990.65880000000004</v>
      </c>
      <c r="N11434">
        <v>128.55449999999999</v>
      </c>
      <c r="O11434">
        <v>182.43209999999999</v>
      </c>
      <c r="P11434">
        <v>195.8477</v>
      </c>
      <c r="Q11434">
        <v>6.9948610000000002</v>
      </c>
      <c r="R11434">
        <v>195.67349999999999</v>
      </c>
      <c r="S11434">
        <v>279.73410000000001</v>
      </c>
      <c r="T11434">
        <v>296.1936</v>
      </c>
      <c r="U11434">
        <v>2093.5149999999999</v>
      </c>
      <c r="V11434">
        <v>4.9691619999999999</v>
      </c>
      <c r="W11434">
        <v>2.3557169999999998</v>
      </c>
    </row>
    <row r="11435" spans="3:23" x14ac:dyDescent="0.25">
      <c r="C11435" s="3">
        <v>190.56667999999999</v>
      </c>
      <c r="D11435">
        <v>94.999690000000001</v>
      </c>
      <c r="E11435">
        <v>49.98254</v>
      </c>
      <c r="F11435">
        <v>25.000019999999999</v>
      </c>
      <c r="G11435">
        <v>90.482219999999998</v>
      </c>
      <c r="H11435">
        <v>2522.6120000000001</v>
      </c>
      <c r="I11435">
        <v>194.02699999999999</v>
      </c>
      <c r="J11435">
        <v>70.59151</v>
      </c>
      <c r="K11435">
        <v>35.1828</v>
      </c>
      <c r="L11435">
        <v>109.0483</v>
      </c>
      <c r="M11435">
        <v>990.53</v>
      </c>
      <c r="N11435">
        <v>128.5</v>
      </c>
      <c r="O11435">
        <v>182.38890000000001</v>
      </c>
      <c r="P11435">
        <v>195.9768</v>
      </c>
      <c r="Q11435">
        <v>6.9989710000000001</v>
      </c>
      <c r="R11435">
        <v>197.5814</v>
      </c>
      <c r="S11435">
        <v>279.60969999999998</v>
      </c>
      <c r="T11435">
        <v>296.25119999999998</v>
      </c>
      <c r="U11435">
        <v>2087.0450000000001</v>
      </c>
      <c r="V11435">
        <v>4.9382070000000002</v>
      </c>
      <c r="W11435">
        <v>2.3648600000000002</v>
      </c>
    </row>
    <row r="11436" spans="3:23" x14ac:dyDescent="0.25">
      <c r="C11436" s="3">
        <v>190.58335</v>
      </c>
      <c r="D11436">
        <v>94.998429999999999</v>
      </c>
      <c r="E11436">
        <v>49.99606</v>
      </c>
      <c r="F11436">
        <v>25.01258</v>
      </c>
      <c r="G11436">
        <v>90.510120000000001</v>
      </c>
      <c r="H11436">
        <v>2597.2370000000001</v>
      </c>
      <c r="I11436">
        <v>194.0933</v>
      </c>
      <c r="J11436">
        <v>70.78407</v>
      </c>
      <c r="K11436">
        <v>35.199120000000001</v>
      </c>
      <c r="L11436">
        <v>109.03440000000001</v>
      </c>
      <c r="M11436">
        <v>989.73569999999995</v>
      </c>
      <c r="N11436">
        <v>128.5376</v>
      </c>
      <c r="O11436">
        <v>182.44499999999999</v>
      </c>
      <c r="P11436">
        <v>195.86680000000001</v>
      </c>
      <c r="Q11436">
        <v>6.70465</v>
      </c>
      <c r="R11436">
        <v>192.96600000000001</v>
      </c>
      <c r="S11436">
        <v>279.08190000000002</v>
      </c>
      <c r="T11436">
        <v>295.64679999999998</v>
      </c>
      <c r="U11436">
        <v>2099.4250000000002</v>
      </c>
      <c r="V11436">
        <v>4.938288</v>
      </c>
      <c r="W11436">
        <v>2.3331620000000002</v>
      </c>
    </row>
    <row r="11437" spans="3:23" x14ac:dyDescent="0.25">
      <c r="C11437" s="3">
        <v>190.60002</v>
      </c>
      <c r="D11437">
        <v>94.98263</v>
      </c>
      <c r="E11437">
        <v>49.988399999999999</v>
      </c>
      <c r="F11437">
        <v>25.026479999999999</v>
      </c>
      <c r="G11437">
        <v>90.485919999999993</v>
      </c>
      <c r="H11437">
        <v>2655.8820000000001</v>
      </c>
      <c r="I11437">
        <v>193.9152</v>
      </c>
      <c r="J11437">
        <v>70.415440000000004</v>
      </c>
      <c r="K11437">
        <v>35.231110000000001</v>
      </c>
      <c r="L11437">
        <v>108.9919</v>
      </c>
      <c r="M11437">
        <v>988.70500000000004</v>
      </c>
      <c r="N11437">
        <v>128.37569999999999</v>
      </c>
      <c r="O11437">
        <v>182.2466</v>
      </c>
      <c r="P11437">
        <v>195.68180000000001</v>
      </c>
      <c r="Q11437">
        <v>6.6608960000000002</v>
      </c>
      <c r="R11437">
        <v>191.73689999999999</v>
      </c>
      <c r="S11437">
        <v>279.14389999999997</v>
      </c>
      <c r="T11437">
        <v>295.71969999999999</v>
      </c>
      <c r="U11437">
        <v>2114.098</v>
      </c>
      <c r="V11437">
        <v>4.9747979999999998</v>
      </c>
      <c r="W11437">
        <v>2.3600989999999999</v>
      </c>
    </row>
    <row r="11438" spans="3:23" x14ac:dyDescent="0.25">
      <c r="C11438" s="3">
        <v>190.61668</v>
      </c>
      <c r="D11438">
        <v>94.991010000000003</v>
      </c>
      <c r="E11438">
        <v>49.978470000000002</v>
      </c>
      <c r="F11438">
        <v>25.051839999999999</v>
      </c>
      <c r="G11438">
        <v>90.48621</v>
      </c>
      <c r="H11438">
        <v>2690.5320000000002</v>
      </c>
      <c r="I11438">
        <v>193.9348</v>
      </c>
      <c r="J11438">
        <v>70.208299999999994</v>
      </c>
      <c r="K11438">
        <v>35.242359999999998</v>
      </c>
      <c r="L11438">
        <v>108.9534</v>
      </c>
      <c r="M11438">
        <v>990.14599999999996</v>
      </c>
      <c r="N11438">
        <v>128.4529</v>
      </c>
      <c r="O11438">
        <v>182.17920000000001</v>
      </c>
      <c r="P11438">
        <v>195.68100000000001</v>
      </c>
      <c r="Q11438">
        <v>6.6673299999999998</v>
      </c>
      <c r="R11438">
        <v>192.7492</v>
      </c>
      <c r="S11438">
        <v>279.46620000000001</v>
      </c>
      <c r="T11438">
        <v>296.04180000000002</v>
      </c>
      <c r="U11438">
        <v>2088.4009999999998</v>
      </c>
      <c r="V11438">
        <v>4.952852</v>
      </c>
      <c r="W11438">
        <v>2.3135159999999999</v>
      </c>
    </row>
    <row r="11439" spans="3:23" x14ac:dyDescent="0.25">
      <c r="C11439" s="3">
        <v>190.63335000000001</v>
      </c>
      <c r="D11439">
        <v>95.008030000000005</v>
      </c>
      <c r="E11439">
        <v>50.00264</v>
      </c>
      <c r="F11439">
        <v>25.035769999999999</v>
      </c>
      <c r="G11439">
        <v>90.496560000000002</v>
      </c>
      <c r="H11439">
        <v>2613.3980000000001</v>
      </c>
      <c r="I11439">
        <v>194.03200000000001</v>
      </c>
      <c r="J11439">
        <v>70.553240000000002</v>
      </c>
      <c r="K11439">
        <v>35.144399999999997</v>
      </c>
      <c r="L11439">
        <v>108.9662</v>
      </c>
      <c r="M11439">
        <v>990.21140000000003</v>
      </c>
      <c r="N11439">
        <v>128.57929999999999</v>
      </c>
      <c r="O11439">
        <v>182.40520000000001</v>
      </c>
      <c r="P11439">
        <v>195.82089999999999</v>
      </c>
      <c r="Q11439">
        <v>6.6035440000000003</v>
      </c>
      <c r="R11439">
        <v>189.80930000000001</v>
      </c>
      <c r="S11439">
        <v>279.15910000000002</v>
      </c>
      <c r="T11439">
        <v>295.80180000000001</v>
      </c>
      <c r="U11439">
        <v>2040.2850000000001</v>
      </c>
      <c r="V11439">
        <v>4.9379600000000003</v>
      </c>
      <c r="W11439">
        <v>2.3565209999999999</v>
      </c>
    </row>
    <row r="11440" spans="3:23" x14ac:dyDescent="0.25">
      <c r="C11440" s="3">
        <v>190.65002000000001</v>
      </c>
      <c r="D11440">
        <v>95.006649999999993</v>
      </c>
      <c r="E11440">
        <v>50.005139999999997</v>
      </c>
      <c r="F11440">
        <v>25.009530000000002</v>
      </c>
      <c r="G11440">
        <v>90.488889999999998</v>
      </c>
      <c r="H11440">
        <v>2660.223</v>
      </c>
      <c r="I11440">
        <v>194.0052</v>
      </c>
      <c r="J11440">
        <v>70.424289999999999</v>
      </c>
      <c r="K11440">
        <v>35.04636</v>
      </c>
      <c r="L11440">
        <v>108.93089999999999</v>
      </c>
      <c r="M11440">
        <v>989.70609999999999</v>
      </c>
      <c r="N11440">
        <v>128.72219999999999</v>
      </c>
      <c r="O11440">
        <v>182.2988</v>
      </c>
      <c r="P11440">
        <v>195.70240000000001</v>
      </c>
      <c r="Q11440">
        <v>6.776993</v>
      </c>
      <c r="R11440">
        <v>195.3159</v>
      </c>
      <c r="S11440">
        <v>279.5693</v>
      </c>
      <c r="T11440">
        <v>296.13780000000003</v>
      </c>
      <c r="U11440">
        <v>2008.8230000000001</v>
      </c>
      <c r="V11440">
        <v>4.9509550000000004</v>
      </c>
      <c r="W11440">
        <v>2.357415</v>
      </c>
    </row>
    <row r="11441" spans="3:23" x14ac:dyDescent="0.25">
      <c r="C11441" s="3">
        <v>190.66668000000001</v>
      </c>
      <c r="D11441">
        <v>95.002529999999993</v>
      </c>
      <c r="E11441">
        <v>49.999830000000003</v>
      </c>
      <c r="F11441">
        <v>24.99119</v>
      </c>
      <c r="G11441">
        <v>90.500659999999996</v>
      </c>
      <c r="H11441">
        <v>2646.587</v>
      </c>
      <c r="I11441">
        <v>193.9787</v>
      </c>
      <c r="J11441">
        <v>70.425269999999998</v>
      </c>
      <c r="K11441">
        <v>34.976410000000001</v>
      </c>
      <c r="L11441">
        <v>108.9935</v>
      </c>
      <c r="M11441">
        <v>988.42129999999997</v>
      </c>
      <c r="N11441">
        <v>128.6112</v>
      </c>
      <c r="O11441">
        <v>182.30619999999999</v>
      </c>
      <c r="P11441">
        <v>195.7501</v>
      </c>
      <c r="Q11441">
        <v>6.5707579999999997</v>
      </c>
      <c r="R11441">
        <v>188.59360000000001</v>
      </c>
      <c r="S11441">
        <v>279.50029999999998</v>
      </c>
      <c r="T11441">
        <v>296.08980000000003</v>
      </c>
      <c r="U11441">
        <v>2005.287</v>
      </c>
      <c r="V11441">
        <v>4.941986</v>
      </c>
      <c r="W11441">
        <v>2.317488</v>
      </c>
    </row>
    <row r="11442" spans="3:23" x14ac:dyDescent="0.25">
      <c r="C11442" s="3">
        <v>190.68334999999999</v>
      </c>
      <c r="D11442">
        <v>95.002859999999998</v>
      </c>
      <c r="E11442">
        <v>50.011049999999997</v>
      </c>
      <c r="F11442">
        <v>24.958649999999999</v>
      </c>
      <c r="G11442">
        <v>90.50761</v>
      </c>
      <c r="H11442">
        <v>2678.9609999999998</v>
      </c>
      <c r="I11442">
        <v>194.06299999999999</v>
      </c>
      <c r="J11442">
        <v>70.426379999999995</v>
      </c>
      <c r="K11442">
        <v>34.872520000000002</v>
      </c>
      <c r="L11442">
        <v>109.0621</v>
      </c>
      <c r="M11442">
        <v>989.30399999999997</v>
      </c>
      <c r="N11442">
        <v>128.4829</v>
      </c>
      <c r="O11442">
        <v>182.3683</v>
      </c>
      <c r="P11442">
        <v>195.8058</v>
      </c>
      <c r="Q11442">
        <v>6.4926940000000002</v>
      </c>
      <c r="R11442">
        <v>190.2561</v>
      </c>
      <c r="S11442">
        <v>279.12400000000002</v>
      </c>
      <c r="T11442">
        <v>295.77080000000001</v>
      </c>
      <c r="U11442">
        <v>1997.3309999999999</v>
      </c>
      <c r="V11442">
        <v>4.9638790000000004</v>
      </c>
      <c r="W11442">
        <v>2.3409960000000001</v>
      </c>
    </row>
    <row r="11443" spans="3:23" x14ac:dyDescent="0.25">
      <c r="C11443" s="3">
        <v>190.70001999999999</v>
      </c>
      <c r="D11443">
        <v>94.993430000000004</v>
      </c>
      <c r="E11443">
        <v>50.013030000000001</v>
      </c>
      <c r="F11443">
        <v>24.984359999999999</v>
      </c>
      <c r="G11443">
        <v>90.507059999999996</v>
      </c>
      <c r="H11443">
        <v>2651.6770000000001</v>
      </c>
      <c r="I11443">
        <v>194.07929999999999</v>
      </c>
      <c r="J11443">
        <v>70.584119999999999</v>
      </c>
      <c r="K11443">
        <v>34.836489999999998</v>
      </c>
      <c r="L11443">
        <v>109.0296</v>
      </c>
      <c r="M11443">
        <v>990.31399999999996</v>
      </c>
      <c r="N11443">
        <v>128.23949999999999</v>
      </c>
      <c r="O11443">
        <v>182.31790000000001</v>
      </c>
      <c r="P11443">
        <v>195.7259</v>
      </c>
      <c r="Q11443">
        <v>6.6063710000000002</v>
      </c>
      <c r="R11443">
        <v>192.4024</v>
      </c>
      <c r="S11443">
        <v>279.27440000000001</v>
      </c>
      <c r="T11443">
        <v>295.93279999999999</v>
      </c>
      <c r="U11443">
        <v>2039.752</v>
      </c>
      <c r="V11443">
        <v>4.9568820000000002</v>
      </c>
      <c r="W11443">
        <v>2.3298480000000001</v>
      </c>
    </row>
    <row r="11444" spans="3:23" x14ac:dyDescent="0.25">
      <c r="C11444" s="3">
        <v>190.71668</v>
      </c>
      <c r="D11444">
        <v>94.992859999999993</v>
      </c>
      <c r="E11444">
        <v>49.992170000000002</v>
      </c>
      <c r="F11444">
        <v>24.995529999999999</v>
      </c>
      <c r="G11444">
        <v>90.496870000000001</v>
      </c>
      <c r="H11444">
        <v>2586.8879999999999</v>
      </c>
      <c r="I11444">
        <v>193.87690000000001</v>
      </c>
      <c r="J11444">
        <v>70.687610000000006</v>
      </c>
      <c r="K11444">
        <v>34.825420000000001</v>
      </c>
      <c r="L11444">
        <v>109.0471</v>
      </c>
      <c r="M11444">
        <v>987.13210000000004</v>
      </c>
      <c r="N11444">
        <v>128.5547</v>
      </c>
      <c r="O11444">
        <v>182.27430000000001</v>
      </c>
      <c r="P11444">
        <v>195.72900000000001</v>
      </c>
      <c r="Q11444">
        <v>6.7370140000000003</v>
      </c>
      <c r="R11444">
        <v>191.2055</v>
      </c>
      <c r="S11444">
        <v>279.18529999999998</v>
      </c>
      <c r="T11444">
        <v>295.85640000000001</v>
      </c>
      <c r="U11444">
        <v>2072.7829999999999</v>
      </c>
      <c r="V11444">
        <v>4.9700139999999999</v>
      </c>
      <c r="W11444">
        <v>2.3468770000000001</v>
      </c>
    </row>
    <row r="11445" spans="3:23" x14ac:dyDescent="0.25">
      <c r="C11445" s="3">
        <v>190.73335</v>
      </c>
      <c r="D11445">
        <v>94.998639999999995</v>
      </c>
      <c r="E11445">
        <v>50.009819999999998</v>
      </c>
      <c r="F11445">
        <v>25.025320000000001</v>
      </c>
      <c r="G11445">
        <v>90.507230000000007</v>
      </c>
      <c r="H11445">
        <v>2563.797</v>
      </c>
      <c r="I11445">
        <v>193.97239999999999</v>
      </c>
      <c r="J11445">
        <v>70.395859999999999</v>
      </c>
      <c r="K11445">
        <v>34.768090000000001</v>
      </c>
      <c r="L11445">
        <v>109.0468</v>
      </c>
      <c r="M11445">
        <v>988.47829999999999</v>
      </c>
      <c r="N11445">
        <v>128.63659999999999</v>
      </c>
      <c r="O11445">
        <v>182.3819</v>
      </c>
      <c r="P11445">
        <v>195.7817</v>
      </c>
      <c r="Q11445">
        <v>6.721241</v>
      </c>
      <c r="R11445">
        <v>194.99930000000001</v>
      </c>
      <c r="S11445">
        <v>279.2364</v>
      </c>
      <c r="T11445">
        <v>295.90030000000002</v>
      </c>
      <c r="U11445">
        <v>2098.29</v>
      </c>
      <c r="V11445">
        <v>4.9391780000000001</v>
      </c>
      <c r="W11445">
        <v>2.3611789999999999</v>
      </c>
    </row>
    <row r="11446" spans="3:23" x14ac:dyDescent="0.25">
      <c r="C11446" s="3">
        <v>190.75002000000001</v>
      </c>
      <c r="D11446">
        <v>95.008560000000003</v>
      </c>
      <c r="E11446">
        <v>50.010730000000002</v>
      </c>
      <c r="F11446">
        <v>25.003720000000001</v>
      </c>
      <c r="G11446">
        <v>90.512739999999994</v>
      </c>
      <c r="H11446">
        <v>2483.3589999999999</v>
      </c>
      <c r="I11446">
        <v>193.976</v>
      </c>
      <c r="J11446">
        <v>70.361099999999993</v>
      </c>
      <c r="K11446">
        <v>34.764420000000001</v>
      </c>
      <c r="L11446">
        <v>109.0367</v>
      </c>
      <c r="M11446">
        <v>989.02560000000005</v>
      </c>
      <c r="N11446">
        <v>128.63990000000001</v>
      </c>
      <c r="O11446">
        <v>182.42699999999999</v>
      </c>
      <c r="P11446">
        <v>195.94399999999999</v>
      </c>
      <c r="Q11446">
        <v>6.8693479999999996</v>
      </c>
      <c r="R11446">
        <v>194.9855</v>
      </c>
      <c r="S11446">
        <v>279.44260000000003</v>
      </c>
      <c r="T11446">
        <v>296.22210000000001</v>
      </c>
      <c r="U11446">
        <v>2104.36</v>
      </c>
      <c r="V11446">
        <v>4.9542669999999998</v>
      </c>
      <c r="W11446">
        <v>2.3627069999999999</v>
      </c>
    </row>
    <row r="11447" spans="3:23" x14ac:dyDescent="0.25">
      <c r="C11447" s="3">
        <v>190.76668000000001</v>
      </c>
      <c r="D11447">
        <v>95.004090000000005</v>
      </c>
      <c r="E11447">
        <v>50.040039999999998</v>
      </c>
      <c r="F11447">
        <v>25.0016</v>
      </c>
      <c r="G11447">
        <v>90.509240000000005</v>
      </c>
      <c r="H11447">
        <v>2542.6869999999999</v>
      </c>
      <c r="I11447">
        <v>193.9726</v>
      </c>
      <c r="J11447">
        <v>70.552379999999999</v>
      </c>
      <c r="K11447">
        <v>34.819220000000001</v>
      </c>
      <c r="L11447">
        <v>109.12909999999999</v>
      </c>
      <c r="M11447">
        <v>988.4434</v>
      </c>
      <c r="N11447">
        <v>128.43170000000001</v>
      </c>
      <c r="O11447">
        <v>182.49019999999999</v>
      </c>
      <c r="P11447">
        <v>195.86429999999999</v>
      </c>
      <c r="Q11447">
        <v>6.7428140000000001</v>
      </c>
      <c r="R11447">
        <v>192.98339999999999</v>
      </c>
      <c r="S11447">
        <v>278.78550000000001</v>
      </c>
      <c r="T11447">
        <v>295.31700000000001</v>
      </c>
      <c r="U11447">
        <v>2084.8829999999998</v>
      </c>
      <c r="V11447">
        <v>4.9651120000000004</v>
      </c>
      <c r="W11447">
        <v>2.325307</v>
      </c>
    </row>
    <row r="11448" spans="3:23" x14ac:dyDescent="0.25">
      <c r="C11448" s="3">
        <v>190.78335000000001</v>
      </c>
      <c r="D11448">
        <v>95.016720000000007</v>
      </c>
      <c r="E11448">
        <v>50.002780000000001</v>
      </c>
      <c r="F11448">
        <v>25.006769999999999</v>
      </c>
      <c r="G11448">
        <v>90.496430000000004</v>
      </c>
      <c r="H11448">
        <v>2561.65</v>
      </c>
      <c r="I11448">
        <v>193.96639999999999</v>
      </c>
      <c r="J11448">
        <v>70.430930000000004</v>
      </c>
      <c r="K11448">
        <v>34.81053</v>
      </c>
      <c r="L11448">
        <v>108.98560000000001</v>
      </c>
      <c r="M11448">
        <v>988.71770000000004</v>
      </c>
      <c r="N11448">
        <v>128.35220000000001</v>
      </c>
      <c r="O11448">
        <v>182.39510000000001</v>
      </c>
      <c r="P11448">
        <v>195.81010000000001</v>
      </c>
      <c r="Q11448">
        <v>6.7784120000000003</v>
      </c>
      <c r="R11448">
        <v>194.47800000000001</v>
      </c>
      <c r="S11448">
        <v>278.98110000000003</v>
      </c>
      <c r="T11448">
        <v>295.7002</v>
      </c>
      <c r="U11448">
        <v>2090.6239999999998</v>
      </c>
      <c r="V11448">
        <v>4.9688629999999998</v>
      </c>
      <c r="W11448">
        <v>2.3178519999999998</v>
      </c>
    </row>
    <row r="11449" spans="3:23" x14ac:dyDescent="0.25">
      <c r="C11449" s="3">
        <v>190.80001999999999</v>
      </c>
      <c r="D11449">
        <v>94.979089999999999</v>
      </c>
      <c r="E11449">
        <v>50.00253</v>
      </c>
      <c r="F11449">
        <v>25.00891</v>
      </c>
      <c r="G11449">
        <v>90.499459999999999</v>
      </c>
      <c r="H11449">
        <v>2572.0169999999998</v>
      </c>
      <c r="I11449">
        <v>193.96299999999999</v>
      </c>
      <c r="J11449">
        <v>70.545079999999999</v>
      </c>
      <c r="K11449">
        <v>34.868200000000002</v>
      </c>
      <c r="L11449">
        <v>108.9657</v>
      </c>
      <c r="M11449">
        <v>988.70389999999998</v>
      </c>
      <c r="N11449">
        <v>128.2122</v>
      </c>
      <c r="O11449">
        <v>182.35669999999999</v>
      </c>
      <c r="P11449">
        <v>195.7833</v>
      </c>
      <c r="Q11449">
        <v>6.8970659999999997</v>
      </c>
      <c r="R11449">
        <v>195.2868</v>
      </c>
      <c r="S11449">
        <v>279.5247</v>
      </c>
      <c r="T11449">
        <v>296.04899999999998</v>
      </c>
      <c r="U11449">
        <v>2087.078</v>
      </c>
      <c r="V11449">
        <v>4.9434579999999997</v>
      </c>
      <c r="W11449">
        <v>2.3562889999999999</v>
      </c>
    </row>
    <row r="11450" spans="3:23" x14ac:dyDescent="0.25">
      <c r="C11450" s="3">
        <v>190.81667999999999</v>
      </c>
      <c r="D11450">
        <v>95.012020000000007</v>
      </c>
      <c r="E11450">
        <v>50.019530000000003</v>
      </c>
      <c r="F11450">
        <v>25.008240000000001</v>
      </c>
      <c r="G11450">
        <v>90.505110000000002</v>
      </c>
      <c r="H11450">
        <v>2587.6959999999999</v>
      </c>
      <c r="I11450">
        <v>194.00829999999999</v>
      </c>
      <c r="J11450">
        <v>70.557590000000005</v>
      </c>
      <c r="K11450">
        <v>34.880839999999999</v>
      </c>
      <c r="L11450">
        <v>109.00700000000001</v>
      </c>
      <c r="M11450">
        <v>989.15940000000001</v>
      </c>
      <c r="N11450">
        <v>128.53630000000001</v>
      </c>
      <c r="O11450">
        <v>182.36840000000001</v>
      </c>
      <c r="P11450">
        <v>195.77930000000001</v>
      </c>
      <c r="Q11450">
        <v>6.9322759999999999</v>
      </c>
      <c r="R11450">
        <v>194.3424</v>
      </c>
      <c r="S11450">
        <v>279.7955</v>
      </c>
      <c r="T11450">
        <v>296.19029999999998</v>
      </c>
      <c r="U11450">
        <v>2105.933</v>
      </c>
      <c r="V11450">
        <v>4.9375359999999997</v>
      </c>
      <c r="W11450">
        <v>2.3384779999999998</v>
      </c>
    </row>
    <row r="11451" spans="3:23" x14ac:dyDescent="0.25">
      <c r="C11451" s="3">
        <v>190.83335</v>
      </c>
      <c r="D11451">
        <v>94.996219999999994</v>
      </c>
      <c r="E11451">
        <v>50.015709999999999</v>
      </c>
      <c r="F11451">
        <v>25.015809999999998</v>
      </c>
      <c r="G11451">
        <v>90.497649999999993</v>
      </c>
      <c r="H11451">
        <v>2509.5030000000002</v>
      </c>
      <c r="I11451">
        <v>194.00309999999999</v>
      </c>
      <c r="J11451">
        <v>70.501959999999997</v>
      </c>
      <c r="K11451">
        <v>34.974939999999997</v>
      </c>
      <c r="L11451">
        <v>109.0826</v>
      </c>
      <c r="M11451">
        <v>988.70450000000005</v>
      </c>
      <c r="N11451">
        <v>128.53120000000001</v>
      </c>
      <c r="O11451">
        <v>182.38130000000001</v>
      </c>
      <c r="P11451">
        <v>195.79519999999999</v>
      </c>
      <c r="Q11451">
        <v>6.87521</v>
      </c>
      <c r="R11451">
        <v>195.9975</v>
      </c>
      <c r="S11451">
        <v>279.1764</v>
      </c>
      <c r="T11451">
        <v>295.8304</v>
      </c>
      <c r="U11451">
        <v>2097.9349999999999</v>
      </c>
      <c r="V11451">
        <v>4.9601199999999999</v>
      </c>
      <c r="W11451">
        <v>2.3384640000000001</v>
      </c>
    </row>
    <row r="11452" spans="3:23" x14ac:dyDescent="0.25">
      <c r="C11452" s="3">
        <v>190.85002</v>
      </c>
      <c r="D11452">
        <v>95.008579999999995</v>
      </c>
      <c r="E11452">
        <v>50.015830000000001</v>
      </c>
      <c r="F11452">
        <v>24.991140000000001</v>
      </c>
      <c r="G11452">
        <v>90.497230000000002</v>
      </c>
      <c r="H11452">
        <v>2636.6529999999998</v>
      </c>
      <c r="I11452">
        <v>193.9425</v>
      </c>
      <c r="J11452">
        <v>70.762990000000002</v>
      </c>
      <c r="K11452">
        <v>35.0304</v>
      </c>
      <c r="L11452">
        <v>108.9781</v>
      </c>
      <c r="M11452">
        <v>988.02670000000001</v>
      </c>
      <c r="N11452">
        <v>128.5549</v>
      </c>
      <c r="O11452">
        <v>182.26220000000001</v>
      </c>
      <c r="P11452">
        <v>195.65940000000001</v>
      </c>
      <c r="Q11452">
        <v>7.0004010000000001</v>
      </c>
      <c r="R11452">
        <v>196.65090000000001</v>
      </c>
      <c r="S11452">
        <v>279.67689999999999</v>
      </c>
      <c r="T11452">
        <v>296.26839999999999</v>
      </c>
      <c r="U11452">
        <v>2095.9380000000001</v>
      </c>
      <c r="V11452">
        <v>4.9475749999999996</v>
      </c>
      <c r="W11452">
        <v>2.3453469999999998</v>
      </c>
    </row>
    <row r="11453" spans="3:23" x14ac:dyDescent="0.25">
      <c r="C11453" s="3">
        <v>190.86668</v>
      </c>
      <c r="D11453">
        <v>94.990660000000005</v>
      </c>
      <c r="E11453">
        <v>49.996940000000002</v>
      </c>
      <c r="F11453">
        <v>24.953130000000002</v>
      </c>
      <c r="G11453">
        <v>90.480770000000007</v>
      </c>
      <c r="H11453">
        <v>2557.7919999999999</v>
      </c>
      <c r="I11453">
        <v>193.8578</v>
      </c>
      <c r="J11453">
        <v>70.431139999999999</v>
      </c>
      <c r="K11453">
        <v>35.053319999999999</v>
      </c>
      <c r="L11453">
        <v>108.9598</v>
      </c>
      <c r="M11453">
        <v>988.18669999999997</v>
      </c>
      <c r="N11453">
        <v>128.57730000000001</v>
      </c>
      <c r="O11453">
        <v>182.18199999999999</v>
      </c>
      <c r="P11453">
        <v>195.60929999999999</v>
      </c>
      <c r="Q11453">
        <v>6.9126940000000001</v>
      </c>
      <c r="R11453">
        <v>195.2801</v>
      </c>
      <c r="S11453">
        <v>279.56659999999999</v>
      </c>
      <c r="T11453">
        <v>296.21510000000001</v>
      </c>
      <c r="U11453">
        <v>2078.5590000000002</v>
      </c>
      <c r="V11453">
        <v>4.9571170000000002</v>
      </c>
      <c r="W11453">
        <v>2.3413949999999999</v>
      </c>
    </row>
    <row r="11454" spans="3:23" x14ac:dyDescent="0.25">
      <c r="C11454" s="3">
        <v>190.88335000000001</v>
      </c>
      <c r="D11454">
        <v>95.011809999999997</v>
      </c>
      <c r="E11454">
        <v>50.010100000000001</v>
      </c>
      <c r="F11454">
        <v>24.943680000000001</v>
      </c>
      <c r="G11454">
        <v>90.501530000000002</v>
      </c>
      <c r="H11454">
        <v>2630.9189999999999</v>
      </c>
      <c r="I11454">
        <v>193.97739999999999</v>
      </c>
      <c r="J11454">
        <v>70.31232</v>
      </c>
      <c r="K11454">
        <v>35.097790000000003</v>
      </c>
      <c r="L11454">
        <v>109</v>
      </c>
      <c r="M11454">
        <v>988.38890000000004</v>
      </c>
      <c r="N11454">
        <v>128.52269999999999</v>
      </c>
      <c r="O11454">
        <v>182.35570000000001</v>
      </c>
      <c r="P11454">
        <v>195.7628</v>
      </c>
      <c r="Q11454">
        <v>6.8645160000000001</v>
      </c>
      <c r="R11454">
        <v>194.4068</v>
      </c>
      <c r="S11454">
        <v>279.32499999999999</v>
      </c>
      <c r="T11454">
        <v>296.02969999999999</v>
      </c>
      <c r="U11454">
        <v>2092.54</v>
      </c>
      <c r="V11454">
        <v>4.9699759999999999</v>
      </c>
      <c r="W11454">
        <v>2.365313</v>
      </c>
    </row>
    <row r="11455" spans="3:23" x14ac:dyDescent="0.25">
      <c r="C11455" s="3">
        <v>190.90002000000001</v>
      </c>
      <c r="D11455">
        <v>94.984660000000005</v>
      </c>
      <c r="E11455">
        <v>50.005519999999997</v>
      </c>
      <c r="F11455">
        <v>24.957460000000001</v>
      </c>
      <c r="G11455">
        <v>90.50067</v>
      </c>
      <c r="H11455">
        <v>2591.8780000000002</v>
      </c>
      <c r="I11455">
        <v>193.96709999999999</v>
      </c>
      <c r="J11455">
        <v>70.622460000000004</v>
      </c>
      <c r="K11455">
        <v>35.098329999999997</v>
      </c>
      <c r="L11455">
        <v>108.9709</v>
      </c>
      <c r="M11455">
        <v>988.32280000000003</v>
      </c>
      <c r="N11455">
        <v>128.428</v>
      </c>
      <c r="O11455">
        <v>182.3432</v>
      </c>
      <c r="P11455">
        <v>195.73249999999999</v>
      </c>
      <c r="Q11455">
        <v>6.9734020000000001</v>
      </c>
      <c r="R11455">
        <v>195.2234</v>
      </c>
      <c r="S11455">
        <v>279.02539999999999</v>
      </c>
      <c r="T11455">
        <v>295.72750000000002</v>
      </c>
      <c r="U11455">
        <v>2040.143</v>
      </c>
      <c r="V11455">
        <v>4.9375840000000002</v>
      </c>
      <c r="W11455">
        <v>2.3565239999999998</v>
      </c>
    </row>
    <row r="11456" spans="3:23" x14ac:dyDescent="0.25">
      <c r="C11456" s="3">
        <v>190.91668000000001</v>
      </c>
      <c r="D11456">
        <v>95.001199999999997</v>
      </c>
      <c r="E11456">
        <v>50.014940000000003</v>
      </c>
      <c r="F11456">
        <v>24.959890000000001</v>
      </c>
      <c r="G11456">
        <v>90.513499999999993</v>
      </c>
      <c r="H11456">
        <v>2598.252</v>
      </c>
      <c r="I11456">
        <v>194.00710000000001</v>
      </c>
      <c r="J11456">
        <v>70.795270000000002</v>
      </c>
      <c r="K11456">
        <v>35.12229</v>
      </c>
      <c r="L11456">
        <v>108.9404</v>
      </c>
      <c r="M11456">
        <v>988.4778</v>
      </c>
      <c r="N11456">
        <v>128.6696</v>
      </c>
      <c r="O11456">
        <v>182.358</v>
      </c>
      <c r="P11456">
        <v>195.74180000000001</v>
      </c>
      <c r="Q11456">
        <v>6.9696879999999997</v>
      </c>
      <c r="R11456">
        <v>195.94380000000001</v>
      </c>
      <c r="S11456">
        <v>279.92450000000002</v>
      </c>
      <c r="T11456">
        <v>296.51060000000001</v>
      </c>
      <c r="U11456">
        <v>2013.075</v>
      </c>
      <c r="V11456">
        <v>4.9645900000000003</v>
      </c>
      <c r="W11456">
        <v>2.351099</v>
      </c>
    </row>
    <row r="11457" spans="3:23" x14ac:dyDescent="0.25">
      <c r="C11457" s="3">
        <v>190.93334999999999</v>
      </c>
      <c r="D11457">
        <v>94.999690000000001</v>
      </c>
      <c r="E11457">
        <v>50.024160000000002</v>
      </c>
      <c r="F11457">
        <v>24.967839999999999</v>
      </c>
      <c r="G11457">
        <v>90.495949999999993</v>
      </c>
      <c r="H11457">
        <v>2461.7429999999999</v>
      </c>
      <c r="I11457">
        <v>194.0471</v>
      </c>
      <c r="J11457">
        <v>70.482709999999997</v>
      </c>
      <c r="K11457">
        <v>35.140009999999997</v>
      </c>
      <c r="L11457">
        <v>108.9747</v>
      </c>
      <c r="M11457">
        <v>989.65070000000003</v>
      </c>
      <c r="N11457">
        <v>128.42769999999999</v>
      </c>
      <c r="O11457">
        <v>182.39</v>
      </c>
      <c r="P11457">
        <v>195.83590000000001</v>
      </c>
      <c r="Q11457">
        <v>6.8884109999999996</v>
      </c>
      <c r="R11457">
        <v>194.90260000000001</v>
      </c>
      <c r="S11457">
        <v>279.73840000000001</v>
      </c>
      <c r="T11457">
        <v>296.37580000000003</v>
      </c>
      <c r="U11457">
        <v>2005.704</v>
      </c>
      <c r="V11457">
        <v>4.9533240000000003</v>
      </c>
      <c r="W11457">
        <v>2.3514759999999999</v>
      </c>
    </row>
    <row r="11458" spans="3:23" x14ac:dyDescent="0.25">
      <c r="C11458" s="3">
        <v>190.95001999999999</v>
      </c>
      <c r="D11458">
        <v>95.007069999999999</v>
      </c>
      <c r="E11458">
        <v>50.020740000000004</v>
      </c>
      <c r="F11458">
        <v>24.995570000000001</v>
      </c>
      <c r="G11458">
        <v>90.494579999999999</v>
      </c>
      <c r="H11458">
        <v>2374.7429999999999</v>
      </c>
      <c r="I11458">
        <v>194.0812</v>
      </c>
      <c r="J11458">
        <v>70.511510000000001</v>
      </c>
      <c r="K11458">
        <v>35.151240000000001</v>
      </c>
      <c r="L11458">
        <v>108.97029999999999</v>
      </c>
      <c r="M11458">
        <v>987.51660000000004</v>
      </c>
      <c r="N11458">
        <v>128.54660000000001</v>
      </c>
      <c r="O11458">
        <v>182.3604</v>
      </c>
      <c r="P11458">
        <v>195.85849999999999</v>
      </c>
      <c r="Q11458">
        <v>6.9997129999999999</v>
      </c>
      <c r="R11458">
        <v>195.37530000000001</v>
      </c>
      <c r="S11458">
        <v>279.47550000000001</v>
      </c>
      <c r="T11458">
        <v>296.1146</v>
      </c>
      <c r="U11458">
        <v>2050.2849999999999</v>
      </c>
      <c r="V11458">
        <v>4.9542580000000003</v>
      </c>
      <c r="W11458">
        <v>2.3499639999999999</v>
      </c>
    </row>
    <row r="11459" spans="3:23" x14ac:dyDescent="0.25">
      <c r="C11459" s="3">
        <v>190.96668</v>
      </c>
      <c r="D11459">
        <v>94.999020000000002</v>
      </c>
      <c r="E11459">
        <v>50.006520000000002</v>
      </c>
      <c r="F11459">
        <v>24.98235</v>
      </c>
      <c r="G11459">
        <v>90.490489999999994</v>
      </c>
      <c r="H11459">
        <v>2396.973</v>
      </c>
      <c r="I11459">
        <v>193.97550000000001</v>
      </c>
      <c r="J11459">
        <v>70.658990000000003</v>
      </c>
      <c r="K11459">
        <v>35.147190000000002</v>
      </c>
      <c r="L11459">
        <v>109.0324</v>
      </c>
      <c r="M11459">
        <v>987.55909999999994</v>
      </c>
      <c r="N11459">
        <v>128.60919999999999</v>
      </c>
      <c r="O11459">
        <v>182.30549999999999</v>
      </c>
      <c r="P11459">
        <v>195.75460000000001</v>
      </c>
      <c r="Q11459">
        <v>6.9719949999999997</v>
      </c>
      <c r="R11459">
        <v>195.63720000000001</v>
      </c>
      <c r="S11459">
        <v>279.45440000000002</v>
      </c>
      <c r="T11459">
        <v>296.13099999999997</v>
      </c>
      <c r="U11459">
        <v>2080.402</v>
      </c>
      <c r="V11459">
        <v>4.9378359999999999</v>
      </c>
      <c r="W11459">
        <v>2.3582320000000001</v>
      </c>
    </row>
    <row r="11460" spans="3:23" x14ac:dyDescent="0.25">
      <c r="C11460" s="3">
        <v>190.98335</v>
      </c>
      <c r="D11460">
        <v>94.984989999999996</v>
      </c>
      <c r="E11460">
        <v>50.016849999999998</v>
      </c>
      <c r="F11460">
        <v>25.0059</v>
      </c>
      <c r="G11460">
        <v>90.503910000000005</v>
      </c>
      <c r="H11460">
        <v>2479.377</v>
      </c>
      <c r="I11460">
        <v>193.88470000000001</v>
      </c>
      <c r="J11460">
        <v>70.542050000000003</v>
      </c>
      <c r="K11460">
        <v>35.181579999999997</v>
      </c>
      <c r="L11460">
        <v>109.08710000000001</v>
      </c>
      <c r="M11460">
        <v>987.36109999999996</v>
      </c>
      <c r="N11460">
        <v>128.709</v>
      </c>
      <c r="O11460">
        <v>182.18029999999999</v>
      </c>
      <c r="P11460">
        <v>195.548</v>
      </c>
      <c r="Q11460">
        <v>7.0604649999999998</v>
      </c>
      <c r="R11460">
        <v>198.16239999999999</v>
      </c>
      <c r="S11460">
        <v>279.42809999999997</v>
      </c>
      <c r="T11460">
        <v>296.12119999999999</v>
      </c>
      <c r="U11460">
        <v>2091.982</v>
      </c>
      <c r="V11460">
        <v>4.9589030000000003</v>
      </c>
      <c r="W11460">
        <v>2.3289119999999999</v>
      </c>
    </row>
    <row r="11461" spans="3:23" x14ac:dyDescent="0.25">
      <c r="C11461" s="3">
        <v>191.00002000000001</v>
      </c>
      <c r="D11461">
        <v>94.98133</v>
      </c>
      <c r="E11461">
        <v>49.995609999999999</v>
      </c>
      <c r="F11461">
        <v>25.02702</v>
      </c>
      <c r="G11461">
        <v>90.502340000000004</v>
      </c>
      <c r="H11461">
        <v>2315.1770000000001</v>
      </c>
      <c r="I11461">
        <v>193.86150000000001</v>
      </c>
      <c r="J11461">
        <v>70.332980000000006</v>
      </c>
      <c r="K11461">
        <v>35.196060000000003</v>
      </c>
      <c r="L11461">
        <v>109.04949999999999</v>
      </c>
      <c r="M11461">
        <v>987.48109999999997</v>
      </c>
      <c r="N11461">
        <v>128.63059999999999</v>
      </c>
      <c r="O11461">
        <v>182.1968</v>
      </c>
      <c r="P11461">
        <v>195.5102</v>
      </c>
      <c r="Q11461">
        <v>6.7714720000000002</v>
      </c>
      <c r="R11461">
        <v>193.60239999999999</v>
      </c>
      <c r="S11461">
        <v>278.91460000000001</v>
      </c>
      <c r="T11461">
        <v>295.6268</v>
      </c>
      <c r="U11461">
        <v>2094.0239999999999</v>
      </c>
      <c r="V11461">
        <v>4.9375799999999996</v>
      </c>
      <c r="W11461">
        <v>2.3586</v>
      </c>
    </row>
    <row r="11462" spans="3:23" x14ac:dyDescent="0.25">
      <c r="C11462" s="3">
        <v>191.01668000000001</v>
      </c>
      <c r="D11462">
        <v>95.00909</v>
      </c>
      <c r="E11462">
        <v>49.99015</v>
      </c>
      <c r="F11462">
        <v>25.016459999999999</v>
      </c>
      <c r="G11462">
        <v>90.499009999999998</v>
      </c>
      <c r="H11462">
        <v>2292.2359999999999</v>
      </c>
      <c r="I11462">
        <v>193.86539999999999</v>
      </c>
      <c r="J11462">
        <v>70.380579999999995</v>
      </c>
      <c r="K11462">
        <v>35.176969999999997</v>
      </c>
      <c r="L11462">
        <v>109.03149999999999</v>
      </c>
      <c r="M11462">
        <v>986.94669999999996</v>
      </c>
      <c r="N11462">
        <v>128.66669999999999</v>
      </c>
      <c r="O11462">
        <v>182.2448</v>
      </c>
      <c r="P11462">
        <v>195.52780000000001</v>
      </c>
      <c r="Q11462">
        <v>6.7490589999999999</v>
      </c>
      <c r="R11462">
        <v>194.2139</v>
      </c>
      <c r="S11462">
        <v>279.33890000000002</v>
      </c>
      <c r="T11462">
        <v>296.00479999999999</v>
      </c>
      <c r="U11462">
        <v>2085.143</v>
      </c>
      <c r="V11462">
        <v>4.9615140000000002</v>
      </c>
      <c r="W11462">
        <v>2.335439</v>
      </c>
    </row>
    <row r="11463" spans="3:23" x14ac:dyDescent="0.25">
      <c r="C11463" s="3">
        <v>191.03335000000001</v>
      </c>
      <c r="D11463">
        <v>94.999009999999998</v>
      </c>
      <c r="E11463">
        <v>50.004519999999999</v>
      </c>
      <c r="F11463">
        <v>25.041820000000001</v>
      </c>
      <c r="G11463">
        <v>90.497829999999993</v>
      </c>
      <c r="H11463">
        <v>2092.4349999999999</v>
      </c>
      <c r="I11463">
        <v>194.011</v>
      </c>
      <c r="J11463">
        <v>70.201580000000007</v>
      </c>
      <c r="K11463">
        <v>35.180610000000001</v>
      </c>
      <c r="L11463">
        <v>108.99760000000001</v>
      </c>
      <c r="M11463">
        <v>989.06529999999998</v>
      </c>
      <c r="N11463">
        <v>128.85319999999999</v>
      </c>
      <c r="O11463">
        <v>182.34190000000001</v>
      </c>
      <c r="P11463">
        <v>195.72970000000001</v>
      </c>
      <c r="Q11463">
        <v>6.8571229999999996</v>
      </c>
      <c r="R11463">
        <v>193.3484</v>
      </c>
      <c r="S11463">
        <v>279.70440000000002</v>
      </c>
      <c r="T11463">
        <v>296.26589999999999</v>
      </c>
      <c r="U11463">
        <v>2032.7750000000001</v>
      </c>
      <c r="V11463">
        <v>4.9676470000000004</v>
      </c>
      <c r="W11463">
        <v>2.3577330000000001</v>
      </c>
    </row>
    <row r="11464" spans="3:23" x14ac:dyDescent="0.25">
      <c r="C11464" s="3">
        <v>191.05001999999999</v>
      </c>
      <c r="D11464">
        <v>95.006129999999999</v>
      </c>
      <c r="E11464">
        <v>50.026870000000002</v>
      </c>
      <c r="F11464">
        <v>25.007829999999998</v>
      </c>
      <c r="G11464">
        <v>90.513779999999997</v>
      </c>
      <c r="H11464">
        <v>2304.6799999999998</v>
      </c>
      <c r="I11464">
        <v>194.02690000000001</v>
      </c>
      <c r="J11464">
        <v>70.193100000000001</v>
      </c>
      <c r="K11464">
        <v>35.164079999999998</v>
      </c>
      <c r="L11464">
        <v>108.9704</v>
      </c>
      <c r="M11464">
        <v>988.98130000000003</v>
      </c>
      <c r="N11464">
        <v>128.72980000000001</v>
      </c>
      <c r="O11464">
        <v>182.29239999999999</v>
      </c>
      <c r="P11464">
        <v>195.79939999999999</v>
      </c>
      <c r="Q11464">
        <v>6.9157679999999999</v>
      </c>
      <c r="R11464">
        <v>197.34139999999999</v>
      </c>
      <c r="S11464">
        <v>279.44580000000002</v>
      </c>
      <c r="T11464">
        <v>296.1696</v>
      </c>
      <c r="U11464">
        <v>2008.1369999999999</v>
      </c>
      <c r="V11464">
        <v>4.959193</v>
      </c>
      <c r="W11464">
        <v>2.3441960000000002</v>
      </c>
    </row>
    <row r="11465" spans="3:23" x14ac:dyDescent="0.25">
      <c r="C11465" s="3">
        <v>191.06667999999999</v>
      </c>
      <c r="D11465">
        <v>94.989549999999994</v>
      </c>
      <c r="E11465">
        <v>50.03022</v>
      </c>
      <c r="F11465">
        <v>25.015329999999999</v>
      </c>
      <c r="G11465">
        <v>90.498760000000004</v>
      </c>
      <c r="H11465">
        <v>2323.9409999999998</v>
      </c>
      <c r="I11465">
        <v>194.05410000000001</v>
      </c>
      <c r="J11465">
        <v>70.683689999999999</v>
      </c>
      <c r="K11465">
        <v>35.065170000000002</v>
      </c>
      <c r="L11465">
        <v>109.04430000000001</v>
      </c>
      <c r="M11465">
        <v>988.45510000000002</v>
      </c>
      <c r="N11465">
        <v>128.97819999999999</v>
      </c>
      <c r="O11465">
        <v>182.2927</v>
      </c>
      <c r="P11465">
        <v>195.6422</v>
      </c>
      <c r="Q11465">
        <v>6.8591600000000001</v>
      </c>
      <c r="R11465">
        <v>193.81899999999999</v>
      </c>
      <c r="S11465">
        <v>279.80009999999999</v>
      </c>
      <c r="T11465">
        <v>296.37049999999999</v>
      </c>
      <c r="U11465">
        <v>2003.4849999999999</v>
      </c>
      <c r="V11465">
        <v>4.9376959999999999</v>
      </c>
      <c r="W11465">
        <v>2.3428879999999999</v>
      </c>
    </row>
    <row r="11466" spans="3:23" x14ac:dyDescent="0.25">
      <c r="C11466" s="3">
        <v>191.08335</v>
      </c>
      <c r="D11466">
        <v>95.00085</v>
      </c>
      <c r="E11466">
        <v>49.991370000000003</v>
      </c>
      <c r="F11466">
        <v>24.986519999999999</v>
      </c>
      <c r="G11466">
        <v>90.483320000000006</v>
      </c>
      <c r="H11466">
        <v>2313.9079999999999</v>
      </c>
      <c r="I11466">
        <v>194.04740000000001</v>
      </c>
      <c r="J11466">
        <v>70.636049999999997</v>
      </c>
      <c r="K11466">
        <v>34.971290000000003</v>
      </c>
      <c r="L11466">
        <v>109.0051</v>
      </c>
      <c r="M11466">
        <v>989.03729999999996</v>
      </c>
      <c r="N11466">
        <v>128.791</v>
      </c>
      <c r="O11466">
        <v>182.41</v>
      </c>
      <c r="P11466">
        <v>195.78569999999999</v>
      </c>
      <c r="Q11466">
        <v>6.7276740000000004</v>
      </c>
      <c r="R11466">
        <v>191.62280000000001</v>
      </c>
      <c r="S11466">
        <v>279.87110000000001</v>
      </c>
      <c r="T11466">
        <v>296.59199999999998</v>
      </c>
      <c r="U11466">
        <v>2004.3320000000001</v>
      </c>
      <c r="V11466">
        <v>4.9730879999999997</v>
      </c>
      <c r="W11466">
        <v>2.3502580000000002</v>
      </c>
    </row>
    <row r="11467" spans="3:23" x14ac:dyDescent="0.25">
      <c r="C11467" s="3">
        <v>191.10002</v>
      </c>
      <c r="D11467">
        <v>94.978380000000001</v>
      </c>
      <c r="E11467">
        <v>49.991459999999996</v>
      </c>
      <c r="F11467">
        <v>24.971830000000001</v>
      </c>
      <c r="G11467">
        <v>90.496729999999999</v>
      </c>
      <c r="H11467">
        <v>2255.8429999999998</v>
      </c>
      <c r="I11467">
        <v>194.0341</v>
      </c>
      <c r="J11467">
        <v>70.590639999999993</v>
      </c>
      <c r="K11467">
        <v>34.916049999999998</v>
      </c>
      <c r="L11467">
        <v>109.0106</v>
      </c>
      <c r="M11467">
        <v>988.64400000000001</v>
      </c>
      <c r="N11467">
        <v>128.40360000000001</v>
      </c>
      <c r="O11467">
        <v>182.25110000000001</v>
      </c>
      <c r="P11467">
        <v>195.655</v>
      </c>
      <c r="Q11467">
        <v>6.6806669999999997</v>
      </c>
      <c r="R11467">
        <v>193.34</v>
      </c>
      <c r="S11467">
        <v>279.80939999999998</v>
      </c>
      <c r="T11467">
        <v>296.31259999999997</v>
      </c>
      <c r="U11467">
        <v>2010.1679999999999</v>
      </c>
      <c r="V11467">
        <v>4.9534149999999997</v>
      </c>
      <c r="W11467">
        <v>2.3333569999999999</v>
      </c>
    </row>
    <row r="11468" spans="3:23" x14ac:dyDescent="0.25">
      <c r="C11468" s="3">
        <v>191.11668</v>
      </c>
      <c r="D11468">
        <v>94.998900000000006</v>
      </c>
      <c r="E11468">
        <v>49.978409999999997</v>
      </c>
      <c r="F11468">
        <v>24.976710000000001</v>
      </c>
      <c r="G11468">
        <v>90.492400000000004</v>
      </c>
      <c r="H11468">
        <v>2312.0540000000001</v>
      </c>
      <c r="I11468">
        <v>193.93029999999999</v>
      </c>
      <c r="J11468">
        <v>70.321169999999995</v>
      </c>
      <c r="K11468">
        <v>34.838540000000002</v>
      </c>
      <c r="L11468">
        <v>108.9808</v>
      </c>
      <c r="M11468">
        <v>989.13890000000004</v>
      </c>
      <c r="N11468">
        <v>128.67089999999999</v>
      </c>
      <c r="O11468">
        <v>182.18719999999999</v>
      </c>
      <c r="P11468">
        <v>195.5197</v>
      </c>
      <c r="Q11468">
        <v>6.7909550000000003</v>
      </c>
      <c r="R11468">
        <v>194.2971</v>
      </c>
      <c r="S11468">
        <v>279.63529999999997</v>
      </c>
      <c r="T11468">
        <v>296.26429999999999</v>
      </c>
      <c r="U11468">
        <v>2049.7629999999999</v>
      </c>
      <c r="V11468">
        <v>4.9497309999999999</v>
      </c>
      <c r="W11468">
        <v>2.3371520000000001</v>
      </c>
    </row>
    <row r="11469" spans="3:23" x14ac:dyDescent="0.25">
      <c r="C11469" s="3">
        <v>191.13335000000001</v>
      </c>
      <c r="D11469">
        <v>95.01755</v>
      </c>
      <c r="E11469">
        <v>50.016399999999997</v>
      </c>
      <c r="F11469">
        <v>25.004549999999998</v>
      </c>
      <c r="G11469">
        <v>90.497500000000002</v>
      </c>
      <c r="H11469">
        <v>2328.6819999999998</v>
      </c>
      <c r="I11469">
        <v>194.0582</v>
      </c>
      <c r="J11469">
        <v>70.458449999999999</v>
      </c>
      <c r="K11469">
        <v>34.801580000000001</v>
      </c>
      <c r="L11469">
        <v>108.9676</v>
      </c>
      <c r="M11469">
        <v>989.31880000000001</v>
      </c>
      <c r="N11469">
        <v>128.5772</v>
      </c>
      <c r="O11469">
        <v>182.43100000000001</v>
      </c>
      <c r="P11469">
        <v>195.76439999999999</v>
      </c>
      <c r="Q11469">
        <v>6.793679</v>
      </c>
      <c r="R11469">
        <v>193.60230000000001</v>
      </c>
      <c r="S11469">
        <v>279.72109999999998</v>
      </c>
      <c r="T11469">
        <v>296.36869999999999</v>
      </c>
      <c r="U11469">
        <v>2080.1750000000002</v>
      </c>
      <c r="V11469">
        <v>4.9820029999999997</v>
      </c>
      <c r="W11469">
        <v>2.356833</v>
      </c>
    </row>
    <row r="11470" spans="3:23" x14ac:dyDescent="0.25">
      <c r="C11470" s="3">
        <v>191.15002000000001</v>
      </c>
      <c r="D11470">
        <v>94.998490000000004</v>
      </c>
      <c r="E11470">
        <v>50.006070000000001</v>
      </c>
      <c r="F11470">
        <v>25.006720000000001</v>
      </c>
      <c r="G11470">
        <v>90.499309999999994</v>
      </c>
      <c r="H11470">
        <v>2254.0169999999998</v>
      </c>
      <c r="I11470">
        <v>193.9718</v>
      </c>
      <c r="J11470">
        <v>70.183599999999998</v>
      </c>
      <c r="K11470">
        <v>34.743830000000003</v>
      </c>
      <c r="L11470">
        <v>108.98699999999999</v>
      </c>
      <c r="M11470">
        <v>988.48389999999995</v>
      </c>
      <c r="N11470">
        <v>128.73169999999999</v>
      </c>
      <c r="O11470">
        <v>182.3135</v>
      </c>
      <c r="P11470">
        <v>195.66059999999999</v>
      </c>
      <c r="Q11470">
        <v>6.871702</v>
      </c>
      <c r="R11470">
        <v>195.5455</v>
      </c>
      <c r="S11470">
        <v>279.71420000000001</v>
      </c>
      <c r="T11470">
        <v>296.45740000000001</v>
      </c>
      <c r="U11470">
        <v>2096.6179999999999</v>
      </c>
      <c r="V11470">
        <v>4.9530649999999996</v>
      </c>
      <c r="W11470">
        <v>2.355972</v>
      </c>
    </row>
    <row r="11471" spans="3:23" x14ac:dyDescent="0.25">
      <c r="C11471" s="3">
        <v>191.16668000000001</v>
      </c>
      <c r="D11471">
        <v>95.010509999999996</v>
      </c>
      <c r="E11471">
        <v>50.021299999999997</v>
      </c>
      <c r="F11471">
        <v>25.02535</v>
      </c>
      <c r="G11471">
        <v>90.491579999999999</v>
      </c>
      <c r="H11471">
        <v>2529.1039999999998</v>
      </c>
      <c r="I11471">
        <v>194.00059999999999</v>
      </c>
      <c r="J11471">
        <v>70.468029999999999</v>
      </c>
      <c r="K11471">
        <v>34.80021</v>
      </c>
      <c r="L11471">
        <v>109.003</v>
      </c>
      <c r="M11471">
        <v>989.16210000000001</v>
      </c>
      <c r="N11471">
        <v>128.61089999999999</v>
      </c>
      <c r="O11471">
        <v>182.41309999999999</v>
      </c>
      <c r="P11471">
        <v>195.80350000000001</v>
      </c>
      <c r="Q11471">
        <v>6.9946669999999997</v>
      </c>
      <c r="R11471">
        <v>196.75190000000001</v>
      </c>
      <c r="S11471">
        <v>279.7654</v>
      </c>
      <c r="T11471">
        <v>296.43849999999998</v>
      </c>
      <c r="U11471">
        <v>2070.8670000000002</v>
      </c>
      <c r="V11471">
        <v>4.9507019999999997</v>
      </c>
      <c r="W11471">
        <v>2.349942</v>
      </c>
    </row>
    <row r="11472" spans="3:23" x14ac:dyDescent="0.25">
      <c r="C11472" s="3">
        <v>191.18334999999999</v>
      </c>
      <c r="D11472">
        <v>94.984579999999994</v>
      </c>
      <c r="E11472">
        <v>50.001350000000002</v>
      </c>
      <c r="F11472">
        <v>25.04326</v>
      </c>
      <c r="G11472">
        <v>90.500770000000003</v>
      </c>
      <c r="H11472">
        <v>2262.9180000000001</v>
      </c>
      <c r="I11472">
        <v>194.05940000000001</v>
      </c>
      <c r="J11472">
        <v>70.529849999999996</v>
      </c>
      <c r="K11472">
        <v>34.764699999999998</v>
      </c>
      <c r="L11472">
        <v>109.0371</v>
      </c>
      <c r="M11472">
        <v>988.95579999999995</v>
      </c>
      <c r="N11472">
        <v>128.4768</v>
      </c>
      <c r="O11472">
        <v>182.322</v>
      </c>
      <c r="P11472">
        <v>195.71889999999999</v>
      </c>
      <c r="Q11472">
        <v>7.0633540000000004</v>
      </c>
      <c r="R11472">
        <v>197.14670000000001</v>
      </c>
      <c r="S11472">
        <v>279.9862</v>
      </c>
      <c r="T11472">
        <v>296.70060000000001</v>
      </c>
      <c r="U11472">
        <v>2045.4559999999999</v>
      </c>
      <c r="V11472">
        <v>4.9441059999999997</v>
      </c>
      <c r="W11472">
        <v>2.337491</v>
      </c>
    </row>
    <row r="11473" spans="3:23" x14ac:dyDescent="0.25">
      <c r="C11473" s="3">
        <v>191.20001999999999</v>
      </c>
      <c r="D11473">
        <v>94.988039999999998</v>
      </c>
      <c r="E11473">
        <v>49.993859999999998</v>
      </c>
      <c r="F11473">
        <v>25.033339999999999</v>
      </c>
      <c r="G11473">
        <v>90.496319999999997</v>
      </c>
      <c r="H11473">
        <v>2141.904</v>
      </c>
      <c r="I11473">
        <v>194.06649999999999</v>
      </c>
      <c r="J11473">
        <v>70.429770000000005</v>
      </c>
      <c r="K11473">
        <v>34.77467</v>
      </c>
      <c r="L11473">
        <v>109.0549</v>
      </c>
      <c r="M11473">
        <v>989.74459999999999</v>
      </c>
      <c r="N11473">
        <v>128.71299999999999</v>
      </c>
      <c r="O11473">
        <v>182.38329999999999</v>
      </c>
      <c r="P11473">
        <v>195.83420000000001</v>
      </c>
      <c r="Q11473">
        <v>6.9250999999999996</v>
      </c>
      <c r="R11473">
        <v>195.1534</v>
      </c>
      <c r="S11473">
        <v>279.42849999999999</v>
      </c>
      <c r="T11473">
        <v>296.10340000000002</v>
      </c>
      <c r="U11473">
        <v>2076.3670000000002</v>
      </c>
      <c r="V11473">
        <v>4.9446479999999999</v>
      </c>
      <c r="W11473">
        <v>2.3565</v>
      </c>
    </row>
    <row r="11474" spans="3:23" x14ac:dyDescent="0.25">
      <c r="C11474" s="3">
        <v>191.21668</v>
      </c>
      <c r="D11474">
        <v>95.020189999999999</v>
      </c>
      <c r="E11474">
        <v>50.018520000000002</v>
      </c>
      <c r="F11474">
        <v>25.014880000000002</v>
      </c>
      <c r="G11474">
        <v>90.506600000000006</v>
      </c>
      <c r="H11474">
        <v>2288.404</v>
      </c>
      <c r="I11474">
        <v>194.05789999999999</v>
      </c>
      <c r="J11474">
        <v>70.653329999999997</v>
      </c>
      <c r="K11474">
        <v>34.811509999999998</v>
      </c>
      <c r="L11474">
        <v>108.9794</v>
      </c>
      <c r="M11474">
        <v>989.11689999999999</v>
      </c>
      <c r="N11474">
        <v>128.86179999999999</v>
      </c>
      <c r="O11474">
        <v>182.42439999999999</v>
      </c>
      <c r="P11474">
        <v>195.864</v>
      </c>
      <c r="Q11474">
        <v>6.7486009999999998</v>
      </c>
      <c r="R11474">
        <v>192.98</v>
      </c>
      <c r="S11474">
        <v>279.19889999999998</v>
      </c>
      <c r="T11474">
        <v>295.94060000000002</v>
      </c>
      <c r="U11474">
        <v>2073.826</v>
      </c>
      <c r="V11474">
        <v>4.9402080000000002</v>
      </c>
      <c r="W11474">
        <v>2.3350270000000002</v>
      </c>
    </row>
    <row r="11475" spans="3:23" x14ac:dyDescent="0.25">
      <c r="C11475" s="3">
        <v>191.23335</v>
      </c>
      <c r="D11475">
        <v>94.998980000000003</v>
      </c>
      <c r="E11475">
        <v>49.990580000000001</v>
      </c>
      <c r="F11475">
        <v>25.020389999999999</v>
      </c>
      <c r="G11475">
        <v>90.506510000000006</v>
      </c>
      <c r="H11475">
        <v>2471.83</v>
      </c>
      <c r="I11475">
        <v>194.0779</v>
      </c>
      <c r="J11475">
        <v>70.603909999999999</v>
      </c>
      <c r="K11475">
        <v>34.877400000000002</v>
      </c>
      <c r="L11475">
        <v>108.97539999999999</v>
      </c>
      <c r="M11475">
        <v>989.2645</v>
      </c>
      <c r="N11475">
        <v>128.72579999999999</v>
      </c>
      <c r="O11475">
        <v>182.38380000000001</v>
      </c>
      <c r="P11475">
        <v>195.7431</v>
      </c>
      <c r="Q11475">
        <v>6.8258200000000002</v>
      </c>
      <c r="R11475">
        <v>191.23410000000001</v>
      </c>
      <c r="S11475">
        <v>279.34539999999998</v>
      </c>
      <c r="T11475">
        <v>296.0136</v>
      </c>
      <c r="U11475">
        <v>2030.9480000000001</v>
      </c>
      <c r="V11475">
        <v>4.9410949999999998</v>
      </c>
      <c r="W11475">
        <v>2.3596059999999999</v>
      </c>
    </row>
    <row r="11476" spans="3:23" x14ac:dyDescent="0.25">
      <c r="C11476" s="3">
        <v>191.25002000000001</v>
      </c>
      <c r="D11476">
        <v>95.008009999999999</v>
      </c>
      <c r="E11476">
        <v>50.008479999999999</v>
      </c>
      <c r="F11476">
        <v>25.004529999999999</v>
      </c>
      <c r="G11476">
        <v>90.502970000000005</v>
      </c>
      <c r="H11476">
        <v>2410.5349999999999</v>
      </c>
      <c r="I11476">
        <v>194.0908</v>
      </c>
      <c r="J11476">
        <v>70.548580000000001</v>
      </c>
      <c r="K11476">
        <v>34.981740000000002</v>
      </c>
      <c r="L11476">
        <v>109.098</v>
      </c>
      <c r="M11476">
        <v>989.65719999999999</v>
      </c>
      <c r="N11476">
        <v>128.6737</v>
      </c>
      <c r="O11476">
        <v>182.3544</v>
      </c>
      <c r="P11476">
        <v>195.71889999999999</v>
      </c>
      <c r="Q11476">
        <v>6.6000509999999997</v>
      </c>
      <c r="R11476">
        <v>189.07480000000001</v>
      </c>
      <c r="S11476">
        <v>279.16019999999997</v>
      </c>
      <c r="T11476">
        <v>295.86009999999999</v>
      </c>
      <c r="U11476">
        <v>2001.547</v>
      </c>
      <c r="V11476">
        <v>4.9383270000000001</v>
      </c>
      <c r="W11476">
        <v>2.331836</v>
      </c>
    </row>
    <row r="11477" spans="3:23" x14ac:dyDescent="0.25">
      <c r="C11477" s="3">
        <v>191.26668000000001</v>
      </c>
      <c r="D11477">
        <v>94.995699999999999</v>
      </c>
      <c r="E11477">
        <v>50.023350000000001</v>
      </c>
      <c r="F11477">
        <v>24.999839999999999</v>
      </c>
      <c r="G11477">
        <v>90.506320000000002</v>
      </c>
      <c r="H11477">
        <v>2368.1460000000002</v>
      </c>
      <c r="I11477">
        <v>194.0668</v>
      </c>
      <c r="J11477">
        <v>70.471279999999993</v>
      </c>
      <c r="K11477">
        <v>35.035440000000001</v>
      </c>
      <c r="L11477">
        <v>108.9913</v>
      </c>
      <c r="M11477">
        <v>988.49180000000001</v>
      </c>
      <c r="N11477">
        <v>128.75200000000001</v>
      </c>
      <c r="O11477">
        <v>182.36179999999999</v>
      </c>
      <c r="P11477">
        <v>195.71440000000001</v>
      </c>
      <c r="Q11477">
        <v>6.5304409999999997</v>
      </c>
      <c r="R11477">
        <v>188.36269999999999</v>
      </c>
      <c r="S11477">
        <v>279.62909999999999</v>
      </c>
      <c r="T11477">
        <v>296.2088</v>
      </c>
      <c r="U11477">
        <v>2014.182</v>
      </c>
      <c r="V11477">
        <v>4.9430800000000001</v>
      </c>
      <c r="W11477">
        <v>2.34748</v>
      </c>
    </row>
    <row r="11478" spans="3:23" x14ac:dyDescent="0.25">
      <c r="C11478" s="3">
        <v>191.28335000000001</v>
      </c>
      <c r="D11478">
        <v>94.993369999999999</v>
      </c>
      <c r="E11478">
        <v>50.0124</v>
      </c>
      <c r="F11478">
        <v>25.007819999999999</v>
      </c>
      <c r="G11478">
        <v>90.504000000000005</v>
      </c>
      <c r="H11478">
        <v>2370.9940000000001</v>
      </c>
      <c r="I11478">
        <v>194.00380000000001</v>
      </c>
      <c r="J11478">
        <v>70.472920000000002</v>
      </c>
      <c r="K11478">
        <v>35.086570000000002</v>
      </c>
      <c r="L11478">
        <v>108.9349</v>
      </c>
      <c r="M11478">
        <v>989.52719999999999</v>
      </c>
      <c r="N11478">
        <v>128.73220000000001</v>
      </c>
      <c r="O11478">
        <v>182.30510000000001</v>
      </c>
      <c r="P11478">
        <v>195.67609999999999</v>
      </c>
      <c r="Q11478">
        <v>6.5782309999999997</v>
      </c>
      <c r="R11478">
        <v>190.054</v>
      </c>
      <c r="S11478">
        <v>279.26990000000001</v>
      </c>
      <c r="T11478">
        <v>296.0086</v>
      </c>
      <c r="U11478">
        <v>1998.2660000000001</v>
      </c>
      <c r="V11478">
        <v>4.9646489999999996</v>
      </c>
      <c r="W11478">
        <v>2.3441510000000001</v>
      </c>
    </row>
    <row r="11479" spans="3:23" x14ac:dyDescent="0.25">
      <c r="C11479" s="3">
        <v>191.30001999999999</v>
      </c>
      <c r="D11479">
        <v>94.999949999999998</v>
      </c>
      <c r="E11479">
        <v>49.996879999999997</v>
      </c>
      <c r="F11479">
        <v>25.018999999999998</v>
      </c>
      <c r="G11479">
        <v>90.503569999999996</v>
      </c>
      <c r="H11479">
        <v>2519.62</v>
      </c>
      <c r="I11479">
        <v>194.07050000000001</v>
      </c>
      <c r="J11479">
        <v>70.426280000000006</v>
      </c>
      <c r="K11479">
        <v>35.08784</v>
      </c>
      <c r="L11479">
        <v>108.9302</v>
      </c>
      <c r="M11479">
        <v>989.63620000000003</v>
      </c>
      <c r="N11479">
        <v>128.5812</v>
      </c>
      <c r="O11479">
        <v>182.34280000000001</v>
      </c>
      <c r="P11479">
        <v>195.74010000000001</v>
      </c>
      <c r="Q11479">
        <v>6.6753790000000004</v>
      </c>
      <c r="R11479">
        <v>192.298</v>
      </c>
      <c r="S11479">
        <v>279.39620000000002</v>
      </c>
      <c r="T11479">
        <v>296.04520000000002</v>
      </c>
      <c r="U11479">
        <v>2007.4480000000001</v>
      </c>
      <c r="V11479">
        <v>4.961843</v>
      </c>
      <c r="W11479">
        <v>2.324878</v>
      </c>
    </row>
    <row r="11480" spans="3:23" x14ac:dyDescent="0.25">
      <c r="C11480" s="3">
        <v>191.31667999999999</v>
      </c>
      <c r="D11480">
        <v>95.00291</v>
      </c>
      <c r="E11480">
        <v>50.005989999999997</v>
      </c>
      <c r="F11480">
        <v>25.019960000000001</v>
      </c>
      <c r="G11480">
        <v>90.510099999999994</v>
      </c>
      <c r="H11480">
        <v>2369.5639999999999</v>
      </c>
      <c r="I11480">
        <v>194.09450000000001</v>
      </c>
      <c r="J11480">
        <v>70.527829999999994</v>
      </c>
      <c r="K11480">
        <v>35.165089999999999</v>
      </c>
      <c r="L11480">
        <v>108.91840000000001</v>
      </c>
      <c r="M11480">
        <v>990.23820000000001</v>
      </c>
      <c r="N11480">
        <v>128.5172</v>
      </c>
      <c r="O11480">
        <v>182.33340000000001</v>
      </c>
      <c r="P11480">
        <v>195.70609999999999</v>
      </c>
      <c r="Q11480">
        <v>6.8301480000000003</v>
      </c>
      <c r="R11480">
        <v>197.97630000000001</v>
      </c>
      <c r="S11480">
        <v>279.60300000000001</v>
      </c>
      <c r="T11480">
        <v>296.26190000000003</v>
      </c>
      <c r="U11480">
        <v>2000.97</v>
      </c>
      <c r="V11480">
        <v>4.9665710000000001</v>
      </c>
      <c r="W11480">
        <v>2.3696899999999999</v>
      </c>
    </row>
    <row r="11481" spans="3:23" x14ac:dyDescent="0.25">
      <c r="C11481" s="3">
        <v>191.33335</v>
      </c>
      <c r="D11481">
        <v>95.012699999999995</v>
      </c>
      <c r="E11481">
        <v>49.997329999999998</v>
      </c>
      <c r="F11481">
        <v>25.015149999999998</v>
      </c>
      <c r="G11481">
        <v>90.504810000000006</v>
      </c>
      <c r="H11481">
        <v>2377.1480000000001</v>
      </c>
      <c r="I11481">
        <v>194.00219999999999</v>
      </c>
      <c r="J11481">
        <v>70.462900000000005</v>
      </c>
      <c r="K11481">
        <v>35.201560000000001</v>
      </c>
      <c r="L11481">
        <v>109.0162</v>
      </c>
      <c r="M11481">
        <v>990.46559999999999</v>
      </c>
      <c r="N11481">
        <v>128.6574</v>
      </c>
      <c r="O11481">
        <v>182.29769999999999</v>
      </c>
      <c r="P11481">
        <v>195.67959999999999</v>
      </c>
      <c r="Q11481">
        <v>6.8656990000000002</v>
      </c>
      <c r="R11481">
        <v>192.0309</v>
      </c>
      <c r="S11481">
        <v>279.86149999999998</v>
      </c>
      <c r="T11481">
        <v>296.41539999999998</v>
      </c>
      <c r="U11481">
        <v>1995.732</v>
      </c>
      <c r="V11481">
        <v>4.9410949999999998</v>
      </c>
      <c r="W11481">
        <v>2.3546999999999998</v>
      </c>
    </row>
    <row r="11482" spans="3:23" x14ac:dyDescent="0.25">
      <c r="C11482" s="3">
        <v>191.35002</v>
      </c>
      <c r="D11482">
        <v>95.006169999999997</v>
      </c>
      <c r="E11482">
        <v>49.993980000000001</v>
      </c>
      <c r="F11482">
        <v>25.006209999999999</v>
      </c>
      <c r="G11482">
        <v>90.501339999999999</v>
      </c>
      <c r="H11482">
        <v>2494.5610000000001</v>
      </c>
      <c r="I11482">
        <v>193.9639</v>
      </c>
      <c r="J11482">
        <v>70.438550000000006</v>
      </c>
      <c r="K11482">
        <v>35.237070000000003</v>
      </c>
      <c r="L11482">
        <v>109.0154</v>
      </c>
      <c r="M11482">
        <v>989.01250000000005</v>
      </c>
      <c r="N11482">
        <v>128.75069999999999</v>
      </c>
      <c r="O11482">
        <v>182.23589999999999</v>
      </c>
      <c r="P11482">
        <v>195.60579999999999</v>
      </c>
      <c r="Q11482">
        <v>6.6932989999999997</v>
      </c>
      <c r="R11482">
        <v>193.12090000000001</v>
      </c>
      <c r="S11482">
        <v>279.51150000000001</v>
      </c>
      <c r="T11482">
        <v>296.1465</v>
      </c>
      <c r="U11482">
        <v>2006.415</v>
      </c>
      <c r="V11482">
        <v>4.9732399999999997</v>
      </c>
      <c r="W11482">
        <v>2.3252929999999998</v>
      </c>
    </row>
    <row r="11483" spans="3:23" x14ac:dyDescent="0.25">
      <c r="C11483" s="3">
        <v>191.36668</v>
      </c>
      <c r="D11483">
        <v>94.979519999999994</v>
      </c>
      <c r="E11483">
        <v>50.005299999999998</v>
      </c>
      <c r="F11483">
        <v>24.977869999999999</v>
      </c>
      <c r="G11483">
        <v>90.481440000000006</v>
      </c>
      <c r="H11483">
        <v>2526.7660000000001</v>
      </c>
      <c r="I11483">
        <v>194.01150000000001</v>
      </c>
      <c r="J11483">
        <v>70.505430000000004</v>
      </c>
      <c r="K11483">
        <v>35.280250000000002</v>
      </c>
      <c r="L11483">
        <v>109.009</v>
      </c>
      <c r="M11483">
        <v>990.13019999999995</v>
      </c>
      <c r="N11483">
        <v>128.79419999999999</v>
      </c>
      <c r="O11483">
        <v>182.22479999999999</v>
      </c>
      <c r="P11483">
        <v>195.61490000000001</v>
      </c>
      <c r="Q11483">
        <v>6.6397310000000003</v>
      </c>
      <c r="R11483">
        <v>193.4248</v>
      </c>
      <c r="S11483">
        <v>279.54880000000003</v>
      </c>
      <c r="T11483">
        <v>296.16070000000002</v>
      </c>
      <c r="U11483">
        <v>1992.0119999999999</v>
      </c>
      <c r="V11483">
        <v>4.9602209999999998</v>
      </c>
      <c r="W11483">
        <v>2.3458420000000002</v>
      </c>
    </row>
    <row r="11484" spans="3:23" x14ac:dyDescent="0.25">
      <c r="C11484" s="3">
        <v>191.38335000000001</v>
      </c>
      <c r="D11484">
        <v>94.987579999999994</v>
      </c>
      <c r="E11484">
        <v>49.998579999999997</v>
      </c>
      <c r="F11484">
        <v>24.971029999999999</v>
      </c>
      <c r="G11484">
        <v>90.495670000000004</v>
      </c>
      <c r="H11484">
        <v>2522.3560000000002</v>
      </c>
      <c r="I11484">
        <v>193.92830000000001</v>
      </c>
      <c r="J11484">
        <v>70.263679999999994</v>
      </c>
      <c r="K11484">
        <v>35.260170000000002</v>
      </c>
      <c r="L11484">
        <v>109.0502</v>
      </c>
      <c r="M11484">
        <v>989.04780000000005</v>
      </c>
      <c r="N11484">
        <v>128.40770000000001</v>
      </c>
      <c r="O11484">
        <v>182.23140000000001</v>
      </c>
      <c r="P11484">
        <v>195.63390000000001</v>
      </c>
      <c r="Q11484">
        <v>6.8872869999999997</v>
      </c>
      <c r="R11484">
        <v>194.39340000000001</v>
      </c>
      <c r="S11484">
        <v>279.98</v>
      </c>
      <c r="T11484">
        <v>296.6823</v>
      </c>
      <c r="U11484">
        <v>1993.452</v>
      </c>
      <c r="V11484">
        <v>4.9395519999999999</v>
      </c>
      <c r="W11484">
        <v>2.3266939999999998</v>
      </c>
    </row>
    <row r="11485" spans="3:23" x14ac:dyDescent="0.25">
      <c r="C11485" s="3">
        <v>191.40002000000001</v>
      </c>
      <c r="D11485">
        <v>95.013810000000007</v>
      </c>
      <c r="E11485">
        <v>50.016979999999997</v>
      </c>
      <c r="F11485">
        <v>24.958490000000001</v>
      </c>
      <c r="G11485">
        <v>90.504040000000003</v>
      </c>
      <c r="H11485">
        <v>2583.4340000000002</v>
      </c>
      <c r="I11485">
        <v>194.0436</v>
      </c>
      <c r="J11485">
        <v>70.521150000000006</v>
      </c>
      <c r="K11485">
        <v>35.248289999999997</v>
      </c>
      <c r="L11485">
        <v>109.03740000000001</v>
      </c>
      <c r="M11485">
        <v>989.60080000000005</v>
      </c>
      <c r="N11485">
        <v>128.60040000000001</v>
      </c>
      <c r="O11485">
        <v>182.2114</v>
      </c>
      <c r="P11485">
        <v>195.61799999999999</v>
      </c>
      <c r="Q11485">
        <v>6.808681</v>
      </c>
      <c r="R11485">
        <v>193.41460000000001</v>
      </c>
      <c r="S11485">
        <v>279.64580000000001</v>
      </c>
      <c r="T11485">
        <v>296.23340000000002</v>
      </c>
      <c r="U11485">
        <v>2032.819</v>
      </c>
      <c r="V11485">
        <v>4.9461259999999996</v>
      </c>
      <c r="W11485">
        <v>2.3493490000000001</v>
      </c>
    </row>
    <row r="11486" spans="3:23" x14ac:dyDescent="0.25">
      <c r="C11486" s="3">
        <v>191.41668000000001</v>
      </c>
      <c r="D11486">
        <v>94.999840000000006</v>
      </c>
      <c r="E11486">
        <v>49.999839999999999</v>
      </c>
      <c r="F11486">
        <v>24.947330000000001</v>
      </c>
      <c r="G11486">
        <v>90.504220000000004</v>
      </c>
      <c r="H11486">
        <v>2344.1790000000001</v>
      </c>
      <c r="I11486">
        <v>193.9699</v>
      </c>
      <c r="J11486">
        <v>70.371949999999998</v>
      </c>
      <c r="K11486">
        <v>34.963459999999998</v>
      </c>
      <c r="L11486">
        <v>109.0172</v>
      </c>
      <c r="M11486">
        <v>989.03970000000004</v>
      </c>
      <c r="N11486">
        <v>128.7106</v>
      </c>
      <c r="O11486">
        <v>182.2243</v>
      </c>
      <c r="P11486">
        <v>195.61449999999999</v>
      </c>
      <c r="Q11486">
        <v>6.8919949999999996</v>
      </c>
      <c r="R11486">
        <v>195.2543</v>
      </c>
      <c r="S11486">
        <v>279.76139999999998</v>
      </c>
      <c r="T11486">
        <v>296.37689999999998</v>
      </c>
      <c r="U11486">
        <v>2058.5830000000001</v>
      </c>
      <c r="V11486">
        <v>4.9636240000000003</v>
      </c>
      <c r="W11486">
        <v>2.351756</v>
      </c>
    </row>
    <row r="11487" spans="3:23" x14ac:dyDescent="0.25">
      <c r="C11487" s="3">
        <v>191.43334999999999</v>
      </c>
      <c r="D11487">
        <v>95.014399999999995</v>
      </c>
      <c r="E11487">
        <v>50.006019999999999</v>
      </c>
      <c r="F11487">
        <v>24.934090000000001</v>
      </c>
      <c r="G11487">
        <v>90.495990000000006</v>
      </c>
      <c r="H11487">
        <v>2423.4430000000002</v>
      </c>
      <c r="I11487">
        <v>194.06049999999999</v>
      </c>
      <c r="J11487">
        <v>70.414630000000002</v>
      </c>
      <c r="K11487">
        <v>34.757040000000003</v>
      </c>
      <c r="L11487">
        <v>108.9997</v>
      </c>
      <c r="M11487">
        <v>989.2441</v>
      </c>
      <c r="N11487">
        <v>128.62190000000001</v>
      </c>
      <c r="O11487">
        <v>182.3843</v>
      </c>
      <c r="P11487">
        <v>195.7955</v>
      </c>
      <c r="Q11487">
        <v>6.8914590000000002</v>
      </c>
      <c r="R11487">
        <v>196.43369999999999</v>
      </c>
      <c r="S11487">
        <v>279.80560000000003</v>
      </c>
      <c r="T11487">
        <v>296.3356</v>
      </c>
      <c r="U11487">
        <v>2057.9630000000002</v>
      </c>
      <c r="V11487">
        <v>4.965128</v>
      </c>
      <c r="W11487">
        <v>2.3537940000000002</v>
      </c>
    </row>
    <row r="11488" spans="3:23" x14ac:dyDescent="0.25">
      <c r="C11488" s="3">
        <v>191.45001999999999</v>
      </c>
      <c r="D11488">
        <v>95.001000000000005</v>
      </c>
      <c r="E11488">
        <v>50.024079999999998</v>
      </c>
      <c r="F11488">
        <v>24.938220000000001</v>
      </c>
      <c r="G11488">
        <v>90.503209999999996</v>
      </c>
      <c r="H11488">
        <v>2486.1039999999998</v>
      </c>
      <c r="I11488">
        <v>194.08</v>
      </c>
      <c r="J11488">
        <v>70.451319999999996</v>
      </c>
      <c r="K11488">
        <v>34.564979999999998</v>
      </c>
      <c r="L11488">
        <v>108.9889</v>
      </c>
      <c r="M11488">
        <v>989.63319999999999</v>
      </c>
      <c r="N11488">
        <v>128.6404</v>
      </c>
      <c r="O11488">
        <v>182.29089999999999</v>
      </c>
      <c r="P11488">
        <v>195.6942</v>
      </c>
      <c r="Q11488">
        <v>6.5994250000000001</v>
      </c>
      <c r="R11488">
        <v>191.45670000000001</v>
      </c>
      <c r="S11488">
        <v>279.91570000000002</v>
      </c>
      <c r="T11488">
        <v>296.54090000000002</v>
      </c>
      <c r="U11488">
        <v>2060.39</v>
      </c>
      <c r="V11488">
        <v>4.9494569999999998</v>
      </c>
      <c r="W11488">
        <v>2.3188979999999999</v>
      </c>
    </row>
    <row r="11489" spans="3:23" x14ac:dyDescent="0.25">
      <c r="C11489" s="3">
        <v>191.46668</v>
      </c>
      <c r="D11489">
        <v>94.995080000000002</v>
      </c>
      <c r="E11489">
        <v>50.006720000000001</v>
      </c>
      <c r="F11489">
        <v>24.943770000000001</v>
      </c>
      <c r="G11489">
        <v>90.493409999999997</v>
      </c>
      <c r="H11489">
        <v>2528.134</v>
      </c>
      <c r="I11489">
        <v>194.07259999999999</v>
      </c>
      <c r="J11489">
        <v>70.557760000000002</v>
      </c>
      <c r="K11489">
        <v>34.530659999999997</v>
      </c>
      <c r="L11489">
        <v>109.0098</v>
      </c>
      <c r="M11489">
        <v>988.76949999999999</v>
      </c>
      <c r="N11489">
        <v>128.7099</v>
      </c>
      <c r="O11489">
        <v>182.3185</v>
      </c>
      <c r="P11489">
        <v>195.73519999999999</v>
      </c>
      <c r="Q11489">
        <v>6.5964169999999998</v>
      </c>
      <c r="R11489">
        <v>192.30119999999999</v>
      </c>
      <c r="S11489">
        <v>279.59629999999999</v>
      </c>
      <c r="T11489">
        <v>296.18360000000001</v>
      </c>
      <c r="U11489">
        <v>2071.163</v>
      </c>
      <c r="V11489">
        <v>4.9391069999999999</v>
      </c>
      <c r="W11489">
        <v>2.354139</v>
      </c>
    </row>
    <row r="11490" spans="3:23" x14ac:dyDescent="0.25">
      <c r="C11490" s="3">
        <v>191.48335</v>
      </c>
      <c r="D11490">
        <v>94.981009999999998</v>
      </c>
      <c r="E11490">
        <v>50.007150000000003</v>
      </c>
      <c r="F11490">
        <v>24.95532</v>
      </c>
      <c r="G11490">
        <v>90.499790000000004</v>
      </c>
      <c r="H11490">
        <v>2538.1709999999998</v>
      </c>
      <c r="I11490">
        <v>193.9872</v>
      </c>
      <c r="J11490">
        <v>70.695729999999998</v>
      </c>
      <c r="K11490">
        <v>34.641469999999998</v>
      </c>
      <c r="L11490">
        <v>108.95650000000001</v>
      </c>
      <c r="M11490">
        <v>987.58349999999996</v>
      </c>
      <c r="N11490">
        <v>128.65770000000001</v>
      </c>
      <c r="O11490">
        <v>182.22120000000001</v>
      </c>
      <c r="P11490">
        <v>195.61670000000001</v>
      </c>
      <c r="Q11490">
        <v>6.8085230000000001</v>
      </c>
      <c r="R11490">
        <v>191.90350000000001</v>
      </c>
      <c r="S11490">
        <v>280.10140000000001</v>
      </c>
      <c r="T11490">
        <v>296.77179999999998</v>
      </c>
      <c r="U11490">
        <v>2065.482</v>
      </c>
      <c r="V11490">
        <v>4.953856</v>
      </c>
      <c r="W11490">
        <v>2.3241499999999999</v>
      </c>
    </row>
    <row r="11491" spans="3:23" x14ac:dyDescent="0.25">
      <c r="C11491" s="3">
        <v>191.50002000000001</v>
      </c>
      <c r="D11491">
        <v>95.011939999999996</v>
      </c>
      <c r="E11491">
        <v>49.995080000000002</v>
      </c>
      <c r="F11491">
        <v>24.947420000000001</v>
      </c>
      <c r="G11491">
        <v>90.493129999999994</v>
      </c>
      <c r="H11491">
        <v>2583.5990000000002</v>
      </c>
      <c r="I11491">
        <v>193.94589999999999</v>
      </c>
      <c r="J11491">
        <v>70.520899999999997</v>
      </c>
      <c r="K11491">
        <v>34.805880000000002</v>
      </c>
      <c r="L11491">
        <v>109.02509999999999</v>
      </c>
      <c r="M11491">
        <v>988.78909999999996</v>
      </c>
      <c r="N11491">
        <v>128.62950000000001</v>
      </c>
      <c r="O11491">
        <v>182.24</v>
      </c>
      <c r="P11491">
        <v>195.61439999999999</v>
      </c>
      <c r="Q11491">
        <v>6.8638659999999998</v>
      </c>
      <c r="R11491">
        <v>195.7037</v>
      </c>
      <c r="S11491">
        <v>280.2432</v>
      </c>
      <c r="T11491">
        <v>296.92869999999999</v>
      </c>
      <c r="U11491">
        <v>2069.922</v>
      </c>
      <c r="V11491">
        <v>4.9500780000000004</v>
      </c>
      <c r="W11491">
        <v>2.3591530000000001</v>
      </c>
    </row>
    <row r="11492" spans="3:23" x14ac:dyDescent="0.25">
      <c r="C11492" s="3">
        <v>191.51668000000001</v>
      </c>
      <c r="D11492">
        <v>95.012020000000007</v>
      </c>
      <c r="E11492">
        <v>49.977640000000001</v>
      </c>
      <c r="F11492">
        <v>24.990570000000002</v>
      </c>
      <c r="G11492">
        <v>90.497649999999993</v>
      </c>
      <c r="H11492">
        <v>2597.2060000000001</v>
      </c>
      <c r="I11492">
        <v>193.94970000000001</v>
      </c>
      <c r="J11492">
        <v>70.615799999999993</v>
      </c>
      <c r="K11492">
        <v>34.884450000000001</v>
      </c>
      <c r="L11492">
        <v>108.997</v>
      </c>
      <c r="M11492">
        <v>987.93439999999998</v>
      </c>
      <c r="N11492">
        <v>128.66229999999999</v>
      </c>
      <c r="O11492">
        <v>182.18799999999999</v>
      </c>
      <c r="P11492">
        <v>195.65440000000001</v>
      </c>
      <c r="Q11492">
        <v>6.9357160000000002</v>
      </c>
      <c r="R11492">
        <v>196.3355</v>
      </c>
      <c r="S11492">
        <v>280.2278</v>
      </c>
      <c r="T11492">
        <v>296.9468</v>
      </c>
      <c r="U11492">
        <v>2049.6460000000002</v>
      </c>
      <c r="V11492">
        <v>4.93912</v>
      </c>
      <c r="W11492">
        <v>2.352363</v>
      </c>
    </row>
    <row r="11493" spans="3:23" x14ac:dyDescent="0.25">
      <c r="C11493" s="3">
        <v>191.53335000000001</v>
      </c>
      <c r="D11493">
        <v>95.015829999999994</v>
      </c>
      <c r="E11493">
        <v>49.993949999999998</v>
      </c>
      <c r="F11493">
        <v>25.009869999999999</v>
      </c>
      <c r="G11493">
        <v>90.506190000000004</v>
      </c>
      <c r="H11493">
        <v>2576.5709999999999</v>
      </c>
      <c r="I11493">
        <v>194.00640000000001</v>
      </c>
      <c r="J11493">
        <v>70.459869999999995</v>
      </c>
      <c r="K11493">
        <v>34.991199999999999</v>
      </c>
      <c r="L11493">
        <v>108.9331</v>
      </c>
      <c r="M11493">
        <v>989.14980000000003</v>
      </c>
      <c r="N11493">
        <v>128.51240000000001</v>
      </c>
      <c r="O11493">
        <v>182.29470000000001</v>
      </c>
      <c r="P11493">
        <v>195.6678</v>
      </c>
      <c r="Q11493">
        <v>6.6793199999999997</v>
      </c>
      <c r="R11493">
        <v>195.649</v>
      </c>
      <c r="S11493">
        <v>280.05560000000003</v>
      </c>
      <c r="T11493">
        <v>296.80360000000002</v>
      </c>
      <c r="U11493">
        <v>1998.9949999999999</v>
      </c>
      <c r="V11493">
        <v>4.978917</v>
      </c>
      <c r="W11493">
        <v>2.3491050000000002</v>
      </c>
    </row>
    <row r="11494" spans="3:23" x14ac:dyDescent="0.25">
      <c r="C11494" s="3">
        <v>191.55001999999999</v>
      </c>
      <c r="D11494">
        <v>95.010940000000005</v>
      </c>
      <c r="E11494">
        <v>50.001429999999999</v>
      </c>
      <c r="F11494">
        <v>25.042059999999999</v>
      </c>
      <c r="G11494">
        <v>90.491870000000006</v>
      </c>
      <c r="H11494">
        <v>2503.4290000000001</v>
      </c>
      <c r="I11494">
        <v>194.09190000000001</v>
      </c>
      <c r="J11494">
        <v>70.456410000000005</v>
      </c>
      <c r="K11494">
        <v>35.073720000000002</v>
      </c>
      <c r="L11494">
        <v>108.9588</v>
      </c>
      <c r="M11494">
        <v>988.8125</v>
      </c>
      <c r="N11494">
        <v>128.66220000000001</v>
      </c>
      <c r="O11494">
        <v>182.33850000000001</v>
      </c>
      <c r="P11494">
        <v>195.71690000000001</v>
      </c>
      <c r="Q11494">
        <v>6.7042979999999996</v>
      </c>
      <c r="R11494">
        <v>192.49539999999999</v>
      </c>
      <c r="S11494">
        <v>280.0779</v>
      </c>
      <c r="T11494">
        <v>296.71280000000002</v>
      </c>
      <c r="U11494">
        <v>1970.95</v>
      </c>
      <c r="V11494">
        <v>4.941656</v>
      </c>
      <c r="W11494">
        <v>2.33914</v>
      </c>
    </row>
    <row r="11495" spans="3:23" x14ac:dyDescent="0.25">
      <c r="C11495" s="3">
        <v>191.56667999999999</v>
      </c>
      <c r="D11495">
        <v>94.976420000000005</v>
      </c>
      <c r="E11495">
        <v>50.000950000000003</v>
      </c>
      <c r="F11495">
        <v>25.05416</v>
      </c>
      <c r="G11495">
        <v>90.495500000000007</v>
      </c>
      <c r="H11495">
        <v>2544.2919999999999</v>
      </c>
      <c r="I11495">
        <v>194.03620000000001</v>
      </c>
      <c r="J11495">
        <v>70.377529999999993</v>
      </c>
      <c r="K11495">
        <v>35.111849999999997</v>
      </c>
      <c r="L11495">
        <v>108.94799999999999</v>
      </c>
      <c r="M11495">
        <v>988.28949999999998</v>
      </c>
      <c r="N11495">
        <v>128.4213</v>
      </c>
      <c r="O11495">
        <v>182.28550000000001</v>
      </c>
      <c r="P11495">
        <v>195.65369999999999</v>
      </c>
      <c r="Q11495">
        <v>6.6221680000000003</v>
      </c>
      <c r="R11495">
        <v>191.11330000000001</v>
      </c>
      <c r="S11495">
        <v>279.77080000000001</v>
      </c>
      <c r="T11495">
        <v>296.38150000000002</v>
      </c>
      <c r="U11495">
        <v>1993.902</v>
      </c>
      <c r="V11495">
        <v>4.9528230000000004</v>
      </c>
      <c r="W11495">
        <v>2.344131</v>
      </c>
    </row>
    <row r="11496" spans="3:23" x14ac:dyDescent="0.25">
      <c r="C11496" s="3">
        <v>191.58335</v>
      </c>
      <c r="D11496">
        <v>94.997259999999997</v>
      </c>
      <c r="E11496">
        <v>50.031750000000002</v>
      </c>
      <c r="F11496">
        <v>25.06626</v>
      </c>
      <c r="G11496">
        <v>90.518709999999999</v>
      </c>
      <c r="H11496">
        <v>2532.3359999999998</v>
      </c>
      <c r="I11496">
        <v>194.09989999999999</v>
      </c>
      <c r="J11496">
        <v>70.59854</v>
      </c>
      <c r="K11496">
        <v>35.168750000000003</v>
      </c>
      <c r="L11496">
        <v>109.03400000000001</v>
      </c>
      <c r="M11496">
        <v>988.75599999999997</v>
      </c>
      <c r="N11496">
        <v>128.79300000000001</v>
      </c>
      <c r="O11496">
        <v>182.36760000000001</v>
      </c>
      <c r="P11496">
        <v>195.7594</v>
      </c>
      <c r="Q11496">
        <v>6.9551379999999998</v>
      </c>
      <c r="R11496">
        <v>197.24930000000001</v>
      </c>
      <c r="S11496">
        <v>279.75979999999998</v>
      </c>
      <c r="T11496">
        <v>296.40609999999998</v>
      </c>
      <c r="U11496">
        <v>1969.691</v>
      </c>
      <c r="V11496">
        <v>4.9636750000000003</v>
      </c>
      <c r="W11496">
        <v>2.3629359999999999</v>
      </c>
    </row>
    <row r="11497" spans="3:23" x14ac:dyDescent="0.25">
      <c r="C11497" s="3">
        <v>191.60002</v>
      </c>
      <c r="D11497">
        <v>95.004180000000005</v>
      </c>
      <c r="E11497">
        <v>49.987099999999998</v>
      </c>
      <c r="F11497">
        <v>25.05416</v>
      </c>
      <c r="G11497">
        <v>90.484139999999996</v>
      </c>
      <c r="H11497">
        <v>2611.884</v>
      </c>
      <c r="I11497">
        <v>194.11660000000001</v>
      </c>
      <c r="J11497">
        <v>70.495890000000003</v>
      </c>
      <c r="K11497">
        <v>35.191749999999999</v>
      </c>
      <c r="L11497">
        <v>108.9718</v>
      </c>
      <c r="M11497">
        <v>987.73869999999999</v>
      </c>
      <c r="N11497">
        <v>128.5624</v>
      </c>
      <c r="O11497">
        <v>182.29169999999999</v>
      </c>
      <c r="P11497">
        <v>195.672</v>
      </c>
      <c r="Q11497">
        <v>6.8539519999999996</v>
      </c>
      <c r="R11497">
        <v>192.04040000000001</v>
      </c>
      <c r="S11497">
        <v>279.90410000000003</v>
      </c>
      <c r="T11497">
        <v>296.47250000000003</v>
      </c>
      <c r="U11497">
        <v>1991.662</v>
      </c>
      <c r="V11497">
        <v>4.9595760000000002</v>
      </c>
      <c r="W11497">
        <v>2.3475969999999999</v>
      </c>
    </row>
    <row r="11498" spans="3:23" x14ac:dyDescent="0.25">
      <c r="C11498" s="3">
        <v>191.61668</v>
      </c>
      <c r="D11498">
        <v>95.006699999999995</v>
      </c>
      <c r="E11498">
        <v>49.960259999999998</v>
      </c>
      <c r="F11498">
        <v>25.02216</v>
      </c>
      <c r="G11498">
        <v>90.47775</v>
      </c>
      <c r="H11498">
        <v>2581.7620000000002</v>
      </c>
      <c r="I11498">
        <v>193.9922</v>
      </c>
      <c r="J11498">
        <v>70.574780000000004</v>
      </c>
      <c r="K11498">
        <v>35.202860000000001</v>
      </c>
      <c r="L11498">
        <v>108.9971</v>
      </c>
      <c r="M11498">
        <v>987.3066</v>
      </c>
      <c r="N11498">
        <v>128.22139999999999</v>
      </c>
      <c r="O11498">
        <v>182.2756</v>
      </c>
      <c r="P11498">
        <v>195.5967</v>
      </c>
      <c r="Q11498">
        <v>6.6133889999999997</v>
      </c>
      <c r="R11498">
        <v>189.58279999999999</v>
      </c>
      <c r="S11498">
        <v>279.70359999999999</v>
      </c>
      <c r="T11498">
        <v>296.38499999999999</v>
      </c>
      <c r="U11498">
        <v>2032.6579999999999</v>
      </c>
      <c r="V11498">
        <v>4.9496270000000004</v>
      </c>
      <c r="W11498">
        <v>2.3542450000000001</v>
      </c>
    </row>
    <row r="11499" spans="3:23" x14ac:dyDescent="0.25">
      <c r="C11499" s="3">
        <v>191.63335000000001</v>
      </c>
      <c r="D11499">
        <v>94.999830000000003</v>
      </c>
      <c r="E11499">
        <v>49.980739999999997</v>
      </c>
      <c r="F11499">
        <v>25.003450000000001</v>
      </c>
      <c r="G11499">
        <v>90.503609999999995</v>
      </c>
      <c r="H11499">
        <v>2572.893</v>
      </c>
      <c r="I11499">
        <v>193.96789999999999</v>
      </c>
      <c r="J11499">
        <v>70.473240000000004</v>
      </c>
      <c r="K11499">
        <v>35.193939999999998</v>
      </c>
      <c r="L11499">
        <v>109.04259999999999</v>
      </c>
      <c r="M11499">
        <v>987.69690000000003</v>
      </c>
      <c r="N11499">
        <v>128.47800000000001</v>
      </c>
      <c r="O11499">
        <v>182.17269999999999</v>
      </c>
      <c r="P11499">
        <v>195.5547</v>
      </c>
      <c r="Q11499">
        <v>6.6995950000000004</v>
      </c>
      <c r="R11499">
        <v>191.69110000000001</v>
      </c>
      <c r="S11499">
        <v>279.86529999999999</v>
      </c>
      <c r="T11499">
        <v>296.49650000000003</v>
      </c>
      <c r="U11499">
        <v>2043.91</v>
      </c>
      <c r="V11499">
        <v>4.9457300000000002</v>
      </c>
      <c r="W11499">
        <v>2.321485</v>
      </c>
    </row>
    <row r="11500" spans="3:23" x14ac:dyDescent="0.25">
      <c r="C11500" s="3">
        <v>191.65002000000001</v>
      </c>
      <c r="D11500">
        <v>95.000529999999998</v>
      </c>
      <c r="E11500">
        <v>50.005310000000001</v>
      </c>
      <c r="F11500">
        <v>24.986219999999999</v>
      </c>
      <c r="G11500">
        <v>90.520060000000001</v>
      </c>
      <c r="H11500">
        <v>2564.7179999999998</v>
      </c>
      <c r="I11500">
        <v>193.96180000000001</v>
      </c>
      <c r="J11500">
        <v>70.651579999999996</v>
      </c>
      <c r="K11500">
        <v>35.245379999999997</v>
      </c>
      <c r="L11500">
        <v>109.0224</v>
      </c>
      <c r="M11500">
        <v>987.75599999999997</v>
      </c>
      <c r="N11500">
        <v>128.583</v>
      </c>
      <c r="O11500">
        <v>182.17349999999999</v>
      </c>
      <c r="P11500">
        <v>195.60550000000001</v>
      </c>
      <c r="Q11500">
        <v>6.6713190000000004</v>
      </c>
      <c r="R11500">
        <v>189.38130000000001</v>
      </c>
      <c r="S11500">
        <v>279.5258</v>
      </c>
      <c r="T11500">
        <v>296.25490000000002</v>
      </c>
      <c r="U11500">
        <v>2064.3829999999998</v>
      </c>
      <c r="V11500">
        <v>4.9834459999999998</v>
      </c>
      <c r="W11500">
        <v>2.317752</v>
      </c>
    </row>
    <row r="11501" spans="3:23" x14ac:dyDescent="0.25">
      <c r="C11501" s="3">
        <v>191.66668000000001</v>
      </c>
      <c r="D11501">
        <v>94.979789999999994</v>
      </c>
      <c r="E11501">
        <v>50.00562</v>
      </c>
      <c r="F11501">
        <v>25.004809999999999</v>
      </c>
      <c r="G11501">
        <v>90.501869999999997</v>
      </c>
      <c r="H11501">
        <v>2387.3820000000001</v>
      </c>
      <c r="I11501">
        <v>194.01769999999999</v>
      </c>
      <c r="J11501">
        <v>70.499110000000002</v>
      </c>
      <c r="K11501">
        <v>35.260680000000001</v>
      </c>
      <c r="L11501">
        <v>108.98439999999999</v>
      </c>
      <c r="M11501">
        <v>988.40729999999996</v>
      </c>
      <c r="N11501">
        <v>128.44579999999999</v>
      </c>
      <c r="O11501">
        <v>182.25550000000001</v>
      </c>
      <c r="P11501">
        <v>195.8466</v>
      </c>
      <c r="Q11501">
        <v>6.6275560000000002</v>
      </c>
      <c r="R11501">
        <v>192.48679999999999</v>
      </c>
      <c r="S11501">
        <v>279.70159999999998</v>
      </c>
      <c r="T11501">
        <v>296.30380000000002</v>
      </c>
      <c r="U11501">
        <v>2073.018</v>
      </c>
      <c r="V11501">
        <v>4.9418639999999998</v>
      </c>
      <c r="W11501">
        <v>2.351661</v>
      </c>
    </row>
    <row r="11502" spans="3:23" x14ac:dyDescent="0.25">
      <c r="C11502" s="3">
        <v>191.68334999999999</v>
      </c>
      <c r="D11502">
        <v>95.006290000000007</v>
      </c>
      <c r="E11502">
        <v>50.013449999999999</v>
      </c>
      <c r="F11502">
        <v>25.00629</v>
      </c>
      <c r="G11502">
        <v>90.506640000000004</v>
      </c>
      <c r="H11502">
        <v>2470.61</v>
      </c>
      <c r="I11502">
        <v>194.08709999999999</v>
      </c>
      <c r="J11502">
        <v>70.523290000000003</v>
      </c>
      <c r="K11502">
        <v>35.179870000000001</v>
      </c>
      <c r="L11502">
        <v>109.0391</v>
      </c>
      <c r="M11502">
        <v>987.30129999999997</v>
      </c>
      <c r="N11502">
        <v>128.67019999999999</v>
      </c>
      <c r="O11502">
        <v>182.3211</v>
      </c>
      <c r="P11502">
        <v>195.6901</v>
      </c>
      <c r="Q11502">
        <v>6.5334079999999997</v>
      </c>
      <c r="R11502">
        <v>189.7209</v>
      </c>
      <c r="S11502">
        <v>279.2217</v>
      </c>
      <c r="T11502">
        <v>295.86130000000003</v>
      </c>
      <c r="U11502">
        <v>2065.8000000000002</v>
      </c>
      <c r="V11502">
        <v>4.9428369999999999</v>
      </c>
      <c r="W11502">
        <v>2.3598940000000002</v>
      </c>
    </row>
    <row r="11503" spans="3:23" x14ac:dyDescent="0.25">
      <c r="C11503" s="3">
        <v>191.70001999999999</v>
      </c>
      <c r="D11503">
        <v>95.008799999999994</v>
      </c>
      <c r="E11503">
        <v>50.002600000000001</v>
      </c>
      <c r="F11503">
        <v>24.98883</v>
      </c>
      <c r="G11503">
        <v>90.488370000000003</v>
      </c>
      <c r="H11503">
        <v>2725.335</v>
      </c>
      <c r="I11503">
        <v>194.0692</v>
      </c>
      <c r="J11503">
        <v>70.50761</v>
      </c>
      <c r="K11503">
        <v>35.065689999999996</v>
      </c>
      <c r="L11503">
        <v>108.9629</v>
      </c>
      <c r="M11503">
        <v>989.1739</v>
      </c>
      <c r="N11503">
        <v>128.55359999999999</v>
      </c>
      <c r="O11503">
        <v>182.3536</v>
      </c>
      <c r="P11503">
        <v>195.6985</v>
      </c>
      <c r="Q11503">
        <v>6.6355680000000001</v>
      </c>
      <c r="R11503">
        <v>190.14160000000001</v>
      </c>
      <c r="S11503">
        <v>279.45010000000002</v>
      </c>
      <c r="T11503">
        <v>296.04649999999998</v>
      </c>
      <c r="U11503">
        <v>2051.6660000000002</v>
      </c>
      <c r="V11503">
        <v>4.967346</v>
      </c>
      <c r="W11503">
        <v>2.3512140000000001</v>
      </c>
    </row>
    <row r="11504" spans="3:23" x14ac:dyDescent="0.25">
      <c r="C11504" s="3">
        <v>191.71668</v>
      </c>
      <c r="D11504">
        <v>95.003169999999997</v>
      </c>
      <c r="E11504">
        <v>49.984119999999997</v>
      </c>
      <c r="F11504">
        <v>24.97428</v>
      </c>
      <c r="G11504">
        <v>90.50712</v>
      </c>
      <c r="H11504">
        <v>2758.4569999999999</v>
      </c>
      <c r="I11504">
        <v>194.08619999999999</v>
      </c>
      <c r="J11504">
        <v>70.568119999999993</v>
      </c>
      <c r="K11504">
        <v>34.921570000000003</v>
      </c>
      <c r="L11504">
        <v>109.01779999999999</v>
      </c>
      <c r="M11504">
        <v>989.01980000000003</v>
      </c>
      <c r="N11504">
        <v>128.7011</v>
      </c>
      <c r="O11504">
        <v>182.36779999999999</v>
      </c>
      <c r="P11504">
        <v>195.7088</v>
      </c>
      <c r="Q11504">
        <v>6.5409369999999996</v>
      </c>
      <c r="R11504">
        <v>191.64279999999999</v>
      </c>
      <c r="S11504">
        <v>279.3904</v>
      </c>
      <c r="T11504">
        <v>296.15050000000002</v>
      </c>
      <c r="U11504">
        <v>2064.4459999999999</v>
      </c>
      <c r="V11504">
        <v>4.9410600000000002</v>
      </c>
      <c r="W11504">
        <v>2.3301569999999998</v>
      </c>
    </row>
    <row r="11505" spans="3:23" x14ac:dyDescent="0.25">
      <c r="C11505" s="3">
        <v>191.73335</v>
      </c>
      <c r="D11505">
        <v>94.991309999999999</v>
      </c>
      <c r="E11505">
        <v>49.961480000000002</v>
      </c>
      <c r="F11505">
        <v>24.983160000000002</v>
      </c>
      <c r="G11505">
        <v>90.48545</v>
      </c>
      <c r="H11505">
        <v>2772.7840000000001</v>
      </c>
      <c r="I11505">
        <v>193.87299999999999</v>
      </c>
      <c r="J11505">
        <v>70.374769999999998</v>
      </c>
      <c r="K11505">
        <v>34.868639999999999</v>
      </c>
      <c r="L11505">
        <v>108.9855</v>
      </c>
      <c r="M11505">
        <v>987.55960000000005</v>
      </c>
      <c r="N11505">
        <v>128.55799999999999</v>
      </c>
      <c r="O11505">
        <v>182.16120000000001</v>
      </c>
      <c r="P11505">
        <v>195.57089999999999</v>
      </c>
      <c r="Q11505">
        <v>6.535812</v>
      </c>
      <c r="R11505">
        <v>191.61760000000001</v>
      </c>
      <c r="S11505">
        <v>279.65499999999997</v>
      </c>
      <c r="T11505">
        <v>296.25689999999997</v>
      </c>
      <c r="U11505">
        <v>2066.306</v>
      </c>
      <c r="V11505">
        <v>4.9452939999999996</v>
      </c>
      <c r="W11505">
        <v>2.345615</v>
      </c>
    </row>
    <row r="11506" spans="3:23" x14ac:dyDescent="0.25">
      <c r="C11506" s="3">
        <v>191.75002000000001</v>
      </c>
      <c r="D11506">
        <v>95.003479999999996</v>
      </c>
      <c r="E11506">
        <v>49.982909999999997</v>
      </c>
      <c r="F11506">
        <v>25.004799999999999</v>
      </c>
      <c r="G11506">
        <v>90.474959999999996</v>
      </c>
      <c r="H11506">
        <v>2707.2020000000002</v>
      </c>
      <c r="I11506">
        <v>193.84549999999999</v>
      </c>
      <c r="J11506">
        <v>70.664429999999996</v>
      </c>
      <c r="K11506">
        <v>34.798729999999999</v>
      </c>
      <c r="L11506">
        <v>108.947</v>
      </c>
      <c r="M11506">
        <v>988.45320000000004</v>
      </c>
      <c r="N11506">
        <v>128.4409</v>
      </c>
      <c r="O11506">
        <v>182.15899999999999</v>
      </c>
      <c r="P11506">
        <v>195.69929999999999</v>
      </c>
      <c r="Q11506">
        <v>6.5296750000000001</v>
      </c>
      <c r="R11506">
        <v>191.58510000000001</v>
      </c>
      <c r="S11506">
        <v>279.46409999999997</v>
      </c>
      <c r="T11506">
        <v>296.15300000000002</v>
      </c>
      <c r="U11506">
        <v>2065.5</v>
      </c>
      <c r="V11506">
        <v>4.937932</v>
      </c>
      <c r="W11506">
        <v>2.364776</v>
      </c>
    </row>
    <row r="11507" spans="3:23" x14ac:dyDescent="0.25">
      <c r="C11507" s="3">
        <v>191.76668000000001</v>
      </c>
      <c r="D11507">
        <v>94.987920000000003</v>
      </c>
      <c r="E11507">
        <v>49.952809999999999</v>
      </c>
      <c r="F11507">
        <v>24.954319999999999</v>
      </c>
      <c r="G11507">
        <v>90.456469999999996</v>
      </c>
      <c r="H11507">
        <v>2729.0749999999998</v>
      </c>
      <c r="I11507">
        <v>193.79310000000001</v>
      </c>
      <c r="J11507">
        <v>70.422700000000006</v>
      </c>
      <c r="K11507">
        <v>34.77366</v>
      </c>
      <c r="L11507">
        <v>108.8892</v>
      </c>
      <c r="M11507">
        <v>987.18389999999999</v>
      </c>
      <c r="N11507">
        <v>128.5121</v>
      </c>
      <c r="O11507">
        <v>182.0873</v>
      </c>
      <c r="P11507">
        <v>195.47030000000001</v>
      </c>
      <c r="Q11507">
        <v>6.5971209999999996</v>
      </c>
      <c r="R11507">
        <v>192.0146</v>
      </c>
      <c r="S11507">
        <v>279.69650000000001</v>
      </c>
      <c r="T11507">
        <v>296.40660000000003</v>
      </c>
      <c r="U11507">
        <v>2042.12</v>
      </c>
      <c r="V11507">
        <v>4.9661340000000003</v>
      </c>
      <c r="W11507">
        <v>2.3466170000000002</v>
      </c>
    </row>
    <row r="11508" spans="3:23" x14ac:dyDescent="0.25">
      <c r="C11508" s="3">
        <v>191.78335000000001</v>
      </c>
      <c r="D11508">
        <v>95.000900000000001</v>
      </c>
      <c r="E11508">
        <v>49.964300000000001</v>
      </c>
      <c r="F11508">
        <v>24.924720000000001</v>
      </c>
      <c r="G11508">
        <v>90.486239999999995</v>
      </c>
      <c r="H11508">
        <v>2747.7779999999998</v>
      </c>
      <c r="I11508">
        <v>193.81049999999999</v>
      </c>
      <c r="J11508">
        <v>70.564189999999996</v>
      </c>
      <c r="K11508">
        <v>34.797429999999999</v>
      </c>
      <c r="L11508">
        <v>108.95740000000001</v>
      </c>
      <c r="M11508">
        <v>989.27509999999995</v>
      </c>
      <c r="N11508">
        <v>128.4093</v>
      </c>
      <c r="O11508">
        <v>182.20079999999999</v>
      </c>
      <c r="P11508">
        <v>195.55260000000001</v>
      </c>
      <c r="Q11508">
        <v>6.6009120000000001</v>
      </c>
      <c r="R11508">
        <v>192.91480000000001</v>
      </c>
      <c r="S11508">
        <v>279.7088</v>
      </c>
      <c r="T11508">
        <v>296.25819999999999</v>
      </c>
      <c r="U11508">
        <v>2039.7829999999999</v>
      </c>
      <c r="V11508">
        <v>4.9611330000000002</v>
      </c>
      <c r="W11508">
        <v>2.3127469999999999</v>
      </c>
    </row>
    <row r="11509" spans="3:23" x14ac:dyDescent="0.25">
      <c r="C11509" s="3">
        <v>191.80001999999999</v>
      </c>
      <c r="D11509">
        <v>95.009</v>
      </c>
      <c r="E11509">
        <v>49.98901</v>
      </c>
      <c r="F11509">
        <v>24.94182</v>
      </c>
      <c r="G11509">
        <v>90.519130000000004</v>
      </c>
      <c r="H11509">
        <v>2714.66</v>
      </c>
      <c r="I11509">
        <v>193.79990000000001</v>
      </c>
      <c r="J11509">
        <v>70.416809999999998</v>
      </c>
      <c r="K11509">
        <v>34.817010000000003</v>
      </c>
      <c r="L11509">
        <v>109.0621</v>
      </c>
      <c r="M11509">
        <v>987.86199999999997</v>
      </c>
      <c r="N11509">
        <v>128.70650000000001</v>
      </c>
      <c r="O11509">
        <v>182.27690000000001</v>
      </c>
      <c r="P11509">
        <v>195.5488</v>
      </c>
      <c r="Q11509">
        <v>6.566503</v>
      </c>
      <c r="R11509">
        <v>190.80189999999999</v>
      </c>
      <c r="S11509">
        <v>279.30869999999999</v>
      </c>
      <c r="T11509">
        <v>296.16210000000001</v>
      </c>
      <c r="U11509">
        <v>2045.9280000000001</v>
      </c>
      <c r="V11509">
        <v>4.9429449999999999</v>
      </c>
      <c r="W11509">
        <v>2.3576929999999998</v>
      </c>
    </row>
    <row r="11510" spans="3:23" x14ac:dyDescent="0.25">
      <c r="C11510" s="3">
        <v>191.81667999999999</v>
      </c>
      <c r="D11510">
        <v>95.001499999999993</v>
      </c>
      <c r="E11510">
        <v>50.000140000000002</v>
      </c>
      <c r="F11510">
        <v>24.969940000000001</v>
      </c>
      <c r="G11510">
        <v>90.521630000000002</v>
      </c>
      <c r="H11510">
        <v>2696.683</v>
      </c>
      <c r="I11510">
        <v>193.79259999999999</v>
      </c>
      <c r="J11510">
        <v>70.459320000000005</v>
      </c>
      <c r="K11510">
        <v>34.9041</v>
      </c>
      <c r="L11510">
        <v>109.0205</v>
      </c>
      <c r="M11510">
        <v>988.73739999999998</v>
      </c>
      <c r="N11510">
        <v>128.46780000000001</v>
      </c>
      <c r="O11510">
        <v>182.30240000000001</v>
      </c>
      <c r="P11510">
        <v>195.7362</v>
      </c>
      <c r="Q11510">
        <v>6.5248809999999997</v>
      </c>
      <c r="R11510">
        <v>192.16890000000001</v>
      </c>
      <c r="S11510">
        <v>279.50560000000002</v>
      </c>
      <c r="T11510">
        <v>296.17250000000001</v>
      </c>
      <c r="U11510">
        <v>2054.6579999999999</v>
      </c>
      <c r="V11510">
        <v>4.9398479999999996</v>
      </c>
      <c r="W11510">
        <v>2.3484389999999999</v>
      </c>
    </row>
    <row r="11511" spans="3:23" x14ac:dyDescent="0.25">
      <c r="C11511" s="3">
        <v>191.83335</v>
      </c>
      <c r="D11511">
        <v>95.005489999999995</v>
      </c>
      <c r="E11511">
        <v>50.026539999999997</v>
      </c>
      <c r="F11511">
        <v>25.00628</v>
      </c>
      <c r="G11511">
        <v>90.518619999999999</v>
      </c>
      <c r="H11511">
        <v>2660.317</v>
      </c>
      <c r="I11511">
        <v>193.86060000000001</v>
      </c>
      <c r="J11511">
        <v>70.159940000000006</v>
      </c>
      <c r="K11511">
        <v>35.009569999999997</v>
      </c>
      <c r="L11511">
        <v>109.01139999999999</v>
      </c>
      <c r="M11511">
        <v>988.05730000000005</v>
      </c>
      <c r="N11511">
        <v>128.63640000000001</v>
      </c>
      <c r="O11511">
        <v>182.2955</v>
      </c>
      <c r="P11511">
        <v>195.67269999999999</v>
      </c>
      <c r="Q11511">
        <v>6.4793950000000002</v>
      </c>
      <c r="R11511">
        <v>189.00149999999999</v>
      </c>
      <c r="S11511">
        <v>279.39409999999998</v>
      </c>
      <c r="T11511">
        <v>296.06290000000001</v>
      </c>
      <c r="U11511">
        <v>2044.2719999999999</v>
      </c>
      <c r="V11511">
        <v>4.9428799999999997</v>
      </c>
      <c r="W11511">
        <v>2.3502239999999999</v>
      </c>
    </row>
    <row r="11512" spans="3:23" x14ac:dyDescent="0.25">
      <c r="C11512" s="3">
        <v>191.85002</v>
      </c>
      <c r="D11512">
        <v>94.980720000000005</v>
      </c>
      <c r="E11512">
        <v>50.021210000000004</v>
      </c>
      <c r="F11512">
        <v>25.002839999999999</v>
      </c>
      <c r="G11512">
        <v>90.501009999999994</v>
      </c>
      <c r="H11512">
        <v>2606.3119999999999</v>
      </c>
      <c r="I11512">
        <v>193.97149999999999</v>
      </c>
      <c r="J11512">
        <v>70.566460000000006</v>
      </c>
      <c r="K11512">
        <v>35.013959999999997</v>
      </c>
      <c r="L11512">
        <v>109.0596</v>
      </c>
      <c r="M11512">
        <v>988.61829999999998</v>
      </c>
      <c r="N11512">
        <v>128.71209999999999</v>
      </c>
      <c r="O11512">
        <v>182.4641</v>
      </c>
      <c r="P11512">
        <v>195.82820000000001</v>
      </c>
      <c r="Q11512">
        <v>6.6606050000000003</v>
      </c>
      <c r="R11512">
        <v>191.80250000000001</v>
      </c>
      <c r="S11512">
        <v>279.57780000000002</v>
      </c>
      <c r="T11512">
        <v>296.33</v>
      </c>
      <c r="U11512">
        <v>2040.4649999999999</v>
      </c>
      <c r="V11512">
        <v>4.9536199999999999</v>
      </c>
      <c r="W11512">
        <v>2.3509570000000002</v>
      </c>
    </row>
    <row r="11513" spans="3:23" x14ac:dyDescent="0.25">
      <c r="C11513" s="3">
        <v>191.86668</v>
      </c>
      <c r="D11513">
        <v>94.984170000000006</v>
      </c>
      <c r="E11513">
        <v>50.01473</v>
      </c>
      <c r="F11513">
        <v>25.03192</v>
      </c>
      <c r="G11513">
        <v>90.508679999999998</v>
      </c>
      <c r="H11513">
        <v>2769.2049999999999</v>
      </c>
      <c r="I11513">
        <v>193.8493</v>
      </c>
      <c r="J11513">
        <v>70.400480000000002</v>
      </c>
      <c r="K11513">
        <v>35.029859999999999</v>
      </c>
      <c r="L11513">
        <v>109.02809999999999</v>
      </c>
      <c r="M11513">
        <v>988.45100000000002</v>
      </c>
      <c r="N11513">
        <v>128.7141</v>
      </c>
      <c r="O11513">
        <v>182.4074</v>
      </c>
      <c r="P11513">
        <v>195.8391</v>
      </c>
      <c r="Q11513">
        <v>6.5691009999999999</v>
      </c>
      <c r="R11513">
        <v>192.49270000000001</v>
      </c>
      <c r="S11513">
        <v>279.4402</v>
      </c>
      <c r="T11513">
        <v>295.98149999999998</v>
      </c>
      <c r="U11513">
        <v>2057.0129999999999</v>
      </c>
      <c r="V11513">
        <v>4.9407810000000003</v>
      </c>
      <c r="W11513">
        <v>2.3485360000000002</v>
      </c>
    </row>
    <row r="11514" spans="3:23" x14ac:dyDescent="0.25">
      <c r="C11514" s="3">
        <v>191.88335000000001</v>
      </c>
      <c r="D11514">
        <v>94.985100000000003</v>
      </c>
      <c r="E11514">
        <v>49.99371</v>
      </c>
      <c r="F11514">
        <v>25.0108</v>
      </c>
      <c r="G11514">
        <v>90.474959999999996</v>
      </c>
      <c r="H11514">
        <v>2589.5149999999999</v>
      </c>
      <c r="I11514">
        <v>193.8355</v>
      </c>
      <c r="J11514">
        <v>70.609089999999995</v>
      </c>
      <c r="K11514">
        <v>35.018909999999998</v>
      </c>
      <c r="L11514">
        <v>108.97450000000001</v>
      </c>
      <c r="M11514">
        <v>987.64110000000005</v>
      </c>
      <c r="N11514">
        <v>128.76990000000001</v>
      </c>
      <c r="O11514">
        <v>182.36330000000001</v>
      </c>
      <c r="P11514">
        <v>195.78360000000001</v>
      </c>
      <c r="Q11514">
        <v>6.4308180000000004</v>
      </c>
      <c r="R11514">
        <v>186.6396</v>
      </c>
      <c r="S11514">
        <v>278.87819999999999</v>
      </c>
      <c r="T11514">
        <v>295.60219999999998</v>
      </c>
      <c r="U11514">
        <v>2013.17</v>
      </c>
      <c r="V11514">
        <v>4.9405450000000002</v>
      </c>
      <c r="W11514">
        <v>2.3426740000000001</v>
      </c>
    </row>
    <row r="11515" spans="3:23" x14ac:dyDescent="0.25">
      <c r="C11515" s="3">
        <v>191.90002000000001</v>
      </c>
      <c r="D11515">
        <v>95.002489999999995</v>
      </c>
      <c r="E11515">
        <v>49.975239999999999</v>
      </c>
      <c r="F11515">
        <v>24.99729</v>
      </c>
      <c r="G11515">
        <v>90.492360000000005</v>
      </c>
      <c r="H11515">
        <v>2634.1239999999998</v>
      </c>
      <c r="I11515">
        <v>193.83510000000001</v>
      </c>
      <c r="J11515">
        <v>70.527439999999999</v>
      </c>
      <c r="K11515">
        <v>35.035620000000002</v>
      </c>
      <c r="L11515">
        <v>109.01139999999999</v>
      </c>
      <c r="M11515">
        <v>987.25819999999999</v>
      </c>
      <c r="N11515">
        <v>128.54089999999999</v>
      </c>
      <c r="O11515">
        <v>182.3134</v>
      </c>
      <c r="P11515">
        <v>195.69579999999999</v>
      </c>
      <c r="Q11515">
        <v>6.5637439999999998</v>
      </c>
      <c r="R11515">
        <v>191.63069999999999</v>
      </c>
      <c r="S11515">
        <v>279.57040000000001</v>
      </c>
      <c r="T11515">
        <v>296.08080000000001</v>
      </c>
      <c r="U11515">
        <v>1963.81</v>
      </c>
      <c r="V11515">
        <v>4.9575430000000003</v>
      </c>
      <c r="W11515">
        <v>2.3454190000000001</v>
      </c>
    </row>
    <row r="11516" spans="3:23" x14ac:dyDescent="0.25">
      <c r="C11516" s="3">
        <v>191.91668000000001</v>
      </c>
      <c r="D11516">
        <v>95.004459999999995</v>
      </c>
      <c r="E11516">
        <v>50.007719999999999</v>
      </c>
      <c r="F11516">
        <v>24.993379999999998</v>
      </c>
      <c r="G11516">
        <v>90.508769999999998</v>
      </c>
      <c r="H11516">
        <v>2727.7330000000002</v>
      </c>
      <c r="I11516">
        <v>193.89949999999999</v>
      </c>
      <c r="J11516">
        <v>70.485339999999994</v>
      </c>
      <c r="K11516">
        <v>35.067129999999999</v>
      </c>
      <c r="L11516">
        <v>108.935</v>
      </c>
      <c r="M11516">
        <v>988.92079999999999</v>
      </c>
      <c r="N11516">
        <v>128.1499</v>
      </c>
      <c r="O11516">
        <v>182.37270000000001</v>
      </c>
      <c r="P11516">
        <v>195.7362</v>
      </c>
      <c r="Q11516">
        <v>6.699986</v>
      </c>
      <c r="R11516">
        <v>194.51130000000001</v>
      </c>
      <c r="S11516">
        <v>279.83449999999999</v>
      </c>
      <c r="T11516">
        <v>296.52749999999997</v>
      </c>
      <c r="U11516">
        <v>1954.85</v>
      </c>
      <c r="V11516">
        <v>4.9460230000000003</v>
      </c>
      <c r="W11516">
        <v>2.3591139999999999</v>
      </c>
    </row>
    <row r="11517" spans="3:23" x14ac:dyDescent="0.25">
      <c r="C11517" s="3">
        <v>191.93334999999999</v>
      </c>
      <c r="D11517">
        <v>95.003299999999996</v>
      </c>
      <c r="E11517">
        <v>50.023020000000002</v>
      </c>
      <c r="F11517">
        <v>24.956309999999998</v>
      </c>
      <c r="G11517">
        <v>90.503569999999996</v>
      </c>
      <c r="H11517">
        <v>2179.759</v>
      </c>
      <c r="I11517">
        <v>193.93680000000001</v>
      </c>
      <c r="J11517">
        <v>70.57244</v>
      </c>
      <c r="K11517">
        <v>35.093029999999999</v>
      </c>
      <c r="L11517">
        <v>108.9799</v>
      </c>
      <c r="M11517">
        <v>988.81569999999999</v>
      </c>
      <c r="N11517">
        <v>128.4691</v>
      </c>
      <c r="O11517">
        <v>182.4126</v>
      </c>
      <c r="P11517">
        <v>195.79570000000001</v>
      </c>
      <c r="Q11517">
        <v>6.6175170000000003</v>
      </c>
      <c r="R11517">
        <v>193.03200000000001</v>
      </c>
      <c r="S11517">
        <v>279.62880000000001</v>
      </c>
      <c r="T11517">
        <v>296.2319</v>
      </c>
      <c r="U11517">
        <v>1978.655</v>
      </c>
      <c r="V11517">
        <v>4.9565869999999999</v>
      </c>
      <c r="W11517">
        <v>2.347289</v>
      </c>
    </row>
    <row r="11518" spans="3:23" x14ac:dyDescent="0.25">
      <c r="C11518" s="3">
        <v>191.95001999999999</v>
      </c>
      <c r="D11518">
        <v>94.974500000000006</v>
      </c>
      <c r="E11518">
        <v>50.008029999999998</v>
      </c>
      <c r="F11518">
        <v>24.946549999999998</v>
      </c>
      <c r="G11518">
        <v>90.501440000000002</v>
      </c>
      <c r="H11518">
        <v>2427.1689999999999</v>
      </c>
      <c r="I11518">
        <v>193.9933</v>
      </c>
      <c r="J11518">
        <v>70.515110000000007</v>
      </c>
      <c r="K11518">
        <v>35.145539999999997</v>
      </c>
      <c r="L11518">
        <v>109.00239999999999</v>
      </c>
      <c r="M11518">
        <v>989.23569999999995</v>
      </c>
      <c r="N11518">
        <v>128.38919999999999</v>
      </c>
      <c r="O11518">
        <v>182.46010000000001</v>
      </c>
      <c r="P11518">
        <v>195.85239999999999</v>
      </c>
      <c r="Q11518">
        <v>6.5938210000000002</v>
      </c>
      <c r="R11518">
        <v>192.12790000000001</v>
      </c>
      <c r="S11518">
        <v>279.62259999999998</v>
      </c>
      <c r="T11518">
        <v>296.279</v>
      </c>
      <c r="U11518">
        <v>1979.9369999999999</v>
      </c>
      <c r="V11518">
        <v>4.945182</v>
      </c>
      <c r="W11518">
        <v>2.3233640000000002</v>
      </c>
    </row>
    <row r="11519" spans="3:23" x14ac:dyDescent="0.25">
      <c r="C11519" s="3">
        <v>191.96668</v>
      </c>
      <c r="D11519">
        <v>94.990880000000004</v>
      </c>
      <c r="E11519">
        <v>50.012419999999999</v>
      </c>
      <c r="F11519">
        <v>24.948619999999998</v>
      </c>
      <c r="G11519">
        <v>90.502120000000005</v>
      </c>
      <c r="H11519">
        <v>2421.1350000000002</v>
      </c>
      <c r="I11519">
        <v>193.98609999999999</v>
      </c>
      <c r="J11519">
        <v>70.352289999999996</v>
      </c>
      <c r="K11519">
        <v>35.157789999999999</v>
      </c>
      <c r="L11519">
        <v>108.99509999999999</v>
      </c>
      <c r="M11519">
        <v>989.31179999999995</v>
      </c>
      <c r="N11519">
        <v>128.61150000000001</v>
      </c>
      <c r="O11519">
        <v>182.4365</v>
      </c>
      <c r="P11519">
        <v>195.85740000000001</v>
      </c>
      <c r="Q11519">
        <v>6.640479</v>
      </c>
      <c r="R11519">
        <v>194.51089999999999</v>
      </c>
      <c r="S11519">
        <v>279.44659999999999</v>
      </c>
      <c r="T11519">
        <v>296.23430000000002</v>
      </c>
      <c r="U11519">
        <v>2018.5719999999999</v>
      </c>
      <c r="V11519">
        <v>4.9375520000000002</v>
      </c>
      <c r="W11519">
        <v>2.324535</v>
      </c>
    </row>
    <row r="11520" spans="3:23" x14ac:dyDescent="0.25">
      <c r="C11520" s="3">
        <v>191.98335</v>
      </c>
      <c r="D11520">
        <v>94.997410000000002</v>
      </c>
      <c r="E11520">
        <v>50.002200000000002</v>
      </c>
      <c r="F11520">
        <v>24.996929999999999</v>
      </c>
      <c r="G11520">
        <v>90.496409999999997</v>
      </c>
      <c r="H11520">
        <v>2051.7779999999998</v>
      </c>
      <c r="I11520">
        <v>193.94800000000001</v>
      </c>
      <c r="J11520">
        <v>70.292990000000003</v>
      </c>
      <c r="K11520">
        <v>35.176810000000003</v>
      </c>
      <c r="L11520">
        <v>109.01</v>
      </c>
      <c r="M11520">
        <v>989.36180000000002</v>
      </c>
      <c r="N11520">
        <v>128.73169999999999</v>
      </c>
      <c r="O11520">
        <v>182.42789999999999</v>
      </c>
      <c r="P11520">
        <v>195.82599999999999</v>
      </c>
      <c r="Q11520">
        <v>6.6984830000000004</v>
      </c>
      <c r="R11520">
        <v>192.25919999999999</v>
      </c>
      <c r="S11520">
        <v>279.90440000000001</v>
      </c>
      <c r="T11520">
        <v>296.47989999999999</v>
      </c>
      <c r="U11520">
        <v>2040.748</v>
      </c>
      <c r="V11520">
        <v>4.9726780000000002</v>
      </c>
      <c r="W11520">
        <v>2.334219</v>
      </c>
    </row>
    <row r="11521" spans="3:23" x14ac:dyDescent="0.25">
      <c r="C11521" s="3">
        <v>192.00002000000001</v>
      </c>
      <c r="D11521">
        <v>95.01482</v>
      </c>
      <c r="E11521">
        <v>50.016460000000002</v>
      </c>
      <c r="F11521">
        <v>25.047779999999999</v>
      </c>
      <c r="G11521">
        <v>90.498099999999994</v>
      </c>
      <c r="H11521">
        <v>2125.268</v>
      </c>
      <c r="I11521">
        <v>193.97900000000001</v>
      </c>
      <c r="J11521">
        <v>70.464619999999996</v>
      </c>
      <c r="K11521">
        <v>35.141419999999997</v>
      </c>
      <c r="L11521">
        <v>109.0475</v>
      </c>
      <c r="M11521">
        <v>989.46759999999995</v>
      </c>
      <c r="N11521">
        <v>128.75819999999999</v>
      </c>
      <c r="O11521">
        <v>182.4572</v>
      </c>
      <c r="P11521">
        <v>195.93389999999999</v>
      </c>
      <c r="Q11521">
        <v>6.6666220000000003</v>
      </c>
      <c r="R11521">
        <v>192.1088</v>
      </c>
      <c r="S11521">
        <v>279.91890000000001</v>
      </c>
      <c r="T11521">
        <v>296.57740000000001</v>
      </c>
      <c r="U11521">
        <v>1996.2239999999999</v>
      </c>
      <c r="V11521">
        <v>4.9375070000000001</v>
      </c>
      <c r="W11521">
        <v>2.3310919999999999</v>
      </c>
    </row>
    <row r="11522" spans="3:23" x14ac:dyDescent="0.25">
      <c r="C11522" s="3">
        <v>192.01668000000001</v>
      </c>
      <c r="D11522">
        <v>95.006439999999998</v>
      </c>
      <c r="E11522">
        <v>50.017769999999999</v>
      </c>
      <c r="F11522">
        <v>25.025749999999999</v>
      </c>
      <c r="G11522">
        <v>90.516490000000005</v>
      </c>
      <c r="H11522">
        <v>2160.6239999999998</v>
      </c>
      <c r="I11522">
        <v>194.0598</v>
      </c>
      <c r="J11522">
        <v>70.202709999999996</v>
      </c>
      <c r="K11522">
        <v>35.135829999999999</v>
      </c>
      <c r="L11522">
        <v>109.02589999999999</v>
      </c>
      <c r="M11522">
        <v>991.05380000000002</v>
      </c>
      <c r="N11522">
        <v>128.68219999999999</v>
      </c>
      <c r="O11522">
        <v>182.46719999999999</v>
      </c>
      <c r="P11522">
        <v>195.82910000000001</v>
      </c>
      <c r="Q11522">
        <v>6.6442649999999999</v>
      </c>
      <c r="R11522">
        <v>190.52869999999999</v>
      </c>
      <c r="S11522">
        <v>279.6773</v>
      </c>
      <c r="T11522">
        <v>296.32799999999997</v>
      </c>
      <c r="U11522">
        <v>1974.5429999999999</v>
      </c>
      <c r="V11522">
        <v>4.9485299999999999</v>
      </c>
      <c r="W11522">
        <v>2.3411249999999999</v>
      </c>
    </row>
    <row r="11523" spans="3:23" x14ac:dyDescent="0.25">
      <c r="C11523" s="3">
        <v>192.03335000000001</v>
      </c>
      <c r="D11523">
        <v>95.008129999999994</v>
      </c>
      <c r="E11523">
        <v>49.973059999999997</v>
      </c>
      <c r="F11523">
        <v>25.029869999999999</v>
      </c>
      <c r="G11523">
        <v>90.48321</v>
      </c>
      <c r="H11523">
        <v>2151.7220000000002</v>
      </c>
      <c r="I11523">
        <v>193.98140000000001</v>
      </c>
      <c r="J11523">
        <v>70.449359999999999</v>
      </c>
      <c r="K11523">
        <v>35.164250000000003</v>
      </c>
      <c r="L11523">
        <v>109.0181</v>
      </c>
      <c r="M11523">
        <v>984.31889999999999</v>
      </c>
      <c r="N11523">
        <v>128.65600000000001</v>
      </c>
      <c r="O11523">
        <v>182.39769999999999</v>
      </c>
      <c r="P11523">
        <v>195.8057</v>
      </c>
      <c r="Q11523">
        <v>6.765784</v>
      </c>
      <c r="R11523">
        <v>193.7199</v>
      </c>
      <c r="S11523">
        <v>280.14909999999998</v>
      </c>
      <c r="T11523">
        <v>296.75189999999998</v>
      </c>
      <c r="U11523">
        <v>1944.4469999999999</v>
      </c>
      <c r="V11523">
        <v>4.9509730000000003</v>
      </c>
      <c r="W11523">
        <v>2.357777</v>
      </c>
    </row>
    <row r="11524" spans="3:23" x14ac:dyDescent="0.25">
      <c r="C11524" s="3">
        <v>192.05001999999999</v>
      </c>
      <c r="D11524">
        <v>94.983630000000005</v>
      </c>
      <c r="E11524">
        <v>49.974490000000003</v>
      </c>
      <c r="F11524">
        <v>25.024850000000001</v>
      </c>
      <c r="G11524">
        <v>90.499539999999996</v>
      </c>
      <c r="H11524">
        <v>2145.4470000000001</v>
      </c>
      <c r="I11524">
        <v>193.92509999999999</v>
      </c>
      <c r="J11524">
        <v>70.371600000000001</v>
      </c>
      <c r="K11524">
        <v>35.163980000000002</v>
      </c>
      <c r="L11524">
        <v>109.06480000000001</v>
      </c>
      <c r="M11524">
        <v>984.03989999999999</v>
      </c>
      <c r="N11524">
        <v>128.54130000000001</v>
      </c>
      <c r="O11524">
        <v>182.34110000000001</v>
      </c>
      <c r="P11524">
        <v>195.74930000000001</v>
      </c>
      <c r="Q11524">
        <v>6.8416449999999998</v>
      </c>
      <c r="R11524">
        <v>196.21780000000001</v>
      </c>
      <c r="S11524">
        <v>280.22820000000002</v>
      </c>
      <c r="T11524">
        <v>296.84570000000002</v>
      </c>
      <c r="U11524">
        <v>1916.2090000000001</v>
      </c>
      <c r="V11524">
        <v>4.9548670000000001</v>
      </c>
      <c r="W11524">
        <v>2.3596469999999998</v>
      </c>
    </row>
    <row r="11525" spans="3:23" x14ac:dyDescent="0.25">
      <c r="C11525" s="3">
        <v>192.06667999999999</v>
      </c>
      <c r="D11525">
        <v>95.003399999999999</v>
      </c>
      <c r="E11525">
        <v>50.000010000000003</v>
      </c>
      <c r="F11525">
        <v>25.018000000000001</v>
      </c>
      <c r="G11525">
        <v>90.508189999999999</v>
      </c>
      <c r="H11525">
        <v>1856.9929999999999</v>
      </c>
      <c r="I11525">
        <v>193.9812</v>
      </c>
      <c r="J11525">
        <v>70.527339999999995</v>
      </c>
      <c r="K11525">
        <v>35.202260000000003</v>
      </c>
      <c r="L11525">
        <v>109.0421</v>
      </c>
      <c r="M11525">
        <v>988.17600000000004</v>
      </c>
      <c r="N11525">
        <v>128.51730000000001</v>
      </c>
      <c r="O11525">
        <v>182.41159999999999</v>
      </c>
      <c r="P11525">
        <v>195.79509999999999</v>
      </c>
      <c r="Q11525">
        <v>6.7506079999999997</v>
      </c>
      <c r="R11525">
        <v>191.4633</v>
      </c>
      <c r="S11525">
        <v>279.5838</v>
      </c>
      <c r="T11525">
        <v>296.26979999999998</v>
      </c>
      <c r="U11525">
        <v>1963.059</v>
      </c>
      <c r="V11525">
        <v>4.9623850000000003</v>
      </c>
      <c r="W11525">
        <v>2.3285</v>
      </c>
    </row>
    <row r="11526" spans="3:23" x14ac:dyDescent="0.25">
      <c r="C11526" s="3">
        <v>192.08335</v>
      </c>
      <c r="D11526">
        <v>95.002189999999999</v>
      </c>
      <c r="E11526">
        <v>50.010440000000003</v>
      </c>
      <c r="F11526">
        <v>25.041340000000002</v>
      </c>
      <c r="G11526">
        <v>90.509479999999996</v>
      </c>
      <c r="H11526">
        <v>2110.761</v>
      </c>
      <c r="I11526">
        <v>194.09280000000001</v>
      </c>
      <c r="J11526">
        <v>70.508870000000002</v>
      </c>
      <c r="K11526">
        <v>35.085169999999998</v>
      </c>
      <c r="L11526">
        <v>109.03579999999999</v>
      </c>
      <c r="M11526">
        <v>984.52760000000001</v>
      </c>
      <c r="N11526">
        <v>128.4588</v>
      </c>
      <c r="O11526">
        <v>182.53380000000001</v>
      </c>
      <c r="P11526">
        <v>195.90299999999999</v>
      </c>
      <c r="Q11526">
        <v>6.8333950000000003</v>
      </c>
      <c r="R11526">
        <v>192.68190000000001</v>
      </c>
      <c r="S11526">
        <v>280.20679999999999</v>
      </c>
      <c r="T11526">
        <v>296.90339999999998</v>
      </c>
      <c r="U11526">
        <v>1985.8330000000001</v>
      </c>
      <c r="V11526">
        <v>4.9669920000000003</v>
      </c>
      <c r="W11526">
        <v>2.3605429999999998</v>
      </c>
    </row>
    <row r="11527" spans="3:23" x14ac:dyDescent="0.25">
      <c r="C11527" s="3">
        <v>192.10002</v>
      </c>
      <c r="D11527">
        <v>95.009180000000001</v>
      </c>
      <c r="E11527">
        <v>49.997579999999999</v>
      </c>
      <c r="F11527">
        <v>25.003609999999998</v>
      </c>
      <c r="G11527">
        <v>90.495530000000002</v>
      </c>
      <c r="H11527">
        <v>2007.182</v>
      </c>
      <c r="I11527">
        <v>194.14490000000001</v>
      </c>
      <c r="J11527">
        <v>70.504490000000004</v>
      </c>
      <c r="K11527">
        <v>34.91592</v>
      </c>
      <c r="L11527">
        <v>108.9932</v>
      </c>
      <c r="M11527">
        <v>984.98680000000002</v>
      </c>
      <c r="N11527">
        <v>128.3005</v>
      </c>
      <c r="O11527">
        <v>182.4616</v>
      </c>
      <c r="P11527">
        <v>195.92429999999999</v>
      </c>
      <c r="Q11527">
        <v>6.7202789999999997</v>
      </c>
      <c r="R11527">
        <v>192.8691</v>
      </c>
      <c r="S11527">
        <v>279.83420000000001</v>
      </c>
      <c r="T11527">
        <v>296.50529999999998</v>
      </c>
      <c r="U11527">
        <v>2013.3789999999999</v>
      </c>
      <c r="V11527">
        <v>4.9375249999999999</v>
      </c>
      <c r="W11527">
        <v>2.3616860000000002</v>
      </c>
    </row>
    <row r="11528" spans="3:23" x14ac:dyDescent="0.25">
      <c r="C11528" s="3">
        <v>192.11668</v>
      </c>
      <c r="D11528">
        <v>95.005889999999994</v>
      </c>
      <c r="E11528">
        <v>50.017339999999997</v>
      </c>
      <c r="F11528">
        <v>25.00282</v>
      </c>
      <c r="G11528">
        <v>90.503020000000006</v>
      </c>
      <c r="H11528">
        <v>2187.915</v>
      </c>
      <c r="I11528">
        <v>194.04929999999999</v>
      </c>
      <c r="J11528">
        <v>70.559550000000002</v>
      </c>
      <c r="K11528">
        <v>34.749499999999998</v>
      </c>
      <c r="L11528">
        <v>108.9522</v>
      </c>
      <c r="M11528">
        <v>989.74720000000002</v>
      </c>
      <c r="N11528">
        <v>128.62129999999999</v>
      </c>
      <c r="O11528">
        <v>182.4469</v>
      </c>
      <c r="P11528">
        <v>195.82409999999999</v>
      </c>
      <c r="Q11528">
        <v>6.825386</v>
      </c>
      <c r="R11528">
        <v>192.2021</v>
      </c>
      <c r="S11528">
        <v>279.76859999999999</v>
      </c>
      <c r="T11528">
        <v>296.46910000000003</v>
      </c>
      <c r="U11528">
        <v>1982.1179999999999</v>
      </c>
      <c r="V11528">
        <v>4.9516790000000004</v>
      </c>
      <c r="W11528">
        <v>2.3576830000000002</v>
      </c>
    </row>
    <row r="11529" spans="3:23" x14ac:dyDescent="0.25">
      <c r="C11529" s="3">
        <v>192.13335000000001</v>
      </c>
      <c r="D11529">
        <v>94.992230000000006</v>
      </c>
      <c r="E11529">
        <v>50.006520000000002</v>
      </c>
      <c r="F11529">
        <v>24.997859999999999</v>
      </c>
      <c r="G11529">
        <v>90.503529999999998</v>
      </c>
      <c r="H11529">
        <v>2235.9209999999998</v>
      </c>
      <c r="I11529">
        <v>194.04230000000001</v>
      </c>
      <c r="J11529">
        <v>70.362009999999998</v>
      </c>
      <c r="K11529">
        <v>34.632179999999998</v>
      </c>
      <c r="L11529">
        <v>109.0073</v>
      </c>
      <c r="M11529">
        <v>988.15110000000004</v>
      </c>
      <c r="N11529">
        <v>128.6234</v>
      </c>
      <c r="O11529">
        <v>182.3519</v>
      </c>
      <c r="P11529">
        <v>195.7063</v>
      </c>
      <c r="Q11529">
        <v>6.7792260000000004</v>
      </c>
      <c r="R11529">
        <v>194.05439999999999</v>
      </c>
      <c r="S11529">
        <v>280.0206</v>
      </c>
      <c r="T11529">
        <v>296.6651</v>
      </c>
      <c r="U11529">
        <v>1943.116</v>
      </c>
      <c r="V11529">
        <v>4.9522870000000001</v>
      </c>
      <c r="W11529">
        <v>2.3580040000000002</v>
      </c>
    </row>
    <row r="11530" spans="3:23" x14ac:dyDescent="0.25">
      <c r="C11530" s="3">
        <v>192.15002000000001</v>
      </c>
      <c r="D11530">
        <v>94.978080000000006</v>
      </c>
      <c r="E11530">
        <v>50.018500000000003</v>
      </c>
      <c r="F11530">
        <v>25.016629999999999</v>
      </c>
      <c r="G11530">
        <v>90.504130000000004</v>
      </c>
      <c r="H11530">
        <v>2098.2530000000002</v>
      </c>
      <c r="I11530">
        <v>194.02440000000001</v>
      </c>
      <c r="J11530">
        <v>70.443280000000001</v>
      </c>
      <c r="K11530">
        <v>34.594479999999997</v>
      </c>
      <c r="L11530">
        <v>109.0365</v>
      </c>
      <c r="M11530">
        <v>988.74350000000004</v>
      </c>
      <c r="N11530">
        <v>128.7594</v>
      </c>
      <c r="O11530">
        <v>182.3946</v>
      </c>
      <c r="P11530">
        <v>195.80690000000001</v>
      </c>
      <c r="Q11530">
        <v>6.8055339999999998</v>
      </c>
      <c r="R11530">
        <v>192.0959</v>
      </c>
      <c r="S11530">
        <v>279.83519999999999</v>
      </c>
      <c r="T11530">
        <v>296.60489999999999</v>
      </c>
      <c r="U11530">
        <v>1933.4290000000001</v>
      </c>
      <c r="V11530">
        <v>4.9573210000000003</v>
      </c>
      <c r="W11530">
        <v>2.3536609999999998</v>
      </c>
    </row>
    <row r="11531" spans="3:23" x14ac:dyDescent="0.25">
      <c r="C11531" s="3">
        <v>192.16668000000001</v>
      </c>
      <c r="D11531">
        <v>95.000789999999995</v>
      </c>
      <c r="E11531">
        <v>50.00459</v>
      </c>
      <c r="F11531">
        <v>25.023240000000001</v>
      </c>
      <c r="G11531">
        <v>90.485100000000003</v>
      </c>
      <c r="H11531">
        <v>2281.5100000000002</v>
      </c>
      <c r="I11531">
        <v>194.10480000000001</v>
      </c>
      <c r="J11531">
        <v>70.772080000000003</v>
      </c>
      <c r="K11531">
        <v>34.73368</v>
      </c>
      <c r="L11531">
        <v>109.00749999999999</v>
      </c>
      <c r="M11531">
        <v>988.73490000000004</v>
      </c>
      <c r="N11531">
        <v>128.5127</v>
      </c>
      <c r="O11531">
        <v>182.4699</v>
      </c>
      <c r="P11531">
        <v>195.8278</v>
      </c>
      <c r="Q11531">
        <v>6.7788930000000001</v>
      </c>
      <c r="R11531">
        <v>194.33590000000001</v>
      </c>
      <c r="S11531">
        <v>280.12959999999998</v>
      </c>
      <c r="T11531">
        <v>296.86110000000002</v>
      </c>
      <c r="U11531">
        <v>1931.325</v>
      </c>
      <c r="V11531">
        <v>4.9657710000000002</v>
      </c>
      <c r="W11531">
        <v>2.3435839999999999</v>
      </c>
    </row>
    <row r="11532" spans="3:23" x14ac:dyDescent="0.25">
      <c r="C11532" s="3">
        <v>192.18334999999999</v>
      </c>
      <c r="D11532">
        <v>95.005229999999997</v>
      </c>
      <c r="E11532">
        <v>49.999420000000001</v>
      </c>
      <c r="F11532">
        <v>25.02047</v>
      </c>
      <c r="G11532">
        <v>90.487769999999998</v>
      </c>
      <c r="H11532">
        <v>2383.5970000000002</v>
      </c>
      <c r="I11532">
        <v>194.011</v>
      </c>
      <c r="J11532">
        <v>70.681659999999994</v>
      </c>
      <c r="K11532">
        <v>34.88205</v>
      </c>
      <c r="L11532">
        <v>109.0258</v>
      </c>
      <c r="M11532">
        <v>988.76589999999999</v>
      </c>
      <c r="N11532">
        <v>128.55019999999999</v>
      </c>
      <c r="O11532">
        <v>182.44380000000001</v>
      </c>
      <c r="P11532">
        <v>195.87880000000001</v>
      </c>
      <c r="Q11532">
        <v>6.7631610000000002</v>
      </c>
      <c r="R11532">
        <v>191.65629999999999</v>
      </c>
      <c r="S11532">
        <v>280.00700000000001</v>
      </c>
      <c r="T11532">
        <v>296.7364</v>
      </c>
      <c r="U11532">
        <v>1918.913</v>
      </c>
      <c r="V11532">
        <v>4.9784610000000002</v>
      </c>
      <c r="W11532">
        <v>2.354908</v>
      </c>
    </row>
    <row r="11533" spans="3:23" x14ac:dyDescent="0.25">
      <c r="C11533" s="3">
        <v>192.20001999999999</v>
      </c>
      <c r="D11533">
        <v>95.019300000000001</v>
      </c>
      <c r="E11533">
        <v>49.983029999999999</v>
      </c>
      <c r="F11533">
        <v>25.031269999999999</v>
      </c>
      <c r="G11533">
        <v>90.476969999999994</v>
      </c>
      <c r="H11533">
        <v>2380.1309999999999</v>
      </c>
      <c r="I11533">
        <v>193.95609999999999</v>
      </c>
      <c r="J11533">
        <v>70.463080000000005</v>
      </c>
      <c r="K11533">
        <v>34.944389999999999</v>
      </c>
      <c r="L11533">
        <v>108.919</v>
      </c>
      <c r="M11533">
        <v>989.01639999999998</v>
      </c>
      <c r="N11533">
        <v>128.46639999999999</v>
      </c>
      <c r="O11533">
        <v>182.35740000000001</v>
      </c>
      <c r="P11533">
        <v>195.7501</v>
      </c>
      <c r="Q11533">
        <v>6.7427169999999998</v>
      </c>
      <c r="R11533">
        <v>191.2602</v>
      </c>
      <c r="S11533">
        <v>279.94670000000002</v>
      </c>
      <c r="T11533">
        <v>296.68619999999999</v>
      </c>
      <c r="U11533">
        <v>1959.4780000000001</v>
      </c>
      <c r="V11533">
        <v>4.9400630000000003</v>
      </c>
      <c r="W11533">
        <v>2.3462670000000001</v>
      </c>
    </row>
    <row r="11534" spans="3:23" x14ac:dyDescent="0.25">
      <c r="C11534" s="3">
        <v>192.21668</v>
      </c>
      <c r="D11534">
        <v>95.012050000000002</v>
      </c>
      <c r="E11534">
        <v>50.00808</v>
      </c>
      <c r="F11534">
        <v>25.018540000000002</v>
      </c>
      <c r="G11534">
        <v>90.499319999999997</v>
      </c>
      <c r="H11534">
        <v>2353.7240000000002</v>
      </c>
      <c r="I11534">
        <v>194.0763</v>
      </c>
      <c r="J11534">
        <v>70.639039999999994</v>
      </c>
      <c r="K11534">
        <v>35.040700000000001</v>
      </c>
      <c r="L11534">
        <v>109.0059</v>
      </c>
      <c r="M11534">
        <v>989.077</v>
      </c>
      <c r="N11534">
        <v>128.6095</v>
      </c>
      <c r="O11534">
        <v>182.46899999999999</v>
      </c>
      <c r="P11534">
        <v>195.8527</v>
      </c>
      <c r="Q11534">
        <v>6.7233809999999998</v>
      </c>
      <c r="R11534">
        <v>192.39949999999999</v>
      </c>
      <c r="S11534">
        <v>279.78789999999998</v>
      </c>
      <c r="T11534">
        <v>296.34359999999998</v>
      </c>
      <c r="U11534">
        <v>1998.2619999999999</v>
      </c>
      <c r="V11534">
        <v>4.9841699999999998</v>
      </c>
      <c r="W11534">
        <v>2.3286370000000001</v>
      </c>
    </row>
    <row r="11535" spans="3:23" x14ac:dyDescent="0.25">
      <c r="C11535" s="3">
        <v>192.23335</v>
      </c>
      <c r="D11535">
        <v>94.984319999999997</v>
      </c>
      <c r="E11535">
        <v>50.005839999999999</v>
      </c>
      <c r="F11535">
        <v>24.97982</v>
      </c>
      <c r="G11535">
        <v>90.50806</v>
      </c>
      <c r="H11535">
        <v>2309.663</v>
      </c>
      <c r="I11535">
        <v>194.0967</v>
      </c>
      <c r="J11535">
        <v>70.539789999999996</v>
      </c>
      <c r="K11535">
        <v>35.106729999999999</v>
      </c>
      <c r="L11535">
        <v>108.98779999999999</v>
      </c>
      <c r="M11535">
        <v>989.67700000000002</v>
      </c>
      <c r="N11535">
        <v>128.4092</v>
      </c>
      <c r="O11535">
        <v>182.399</v>
      </c>
      <c r="P11535">
        <v>195.87450000000001</v>
      </c>
      <c r="Q11535">
        <v>6.8204349999999998</v>
      </c>
      <c r="R11535">
        <v>193.73740000000001</v>
      </c>
      <c r="S11535">
        <v>280.12830000000002</v>
      </c>
      <c r="T11535">
        <v>296.76220000000001</v>
      </c>
      <c r="U11535">
        <v>2011.7180000000001</v>
      </c>
      <c r="V11535">
        <v>4.9404269999999997</v>
      </c>
      <c r="W11535">
        <v>2.3622999999999998</v>
      </c>
    </row>
    <row r="11536" spans="3:23" x14ac:dyDescent="0.25">
      <c r="C11536" s="3">
        <v>192.25002000000001</v>
      </c>
      <c r="D11536">
        <v>94.983530000000002</v>
      </c>
      <c r="E11536">
        <v>50.013579999999997</v>
      </c>
      <c r="F11536">
        <v>24.947389999999999</v>
      </c>
      <c r="G11536">
        <v>90.505679999999998</v>
      </c>
      <c r="H11536">
        <v>2362.7739999999999</v>
      </c>
      <c r="I11536">
        <v>194.10249999999999</v>
      </c>
      <c r="J11536">
        <v>70.512190000000004</v>
      </c>
      <c r="K11536">
        <v>35.135910000000003</v>
      </c>
      <c r="L11536">
        <v>108.9815</v>
      </c>
      <c r="M11536">
        <v>989.60310000000004</v>
      </c>
      <c r="N11536">
        <v>128.4332</v>
      </c>
      <c r="O11536">
        <v>182.37649999999999</v>
      </c>
      <c r="P11536">
        <v>195.7466</v>
      </c>
      <c r="Q11536">
        <v>6.7774330000000003</v>
      </c>
      <c r="R11536">
        <v>192.67240000000001</v>
      </c>
      <c r="S11536">
        <v>280.0376</v>
      </c>
      <c r="T11536">
        <v>296.67419999999998</v>
      </c>
      <c r="U11536">
        <v>2010.0820000000001</v>
      </c>
      <c r="V11536">
        <v>4.9681379999999997</v>
      </c>
      <c r="W11536">
        <v>2.3297279999999998</v>
      </c>
    </row>
    <row r="11537" spans="3:23" x14ac:dyDescent="0.25">
      <c r="C11537" s="3">
        <v>192.26668000000001</v>
      </c>
      <c r="D11537">
        <v>95.007199999999997</v>
      </c>
      <c r="E11537">
        <v>49.987299999999998</v>
      </c>
      <c r="F11537">
        <v>24.93826</v>
      </c>
      <c r="G11537">
        <v>90.499279999999999</v>
      </c>
      <c r="H11537">
        <v>2328.54</v>
      </c>
      <c r="I11537">
        <v>194.11920000000001</v>
      </c>
      <c r="J11537">
        <v>70.529719999999998</v>
      </c>
      <c r="K11537">
        <v>35.146419999999999</v>
      </c>
      <c r="L11537">
        <v>109.0052</v>
      </c>
      <c r="M11537">
        <v>989.4538</v>
      </c>
      <c r="N11537">
        <v>128.27539999999999</v>
      </c>
      <c r="O11537">
        <v>182.41659999999999</v>
      </c>
      <c r="P11537">
        <v>195.8321</v>
      </c>
      <c r="Q11537">
        <v>6.8024779999999998</v>
      </c>
      <c r="R11537">
        <v>195.761</v>
      </c>
      <c r="S11537">
        <v>280.1354</v>
      </c>
      <c r="T11537">
        <v>296.7115</v>
      </c>
      <c r="U11537">
        <v>2013.877</v>
      </c>
      <c r="V11537">
        <v>4.9375210000000003</v>
      </c>
      <c r="W11537">
        <v>2.3220239999999999</v>
      </c>
    </row>
    <row r="11538" spans="3:23" x14ac:dyDescent="0.25">
      <c r="C11538" s="3">
        <v>192.28335000000001</v>
      </c>
      <c r="D11538">
        <v>95.01943</v>
      </c>
      <c r="E11538">
        <v>49.992089999999997</v>
      </c>
      <c r="F11538">
        <v>24.9694</v>
      </c>
      <c r="G11538">
        <v>90.506590000000003</v>
      </c>
      <c r="H11538">
        <v>2500.5659999999998</v>
      </c>
      <c r="I11538">
        <v>194.05950000000001</v>
      </c>
      <c r="J11538">
        <v>70.467150000000004</v>
      </c>
      <c r="K11538">
        <v>35.185290000000002</v>
      </c>
      <c r="L11538">
        <v>109.0013</v>
      </c>
      <c r="M11538">
        <v>989.50900000000001</v>
      </c>
      <c r="N11538">
        <v>128.65190000000001</v>
      </c>
      <c r="O11538">
        <v>182.41489999999999</v>
      </c>
      <c r="P11538">
        <v>195.84</v>
      </c>
      <c r="Q11538">
        <v>6.7616199999999997</v>
      </c>
      <c r="R11538">
        <v>192.64439999999999</v>
      </c>
      <c r="S11538">
        <v>280.08629999999999</v>
      </c>
      <c r="T11538">
        <v>296.61860000000001</v>
      </c>
      <c r="U11538">
        <v>2034.6780000000001</v>
      </c>
      <c r="V11538">
        <v>4.9560120000000003</v>
      </c>
      <c r="W11538">
        <v>2.3621400000000001</v>
      </c>
    </row>
    <row r="11539" spans="3:23" x14ac:dyDescent="0.25">
      <c r="C11539" s="3">
        <v>192.30001999999999</v>
      </c>
      <c r="D11539">
        <v>95.014150000000001</v>
      </c>
      <c r="E11539">
        <v>50.005130000000001</v>
      </c>
      <c r="F11539">
        <v>25.013449999999999</v>
      </c>
      <c r="G11539">
        <v>90.498130000000003</v>
      </c>
      <c r="H11539">
        <v>2512.9679999999998</v>
      </c>
      <c r="I11539">
        <v>194.02340000000001</v>
      </c>
      <c r="J11539">
        <v>70.642589999999998</v>
      </c>
      <c r="K11539">
        <v>35.254710000000003</v>
      </c>
      <c r="L11539">
        <v>109.0244</v>
      </c>
      <c r="M11539">
        <v>989.39949999999999</v>
      </c>
      <c r="N11539">
        <v>128.6293</v>
      </c>
      <c r="O11539">
        <v>182.41990000000001</v>
      </c>
      <c r="P11539">
        <v>195.83</v>
      </c>
      <c r="Q11539">
        <v>6.7567969999999997</v>
      </c>
      <c r="R11539">
        <v>191.82929999999999</v>
      </c>
      <c r="S11539">
        <v>279.9973</v>
      </c>
      <c r="T11539">
        <v>296.66129999999998</v>
      </c>
      <c r="U11539">
        <v>2008.692</v>
      </c>
      <c r="V11539">
        <v>4.9635990000000003</v>
      </c>
      <c r="W11539">
        <v>2.339931</v>
      </c>
    </row>
    <row r="11540" spans="3:23" x14ac:dyDescent="0.25">
      <c r="C11540" s="3">
        <v>192.31667999999999</v>
      </c>
      <c r="D11540">
        <v>95.005619999999993</v>
      </c>
      <c r="E11540">
        <v>49.991619999999998</v>
      </c>
      <c r="F11540">
        <v>25.00215</v>
      </c>
      <c r="G11540">
        <v>90.495810000000006</v>
      </c>
      <c r="H11540">
        <v>2534.4760000000001</v>
      </c>
      <c r="I11540">
        <v>193.99760000000001</v>
      </c>
      <c r="J11540">
        <v>70.547460000000001</v>
      </c>
      <c r="K11540">
        <v>35.207000000000001</v>
      </c>
      <c r="L11540">
        <v>108.9586</v>
      </c>
      <c r="M11540">
        <v>988.24570000000006</v>
      </c>
      <c r="N11540">
        <v>128.59950000000001</v>
      </c>
      <c r="O11540">
        <v>182.3827</v>
      </c>
      <c r="P11540">
        <v>195.82429999999999</v>
      </c>
      <c r="Q11540">
        <v>6.6972820000000004</v>
      </c>
      <c r="R11540">
        <v>193.80029999999999</v>
      </c>
      <c r="S11540">
        <v>279.88470000000001</v>
      </c>
      <c r="T11540">
        <v>296.50459999999998</v>
      </c>
      <c r="U11540">
        <v>1985.019</v>
      </c>
      <c r="V11540">
        <v>4.949986</v>
      </c>
      <c r="W11540">
        <v>2.3436110000000001</v>
      </c>
    </row>
    <row r="11541" spans="3:23" x14ac:dyDescent="0.25">
      <c r="C11541" s="3">
        <v>192.33335</v>
      </c>
      <c r="D11541">
        <v>94.9846</v>
      </c>
      <c r="E11541">
        <v>50.003549999999997</v>
      </c>
      <c r="F11541">
        <v>25.019069999999999</v>
      </c>
      <c r="G11541">
        <v>90.516739999999999</v>
      </c>
      <c r="H11541">
        <v>2491.3240000000001</v>
      </c>
      <c r="I11541">
        <v>194.1147</v>
      </c>
      <c r="J11541">
        <v>70.520920000000004</v>
      </c>
      <c r="K11541">
        <v>35.239849999999997</v>
      </c>
      <c r="L11541">
        <v>109.0034</v>
      </c>
      <c r="M11541">
        <v>988.74670000000003</v>
      </c>
      <c r="N11541">
        <v>128.6497</v>
      </c>
      <c r="O11541">
        <v>182.36410000000001</v>
      </c>
      <c r="P11541">
        <v>195.73949999999999</v>
      </c>
      <c r="Q11541">
        <v>6.7097100000000003</v>
      </c>
      <c r="R11541">
        <v>193.52350000000001</v>
      </c>
      <c r="S11541">
        <v>279.47399999999999</v>
      </c>
      <c r="T11541">
        <v>296.16230000000002</v>
      </c>
      <c r="U11541">
        <v>1943.6959999999999</v>
      </c>
      <c r="V11541">
        <v>4.937729</v>
      </c>
      <c r="W11541">
        <v>2.3476340000000002</v>
      </c>
    </row>
    <row r="11542" spans="3:23" x14ac:dyDescent="0.25">
      <c r="C11542" s="3">
        <v>192.35002</v>
      </c>
      <c r="D11542">
        <v>94.987229999999997</v>
      </c>
      <c r="E11542">
        <v>50.008560000000003</v>
      </c>
      <c r="F11542">
        <v>25.019110000000001</v>
      </c>
      <c r="G11542">
        <v>90.495699999999999</v>
      </c>
      <c r="H11542">
        <v>2560.7420000000002</v>
      </c>
      <c r="I11542">
        <v>194.03460000000001</v>
      </c>
      <c r="J11542">
        <v>70.496049999999997</v>
      </c>
      <c r="K11542">
        <v>35.155589999999997</v>
      </c>
      <c r="L11542">
        <v>109.0849</v>
      </c>
      <c r="M11542">
        <v>990.00869999999998</v>
      </c>
      <c r="N11542">
        <v>128.6011</v>
      </c>
      <c r="O11542">
        <v>182.36179999999999</v>
      </c>
      <c r="P11542">
        <v>195.71299999999999</v>
      </c>
      <c r="Q11542">
        <v>6.761533</v>
      </c>
      <c r="R11542">
        <v>192.3775</v>
      </c>
      <c r="S11542">
        <v>280.39479999999998</v>
      </c>
      <c r="T11542">
        <v>296.91840000000002</v>
      </c>
      <c r="U11542">
        <v>1939.252</v>
      </c>
      <c r="V11542">
        <v>4.9557330000000004</v>
      </c>
      <c r="W11542">
        <v>2.3468779999999998</v>
      </c>
    </row>
    <row r="11543" spans="3:23" x14ac:dyDescent="0.25">
      <c r="C11543" s="3">
        <v>192.36668</v>
      </c>
      <c r="D11543">
        <v>95.005600000000001</v>
      </c>
      <c r="E11543">
        <v>49.99389</v>
      </c>
      <c r="F11543">
        <v>25.007739999999998</v>
      </c>
      <c r="G11543">
        <v>90.503680000000003</v>
      </c>
      <c r="H11543">
        <v>2484.8589999999999</v>
      </c>
      <c r="I11543">
        <v>194.00190000000001</v>
      </c>
      <c r="J11543">
        <v>70.483959999999996</v>
      </c>
      <c r="K11543">
        <v>35.018520000000002</v>
      </c>
      <c r="L11543">
        <v>109.0025</v>
      </c>
      <c r="M11543">
        <v>988.62120000000004</v>
      </c>
      <c r="N11543">
        <v>128.44040000000001</v>
      </c>
      <c r="O11543">
        <v>182.3493</v>
      </c>
      <c r="P11543">
        <v>195.74459999999999</v>
      </c>
      <c r="Q11543">
        <v>6.629562</v>
      </c>
      <c r="R11543">
        <v>191.72579999999999</v>
      </c>
      <c r="S11543">
        <v>279.90339999999998</v>
      </c>
      <c r="T11543">
        <v>296.4735</v>
      </c>
      <c r="U11543">
        <v>1947.9159999999999</v>
      </c>
      <c r="V11543">
        <v>4.9569919999999996</v>
      </c>
      <c r="W11543">
        <v>2.3130169999999999</v>
      </c>
    </row>
    <row r="11544" spans="3:23" x14ac:dyDescent="0.25">
      <c r="C11544" s="3">
        <v>192.38335000000001</v>
      </c>
      <c r="D11544">
        <v>95.001559999999998</v>
      </c>
      <c r="E11544">
        <v>50.018830000000001</v>
      </c>
      <c r="F11544">
        <v>25.008040000000001</v>
      </c>
      <c r="G11544">
        <v>90.500919999999994</v>
      </c>
      <c r="H11544">
        <v>2431.4789999999998</v>
      </c>
      <c r="I11544">
        <v>194.0652</v>
      </c>
      <c r="J11544">
        <v>70.518050000000002</v>
      </c>
      <c r="K11544">
        <v>34.928249999999998</v>
      </c>
      <c r="L11544">
        <v>109.02549999999999</v>
      </c>
      <c r="M11544">
        <v>989.72730000000001</v>
      </c>
      <c r="N11544">
        <v>128.53989999999999</v>
      </c>
      <c r="O11544">
        <v>182.45910000000001</v>
      </c>
      <c r="P11544">
        <v>195.83029999999999</v>
      </c>
      <c r="Q11544">
        <v>6.5843590000000001</v>
      </c>
      <c r="R11544">
        <v>191.8177</v>
      </c>
      <c r="S11544">
        <v>279.82369999999997</v>
      </c>
      <c r="T11544">
        <v>296.48610000000002</v>
      </c>
      <c r="U11544">
        <v>1988.2809999999999</v>
      </c>
      <c r="V11544">
        <v>4.9487360000000002</v>
      </c>
      <c r="W11544">
        <v>2.3426019999999999</v>
      </c>
    </row>
    <row r="11545" spans="3:23" x14ac:dyDescent="0.25">
      <c r="C11545" s="3">
        <v>192.40002000000001</v>
      </c>
      <c r="D11545">
        <v>94.994540000000001</v>
      </c>
      <c r="E11545">
        <v>50.006300000000003</v>
      </c>
      <c r="F11545">
        <v>24.999790000000001</v>
      </c>
      <c r="G11545">
        <v>90.491100000000003</v>
      </c>
      <c r="H11545">
        <v>2298.1819999999998</v>
      </c>
      <c r="I11545">
        <v>194.08439999999999</v>
      </c>
      <c r="J11545">
        <v>70.489530000000002</v>
      </c>
      <c r="K11545">
        <v>34.806890000000003</v>
      </c>
      <c r="L11545">
        <v>109.0389</v>
      </c>
      <c r="M11545">
        <v>989.2328</v>
      </c>
      <c r="N11545">
        <v>128.59870000000001</v>
      </c>
      <c r="O11545">
        <v>182.40440000000001</v>
      </c>
      <c r="P11545">
        <v>195.81950000000001</v>
      </c>
      <c r="Q11545">
        <v>6.5475300000000001</v>
      </c>
      <c r="R11545">
        <v>192.78970000000001</v>
      </c>
      <c r="S11545">
        <v>279.98180000000002</v>
      </c>
      <c r="T11545">
        <v>296.52170000000001</v>
      </c>
      <c r="U11545">
        <v>1961.702</v>
      </c>
      <c r="V11545">
        <v>4.947419</v>
      </c>
      <c r="W11545">
        <v>2.3337219999999999</v>
      </c>
    </row>
    <row r="11546" spans="3:23" x14ac:dyDescent="0.25">
      <c r="C11546" s="3">
        <v>192.41668000000001</v>
      </c>
      <c r="D11546">
        <v>95.007130000000004</v>
      </c>
      <c r="E11546">
        <v>49.998640000000002</v>
      </c>
      <c r="F11546">
        <v>25.041029999999999</v>
      </c>
      <c r="G11546">
        <v>90.51585</v>
      </c>
      <c r="H11546">
        <v>2528.1930000000002</v>
      </c>
      <c r="I11546">
        <v>194.00049999999999</v>
      </c>
      <c r="J11546">
        <v>70.553899999999999</v>
      </c>
      <c r="K11546">
        <v>34.781829999999999</v>
      </c>
      <c r="L11546">
        <v>108.9508</v>
      </c>
      <c r="M11546">
        <v>989.39750000000004</v>
      </c>
      <c r="N11546">
        <v>128.4907</v>
      </c>
      <c r="O11546">
        <v>182.339</v>
      </c>
      <c r="P11546">
        <v>195.71520000000001</v>
      </c>
      <c r="Q11546">
        <v>6.6591040000000001</v>
      </c>
      <c r="R11546">
        <v>191.24850000000001</v>
      </c>
      <c r="S11546">
        <v>280.37759999999997</v>
      </c>
      <c r="T11546">
        <v>296.96769999999998</v>
      </c>
      <c r="U11546">
        <v>1929.32</v>
      </c>
      <c r="V11546">
        <v>4.9378409999999997</v>
      </c>
      <c r="W11546">
        <v>2.333761</v>
      </c>
    </row>
    <row r="11547" spans="3:23" x14ac:dyDescent="0.25">
      <c r="C11547" s="3">
        <v>192.43334999999999</v>
      </c>
      <c r="D11547">
        <v>94.983729999999994</v>
      </c>
      <c r="E11547">
        <v>49.978920000000002</v>
      </c>
      <c r="F11547">
        <v>25.024930000000001</v>
      </c>
      <c r="G11547">
        <v>90.490979999999993</v>
      </c>
      <c r="H11547">
        <v>2703.5749999999998</v>
      </c>
      <c r="I11547">
        <v>193.9691</v>
      </c>
      <c r="J11547">
        <v>70.238849999999999</v>
      </c>
      <c r="K11547">
        <v>34.727820000000001</v>
      </c>
      <c r="L11547">
        <v>108.9388</v>
      </c>
      <c r="M11547">
        <v>987.52739999999994</v>
      </c>
      <c r="N11547">
        <v>128.51300000000001</v>
      </c>
      <c r="O11547">
        <v>182.267</v>
      </c>
      <c r="P11547">
        <v>195.7405</v>
      </c>
      <c r="Q11547">
        <v>6.6903059999999996</v>
      </c>
      <c r="R11547">
        <v>191.0497</v>
      </c>
      <c r="S11547">
        <v>279.88920000000002</v>
      </c>
      <c r="T11547">
        <v>296.41359999999997</v>
      </c>
      <c r="U11547">
        <v>1932.6179999999999</v>
      </c>
      <c r="V11547">
        <v>4.9395030000000002</v>
      </c>
      <c r="W11547">
        <v>2.3575119999999998</v>
      </c>
    </row>
    <row r="11548" spans="3:23" x14ac:dyDescent="0.25">
      <c r="C11548" s="3">
        <v>192.45001999999999</v>
      </c>
      <c r="D11548">
        <v>94.999399999999994</v>
      </c>
      <c r="E11548">
        <v>50.00235</v>
      </c>
      <c r="F11548">
        <v>25.026029999999999</v>
      </c>
      <c r="G11548">
        <v>90.508250000000004</v>
      </c>
      <c r="H11548">
        <v>2654.93</v>
      </c>
      <c r="I11548">
        <v>194.0703</v>
      </c>
      <c r="J11548">
        <v>70.683959999999999</v>
      </c>
      <c r="K11548">
        <v>34.765709999999999</v>
      </c>
      <c r="L11548">
        <v>109.0299</v>
      </c>
      <c r="M11548">
        <v>988.41120000000001</v>
      </c>
      <c r="N11548">
        <v>128.49590000000001</v>
      </c>
      <c r="O11548">
        <v>182.46960000000001</v>
      </c>
      <c r="P11548">
        <v>195.94659999999999</v>
      </c>
      <c r="Q11548">
        <v>6.540699</v>
      </c>
      <c r="R11548">
        <v>190.32069999999999</v>
      </c>
      <c r="S11548">
        <v>279.66460000000001</v>
      </c>
      <c r="T11548">
        <v>296.35329999999999</v>
      </c>
      <c r="U11548">
        <v>1959.2639999999999</v>
      </c>
      <c r="V11548">
        <v>4.9807459999999999</v>
      </c>
      <c r="W11548">
        <v>2.3623189999999998</v>
      </c>
    </row>
    <row r="11549" spans="3:23" x14ac:dyDescent="0.25">
      <c r="C11549" s="3">
        <v>192.46668</v>
      </c>
      <c r="D11549">
        <v>95.016739999999999</v>
      </c>
      <c r="E11549">
        <v>50.017409999999998</v>
      </c>
      <c r="F11549">
        <v>24.993089999999999</v>
      </c>
      <c r="G11549">
        <v>90.504990000000006</v>
      </c>
      <c r="H11549">
        <v>2536.518</v>
      </c>
      <c r="I11549">
        <v>194.13900000000001</v>
      </c>
      <c r="J11549">
        <v>70.617009999999993</v>
      </c>
      <c r="K11549">
        <v>34.841799999999999</v>
      </c>
      <c r="L11549">
        <v>108.9991</v>
      </c>
      <c r="M11549">
        <v>988.78949999999998</v>
      </c>
      <c r="N11549">
        <v>128.398</v>
      </c>
      <c r="O11549">
        <v>182.44040000000001</v>
      </c>
      <c r="P11549">
        <v>195.7627</v>
      </c>
      <c r="Q11549">
        <v>6.6330590000000003</v>
      </c>
      <c r="R11549">
        <v>192.31870000000001</v>
      </c>
      <c r="S11549">
        <v>280.01369999999997</v>
      </c>
      <c r="T11549">
        <v>296.64850000000001</v>
      </c>
      <c r="U11549">
        <v>1966.3889999999999</v>
      </c>
      <c r="V11549">
        <v>4.939044</v>
      </c>
      <c r="W11549">
        <v>2.3544800000000001</v>
      </c>
    </row>
    <row r="11550" spans="3:23" x14ac:dyDescent="0.25">
      <c r="C11550" s="3">
        <v>192.48335</v>
      </c>
      <c r="D11550">
        <v>95.002830000000003</v>
      </c>
      <c r="E11550">
        <v>49.982059999999997</v>
      </c>
      <c r="F11550">
        <v>24.97749</v>
      </c>
      <c r="G11550">
        <v>90.490459999999999</v>
      </c>
      <c r="H11550">
        <v>2677.1109999999999</v>
      </c>
      <c r="I11550">
        <v>194.09970000000001</v>
      </c>
      <c r="J11550">
        <v>70.519329999999997</v>
      </c>
      <c r="K11550">
        <v>34.907960000000003</v>
      </c>
      <c r="L11550">
        <v>108.9799</v>
      </c>
      <c r="M11550">
        <v>989.73450000000003</v>
      </c>
      <c r="N11550">
        <v>128.26499999999999</v>
      </c>
      <c r="O11550">
        <v>182.4074</v>
      </c>
      <c r="P11550">
        <v>195.86859999999999</v>
      </c>
      <c r="Q11550">
        <v>6.560289</v>
      </c>
      <c r="R11550">
        <v>191.81319999999999</v>
      </c>
      <c r="S11550">
        <v>279.85199999999998</v>
      </c>
      <c r="T11550">
        <v>296.38990000000001</v>
      </c>
      <c r="U11550">
        <v>1998.653</v>
      </c>
      <c r="V11550">
        <v>4.9658730000000002</v>
      </c>
      <c r="W11550">
        <v>2.3439679999999998</v>
      </c>
    </row>
    <row r="11551" spans="3:23" x14ac:dyDescent="0.25">
      <c r="C11551" s="3">
        <v>192.50002000000001</v>
      </c>
      <c r="D11551">
        <v>94.998469999999998</v>
      </c>
      <c r="E11551">
        <v>49.992199999999997</v>
      </c>
      <c r="F11551">
        <v>24.98161</v>
      </c>
      <c r="G11551">
        <v>90.512410000000003</v>
      </c>
      <c r="H11551">
        <v>2705.88</v>
      </c>
      <c r="I11551">
        <v>194.02950000000001</v>
      </c>
      <c r="J11551">
        <v>70.565870000000004</v>
      </c>
      <c r="K11551">
        <v>34.934379999999997</v>
      </c>
      <c r="L11551">
        <v>108.9229</v>
      </c>
      <c r="M11551">
        <v>988.36869999999999</v>
      </c>
      <c r="N11551">
        <v>128.4657</v>
      </c>
      <c r="O11551">
        <v>182.3561</v>
      </c>
      <c r="P11551">
        <v>195.70679999999999</v>
      </c>
      <c r="Q11551">
        <v>6.5576679999999996</v>
      </c>
      <c r="R11551">
        <v>190.41810000000001</v>
      </c>
      <c r="S11551">
        <v>279.91980000000001</v>
      </c>
      <c r="T11551">
        <v>296.49740000000003</v>
      </c>
      <c r="U11551">
        <v>2001.3579999999999</v>
      </c>
      <c r="V11551">
        <v>4.9642580000000001</v>
      </c>
      <c r="W11551">
        <v>2.3345039999999999</v>
      </c>
    </row>
    <row r="11552" spans="3:23" x14ac:dyDescent="0.25">
      <c r="C11552" s="3">
        <v>192.51668000000001</v>
      </c>
      <c r="D11552">
        <v>94.985640000000004</v>
      </c>
      <c r="E11552">
        <v>49.990540000000003</v>
      </c>
      <c r="F11552">
        <v>24.988250000000001</v>
      </c>
      <c r="G11552">
        <v>90.499110000000002</v>
      </c>
      <c r="H11552">
        <v>2664.6959999999999</v>
      </c>
      <c r="I11552">
        <v>193.98679999999999</v>
      </c>
      <c r="J11552">
        <v>70.488050000000001</v>
      </c>
      <c r="K11552">
        <v>35.011659999999999</v>
      </c>
      <c r="L11552">
        <v>108.9905</v>
      </c>
      <c r="M11552">
        <v>988.14139999999998</v>
      </c>
      <c r="N11552">
        <v>128.40219999999999</v>
      </c>
      <c r="O11552">
        <v>182.34</v>
      </c>
      <c r="P11552">
        <v>195.78219999999999</v>
      </c>
      <c r="Q11552">
        <v>6.6845340000000002</v>
      </c>
      <c r="R11552">
        <v>192.28960000000001</v>
      </c>
      <c r="S11552">
        <v>280.06130000000002</v>
      </c>
      <c r="T11552">
        <v>296.55</v>
      </c>
      <c r="U11552">
        <v>2016.027</v>
      </c>
      <c r="V11552">
        <v>4.9377560000000003</v>
      </c>
      <c r="W11552">
        <v>2.3464580000000002</v>
      </c>
    </row>
    <row r="11553" spans="3:23" x14ac:dyDescent="0.25">
      <c r="C11553" s="3">
        <v>192.53335000000001</v>
      </c>
      <c r="D11553">
        <v>94.984880000000004</v>
      </c>
      <c r="E11553">
        <v>49.995690000000003</v>
      </c>
      <c r="F11553">
        <v>25.007930000000002</v>
      </c>
      <c r="G11553">
        <v>90.505420000000001</v>
      </c>
      <c r="H11553">
        <v>2687.846</v>
      </c>
      <c r="I11553">
        <v>194.06729999999999</v>
      </c>
      <c r="J11553">
        <v>70.839749999999995</v>
      </c>
      <c r="K11553">
        <v>35.04542</v>
      </c>
      <c r="L11553">
        <v>109.0333</v>
      </c>
      <c r="M11553">
        <v>988.75350000000003</v>
      </c>
      <c r="N11553">
        <v>128.2567</v>
      </c>
      <c r="O11553">
        <v>182.3698</v>
      </c>
      <c r="P11553">
        <v>195.68379999999999</v>
      </c>
      <c r="Q11553">
        <v>6.5292029999999999</v>
      </c>
      <c r="R11553">
        <v>192.5316</v>
      </c>
      <c r="S11553">
        <v>279.76900000000001</v>
      </c>
      <c r="T11553">
        <v>296.32589999999999</v>
      </c>
      <c r="U11553">
        <v>2009.8720000000001</v>
      </c>
      <c r="V11553">
        <v>4.9571940000000003</v>
      </c>
      <c r="W11553">
        <v>2.3429519999999999</v>
      </c>
    </row>
    <row r="11554" spans="3:23" x14ac:dyDescent="0.25">
      <c r="C11554" s="3">
        <v>192.55001999999999</v>
      </c>
      <c r="D11554">
        <v>95.007019999999997</v>
      </c>
      <c r="E11554">
        <v>50.025829999999999</v>
      </c>
      <c r="F11554">
        <v>24.999420000000001</v>
      </c>
      <c r="G11554">
        <v>90.510599999999997</v>
      </c>
      <c r="H11554">
        <v>2691.9</v>
      </c>
      <c r="I11554">
        <v>194.03139999999999</v>
      </c>
      <c r="J11554">
        <v>70.576329999999999</v>
      </c>
      <c r="K11554">
        <v>35.08867</v>
      </c>
      <c r="L11554">
        <v>109.09399999999999</v>
      </c>
      <c r="M11554">
        <v>987.9298</v>
      </c>
      <c r="N11554">
        <v>128.47559999999999</v>
      </c>
      <c r="O11554">
        <v>182.4402</v>
      </c>
      <c r="P11554">
        <v>195.76650000000001</v>
      </c>
      <c r="Q11554">
        <v>6.531066</v>
      </c>
      <c r="R11554">
        <v>190.6986</v>
      </c>
      <c r="S11554">
        <v>279.78559999999999</v>
      </c>
      <c r="T11554">
        <v>296.66320000000002</v>
      </c>
      <c r="U11554">
        <v>2020.066</v>
      </c>
      <c r="V11554">
        <v>4.9573970000000003</v>
      </c>
      <c r="W11554">
        <v>2.3560310000000002</v>
      </c>
    </row>
    <row r="11555" spans="3:23" x14ac:dyDescent="0.25">
      <c r="C11555" s="3">
        <v>192.56667999999999</v>
      </c>
      <c r="D11555">
        <v>95.007959999999997</v>
      </c>
      <c r="E11555">
        <v>50.012279999999997</v>
      </c>
      <c r="F11555">
        <v>24.960550000000001</v>
      </c>
      <c r="G11555">
        <v>90.488659999999996</v>
      </c>
      <c r="H11555">
        <v>2625.89</v>
      </c>
      <c r="I11555">
        <v>194.09989999999999</v>
      </c>
      <c r="J11555">
        <v>70.578230000000005</v>
      </c>
      <c r="K11555">
        <v>35.144390000000001</v>
      </c>
      <c r="L11555">
        <v>109.0975</v>
      </c>
      <c r="M11555">
        <v>987.58320000000003</v>
      </c>
      <c r="N11555">
        <v>128.58500000000001</v>
      </c>
      <c r="O11555">
        <v>182.46940000000001</v>
      </c>
      <c r="P11555">
        <v>195.85990000000001</v>
      </c>
      <c r="Q11555">
        <v>6.5659780000000003</v>
      </c>
      <c r="R11555">
        <v>190.1087</v>
      </c>
      <c r="S11555">
        <v>279.64690000000002</v>
      </c>
      <c r="T11555">
        <v>296.30579999999998</v>
      </c>
      <c r="U11555">
        <v>1996.127</v>
      </c>
      <c r="V11555">
        <v>4.9681730000000002</v>
      </c>
      <c r="W11555">
        <v>2.3318449999999999</v>
      </c>
    </row>
    <row r="11556" spans="3:23" x14ac:dyDescent="0.25">
      <c r="C11556" s="3">
        <v>192.58335</v>
      </c>
      <c r="D11556">
        <v>95.006630000000001</v>
      </c>
      <c r="E11556">
        <v>49.979190000000003</v>
      </c>
      <c r="F11556">
        <v>24.962009999999999</v>
      </c>
      <c r="G11556">
        <v>90.501310000000004</v>
      </c>
      <c r="H11556">
        <v>2721.136</v>
      </c>
      <c r="I11556">
        <v>194.0104</v>
      </c>
      <c r="J11556">
        <v>70.403779999999998</v>
      </c>
      <c r="K11556">
        <v>35.158360000000002</v>
      </c>
      <c r="L11556">
        <v>109.0399</v>
      </c>
      <c r="M11556">
        <v>988.18190000000004</v>
      </c>
      <c r="N11556">
        <v>128.339</v>
      </c>
      <c r="O11556">
        <v>182.38460000000001</v>
      </c>
      <c r="P11556">
        <v>195.7474</v>
      </c>
      <c r="Q11556">
        <v>6.7482509999999998</v>
      </c>
      <c r="R11556">
        <v>193.57140000000001</v>
      </c>
      <c r="S11556">
        <v>280.01830000000001</v>
      </c>
      <c r="T11556">
        <v>296.66539999999998</v>
      </c>
      <c r="U11556">
        <v>1994.8389999999999</v>
      </c>
      <c r="V11556">
        <v>4.9569260000000002</v>
      </c>
      <c r="W11556">
        <v>2.3294000000000001</v>
      </c>
    </row>
    <row r="11557" spans="3:23" x14ac:dyDescent="0.25">
      <c r="C11557" s="3">
        <v>192.60002</v>
      </c>
      <c r="D11557">
        <v>95.015820000000005</v>
      </c>
      <c r="E11557">
        <v>49.983809999999998</v>
      </c>
      <c r="F11557">
        <v>24.97382</v>
      </c>
      <c r="G11557">
        <v>90.494309999999999</v>
      </c>
      <c r="H11557">
        <v>2698.201</v>
      </c>
      <c r="I11557">
        <v>193.9648</v>
      </c>
      <c r="J11557">
        <v>70.583820000000003</v>
      </c>
      <c r="K11557">
        <v>35.191009999999999</v>
      </c>
      <c r="L11557">
        <v>109.02979999999999</v>
      </c>
      <c r="M11557">
        <v>987.14790000000005</v>
      </c>
      <c r="N11557">
        <v>128.69390000000001</v>
      </c>
      <c r="O11557">
        <v>182.34950000000001</v>
      </c>
      <c r="P11557">
        <v>195.69739999999999</v>
      </c>
      <c r="Q11557">
        <v>6.5422779999999996</v>
      </c>
      <c r="R11557">
        <v>191.04939999999999</v>
      </c>
      <c r="S11557">
        <v>279.96350000000001</v>
      </c>
      <c r="T11557">
        <v>296.41090000000003</v>
      </c>
      <c r="U11557">
        <v>2014.2280000000001</v>
      </c>
      <c r="V11557">
        <v>4.9390450000000001</v>
      </c>
      <c r="W11557">
        <v>2.3385929999999999</v>
      </c>
    </row>
    <row r="11558" spans="3:23" x14ac:dyDescent="0.25">
      <c r="C11558" s="3">
        <v>192.61668</v>
      </c>
      <c r="D11558">
        <v>94.983099999999993</v>
      </c>
      <c r="E11558">
        <v>49.981589999999997</v>
      </c>
      <c r="F11558">
        <v>25.015519999999999</v>
      </c>
      <c r="G11558">
        <v>90.499529999999993</v>
      </c>
      <c r="H11558">
        <v>2743.9589999999998</v>
      </c>
      <c r="I11558">
        <v>193.97190000000001</v>
      </c>
      <c r="J11558">
        <v>70.530839999999998</v>
      </c>
      <c r="K11558">
        <v>35.216999999999999</v>
      </c>
      <c r="L11558">
        <v>109.0277</v>
      </c>
      <c r="M11558">
        <v>988.01940000000002</v>
      </c>
      <c r="N11558">
        <v>128.63149999999999</v>
      </c>
      <c r="O11558">
        <v>182.3004</v>
      </c>
      <c r="P11558">
        <v>195.77330000000001</v>
      </c>
      <c r="Q11558">
        <v>6.6181089999999996</v>
      </c>
      <c r="R11558">
        <v>189.27959999999999</v>
      </c>
      <c r="S11558">
        <v>279.94970000000001</v>
      </c>
      <c r="T11558">
        <v>296.57240000000002</v>
      </c>
      <c r="U11558">
        <v>2008.3489999999999</v>
      </c>
      <c r="V11558">
        <v>4.9701849999999999</v>
      </c>
      <c r="W11558">
        <v>2.333828</v>
      </c>
    </row>
    <row r="11559" spans="3:23" x14ac:dyDescent="0.25">
      <c r="C11559" s="3">
        <v>192.63335000000001</v>
      </c>
      <c r="D11559">
        <v>94.980639999999994</v>
      </c>
      <c r="E11559">
        <v>50.019219999999997</v>
      </c>
      <c r="F11559">
        <v>25.03708</v>
      </c>
      <c r="G11559">
        <v>90.499660000000006</v>
      </c>
      <c r="H11559">
        <v>2783.8789999999999</v>
      </c>
      <c r="I11559">
        <v>194.0514</v>
      </c>
      <c r="J11559">
        <v>70.591560000000001</v>
      </c>
      <c r="K11559">
        <v>35.211660000000002</v>
      </c>
      <c r="L11559">
        <v>108.9729</v>
      </c>
      <c r="M11559">
        <v>988.00729999999999</v>
      </c>
      <c r="N11559">
        <v>128.48589999999999</v>
      </c>
      <c r="O11559">
        <v>182.39940000000001</v>
      </c>
      <c r="P11559">
        <v>195.8</v>
      </c>
      <c r="Q11559">
        <v>6.3305090000000002</v>
      </c>
      <c r="R11559">
        <v>189.00819999999999</v>
      </c>
      <c r="S11559">
        <v>279.44869999999997</v>
      </c>
      <c r="T11559">
        <v>296.07619999999997</v>
      </c>
      <c r="U11559">
        <v>2008.38</v>
      </c>
      <c r="V11559">
        <v>4.9521249999999997</v>
      </c>
      <c r="W11559">
        <v>2.3360270000000001</v>
      </c>
    </row>
    <row r="11560" spans="3:23" x14ac:dyDescent="0.25">
      <c r="C11560" s="3">
        <v>192.65002000000001</v>
      </c>
      <c r="D11560">
        <v>95.003569999999996</v>
      </c>
      <c r="E11560">
        <v>50.012070000000001</v>
      </c>
      <c r="F11560">
        <v>25.038889999999999</v>
      </c>
      <c r="G11560">
        <v>90.502330000000001</v>
      </c>
      <c r="H11560">
        <v>2759.43</v>
      </c>
      <c r="I11560">
        <v>194.0729</v>
      </c>
      <c r="J11560">
        <v>70.458529999999996</v>
      </c>
      <c r="K11560">
        <v>35.231200000000001</v>
      </c>
      <c r="L11560">
        <v>108.96639999999999</v>
      </c>
      <c r="M11560">
        <v>987.86990000000003</v>
      </c>
      <c r="N11560">
        <v>128.34350000000001</v>
      </c>
      <c r="O11560">
        <v>182.3408</v>
      </c>
      <c r="P11560">
        <v>195.74250000000001</v>
      </c>
      <c r="Q11560">
        <v>6.4304449999999997</v>
      </c>
      <c r="R11560">
        <v>186.84469999999999</v>
      </c>
      <c r="S11560">
        <v>279.8999</v>
      </c>
      <c r="T11560">
        <v>296.3433</v>
      </c>
      <c r="U11560">
        <v>1998.741</v>
      </c>
      <c r="V11560">
        <v>4.9684400000000002</v>
      </c>
      <c r="W11560">
        <v>2.334212</v>
      </c>
    </row>
    <row r="11561" spans="3:23" x14ac:dyDescent="0.25">
      <c r="C11561" s="3">
        <v>192.66668000000001</v>
      </c>
      <c r="D11561">
        <v>95.010310000000004</v>
      </c>
      <c r="E11561">
        <v>49.996769999999998</v>
      </c>
      <c r="F11561">
        <v>25.050789999999999</v>
      </c>
      <c r="G11561">
        <v>90.501270000000005</v>
      </c>
      <c r="H11561">
        <v>2746.2629999999999</v>
      </c>
      <c r="I11561">
        <v>194.09219999999999</v>
      </c>
      <c r="J11561">
        <v>70.565889999999996</v>
      </c>
      <c r="K11561">
        <v>35.129510000000003</v>
      </c>
      <c r="L11561">
        <v>108.9997</v>
      </c>
      <c r="M11561">
        <v>988.71730000000002</v>
      </c>
      <c r="N11561">
        <v>128.70089999999999</v>
      </c>
      <c r="O11561">
        <v>182.41390000000001</v>
      </c>
      <c r="P11561">
        <v>195.86969999999999</v>
      </c>
      <c r="Q11561">
        <v>6.4696610000000003</v>
      </c>
      <c r="R11561">
        <v>190.8348</v>
      </c>
      <c r="S11561">
        <v>280.15929999999997</v>
      </c>
      <c r="T11561">
        <v>296.69200000000001</v>
      </c>
      <c r="U11561">
        <v>1986.6569999999999</v>
      </c>
      <c r="V11561">
        <v>4.952915</v>
      </c>
      <c r="W11561">
        <v>2.3539850000000002</v>
      </c>
    </row>
    <row r="11562" spans="3:23" x14ac:dyDescent="0.25">
      <c r="C11562" s="3">
        <v>192.68334999999999</v>
      </c>
      <c r="D11562">
        <v>95.007900000000006</v>
      </c>
      <c r="E11562">
        <v>50.00994</v>
      </c>
      <c r="F11562">
        <v>25.050979999999999</v>
      </c>
      <c r="G11562">
        <v>90.491039999999998</v>
      </c>
      <c r="H11562">
        <v>2756.6320000000001</v>
      </c>
      <c r="I11562">
        <v>194.00989999999999</v>
      </c>
      <c r="J11562">
        <v>70.664000000000001</v>
      </c>
      <c r="K11562">
        <v>34.983510000000003</v>
      </c>
      <c r="L11562">
        <v>108.9666</v>
      </c>
      <c r="M11562">
        <v>986.90840000000003</v>
      </c>
      <c r="N11562">
        <v>128.666</v>
      </c>
      <c r="O11562">
        <v>182.34289999999999</v>
      </c>
      <c r="P11562">
        <v>195.7346</v>
      </c>
      <c r="Q11562">
        <v>6.3626319999999996</v>
      </c>
      <c r="R11562">
        <v>188.75049999999999</v>
      </c>
      <c r="S11562">
        <v>279.63589999999999</v>
      </c>
      <c r="T11562">
        <v>296.20359999999999</v>
      </c>
      <c r="U11562">
        <v>2009.673</v>
      </c>
      <c r="V11562">
        <v>4.9446000000000003</v>
      </c>
      <c r="W11562">
        <v>2.3467150000000001</v>
      </c>
    </row>
    <row r="11563" spans="3:23" x14ac:dyDescent="0.25">
      <c r="C11563" s="3">
        <v>192.70001999999999</v>
      </c>
      <c r="D11563">
        <v>95.008099999999999</v>
      </c>
      <c r="E11563">
        <v>49.988619999999997</v>
      </c>
      <c r="F11563">
        <v>24.98715</v>
      </c>
      <c r="G11563">
        <v>90.486949999999993</v>
      </c>
      <c r="H11563">
        <v>2721.94</v>
      </c>
      <c r="I11563">
        <v>194.00309999999999</v>
      </c>
      <c r="J11563">
        <v>70.472059999999999</v>
      </c>
      <c r="K11563">
        <v>34.87312</v>
      </c>
      <c r="L11563">
        <v>108.9798</v>
      </c>
      <c r="M11563">
        <v>987.351</v>
      </c>
      <c r="N11563">
        <v>128.3279</v>
      </c>
      <c r="O11563">
        <v>182.31389999999999</v>
      </c>
      <c r="P11563">
        <v>195.6816</v>
      </c>
      <c r="Q11563">
        <v>6.3803640000000001</v>
      </c>
      <c r="R11563">
        <v>188.79</v>
      </c>
      <c r="S11563">
        <v>279.56869999999998</v>
      </c>
      <c r="T11563">
        <v>296.12799999999999</v>
      </c>
      <c r="U11563">
        <v>1985.6369999999999</v>
      </c>
      <c r="V11563">
        <v>4.9522899999999996</v>
      </c>
      <c r="W11563">
        <v>2.3558669999999999</v>
      </c>
    </row>
    <row r="11564" spans="3:23" x14ac:dyDescent="0.25">
      <c r="C11564" s="3">
        <v>192.71668</v>
      </c>
      <c r="D11564">
        <v>94.992739999999998</v>
      </c>
      <c r="E11564">
        <v>50.011339999999997</v>
      </c>
      <c r="F11564">
        <v>24.980340000000002</v>
      </c>
      <c r="G11564">
        <v>90.502440000000007</v>
      </c>
      <c r="H11564">
        <v>2763.181</v>
      </c>
      <c r="I11564">
        <v>193.92939999999999</v>
      </c>
      <c r="J11564">
        <v>70.451279999999997</v>
      </c>
      <c r="K11564">
        <v>34.769359999999999</v>
      </c>
      <c r="L11564">
        <v>108.9717</v>
      </c>
      <c r="M11564">
        <v>987.47559999999999</v>
      </c>
      <c r="N11564">
        <v>128.6165</v>
      </c>
      <c r="O11564">
        <v>182.41300000000001</v>
      </c>
      <c r="P11564">
        <v>195.7534</v>
      </c>
      <c r="Q11564">
        <v>6.6220429999999997</v>
      </c>
      <c r="R11564">
        <v>190.85040000000001</v>
      </c>
      <c r="S11564">
        <v>280.10590000000002</v>
      </c>
      <c r="T11564">
        <v>296.57150000000001</v>
      </c>
      <c r="U11564">
        <v>1994.854</v>
      </c>
      <c r="V11564">
        <v>4.9381139999999997</v>
      </c>
      <c r="W11564">
        <v>2.350403</v>
      </c>
    </row>
    <row r="11565" spans="3:23" x14ac:dyDescent="0.25">
      <c r="C11565" s="3">
        <v>192.73335</v>
      </c>
      <c r="D11565">
        <v>95.000789999999995</v>
      </c>
      <c r="E11565">
        <v>49.984259999999999</v>
      </c>
      <c r="F11565">
        <v>24.943259999999999</v>
      </c>
      <c r="G11565">
        <v>90.491209999999995</v>
      </c>
      <c r="H11565">
        <v>2746.6469999999999</v>
      </c>
      <c r="I11565">
        <v>193.95419999999999</v>
      </c>
      <c r="J11565">
        <v>70.586269999999999</v>
      </c>
      <c r="K11565">
        <v>34.72372</v>
      </c>
      <c r="L11565">
        <v>108.9284</v>
      </c>
      <c r="M11565">
        <v>987.33510000000001</v>
      </c>
      <c r="N11565">
        <v>128.3169</v>
      </c>
      <c r="O11565">
        <v>182.2971</v>
      </c>
      <c r="P11565">
        <v>195.58439999999999</v>
      </c>
      <c r="Q11565">
        <v>6.6079280000000002</v>
      </c>
      <c r="R11565">
        <v>189.8922</v>
      </c>
      <c r="S11565">
        <v>279.88560000000001</v>
      </c>
      <c r="T11565">
        <v>296.57029999999997</v>
      </c>
      <c r="U11565">
        <v>1992.655</v>
      </c>
      <c r="V11565">
        <v>4.9418759999999997</v>
      </c>
      <c r="W11565">
        <v>2.354225</v>
      </c>
    </row>
    <row r="11566" spans="3:23" x14ac:dyDescent="0.25">
      <c r="C11566" s="3">
        <v>192.75002000000001</v>
      </c>
      <c r="D11566">
        <v>94.998320000000007</v>
      </c>
      <c r="E11566">
        <v>49.998600000000003</v>
      </c>
      <c r="F11566">
        <v>24.959479999999999</v>
      </c>
      <c r="G11566">
        <v>90.493229999999997</v>
      </c>
      <c r="H11566">
        <v>2647.2570000000001</v>
      </c>
      <c r="I11566">
        <v>194.00540000000001</v>
      </c>
      <c r="J11566">
        <v>70.555639999999997</v>
      </c>
      <c r="K11566">
        <v>34.691580000000002</v>
      </c>
      <c r="L11566">
        <v>108.9609</v>
      </c>
      <c r="M11566">
        <v>987.39120000000003</v>
      </c>
      <c r="N11566">
        <v>128.79220000000001</v>
      </c>
      <c r="O11566">
        <v>182.40049999999999</v>
      </c>
      <c r="P11566">
        <v>195.7585</v>
      </c>
      <c r="Q11566">
        <v>6.5632510000000002</v>
      </c>
      <c r="R11566">
        <v>189.8262</v>
      </c>
      <c r="S11566">
        <v>279.77499999999998</v>
      </c>
      <c r="T11566">
        <v>296.38080000000002</v>
      </c>
      <c r="U11566">
        <v>1998.9860000000001</v>
      </c>
      <c r="V11566">
        <v>4.9379569999999999</v>
      </c>
      <c r="W11566">
        <v>2.3631489999999999</v>
      </c>
    </row>
    <row r="11567" spans="3:23" x14ac:dyDescent="0.25">
      <c r="C11567" s="3">
        <v>192.76668000000001</v>
      </c>
      <c r="D11567">
        <v>95.001509999999996</v>
      </c>
      <c r="E11567">
        <v>50.000979999999998</v>
      </c>
      <c r="F11567">
        <v>24.97052</v>
      </c>
      <c r="G11567">
        <v>90.493889999999993</v>
      </c>
      <c r="H11567">
        <v>2679.049</v>
      </c>
      <c r="I11567">
        <v>194.02379999999999</v>
      </c>
      <c r="J11567">
        <v>70.340909999999994</v>
      </c>
      <c r="K11567">
        <v>34.747889999999998</v>
      </c>
      <c r="L11567">
        <v>108.9864</v>
      </c>
      <c r="M11567">
        <v>988.03790000000004</v>
      </c>
      <c r="N11567">
        <v>128.73410000000001</v>
      </c>
      <c r="O11567">
        <v>182.38579999999999</v>
      </c>
      <c r="P11567">
        <v>195.8674</v>
      </c>
      <c r="Q11567">
        <v>6.5334060000000003</v>
      </c>
      <c r="R11567">
        <v>190.9984</v>
      </c>
      <c r="S11567">
        <v>279.78530000000001</v>
      </c>
      <c r="T11567">
        <v>296.2971</v>
      </c>
      <c r="U11567">
        <v>1987.98</v>
      </c>
      <c r="V11567">
        <v>4.9554450000000001</v>
      </c>
      <c r="W11567">
        <v>2.349653</v>
      </c>
    </row>
    <row r="11568" spans="3:23" x14ac:dyDescent="0.25">
      <c r="C11568" s="3">
        <v>192.78335000000001</v>
      </c>
      <c r="D11568">
        <v>95.003910000000005</v>
      </c>
      <c r="E11568">
        <v>50.006019999999999</v>
      </c>
      <c r="F11568">
        <v>24.98293</v>
      </c>
      <c r="G11568">
        <v>90.496539999999996</v>
      </c>
      <c r="H11568">
        <v>2739.8789999999999</v>
      </c>
      <c r="I11568">
        <v>193.95410000000001</v>
      </c>
      <c r="J11568">
        <v>70.357069999999993</v>
      </c>
      <c r="K11568">
        <v>34.882989999999999</v>
      </c>
      <c r="L11568">
        <v>108.97199999999999</v>
      </c>
      <c r="M11568">
        <v>987.80089999999996</v>
      </c>
      <c r="N11568">
        <v>128.58080000000001</v>
      </c>
      <c r="O11568">
        <v>182.3963</v>
      </c>
      <c r="P11568">
        <v>195.78469999999999</v>
      </c>
      <c r="Q11568">
        <v>6.6288289999999996</v>
      </c>
      <c r="R11568">
        <v>190.49549999999999</v>
      </c>
      <c r="S11568">
        <v>279.69099999999997</v>
      </c>
      <c r="T11568">
        <v>296.26209999999998</v>
      </c>
      <c r="U11568">
        <v>1984.84</v>
      </c>
      <c r="V11568">
        <v>4.9537310000000003</v>
      </c>
      <c r="W11568">
        <v>2.3343940000000001</v>
      </c>
    </row>
    <row r="11569" spans="3:23" x14ac:dyDescent="0.25">
      <c r="C11569" s="3">
        <v>192.80001999999999</v>
      </c>
      <c r="D11569">
        <v>95.002539999999996</v>
      </c>
      <c r="E11569">
        <v>50.009039999999999</v>
      </c>
      <c r="F11569">
        <v>25.012</v>
      </c>
      <c r="G11569">
        <v>90.520089999999996</v>
      </c>
      <c r="H11569">
        <v>2745.1410000000001</v>
      </c>
      <c r="I11569">
        <v>194.00550000000001</v>
      </c>
      <c r="J11569">
        <v>70.505290000000002</v>
      </c>
      <c r="K11569">
        <v>34.978259999999999</v>
      </c>
      <c r="L11569">
        <v>109.0449</v>
      </c>
      <c r="M11569">
        <v>988.37210000000005</v>
      </c>
      <c r="N11569">
        <v>128.68530000000001</v>
      </c>
      <c r="O11569">
        <v>182.376</v>
      </c>
      <c r="P11569">
        <v>195.66380000000001</v>
      </c>
      <c r="Q11569">
        <v>6.6574609999999996</v>
      </c>
      <c r="R11569">
        <v>193.3193</v>
      </c>
      <c r="S11569">
        <v>280.22179999999997</v>
      </c>
      <c r="T11569">
        <v>296.65750000000003</v>
      </c>
      <c r="U11569">
        <v>1975.33</v>
      </c>
      <c r="V11569">
        <v>4.9667009999999996</v>
      </c>
      <c r="W11569">
        <v>2.3664390000000002</v>
      </c>
    </row>
    <row r="11570" spans="3:23" x14ac:dyDescent="0.25">
      <c r="C11570" s="3">
        <v>192.81667999999999</v>
      </c>
      <c r="D11570">
        <v>94.981780000000001</v>
      </c>
      <c r="E11570">
        <v>49.99633</v>
      </c>
      <c r="F11570">
        <v>24.993839999999999</v>
      </c>
      <c r="G11570">
        <v>90.510379999999998</v>
      </c>
      <c r="H11570">
        <v>2606.471</v>
      </c>
      <c r="I11570">
        <v>193.9717</v>
      </c>
      <c r="J11570">
        <v>70.567589999999996</v>
      </c>
      <c r="K11570">
        <v>35.008899999999997</v>
      </c>
      <c r="L11570">
        <v>108.98439999999999</v>
      </c>
      <c r="M11570">
        <v>989.00340000000006</v>
      </c>
      <c r="N11570">
        <v>128.346</v>
      </c>
      <c r="O11570">
        <v>182.32169999999999</v>
      </c>
      <c r="P11570">
        <v>195.6789</v>
      </c>
      <c r="Q11570">
        <v>6.6801019999999998</v>
      </c>
      <c r="R11570">
        <v>191.0094</v>
      </c>
      <c r="S11570">
        <v>279.84629999999999</v>
      </c>
      <c r="T11570">
        <v>296.2672</v>
      </c>
      <c r="U11570">
        <v>1994.0509999999999</v>
      </c>
      <c r="V11570">
        <v>4.9597369999999996</v>
      </c>
      <c r="W11570">
        <v>2.3610899999999999</v>
      </c>
    </row>
    <row r="11571" spans="3:23" x14ac:dyDescent="0.25">
      <c r="C11571" s="3">
        <v>192.83335</v>
      </c>
      <c r="D11571">
        <v>95.003910000000005</v>
      </c>
      <c r="E11571">
        <v>49.998550000000002</v>
      </c>
      <c r="F11571">
        <v>24.991790000000002</v>
      </c>
      <c r="G11571">
        <v>90.486670000000004</v>
      </c>
      <c r="H11571">
        <v>2689.442</v>
      </c>
      <c r="I11571">
        <v>194.10900000000001</v>
      </c>
      <c r="J11571">
        <v>70.505430000000004</v>
      </c>
      <c r="K11571">
        <v>35.005670000000002</v>
      </c>
      <c r="L11571">
        <v>109.036</v>
      </c>
      <c r="M11571">
        <v>989.42729999999995</v>
      </c>
      <c r="N11571">
        <v>128.65639999999999</v>
      </c>
      <c r="O11571">
        <v>182.37139999999999</v>
      </c>
      <c r="P11571">
        <v>195.77350000000001</v>
      </c>
      <c r="Q11571">
        <v>6.5875159999999999</v>
      </c>
      <c r="R11571">
        <v>189.15450000000001</v>
      </c>
      <c r="S11571">
        <v>279.45179999999999</v>
      </c>
      <c r="T11571">
        <v>295.99149999999997</v>
      </c>
      <c r="U11571">
        <v>2002.31</v>
      </c>
      <c r="V11571">
        <v>4.9537310000000003</v>
      </c>
      <c r="W11571">
        <v>2.3683999999999998</v>
      </c>
    </row>
    <row r="11572" spans="3:23" x14ac:dyDescent="0.25">
      <c r="C11572" s="3">
        <v>192.85002</v>
      </c>
      <c r="D11572">
        <v>95.01755</v>
      </c>
      <c r="E11572">
        <v>50.00074</v>
      </c>
      <c r="F11572">
        <v>24.981739999999999</v>
      </c>
      <c r="G11572">
        <v>90.501549999999995</v>
      </c>
      <c r="H11572">
        <v>2707.1880000000001</v>
      </c>
      <c r="I11572">
        <v>194.1019</v>
      </c>
      <c r="J11572">
        <v>70.501810000000006</v>
      </c>
      <c r="K11572">
        <v>35.027189999999997</v>
      </c>
      <c r="L11572">
        <v>108.9871</v>
      </c>
      <c r="M11572">
        <v>987.83529999999996</v>
      </c>
      <c r="N11572">
        <v>128.7002</v>
      </c>
      <c r="O11572">
        <v>182.38040000000001</v>
      </c>
      <c r="P11572">
        <v>195.74080000000001</v>
      </c>
      <c r="Q11572">
        <v>6.6620569999999999</v>
      </c>
      <c r="R11572">
        <v>190.988</v>
      </c>
      <c r="S11572">
        <v>280.05919999999998</v>
      </c>
      <c r="T11572">
        <v>296.78269999999998</v>
      </c>
      <c r="U11572">
        <v>1944.9760000000001</v>
      </c>
      <c r="V11572">
        <v>4.9485219999999996</v>
      </c>
      <c r="W11572">
        <v>2.3699180000000002</v>
      </c>
    </row>
    <row r="11573" spans="3:23" x14ac:dyDescent="0.25">
      <c r="C11573" s="3">
        <v>192.86668</v>
      </c>
      <c r="D11573">
        <v>95.014979999999994</v>
      </c>
      <c r="E11573">
        <v>49.981929999999998</v>
      </c>
      <c r="F11573">
        <v>24.96482</v>
      </c>
      <c r="G11573">
        <v>90.490600000000001</v>
      </c>
      <c r="H11573">
        <v>2738.7089999999998</v>
      </c>
      <c r="I11573">
        <v>194.08189999999999</v>
      </c>
      <c r="J11573">
        <v>70.632509999999996</v>
      </c>
      <c r="K11573">
        <v>35.03866</v>
      </c>
      <c r="L11573">
        <v>109.0939</v>
      </c>
      <c r="M11573">
        <v>989.64509999999996</v>
      </c>
      <c r="N11573">
        <v>128.5068</v>
      </c>
      <c r="O11573">
        <v>182.42609999999999</v>
      </c>
      <c r="P11573">
        <v>195.779</v>
      </c>
      <c r="Q11573">
        <v>6.6736170000000001</v>
      </c>
      <c r="R11573">
        <v>192.79400000000001</v>
      </c>
      <c r="S11573">
        <v>279.96280000000002</v>
      </c>
      <c r="T11573">
        <v>296.46749999999997</v>
      </c>
      <c r="U11573">
        <v>1917.614</v>
      </c>
      <c r="V11573">
        <v>4.9544309999999996</v>
      </c>
      <c r="W11573">
        <v>2.3097159999999999</v>
      </c>
    </row>
    <row r="11574" spans="3:23" x14ac:dyDescent="0.25">
      <c r="C11574" s="3">
        <v>192.88335000000001</v>
      </c>
      <c r="D11574">
        <v>95.004369999999994</v>
      </c>
      <c r="E11574">
        <v>49.982379999999999</v>
      </c>
      <c r="F11574">
        <v>24.980170000000001</v>
      </c>
      <c r="G11574">
        <v>90.490210000000005</v>
      </c>
      <c r="H11574">
        <v>2747.46</v>
      </c>
      <c r="I11574">
        <v>194.02699999999999</v>
      </c>
      <c r="J11574">
        <v>70.724869999999996</v>
      </c>
      <c r="K11574">
        <v>35.093000000000004</v>
      </c>
      <c r="L11574">
        <v>108.9965</v>
      </c>
      <c r="M11574">
        <v>988.79280000000006</v>
      </c>
      <c r="N11574">
        <v>128.72499999999999</v>
      </c>
      <c r="O11574">
        <v>182.38929999999999</v>
      </c>
      <c r="P11574">
        <v>195.74189999999999</v>
      </c>
      <c r="Q11574">
        <v>6.6276520000000003</v>
      </c>
      <c r="R11574">
        <v>192.29490000000001</v>
      </c>
      <c r="S11574">
        <v>280.08319999999998</v>
      </c>
      <c r="T11574">
        <v>296.57780000000002</v>
      </c>
      <c r="U11574">
        <v>1906.8240000000001</v>
      </c>
      <c r="V11574">
        <v>4.953373</v>
      </c>
      <c r="W11574">
        <v>2.3485260000000001</v>
      </c>
    </row>
    <row r="11575" spans="3:23" x14ac:dyDescent="0.25">
      <c r="C11575" s="3">
        <v>192.90002000000001</v>
      </c>
      <c r="D11575">
        <v>94.994590000000002</v>
      </c>
      <c r="E11575">
        <v>50.003779999999999</v>
      </c>
      <c r="F11575">
        <v>25.008320000000001</v>
      </c>
      <c r="G11575">
        <v>90.504990000000006</v>
      </c>
      <c r="H11575">
        <v>2701.05</v>
      </c>
      <c r="I11575">
        <v>193.96539999999999</v>
      </c>
      <c r="J11575">
        <v>70.838239999999999</v>
      </c>
      <c r="K11575">
        <v>35.138069999999999</v>
      </c>
      <c r="L11575">
        <v>108.9838</v>
      </c>
      <c r="M11575">
        <v>988.77980000000002</v>
      </c>
      <c r="N11575">
        <v>128.69149999999999</v>
      </c>
      <c r="O11575">
        <v>182.34299999999999</v>
      </c>
      <c r="P11575">
        <v>195.68960000000001</v>
      </c>
      <c r="Q11575">
        <v>6.6401940000000002</v>
      </c>
      <c r="R11575">
        <v>191.6232</v>
      </c>
      <c r="S11575">
        <v>280.00920000000002</v>
      </c>
      <c r="T11575">
        <v>296.52569999999997</v>
      </c>
      <c r="U11575">
        <v>1901.0119999999999</v>
      </c>
      <c r="V11575">
        <v>4.9422170000000003</v>
      </c>
      <c r="W11575">
        <v>2.3504269999999998</v>
      </c>
    </row>
    <row r="11576" spans="3:23" x14ac:dyDescent="0.25">
      <c r="C11576" s="3">
        <v>192.91668000000001</v>
      </c>
      <c r="D11576">
        <v>94.986279999999994</v>
      </c>
      <c r="E11576">
        <v>49.983499999999999</v>
      </c>
      <c r="F11576">
        <v>25.0213</v>
      </c>
      <c r="G11576">
        <v>90.504069999999999</v>
      </c>
      <c r="H11576">
        <v>2738.5149999999999</v>
      </c>
      <c r="I11576">
        <v>193.9402</v>
      </c>
      <c r="J11576">
        <v>70.570160000000001</v>
      </c>
      <c r="K11576">
        <v>35.127580000000002</v>
      </c>
      <c r="L11576">
        <v>108.9746</v>
      </c>
      <c r="M11576">
        <v>988.50400000000002</v>
      </c>
      <c r="N11576">
        <v>128.1251</v>
      </c>
      <c r="O11576">
        <v>182.37700000000001</v>
      </c>
      <c r="P11576">
        <v>195.72460000000001</v>
      </c>
      <c r="Q11576">
        <v>6.7498240000000003</v>
      </c>
      <c r="R11576">
        <v>194.05359999999999</v>
      </c>
      <c r="S11576">
        <v>280.3843</v>
      </c>
      <c r="T11576">
        <v>296.95350000000002</v>
      </c>
      <c r="U11576">
        <v>1911.597</v>
      </c>
      <c r="V11576">
        <v>4.9573219999999996</v>
      </c>
      <c r="W11576">
        <v>2.3457219999999999</v>
      </c>
    </row>
    <row r="11577" spans="3:23" x14ac:dyDescent="0.25">
      <c r="C11577" s="3">
        <v>192.93334999999999</v>
      </c>
      <c r="D11577">
        <v>95.006950000000003</v>
      </c>
      <c r="E11577">
        <v>49.992759999999997</v>
      </c>
      <c r="F11577">
        <v>25.040140000000001</v>
      </c>
      <c r="G11577">
        <v>90.485740000000007</v>
      </c>
      <c r="H11577">
        <v>2687.11</v>
      </c>
      <c r="I11577">
        <v>194.00489999999999</v>
      </c>
      <c r="J11577">
        <v>70.452650000000006</v>
      </c>
      <c r="K11577">
        <v>35.151090000000003</v>
      </c>
      <c r="L11577">
        <v>108.9462</v>
      </c>
      <c r="M11577">
        <v>988.96860000000004</v>
      </c>
      <c r="N11577">
        <v>128.5291</v>
      </c>
      <c r="O11577">
        <v>182.41390000000001</v>
      </c>
      <c r="P11577">
        <v>195.7861</v>
      </c>
      <c r="Q11577">
        <v>6.7191280000000004</v>
      </c>
      <c r="R11577">
        <v>191.11199999999999</v>
      </c>
      <c r="S11577">
        <v>280.08850000000001</v>
      </c>
      <c r="T11577">
        <v>296.75909999999999</v>
      </c>
      <c r="U11577">
        <v>1955.723</v>
      </c>
      <c r="V11577">
        <v>4.9787920000000003</v>
      </c>
      <c r="W11577">
        <v>2.3628670000000001</v>
      </c>
    </row>
    <row r="11578" spans="3:23" x14ac:dyDescent="0.25">
      <c r="C11578" s="3">
        <v>192.95</v>
      </c>
      <c r="D11578">
        <v>95.002750000000006</v>
      </c>
      <c r="E11578">
        <v>50.029510000000002</v>
      </c>
      <c r="F11578">
        <v>25.026489999999999</v>
      </c>
      <c r="G11578">
        <v>90.495630000000006</v>
      </c>
      <c r="H11578">
        <v>2634.759</v>
      </c>
      <c r="I11578">
        <v>194.11330000000001</v>
      </c>
      <c r="J11578">
        <v>70.443520000000007</v>
      </c>
      <c r="K11578">
        <v>35.171660000000003</v>
      </c>
      <c r="L11578">
        <v>108.97920000000001</v>
      </c>
      <c r="M11578">
        <v>988.32370000000003</v>
      </c>
      <c r="N11578">
        <v>128.33519999999999</v>
      </c>
      <c r="O11578">
        <v>182.4622</v>
      </c>
      <c r="P11578">
        <v>195.80879999999999</v>
      </c>
      <c r="Q11578">
        <v>6.6617769999999998</v>
      </c>
      <c r="R11578">
        <v>194.0881</v>
      </c>
      <c r="S11578">
        <v>280.04820000000001</v>
      </c>
      <c r="T11578">
        <v>296.67899999999997</v>
      </c>
      <c r="U11578">
        <v>1984.7560000000001</v>
      </c>
      <c r="V11578">
        <v>4.9599820000000001</v>
      </c>
      <c r="W11578">
        <v>2.361399</v>
      </c>
    </row>
    <row r="11579" spans="3:23" x14ac:dyDescent="0.25">
      <c r="C11579" s="3">
        <v>192.96666999999999</v>
      </c>
      <c r="D11579">
        <v>95.008949999999999</v>
      </c>
      <c r="E11579">
        <v>49.992690000000003</v>
      </c>
      <c r="F11579">
        <v>25.026070000000001</v>
      </c>
      <c r="G11579">
        <v>90.481589999999997</v>
      </c>
      <c r="H11579">
        <v>2731.1460000000002</v>
      </c>
      <c r="I11579">
        <v>194.03559999999999</v>
      </c>
      <c r="J11579">
        <v>70.559569999999994</v>
      </c>
      <c r="K11579">
        <v>35.149859999999997</v>
      </c>
      <c r="L11579">
        <v>108.95740000000001</v>
      </c>
      <c r="M11579">
        <v>988.96169999999995</v>
      </c>
      <c r="N11579">
        <v>128.29750000000001</v>
      </c>
      <c r="O11579">
        <v>182.3877</v>
      </c>
      <c r="P11579">
        <v>195.7371</v>
      </c>
      <c r="Q11579">
        <v>6.7605360000000001</v>
      </c>
      <c r="R11579">
        <v>191.56630000000001</v>
      </c>
      <c r="S11579">
        <v>280.75189999999998</v>
      </c>
      <c r="T11579">
        <v>297.25</v>
      </c>
      <c r="U11579">
        <v>1992.0709999999999</v>
      </c>
      <c r="V11579">
        <v>4.9479040000000003</v>
      </c>
      <c r="W11579">
        <v>2.3280059999999998</v>
      </c>
    </row>
    <row r="11580" spans="3:23" x14ac:dyDescent="0.25">
      <c r="C11580" s="3">
        <v>192.98333</v>
      </c>
      <c r="D11580">
        <v>94.999780000000001</v>
      </c>
      <c r="E11580">
        <v>50.004899999999999</v>
      </c>
      <c r="F11580">
        <v>25.021650000000001</v>
      </c>
      <c r="G11580">
        <v>90.503069999999994</v>
      </c>
      <c r="H11580">
        <v>2720.375</v>
      </c>
      <c r="I11580">
        <v>194.07390000000001</v>
      </c>
      <c r="J11580">
        <v>70.471190000000007</v>
      </c>
      <c r="K11580">
        <v>35.200009999999999</v>
      </c>
      <c r="L11580">
        <v>108.9868</v>
      </c>
      <c r="M11580">
        <v>988.4751</v>
      </c>
      <c r="N11580">
        <v>128.6626</v>
      </c>
      <c r="O11580">
        <v>182.3878</v>
      </c>
      <c r="P11580">
        <v>195.8108</v>
      </c>
      <c r="Q11580">
        <v>6.7476120000000002</v>
      </c>
      <c r="R11580">
        <v>192.92580000000001</v>
      </c>
      <c r="S11580">
        <v>280.00889999999998</v>
      </c>
      <c r="T11580">
        <v>296.71480000000003</v>
      </c>
      <c r="U11580">
        <v>1998.5509999999999</v>
      </c>
      <c r="V11580">
        <v>4.946218</v>
      </c>
      <c r="W11580">
        <v>2.3191860000000002</v>
      </c>
    </row>
    <row r="11581" spans="3:23" x14ac:dyDescent="0.25">
      <c r="C11581" s="3">
        <v>193</v>
      </c>
      <c r="D11581">
        <v>94.984269999999995</v>
      </c>
      <c r="E11581">
        <v>50.007390000000001</v>
      </c>
      <c r="F11581">
        <v>25.006360000000001</v>
      </c>
      <c r="G11581">
        <v>90.500839999999997</v>
      </c>
      <c r="H11581">
        <v>2727.1990000000001</v>
      </c>
      <c r="I11581">
        <v>193.97739999999999</v>
      </c>
      <c r="J11581">
        <v>70.553790000000006</v>
      </c>
      <c r="K11581">
        <v>35.118679999999998</v>
      </c>
      <c r="L11581">
        <v>109.06</v>
      </c>
      <c r="M11581">
        <v>988.6096</v>
      </c>
      <c r="N11581">
        <v>128.49889999999999</v>
      </c>
      <c r="O11581">
        <v>182.34620000000001</v>
      </c>
      <c r="P11581">
        <v>195.71340000000001</v>
      </c>
      <c r="Q11581">
        <v>6.9036999999999997</v>
      </c>
      <c r="R11581">
        <v>193.08600000000001</v>
      </c>
      <c r="S11581">
        <v>280.34289999999999</v>
      </c>
      <c r="T11581">
        <v>296.94600000000003</v>
      </c>
      <c r="U11581">
        <v>1982.972</v>
      </c>
      <c r="V11581">
        <v>4.9501689999999998</v>
      </c>
      <c r="W11581">
        <v>2.3657330000000001</v>
      </c>
    </row>
    <row r="11582" spans="3:23" x14ac:dyDescent="0.25">
      <c r="C11582" s="3">
        <v>193.01667</v>
      </c>
      <c r="D11582">
        <v>94.994579999999999</v>
      </c>
      <c r="E11582">
        <v>50.002879999999998</v>
      </c>
      <c r="F11582">
        <v>24.970189999999999</v>
      </c>
      <c r="G11582">
        <v>90.506050000000002</v>
      </c>
      <c r="H11582">
        <v>2666.154</v>
      </c>
      <c r="I11582">
        <v>193.9804</v>
      </c>
      <c r="J11582">
        <v>70.562259999999995</v>
      </c>
      <c r="K11582">
        <v>35.023319999999998</v>
      </c>
      <c r="L11582">
        <v>108.9953</v>
      </c>
      <c r="M11582">
        <v>988.46799999999996</v>
      </c>
      <c r="N11582">
        <v>128.5975</v>
      </c>
      <c r="O11582">
        <v>182.3784</v>
      </c>
      <c r="P11582">
        <v>195.62559999999999</v>
      </c>
      <c r="Q11582">
        <v>6.8559349999999997</v>
      </c>
      <c r="R11582">
        <v>193.75409999999999</v>
      </c>
      <c r="S11582">
        <v>280.2792</v>
      </c>
      <c r="T11582">
        <v>296.9896</v>
      </c>
      <c r="U11582">
        <v>1999.4590000000001</v>
      </c>
      <c r="V11582">
        <v>4.9619470000000003</v>
      </c>
      <c r="W11582">
        <v>2.3585050000000001</v>
      </c>
    </row>
    <row r="11583" spans="3:23" x14ac:dyDescent="0.25">
      <c r="C11583" s="3">
        <v>193.03333000000001</v>
      </c>
      <c r="D11583">
        <v>95.004980000000003</v>
      </c>
      <c r="E11583">
        <v>49.984789999999997</v>
      </c>
      <c r="F11583">
        <v>24.97363</v>
      </c>
      <c r="G11583">
        <v>90.496600000000001</v>
      </c>
      <c r="H11583">
        <v>2750.3510000000001</v>
      </c>
      <c r="I11583">
        <v>193.9529</v>
      </c>
      <c r="J11583">
        <v>70.349909999999994</v>
      </c>
      <c r="K11583">
        <v>34.970669999999998</v>
      </c>
      <c r="L11583">
        <v>108.9982</v>
      </c>
      <c r="M11583">
        <v>987.71799999999996</v>
      </c>
      <c r="N11583">
        <v>128.8357</v>
      </c>
      <c r="O11583">
        <v>182.34649999999999</v>
      </c>
      <c r="P11583">
        <v>195.6525</v>
      </c>
      <c r="Q11583">
        <v>6.8581750000000001</v>
      </c>
      <c r="R11583">
        <v>193.15260000000001</v>
      </c>
      <c r="S11583">
        <v>280.5127</v>
      </c>
      <c r="T11583">
        <v>297.06439999999998</v>
      </c>
      <c r="U11583">
        <v>1987.4839999999999</v>
      </c>
      <c r="V11583">
        <v>4.9451599999999996</v>
      </c>
      <c r="W11583">
        <v>2.352198</v>
      </c>
    </row>
    <row r="11584" spans="3:23" x14ac:dyDescent="0.25">
      <c r="C11584" s="3">
        <v>193.05</v>
      </c>
      <c r="D11584">
        <v>95.018010000000004</v>
      </c>
      <c r="E11584">
        <v>49.990580000000001</v>
      </c>
      <c r="F11584">
        <v>24.971959999999999</v>
      </c>
      <c r="G11584">
        <v>90.492900000000006</v>
      </c>
      <c r="H11584">
        <v>2725.134</v>
      </c>
      <c r="I11584">
        <v>193.9727</v>
      </c>
      <c r="J11584">
        <v>70.853970000000004</v>
      </c>
      <c r="K11584">
        <v>34.90305</v>
      </c>
      <c r="L11584">
        <v>109.08</v>
      </c>
      <c r="M11584">
        <v>989.06899999999996</v>
      </c>
      <c r="N11584">
        <v>128.38239999999999</v>
      </c>
      <c r="O11584">
        <v>182.36160000000001</v>
      </c>
      <c r="P11584">
        <v>195.67689999999999</v>
      </c>
      <c r="Q11584">
        <v>6.8833409999999997</v>
      </c>
      <c r="R11584">
        <v>195.64429999999999</v>
      </c>
      <c r="S11584">
        <v>280.37619999999998</v>
      </c>
      <c r="T11584">
        <v>296.90260000000001</v>
      </c>
      <c r="U11584">
        <v>1990.5229999999999</v>
      </c>
      <c r="V11584">
        <v>4.9383720000000002</v>
      </c>
      <c r="W11584">
        <v>2.3298130000000001</v>
      </c>
    </row>
    <row r="11585" spans="3:23" x14ac:dyDescent="0.25">
      <c r="C11585" s="3">
        <v>193.06666999999999</v>
      </c>
      <c r="D11585">
        <v>95.009479999999996</v>
      </c>
      <c r="E11585">
        <v>50.018189999999997</v>
      </c>
      <c r="F11585">
        <v>24.996210000000001</v>
      </c>
      <c r="G11585">
        <v>90.53022</v>
      </c>
      <c r="H11585">
        <v>2721.2669999999998</v>
      </c>
      <c r="I11585">
        <v>193.97489999999999</v>
      </c>
      <c r="J11585">
        <v>70.477010000000007</v>
      </c>
      <c r="K11585">
        <v>34.932220000000001</v>
      </c>
      <c r="L11585">
        <v>109.0394</v>
      </c>
      <c r="M11585">
        <v>988.42219999999998</v>
      </c>
      <c r="N11585">
        <v>128.52799999999999</v>
      </c>
      <c r="O11585">
        <v>182.4008</v>
      </c>
      <c r="P11585">
        <v>195.70269999999999</v>
      </c>
      <c r="Q11585">
        <v>6.968966</v>
      </c>
      <c r="R11585">
        <v>194.8014</v>
      </c>
      <c r="S11585">
        <v>280.5754</v>
      </c>
      <c r="T11585">
        <v>297.07510000000002</v>
      </c>
      <c r="U11585">
        <v>1987.421</v>
      </c>
      <c r="V11585">
        <v>4.9618469999999997</v>
      </c>
      <c r="W11585">
        <v>2.3610319999999998</v>
      </c>
    </row>
    <row r="11586" spans="3:23" x14ac:dyDescent="0.25">
      <c r="C11586" s="3">
        <v>193.08332999999999</v>
      </c>
      <c r="D11586">
        <v>95.003039999999999</v>
      </c>
      <c r="E11586">
        <v>49.997909999999997</v>
      </c>
      <c r="F11586">
        <v>24.979649999999999</v>
      </c>
      <c r="G11586">
        <v>90.50018</v>
      </c>
      <c r="H11586">
        <v>2635.915</v>
      </c>
      <c r="I11586">
        <v>194.02590000000001</v>
      </c>
      <c r="J11586">
        <v>70.218559999999997</v>
      </c>
      <c r="K11586">
        <v>34.851979999999998</v>
      </c>
      <c r="L11586">
        <v>109.06610000000001</v>
      </c>
      <c r="M11586">
        <v>989.95370000000003</v>
      </c>
      <c r="N11586">
        <v>128.40629999999999</v>
      </c>
      <c r="O11586">
        <v>182.45429999999999</v>
      </c>
      <c r="P11586">
        <v>195.77099999999999</v>
      </c>
      <c r="Q11586">
        <v>6.9355630000000001</v>
      </c>
      <c r="R11586">
        <v>195.6771</v>
      </c>
      <c r="S11586">
        <v>279.99180000000001</v>
      </c>
      <c r="T11586">
        <v>296.57170000000002</v>
      </c>
      <c r="U11586">
        <v>1989.0609999999999</v>
      </c>
      <c r="V11586">
        <v>4.9501369999999998</v>
      </c>
      <c r="W11586">
        <v>2.3565100000000001</v>
      </c>
    </row>
    <row r="11587" spans="3:23" x14ac:dyDescent="0.25">
      <c r="C11587" s="3">
        <v>193.1</v>
      </c>
      <c r="D11587">
        <v>94.984250000000003</v>
      </c>
      <c r="E11587">
        <v>49.995480000000001</v>
      </c>
      <c r="F11587">
        <v>25.001950000000001</v>
      </c>
      <c r="G11587">
        <v>90.494320000000002</v>
      </c>
      <c r="H11587">
        <v>2599.7069999999999</v>
      </c>
      <c r="I11587">
        <v>193.96809999999999</v>
      </c>
      <c r="J11587">
        <v>70.419259999999994</v>
      </c>
      <c r="K11587">
        <v>34.845190000000002</v>
      </c>
      <c r="L11587">
        <v>108.9909</v>
      </c>
      <c r="M11587">
        <v>988.726</v>
      </c>
      <c r="N11587">
        <v>128.8184</v>
      </c>
      <c r="O11587">
        <v>182.3124</v>
      </c>
      <c r="P11587">
        <v>195.5977</v>
      </c>
      <c r="Q11587">
        <v>7.0056469999999997</v>
      </c>
      <c r="R11587">
        <v>194.50380000000001</v>
      </c>
      <c r="S11587">
        <v>280.54939999999999</v>
      </c>
      <c r="T11587">
        <v>297.20839999999998</v>
      </c>
      <c r="U11587">
        <v>1989.2139999999999</v>
      </c>
      <c r="V11587">
        <v>4.9390830000000001</v>
      </c>
      <c r="W11587">
        <v>2.3388870000000002</v>
      </c>
    </row>
    <row r="11588" spans="3:23" x14ac:dyDescent="0.25">
      <c r="C11588" s="3">
        <v>193.11667</v>
      </c>
      <c r="D11588">
        <v>94.992320000000007</v>
      </c>
      <c r="E11588">
        <v>49.99718</v>
      </c>
      <c r="F11588">
        <v>25.018830000000001</v>
      </c>
      <c r="G11588">
        <v>90.501679999999993</v>
      </c>
      <c r="H11588">
        <v>2640.002</v>
      </c>
      <c r="I11588">
        <v>194.04820000000001</v>
      </c>
      <c r="J11588">
        <v>70.595920000000007</v>
      </c>
      <c r="K11588">
        <v>34.858170000000001</v>
      </c>
      <c r="L11588">
        <v>108.94880000000001</v>
      </c>
      <c r="M11588">
        <v>988.13319999999999</v>
      </c>
      <c r="N11588">
        <v>128.56190000000001</v>
      </c>
      <c r="O11588">
        <v>182.47329999999999</v>
      </c>
      <c r="P11588">
        <v>195.78970000000001</v>
      </c>
      <c r="Q11588">
        <v>7.2374000000000001</v>
      </c>
      <c r="R11588">
        <v>197.7055</v>
      </c>
      <c r="S11588">
        <v>280.6189</v>
      </c>
      <c r="T11588">
        <v>297.10590000000002</v>
      </c>
      <c r="U11588">
        <v>1990.7149999999999</v>
      </c>
      <c r="V11588">
        <v>4.9580219999999997</v>
      </c>
      <c r="W11588">
        <v>2.3625980000000002</v>
      </c>
    </row>
    <row r="11589" spans="3:23" x14ac:dyDescent="0.25">
      <c r="C11589" s="3">
        <v>193.13333</v>
      </c>
      <c r="D11589">
        <v>95.004999999999995</v>
      </c>
      <c r="E11589">
        <v>50.029940000000003</v>
      </c>
      <c r="F11589">
        <v>25.04486</v>
      </c>
      <c r="G11589">
        <v>90.505020000000002</v>
      </c>
      <c r="H11589">
        <v>2695.61</v>
      </c>
      <c r="I11589">
        <v>193.9529</v>
      </c>
      <c r="J11589">
        <v>70.571460000000002</v>
      </c>
      <c r="K11589">
        <v>34.838079999999998</v>
      </c>
      <c r="L11589">
        <v>109.0234</v>
      </c>
      <c r="M11589">
        <v>988.75369999999998</v>
      </c>
      <c r="N11589">
        <v>128.41829999999999</v>
      </c>
      <c r="O11589">
        <v>182.42939999999999</v>
      </c>
      <c r="P11589">
        <v>195.82849999999999</v>
      </c>
      <c r="Q11589">
        <v>7.1493700000000002</v>
      </c>
      <c r="R11589">
        <v>197.4299</v>
      </c>
      <c r="S11589">
        <v>280.64769999999999</v>
      </c>
      <c r="T11589">
        <v>297.11</v>
      </c>
      <c r="U11589">
        <v>1985.7850000000001</v>
      </c>
      <c r="V11589">
        <v>4.945017</v>
      </c>
      <c r="W11589">
        <v>2.360398</v>
      </c>
    </row>
    <row r="11590" spans="3:23" x14ac:dyDescent="0.25">
      <c r="C11590" s="3">
        <v>193.15</v>
      </c>
      <c r="D11590">
        <v>94.999210000000005</v>
      </c>
      <c r="E11590">
        <v>50.01735</v>
      </c>
      <c r="F11590">
        <v>25.066020000000002</v>
      </c>
      <c r="G11590">
        <v>90.492679999999993</v>
      </c>
      <c r="H11590">
        <v>2621.9969999999998</v>
      </c>
      <c r="I11590">
        <v>193.9888</v>
      </c>
      <c r="J11590">
        <v>70.440510000000003</v>
      </c>
      <c r="K11590">
        <v>34.825589999999998</v>
      </c>
      <c r="L11590">
        <v>109.01430000000001</v>
      </c>
      <c r="M11590">
        <v>988.23990000000003</v>
      </c>
      <c r="N11590">
        <v>128.73169999999999</v>
      </c>
      <c r="O11590">
        <v>182.41200000000001</v>
      </c>
      <c r="P11590">
        <v>195.5932</v>
      </c>
      <c r="Q11590">
        <v>6.9994059999999996</v>
      </c>
      <c r="R11590">
        <v>196.5307</v>
      </c>
      <c r="S11590">
        <v>280.50909999999999</v>
      </c>
      <c r="T11590">
        <v>297.0025</v>
      </c>
      <c r="U11590">
        <v>1939.021</v>
      </c>
      <c r="V11590">
        <v>4.9382239999999999</v>
      </c>
      <c r="W11590">
        <v>2.3677239999999999</v>
      </c>
    </row>
    <row r="11591" spans="3:23" x14ac:dyDescent="0.25">
      <c r="C11591" s="3">
        <v>193.16667000000001</v>
      </c>
      <c r="D11591">
        <v>95.002030000000005</v>
      </c>
      <c r="E11591">
        <v>50.023220000000002</v>
      </c>
      <c r="F11591">
        <v>25.01369</v>
      </c>
      <c r="G11591">
        <v>90.507289999999998</v>
      </c>
      <c r="H11591">
        <v>2660.6990000000001</v>
      </c>
      <c r="I11591">
        <v>194.00579999999999</v>
      </c>
      <c r="J11591">
        <v>70.496859999999998</v>
      </c>
      <c r="K11591">
        <v>34.865560000000002</v>
      </c>
      <c r="L11591">
        <v>109.0779</v>
      </c>
      <c r="M11591">
        <v>988.62339999999995</v>
      </c>
      <c r="N11591">
        <v>128.52520000000001</v>
      </c>
      <c r="O11591">
        <v>182.39660000000001</v>
      </c>
      <c r="P11591">
        <v>195.6892</v>
      </c>
      <c r="Q11591">
        <v>6.9099079999999997</v>
      </c>
      <c r="R11591">
        <v>194.0523</v>
      </c>
      <c r="S11591">
        <v>280.51609999999999</v>
      </c>
      <c r="T11591">
        <v>296.96319999999997</v>
      </c>
      <c r="U11591">
        <v>1902.0239999999999</v>
      </c>
      <c r="V11591">
        <v>4.9745309999999998</v>
      </c>
      <c r="W11591">
        <v>2.3544230000000002</v>
      </c>
    </row>
    <row r="11592" spans="3:23" x14ac:dyDescent="0.25">
      <c r="C11592" s="3">
        <v>193.18333000000001</v>
      </c>
      <c r="D11592">
        <v>95.004760000000005</v>
      </c>
      <c r="E11592">
        <v>50.017850000000003</v>
      </c>
      <c r="F11592">
        <v>25.00273</v>
      </c>
      <c r="G11592">
        <v>90.506230000000002</v>
      </c>
      <c r="H11592">
        <v>2689.404</v>
      </c>
      <c r="I11592">
        <v>193.95580000000001</v>
      </c>
      <c r="J11592">
        <v>70.495379999999997</v>
      </c>
      <c r="K11592">
        <v>34.890659999999997</v>
      </c>
      <c r="L11592">
        <v>109.075</v>
      </c>
      <c r="M11592">
        <v>988.11659999999995</v>
      </c>
      <c r="N11592">
        <v>128.78960000000001</v>
      </c>
      <c r="O11592">
        <v>182.35050000000001</v>
      </c>
      <c r="P11592">
        <v>195.55619999999999</v>
      </c>
      <c r="Q11592">
        <v>6.9839510000000002</v>
      </c>
      <c r="R11592">
        <v>196.38589999999999</v>
      </c>
      <c r="S11592">
        <v>280.39870000000002</v>
      </c>
      <c r="T11592">
        <v>296.90370000000001</v>
      </c>
      <c r="U11592">
        <v>1871.847</v>
      </c>
      <c r="V11592">
        <v>4.9533399999999999</v>
      </c>
      <c r="W11592">
        <v>2.3661270000000001</v>
      </c>
    </row>
    <row r="11593" spans="3:23" x14ac:dyDescent="0.25">
      <c r="C11593" s="3">
        <v>193.2</v>
      </c>
      <c r="D11593">
        <v>94.980180000000004</v>
      </c>
      <c r="E11593">
        <v>50.011629999999997</v>
      </c>
      <c r="F11593">
        <v>24.98244</v>
      </c>
      <c r="G11593">
        <v>90.495109999999997</v>
      </c>
      <c r="H11593">
        <v>2708.817</v>
      </c>
      <c r="I11593">
        <v>193.95339999999999</v>
      </c>
      <c r="J11593">
        <v>70.489599999999996</v>
      </c>
      <c r="K11593">
        <v>34.962449999999997</v>
      </c>
      <c r="L11593">
        <v>108.97320000000001</v>
      </c>
      <c r="M11593">
        <v>988.62090000000001</v>
      </c>
      <c r="N11593">
        <v>128.50540000000001</v>
      </c>
      <c r="O11593">
        <v>182.37370000000001</v>
      </c>
      <c r="P11593">
        <v>195.57249999999999</v>
      </c>
      <c r="Q11593">
        <v>6.9648180000000002</v>
      </c>
      <c r="R11593">
        <v>194.31890000000001</v>
      </c>
      <c r="S11593">
        <v>280.24779999999998</v>
      </c>
      <c r="T11593">
        <v>296.72160000000002</v>
      </c>
      <c r="U11593">
        <v>1893.5940000000001</v>
      </c>
      <c r="V11593">
        <v>4.9794169999999998</v>
      </c>
      <c r="W11593">
        <v>2.344052</v>
      </c>
    </row>
    <row r="11594" spans="3:23" x14ac:dyDescent="0.25">
      <c r="C11594" s="3">
        <v>193.21666999999999</v>
      </c>
      <c r="D11594">
        <v>95.001189999999994</v>
      </c>
      <c r="E11594">
        <v>50.017960000000002</v>
      </c>
      <c r="F11594">
        <v>24.991980000000002</v>
      </c>
      <c r="G11594">
        <v>90.506600000000006</v>
      </c>
      <c r="H11594">
        <v>2721.085</v>
      </c>
      <c r="I11594">
        <v>193.9564</v>
      </c>
      <c r="J11594">
        <v>70.510319999999993</v>
      </c>
      <c r="K11594">
        <v>35.002299999999998</v>
      </c>
      <c r="L11594">
        <v>108.9778</v>
      </c>
      <c r="M11594">
        <v>988.43380000000002</v>
      </c>
      <c r="N11594">
        <v>128.41220000000001</v>
      </c>
      <c r="O11594">
        <v>182.36760000000001</v>
      </c>
      <c r="P11594">
        <v>195.6901</v>
      </c>
      <c r="Q11594">
        <v>6.9718999999999998</v>
      </c>
      <c r="R11594">
        <v>195.65280000000001</v>
      </c>
      <c r="S11594">
        <v>280.25810000000001</v>
      </c>
      <c r="T11594">
        <v>296.86329999999998</v>
      </c>
      <c r="U11594">
        <v>1934.9590000000001</v>
      </c>
      <c r="V11594">
        <v>4.9509639999999999</v>
      </c>
      <c r="W11594">
        <v>2.3488359999999999</v>
      </c>
    </row>
    <row r="11595" spans="3:23" x14ac:dyDescent="0.25">
      <c r="C11595" s="3">
        <v>193.23333</v>
      </c>
      <c r="D11595">
        <v>95.008899999999997</v>
      </c>
      <c r="E11595">
        <v>50.007599999999996</v>
      </c>
      <c r="F11595">
        <v>24.978280000000002</v>
      </c>
      <c r="G11595">
        <v>90.516819999999996</v>
      </c>
      <c r="H11595">
        <v>2687.2280000000001</v>
      </c>
      <c r="I11595">
        <v>193.9854</v>
      </c>
      <c r="J11595">
        <v>70.458190000000002</v>
      </c>
      <c r="K11595">
        <v>35.056930000000001</v>
      </c>
      <c r="L11595">
        <v>108.9828</v>
      </c>
      <c r="M11595">
        <v>989.56960000000004</v>
      </c>
      <c r="N11595">
        <v>128.6078</v>
      </c>
      <c r="O11595">
        <v>182.35130000000001</v>
      </c>
      <c r="P11595">
        <v>195.6497</v>
      </c>
      <c r="Q11595">
        <v>6.9130289999999999</v>
      </c>
      <c r="R11595">
        <v>192.84460000000001</v>
      </c>
      <c r="S11595">
        <v>280.3159</v>
      </c>
      <c r="T11595">
        <v>296.86630000000002</v>
      </c>
      <c r="U11595">
        <v>1943.7260000000001</v>
      </c>
      <c r="V11595">
        <v>4.9694669999999999</v>
      </c>
      <c r="W11595">
        <v>2.3260879999999999</v>
      </c>
    </row>
    <row r="11596" spans="3:23" x14ac:dyDescent="0.25">
      <c r="C11596" s="3">
        <v>193.25</v>
      </c>
      <c r="D11596">
        <v>95.004220000000004</v>
      </c>
      <c r="E11596">
        <v>49.999389999999998</v>
      </c>
      <c r="F11596">
        <v>24.955400000000001</v>
      </c>
      <c r="G11596">
        <v>90.488280000000003</v>
      </c>
      <c r="H11596">
        <v>2718.268</v>
      </c>
      <c r="I11596">
        <v>194.00980000000001</v>
      </c>
      <c r="J11596">
        <v>70.489810000000006</v>
      </c>
      <c r="K11596">
        <v>35.09442</v>
      </c>
      <c r="L11596">
        <v>108.9525</v>
      </c>
      <c r="M11596">
        <v>988.48450000000003</v>
      </c>
      <c r="N11596">
        <v>128.3715</v>
      </c>
      <c r="O11596">
        <v>182.37649999999999</v>
      </c>
      <c r="P11596">
        <v>195.67230000000001</v>
      </c>
      <c r="Q11596">
        <v>6.7477299999999998</v>
      </c>
      <c r="R11596">
        <v>195.62690000000001</v>
      </c>
      <c r="S11596">
        <v>279.94959999999998</v>
      </c>
      <c r="T11596">
        <v>296.59030000000001</v>
      </c>
      <c r="U11596">
        <v>1960.268</v>
      </c>
      <c r="V11596">
        <v>4.9557549999999999</v>
      </c>
      <c r="W11596">
        <v>2.3553850000000001</v>
      </c>
    </row>
    <row r="11597" spans="3:23" x14ac:dyDescent="0.25">
      <c r="C11597" s="3">
        <v>193.26667</v>
      </c>
      <c r="D11597">
        <v>95.007499999999993</v>
      </c>
      <c r="E11597">
        <v>50.000219999999999</v>
      </c>
      <c r="F11597">
        <v>24.96116</v>
      </c>
      <c r="G11597">
        <v>90.505129999999994</v>
      </c>
      <c r="H11597">
        <v>2675.7440000000001</v>
      </c>
      <c r="I11597">
        <v>194.00040000000001</v>
      </c>
      <c r="J11597">
        <v>70.495959999999997</v>
      </c>
      <c r="K11597">
        <v>35.096420000000002</v>
      </c>
      <c r="L11597">
        <v>108.982</v>
      </c>
      <c r="M11597">
        <v>989.41719999999998</v>
      </c>
      <c r="N11597">
        <v>128.71369999999999</v>
      </c>
      <c r="O11597">
        <v>182.29400000000001</v>
      </c>
      <c r="P11597">
        <v>195.59190000000001</v>
      </c>
      <c r="Q11597">
        <v>6.8281749999999999</v>
      </c>
      <c r="R11597">
        <v>193.89429999999999</v>
      </c>
      <c r="S11597">
        <v>280.0154</v>
      </c>
      <c r="T11597">
        <v>296.63780000000003</v>
      </c>
      <c r="U11597">
        <v>1977.557</v>
      </c>
      <c r="V11597">
        <v>4.9625250000000003</v>
      </c>
      <c r="W11597">
        <v>2.3310680000000001</v>
      </c>
    </row>
    <row r="11598" spans="3:23" x14ac:dyDescent="0.25">
      <c r="C11598" s="3">
        <v>193.28333000000001</v>
      </c>
      <c r="D11598">
        <v>95.00188</v>
      </c>
      <c r="E11598">
        <v>49.996220000000001</v>
      </c>
      <c r="F11598">
        <v>24.989560000000001</v>
      </c>
      <c r="G11598">
        <v>90.504829999999998</v>
      </c>
      <c r="H11598">
        <v>2719.2869999999998</v>
      </c>
      <c r="I11598">
        <v>193.94</v>
      </c>
      <c r="J11598">
        <v>70.451570000000004</v>
      </c>
      <c r="K11598">
        <v>35.118009999999998</v>
      </c>
      <c r="L11598">
        <v>109.0326</v>
      </c>
      <c r="M11598">
        <v>988.41240000000005</v>
      </c>
      <c r="N11598">
        <v>128.46180000000001</v>
      </c>
      <c r="O11598">
        <v>182.29810000000001</v>
      </c>
      <c r="P11598">
        <v>195.5514</v>
      </c>
      <c r="Q11598">
        <v>6.9462219999999997</v>
      </c>
      <c r="R11598">
        <v>195.79060000000001</v>
      </c>
      <c r="S11598">
        <v>280.4357</v>
      </c>
      <c r="T11598">
        <v>296.98099999999999</v>
      </c>
      <c r="U11598">
        <v>1984.876</v>
      </c>
      <c r="V11598">
        <v>4.955584</v>
      </c>
      <c r="W11598">
        <v>2.3590900000000001</v>
      </c>
    </row>
    <row r="11599" spans="3:23" x14ac:dyDescent="0.25">
      <c r="C11599" s="3">
        <v>193.3</v>
      </c>
      <c r="D11599">
        <v>94.993449999999996</v>
      </c>
      <c r="E11599">
        <v>50.015300000000003</v>
      </c>
      <c r="F11599">
        <v>24.997440000000001</v>
      </c>
      <c r="G11599">
        <v>90.489379999999997</v>
      </c>
      <c r="H11599">
        <v>2670.2649999999999</v>
      </c>
      <c r="I11599">
        <v>193.94820000000001</v>
      </c>
      <c r="J11599">
        <v>70.494699999999995</v>
      </c>
      <c r="K11599">
        <v>35.131880000000002</v>
      </c>
      <c r="L11599">
        <v>109.06</v>
      </c>
      <c r="M11599">
        <v>988.4076</v>
      </c>
      <c r="N11599">
        <v>128.68109999999999</v>
      </c>
      <c r="O11599">
        <v>182.25810000000001</v>
      </c>
      <c r="P11599">
        <v>195.51910000000001</v>
      </c>
      <c r="Q11599">
        <v>6.9448980000000002</v>
      </c>
      <c r="R11599">
        <v>194.2148</v>
      </c>
      <c r="S11599">
        <v>280.92070000000001</v>
      </c>
      <c r="T11599">
        <v>297.42829999999998</v>
      </c>
      <c r="U11599">
        <v>1968.0650000000001</v>
      </c>
      <c r="V11599">
        <v>4.9578340000000001</v>
      </c>
      <c r="W11599">
        <v>2.3522949999999998</v>
      </c>
    </row>
    <row r="11600" spans="3:23" x14ac:dyDescent="0.25">
      <c r="C11600" s="3">
        <v>193.31666999999999</v>
      </c>
      <c r="D11600">
        <v>95.007549999999995</v>
      </c>
      <c r="E11600">
        <v>49.991680000000002</v>
      </c>
      <c r="F11600">
        <v>24.995270000000001</v>
      </c>
      <c r="G11600">
        <v>90.484170000000006</v>
      </c>
      <c r="H11600">
        <v>2706.9679999999998</v>
      </c>
      <c r="I11600">
        <v>194.01320000000001</v>
      </c>
      <c r="J11600">
        <v>70.373279999999994</v>
      </c>
      <c r="K11600">
        <v>35.124639999999999</v>
      </c>
      <c r="L11600">
        <v>108.9695</v>
      </c>
      <c r="M11600">
        <v>987.1105</v>
      </c>
      <c r="N11600">
        <v>128.53039999999999</v>
      </c>
      <c r="O11600">
        <v>182.2971</v>
      </c>
      <c r="P11600">
        <v>195.60890000000001</v>
      </c>
      <c r="Q11600">
        <v>6.8979799999999996</v>
      </c>
      <c r="R11600">
        <v>195.70570000000001</v>
      </c>
      <c r="S11600">
        <v>280.36380000000003</v>
      </c>
      <c r="T11600">
        <v>297.01760000000002</v>
      </c>
      <c r="U11600">
        <v>1967.4860000000001</v>
      </c>
      <c r="V11600">
        <v>4.9384189999999997</v>
      </c>
      <c r="W11600">
        <v>2.3361860000000001</v>
      </c>
    </row>
    <row r="11601" spans="3:23" x14ac:dyDescent="0.25">
      <c r="C11601" s="3">
        <v>193.33332999999999</v>
      </c>
      <c r="D11601">
        <v>95.024789999999996</v>
      </c>
      <c r="E11601">
        <v>50.018889999999999</v>
      </c>
      <c r="F11601">
        <v>25.036570000000001</v>
      </c>
      <c r="G11601">
        <v>90.508849999999995</v>
      </c>
      <c r="H11601">
        <v>2745.4389999999999</v>
      </c>
      <c r="I11601">
        <v>193.9906</v>
      </c>
      <c r="J11601">
        <v>70.447460000000007</v>
      </c>
      <c r="K11601">
        <v>35.157710000000002</v>
      </c>
      <c r="L11601">
        <v>109.0262</v>
      </c>
      <c r="M11601">
        <v>988.39739999999995</v>
      </c>
      <c r="N11601">
        <v>128.4143</v>
      </c>
      <c r="O11601">
        <v>182.3158</v>
      </c>
      <c r="P11601">
        <v>195.7021</v>
      </c>
      <c r="Q11601">
        <v>7.0223890000000004</v>
      </c>
      <c r="R11601">
        <v>194.14410000000001</v>
      </c>
      <c r="S11601">
        <v>280.52499999999998</v>
      </c>
      <c r="T11601">
        <v>296.96629999999999</v>
      </c>
      <c r="U11601">
        <v>1975.1389999999999</v>
      </c>
      <c r="V11601">
        <v>4.9398140000000001</v>
      </c>
      <c r="W11601">
        <v>2.3550239999999998</v>
      </c>
    </row>
    <row r="11602" spans="3:23" x14ac:dyDescent="0.25">
      <c r="C11602" s="3">
        <v>193.35</v>
      </c>
      <c r="D11602">
        <v>95.017629999999997</v>
      </c>
      <c r="E11602">
        <v>49.995840000000001</v>
      </c>
      <c r="F11602">
        <v>25.004519999999999</v>
      </c>
      <c r="G11602">
        <v>90.50882</v>
      </c>
      <c r="H11602">
        <v>2616.61</v>
      </c>
      <c r="I11602">
        <v>194.01759999999999</v>
      </c>
      <c r="J11602">
        <v>70.509510000000006</v>
      </c>
      <c r="K11602">
        <v>35.17295</v>
      </c>
      <c r="L11602">
        <v>108.9884</v>
      </c>
      <c r="M11602">
        <v>988.22490000000005</v>
      </c>
      <c r="N11602">
        <v>128.5958</v>
      </c>
      <c r="O11602">
        <v>182.38730000000001</v>
      </c>
      <c r="P11602">
        <v>195.6832</v>
      </c>
      <c r="Q11602">
        <v>6.8621400000000001</v>
      </c>
      <c r="R11602">
        <v>191.44800000000001</v>
      </c>
      <c r="S11602">
        <v>280.56979999999999</v>
      </c>
      <c r="T11602">
        <v>297.20260000000002</v>
      </c>
      <c r="U11602">
        <v>1943.8140000000001</v>
      </c>
      <c r="V11602">
        <v>4.947997</v>
      </c>
      <c r="W11602">
        <v>2.3424839999999998</v>
      </c>
    </row>
    <row r="11603" spans="3:23" x14ac:dyDescent="0.25">
      <c r="C11603" s="3">
        <v>193.36667</v>
      </c>
      <c r="D11603">
        <v>95.00864</v>
      </c>
      <c r="E11603">
        <v>50.009680000000003</v>
      </c>
      <c r="F11603">
        <v>25.017849999999999</v>
      </c>
      <c r="G11603">
        <v>90.489720000000005</v>
      </c>
      <c r="H11603">
        <v>2605.3710000000001</v>
      </c>
      <c r="I11603">
        <v>194.00829999999999</v>
      </c>
      <c r="J11603">
        <v>70.50864</v>
      </c>
      <c r="K11603">
        <v>35.184399999999997</v>
      </c>
      <c r="L11603">
        <v>108.9706</v>
      </c>
      <c r="M11603">
        <v>988.45399999999995</v>
      </c>
      <c r="N11603">
        <v>128.58850000000001</v>
      </c>
      <c r="O11603">
        <v>182.3004</v>
      </c>
      <c r="P11603">
        <v>195.59299999999999</v>
      </c>
      <c r="Q11603">
        <v>6.9404139999999996</v>
      </c>
      <c r="R11603">
        <v>194.8818</v>
      </c>
      <c r="S11603">
        <v>280.41579999999999</v>
      </c>
      <c r="T11603">
        <v>296.94069999999999</v>
      </c>
      <c r="U11603">
        <v>1937.731</v>
      </c>
      <c r="V11603">
        <v>4.9394369999999999</v>
      </c>
      <c r="W11603">
        <v>2.339915</v>
      </c>
    </row>
    <row r="11604" spans="3:23" x14ac:dyDescent="0.25">
      <c r="C11604" s="3">
        <v>193.38333</v>
      </c>
      <c r="D11604">
        <v>94.993740000000003</v>
      </c>
      <c r="E11604">
        <v>49.998280000000001</v>
      </c>
      <c r="F11604">
        <v>24.962820000000001</v>
      </c>
      <c r="G11604">
        <v>90.488849999999999</v>
      </c>
      <c r="H11604">
        <v>2645.7959999999998</v>
      </c>
      <c r="I11604">
        <v>193.99979999999999</v>
      </c>
      <c r="J11604">
        <v>70.654790000000006</v>
      </c>
      <c r="K11604">
        <v>35.148620000000001</v>
      </c>
      <c r="L11604">
        <v>108.97620000000001</v>
      </c>
      <c r="M11604">
        <v>988.23609999999996</v>
      </c>
      <c r="N11604">
        <v>128.35679999999999</v>
      </c>
      <c r="O11604">
        <v>182.2748</v>
      </c>
      <c r="P11604">
        <v>195.60480000000001</v>
      </c>
      <c r="Q11604">
        <v>6.9371119999999999</v>
      </c>
      <c r="R11604">
        <v>194.01650000000001</v>
      </c>
      <c r="S11604">
        <v>280.55939999999998</v>
      </c>
      <c r="T11604">
        <v>297.08330000000001</v>
      </c>
      <c r="U11604">
        <v>1946.4090000000001</v>
      </c>
      <c r="V11604">
        <v>4.9399059999999997</v>
      </c>
      <c r="W11604">
        <v>2.3511359999999999</v>
      </c>
    </row>
    <row r="11605" spans="3:23" x14ac:dyDescent="0.25">
      <c r="C11605" s="3">
        <v>193.4</v>
      </c>
      <c r="D11605">
        <v>94.978489999999994</v>
      </c>
      <c r="E11605">
        <v>50.007849999999998</v>
      </c>
      <c r="F11605">
        <v>24.955729999999999</v>
      </c>
      <c r="G11605">
        <v>90.50591</v>
      </c>
      <c r="H11605">
        <v>2699.5569999999998</v>
      </c>
      <c r="I11605">
        <v>194.00139999999999</v>
      </c>
      <c r="J11605">
        <v>70.593869999999995</v>
      </c>
      <c r="K11605">
        <v>35.113379999999999</v>
      </c>
      <c r="L11605">
        <v>109.0453</v>
      </c>
      <c r="M11605">
        <v>987.87729999999999</v>
      </c>
      <c r="N11605">
        <v>128.57429999999999</v>
      </c>
      <c r="O11605">
        <v>182.33500000000001</v>
      </c>
      <c r="P11605">
        <v>195.63470000000001</v>
      </c>
      <c r="Q11605">
        <v>6.8673289999999998</v>
      </c>
      <c r="R11605">
        <v>195.1987</v>
      </c>
      <c r="S11605">
        <v>280.3261</v>
      </c>
      <c r="T11605">
        <v>296.89890000000003</v>
      </c>
      <c r="U11605">
        <v>1962.356</v>
      </c>
      <c r="V11605">
        <v>4.9378250000000001</v>
      </c>
      <c r="W11605">
        <v>2.3354110000000001</v>
      </c>
    </row>
    <row r="11606" spans="3:23" x14ac:dyDescent="0.25">
      <c r="C11606" s="3">
        <v>193.41667000000001</v>
      </c>
      <c r="D11606">
        <v>95.010329999999996</v>
      </c>
      <c r="E11606">
        <v>50.0137</v>
      </c>
      <c r="F11606">
        <v>24.949010000000001</v>
      </c>
      <c r="G11606">
        <v>90.513679999999994</v>
      </c>
      <c r="H11606">
        <v>2638.248</v>
      </c>
      <c r="I11606">
        <v>194.07849999999999</v>
      </c>
      <c r="J11606">
        <v>70.484660000000005</v>
      </c>
      <c r="K11606">
        <v>35.028820000000003</v>
      </c>
      <c r="L11606">
        <v>109.10209999999999</v>
      </c>
      <c r="M11606">
        <v>987.26729999999998</v>
      </c>
      <c r="N11606">
        <v>128.6832</v>
      </c>
      <c r="O11606">
        <v>182.36320000000001</v>
      </c>
      <c r="P11606">
        <v>195.6601</v>
      </c>
      <c r="Q11606">
        <v>6.866892</v>
      </c>
      <c r="R11606">
        <v>193.1977</v>
      </c>
      <c r="S11606">
        <v>280.51389999999998</v>
      </c>
      <c r="T11606">
        <v>297.05770000000001</v>
      </c>
      <c r="U11606">
        <v>1963.7239999999999</v>
      </c>
      <c r="V11606">
        <v>4.9497489999999997</v>
      </c>
      <c r="W11606">
        <v>2.359626</v>
      </c>
    </row>
    <row r="11607" spans="3:23" x14ac:dyDescent="0.25">
      <c r="C11607" s="3">
        <v>193.43333000000001</v>
      </c>
      <c r="D11607">
        <v>95.006820000000005</v>
      </c>
      <c r="E11607">
        <v>49.995849999999997</v>
      </c>
      <c r="F11607">
        <v>24.939070000000001</v>
      </c>
      <c r="G11607">
        <v>90.500129999999999</v>
      </c>
      <c r="H11607">
        <v>2630.3789999999999</v>
      </c>
      <c r="I11607">
        <v>193.95480000000001</v>
      </c>
      <c r="J11607">
        <v>70.907979999999995</v>
      </c>
      <c r="K11607">
        <v>34.939239999999998</v>
      </c>
      <c r="L11607">
        <v>108.98650000000001</v>
      </c>
      <c r="M11607">
        <v>987.66120000000001</v>
      </c>
      <c r="N11607">
        <v>128.7696</v>
      </c>
      <c r="O11607">
        <v>182.30850000000001</v>
      </c>
      <c r="P11607">
        <v>195.5994</v>
      </c>
      <c r="Q11607">
        <v>6.9194120000000003</v>
      </c>
      <c r="R11607">
        <v>196.1388</v>
      </c>
      <c r="S11607">
        <v>280.33229999999998</v>
      </c>
      <c r="T11607">
        <v>296.81180000000001</v>
      </c>
      <c r="U11607">
        <v>1912.0119999999999</v>
      </c>
      <c r="V11607">
        <v>4.9556459999999998</v>
      </c>
      <c r="W11607">
        <v>2.3267329999999999</v>
      </c>
    </row>
    <row r="11608" spans="3:23" x14ac:dyDescent="0.25">
      <c r="C11608" s="3">
        <v>193.45</v>
      </c>
      <c r="D11608">
        <v>95.007900000000006</v>
      </c>
      <c r="E11608">
        <v>49.98724</v>
      </c>
      <c r="F11608">
        <v>24.979040000000001</v>
      </c>
      <c r="G11608">
        <v>90.486999999999995</v>
      </c>
      <c r="H11608">
        <v>2611.87</v>
      </c>
      <c r="I11608">
        <v>193.9581</v>
      </c>
      <c r="J11608">
        <v>70.514219999999995</v>
      </c>
      <c r="K11608">
        <v>34.900530000000003</v>
      </c>
      <c r="L11608">
        <v>109.02630000000001</v>
      </c>
      <c r="M11608">
        <v>987.51530000000002</v>
      </c>
      <c r="N11608">
        <v>128.59719999999999</v>
      </c>
      <c r="O11608">
        <v>182.2878</v>
      </c>
      <c r="P11608">
        <v>195.54169999999999</v>
      </c>
      <c r="Q11608">
        <v>6.9695400000000003</v>
      </c>
      <c r="R11608">
        <v>197.73560000000001</v>
      </c>
      <c r="S11608">
        <v>280.69560000000001</v>
      </c>
      <c r="T11608">
        <v>297.17770000000002</v>
      </c>
      <c r="U11608">
        <v>1889.413</v>
      </c>
      <c r="V11608">
        <v>4.9438370000000003</v>
      </c>
      <c r="W11608">
        <v>2.3508939999999998</v>
      </c>
    </row>
    <row r="11609" spans="3:23" x14ac:dyDescent="0.25">
      <c r="C11609" s="3">
        <v>193.46666999999999</v>
      </c>
      <c r="D11609">
        <v>95.01652</v>
      </c>
      <c r="E11609">
        <v>49.985080000000004</v>
      </c>
      <c r="F11609">
        <v>25.03143</v>
      </c>
      <c r="G11609">
        <v>90.496889999999993</v>
      </c>
      <c r="H11609">
        <v>2669.5010000000002</v>
      </c>
      <c r="I11609">
        <v>193.98570000000001</v>
      </c>
      <c r="J11609">
        <v>70.315219999999997</v>
      </c>
      <c r="K11609">
        <v>34.85483</v>
      </c>
      <c r="L11609">
        <v>109.02330000000001</v>
      </c>
      <c r="M11609">
        <v>987.50480000000005</v>
      </c>
      <c r="N11609">
        <v>128.5069</v>
      </c>
      <c r="O11609">
        <v>182.29310000000001</v>
      </c>
      <c r="P11609">
        <v>195.47489999999999</v>
      </c>
      <c r="Q11609">
        <v>7.0754979999999996</v>
      </c>
      <c r="R11609">
        <v>194.13669999999999</v>
      </c>
      <c r="S11609">
        <v>280.90410000000003</v>
      </c>
      <c r="T11609">
        <v>297.35320000000002</v>
      </c>
      <c r="U11609">
        <v>1877.704</v>
      </c>
      <c r="V11609">
        <v>4.9658449999999998</v>
      </c>
      <c r="W11609">
        <v>2.3338220000000001</v>
      </c>
    </row>
    <row r="11610" spans="3:23" x14ac:dyDescent="0.25">
      <c r="C11610" s="3">
        <v>193.48333</v>
      </c>
      <c r="D11610">
        <v>94.981250000000003</v>
      </c>
      <c r="E11610">
        <v>50.003230000000002</v>
      </c>
      <c r="F11610">
        <v>25.038740000000001</v>
      </c>
      <c r="G11610">
        <v>90.500389999999996</v>
      </c>
      <c r="H11610">
        <v>2596.893</v>
      </c>
      <c r="I11610">
        <v>193.96619999999999</v>
      </c>
      <c r="J11610">
        <v>70.439189999999996</v>
      </c>
      <c r="K11610">
        <v>34.833750000000002</v>
      </c>
      <c r="L11610">
        <v>108.96250000000001</v>
      </c>
      <c r="M11610">
        <v>987.34709999999995</v>
      </c>
      <c r="N11610">
        <v>128.72210000000001</v>
      </c>
      <c r="O11610">
        <v>182.26050000000001</v>
      </c>
      <c r="P11610">
        <v>195.5838</v>
      </c>
      <c r="Q11610">
        <v>7.0995660000000003</v>
      </c>
      <c r="R11610">
        <v>197.1549</v>
      </c>
      <c r="S11610">
        <v>280.8073</v>
      </c>
      <c r="T11610">
        <v>297.28489999999999</v>
      </c>
      <c r="U11610">
        <v>1914.8320000000001</v>
      </c>
      <c r="V11610">
        <v>4.9695520000000002</v>
      </c>
      <c r="W11610">
        <v>2.355658</v>
      </c>
    </row>
    <row r="11611" spans="3:23" x14ac:dyDescent="0.25">
      <c r="C11611" s="3">
        <v>193.5</v>
      </c>
      <c r="D11611">
        <v>94.992739999999998</v>
      </c>
      <c r="E11611">
        <v>49.996729999999999</v>
      </c>
      <c r="F11611">
        <v>25.04571</v>
      </c>
      <c r="G11611">
        <v>90.489270000000005</v>
      </c>
      <c r="H11611">
        <v>2620.0360000000001</v>
      </c>
      <c r="I11611">
        <v>193.95699999999999</v>
      </c>
      <c r="J11611">
        <v>70.416659999999993</v>
      </c>
      <c r="K11611">
        <v>34.852809999999998</v>
      </c>
      <c r="L11611">
        <v>108.8995</v>
      </c>
      <c r="M11611">
        <v>988.4941</v>
      </c>
      <c r="N11611">
        <v>128.32390000000001</v>
      </c>
      <c r="O11611">
        <v>182.22229999999999</v>
      </c>
      <c r="P11611">
        <v>195.53819999999999</v>
      </c>
      <c r="Q11611">
        <v>6.9168760000000002</v>
      </c>
      <c r="R11611">
        <v>193.66579999999999</v>
      </c>
      <c r="S11611">
        <v>280.32089999999999</v>
      </c>
      <c r="T11611">
        <v>296.7903</v>
      </c>
      <c r="U11611">
        <v>1945.451</v>
      </c>
      <c r="V11611">
        <v>4.9778149999999997</v>
      </c>
      <c r="W11611">
        <v>2.3232879999999998</v>
      </c>
    </row>
    <row r="11612" spans="3:23" x14ac:dyDescent="0.25">
      <c r="C11612" s="3">
        <v>193.51667</v>
      </c>
      <c r="D11612">
        <v>95.003140000000002</v>
      </c>
      <c r="E11612">
        <v>49.999609999999997</v>
      </c>
      <c r="F11612">
        <v>25.029109999999999</v>
      </c>
      <c r="G11612">
        <v>90.483599999999996</v>
      </c>
      <c r="H11612">
        <v>2674.28</v>
      </c>
      <c r="I11612">
        <v>194.0137</v>
      </c>
      <c r="J11612">
        <v>70.743110000000001</v>
      </c>
      <c r="K11612">
        <v>34.84449</v>
      </c>
      <c r="L11612">
        <v>108.8896</v>
      </c>
      <c r="M11612">
        <v>987.98389999999995</v>
      </c>
      <c r="N11612">
        <v>128.50309999999999</v>
      </c>
      <c r="O11612">
        <v>182.38659999999999</v>
      </c>
      <c r="P11612">
        <v>195.7809</v>
      </c>
      <c r="Q11612">
        <v>6.9282979999999998</v>
      </c>
      <c r="R11612">
        <v>193.30520000000001</v>
      </c>
      <c r="S11612">
        <v>280.45060000000001</v>
      </c>
      <c r="T11612">
        <v>297.0367</v>
      </c>
      <c r="U11612">
        <v>1966.9069999999999</v>
      </c>
      <c r="V11612">
        <v>4.9532689999999997</v>
      </c>
      <c r="W11612">
        <v>2.3522880000000002</v>
      </c>
    </row>
    <row r="11613" spans="3:23" x14ac:dyDescent="0.25">
      <c r="C11613" s="3">
        <v>193.53333000000001</v>
      </c>
      <c r="D11613">
        <v>95.004549999999995</v>
      </c>
      <c r="E11613">
        <v>50.010849999999998</v>
      </c>
      <c r="F11613">
        <v>25.001159999999999</v>
      </c>
      <c r="G11613">
        <v>90.510400000000004</v>
      </c>
      <c r="H11613">
        <v>2667.9409999999998</v>
      </c>
      <c r="I11613">
        <v>194.05529999999999</v>
      </c>
      <c r="J11613">
        <v>70.569789999999998</v>
      </c>
      <c r="K11613">
        <v>34.876060000000003</v>
      </c>
      <c r="L11613">
        <v>108.9598</v>
      </c>
      <c r="M11613">
        <v>988.59130000000005</v>
      </c>
      <c r="N11613">
        <v>128.52289999999999</v>
      </c>
      <c r="O11613">
        <v>182.42949999999999</v>
      </c>
      <c r="P11613">
        <v>195.6377</v>
      </c>
      <c r="Q11613">
        <v>6.8788429999999998</v>
      </c>
      <c r="R11613">
        <v>193.15799999999999</v>
      </c>
      <c r="S11613">
        <v>280.73910000000001</v>
      </c>
      <c r="T11613">
        <v>297.19589999999999</v>
      </c>
      <c r="U11613">
        <v>1957.4590000000001</v>
      </c>
      <c r="V11613">
        <v>4.9390850000000004</v>
      </c>
      <c r="W11613">
        <v>2.3187690000000001</v>
      </c>
    </row>
    <row r="11614" spans="3:23" x14ac:dyDescent="0.25">
      <c r="C11614" s="3">
        <v>193.55</v>
      </c>
      <c r="D11614">
        <v>95.00076</v>
      </c>
      <c r="E11614">
        <v>50.00656</v>
      </c>
      <c r="F11614">
        <v>24.97118</v>
      </c>
      <c r="G11614">
        <v>90.506299999999996</v>
      </c>
      <c r="H11614">
        <v>2438.5279999999998</v>
      </c>
      <c r="I11614">
        <v>194.04329999999999</v>
      </c>
      <c r="J11614">
        <v>70.358699999999999</v>
      </c>
      <c r="K11614">
        <v>34.840589999999999</v>
      </c>
      <c r="L11614">
        <v>108.97539999999999</v>
      </c>
      <c r="M11614">
        <v>987.74990000000003</v>
      </c>
      <c r="N11614">
        <v>128.34729999999999</v>
      </c>
      <c r="O11614">
        <v>182.42330000000001</v>
      </c>
      <c r="P11614">
        <v>195.70269999999999</v>
      </c>
      <c r="Q11614">
        <v>6.8092370000000004</v>
      </c>
      <c r="R11614">
        <v>194.0334</v>
      </c>
      <c r="S11614">
        <v>280.3578</v>
      </c>
      <c r="T11614">
        <v>296.85860000000002</v>
      </c>
      <c r="U11614">
        <v>1957.6990000000001</v>
      </c>
      <c r="V11614">
        <v>4.938053</v>
      </c>
      <c r="W11614">
        <v>2.3438439999999998</v>
      </c>
    </row>
    <row r="11615" spans="3:23" x14ac:dyDescent="0.25">
      <c r="C11615" s="3">
        <v>193.56666999999999</v>
      </c>
      <c r="D11615">
        <v>95.010800000000003</v>
      </c>
      <c r="E11615">
        <v>50.011069999999997</v>
      </c>
      <c r="F11615">
        <v>24.95757</v>
      </c>
      <c r="G11615">
        <v>90.500820000000004</v>
      </c>
      <c r="H11615">
        <v>2724.895</v>
      </c>
      <c r="I11615">
        <v>194.02940000000001</v>
      </c>
      <c r="J11615">
        <v>70.481979999999993</v>
      </c>
      <c r="K11615">
        <v>34.88926</v>
      </c>
      <c r="L11615">
        <v>108.98480000000001</v>
      </c>
      <c r="M11615">
        <v>988.20150000000001</v>
      </c>
      <c r="N11615">
        <v>128.5814</v>
      </c>
      <c r="O11615">
        <v>182.33959999999999</v>
      </c>
      <c r="P11615">
        <v>195.62049999999999</v>
      </c>
      <c r="Q11615">
        <v>6.7393359999999998</v>
      </c>
      <c r="R11615">
        <v>192.8964</v>
      </c>
      <c r="S11615">
        <v>280.44830000000002</v>
      </c>
      <c r="T11615">
        <v>297.0797</v>
      </c>
      <c r="U11615">
        <v>1964.4490000000001</v>
      </c>
      <c r="V11615">
        <v>4.9551600000000002</v>
      </c>
      <c r="W11615">
        <v>2.352741</v>
      </c>
    </row>
    <row r="11616" spans="3:23" x14ac:dyDescent="0.25">
      <c r="C11616" s="3">
        <v>193.58332999999999</v>
      </c>
      <c r="D11616">
        <v>94.983630000000005</v>
      </c>
      <c r="E11616">
        <v>50.015470000000001</v>
      </c>
      <c r="F11616">
        <v>24.965299999999999</v>
      </c>
      <c r="G11616">
        <v>90.504760000000005</v>
      </c>
      <c r="H11616">
        <v>2700.8969999999999</v>
      </c>
      <c r="I11616">
        <v>193.94540000000001</v>
      </c>
      <c r="J11616">
        <v>70.733109999999996</v>
      </c>
      <c r="K11616">
        <v>34.920229999999997</v>
      </c>
      <c r="L11616">
        <v>109.05670000000001</v>
      </c>
      <c r="M11616">
        <v>987.16690000000006</v>
      </c>
      <c r="N11616">
        <v>128.34610000000001</v>
      </c>
      <c r="O11616">
        <v>182.31020000000001</v>
      </c>
      <c r="P11616">
        <v>195.5522</v>
      </c>
      <c r="Q11616">
        <v>6.7992140000000001</v>
      </c>
      <c r="R11616">
        <v>192.97309999999999</v>
      </c>
      <c r="S11616">
        <v>280.50599999999997</v>
      </c>
      <c r="T11616">
        <v>297.04790000000003</v>
      </c>
      <c r="U11616">
        <v>1953.761</v>
      </c>
      <c r="V11616">
        <v>4.9584010000000003</v>
      </c>
      <c r="W11616">
        <v>2.3187679999999999</v>
      </c>
    </row>
    <row r="11617" spans="3:23" x14ac:dyDescent="0.25">
      <c r="C11617" s="3">
        <v>193.6</v>
      </c>
      <c r="D11617">
        <v>95.000569999999996</v>
      </c>
      <c r="E11617">
        <v>50.013010000000001</v>
      </c>
      <c r="F11617">
        <v>25.009350000000001</v>
      </c>
      <c r="G11617">
        <v>90.49615</v>
      </c>
      <c r="H11617">
        <v>2561.6309999999999</v>
      </c>
      <c r="I11617">
        <v>193.96950000000001</v>
      </c>
      <c r="J11617">
        <v>70.544330000000002</v>
      </c>
      <c r="K11617">
        <v>34.977980000000002</v>
      </c>
      <c r="L11617">
        <v>109.02079999999999</v>
      </c>
      <c r="M11617">
        <v>987.61689999999999</v>
      </c>
      <c r="N11617">
        <v>128.4914</v>
      </c>
      <c r="O11617">
        <v>182.32830000000001</v>
      </c>
      <c r="P11617">
        <v>195.60550000000001</v>
      </c>
      <c r="Q11617">
        <v>6.7345579999999998</v>
      </c>
      <c r="R11617">
        <v>192.3109</v>
      </c>
      <c r="S11617">
        <v>280.3467</v>
      </c>
      <c r="T11617">
        <v>296.87860000000001</v>
      </c>
      <c r="U11617">
        <v>1948.221</v>
      </c>
      <c r="V11617">
        <v>4.9633060000000002</v>
      </c>
      <c r="W11617">
        <v>2.360846</v>
      </c>
    </row>
    <row r="11618" spans="3:23" x14ac:dyDescent="0.25">
      <c r="C11618" s="3">
        <v>193.61667</v>
      </c>
      <c r="D11618">
        <v>95.008189999999999</v>
      </c>
      <c r="E11618">
        <v>50.02234</v>
      </c>
      <c r="F11618">
        <v>25.051459999999999</v>
      </c>
      <c r="G11618">
        <v>90.501559999999998</v>
      </c>
      <c r="H11618">
        <v>2571.0770000000002</v>
      </c>
      <c r="I11618">
        <v>193.91990000000001</v>
      </c>
      <c r="J11618">
        <v>70.448239999999998</v>
      </c>
      <c r="K11618">
        <v>35.042200000000001</v>
      </c>
      <c r="L11618">
        <v>109.0629</v>
      </c>
      <c r="M11618">
        <v>987.80780000000004</v>
      </c>
      <c r="N11618">
        <v>128.41720000000001</v>
      </c>
      <c r="O11618">
        <v>182.30070000000001</v>
      </c>
      <c r="P11618">
        <v>195.60599999999999</v>
      </c>
      <c r="Q11618">
        <v>6.7449839999999996</v>
      </c>
      <c r="R11618">
        <v>191.31530000000001</v>
      </c>
      <c r="S11618">
        <v>280.42399999999998</v>
      </c>
      <c r="T11618">
        <v>296.97620000000001</v>
      </c>
      <c r="U11618">
        <v>1963.5509999999999</v>
      </c>
      <c r="V11618">
        <v>4.949484</v>
      </c>
      <c r="W11618">
        <v>2.3290579999999999</v>
      </c>
    </row>
    <row r="11619" spans="3:23" x14ac:dyDescent="0.25">
      <c r="C11619" s="3">
        <v>193.63333</v>
      </c>
      <c r="D11619">
        <v>94.992810000000006</v>
      </c>
      <c r="E11619">
        <v>49.996859999999998</v>
      </c>
      <c r="F11619">
        <v>25.036639999999998</v>
      </c>
      <c r="G11619">
        <v>90.493480000000005</v>
      </c>
      <c r="H11619">
        <v>2551.7800000000002</v>
      </c>
      <c r="I11619">
        <v>194.0247</v>
      </c>
      <c r="J11619">
        <v>70.3977</v>
      </c>
      <c r="K11619">
        <v>35.050640000000001</v>
      </c>
      <c r="L11619">
        <v>108.983</v>
      </c>
      <c r="M11619">
        <v>987.84010000000001</v>
      </c>
      <c r="N11619">
        <v>128.48849999999999</v>
      </c>
      <c r="O11619">
        <v>182.30789999999999</v>
      </c>
      <c r="P11619">
        <v>195.50399999999999</v>
      </c>
      <c r="Q11619">
        <v>6.7184710000000001</v>
      </c>
      <c r="R11619">
        <v>192.93350000000001</v>
      </c>
      <c r="S11619">
        <v>280.58940000000001</v>
      </c>
      <c r="T11619">
        <v>297.13049999999998</v>
      </c>
      <c r="U11619">
        <v>1926.0540000000001</v>
      </c>
      <c r="V11619">
        <v>4.9475550000000004</v>
      </c>
      <c r="W11619">
        <v>2.3622830000000001</v>
      </c>
    </row>
    <row r="11620" spans="3:23" x14ac:dyDescent="0.25">
      <c r="C11620" s="3">
        <v>193.65</v>
      </c>
      <c r="D11620">
        <v>95.017129999999995</v>
      </c>
      <c r="E11620">
        <v>49.98169</v>
      </c>
      <c r="F11620">
        <v>25.00385</v>
      </c>
      <c r="G11620">
        <v>90.498800000000003</v>
      </c>
      <c r="H11620">
        <v>2521.643</v>
      </c>
      <c r="I11620">
        <v>194.05160000000001</v>
      </c>
      <c r="J11620">
        <v>70.508539999999996</v>
      </c>
      <c r="K11620">
        <v>35.020829999999997</v>
      </c>
      <c r="L11620">
        <v>108.9705</v>
      </c>
      <c r="M11620">
        <v>993.09209999999996</v>
      </c>
      <c r="N11620">
        <v>128.5625</v>
      </c>
      <c r="O11620">
        <v>182.2851</v>
      </c>
      <c r="P11620">
        <v>195.49799999999999</v>
      </c>
      <c r="Q11620">
        <v>6.7137989999999999</v>
      </c>
      <c r="R11620">
        <v>193.36969999999999</v>
      </c>
      <c r="S11620">
        <v>280.39420000000001</v>
      </c>
      <c r="T11620">
        <v>296.8082</v>
      </c>
      <c r="U11620">
        <v>1940.4970000000001</v>
      </c>
      <c r="V11620">
        <v>4.9423620000000001</v>
      </c>
      <c r="W11620">
        <v>2.3541059999999998</v>
      </c>
    </row>
    <row r="11621" spans="3:23" x14ac:dyDescent="0.25">
      <c r="C11621" s="3">
        <v>193.66667000000001</v>
      </c>
      <c r="D11621">
        <v>94.996899999999997</v>
      </c>
      <c r="E11621">
        <v>50.000590000000003</v>
      </c>
      <c r="F11621">
        <v>24.99605</v>
      </c>
      <c r="G11621">
        <v>90.504930000000002</v>
      </c>
      <c r="H11621">
        <v>2624.1640000000002</v>
      </c>
      <c r="I11621">
        <v>194.05969999999999</v>
      </c>
      <c r="J11621">
        <v>70.62903</v>
      </c>
      <c r="K11621">
        <v>35.07085</v>
      </c>
      <c r="L11621">
        <v>108.9997</v>
      </c>
      <c r="M11621">
        <v>984.3442</v>
      </c>
      <c r="N11621">
        <v>128.4684</v>
      </c>
      <c r="O11621">
        <v>182.35149999999999</v>
      </c>
      <c r="P11621">
        <v>195.601</v>
      </c>
      <c r="Q11621">
        <v>6.6580260000000004</v>
      </c>
      <c r="R11621">
        <v>192.47059999999999</v>
      </c>
      <c r="S11621">
        <v>280.53489999999999</v>
      </c>
      <c r="T11621">
        <v>297.02379999999999</v>
      </c>
      <c r="U11621">
        <v>1925.7650000000001</v>
      </c>
      <c r="V11621">
        <v>4.9393359999999999</v>
      </c>
      <c r="W11621">
        <v>2.328176</v>
      </c>
    </row>
    <row r="11622" spans="3:23" x14ac:dyDescent="0.25">
      <c r="C11622" s="3">
        <v>193.68333000000001</v>
      </c>
      <c r="D11622">
        <v>94.98836</v>
      </c>
      <c r="E11622">
        <v>49.990729999999999</v>
      </c>
      <c r="F11622">
        <v>24.952539999999999</v>
      </c>
      <c r="G11622">
        <v>90.481350000000006</v>
      </c>
      <c r="H11622">
        <v>2608.7220000000002</v>
      </c>
      <c r="I11622">
        <v>194.04839999999999</v>
      </c>
      <c r="J11622">
        <v>70.461879999999994</v>
      </c>
      <c r="K11622">
        <v>35.059980000000003</v>
      </c>
      <c r="L11622">
        <v>108.99039999999999</v>
      </c>
      <c r="M11622">
        <v>984.25919999999996</v>
      </c>
      <c r="N11622">
        <v>128.65539999999999</v>
      </c>
      <c r="O11622">
        <v>182.32300000000001</v>
      </c>
      <c r="P11622">
        <v>195.58420000000001</v>
      </c>
      <c r="Q11622">
        <v>6.7542869999999997</v>
      </c>
      <c r="R11622">
        <v>191.97309999999999</v>
      </c>
      <c r="S11622">
        <v>280.7611</v>
      </c>
      <c r="T11622">
        <v>297.279</v>
      </c>
      <c r="U11622">
        <v>1954.8779999999999</v>
      </c>
      <c r="V11622">
        <v>4.9515909999999996</v>
      </c>
      <c r="W11622">
        <v>2.3411339999999998</v>
      </c>
    </row>
    <row r="11623" spans="3:23" x14ac:dyDescent="0.25">
      <c r="C11623" s="3">
        <v>193.7</v>
      </c>
      <c r="D11623">
        <v>95.021190000000004</v>
      </c>
      <c r="E11623">
        <v>49.98169</v>
      </c>
      <c r="F11623">
        <v>24.964120000000001</v>
      </c>
      <c r="G11623">
        <v>90.494450000000001</v>
      </c>
      <c r="H11623">
        <v>2573.5590000000002</v>
      </c>
      <c r="I11623">
        <v>193.95650000000001</v>
      </c>
      <c r="J11623">
        <v>70.692040000000006</v>
      </c>
      <c r="K11623">
        <v>35.09404</v>
      </c>
      <c r="L11623">
        <v>109.0702</v>
      </c>
      <c r="M11623">
        <v>992.83920000000001</v>
      </c>
      <c r="N11623">
        <v>128.3699</v>
      </c>
      <c r="O11623">
        <v>182.3329</v>
      </c>
      <c r="P11623">
        <v>195.6345</v>
      </c>
      <c r="Q11623">
        <v>7.0502770000000003</v>
      </c>
      <c r="R11623">
        <v>197.078</v>
      </c>
      <c r="S11623">
        <v>280.49220000000003</v>
      </c>
      <c r="T11623">
        <v>297.07589999999999</v>
      </c>
      <c r="U11623">
        <v>1938.2360000000001</v>
      </c>
      <c r="V11623">
        <v>4.9525990000000002</v>
      </c>
      <c r="W11623">
        <v>2.3433280000000001</v>
      </c>
    </row>
    <row r="11624" spans="3:23" x14ac:dyDescent="0.25">
      <c r="C11624" s="3">
        <v>193.71666999999999</v>
      </c>
      <c r="D11624">
        <v>95.010419999999996</v>
      </c>
      <c r="E11624">
        <v>49.986280000000001</v>
      </c>
      <c r="F11624">
        <v>24.990290000000002</v>
      </c>
      <c r="G11624">
        <v>90.501850000000005</v>
      </c>
      <c r="H11624">
        <v>2686.4169999999999</v>
      </c>
      <c r="I11624">
        <v>193.96</v>
      </c>
      <c r="J11624">
        <v>70.731430000000003</v>
      </c>
      <c r="K11624">
        <v>35.088039999999999</v>
      </c>
      <c r="L11624">
        <v>108.97190000000001</v>
      </c>
      <c r="M11624">
        <v>983.51289999999995</v>
      </c>
      <c r="N11624">
        <v>128.33160000000001</v>
      </c>
      <c r="O11624">
        <v>182.22739999999999</v>
      </c>
      <c r="P11624">
        <v>195.5531</v>
      </c>
      <c r="Q11624">
        <v>6.7709320000000002</v>
      </c>
      <c r="R11624">
        <v>194.03389999999999</v>
      </c>
      <c r="S11624">
        <v>280.28539999999998</v>
      </c>
      <c r="T11624">
        <v>296.80380000000002</v>
      </c>
      <c r="U11624">
        <v>1964.248</v>
      </c>
      <c r="V11624">
        <v>4.9632800000000001</v>
      </c>
      <c r="W11624">
        <v>2.3548</v>
      </c>
    </row>
    <row r="11625" spans="3:23" x14ac:dyDescent="0.25">
      <c r="C11625" s="3">
        <v>193.73333</v>
      </c>
      <c r="D11625">
        <v>94.996870000000001</v>
      </c>
      <c r="E11625">
        <v>49.981870000000001</v>
      </c>
      <c r="F11625">
        <v>25.012740000000001</v>
      </c>
      <c r="G11625">
        <v>90.492720000000006</v>
      </c>
      <c r="H11625">
        <v>2755.364</v>
      </c>
      <c r="I11625">
        <v>194.02539999999999</v>
      </c>
      <c r="J11625">
        <v>70.534800000000004</v>
      </c>
      <c r="K11625">
        <v>35.116129999999998</v>
      </c>
      <c r="L11625">
        <v>109.00530000000001</v>
      </c>
      <c r="M11625">
        <v>985.29690000000005</v>
      </c>
      <c r="N11625">
        <v>128.55539999999999</v>
      </c>
      <c r="O11625">
        <v>182.28219999999999</v>
      </c>
      <c r="P11625">
        <v>195.49889999999999</v>
      </c>
      <c r="Q11625">
        <v>6.9245539999999997</v>
      </c>
      <c r="R11625">
        <v>196.99469999999999</v>
      </c>
      <c r="S11625">
        <v>280.16399999999999</v>
      </c>
      <c r="T11625">
        <v>296.75110000000001</v>
      </c>
      <c r="U11625">
        <v>1950.2360000000001</v>
      </c>
      <c r="V11625">
        <v>4.9670629999999996</v>
      </c>
      <c r="W11625">
        <v>2.3596499999999998</v>
      </c>
    </row>
    <row r="11626" spans="3:23" x14ac:dyDescent="0.25">
      <c r="C11626" s="3">
        <v>193.75</v>
      </c>
      <c r="D11626">
        <v>95.007459999999995</v>
      </c>
      <c r="E11626">
        <v>50.002839999999999</v>
      </c>
      <c r="F11626">
        <v>25.030200000000001</v>
      </c>
      <c r="G11626">
        <v>90.497299999999996</v>
      </c>
      <c r="H11626">
        <v>2706.431</v>
      </c>
      <c r="I11626">
        <v>194.0625</v>
      </c>
      <c r="J11626">
        <v>70.615020000000001</v>
      </c>
      <c r="K11626">
        <v>35.125010000000003</v>
      </c>
      <c r="L11626">
        <v>108.97969999999999</v>
      </c>
      <c r="M11626">
        <v>987.36069999999995</v>
      </c>
      <c r="N11626">
        <v>128.27080000000001</v>
      </c>
      <c r="O11626">
        <v>182.33500000000001</v>
      </c>
      <c r="P11626">
        <v>195.59389999999999</v>
      </c>
      <c r="Q11626">
        <v>6.8402209999999997</v>
      </c>
      <c r="R11626">
        <v>194.40539999999999</v>
      </c>
      <c r="S11626">
        <v>280.41059999999999</v>
      </c>
      <c r="T11626">
        <v>296.97300000000001</v>
      </c>
      <c r="U11626">
        <v>1942.8720000000001</v>
      </c>
      <c r="V11626">
        <v>4.9617940000000003</v>
      </c>
      <c r="W11626">
        <v>2.323474</v>
      </c>
    </row>
    <row r="11627" spans="3:23" x14ac:dyDescent="0.25">
      <c r="C11627" s="3">
        <v>193.76667</v>
      </c>
      <c r="D11627">
        <v>94.994919999999993</v>
      </c>
      <c r="E11627">
        <v>49.999339999999997</v>
      </c>
      <c r="F11627">
        <v>25.030360000000002</v>
      </c>
      <c r="G11627">
        <v>90.504279999999994</v>
      </c>
      <c r="H11627">
        <v>2668.8879999999999</v>
      </c>
      <c r="I11627">
        <v>194.1206</v>
      </c>
      <c r="J11627">
        <v>70.377399999999994</v>
      </c>
      <c r="K11627">
        <v>35.167859999999997</v>
      </c>
      <c r="L11627">
        <v>108.985</v>
      </c>
      <c r="M11627">
        <v>988.13130000000001</v>
      </c>
      <c r="N11627">
        <v>128.4556</v>
      </c>
      <c r="O11627">
        <v>182.29079999999999</v>
      </c>
      <c r="P11627">
        <v>195.5642</v>
      </c>
      <c r="Q11627">
        <v>6.7952659999999998</v>
      </c>
      <c r="R11627">
        <v>192.37049999999999</v>
      </c>
      <c r="S11627">
        <v>280.59899999999999</v>
      </c>
      <c r="T11627">
        <v>297.16320000000002</v>
      </c>
      <c r="U11627">
        <v>1952.7670000000001</v>
      </c>
      <c r="V11627">
        <v>4.9606440000000003</v>
      </c>
      <c r="W11627">
        <v>2.3593609999999998</v>
      </c>
    </row>
    <row r="11628" spans="3:23" x14ac:dyDescent="0.25">
      <c r="C11628" s="3">
        <v>193.78333000000001</v>
      </c>
      <c r="D11628">
        <v>94.984210000000004</v>
      </c>
      <c r="E11628">
        <v>49.96602</v>
      </c>
      <c r="F11628">
        <v>24.994589999999999</v>
      </c>
      <c r="G11628">
        <v>90.503110000000007</v>
      </c>
      <c r="H11628">
        <v>2690.1239999999998</v>
      </c>
      <c r="I11628">
        <v>194.00880000000001</v>
      </c>
      <c r="J11628">
        <v>70.476429999999993</v>
      </c>
      <c r="K11628">
        <v>35.097450000000002</v>
      </c>
      <c r="L11628">
        <v>108.93770000000001</v>
      </c>
      <c r="M11628">
        <v>988.11900000000003</v>
      </c>
      <c r="N11628">
        <v>128.4205</v>
      </c>
      <c r="O11628">
        <v>182.2713</v>
      </c>
      <c r="P11628">
        <v>195.5145</v>
      </c>
      <c r="Q11628">
        <v>6.8718940000000002</v>
      </c>
      <c r="R11628">
        <v>193.57069999999999</v>
      </c>
      <c r="S11628">
        <v>280.43270000000001</v>
      </c>
      <c r="T11628">
        <v>297.02749999999997</v>
      </c>
      <c r="U11628">
        <v>1938.2170000000001</v>
      </c>
      <c r="V11628">
        <v>4.9382159999999997</v>
      </c>
      <c r="W11628">
        <v>2.3371550000000001</v>
      </c>
    </row>
    <row r="11629" spans="3:23" x14ac:dyDescent="0.25">
      <c r="C11629" s="3">
        <v>193.8</v>
      </c>
      <c r="D11629">
        <v>95.005179999999996</v>
      </c>
      <c r="E11629">
        <v>49.981119999999997</v>
      </c>
      <c r="F11629">
        <v>24.986529999999998</v>
      </c>
      <c r="G11629">
        <v>90.496359999999996</v>
      </c>
      <c r="H11629">
        <v>2646.8</v>
      </c>
      <c r="I11629">
        <v>194.12219999999999</v>
      </c>
      <c r="J11629">
        <v>70.506349999999998</v>
      </c>
      <c r="K11629">
        <v>35.123730000000002</v>
      </c>
      <c r="L11629">
        <v>108.9383</v>
      </c>
      <c r="M11629">
        <v>988.84140000000002</v>
      </c>
      <c r="N11629">
        <v>128.51900000000001</v>
      </c>
      <c r="O11629">
        <v>182.38890000000001</v>
      </c>
      <c r="P11629">
        <v>195.70330000000001</v>
      </c>
      <c r="Q11629">
        <v>6.8772640000000003</v>
      </c>
      <c r="R11629">
        <v>193.05930000000001</v>
      </c>
      <c r="S11629">
        <v>280.38299999999998</v>
      </c>
      <c r="T11629">
        <v>296.78530000000001</v>
      </c>
      <c r="U11629">
        <v>1946.36</v>
      </c>
      <c r="V11629">
        <v>4.9532939999999996</v>
      </c>
      <c r="W11629">
        <v>2.3529040000000001</v>
      </c>
    </row>
    <row r="11630" spans="3:23" x14ac:dyDescent="0.25">
      <c r="C11630" s="3">
        <v>193.81666999999999</v>
      </c>
      <c r="D11630">
        <v>95.018450000000001</v>
      </c>
      <c r="E11630">
        <v>49.999989999999997</v>
      </c>
      <c r="F11630">
        <v>25.029540000000001</v>
      </c>
      <c r="G11630">
        <v>90.500020000000006</v>
      </c>
      <c r="H11630">
        <v>2668.3110000000001</v>
      </c>
      <c r="I11630">
        <v>194.03550000000001</v>
      </c>
      <c r="J11630">
        <v>70.41001</v>
      </c>
      <c r="K11630">
        <v>35.128749999999997</v>
      </c>
      <c r="L11630">
        <v>108.9485</v>
      </c>
      <c r="M11630">
        <v>988.06020000000001</v>
      </c>
      <c r="N11630">
        <v>128.3142</v>
      </c>
      <c r="O11630">
        <v>182.3741</v>
      </c>
      <c r="P11630">
        <v>195.59379999999999</v>
      </c>
      <c r="Q11630">
        <v>6.9519070000000003</v>
      </c>
      <c r="R11630">
        <v>193.96549999999999</v>
      </c>
      <c r="S11630">
        <v>280.76760000000002</v>
      </c>
      <c r="T11630">
        <v>297.32740000000001</v>
      </c>
      <c r="U11630">
        <v>1936.3879999999999</v>
      </c>
      <c r="V11630">
        <v>4.939775</v>
      </c>
      <c r="W11630">
        <v>2.3533179999999998</v>
      </c>
    </row>
    <row r="11631" spans="3:23" x14ac:dyDescent="0.25">
      <c r="C11631" s="3">
        <v>193.83332999999999</v>
      </c>
      <c r="D11631">
        <v>95.007679999999993</v>
      </c>
      <c r="E11631">
        <v>49.99633</v>
      </c>
      <c r="F11631">
        <v>25.029509999999998</v>
      </c>
      <c r="G11631">
        <v>90.490799999999993</v>
      </c>
      <c r="H11631">
        <v>2651.971</v>
      </c>
      <c r="I11631">
        <v>194.0573</v>
      </c>
      <c r="J11631">
        <v>70.741839999999996</v>
      </c>
      <c r="K11631">
        <v>35.0991</v>
      </c>
      <c r="L11631">
        <v>108.96169999999999</v>
      </c>
      <c r="M11631">
        <v>988.42430000000002</v>
      </c>
      <c r="N11631">
        <v>128.39609999999999</v>
      </c>
      <c r="O11631">
        <v>182.316</v>
      </c>
      <c r="P11631">
        <v>195.4949</v>
      </c>
      <c r="Q11631">
        <v>6.8701109999999996</v>
      </c>
      <c r="R11631">
        <v>194.19159999999999</v>
      </c>
      <c r="S11631">
        <v>280.70490000000001</v>
      </c>
      <c r="T11631">
        <v>297.09140000000002</v>
      </c>
      <c r="U11631">
        <v>1939.9760000000001</v>
      </c>
      <c r="V11631">
        <v>4.9400500000000003</v>
      </c>
      <c r="W11631">
        <v>2.3336860000000001</v>
      </c>
    </row>
    <row r="11632" spans="3:23" x14ac:dyDescent="0.25">
      <c r="C11632" s="3">
        <v>193.85</v>
      </c>
      <c r="D11632">
        <v>95.004140000000007</v>
      </c>
      <c r="E11632">
        <v>50.005110000000002</v>
      </c>
      <c r="F11632">
        <v>25.047999999999998</v>
      </c>
      <c r="G11632">
        <v>90.502459999999999</v>
      </c>
      <c r="H11632">
        <v>2658.6419999999998</v>
      </c>
      <c r="I11632">
        <v>194.0257</v>
      </c>
      <c r="J11632">
        <v>70.496570000000006</v>
      </c>
      <c r="K11632">
        <v>35.108580000000003</v>
      </c>
      <c r="L11632">
        <v>108.98139999999999</v>
      </c>
      <c r="M11632">
        <v>987.65800000000002</v>
      </c>
      <c r="N11632">
        <v>128.51320000000001</v>
      </c>
      <c r="O11632">
        <v>182.2809</v>
      </c>
      <c r="P11632">
        <v>195.65940000000001</v>
      </c>
      <c r="Q11632">
        <v>6.9075249999999997</v>
      </c>
      <c r="R11632">
        <v>194.28489999999999</v>
      </c>
      <c r="S11632">
        <v>280.21390000000002</v>
      </c>
      <c r="T11632">
        <v>296.86349999999999</v>
      </c>
      <c r="U11632">
        <v>1955.9770000000001</v>
      </c>
      <c r="V11632">
        <v>4.9529909999999999</v>
      </c>
      <c r="W11632">
        <v>2.3352900000000001</v>
      </c>
    </row>
    <row r="11633" spans="3:23" x14ac:dyDescent="0.25">
      <c r="C11633" s="3">
        <v>193.86667</v>
      </c>
      <c r="D11633">
        <v>94.986850000000004</v>
      </c>
      <c r="E11633">
        <v>50.024369999999998</v>
      </c>
      <c r="F11633">
        <v>25.036619999999999</v>
      </c>
      <c r="G11633">
        <v>90.511380000000003</v>
      </c>
      <c r="H11633">
        <v>2578.248</v>
      </c>
      <c r="I11633">
        <v>193.97460000000001</v>
      </c>
      <c r="J11633">
        <v>70.474329999999995</v>
      </c>
      <c r="K11633">
        <v>35.048870000000001</v>
      </c>
      <c r="L11633">
        <v>109.0412</v>
      </c>
      <c r="M11633">
        <v>988.02949999999998</v>
      </c>
      <c r="N11633">
        <v>128.3338</v>
      </c>
      <c r="O11633">
        <v>182.25470000000001</v>
      </c>
      <c r="P11633">
        <v>195.4759</v>
      </c>
      <c r="Q11633">
        <v>6.7988049999999998</v>
      </c>
      <c r="R11633">
        <v>193.0043</v>
      </c>
      <c r="S11633">
        <v>280.45859999999999</v>
      </c>
      <c r="T11633">
        <v>297.03969999999998</v>
      </c>
      <c r="U11633">
        <v>1954.41</v>
      </c>
      <c r="V11633">
        <v>4.9528780000000001</v>
      </c>
      <c r="W11633">
        <v>2.3242620000000001</v>
      </c>
    </row>
    <row r="11634" spans="3:23" x14ac:dyDescent="0.25">
      <c r="C11634" s="3">
        <v>193.88333</v>
      </c>
      <c r="D11634">
        <v>94.993709999999993</v>
      </c>
      <c r="E11634">
        <v>49.996789999999997</v>
      </c>
      <c r="F11634">
        <v>25.00356</v>
      </c>
      <c r="G11634">
        <v>90.491500000000002</v>
      </c>
      <c r="H11634">
        <v>2688.3429999999998</v>
      </c>
      <c r="I11634">
        <v>194.02520000000001</v>
      </c>
      <c r="J11634">
        <v>70.555790000000002</v>
      </c>
      <c r="K11634">
        <v>34.979669999999999</v>
      </c>
      <c r="L11634">
        <v>108.99639999999999</v>
      </c>
      <c r="M11634">
        <v>987.83280000000002</v>
      </c>
      <c r="N11634">
        <v>128.58359999999999</v>
      </c>
      <c r="O11634">
        <v>182.27099999999999</v>
      </c>
      <c r="P11634">
        <v>195.4417</v>
      </c>
      <c r="Q11634">
        <v>6.8000949999999998</v>
      </c>
      <c r="R11634">
        <v>193.1</v>
      </c>
      <c r="S11634">
        <v>280.12970000000001</v>
      </c>
      <c r="T11634">
        <v>296.74650000000003</v>
      </c>
      <c r="U11634">
        <v>1950.4770000000001</v>
      </c>
      <c r="V11634">
        <v>4.9825010000000001</v>
      </c>
      <c r="W11634">
        <v>2.3437990000000002</v>
      </c>
    </row>
    <row r="11635" spans="3:23" x14ac:dyDescent="0.25">
      <c r="C11635" s="3">
        <v>193.9</v>
      </c>
      <c r="D11635">
        <v>94.997069999999994</v>
      </c>
      <c r="E11635">
        <v>49.980989999999998</v>
      </c>
      <c r="F11635">
        <v>24.999929999999999</v>
      </c>
      <c r="G11635">
        <v>90.500579999999999</v>
      </c>
      <c r="H11635">
        <v>2641.6970000000001</v>
      </c>
      <c r="I11635">
        <v>193.9837</v>
      </c>
      <c r="J11635">
        <v>70.29316</v>
      </c>
      <c r="K11635">
        <v>34.94923</v>
      </c>
      <c r="L11635">
        <v>109.02500000000001</v>
      </c>
      <c r="M11635">
        <v>987.65639999999996</v>
      </c>
      <c r="N11635">
        <v>128.28649999999999</v>
      </c>
      <c r="O11635">
        <v>182.2491</v>
      </c>
      <c r="P11635">
        <v>195.58600000000001</v>
      </c>
      <c r="Q11635">
        <v>6.887257</v>
      </c>
      <c r="R11635">
        <v>194.43199999999999</v>
      </c>
      <c r="S11635">
        <v>280.44569999999999</v>
      </c>
      <c r="T11635">
        <v>296.99540000000002</v>
      </c>
      <c r="U11635">
        <v>1950.972</v>
      </c>
      <c r="V11635">
        <v>4.9383509999999999</v>
      </c>
      <c r="W11635">
        <v>2.3170000000000002</v>
      </c>
    </row>
    <row r="11636" spans="3:23" x14ac:dyDescent="0.25">
      <c r="C11636" s="3">
        <v>193.91667000000001</v>
      </c>
      <c r="D11636">
        <v>95.006129999999999</v>
      </c>
      <c r="E11636">
        <v>50.020580000000002</v>
      </c>
      <c r="F11636">
        <v>24.98807</v>
      </c>
      <c r="G11636">
        <v>90.502039999999994</v>
      </c>
      <c r="H11636">
        <v>2691.3420000000001</v>
      </c>
      <c r="I11636">
        <v>194.08459999999999</v>
      </c>
      <c r="J11636">
        <v>70.480450000000005</v>
      </c>
      <c r="K11636">
        <v>34.88306</v>
      </c>
      <c r="L11636">
        <v>109.07259999999999</v>
      </c>
      <c r="M11636">
        <v>987.78060000000005</v>
      </c>
      <c r="N11636">
        <v>128.58879999999999</v>
      </c>
      <c r="O11636">
        <v>182.32550000000001</v>
      </c>
      <c r="P11636">
        <v>195.66229999999999</v>
      </c>
      <c r="Q11636">
        <v>6.8593799999999998</v>
      </c>
      <c r="R11636">
        <v>191.6833</v>
      </c>
      <c r="S11636">
        <v>280.40219999999999</v>
      </c>
      <c r="T11636">
        <v>297.01089999999999</v>
      </c>
      <c r="U11636">
        <v>1952.317</v>
      </c>
      <c r="V11636">
        <v>4.9713279999999997</v>
      </c>
      <c r="W11636">
        <v>2.3677039999999998</v>
      </c>
    </row>
    <row r="11637" spans="3:23" x14ac:dyDescent="0.25">
      <c r="C11637" s="3">
        <v>193.93333000000001</v>
      </c>
      <c r="D11637">
        <v>95.013030000000001</v>
      </c>
      <c r="E11637">
        <v>50.026829999999997</v>
      </c>
      <c r="F11637">
        <v>24.988720000000001</v>
      </c>
      <c r="G11637">
        <v>90.497420000000005</v>
      </c>
      <c r="H11637">
        <v>2608.4029999999998</v>
      </c>
      <c r="I11637">
        <v>194.0027</v>
      </c>
      <c r="J11637">
        <v>70.287099999999995</v>
      </c>
      <c r="K11637">
        <v>34.883629999999997</v>
      </c>
      <c r="L11637">
        <v>109.06699999999999</v>
      </c>
      <c r="M11637">
        <v>988.48360000000002</v>
      </c>
      <c r="N11637">
        <v>128.4597</v>
      </c>
      <c r="O11637">
        <v>182.31790000000001</v>
      </c>
      <c r="P11637">
        <v>195.50450000000001</v>
      </c>
      <c r="Q11637">
        <v>6.8941929999999996</v>
      </c>
      <c r="R11637">
        <v>191.94970000000001</v>
      </c>
      <c r="S11637">
        <v>280.27379999999999</v>
      </c>
      <c r="T11637">
        <v>296.79880000000003</v>
      </c>
      <c r="U11637">
        <v>1948.124</v>
      </c>
      <c r="V11637">
        <v>4.9549139999999996</v>
      </c>
      <c r="W11637">
        <v>2.3422719999999999</v>
      </c>
    </row>
    <row r="11638" spans="3:23" x14ac:dyDescent="0.25">
      <c r="C11638" s="3">
        <v>193.95</v>
      </c>
      <c r="D11638">
        <v>95.012219999999999</v>
      </c>
      <c r="E11638">
        <v>50.03322</v>
      </c>
      <c r="F11638">
        <v>25.006319999999999</v>
      </c>
      <c r="G11638">
        <v>90.495919999999998</v>
      </c>
      <c r="H11638">
        <v>2639.55</v>
      </c>
      <c r="I11638">
        <v>194.04730000000001</v>
      </c>
      <c r="J11638">
        <v>70.358440000000002</v>
      </c>
      <c r="K11638">
        <v>34.876849999999997</v>
      </c>
      <c r="L11638">
        <v>109.0215</v>
      </c>
      <c r="M11638">
        <v>988.58810000000005</v>
      </c>
      <c r="N11638">
        <v>128.36770000000001</v>
      </c>
      <c r="O11638">
        <v>182.33709999999999</v>
      </c>
      <c r="P11638">
        <v>195.5616</v>
      </c>
      <c r="Q11638">
        <v>7.0393819999999998</v>
      </c>
      <c r="R11638">
        <v>197.29</v>
      </c>
      <c r="S11638">
        <v>280.14789999999999</v>
      </c>
      <c r="T11638">
        <v>296.74889999999999</v>
      </c>
      <c r="U11638">
        <v>1947.4929999999999</v>
      </c>
      <c r="V11638">
        <v>4.9539010000000001</v>
      </c>
      <c r="W11638">
        <v>2.3273830000000002</v>
      </c>
    </row>
    <row r="11639" spans="3:23" x14ac:dyDescent="0.25">
      <c r="C11639" s="3">
        <v>193.96666999999999</v>
      </c>
      <c r="D11639">
        <v>94.986680000000007</v>
      </c>
      <c r="E11639">
        <v>50.012830000000001</v>
      </c>
      <c r="F11639">
        <v>24.997409999999999</v>
      </c>
      <c r="G11639">
        <v>90.509860000000003</v>
      </c>
      <c r="H11639">
        <v>2618.779</v>
      </c>
      <c r="I11639">
        <v>193.9846</v>
      </c>
      <c r="J11639">
        <v>70.534570000000002</v>
      </c>
      <c r="K11639">
        <v>34.878360000000001</v>
      </c>
      <c r="L11639">
        <v>109.0673</v>
      </c>
      <c r="M11639">
        <v>988.7817</v>
      </c>
      <c r="N11639">
        <v>128.3058</v>
      </c>
      <c r="O11639">
        <v>182.36160000000001</v>
      </c>
      <c r="P11639">
        <v>195.58070000000001</v>
      </c>
      <c r="Q11639">
        <v>6.9985119999999998</v>
      </c>
      <c r="R11639">
        <v>196.1114</v>
      </c>
      <c r="S11639">
        <v>280.61509999999998</v>
      </c>
      <c r="T11639">
        <v>297.18049999999999</v>
      </c>
      <c r="U11639">
        <v>1945.0160000000001</v>
      </c>
      <c r="V11639">
        <v>4.9386169999999998</v>
      </c>
      <c r="W11639">
        <v>2.3541319999999999</v>
      </c>
    </row>
    <row r="11640" spans="3:23" x14ac:dyDescent="0.25">
      <c r="C11640" s="3">
        <v>193.98333</v>
      </c>
      <c r="D11640">
        <v>95.005459999999999</v>
      </c>
      <c r="E11640">
        <v>50.008929999999999</v>
      </c>
      <c r="F11640">
        <v>24.99586</v>
      </c>
      <c r="G11640">
        <v>90.498500000000007</v>
      </c>
      <c r="H11640">
        <v>2667.9169999999999</v>
      </c>
      <c r="I11640">
        <v>194.02549999999999</v>
      </c>
      <c r="J11640">
        <v>70.51397</v>
      </c>
      <c r="K11640">
        <v>34.865470000000002</v>
      </c>
      <c r="L11640">
        <v>109.01819999999999</v>
      </c>
      <c r="M11640">
        <v>988.48310000000004</v>
      </c>
      <c r="N11640">
        <v>128.56610000000001</v>
      </c>
      <c r="O11640">
        <v>182.3347</v>
      </c>
      <c r="P11640">
        <v>195.57470000000001</v>
      </c>
      <c r="Q11640">
        <v>6.9091570000000004</v>
      </c>
      <c r="R11640">
        <v>193.50069999999999</v>
      </c>
      <c r="S11640">
        <v>280.63549999999998</v>
      </c>
      <c r="T11640">
        <v>297.1549</v>
      </c>
      <c r="U11640">
        <v>1941.4949999999999</v>
      </c>
      <c r="V11640">
        <v>4.9509829999999999</v>
      </c>
      <c r="W11640">
        <v>2.3193090000000001</v>
      </c>
    </row>
    <row r="11641" spans="3:23" x14ac:dyDescent="0.25">
      <c r="C11641" s="3">
        <v>194</v>
      </c>
      <c r="D11641">
        <v>95.004570000000001</v>
      </c>
      <c r="E11641">
        <v>50.006340000000002</v>
      </c>
      <c r="F11641">
        <v>25.01238</v>
      </c>
      <c r="G11641">
        <v>90.512630000000001</v>
      </c>
      <c r="H11641">
        <v>2697.453</v>
      </c>
      <c r="I11641">
        <v>194.02170000000001</v>
      </c>
      <c r="J11641">
        <v>70.518360000000001</v>
      </c>
      <c r="K11641">
        <v>34.885039999999996</v>
      </c>
      <c r="L11641">
        <v>108.9606</v>
      </c>
      <c r="M11641">
        <v>988.2681</v>
      </c>
      <c r="N11641">
        <v>128.50040000000001</v>
      </c>
      <c r="O11641">
        <v>182.3296</v>
      </c>
      <c r="P11641">
        <v>195.55099999999999</v>
      </c>
      <c r="Q11641">
        <v>7.0134619999999996</v>
      </c>
      <c r="R11641">
        <v>197.7748</v>
      </c>
      <c r="S11641">
        <v>280.86320000000001</v>
      </c>
      <c r="T11641">
        <v>297.32400000000001</v>
      </c>
      <c r="U11641">
        <v>1932.277</v>
      </c>
      <c r="V11641">
        <v>4.9386479999999997</v>
      </c>
      <c r="W11641">
        <v>2.367321</v>
      </c>
    </row>
    <row r="11642" spans="3:23" x14ac:dyDescent="0.25">
      <c r="C11642" s="3">
        <v>194.01667</v>
      </c>
      <c r="D11642">
        <v>95.014949999999999</v>
      </c>
      <c r="E11642">
        <v>50.01793</v>
      </c>
      <c r="F11642">
        <v>25.017289999999999</v>
      </c>
      <c r="G11642">
        <v>90.508210000000005</v>
      </c>
      <c r="H11642">
        <v>2681.0010000000002</v>
      </c>
      <c r="I11642">
        <v>194.06739999999999</v>
      </c>
      <c r="J11642">
        <v>70.651139999999998</v>
      </c>
      <c r="K11642">
        <v>34.866520000000001</v>
      </c>
      <c r="L11642">
        <v>109.0074</v>
      </c>
      <c r="M11642">
        <v>989.32230000000004</v>
      </c>
      <c r="N11642">
        <v>128.74459999999999</v>
      </c>
      <c r="O11642">
        <v>182.34229999999999</v>
      </c>
      <c r="P11642">
        <v>195.65860000000001</v>
      </c>
      <c r="Q11642">
        <v>6.9274370000000003</v>
      </c>
      <c r="R11642">
        <v>196.30459999999999</v>
      </c>
      <c r="S11642">
        <v>280.6105</v>
      </c>
      <c r="T11642">
        <v>297.17160000000001</v>
      </c>
      <c r="U11642">
        <v>1950.2139999999999</v>
      </c>
      <c r="V11642">
        <v>4.9419680000000001</v>
      </c>
      <c r="W11642">
        <v>2.3391959999999998</v>
      </c>
    </row>
    <row r="11643" spans="3:23" x14ac:dyDescent="0.25">
      <c r="C11643" s="3">
        <v>194.03334000000001</v>
      </c>
      <c r="D11643">
        <v>95.007729999999995</v>
      </c>
      <c r="E11643">
        <v>50.00741</v>
      </c>
      <c r="F11643">
        <v>24.966390000000001</v>
      </c>
      <c r="G11643">
        <v>90.501670000000004</v>
      </c>
      <c r="H11643">
        <v>2622.2539999999999</v>
      </c>
      <c r="I11643">
        <v>194.01849999999999</v>
      </c>
      <c r="J11643">
        <v>70.705870000000004</v>
      </c>
      <c r="K11643">
        <v>34.857590000000002</v>
      </c>
      <c r="L11643">
        <v>108.9525</v>
      </c>
      <c r="M11643">
        <v>988.33529999999996</v>
      </c>
      <c r="N11643">
        <v>128.4675</v>
      </c>
      <c r="O11643">
        <v>182.3449</v>
      </c>
      <c r="P11643">
        <v>195.648</v>
      </c>
      <c r="Q11643">
        <v>6.914485</v>
      </c>
      <c r="R11643">
        <v>193.18279999999999</v>
      </c>
      <c r="S11643">
        <v>280.6943</v>
      </c>
      <c r="T11643">
        <v>297.16079999999999</v>
      </c>
      <c r="U11643">
        <v>1953.345</v>
      </c>
      <c r="V11643">
        <v>4.9414879999999997</v>
      </c>
      <c r="W11643">
        <v>2.3315890000000001</v>
      </c>
    </row>
    <row r="11644" spans="3:23" x14ac:dyDescent="0.25">
      <c r="C11644" s="3">
        <v>194.05</v>
      </c>
      <c r="D11644">
        <v>94.993380000000002</v>
      </c>
      <c r="E11644">
        <v>50.005980000000001</v>
      </c>
      <c r="F11644">
        <v>24.952739999999999</v>
      </c>
      <c r="G11644">
        <v>90.498940000000005</v>
      </c>
      <c r="H11644">
        <v>2623.127</v>
      </c>
      <c r="I11644">
        <v>193.99430000000001</v>
      </c>
      <c r="J11644">
        <v>70.466719999999995</v>
      </c>
      <c r="K11644">
        <v>34.867370000000001</v>
      </c>
      <c r="L11644">
        <v>108.9367</v>
      </c>
      <c r="M11644">
        <v>987.95180000000005</v>
      </c>
      <c r="N11644">
        <v>128.22110000000001</v>
      </c>
      <c r="O11644">
        <v>182.3006</v>
      </c>
      <c r="P11644">
        <v>195.53219999999999</v>
      </c>
      <c r="Q11644">
        <v>7.08786</v>
      </c>
      <c r="R11644">
        <v>195.73849999999999</v>
      </c>
      <c r="S11644">
        <v>280.87329999999997</v>
      </c>
      <c r="T11644">
        <v>297.32170000000002</v>
      </c>
      <c r="U11644">
        <v>1956.7249999999999</v>
      </c>
      <c r="V11644">
        <v>4.9479829999999998</v>
      </c>
      <c r="W11644">
        <v>2.3274819999999998</v>
      </c>
    </row>
    <row r="11645" spans="3:23" x14ac:dyDescent="0.25">
      <c r="C11645" s="3">
        <v>194.06666999999999</v>
      </c>
      <c r="D11645">
        <v>94.990110000000001</v>
      </c>
      <c r="E11645">
        <v>50.000639999999997</v>
      </c>
      <c r="F11645">
        <v>24.944189999999999</v>
      </c>
      <c r="G11645">
        <v>90.49682</v>
      </c>
      <c r="H11645">
        <v>2691.55</v>
      </c>
      <c r="I11645">
        <v>193.97909999999999</v>
      </c>
      <c r="J11645">
        <v>70.524019999999993</v>
      </c>
      <c r="K11645">
        <v>34.926229999999997</v>
      </c>
      <c r="L11645">
        <v>108.95610000000001</v>
      </c>
      <c r="M11645">
        <v>988.91740000000004</v>
      </c>
      <c r="N11645">
        <v>128.34370000000001</v>
      </c>
      <c r="O11645">
        <v>182.2884</v>
      </c>
      <c r="P11645">
        <v>195.5427</v>
      </c>
      <c r="Q11645">
        <v>7.0457489999999998</v>
      </c>
      <c r="R11645">
        <v>195.5222</v>
      </c>
      <c r="S11645">
        <v>280.98250000000002</v>
      </c>
      <c r="T11645">
        <v>297.54390000000001</v>
      </c>
      <c r="U11645">
        <v>1939.4069999999999</v>
      </c>
      <c r="V11645">
        <v>4.9728880000000002</v>
      </c>
      <c r="W11645">
        <v>2.3581660000000002</v>
      </c>
    </row>
    <row r="11646" spans="3:23" x14ac:dyDescent="0.25">
      <c r="C11646" s="3">
        <v>194.08333999999999</v>
      </c>
      <c r="D11646">
        <v>95.00394</v>
      </c>
      <c r="E11646">
        <v>50.003219999999999</v>
      </c>
      <c r="F11646">
        <v>24.959040000000002</v>
      </c>
      <c r="G11646">
        <v>90.503370000000004</v>
      </c>
      <c r="H11646">
        <v>2652.652</v>
      </c>
      <c r="I11646">
        <v>194.03270000000001</v>
      </c>
      <c r="J11646">
        <v>70.349260000000001</v>
      </c>
      <c r="K11646">
        <v>34.97927</v>
      </c>
      <c r="L11646">
        <v>108.9635</v>
      </c>
      <c r="M11646">
        <v>988.33550000000002</v>
      </c>
      <c r="N11646">
        <v>128.7304</v>
      </c>
      <c r="O11646">
        <v>182.38570000000001</v>
      </c>
      <c r="P11646">
        <v>195.64940000000001</v>
      </c>
      <c r="Q11646">
        <v>6.8145420000000003</v>
      </c>
      <c r="R11646">
        <v>193.62860000000001</v>
      </c>
      <c r="S11646">
        <v>280.53519999999997</v>
      </c>
      <c r="T11646">
        <v>297.13810000000001</v>
      </c>
      <c r="U11646">
        <v>1890.2860000000001</v>
      </c>
      <c r="V11646">
        <v>4.9395319999999998</v>
      </c>
      <c r="W11646">
        <v>2.3603399999999999</v>
      </c>
    </row>
    <row r="11647" spans="3:23" x14ac:dyDescent="0.25">
      <c r="C11647" s="3">
        <v>194.1</v>
      </c>
      <c r="D11647">
        <v>95.006379999999993</v>
      </c>
      <c r="E11647">
        <v>49.99091</v>
      </c>
      <c r="F11647">
        <v>24.98564</v>
      </c>
      <c r="G11647">
        <v>90.499480000000005</v>
      </c>
      <c r="H11647">
        <v>2651.0970000000002</v>
      </c>
      <c r="I11647">
        <v>194.01300000000001</v>
      </c>
      <c r="J11647">
        <v>70.470510000000004</v>
      </c>
      <c r="K11647">
        <v>35.019530000000003</v>
      </c>
      <c r="L11647">
        <v>108.94589999999999</v>
      </c>
      <c r="M11647">
        <v>989.33399999999995</v>
      </c>
      <c r="N11647">
        <v>128.5395</v>
      </c>
      <c r="O11647">
        <v>182.32579999999999</v>
      </c>
      <c r="P11647">
        <v>195.55279999999999</v>
      </c>
      <c r="Q11647">
        <v>6.7728140000000003</v>
      </c>
      <c r="R11647">
        <v>192.67410000000001</v>
      </c>
      <c r="S11647">
        <v>280.7106</v>
      </c>
      <c r="T11647">
        <v>297.2432</v>
      </c>
      <c r="U11647">
        <v>1865.8869999999999</v>
      </c>
      <c r="V11647">
        <v>4.9527330000000003</v>
      </c>
      <c r="W11647">
        <v>2.347137</v>
      </c>
    </row>
    <row r="11648" spans="3:23" x14ac:dyDescent="0.25">
      <c r="C11648" s="3">
        <v>194.11667</v>
      </c>
      <c r="D11648">
        <v>95.00564</v>
      </c>
      <c r="E11648">
        <v>50.005070000000003</v>
      </c>
      <c r="F11648">
        <v>24.987259999999999</v>
      </c>
      <c r="G11648">
        <v>90.50488</v>
      </c>
      <c r="H11648">
        <v>2706.1590000000001</v>
      </c>
      <c r="I11648">
        <v>194.03819999999999</v>
      </c>
      <c r="J11648">
        <v>70.511830000000003</v>
      </c>
      <c r="K11648">
        <v>35.029870000000003</v>
      </c>
      <c r="L11648">
        <v>109.01560000000001</v>
      </c>
      <c r="M11648">
        <v>989.47820000000002</v>
      </c>
      <c r="N11648">
        <v>128.3415</v>
      </c>
      <c r="O11648">
        <v>182.37389999999999</v>
      </c>
      <c r="P11648">
        <v>195.57040000000001</v>
      </c>
      <c r="Q11648">
        <v>6.6791119999999999</v>
      </c>
      <c r="R11648">
        <v>190.45910000000001</v>
      </c>
      <c r="S11648">
        <v>280.51889999999997</v>
      </c>
      <c r="T11648">
        <v>297.08350000000002</v>
      </c>
      <c r="U11648">
        <v>1853.3689999999999</v>
      </c>
      <c r="V11648">
        <v>4.9663430000000002</v>
      </c>
      <c r="W11648">
        <v>2.3464429999999998</v>
      </c>
    </row>
    <row r="11649" spans="3:23" x14ac:dyDescent="0.25">
      <c r="C11649" s="3">
        <v>194.13334</v>
      </c>
      <c r="D11649">
        <v>95.005340000000004</v>
      </c>
      <c r="E11649">
        <v>50.000059999999998</v>
      </c>
      <c r="F11649">
        <v>25.000520000000002</v>
      </c>
      <c r="G11649">
        <v>90.505780000000001</v>
      </c>
      <c r="H11649">
        <v>2654.8690000000001</v>
      </c>
      <c r="I11649">
        <v>194.10300000000001</v>
      </c>
      <c r="J11649">
        <v>70.37218</v>
      </c>
      <c r="K11649">
        <v>35.110080000000004</v>
      </c>
      <c r="L11649">
        <v>109.0488</v>
      </c>
      <c r="M11649">
        <v>989.89670000000001</v>
      </c>
      <c r="N11649">
        <v>128.2398</v>
      </c>
      <c r="O11649">
        <v>182.39789999999999</v>
      </c>
      <c r="P11649">
        <v>195.59360000000001</v>
      </c>
      <c r="Q11649">
        <v>6.721336</v>
      </c>
      <c r="R11649">
        <v>193.16069999999999</v>
      </c>
      <c r="S11649">
        <v>280.7439</v>
      </c>
      <c r="T11649">
        <v>297.16149999999999</v>
      </c>
      <c r="U11649">
        <v>1895.7139999999999</v>
      </c>
      <c r="V11649">
        <v>4.9629130000000004</v>
      </c>
      <c r="W11649">
        <v>2.3372099999999998</v>
      </c>
    </row>
    <row r="11650" spans="3:23" x14ac:dyDescent="0.25">
      <c r="C11650" s="3">
        <v>194.15</v>
      </c>
      <c r="D11650">
        <v>94.991209999999995</v>
      </c>
      <c r="E11650">
        <v>50.012120000000003</v>
      </c>
      <c r="F11650">
        <v>25.014330000000001</v>
      </c>
      <c r="G11650">
        <v>90.504819999999995</v>
      </c>
      <c r="H11650">
        <v>2733.8009999999999</v>
      </c>
      <c r="I11650">
        <v>193.9897</v>
      </c>
      <c r="J11650">
        <v>70.626689999999996</v>
      </c>
      <c r="K11650">
        <v>35.131250000000001</v>
      </c>
      <c r="L11650">
        <v>108.9722</v>
      </c>
      <c r="M11650">
        <v>988.73990000000003</v>
      </c>
      <c r="N11650">
        <v>128.22810000000001</v>
      </c>
      <c r="O11650">
        <v>182.28919999999999</v>
      </c>
      <c r="P11650">
        <v>195.53989999999999</v>
      </c>
      <c r="Q11650">
        <v>6.7200150000000001</v>
      </c>
      <c r="R11650">
        <v>191.71539999999999</v>
      </c>
      <c r="S11650">
        <v>280.42610000000002</v>
      </c>
      <c r="T11650">
        <v>296.98349999999999</v>
      </c>
      <c r="U11650">
        <v>1913.3040000000001</v>
      </c>
      <c r="V11650">
        <v>4.9407439999999996</v>
      </c>
      <c r="W11650">
        <v>2.3380239999999999</v>
      </c>
    </row>
    <row r="11651" spans="3:23" x14ac:dyDescent="0.25">
      <c r="C11651" s="3">
        <v>194.16667000000001</v>
      </c>
      <c r="D11651">
        <v>94.986090000000004</v>
      </c>
      <c r="E11651">
        <v>50.012650000000001</v>
      </c>
      <c r="F11651">
        <v>25.023260000000001</v>
      </c>
      <c r="G11651">
        <v>90.510499999999993</v>
      </c>
      <c r="H11651">
        <v>2721.453</v>
      </c>
      <c r="I11651">
        <v>194.0326</v>
      </c>
      <c r="J11651">
        <v>70.500559999999993</v>
      </c>
      <c r="K11651">
        <v>35.134099999999997</v>
      </c>
      <c r="L11651">
        <v>109.0095</v>
      </c>
      <c r="M11651">
        <v>988.89599999999996</v>
      </c>
      <c r="N11651">
        <v>128.3511</v>
      </c>
      <c r="O11651">
        <v>182.35390000000001</v>
      </c>
      <c r="P11651">
        <v>195.59309999999999</v>
      </c>
      <c r="Q11651">
        <v>6.844271</v>
      </c>
      <c r="R11651">
        <v>192.12029999999999</v>
      </c>
      <c r="S11651">
        <v>280.5206</v>
      </c>
      <c r="T11651">
        <v>297.04790000000003</v>
      </c>
      <c r="U11651">
        <v>1933.26</v>
      </c>
      <c r="V11651">
        <v>4.9557500000000001</v>
      </c>
      <c r="W11651">
        <v>2.3172380000000001</v>
      </c>
    </row>
    <row r="11652" spans="3:23" x14ac:dyDescent="0.25">
      <c r="C11652" s="3">
        <v>194.18333999999999</v>
      </c>
      <c r="D11652">
        <v>95.006200000000007</v>
      </c>
      <c r="E11652">
        <v>50.022260000000003</v>
      </c>
      <c r="F11652">
        <v>25.026789999999998</v>
      </c>
      <c r="G11652">
        <v>90.503110000000007</v>
      </c>
      <c r="H11652">
        <v>2699.26</v>
      </c>
      <c r="I11652">
        <v>194.04130000000001</v>
      </c>
      <c r="J11652">
        <v>70.358609999999999</v>
      </c>
      <c r="K11652">
        <v>35.132899999999999</v>
      </c>
      <c r="L11652">
        <v>109.0996</v>
      </c>
      <c r="M11652">
        <v>989.08529999999996</v>
      </c>
      <c r="N11652">
        <v>128.30410000000001</v>
      </c>
      <c r="O11652">
        <v>182.39760000000001</v>
      </c>
      <c r="P11652">
        <v>195.5583</v>
      </c>
      <c r="Q11652">
        <v>7.0098710000000004</v>
      </c>
      <c r="R11652">
        <v>197.2099</v>
      </c>
      <c r="S11652">
        <v>280.58690000000001</v>
      </c>
      <c r="T11652">
        <v>297.11779999999999</v>
      </c>
      <c r="U11652">
        <v>1948.67</v>
      </c>
      <c r="V11652">
        <v>4.9726590000000002</v>
      </c>
      <c r="W11652">
        <v>2.3637959999999998</v>
      </c>
    </row>
    <row r="11653" spans="3:23" x14ac:dyDescent="0.25">
      <c r="C11653" s="3">
        <v>194.2</v>
      </c>
      <c r="D11653">
        <v>95.019779999999997</v>
      </c>
      <c r="E11653">
        <v>50.000030000000002</v>
      </c>
      <c r="F11653">
        <v>25.011240000000001</v>
      </c>
      <c r="G11653">
        <v>90.491069999999993</v>
      </c>
      <c r="H11653">
        <v>2625.6149999999998</v>
      </c>
      <c r="I11653">
        <v>193.94589999999999</v>
      </c>
      <c r="J11653">
        <v>70.369259999999997</v>
      </c>
      <c r="K11653">
        <v>35.168849999999999</v>
      </c>
      <c r="L11653">
        <v>109.05670000000001</v>
      </c>
      <c r="M11653">
        <v>988.41309999999999</v>
      </c>
      <c r="N11653">
        <v>128.48070000000001</v>
      </c>
      <c r="O11653">
        <v>182.32499999999999</v>
      </c>
      <c r="P11653">
        <v>195.52590000000001</v>
      </c>
      <c r="Q11653">
        <v>6.9035219999999997</v>
      </c>
      <c r="R11653">
        <v>194.17509999999999</v>
      </c>
      <c r="S11653">
        <v>280.43939999999998</v>
      </c>
      <c r="T11653">
        <v>296.9726</v>
      </c>
      <c r="U11653">
        <v>1919.607</v>
      </c>
      <c r="V11653">
        <v>4.9507219999999998</v>
      </c>
      <c r="W11653">
        <v>2.3381419999999999</v>
      </c>
    </row>
    <row r="11654" spans="3:23" x14ac:dyDescent="0.25">
      <c r="C11654" s="3">
        <v>194.21666999999999</v>
      </c>
      <c r="D11654">
        <v>95.004170000000002</v>
      </c>
      <c r="E11654">
        <v>49.976880000000001</v>
      </c>
      <c r="F11654">
        <v>25.012789999999999</v>
      </c>
      <c r="G11654">
        <v>90.486310000000003</v>
      </c>
      <c r="H11654">
        <v>2627.489</v>
      </c>
      <c r="I11654">
        <v>193.91030000000001</v>
      </c>
      <c r="J11654">
        <v>70.590130000000002</v>
      </c>
      <c r="K11654">
        <v>35.205880000000001</v>
      </c>
      <c r="L11654">
        <v>109.04510000000001</v>
      </c>
      <c r="M11654">
        <v>988.08799999999997</v>
      </c>
      <c r="N11654">
        <v>128.2715</v>
      </c>
      <c r="O11654">
        <v>182.29230000000001</v>
      </c>
      <c r="P11654">
        <v>195.47909999999999</v>
      </c>
      <c r="Q11654">
        <v>6.8207820000000003</v>
      </c>
      <c r="R11654">
        <v>194.68119999999999</v>
      </c>
      <c r="S11654">
        <v>280.92939999999999</v>
      </c>
      <c r="T11654">
        <v>297.464</v>
      </c>
      <c r="U11654">
        <v>1943.778</v>
      </c>
      <c r="V11654">
        <v>4.9542510000000002</v>
      </c>
      <c r="W11654">
        <v>2.3602639999999999</v>
      </c>
    </row>
    <row r="11655" spans="3:23" x14ac:dyDescent="0.25">
      <c r="C11655" s="3">
        <v>194.23334</v>
      </c>
      <c r="D11655">
        <v>95.001369999999994</v>
      </c>
      <c r="E11655">
        <v>49.98218</v>
      </c>
      <c r="F11655">
        <v>24.998360000000002</v>
      </c>
      <c r="G11655">
        <v>90.497380000000007</v>
      </c>
      <c r="H11655">
        <v>2690.3380000000002</v>
      </c>
      <c r="I11655">
        <v>193.9084</v>
      </c>
      <c r="J11655">
        <v>70.735330000000005</v>
      </c>
      <c r="K11655">
        <v>35.20722</v>
      </c>
      <c r="L11655">
        <v>108.9207</v>
      </c>
      <c r="M11655">
        <v>987.66319999999996</v>
      </c>
      <c r="N11655">
        <v>128.29079999999999</v>
      </c>
      <c r="O11655">
        <v>182.3186</v>
      </c>
      <c r="P11655">
        <v>195.46080000000001</v>
      </c>
      <c r="Q11655">
        <v>6.7252830000000001</v>
      </c>
      <c r="R11655">
        <v>192.76779999999999</v>
      </c>
      <c r="S11655">
        <v>280.7038</v>
      </c>
      <c r="T11655">
        <v>297.31349999999998</v>
      </c>
      <c r="U11655">
        <v>1923.56</v>
      </c>
      <c r="V11655">
        <v>4.9387549999999996</v>
      </c>
      <c r="W11655">
        <v>2.327496</v>
      </c>
    </row>
    <row r="11656" spans="3:23" x14ac:dyDescent="0.25">
      <c r="C11656" s="3">
        <v>194.25</v>
      </c>
      <c r="D11656">
        <v>94.978650000000002</v>
      </c>
      <c r="E11656">
        <v>50.012149999999998</v>
      </c>
      <c r="F11656">
        <v>25.00639</v>
      </c>
      <c r="G11656">
        <v>90.505679999999998</v>
      </c>
      <c r="H11656">
        <v>2709.444</v>
      </c>
      <c r="I11656">
        <v>193.9776</v>
      </c>
      <c r="J11656">
        <v>70.388480000000001</v>
      </c>
      <c r="K11656">
        <v>35.169040000000003</v>
      </c>
      <c r="L11656">
        <v>108.9588</v>
      </c>
      <c r="M11656">
        <v>988.41030000000001</v>
      </c>
      <c r="N11656">
        <v>128.3426</v>
      </c>
      <c r="O11656">
        <v>182.2878</v>
      </c>
      <c r="P11656">
        <v>195.53370000000001</v>
      </c>
      <c r="Q11656">
        <v>6.7499330000000004</v>
      </c>
      <c r="R11656">
        <v>193.50649999999999</v>
      </c>
      <c r="S11656">
        <v>280.51100000000002</v>
      </c>
      <c r="T11656">
        <v>297.10680000000002</v>
      </c>
      <c r="U11656">
        <v>1913.489</v>
      </c>
      <c r="V11656">
        <v>4.9417980000000004</v>
      </c>
      <c r="W11656">
        <v>2.3343419999999999</v>
      </c>
    </row>
    <row r="11657" spans="3:23" x14ac:dyDescent="0.25">
      <c r="C11657" s="3">
        <v>194.26667</v>
      </c>
      <c r="D11657">
        <v>94.990960000000001</v>
      </c>
      <c r="E11657">
        <v>50.003340000000001</v>
      </c>
      <c r="F11657">
        <v>24.977429999999998</v>
      </c>
      <c r="G11657">
        <v>90.486080000000001</v>
      </c>
      <c r="H11657">
        <v>2635.9079999999999</v>
      </c>
      <c r="I11657">
        <v>193.9785</v>
      </c>
      <c r="J11657">
        <v>70.581490000000002</v>
      </c>
      <c r="K11657">
        <v>35.001019999999997</v>
      </c>
      <c r="L11657">
        <v>108.95359999999999</v>
      </c>
      <c r="M11657">
        <v>988.85599999999999</v>
      </c>
      <c r="N11657">
        <v>128.3861</v>
      </c>
      <c r="O11657">
        <v>182.29470000000001</v>
      </c>
      <c r="P11657">
        <v>195.58269999999999</v>
      </c>
      <c r="Q11657">
        <v>6.6374870000000001</v>
      </c>
      <c r="R11657">
        <v>190.73249999999999</v>
      </c>
      <c r="S11657">
        <v>280.44729999999998</v>
      </c>
      <c r="T11657">
        <v>297.08460000000002</v>
      </c>
      <c r="U11657">
        <v>1929.8119999999999</v>
      </c>
      <c r="V11657">
        <v>4.9382729999999997</v>
      </c>
      <c r="W11657">
        <v>2.3417520000000001</v>
      </c>
    </row>
    <row r="11658" spans="3:23" x14ac:dyDescent="0.25">
      <c r="C11658" s="3">
        <v>194.28334000000001</v>
      </c>
      <c r="D11658">
        <v>95.000889999999998</v>
      </c>
      <c r="E11658">
        <v>50.011270000000003</v>
      </c>
      <c r="F11658">
        <v>24.97044</v>
      </c>
      <c r="G11658">
        <v>90.497479999999996</v>
      </c>
      <c r="H11658">
        <v>2626.3879999999999</v>
      </c>
      <c r="I11658">
        <v>194.01609999999999</v>
      </c>
      <c r="J11658">
        <v>70.346630000000005</v>
      </c>
      <c r="K11658">
        <v>34.865540000000003</v>
      </c>
      <c r="L11658">
        <v>108.8762</v>
      </c>
      <c r="M11658">
        <v>990.07809999999995</v>
      </c>
      <c r="N11658">
        <v>128.48310000000001</v>
      </c>
      <c r="O11658">
        <v>182.32740000000001</v>
      </c>
      <c r="P11658">
        <v>195.48609999999999</v>
      </c>
      <c r="Q11658">
        <v>6.7827599999999997</v>
      </c>
      <c r="R11658">
        <v>194.32480000000001</v>
      </c>
      <c r="S11658">
        <v>280.71820000000002</v>
      </c>
      <c r="T11658">
        <v>297.18169999999998</v>
      </c>
      <c r="U11658">
        <v>1920.145</v>
      </c>
      <c r="V11658">
        <v>4.9530089999999998</v>
      </c>
      <c r="W11658">
        <v>2.3472840000000001</v>
      </c>
    </row>
    <row r="11659" spans="3:23" x14ac:dyDescent="0.25">
      <c r="C11659" s="3">
        <v>194.3</v>
      </c>
      <c r="D11659">
        <v>95.002849999999995</v>
      </c>
      <c r="E11659">
        <v>50.014789999999998</v>
      </c>
      <c r="F11659">
        <v>24.955760000000001</v>
      </c>
      <c r="G11659">
        <v>90.526139999999998</v>
      </c>
      <c r="H11659">
        <v>2661.5729999999999</v>
      </c>
      <c r="I11659">
        <v>194.03129999999999</v>
      </c>
      <c r="J11659">
        <v>70.457610000000003</v>
      </c>
      <c r="K11659">
        <v>34.731639999999999</v>
      </c>
      <c r="L11659">
        <v>108.985</v>
      </c>
      <c r="M11659">
        <v>988.34360000000004</v>
      </c>
      <c r="N11659">
        <v>128.398</v>
      </c>
      <c r="O11659">
        <v>182.3262</v>
      </c>
      <c r="P11659">
        <v>195.5044</v>
      </c>
      <c r="Q11659">
        <v>6.5030830000000002</v>
      </c>
      <c r="R11659">
        <v>188.38669999999999</v>
      </c>
      <c r="S11659">
        <v>280.50360000000001</v>
      </c>
      <c r="T11659">
        <v>297.06990000000002</v>
      </c>
      <c r="U11659">
        <v>1865.3689999999999</v>
      </c>
      <c r="V11659">
        <v>4.9439500000000001</v>
      </c>
      <c r="W11659">
        <v>2.3536009999999998</v>
      </c>
    </row>
    <row r="11660" spans="3:23" x14ac:dyDescent="0.25">
      <c r="C11660" s="3">
        <v>194.31666999999999</v>
      </c>
      <c r="D11660">
        <v>95.004649999999998</v>
      </c>
      <c r="E11660">
        <v>49.986629999999998</v>
      </c>
      <c r="F11660">
        <v>24.942879999999999</v>
      </c>
      <c r="G11660">
        <v>90.493200000000002</v>
      </c>
      <c r="H11660">
        <v>2608.076</v>
      </c>
      <c r="I11660">
        <v>193.9992</v>
      </c>
      <c r="J11660">
        <v>70.691220000000001</v>
      </c>
      <c r="K11660">
        <v>34.693269999999998</v>
      </c>
      <c r="L11660">
        <v>109.04900000000001</v>
      </c>
      <c r="M11660">
        <v>988.68060000000003</v>
      </c>
      <c r="N11660">
        <v>128.2919</v>
      </c>
      <c r="O11660">
        <v>182.2765</v>
      </c>
      <c r="P11660">
        <v>195.5582</v>
      </c>
      <c r="Q11660">
        <v>6.6996440000000002</v>
      </c>
      <c r="R11660">
        <v>192.0197</v>
      </c>
      <c r="S11660">
        <v>280.40100000000001</v>
      </c>
      <c r="T11660">
        <v>297.0249</v>
      </c>
      <c r="U11660">
        <v>1829.701</v>
      </c>
      <c r="V11660">
        <v>4.9583310000000003</v>
      </c>
      <c r="W11660">
        <v>2.3418549999999998</v>
      </c>
    </row>
    <row r="11661" spans="3:23" x14ac:dyDescent="0.25">
      <c r="C11661" s="3">
        <v>194.33333999999999</v>
      </c>
      <c r="D11661">
        <v>95.003140000000002</v>
      </c>
      <c r="E11661">
        <v>49.985489999999999</v>
      </c>
      <c r="F11661">
        <v>24.936620000000001</v>
      </c>
      <c r="G11661">
        <v>90.497280000000003</v>
      </c>
      <c r="H11661">
        <v>2730.6089999999999</v>
      </c>
      <c r="I11661">
        <v>193.97790000000001</v>
      </c>
      <c r="J11661">
        <v>70.443709999999996</v>
      </c>
      <c r="K11661">
        <v>34.649180000000001</v>
      </c>
      <c r="L11661">
        <v>109.03100000000001</v>
      </c>
      <c r="M11661">
        <v>988.87099999999998</v>
      </c>
      <c r="N11661">
        <v>128.42420000000001</v>
      </c>
      <c r="O11661">
        <v>182.29679999999999</v>
      </c>
      <c r="P11661">
        <v>195.49979999999999</v>
      </c>
      <c r="Q11661">
        <v>6.6923019999999998</v>
      </c>
      <c r="R11661">
        <v>190.17269999999999</v>
      </c>
      <c r="S11661">
        <v>280.49610000000001</v>
      </c>
      <c r="T11661">
        <v>296.94209999999998</v>
      </c>
      <c r="U11661">
        <v>1868.6849999999999</v>
      </c>
      <c r="V11661">
        <v>4.9459070000000001</v>
      </c>
      <c r="W11661">
        <v>2.3453659999999998</v>
      </c>
    </row>
    <row r="11662" spans="3:23" x14ac:dyDescent="0.25">
      <c r="C11662" s="3">
        <v>194.35</v>
      </c>
      <c r="D11662">
        <v>94.988489999999999</v>
      </c>
      <c r="E11662">
        <v>49.996639999999999</v>
      </c>
      <c r="F11662">
        <v>24.98882</v>
      </c>
      <c r="G11662">
        <v>90.482119999999995</v>
      </c>
      <c r="H11662">
        <v>2680.0520000000001</v>
      </c>
      <c r="I11662">
        <v>193.9864</v>
      </c>
      <c r="J11662">
        <v>70.865600000000001</v>
      </c>
      <c r="K11662">
        <v>34.73312</v>
      </c>
      <c r="L11662">
        <v>109.0879</v>
      </c>
      <c r="M11662">
        <v>988.24680000000001</v>
      </c>
      <c r="N11662">
        <v>128.43700000000001</v>
      </c>
      <c r="O11662">
        <v>182.25319999999999</v>
      </c>
      <c r="P11662">
        <v>195.5924</v>
      </c>
      <c r="Q11662">
        <v>6.9132790000000002</v>
      </c>
      <c r="R11662">
        <v>196.0504</v>
      </c>
      <c r="S11662">
        <v>280.70830000000001</v>
      </c>
      <c r="T11662">
        <v>297.22199999999998</v>
      </c>
      <c r="U11662">
        <v>1904.126</v>
      </c>
      <c r="V11662">
        <v>4.9529719999999999</v>
      </c>
      <c r="W11662">
        <v>2.3244769999999999</v>
      </c>
    </row>
    <row r="11663" spans="3:23" x14ac:dyDescent="0.25">
      <c r="C11663" s="3">
        <v>194.36667</v>
      </c>
      <c r="D11663">
        <v>95.004090000000005</v>
      </c>
      <c r="E11663">
        <v>49.998350000000002</v>
      </c>
      <c r="F11663">
        <v>24.998080000000002</v>
      </c>
      <c r="G11663">
        <v>90.488100000000003</v>
      </c>
      <c r="H11663">
        <v>2672.473</v>
      </c>
      <c r="I11663">
        <v>193.93709999999999</v>
      </c>
      <c r="J11663">
        <v>70.701189999999997</v>
      </c>
      <c r="K11663">
        <v>34.87923</v>
      </c>
      <c r="L11663">
        <v>109.0419</v>
      </c>
      <c r="M11663">
        <v>988.73919999999998</v>
      </c>
      <c r="N11663">
        <v>128.62549999999999</v>
      </c>
      <c r="O11663">
        <v>182.3092</v>
      </c>
      <c r="P11663">
        <v>195.56270000000001</v>
      </c>
      <c r="Q11663">
        <v>6.7948760000000004</v>
      </c>
      <c r="R11663">
        <v>194.3477</v>
      </c>
      <c r="S11663">
        <v>280.87520000000001</v>
      </c>
      <c r="T11663">
        <v>297.28149999999999</v>
      </c>
      <c r="U11663">
        <v>1915.463</v>
      </c>
      <c r="V11663">
        <v>4.9376040000000003</v>
      </c>
      <c r="W11663">
        <v>2.3502179999999999</v>
      </c>
    </row>
    <row r="11664" spans="3:23" x14ac:dyDescent="0.25">
      <c r="C11664" s="3">
        <v>194.38334</v>
      </c>
      <c r="D11664">
        <v>95.008189999999999</v>
      </c>
      <c r="E11664">
        <v>49.989649999999997</v>
      </c>
      <c r="F11664">
        <v>25.03668</v>
      </c>
      <c r="G11664">
        <v>90.503439999999998</v>
      </c>
      <c r="H11664">
        <v>2636.42</v>
      </c>
      <c r="I11664">
        <v>193.989</v>
      </c>
      <c r="J11664">
        <v>70.597020000000001</v>
      </c>
      <c r="K11664">
        <v>34.965800000000002</v>
      </c>
      <c r="L11664">
        <v>109.01390000000001</v>
      </c>
      <c r="M11664">
        <v>988.18870000000004</v>
      </c>
      <c r="N11664">
        <v>128.3295</v>
      </c>
      <c r="O11664">
        <v>182.36349999999999</v>
      </c>
      <c r="P11664">
        <v>195.5325</v>
      </c>
      <c r="Q11664">
        <v>6.7387449999999998</v>
      </c>
      <c r="R11664">
        <v>192.50129999999999</v>
      </c>
      <c r="S11664">
        <v>280.54989999999998</v>
      </c>
      <c r="T11664">
        <v>297.0849</v>
      </c>
      <c r="U11664">
        <v>1901.123</v>
      </c>
      <c r="V11664">
        <v>4.9573109999999998</v>
      </c>
      <c r="W11664">
        <v>2.359588</v>
      </c>
    </row>
    <row r="11665" spans="3:23" x14ac:dyDescent="0.25">
      <c r="C11665" s="3">
        <v>194.4</v>
      </c>
      <c r="D11665">
        <v>94.999039999999994</v>
      </c>
      <c r="E11665">
        <v>49.998809999999999</v>
      </c>
      <c r="F11665">
        <v>25.044589999999999</v>
      </c>
      <c r="G11665">
        <v>90.515199999999993</v>
      </c>
      <c r="H11665">
        <v>2664.13</v>
      </c>
      <c r="I11665">
        <v>193.93049999999999</v>
      </c>
      <c r="J11665">
        <v>70.491410000000002</v>
      </c>
      <c r="K11665">
        <v>35.01285</v>
      </c>
      <c r="L11665">
        <v>108.9999</v>
      </c>
      <c r="M11665">
        <v>988.39559999999994</v>
      </c>
      <c r="N11665">
        <v>128.39449999999999</v>
      </c>
      <c r="O11665">
        <v>182.32069999999999</v>
      </c>
      <c r="P11665">
        <v>195.50700000000001</v>
      </c>
      <c r="Q11665">
        <v>6.8620739999999998</v>
      </c>
      <c r="R11665">
        <v>194.29079999999999</v>
      </c>
      <c r="S11665">
        <v>280.47000000000003</v>
      </c>
      <c r="T11665">
        <v>297.05439999999999</v>
      </c>
      <c r="U11665">
        <v>1905.7070000000001</v>
      </c>
      <c r="V11665">
        <v>4.9394790000000004</v>
      </c>
      <c r="W11665">
        <v>2.3635670000000002</v>
      </c>
    </row>
    <row r="11666" spans="3:23" x14ac:dyDescent="0.25">
      <c r="C11666" s="3">
        <v>194.41667000000001</v>
      </c>
      <c r="D11666">
        <v>95.010859999999994</v>
      </c>
      <c r="E11666">
        <v>50.008870000000002</v>
      </c>
      <c r="F11666">
        <v>25.03491</v>
      </c>
      <c r="G11666">
        <v>90.493830000000003</v>
      </c>
      <c r="H11666">
        <v>2677.8710000000001</v>
      </c>
      <c r="I11666">
        <v>194.05539999999999</v>
      </c>
      <c r="J11666">
        <v>70.559280000000001</v>
      </c>
      <c r="K11666">
        <v>35.066859999999998</v>
      </c>
      <c r="L11666">
        <v>108.96080000000001</v>
      </c>
      <c r="M11666">
        <v>988.30100000000004</v>
      </c>
      <c r="N11666">
        <v>128.3433</v>
      </c>
      <c r="O11666">
        <v>182.37110000000001</v>
      </c>
      <c r="P11666">
        <v>195.54400000000001</v>
      </c>
      <c r="Q11666">
        <v>6.7202909999999996</v>
      </c>
      <c r="R11666">
        <v>192.44980000000001</v>
      </c>
      <c r="S11666">
        <v>280.67469999999997</v>
      </c>
      <c r="T11666">
        <v>297.1968</v>
      </c>
      <c r="U11666">
        <v>1904.019</v>
      </c>
      <c r="V11666">
        <v>4.9571699999999996</v>
      </c>
      <c r="W11666">
        <v>2.3491620000000002</v>
      </c>
    </row>
    <row r="11667" spans="3:23" x14ac:dyDescent="0.25">
      <c r="C11667" s="3">
        <v>194.43333999999999</v>
      </c>
      <c r="D11667">
        <v>94.990229999999997</v>
      </c>
      <c r="E11667">
        <v>49.993949999999998</v>
      </c>
      <c r="F11667">
        <v>25.035419999999998</v>
      </c>
      <c r="G11667">
        <v>90.50103</v>
      </c>
      <c r="H11667">
        <v>2709.94</v>
      </c>
      <c r="I11667">
        <v>194.00219999999999</v>
      </c>
      <c r="J11667">
        <v>70.633579999999995</v>
      </c>
      <c r="K11667">
        <v>35.113109999999999</v>
      </c>
      <c r="L11667">
        <v>108.9258</v>
      </c>
      <c r="M11667">
        <v>989.27080000000001</v>
      </c>
      <c r="N11667">
        <v>128.41890000000001</v>
      </c>
      <c r="O11667">
        <v>182.3331</v>
      </c>
      <c r="P11667">
        <v>195.55179999999999</v>
      </c>
      <c r="Q11667">
        <v>6.6967689999999997</v>
      </c>
      <c r="R11667">
        <v>189.58690000000001</v>
      </c>
      <c r="S11667">
        <v>280.72660000000002</v>
      </c>
      <c r="T11667">
        <v>297.2407</v>
      </c>
      <c r="U11667">
        <v>1871.971</v>
      </c>
      <c r="V11667">
        <v>4.9394179999999999</v>
      </c>
      <c r="W11667">
        <v>2.3593649999999999</v>
      </c>
    </row>
    <row r="11668" spans="3:23" x14ac:dyDescent="0.25">
      <c r="C11668" s="3">
        <v>194.45</v>
      </c>
      <c r="D11668">
        <v>94.984020000000001</v>
      </c>
      <c r="E11668">
        <v>50.000410000000002</v>
      </c>
      <c r="F11668">
        <v>25.020530000000001</v>
      </c>
      <c r="G11668">
        <v>90.487629999999996</v>
      </c>
      <c r="H11668">
        <v>2692.5259999999998</v>
      </c>
      <c r="I11668">
        <v>193.9426</v>
      </c>
      <c r="J11668">
        <v>70.470860000000002</v>
      </c>
      <c r="K11668">
        <v>35.105539999999998</v>
      </c>
      <c r="L11668">
        <v>108.8897</v>
      </c>
      <c r="M11668">
        <v>988.91319999999996</v>
      </c>
      <c r="N11668">
        <v>128.45769999999999</v>
      </c>
      <c r="O11668">
        <v>182.2458</v>
      </c>
      <c r="P11668">
        <v>195.5095</v>
      </c>
      <c r="Q11668">
        <v>6.8959409999999997</v>
      </c>
      <c r="R11668">
        <v>194.09649999999999</v>
      </c>
      <c r="S11668">
        <v>280.64319999999998</v>
      </c>
      <c r="T11668">
        <v>297.16230000000002</v>
      </c>
      <c r="U11668">
        <v>1840.27</v>
      </c>
      <c r="V11668">
        <v>4.9536949999999997</v>
      </c>
      <c r="W11668">
        <v>2.3324259999999999</v>
      </c>
    </row>
    <row r="11669" spans="3:23" x14ac:dyDescent="0.25">
      <c r="C11669" s="3">
        <v>194.46666999999999</v>
      </c>
      <c r="D11669">
        <v>95.008840000000006</v>
      </c>
      <c r="E11669">
        <v>49.96904</v>
      </c>
      <c r="F11669">
        <v>24.98687</v>
      </c>
      <c r="G11669">
        <v>90.507090000000005</v>
      </c>
      <c r="H11669">
        <v>2679.5740000000001</v>
      </c>
      <c r="I11669">
        <v>193.97970000000001</v>
      </c>
      <c r="J11669">
        <v>70.563630000000003</v>
      </c>
      <c r="K11669">
        <v>35.158439999999999</v>
      </c>
      <c r="L11669">
        <v>109.0423</v>
      </c>
      <c r="M11669">
        <v>988.51080000000002</v>
      </c>
      <c r="N11669">
        <v>128.44409999999999</v>
      </c>
      <c r="O11669">
        <v>182.31440000000001</v>
      </c>
      <c r="P11669">
        <v>195.60589999999999</v>
      </c>
      <c r="Q11669">
        <v>6.675217</v>
      </c>
      <c r="R11669">
        <v>188.6438</v>
      </c>
      <c r="S11669">
        <v>280.40089999999998</v>
      </c>
      <c r="T11669">
        <v>297.07560000000001</v>
      </c>
      <c r="U11669">
        <v>1814.921</v>
      </c>
      <c r="V11669">
        <v>4.9387800000000004</v>
      </c>
      <c r="W11669">
        <v>2.3468810000000002</v>
      </c>
    </row>
    <row r="11670" spans="3:23" x14ac:dyDescent="0.25">
      <c r="C11670" s="3">
        <v>194.48334</v>
      </c>
      <c r="D11670">
        <v>95.005970000000005</v>
      </c>
      <c r="E11670">
        <v>49.963839999999998</v>
      </c>
      <c r="F11670">
        <v>24.976400000000002</v>
      </c>
      <c r="G11670">
        <v>90.495040000000003</v>
      </c>
      <c r="H11670">
        <v>2666.069</v>
      </c>
      <c r="I11670">
        <v>194.03299999999999</v>
      </c>
      <c r="J11670">
        <v>70.417509999999993</v>
      </c>
      <c r="K11670">
        <v>35.200719999999997</v>
      </c>
      <c r="L11670">
        <v>108.97539999999999</v>
      </c>
      <c r="M11670">
        <v>988.31769999999995</v>
      </c>
      <c r="N11670">
        <v>128.31780000000001</v>
      </c>
      <c r="O11670">
        <v>182.27010000000001</v>
      </c>
      <c r="P11670">
        <v>195.5446</v>
      </c>
      <c r="Q11670">
        <v>6.7961559999999999</v>
      </c>
      <c r="R11670">
        <v>192.48179999999999</v>
      </c>
      <c r="S11670">
        <v>281.1318</v>
      </c>
      <c r="T11670">
        <v>297.5421</v>
      </c>
      <c r="U11670">
        <v>1848.675</v>
      </c>
      <c r="V11670">
        <v>4.9425119999999998</v>
      </c>
      <c r="W11670">
        <v>2.3564479999999999</v>
      </c>
    </row>
    <row r="11671" spans="3:23" x14ac:dyDescent="0.25">
      <c r="C11671" s="3">
        <v>194.5</v>
      </c>
      <c r="D11671">
        <v>95.004739999999998</v>
      </c>
      <c r="E11671">
        <v>49.964550000000003</v>
      </c>
      <c r="F11671">
        <v>24.97607</v>
      </c>
      <c r="G11671">
        <v>90.487030000000004</v>
      </c>
      <c r="H11671">
        <v>2616.125</v>
      </c>
      <c r="I11671">
        <v>193.96209999999999</v>
      </c>
      <c r="J11671">
        <v>70.496409999999997</v>
      </c>
      <c r="K11671">
        <v>35.226520000000001</v>
      </c>
      <c r="L11671">
        <v>108.9705</v>
      </c>
      <c r="M11671">
        <v>988.04359999999997</v>
      </c>
      <c r="N11671">
        <v>128.5273</v>
      </c>
      <c r="O11671">
        <v>182.26230000000001</v>
      </c>
      <c r="P11671">
        <v>195.4014</v>
      </c>
      <c r="Q11671">
        <v>6.8294499999999996</v>
      </c>
      <c r="R11671">
        <v>195.89670000000001</v>
      </c>
      <c r="S11671">
        <v>281.08629999999999</v>
      </c>
      <c r="T11671">
        <v>297.62990000000002</v>
      </c>
      <c r="U11671">
        <v>1885.7049999999999</v>
      </c>
      <c r="V11671">
        <v>4.9377700000000004</v>
      </c>
      <c r="W11671">
        <v>2.3427579999999999</v>
      </c>
    </row>
    <row r="11672" spans="3:23" x14ac:dyDescent="0.25">
      <c r="C11672" s="3">
        <v>194.51667</v>
      </c>
      <c r="D11672">
        <v>95.004990000000006</v>
      </c>
      <c r="E11672">
        <v>50.000660000000003</v>
      </c>
      <c r="F11672">
        <v>25.016739999999999</v>
      </c>
      <c r="G11672">
        <v>90.514790000000005</v>
      </c>
      <c r="H11672">
        <v>2631.3629999999998</v>
      </c>
      <c r="I11672">
        <v>194.0703</v>
      </c>
      <c r="J11672">
        <v>70.544430000000006</v>
      </c>
      <c r="K11672">
        <v>35.244700000000002</v>
      </c>
      <c r="L11672">
        <v>109.04859999999999</v>
      </c>
      <c r="M11672">
        <v>988.7921</v>
      </c>
      <c r="N11672">
        <v>128.39930000000001</v>
      </c>
      <c r="O11672">
        <v>182.3323</v>
      </c>
      <c r="P11672">
        <v>195.47710000000001</v>
      </c>
      <c r="Q11672">
        <v>6.6735699999999998</v>
      </c>
      <c r="R11672">
        <v>191.24369999999999</v>
      </c>
      <c r="S11672">
        <v>280.5958</v>
      </c>
      <c r="T11672">
        <v>297.17649999999998</v>
      </c>
      <c r="U11672">
        <v>1917.412</v>
      </c>
      <c r="V11672">
        <v>4.9529519999999998</v>
      </c>
      <c r="W11672">
        <v>2.326918</v>
      </c>
    </row>
    <row r="11673" spans="3:23" x14ac:dyDescent="0.25">
      <c r="C11673" s="3">
        <v>194.53334000000001</v>
      </c>
      <c r="D11673">
        <v>94.989620000000002</v>
      </c>
      <c r="E11673">
        <v>49.999169999999999</v>
      </c>
      <c r="F11673">
        <v>25.04204</v>
      </c>
      <c r="G11673">
        <v>90.503860000000003</v>
      </c>
      <c r="H11673">
        <v>2669.0540000000001</v>
      </c>
      <c r="I11673">
        <v>194.06979999999999</v>
      </c>
      <c r="J11673">
        <v>70.517070000000004</v>
      </c>
      <c r="K11673">
        <v>35.180370000000003</v>
      </c>
      <c r="L11673">
        <v>109.014</v>
      </c>
      <c r="M11673">
        <v>988.31359999999995</v>
      </c>
      <c r="N11673">
        <v>128.19829999999999</v>
      </c>
      <c r="O11673">
        <v>182.2945</v>
      </c>
      <c r="P11673">
        <v>195.3485</v>
      </c>
      <c r="Q11673">
        <v>6.6953870000000002</v>
      </c>
      <c r="R11673">
        <v>188.85499999999999</v>
      </c>
      <c r="S11673">
        <v>280.50170000000003</v>
      </c>
      <c r="T11673">
        <v>297.14299999999997</v>
      </c>
      <c r="U11673">
        <v>1901.162</v>
      </c>
      <c r="V11673">
        <v>4.9409489999999998</v>
      </c>
      <c r="W11673">
        <v>2.3421820000000002</v>
      </c>
    </row>
    <row r="11674" spans="3:23" x14ac:dyDescent="0.25">
      <c r="C11674" s="3">
        <v>194.55</v>
      </c>
      <c r="D11674">
        <v>94.975409999999997</v>
      </c>
      <c r="E11674">
        <v>49.975250000000003</v>
      </c>
      <c r="F11674">
        <v>25.04954</v>
      </c>
      <c r="G11674">
        <v>90.483930000000001</v>
      </c>
      <c r="H11674">
        <v>2676.3249999999998</v>
      </c>
      <c r="I11674">
        <v>193.95400000000001</v>
      </c>
      <c r="J11674">
        <v>70.506140000000002</v>
      </c>
      <c r="K11674">
        <v>35.039659999999998</v>
      </c>
      <c r="L11674">
        <v>108.99509999999999</v>
      </c>
      <c r="M11674">
        <v>988.01210000000003</v>
      </c>
      <c r="N11674">
        <v>128.3656</v>
      </c>
      <c r="O11674">
        <v>182.22450000000001</v>
      </c>
      <c r="P11674">
        <v>195.30430000000001</v>
      </c>
      <c r="Q11674">
        <v>6.7305539999999997</v>
      </c>
      <c r="R11674">
        <v>194.3552</v>
      </c>
      <c r="S11674">
        <v>280.59750000000003</v>
      </c>
      <c r="T11674">
        <v>297.0181</v>
      </c>
      <c r="U11674">
        <v>1885.9159999999999</v>
      </c>
      <c r="V11674">
        <v>4.9422240000000004</v>
      </c>
      <c r="W11674">
        <v>2.3551959999999998</v>
      </c>
    </row>
    <row r="11675" spans="3:23" x14ac:dyDescent="0.25">
      <c r="C11675" s="3">
        <v>194.56666999999999</v>
      </c>
      <c r="D11675">
        <v>95.003619999999998</v>
      </c>
      <c r="E11675">
        <v>49.990349999999999</v>
      </c>
      <c r="F11675">
        <v>25.028379999999999</v>
      </c>
      <c r="G11675">
        <v>90.495410000000007</v>
      </c>
      <c r="H11675">
        <v>2710.35</v>
      </c>
      <c r="I11675">
        <v>193.9648</v>
      </c>
      <c r="J11675">
        <v>70.570760000000007</v>
      </c>
      <c r="K11675">
        <v>34.890430000000002</v>
      </c>
      <c r="L11675">
        <v>108.96250000000001</v>
      </c>
      <c r="M11675">
        <v>989.03229999999996</v>
      </c>
      <c r="N11675">
        <v>128.6814</v>
      </c>
      <c r="O11675">
        <v>182.26929999999999</v>
      </c>
      <c r="P11675">
        <v>195.36259999999999</v>
      </c>
      <c r="Q11675">
        <v>6.838025</v>
      </c>
      <c r="R11675">
        <v>194.94290000000001</v>
      </c>
      <c r="S11675">
        <v>281.1712</v>
      </c>
      <c r="T11675">
        <v>297.62599999999998</v>
      </c>
      <c r="U11675">
        <v>1839.3689999999999</v>
      </c>
      <c r="V11675">
        <v>4.9608530000000002</v>
      </c>
      <c r="W11675">
        <v>2.3516210000000002</v>
      </c>
    </row>
    <row r="11676" spans="3:23" x14ac:dyDescent="0.25">
      <c r="C11676" s="3">
        <v>194.58333999999999</v>
      </c>
      <c r="D11676">
        <v>95.011030000000005</v>
      </c>
      <c r="E11676">
        <v>49.995980000000003</v>
      </c>
      <c r="F11676">
        <v>25.031929999999999</v>
      </c>
      <c r="G11676">
        <v>90.499709999999993</v>
      </c>
      <c r="H11676">
        <v>2602.9490000000001</v>
      </c>
      <c r="I11676">
        <v>193.97980000000001</v>
      </c>
      <c r="J11676">
        <v>70.47081</v>
      </c>
      <c r="K11676">
        <v>34.822940000000003</v>
      </c>
      <c r="L11676">
        <v>109.12179999999999</v>
      </c>
      <c r="M11676">
        <v>987.00409999999999</v>
      </c>
      <c r="N11676">
        <v>128.55330000000001</v>
      </c>
      <c r="O11676">
        <v>182.27539999999999</v>
      </c>
      <c r="P11676">
        <v>195.44229999999999</v>
      </c>
      <c r="Q11676">
        <v>6.8322039999999999</v>
      </c>
      <c r="R11676">
        <v>193.79470000000001</v>
      </c>
      <c r="S11676">
        <v>280.82130000000001</v>
      </c>
      <c r="T11676">
        <v>297.3143</v>
      </c>
      <c r="U11676">
        <v>1830.413</v>
      </c>
      <c r="V11676">
        <v>4.9378469999999997</v>
      </c>
      <c r="W11676">
        <v>2.3441990000000001</v>
      </c>
    </row>
    <row r="11677" spans="3:23" x14ac:dyDescent="0.25">
      <c r="C11677" s="3">
        <v>194.6</v>
      </c>
      <c r="D11677">
        <v>95.008769999999998</v>
      </c>
      <c r="E11677">
        <v>49.997660000000003</v>
      </c>
      <c r="F11677">
        <v>25.026620000000001</v>
      </c>
      <c r="G11677">
        <v>90.517359999999996</v>
      </c>
      <c r="H11677">
        <v>2653.04</v>
      </c>
      <c r="I11677">
        <v>194.02109999999999</v>
      </c>
      <c r="J11677">
        <v>70.647989999999993</v>
      </c>
      <c r="K11677">
        <v>34.764409999999998</v>
      </c>
      <c r="L11677">
        <v>109.0591</v>
      </c>
      <c r="M11677">
        <v>987.60270000000003</v>
      </c>
      <c r="N11677">
        <v>128.3596</v>
      </c>
      <c r="O11677">
        <v>182.34970000000001</v>
      </c>
      <c r="P11677">
        <v>195.53829999999999</v>
      </c>
      <c r="Q11677">
        <v>6.7318429999999996</v>
      </c>
      <c r="R11677">
        <v>190.4864</v>
      </c>
      <c r="S11677">
        <v>280.46690000000001</v>
      </c>
      <c r="T11677">
        <v>296.96620000000001</v>
      </c>
      <c r="U11677">
        <v>1828.5440000000001</v>
      </c>
      <c r="V11677">
        <v>4.9539929999999996</v>
      </c>
      <c r="W11677">
        <v>2.3608720000000001</v>
      </c>
    </row>
    <row r="11678" spans="3:23" x14ac:dyDescent="0.25">
      <c r="C11678" s="3">
        <v>194.61667</v>
      </c>
      <c r="D11678">
        <v>95.009069999999994</v>
      </c>
      <c r="E11678">
        <v>50.009120000000003</v>
      </c>
      <c r="F11678">
        <v>25.006910000000001</v>
      </c>
      <c r="G11678">
        <v>90.494060000000005</v>
      </c>
      <c r="H11678">
        <v>2725.328</v>
      </c>
      <c r="I11678">
        <v>193.9118</v>
      </c>
      <c r="J11678">
        <v>70.499039999999994</v>
      </c>
      <c r="K11678">
        <v>34.71378</v>
      </c>
      <c r="L11678">
        <v>109.0291</v>
      </c>
      <c r="M11678">
        <v>986.07759999999996</v>
      </c>
      <c r="N11678">
        <v>128.5334</v>
      </c>
      <c r="O11678">
        <v>182.22900000000001</v>
      </c>
      <c r="P11678">
        <v>195.41489999999999</v>
      </c>
      <c r="Q11678">
        <v>6.7569210000000002</v>
      </c>
      <c r="R11678">
        <v>191.3022</v>
      </c>
      <c r="S11678">
        <v>280.84809999999999</v>
      </c>
      <c r="T11678">
        <v>297.37290000000002</v>
      </c>
      <c r="U11678">
        <v>1869.9179999999999</v>
      </c>
      <c r="V11678">
        <v>4.9462060000000001</v>
      </c>
      <c r="W11678">
        <v>2.318597</v>
      </c>
    </row>
    <row r="11679" spans="3:23" x14ac:dyDescent="0.25">
      <c r="C11679" s="3">
        <v>194.63334</v>
      </c>
      <c r="D11679">
        <v>94.979039999999998</v>
      </c>
      <c r="E11679">
        <v>50.012659999999997</v>
      </c>
      <c r="F11679">
        <v>24.994720000000001</v>
      </c>
      <c r="G11679">
        <v>90.505330000000001</v>
      </c>
      <c r="H11679">
        <v>2733.64</v>
      </c>
      <c r="I11679">
        <v>193.93389999999999</v>
      </c>
      <c r="J11679">
        <v>70.519099999999995</v>
      </c>
      <c r="K11679">
        <v>34.777900000000002</v>
      </c>
      <c r="L11679">
        <v>109.03149999999999</v>
      </c>
      <c r="M11679">
        <v>988.11659999999995</v>
      </c>
      <c r="N11679">
        <v>128.50290000000001</v>
      </c>
      <c r="O11679">
        <v>182.25739999999999</v>
      </c>
      <c r="P11679">
        <v>195.41139999999999</v>
      </c>
      <c r="Q11679">
        <v>6.7042770000000003</v>
      </c>
      <c r="R11679">
        <v>192.46090000000001</v>
      </c>
      <c r="S11679">
        <v>280.53820000000002</v>
      </c>
      <c r="T11679">
        <v>297.07929999999999</v>
      </c>
      <c r="U11679">
        <v>1904.3209999999999</v>
      </c>
      <c r="V11679">
        <v>4.9375410000000004</v>
      </c>
      <c r="W11679">
        <v>2.33277</v>
      </c>
    </row>
    <row r="11680" spans="3:23" x14ac:dyDescent="0.25">
      <c r="C11680" s="3">
        <v>194.65</v>
      </c>
      <c r="D11680">
        <v>94.998859999999993</v>
      </c>
      <c r="E11680">
        <v>49.987909999999999</v>
      </c>
      <c r="F11680">
        <v>24.995170000000002</v>
      </c>
      <c r="G11680">
        <v>90.487629999999996</v>
      </c>
      <c r="H11680">
        <v>2698.2040000000002</v>
      </c>
      <c r="I11680">
        <v>193.93989999999999</v>
      </c>
      <c r="J11680">
        <v>70.426950000000005</v>
      </c>
      <c r="K11680">
        <v>34.811579999999999</v>
      </c>
      <c r="L11680">
        <v>108.98260000000001</v>
      </c>
      <c r="M11680">
        <v>987.29960000000005</v>
      </c>
      <c r="N11680">
        <v>128.60380000000001</v>
      </c>
      <c r="O11680">
        <v>182.27670000000001</v>
      </c>
      <c r="P11680">
        <v>195.36490000000001</v>
      </c>
      <c r="Q11680">
        <v>6.6415620000000004</v>
      </c>
      <c r="R11680">
        <v>192.4693</v>
      </c>
      <c r="S11680">
        <v>280.70569999999998</v>
      </c>
      <c r="T11680">
        <v>297.25580000000002</v>
      </c>
      <c r="U11680">
        <v>1922.107</v>
      </c>
      <c r="V11680">
        <v>4.940061</v>
      </c>
      <c r="W11680">
        <v>2.3465989999999999</v>
      </c>
    </row>
    <row r="11681" spans="3:23" x14ac:dyDescent="0.25">
      <c r="C11681" s="3">
        <v>194.66667000000001</v>
      </c>
      <c r="D11681">
        <v>95.003810000000001</v>
      </c>
      <c r="E11681">
        <v>50.015639999999998</v>
      </c>
      <c r="F11681">
        <v>24.99973</v>
      </c>
      <c r="G11681">
        <v>90.506290000000007</v>
      </c>
      <c r="H11681">
        <v>2682.3780000000002</v>
      </c>
      <c r="I11681">
        <v>193.9992</v>
      </c>
      <c r="J11681">
        <v>70.359120000000004</v>
      </c>
      <c r="K11681">
        <v>34.893610000000002</v>
      </c>
      <c r="L11681">
        <v>108.9883</v>
      </c>
      <c r="M11681">
        <v>988.02940000000001</v>
      </c>
      <c r="N11681">
        <v>128.46559999999999</v>
      </c>
      <c r="O11681">
        <v>182.28659999999999</v>
      </c>
      <c r="P11681">
        <v>195.44399999999999</v>
      </c>
      <c r="Q11681">
        <v>6.6917309999999999</v>
      </c>
      <c r="R11681">
        <v>192.08930000000001</v>
      </c>
      <c r="S11681">
        <v>280.88299999999998</v>
      </c>
      <c r="T11681">
        <v>297.48610000000002</v>
      </c>
      <c r="U11681">
        <v>1916.3440000000001</v>
      </c>
      <c r="V11681">
        <v>4.9521220000000001</v>
      </c>
      <c r="W11681">
        <v>2.3278639999999999</v>
      </c>
    </row>
    <row r="11682" spans="3:23" x14ac:dyDescent="0.25">
      <c r="C11682" s="3">
        <v>194.68333999999999</v>
      </c>
      <c r="D11682">
        <v>95.00806</v>
      </c>
      <c r="E11682">
        <v>50.029299999999999</v>
      </c>
      <c r="F11682">
        <v>25.010179999999998</v>
      </c>
      <c r="G11682">
        <v>90.500330000000005</v>
      </c>
      <c r="H11682">
        <v>2718.3159999999998</v>
      </c>
      <c r="I11682">
        <v>194.0136</v>
      </c>
      <c r="J11682">
        <v>70.551659999999998</v>
      </c>
      <c r="K11682">
        <v>34.953569999999999</v>
      </c>
      <c r="L11682">
        <v>108.99509999999999</v>
      </c>
      <c r="M11682">
        <v>987.77480000000003</v>
      </c>
      <c r="N11682">
        <v>128.41239999999999</v>
      </c>
      <c r="O11682">
        <v>182.37360000000001</v>
      </c>
      <c r="P11682">
        <v>195.5181</v>
      </c>
      <c r="Q11682">
        <v>6.5850150000000003</v>
      </c>
      <c r="R11682">
        <v>191.5658</v>
      </c>
      <c r="S11682">
        <v>280.70119999999997</v>
      </c>
      <c r="T11682">
        <v>297.16180000000003</v>
      </c>
      <c r="U11682">
        <v>1892.5129999999999</v>
      </c>
      <c r="V11682">
        <v>4.9401349999999997</v>
      </c>
      <c r="W11682">
        <v>2.340611</v>
      </c>
    </row>
    <row r="11683" spans="3:23" x14ac:dyDescent="0.25">
      <c r="C11683" s="3">
        <v>194.7</v>
      </c>
      <c r="D11683">
        <v>94.997339999999994</v>
      </c>
      <c r="E11683">
        <v>50.013629999999999</v>
      </c>
      <c r="F11683">
        <v>25.013999999999999</v>
      </c>
      <c r="G11683">
        <v>90.504909999999995</v>
      </c>
      <c r="H11683">
        <v>2742.7</v>
      </c>
      <c r="I11683">
        <v>194.08410000000001</v>
      </c>
      <c r="J11683">
        <v>70.408519999999996</v>
      </c>
      <c r="K11683">
        <v>35.028170000000003</v>
      </c>
      <c r="L11683">
        <v>108.9927</v>
      </c>
      <c r="M11683">
        <v>988.0634</v>
      </c>
      <c r="N11683">
        <v>128.44919999999999</v>
      </c>
      <c r="O11683">
        <v>182.3895</v>
      </c>
      <c r="P11683">
        <v>195.54040000000001</v>
      </c>
      <c r="Q11683">
        <v>6.530608</v>
      </c>
      <c r="R11683">
        <v>190.71850000000001</v>
      </c>
      <c r="S11683">
        <v>280.59840000000003</v>
      </c>
      <c r="T11683">
        <v>297.20580000000001</v>
      </c>
      <c r="U11683">
        <v>1910.2439999999999</v>
      </c>
      <c r="V11683">
        <v>4.959301</v>
      </c>
      <c r="W11683">
        <v>2.3244389999999999</v>
      </c>
    </row>
    <row r="11684" spans="3:23" x14ac:dyDescent="0.25">
      <c r="C11684" s="3">
        <v>194.71666999999999</v>
      </c>
      <c r="D11684">
        <v>95.002759999999995</v>
      </c>
      <c r="E11684">
        <v>50.021470000000001</v>
      </c>
      <c r="F11684">
        <v>24.993020000000001</v>
      </c>
      <c r="G11684">
        <v>90.512410000000003</v>
      </c>
      <c r="H11684">
        <v>2685.4609999999998</v>
      </c>
      <c r="I11684">
        <v>194.01480000000001</v>
      </c>
      <c r="J11684">
        <v>70.51943</v>
      </c>
      <c r="K11684">
        <v>35.085120000000003</v>
      </c>
      <c r="L11684">
        <v>109.03019999999999</v>
      </c>
      <c r="M11684">
        <v>987.83140000000003</v>
      </c>
      <c r="N11684">
        <v>128.392</v>
      </c>
      <c r="O11684">
        <v>182.33959999999999</v>
      </c>
      <c r="P11684">
        <v>195.48570000000001</v>
      </c>
      <c r="Q11684">
        <v>6.4792120000000004</v>
      </c>
      <c r="R11684">
        <v>188.2834</v>
      </c>
      <c r="S11684">
        <v>280.47460000000001</v>
      </c>
      <c r="T11684">
        <v>296.99599999999998</v>
      </c>
      <c r="U11684">
        <v>1919.8119999999999</v>
      </c>
      <c r="V11684">
        <v>4.9556149999999999</v>
      </c>
      <c r="W11684">
        <v>2.3538190000000001</v>
      </c>
    </row>
    <row r="11685" spans="3:23" x14ac:dyDescent="0.25">
      <c r="C11685" s="3">
        <v>194.73334</v>
      </c>
      <c r="D11685">
        <v>94.988500000000002</v>
      </c>
      <c r="E11685">
        <v>49.998600000000003</v>
      </c>
      <c r="F11685">
        <v>24.97157</v>
      </c>
      <c r="G11685">
        <v>90.51146</v>
      </c>
      <c r="H11685">
        <v>2723.0230000000001</v>
      </c>
      <c r="I11685">
        <v>194.0206</v>
      </c>
      <c r="J11685">
        <v>70.514750000000006</v>
      </c>
      <c r="K11685">
        <v>35.118980000000001</v>
      </c>
      <c r="L11685">
        <v>108.9552</v>
      </c>
      <c r="M11685">
        <v>989.9683</v>
      </c>
      <c r="N11685">
        <v>128.81020000000001</v>
      </c>
      <c r="O11685">
        <v>182.24019999999999</v>
      </c>
      <c r="P11685">
        <v>195.36920000000001</v>
      </c>
      <c r="Q11685">
        <v>6.6252360000000001</v>
      </c>
      <c r="R11685">
        <v>192.53120000000001</v>
      </c>
      <c r="S11685">
        <v>280.84780000000001</v>
      </c>
      <c r="T11685">
        <v>297.35059999999999</v>
      </c>
      <c r="U11685">
        <v>1872.203</v>
      </c>
      <c r="V11685">
        <v>4.9553609999999999</v>
      </c>
      <c r="W11685">
        <v>2.3459430000000001</v>
      </c>
    </row>
    <row r="11686" spans="3:23" x14ac:dyDescent="0.25">
      <c r="C11686" s="3">
        <v>194.75</v>
      </c>
      <c r="D11686">
        <v>95.004009999999994</v>
      </c>
      <c r="E11686">
        <v>50.009239999999998</v>
      </c>
      <c r="F11686">
        <v>24.974129999999999</v>
      </c>
      <c r="G11686">
        <v>90.498800000000003</v>
      </c>
      <c r="H11686">
        <v>2674.8989999999999</v>
      </c>
      <c r="I11686">
        <v>193.989</v>
      </c>
      <c r="J11686">
        <v>70.756860000000003</v>
      </c>
      <c r="K11686">
        <v>35.124009999999998</v>
      </c>
      <c r="L11686">
        <v>109.07040000000001</v>
      </c>
      <c r="M11686">
        <v>987.86320000000001</v>
      </c>
      <c r="N11686">
        <v>128.80449999999999</v>
      </c>
      <c r="O11686">
        <v>182.31460000000001</v>
      </c>
      <c r="P11686">
        <v>195.45050000000001</v>
      </c>
      <c r="Q11686">
        <v>6.9963069999999998</v>
      </c>
      <c r="R11686">
        <v>195.85570000000001</v>
      </c>
      <c r="S11686">
        <v>280.98110000000003</v>
      </c>
      <c r="T11686">
        <v>297.56920000000002</v>
      </c>
      <c r="U11686">
        <v>1831.338</v>
      </c>
      <c r="V11686">
        <v>4.9701940000000002</v>
      </c>
      <c r="W11686">
        <v>2.3319999999999999</v>
      </c>
    </row>
    <row r="11687" spans="3:23" x14ac:dyDescent="0.25">
      <c r="C11687" s="3">
        <v>194.76667</v>
      </c>
      <c r="D11687">
        <v>95.013919999999999</v>
      </c>
      <c r="E11687">
        <v>49.98339</v>
      </c>
      <c r="F11687">
        <v>25.000160000000001</v>
      </c>
      <c r="G11687">
        <v>90.485479999999995</v>
      </c>
      <c r="H11687">
        <v>2621.3069999999998</v>
      </c>
      <c r="I11687">
        <v>193.8965</v>
      </c>
      <c r="J11687">
        <v>70.385859999999994</v>
      </c>
      <c r="K11687">
        <v>35.157150000000001</v>
      </c>
      <c r="L11687">
        <v>109.0896</v>
      </c>
      <c r="M11687">
        <v>987.00609999999995</v>
      </c>
      <c r="N11687">
        <v>128.64879999999999</v>
      </c>
      <c r="O11687">
        <v>182.23230000000001</v>
      </c>
      <c r="P11687">
        <v>195.3698</v>
      </c>
      <c r="Q11687">
        <v>6.9638099999999996</v>
      </c>
      <c r="R11687">
        <v>195.98070000000001</v>
      </c>
      <c r="S11687">
        <v>280.95089999999999</v>
      </c>
      <c r="T11687">
        <v>297.43669999999997</v>
      </c>
      <c r="U11687">
        <v>1857.2139999999999</v>
      </c>
      <c r="V11687">
        <v>4.9563490000000003</v>
      </c>
      <c r="W11687">
        <v>2.3474439999999999</v>
      </c>
    </row>
    <row r="11688" spans="3:23" x14ac:dyDescent="0.25">
      <c r="C11688" s="3">
        <v>194.78334000000001</v>
      </c>
      <c r="D11688">
        <v>94.999219999999994</v>
      </c>
      <c r="E11688">
        <v>50.006100000000004</v>
      </c>
      <c r="F11688">
        <v>25.003450000000001</v>
      </c>
      <c r="G11688">
        <v>90.502589999999998</v>
      </c>
      <c r="H11688">
        <v>2664.9270000000001</v>
      </c>
      <c r="I11688">
        <v>194.0361</v>
      </c>
      <c r="J11688">
        <v>70.45</v>
      </c>
      <c r="K11688">
        <v>35.152529999999999</v>
      </c>
      <c r="L11688">
        <v>108.95489999999999</v>
      </c>
      <c r="M11688">
        <v>988.36120000000005</v>
      </c>
      <c r="N11688">
        <v>128.51589999999999</v>
      </c>
      <c r="O11688">
        <v>182.33959999999999</v>
      </c>
      <c r="P11688">
        <v>195.54820000000001</v>
      </c>
      <c r="Q11688">
        <v>6.8873740000000003</v>
      </c>
      <c r="R11688">
        <v>191.58410000000001</v>
      </c>
      <c r="S11688">
        <v>281.12830000000002</v>
      </c>
      <c r="T11688">
        <v>297.59559999999999</v>
      </c>
      <c r="U11688">
        <v>1890.2809999999999</v>
      </c>
      <c r="V11688">
        <v>4.9448189999999999</v>
      </c>
      <c r="W11688">
        <v>2.3555450000000002</v>
      </c>
    </row>
    <row r="11689" spans="3:23" x14ac:dyDescent="0.25">
      <c r="C11689" s="3">
        <v>194.8</v>
      </c>
      <c r="D11689">
        <v>95.008589999999998</v>
      </c>
      <c r="E11689">
        <v>50.023029999999999</v>
      </c>
      <c r="F11689">
        <v>24.949729999999999</v>
      </c>
      <c r="G11689">
        <v>90.510639999999995</v>
      </c>
      <c r="H11689">
        <v>2700.183</v>
      </c>
      <c r="I11689">
        <v>194.00530000000001</v>
      </c>
      <c r="J11689">
        <v>70.423209999999997</v>
      </c>
      <c r="K11689">
        <v>35.214649999999999</v>
      </c>
      <c r="L11689">
        <v>108.9423</v>
      </c>
      <c r="M11689">
        <v>987.99839999999995</v>
      </c>
      <c r="N11689">
        <v>128.37620000000001</v>
      </c>
      <c r="O11689">
        <v>182.36410000000001</v>
      </c>
      <c r="P11689">
        <v>195.49850000000001</v>
      </c>
      <c r="Q11689">
        <v>6.9390159999999996</v>
      </c>
      <c r="R11689">
        <v>194.45590000000001</v>
      </c>
      <c r="S11689">
        <v>281.20729999999998</v>
      </c>
      <c r="T11689">
        <v>297.67750000000001</v>
      </c>
      <c r="U11689">
        <v>1893.5039999999999</v>
      </c>
      <c r="V11689">
        <v>4.937735</v>
      </c>
      <c r="W11689">
        <v>2.3288229999999999</v>
      </c>
    </row>
    <row r="11690" spans="3:23" x14ac:dyDescent="0.25">
      <c r="C11690" s="3">
        <v>194.81666999999999</v>
      </c>
      <c r="D11690">
        <v>94.984780000000001</v>
      </c>
      <c r="E11690">
        <v>50.016959999999997</v>
      </c>
      <c r="F11690">
        <v>24.919899999999998</v>
      </c>
      <c r="G11690">
        <v>90.509180000000001</v>
      </c>
      <c r="H11690">
        <v>2630.4140000000002</v>
      </c>
      <c r="I11690">
        <v>194.0128</v>
      </c>
      <c r="J11690">
        <v>70.542209999999997</v>
      </c>
      <c r="K11690">
        <v>35.215710000000001</v>
      </c>
      <c r="L11690">
        <v>108.9152</v>
      </c>
      <c r="M11690">
        <v>988.18960000000004</v>
      </c>
      <c r="N11690">
        <v>128.45840000000001</v>
      </c>
      <c r="O11690">
        <v>182.29640000000001</v>
      </c>
      <c r="P11690">
        <v>195.37299999999999</v>
      </c>
      <c r="Q11690">
        <v>6.9393909999999996</v>
      </c>
      <c r="R11690">
        <v>193.947</v>
      </c>
      <c r="S11690">
        <v>280.79199999999997</v>
      </c>
      <c r="T11690">
        <v>297.27170000000001</v>
      </c>
      <c r="U11690">
        <v>1916.5630000000001</v>
      </c>
      <c r="V11690">
        <v>4.9404329999999996</v>
      </c>
      <c r="W11690">
        <v>2.3684259999999999</v>
      </c>
    </row>
    <row r="11691" spans="3:23" x14ac:dyDescent="0.25">
      <c r="C11691" s="3">
        <v>194.83333999999999</v>
      </c>
      <c r="D11691">
        <v>94.979900000000001</v>
      </c>
      <c r="E11691">
        <v>50.006749999999997</v>
      </c>
      <c r="F11691">
        <v>24.926480000000002</v>
      </c>
      <c r="G11691">
        <v>90.483090000000004</v>
      </c>
      <c r="H11691">
        <v>2706.3870000000002</v>
      </c>
      <c r="I11691">
        <v>194.0215</v>
      </c>
      <c r="J11691">
        <v>70.601100000000002</v>
      </c>
      <c r="K11691">
        <v>35.168170000000003</v>
      </c>
      <c r="L11691">
        <v>108.9371</v>
      </c>
      <c r="M11691">
        <v>988.00789999999995</v>
      </c>
      <c r="N11691">
        <v>128.5334</v>
      </c>
      <c r="O11691">
        <v>182.30609999999999</v>
      </c>
      <c r="P11691">
        <v>195.33670000000001</v>
      </c>
      <c r="Q11691">
        <v>6.8254720000000004</v>
      </c>
      <c r="R11691">
        <v>192.8099</v>
      </c>
      <c r="S11691">
        <v>280.9966</v>
      </c>
      <c r="T11691">
        <v>297.35489999999999</v>
      </c>
      <c r="U11691">
        <v>1915.2529999999999</v>
      </c>
      <c r="V11691">
        <v>4.9584530000000004</v>
      </c>
      <c r="W11691">
        <v>2.3335949999999999</v>
      </c>
    </row>
    <row r="11692" spans="3:23" x14ac:dyDescent="0.25">
      <c r="C11692" s="3">
        <v>194.85</v>
      </c>
      <c r="D11692">
        <v>95.006429999999995</v>
      </c>
      <c r="E11692">
        <v>50.007480000000001</v>
      </c>
      <c r="F11692">
        <v>24.953050000000001</v>
      </c>
      <c r="G11692">
        <v>90.485439999999997</v>
      </c>
      <c r="H11692">
        <v>2688.4459999999999</v>
      </c>
      <c r="I11692">
        <v>194.04810000000001</v>
      </c>
      <c r="J11692">
        <v>70.386539999999997</v>
      </c>
      <c r="K11692">
        <v>35.121070000000003</v>
      </c>
      <c r="L11692">
        <v>108.9836</v>
      </c>
      <c r="M11692">
        <v>989.42489999999998</v>
      </c>
      <c r="N11692">
        <v>128.68450000000001</v>
      </c>
      <c r="O11692">
        <v>182.3597</v>
      </c>
      <c r="P11692">
        <v>195.4624</v>
      </c>
      <c r="Q11692">
        <v>6.81846</v>
      </c>
      <c r="R11692">
        <v>194.7045</v>
      </c>
      <c r="S11692">
        <v>280.6046</v>
      </c>
      <c r="T11692">
        <v>297.2491</v>
      </c>
      <c r="U11692">
        <v>1881.8209999999999</v>
      </c>
      <c r="V11692">
        <v>4.9394169999999997</v>
      </c>
      <c r="W11692">
        <v>2.3551199999999999</v>
      </c>
    </row>
    <row r="11693" spans="3:23" x14ac:dyDescent="0.25">
      <c r="C11693" s="3">
        <v>194.86667</v>
      </c>
      <c r="D11693">
        <v>95.01979</v>
      </c>
      <c r="E11693">
        <v>50.011069999999997</v>
      </c>
      <c r="F11693">
        <v>24.98471</v>
      </c>
      <c r="G11693">
        <v>90.506</v>
      </c>
      <c r="H11693">
        <v>2656.0340000000001</v>
      </c>
      <c r="I11693">
        <v>194.0986</v>
      </c>
      <c r="J11693">
        <v>70.600350000000006</v>
      </c>
      <c r="K11693">
        <v>35.01491</v>
      </c>
      <c r="L11693">
        <v>109.0338</v>
      </c>
      <c r="M11693">
        <v>987.86940000000004</v>
      </c>
      <c r="N11693">
        <v>128.58709999999999</v>
      </c>
      <c r="O11693">
        <v>182.33709999999999</v>
      </c>
      <c r="P11693">
        <v>195.45820000000001</v>
      </c>
      <c r="Q11693">
        <v>6.8875780000000004</v>
      </c>
      <c r="R11693">
        <v>195.51830000000001</v>
      </c>
      <c r="S11693">
        <v>280.98430000000002</v>
      </c>
      <c r="T11693">
        <v>297.50459999999998</v>
      </c>
      <c r="U11693">
        <v>1841.9639999999999</v>
      </c>
      <c r="V11693">
        <v>4.9392569999999996</v>
      </c>
      <c r="W11693">
        <v>2.3379460000000001</v>
      </c>
    </row>
    <row r="11694" spans="3:23" x14ac:dyDescent="0.25">
      <c r="C11694" s="3">
        <v>194.88334</v>
      </c>
      <c r="D11694">
        <v>95.004310000000004</v>
      </c>
      <c r="E11694">
        <v>50.002180000000003</v>
      </c>
      <c r="F11694">
        <v>25.024529999999999</v>
      </c>
      <c r="G11694">
        <v>90.495310000000003</v>
      </c>
      <c r="H11694">
        <v>2713.9360000000001</v>
      </c>
      <c r="I11694">
        <v>194.03919999999999</v>
      </c>
      <c r="J11694">
        <v>70.688400000000001</v>
      </c>
      <c r="K11694">
        <v>34.924340000000001</v>
      </c>
      <c r="L11694">
        <v>109.0818</v>
      </c>
      <c r="M11694">
        <v>987.79129999999998</v>
      </c>
      <c r="N11694">
        <v>128.90700000000001</v>
      </c>
      <c r="O11694">
        <v>182.322</v>
      </c>
      <c r="P11694">
        <v>195.5857</v>
      </c>
      <c r="Q11694">
        <v>6.7504530000000003</v>
      </c>
      <c r="R11694">
        <v>190.87129999999999</v>
      </c>
      <c r="S11694">
        <v>280.74369999999999</v>
      </c>
      <c r="T11694">
        <v>297.226</v>
      </c>
      <c r="U11694">
        <v>1819.1579999999999</v>
      </c>
      <c r="V11694">
        <v>4.9527619999999999</v>
      </c>
      <c r="W11694">
        <v>2.34321</v>
      </c>
    </row>
    <row r="11695" spans="3:23" x14ac:dyDescent="0.25">
      <c r="C11695" s="3">
        <v>194.9</v>
      </c>
      <c r="D11695">
        <v>94.998840000000001</v>
      </c>
      <c r="E11695">
        <v>50.007339999999999</v>
      </c>
      <c r="F11695">
        <v>25.04045</v>
      </c>
      <c r="G11695">
        <v>90.509219999999999</v>
      </c>
      <c r="H11695">
        <v>2661.6680000000001</v>
      </c>
      <c r="I11695">
        <v>194.0257</v>
      </c>
      <c r="J11695">
        <v>70.458889999999997</v>
      </c>
      <c r="K11695">
        <v>34.807090000000002</v>
      </c>
      <c r="L11695">
        <v>109.05929999999999</v>
      </c>
      <c r="M11695">
        <v>988.24940000000004</v>
      </c>
      <c r="N11695">
        <v>128.71700000000001</v>
      </c>
      <c r="O11695">
        <v>182.37520000000001</v>
      </c>
      <c r="P11695">
        <v>195.5378</v>
      </c>
      <c r="Q11695">
        <v>6.6387590000000003</v>
      </c>
      <c r="R11695">
        <v>191.3629</v>
      </c>
      <c r="S11695">
        <v>280.5059</v>
      </c>
      <c r="T11695">
        <v>297.02620000000002</v>
      </c>
      <c r="U11695">
        <v>1826.6980000000001</v>
      </c>
      <c r="V11695">
        <v>4.9698900000000004</v>
      </c>
      <c r="W11695">
        <v>2.3416199999999998</v>
      </c>
    </row>
    <row r="11696" spans="3:23" x14ac:dyDescent="0.25">
      <c r="C11696" s="3">
        <v>194.91667000000001</v>
      </c>
      <c r="D11696">
        <v>94.987049999999996</v>
      </c>
      <c r="E11696">
        <v>49.995139999999999</v>
      </c>
      <c r="F11696">
        <v>24.996369999999999</v>
      </c>
      <c r="G11696">
        <v>90.502170000000007</v>
      </c>
      <c r="H11696">
        <v>2685.0169999999998</v>
      </c>
      <c r="I11696">
        <v>193.97</v>
      </c>
      <c r="J11696">
        <v>70.548820000000006</v>
      </c>
      <c r="K11696">
        <v>34.75177</v>
      </c>
      <c r="L11696">
        <v>108.9932</v>
      </c>
      <c r="M11696">
        <v>988.38340000000005</v>
      </c>
      <c r="N11696">
        <v>128.57769999999999</v>
      </c>
      <c r="O11696">
        <v>182.3432</v>
      </c>
      <c r="P11696">
        <v>195.572</v>
      </c>
      <c r="Q11696">
        <v>6.744313</v>
      </c>
      <c r="R11696">
        <v>191.82419999999999</v>
      </c>
      <c r="S11696">
        <v>280.59989999999999</v>
      </c>
      <c r="T11696">
        <v>297.06639999999999</v>
      </c>
      <c r="U11696">
        <v>1849.672</v>
      </c>
      <c r="V11696">
        <v>4.9588390000000002</v>
      </c>
      <c r="W11696">
        <v>2.3646500000000001</v>
      </c>
    </row>
    <row r="11697" spans="3:23" x14ac:dyDescent="0.25">
      <c r="C11697" s="3">
        <v>194.93333999999999</v>
      </c>
      <c r="D11697">
        <v>94.985299999999995</v>
      </c>
      <c r="E11697">
        <v>50.004989999999999</v>
      </c>
      <c r="F11697">
        <v>25.009029999999999</v>
      </c>
      <c r="G11697">
        <v>90.505330000000001</v>
      </c>
      <c r="H11697">
        <v>2733.5830000000001</v>
      </c>
      <c r="I11697">
        <v>193.97819999999999</v>
      </c>
      <c r="J11697">
        <v>70.379459999999995</v>
      </c>
      <c r="K11697">
        <v>34.728900000000003</v>
      </c>
      <c r="L11697">
        <v>109.0151</v>
      </c>
      <c r="M11697">
        <v>988.27160000000003</v>
      </c>
      <c r="N11697">
        <v>128.59620000000001</v>
      </c>
      <c r="O11697">
        <v>182.24979999999999</v>
      </c>
      <c r="P11697">
        <v>195.5145</v>
      </c>
      <c r="Q11697">
        <v>6.7739839999999996</v>
      </c>
      <c r="R11697">
        <v>192.4494</v>
      </c>
      <c r="S11697">
        <v>280.75299999999999</v>
      </c>
      <c r="T11697">
        <v>297.31459999999998</v>
      </c>
      <c r="U11697">
        <v>1888.462</v>
      </c>
      <c r="V11697">
        <v>4.9390409999999996</v>
      </c>
      <c r="W11697">
        <v>2.3377439999999998</v>
      </c>
    </row>
    <row r="11698" spans="3:23" x14ac:dyDescent="0.25">
      <c r="C11698" s="3">
        <v>194.95</v>
      </c>
      <c r="D11698">
        <v>95.022419999999997</v>
      </c>
      <c r="E11698">
        <v>49.980690000000003</v>
      </c>
      <c r="F11698">
        <v>25.008949999999999</v>
      </c>
      <c r="G11698">
        <v>90.495140000000006</v>
      </c>
      <c r="H11698">
        <v>2685.3339999999998</v>
      </c>
      <c r="I11698">
        <v>193.96600000000001</v>
      </c>
      <c r="J11698">
        <v>70.14434</v>
      </c>
      <c r="K11698">
        <v>34.722700000000003</v>
      </c>
      <c r="L11698">
        <v>108.96899999999999</v>
      </c>
      <c r="M11698">
        <v>987.92849999999999</v>
      </c>
      <c r="N11698">
        <v>128.5718</v>
      </c>
      <c r="O11698">
        <v>182.36529999999999</v>
      </c>
      <c r="P11698">
        <v>195.41130000000001</v>
      </c>
      <c r="Q11698">
        <v>6.6698199999999996</v>
      </c>
      <c r="R11698">
        <v>193.1267</v>
      </c>
      <c r="S11698">
        <v>280.738</v>
      </c>
      <c r="T11698">
        <v>297.26900000000001</v>
      </c>
      <c r="U11698">
        <v>1895.902</v>
      </c>
      <c r="V11698">
        <v>4.9720440000000004</v>
      </c>
      <c r="W11698">
        <v>2.346457</v>
      </c>
    </row>
    <row r="11699" spans="3:23" x14ac:dyDescent="0.25">
      <c r="C11699" s="3">
        <v>194.96666999999999</v>
      </c>
      <c r="D11699">
        <v>95.011799999999994</v>
      </c>
      <c r="E11699">
        <v>50.005200000000002</v>
      </c>
      <c r="F11699">
        <v>25.00065</v>
      </c>
      <c r="G11699">
        <v>90.504189999999994</v>
      </c>
      <c r="H11699">
        <v>2716.2179999999998</v>
      </c>
      <c r="I11699">
        <v>194.06970000000001</v>
      </c>
      <c r="J11699">
        <v>70.513120000000001</v>
      </c>
      <c r="K11699">
        <v>34.814720000000001</v>
      </c>
      <c r="L11699">
        <v>109.00700000000001</v>
      </c>
      <c r="M11699">
        <v>988.90890000000002</v>
      </c>
      <c r="N11699">
        <v>128.61330000000001</v>
      </c>
      <c r="O11699">
        <v>182.4401</v>
      </c>
      <c r="P11699">
        <v>195.59549999999999</v>
      </c>
      <c r="Q11699">
        <v>6.7019510000000002</v>
      </c>
      <c r="R11699">
        <v>193.0728</v>
      </c>
      <c r="S11699">
        <v>281.04270000000002</v>
      </c>
      <c r="T11699">
        <v>297.50139999999999</v>
      </c>
      <c r="U11699">
        <v>1895.789</v>
      </c>
      <c r="V11699">
        <v>4.9446450000000004</v>
      </c>
      <c r="W11699">
        <v>2.3231090000000001</v>
      </c>
    </row>
    <row r="11700" spans="3:23" x14ac:dyDescent="0.25">
      <c r="C11700" s="3">
        <v>194.98334</v>
      </c>
      <c r="D11700">
        <v>95.018960000000007</v>
      </c>
      <c r="E11700">
        <v>49.985550000000003</v>
      </c>
      <c r="F11700">
        <v>25.020109999999999</v>
      </c>
      <c r="G11700">
        <v>90.503330000000005</v>
      </c>
      <c r="H11700">
        <v>2683.6869999999999</v>
      </c>
      <c r="I11700">
        <v>193.9778</v>
      </c>
      <c r="J11700">
        <v>70.61618</v>
      </c>
      <c r="K11700">
        <v>34.906599999999997</v>
      </c>
      <c r="L11700">
        <v>108.9675</v>
      </c>
      <c r="M11700">
        <v>988.36270000000002</v>
      </c>
      <c r="N11700">
        <v>128.608</v>
      </c>
      <c r="O11700">
        <v>182.334</v>
      </c>
      <c r="P11700">
        <v>195.4836</v>
      </c>
      <c r="Q11700">
        <v>6.7189449999999997</v>
      </c>
      <c r="R11700">
        <v>191.8262</v>
      </c>
      <c r="S11700">
        <v>280.23579999999998</v>
      </c>
      <c r="T11700">
        <v>296.84050000000002</v>
      </c>
      <c r="U11700">
        <v>1901.922</v>
      </c>
      <c r="V11700">
        <v>4.9587139999999996</v>
      </c>
      <c r="W11700">
        <v>2.3560379999999999</v>
      </c>
    </row>
    <row r="11701" spans="3:23" x14ac:dyDescent="0.25">
      <c r="C11701" s="3">
        <v>195</v>
      </c>
      <c r="D11701">
        <v>95.001249999999999</v>
      </c>
      <c r="E11701">
        <v>50.01455</v>
      </c>
      <c r="F11701">
        <v>25.051839999999999</v>
      </c>
      <c r="G11701">
        <v>90.504159999999999</v>
      </c>
      <c r="H11701">
        <v>2673.43</v>
      </c>
      <c r="I11701">
        <v>194.0368</v>
      </c>
      <c r="J11701">
        <v>70.812359999999998</v>
      </c>
      <c r="K11701">
        <v>34.954749999999997</v>
      </c>
      <c r="L11701">
        <v>109.00830000000001</v>
      </c>
      <c r="M11701">
        <v>987.39869999999996</v>
      </c>
      <c r="N11701">
        <v>128.62139999999999</v>
      </c>
      <c r="O11701">
        <v>182.32089999999999</v>
      </c>
      <c r="P11701">
        <v>195.4513</v>
      </c>
      <c r="Q11701">
        <v>6.4802280000000003</v>
      </c>
      <c r="R11701">
        <v>186.93870000000001</v>
      </c>
      <c r="S11701">
        <v>280.12630000000001</v>
      </c>
      <c r="T11701">
        <v>296.78120000000001</v>
      </c>
      <c r="U11701">
        <v>1875.4290000000001</v>
      </c>
      <c r="V11701">
        <v>4.9388870000000002</v>
      </c>
      <c r="W11701">
        <v>2.327601</v>
      </c>
    </row>
    <row r="11702" spans="3:23" x14ac:dyDescent="0.25">
      <c r="C11702" s="3">
        <v>195.01667</v>
      </c>
      <c r="D11702">
        <v>94.991680000000002</v>
      </c>
      <c r="E11702">
        <v>50.019660000000002</v>
      </c>
      <c r="F11702">
        <v>25.062080000000002</v>
      </c>
      <c r="G11702">
        <v>90.476969999999994</v>
      </c>
      <c r="H11702">
        <v>2676.1770000000001</v>
      </c>
      <c r="I11702">
        <v>194.0164</v>
      </c>
      <c r="J11702">
        <v>70.479960000000005</v>
      </c>
      <c r="K11702">
        <v>35.042650000000002</v>
      </c>
      <c r="L11702">
        <v>108.9196</v>
      </c>
      <c r="M11702">
        <v>987.89559999999994</v>
      </c>
      <c r="N11702">
        <v>128.5231</v>
      </c>
      <c r="O11702">
        <v>182.23840000000001</v>
      </c>
      <c r="P11702">
        <v>195.36359999999999</v>
      </c>
      <c r="Q11702">
        <v>6.5648939999999998</v>
      </c>
      <c r="R11702">
        <v>191.38130000000001</v>
      </c>
      <c r="S11702">
        <v>280.8997</v>
      </c>
      <c r="T11702">
        <v>297.32709999999997</v>
      </c>
      <c r="U11702">
        <v>1898.01</v>
      </c>
      <c r="V11702">
        <v>4.9439130000000002</v>
      </c>
      <c r="W11702">
        <v>2.3399770000000002</v>
      </c>
    </row>
    <row r="11703" spans="3:23" x14ac:dyDescent="0.25">
      <c r="C11703" s="3">
        <v>195.03334000000001</v>
      </c>
      <c r="D11703">
        <v>94.994979999999998</v>
      </c>
      <c r="E11703">
        <v>49.983899999999998</v>
      </c>
      <c r="F11703">
        <v>25.058140000000002</v>
      </c>
      <c r="G11703">
        <v>90.488140000000001</v>
      </c>
      <c r="H11703">
        <v>2689.7109999999998</v>
      </c>
      <c r="I11703">
        <v>194.02930000000001</v>
      </c>
      <c r="J11703">
        <v>70.562029999999993</v>
      </c>
      <c r="K11703">
        <v>35.055639999999997</v>
      </c>
      <c r="L11703">
        <v>108.9495</v>
      </c>
      <c r="M11703">
        <v>986.89980000000003</v>
      </c>
      <c r="N11703">
        <v>128.53290000000001</v>
      </c>
      <c r="O11703">
        <v>182.37860000000001</v>
      </c>
      <c r="P11703">
        <v>195.5155</v>
      </c>
      <c r="Q11703">
        <v>6.6270009999999999</v>
      </c>
      <c r="R11703">
        <v>192.04470000000001</v>
      </c>
      <c r="S11703">
        <v>280.23059999999998</v>
      </c>
      <c r="T11703">
        <v>296.91070000000002</v>
      </c>
      <c r="U11703">
        <v>1895.3720000000001</v>
      </c>
      <c r="V11703">
        <v>4.9549820000000002</v>
      </c>
      <c r="W11703">
        <v>2.3371840000000002</v>
      </c>
    </row>
    <row r="11704" spans="3:23" x14ac:dyDescent="0.25">
      <c r="C11704" s="3">
        <v>195.05</v>
      </c>
      <c r="D11704">
        <v>94.999979999999994</v>
      </c>
      <c r="E11704">
        <v>50.026240000000001</v>
      </c>
      <c r="F11704">
        <v>25.030159999999999</v>
      </c>
      <c r="G11704">
        <v>90.506640000000004</v>
      </c>
      <c r="H11704">
        <v>2719.22</v>
      </c>
      <c r="I11704">
        <v>194.0489</v>
      </c>
      <c r="J11704">
        <v>70.596590000000006</v>
      </c>
      <c r="K11704">
        <v>35.135779999999997</v>
      </c>
      <c r="L11704">
        <v>109.02970000000001</v>
      </c>
      <c r="M11704">
        <v>988.41989999999998</v>
      </c>
      <c r="N11704">
        <v>128.33699999999999</v>
      </c>
      <c r="O11704">
        <v>182.3141</v>
      </c>
      <c r="P11704">
        <v>195.50749999999999</v>
      </c>
      <c r="Q11704">
        <v>6.6396090000000001</v>
      </c>
      <c r="R11704">
        <v>192.5274</v>
      </c>
      <c r="S11704">
        <v>280.43689999999998</v>
      </c>
      <c r="T11704">
        <v>296.87439999999998</v>
      </c>
      <c r="U11704">
        <v>1895.009</v>
      </c>
      <c r="V11704">
        <v>4.9458900000000003</v>
      </c>
      <c r="W11704">
        <v>2.3440810000000001</v>
      </c>
    </row>
    <row r="11705" spans="3:23" x14ac:dyDescent="0.25">
      <c r="C11705" s="3">
        <v>195.06666999999999</v>
      </c>
      <c r="D11705">
        <v>95.001099999999994</v>
      </c>
      <c r="E11705">
        <v>49.997590000000002</v>
      </c>
      <c r="F11705">
        <v>25.0181</v>
      </c>
      <c r="G11705">
        <v>90.504230000000007</v>
      </c>
      <c r="H11705">
        <v>2721.19</v>
      </c>
      <c r="I11705">
        <v>194.04069999999999</v>
      </c>
      <c r="J11705">
        <v>70.480170000000001</v>
      </c>
      <c r="K11705">
        <v>35.112189999999998</v>
      </c>
      <c r="L11705">
        <v>109.0625</v>
      </c>
      <c r="M11705">
        <v>988.10530000000006</v>
      </c>
      <c r="N11705">
        <v>128.5942</v>
      </c>
      <c r="O11705">
        <v>182.303</v>
      </c>
      <c r="P11705">
        <v>195.5378</v>
      </c>
      <c r="Q11705">
        <v>6.6330549999999997</v>
      </c>
      <c r="R11705">
        <v>190.56319999999999</v>
      </c>
      <c r="S11705">
        <v>280.32479999999998</v>
      </c>
      <c r="T11705">
        <v>296.86759999999998</v>
      </c>
      <c r="U11705">
        <v>1906.18</v>
      </c>
      <c r="V11705">
        <v>4.9380610000000003</v>
      </c>
      <c r="W11705">
        <v>2.342444</v>
      </c>
    </row>
    <row r="11706" spans="3:23" x14ac:dyDescent="0.25">
      <c r="C11706" s="3">
        <v>195.08333999999999</v>
      </c>
      <c r="D11706">
        <v>95.000979999999998</v>
      </c>
      <c r="E11706">
        <v>50.011049999999997</v>
      </c>
      <c r="F11706">
        <v>25.000769999999999</v>
      </c>
      <c r="G11706">
        <v>90.516589999999994</v>
      </c>
      <c r="H11706">
        <v>2708.317</v>
      </c>
      <c r="I11706">
        <v>194.14500000000001</v>
      </c>
      <c r="J11706">
        <v>70.518259999999998</v>
      </c>
      <c r="K11706">
        <v>35.13306</v>
      </c>
      <c r="L11706">
        <v>109.0458</v>
      </c>
      <c r="M11706">
        <v>988.52629999999999</v>
      </c>
      <c r="N11706">
        <v>128.53739999999999</v>
      </c>
      <c r="O11706">
        <v>182.3811</v>
      </c>
      <c r="P11706">
        <v>195.54150000000001</v>
      </c>
      <c r="Q11706">
        <v>6.6414330000000001</v>
      </c>
      <c r="R11706">
        <v>191.2483</v>
      </c>
      <c r="S11706">
        <v>280.72210000000001</v>
      </c>
      <c r="T11706">
        <v>297.13909999999998</v>
      </c>
      <c r="U11706">
        <v>1878.027</v>
      </c>
      <c r="V11706">
        <v>4.9487670000000001</v>
      </c>
      <c r="W11706">
        <v>2.319207</v>
      </c>
    </row>
    <row r="11707" spans="3:23" x14ac:dyDescent="0.25">
      <c r="C11707" s="3">
        <v>195.1</v>
      </c>
      <c r="D11707">
        <v>95.008229999999998</v>
      </c>
      <c r="E11707">
        <v>50.003990000000002</v>
      </c>
      <c r="F11707">
        <v>24.99746</v>
      </c>
      <c r="G11707">
        <v>90.492419999999996</v>
      </c>
      <c r="H11707">
        <v>2706.2269999999999</v>
      </c>
      <c r="I11707">
        <v>194.03299999999999</v>
      </c>
      <c r="J11707">
        <v>70.591070000000002</v>
      </c>
      <c r="K11707">
        <v>35.137129999999999</v>
      </c>
      <c r="L11707">
        <v>109.0505</v>
      </c>
      <c r="M11707">
        <v>987.89760000000001</v>
      </c>
      <c r="N11707">
        <v>128.61490000000001</v>
      </c>
      <c r="O11707">
        <v>182.28639999999999</v>
      </c>
      <c r="P11707">
        <v>195.4598</v>
      </c>
      <c r="Q11707">
        <v>6.6192019999999996</v>
      </c>
      <c r="R11707">
        <v>187.8202</v>
      </c>
      <c r="S11707">
        <v>280.4289</v>
      </c>
      <c r="T11707">
        <v>296.89249999999998</v>
      </c>
      <c r="U11707">
        <v>1877.626</v>
      </c>
      <c r="V11707">
        <v>4.9375070000000001</v>
      </c>
      <c r="W11707">
        <v>2.322708</v>
      </c>
    </row>
    <row r="11708" spans="3:23" x14ac:dyDescent="0.25">
      <c r="C11708" s="3">
        <v>195.11667</v>
      </c>
      <c r="D11708">
        <v>94.982830000000007</v>
      </c>
      <c r="E11708">
        <v>50.003450000000001</v>
      </c>
      <c r="F11708">
        <v>24.97579</v>
      </c>
      <c r="G11708">
        <v>90.479119999999995</v>
      </c>
      <c r="H11708">
        <v>2746.6089999999999</v>
      </c>
      <c r="I11708">
        <v>194.01609999999999</v>
      </c>
      <c r="J11708">
        <v>70.316310000000001</v>
      </c>
      <c r="K11708">
        <v>35.142629999999997</v>
      </c>
      <c r="L11708">
        <v>109.033</v>
      </c>
      <c r="M11708">
        <v>987.56219999999996</v>
      </c>
      <c r="N11708">
        <v>128.78149999999999</v>
      </c>
      <c r="O11708">
        <v>182.3295</v>
      </c>
      <c r="P11708">
        <v>195.42609999999999</v>
      </c>
      <c r="Q11708">
        <v>6.6849470000000002</v>
      </c>
      <c r="R11708">
        <v>193.2054</v>
      </c>
      <c r="S11708">
        <v>280.548</v>
      </c>
      <c r="T11708">
        <v>297.08609999999999</v>
      </c>
      <c r="U11708">
        <v>1905.55</v>
      </c>
      <c r="V11708">
        <v>4.9411829999999997</v>
      </c>
      <c r="W11708">
        <v>2.3511799999999998</v>
      </c>
    </row>
    <row r="11709" spans="3:23" x14ac:dyDescent="0.25">
      <c r="C11709" s="3">
        <v>195.13334</v>
      </c>
      <c r="D11709">
        <v>94.994450000000001</v>
      </c>
      <c r="E11709">
        <v>50.015610000000002</v>
      </c>
      <c r="F11709">
        <v>24.9693</v>
      </c>
      <c r="G11709">
        <v>90.506810000000002</v>
      </c>
      <c r="H11709">
        <v>2657.7429999999999</v>
      </c>
      <c r="I11709">
        <v>194.07660000000001</v>
      </c>
      <c r="J11709">
        <v>70.587270000000004</v>
      </c>
      <c r="K11709">
        <v>35.221539999999997</v>
      </c>
      <c r="L11709">
        <v>109.02119999999999</v>
      </c>
      <c r="M11709">
        <v>987.22080000000005</v>
      </c>
      <c r="N11709">
        <v>128.5702</v>
      </c>
      <c r="O11709">
        <v>182.26419999999999</v>
      </c>
      <c r="P11709">
        <v>195.32320000000001</v>
      </c>
      <c r="Q11709">
        <v>6.6996289999999998</v>
      </c>
      <c r="R11709">
        <v>191.5615</v>
      </c>
      <c r="S11709">
        <v>280.57170000000002</v>
      </c>
      <c r="T11709">
        <v>297.23989999999998</v>
      </c>
      <c r="U11709">
        <v>1906.45</v>
      </c>
      <c r="V11709">
        <v>4.9389409999999998</v>
      </c>
      <c r="W11709">
        <v>2.319245</v>
      </c>
    </row>
    <row r="11710" spans="3:23" x14ac:dyDescent="0.25">
      <c r="C11710" s="3">
        <v>195.15</v>
      </c>
      <c r="D11710">
        <v>95.006259999999997</v>
      </c>
      <c r="E11710">
        <v>49.996090000000002</v>
      </c>
      <c r="F11710">
        <v>24.93167</v>
      </c>
      <c r="G11710">
        <v>90.487849999999995</v>
      </c>
      <c r="H11710">
        <v>2653.5390000000002</v>
      </c>
      <c r="I11710">
        <v>193.99870000000001</v>
      </c>
      <c r="J11710">
        <v>70.434820000000002</v>
      </c>
      <c r="K11710">
        <v>35.239490000000004</v>
      </c>
      <c r="L11710">
        <v>108.95740000000001</v>
      </c>
      <c r="M11710">
        <v>987.87040000000002</v>
      </c>
      <c r="N11710">
        <v>128.54689999999999</v>
      </c>
      <c r="O11710">
        <v>182.26840000000001</v>
      </c>
      <c r="P11710">
        <v>195.39400000000001</v>
      </c>
      <c r="Q11710">
        <v>6.6311410000000004</v>
      </c>
      <c r="R11710">
        <v>191.70400000000001</v>
      </c>
      <c r="S11710">
        <v>280.70269999999999</v>
      </c>
      <c r="T11710">
        <v>297.1549</v>
      </c>
      <c r="U11710">
        <v>1889.915</v>
      </c>
      <c r="V11710">
        <v>4.967962</v>
      </c>
      <c r="W11710">
        <v>2.3248099999999998</v>
      </c>
    </row>
    <row r="11711" spans="3:23" x14ac:dyDescent="0.25">
      <c r="C11711" s="3">
        <v>195.16667000000001</v>
      </c>
      <c r="D11711">
        <v>95.001679999999993</v>
      </c>
      <c r="E11711">
        <v>50.026789999999998</v>
      </c>
      <c r="F11711">
        <v>24.941559999999999</v>
      </c>
      <c r="G11711">
        <v>90.500919999999994</v>
      </c>
      <c r="H11711">
        <v>2672.5630000000001</v>
      </c>
      <c r="I11711">
        <v>193.98140000000001</v>
      </c>
      <c r="J11711">
        <v>70.492450000000005</v>
      </c>
      <c r="K11711">
        <v>35.134599999999999</v>
      </c>
      <c r="L11711">
        <v>108.9774</v>
      </c>
      <c r="M11711">
        <v>987.97109999999998</v>
      </c>
      <c r="N11711">
        <v>128.5924</v>
      </c>
      <c r="O11711">
        <v>182.25049999999999</v>
      </c>
      <c r="P11711">
        <v>195.54820000000001</v>
      </c>
      <c r="Q11711">
        <v>6.7870970000000002</v>
      </c>
      <c r="R11711">
        <v>196.0711</v>
      </c>
      <c r="S11711">
        <v>280.92059999999998</v>
      </c>
      <c r="T11711">
        <v>297.43470000000002</v>
      </c>
      <c r="U11711">
        <v>1872.4590000000001</v>
      </c>
      <c r="V11711">
        <v>4.937932</v>
      </c>
      <c r="W11711">
        <v>2.3537650000000001</v>
      </c>
    </row>
    <row r="11712" spans="3:23" x14ac:dyDescent="0.25">
      <c r="C11712" s="3">
        <v>195.18333999999999</v>
      </c>
      <c r="D11712">
        <v>94.996960000000001</v>
      </c>
      <c r="E11712">
        <v>49.990650000000002</v>
      </c>
      <c r="F11712">
        <v>24.945879999999999</v>
      </c>
      <c r="G11712">
        <v>90.516369999999995</v>
      </c>
      <c r="H11712">
        <v>2706.6759999999999</v>
      </c>
      <c r="I11712">
        <v>194.02719999999999</v>
      </c>
      <c r="J11712">
        <v>70.331620000000001</v>
      </c>
      <c r="K11712">
        <v>35.00573</v>
      </c>
      <c r="L11712">
        <v>108.95059999999999</v>
      </c>
      <c r="M11712">
        <v>986.86350000000004</v>
      </c>
      <c r="N11712">
        <v>128.76840000000001</v>
      </c>
      <c r="O11712">
        <v>182.24809999999999</v>
      </c>
      <c r="P11712">
        <v>195.37520000000001</v>
      </c>
      <c r="Q11712">
        <v>6.7600259999999999</v>
      </c>
      <c r="R11712">
        <v>192.6739</v>
      </c>
      <c r="S11712">
        <v>280.87400000000002</v>
      </c>
      <c r="T11712">
        <v>297.40750000000003</v>
      </c>
      <c r="U11712">
        <v>1895.223</v>
      </c>
      <c r="V11712">
        <v>4.9400219999999999</v>
      </c>
      <c r="W11712">
        <v>2.3312219999999999</v>
      </c>
    </row>
    <row r="11713" spans="3:23" x14ac:dyDescent="0.25">
      <c r="C11713" s="3">
        <v>195.2</v>
      </c>
      <c r="D11713">
        <v>94.999420000000001</v>
      </c>
      <c r="E11713">
        <v>49.99691</v>
      </c>
      <c r="F11713">
        <v>24.94999</v>
      </c>
      <c r="G11713">
        <v>90.513930000000002</v>
      </c>
      <c r="H11713">
        <v>2670.625</v>
      </c>
      <c r="I11713">
        <v>193.97559999999999</v>
      </c>
      <c r="J11713">
        <v>70.338629999999995</v>
      </c>
      <c r="K11713">
        <v>34.88297</v>
      </c>
      <c r="L11713">
        <v>108.9761</v>
      </c>
      <c r="M11713">
        <v>987.74969999999996</v>
      </c>
      <c r="N11713">
        <v>128.72059999999999</v>
      </c>
      <c r="O11713">
        <v>182.21700000000001</v>
      </c>
      <c r="P11713">
        <v>195.44829999999999</v>
      </c>
      <c r="Q11713">
        <v>6.8608510000000003</v>
      </c>
      <c r="R11713">
        <v>193.5265</v>
      </c>
      <c r="S11713">
        <v>280.89479999999998</v>
      </c>
      <c r="T11713">
        <v>297.43529999999998</v>
      </c>
      <c r="U11713">
        <v>1882.973</v>
      </c>
      <c r="V11713">
        <v>4.9577460000000002</v>
      </c>
      <c r="W11713">
        <v>2.3436910000000002</v>
      </c>
    </row>
    <row r="11714" spans="3:23" x14ac:dyDescent="0.25">
      <c r="C11714" s="3">
        <v>195.21666999999999</v>
      </c>
      <c r="D11714">
        <v>94.981099999999998</v>
      </c>
      <c r="E11714">
        <v>49.984969999999997</v>
      </c>
      <c r="F11714">
        <v>24.9634</v>
      </c>
      <c r="G11714">
        <v>90.500579999999999</v>
      </c>
      <c r="H11714">
        <v>2766.1019999999999</v>
      </c>
      <c r="I11714">
        <v>193.9511</v>
      </c>
      <c r="J11714">
        <v>70.498559999999998</v>
      </c>
      <c r="K11714">
        <v>34.7913</v>
      </c>
      <c r="L11714">
        <v>108.9624</v>
      </c>
      <c r="M11714">
        <v>986.5575</v>
      </c>
      <c r="N11714">
        <v>128.66849999999999</v>
      </c>
      <c r="O11714">
        <v>182.2217</v>
      </c>
      <c r="P11714">
        <v>195.4323</v>
      </c>
      <c r="Q11714">
        <v>6.6999279999999999</v>
      </c>
      <c r="R11714">
        <v>192.5231</v>
      </c>
      <c r="S11714">
        <v>281.01830000000001</v>
      </c>
      <c r="T11714">
        <v>297.5487</v>
      </c>
      <c r="U11714">
        <v>1906.277</v>
      </c>
      <c r="V11714">
        <v>4.9762740000000001</v>
      </c>
      <c r="W11714">
        <v>2.3584170000000002</v>
      </c>
    </row>
    <row r="11715" spans="3:23" x14ac:dyDescent="0.25">
      <c r="C11715" s="3">
        <v>195.23334</v>
      </c>
      <c r="D11715">
        <v>95.005560000000003</v>
      </c>
      <c r="E11715">
        <v>49.983420000000002</v>
      </c>
      <c r="F11715">
        <v>25.017109999999999</v>
      </c>
      <c r="G11715">
        <v>90.493390000000005</v>
      </c>
      <c r="H11715">
        <v>2652.759</v>
      </c>
      <c r="I11715">
        <v>193.99299999999999</v>
      </c>
      <c r="J11715">
        <v>70.380260000000007</v>
      </c>
      <c r="K11715">
        <v>34.734400000000001</v>
      </c>
      <c r="L11715">
        <v>108.96639999999999</v>
      </c>
      <c r="M11715">
        <v>988.25900000000001</v>
      </c>
      <c r="N11715">
        <v>128.57329999999999</v>
      </c>
      <c r="O11715">
        <v>182.2869</v>
      </c>
      <c r="P11715">
        <v>195.39349999999999</v>
      </c>
      <c r="Q11715">
        <v>6.7565160000000004</v>
      </c>
      <c r="R11715">
        <v>194.75810000000001</v>
      </c>
      <c r="S11715">
        <v>280.72789999999998</v>
      </c>
      <c r="T11715">
        <v>297.22300000000001</v>
      </c>
      <c r="U11715">
        <v>1897.7460000000001</v>
      </c>
      <c r="V11715">
        <v>4.9422449999999998</v>
      </c>
      <c r="W11715">
        <v>2.3469229999999999</v>
      </c>
    </row>
    <row r="11716" spans="3:23" x14ac:dyDescent="0.25">
      <c r="C11716" s="3">
        <v>195.25</v>
      </c>
      <c r="D11716">
        <v>95.008049999999997</v>
      </c>
      <c r="E11716">
        <v>50.017800000000001</v>
      </c>
      <c r="F11716">
        <v>25.085190000000001</v>
      </c>
      <c r="G11716">
        <v>90.502110000000002</v>
      </c>
      <c r="H11716">
        <v>2687.2280000000001</v>
      </c>
      <c r="I11716">
        <v>194.02170000000001</v>
      </c>
      <c r="J11716">
        <v>70.460359999999994</v>
      </c>
      <c r="K11716">
        <v>34.814239999999998</v>
      </c>
      <c r="L11716">
        <v>108.9873</v>
      </c>
      <c r="M11716">
        <v>988.84799999999996</v>
      </c>
      <c r="N11716">
        <v>128.3373</v>
      </c>
      <c r="O11716">
        <v>182.3828</v>
      </c>
      <c r="P11716">
        <v>195.4845</v>
      </c>
      <c r="Q11716">
        <v>6.8114910000000002</v>
      </c>
      <c r="R11716">
        <v>194.50729999999999</v>
      </c>
      <c r="S11716">
        <v>280.69279999999998</v>
      </c>
      <c r="T11716">
        <v>297.12610000000001</v>
      </c>
      <c r="U11716">
        <v>1904.9960000000001</v>
      </c>
      <c r="V11716">
        <v>4.9521860000000002</v>
      </c>
      <c r="W11716">
        <v>2.3576280000000001</v>
      </c>
    </row>
    <row r="11717" spans="3:23" x14ac:dyDescent="0.25">
      <c r="C11717" s="3">
        <v>195.26667</v>
      </c>
      <c r="D11717">
        <v>95.006129999999999</v>
      </c>
      <c r="E11717">
        <v>50.001950000000001</v>
      </c>
      <c r="F11717">
        <v>25.06936</v>
      </c>
      <c r="G11717">
        <v>90.491550000000004</v>
      </c>
      <c r="H11717">
        <v>2593.527</v>
      </c>
      <c r="I11717">
        <v>194.0241</v>
      </c>
      <c r="J11717">
        <v>70.515439999999998</v>
      </c>
      <c r="K11717">
        <v>34.787199999999999</v>
      </c>
      <c r="L11717">
        <v>109.0872</v>
      </c>
      <c r="M11717">
        <v>989.58079999999995</v>
      </c>
      <c r="N11717">
        <v>128.58070000000001</v>
      </c>
      <c r="O11717">
        <v>182.2552</v>
      </c>
      <c r="P11717">
        <v>195.3912</v>
      </c>
      <c r="Q11717">
        <v>6.8925939999999999</v>
      </c>
      <c r="R11717">
        <v>193.95699999999999</v>
      </c>
      <c r="S11717">
        <v>280.71850000000001</v>
      </c>
      <c r="T11717">
        <v>297.26600000000002</v>
      </c>
      <c r="U11717">
        <v>1886.845</v>
      </c>
      <c r="V11717">
        <v>4.9384940000000004</v>
      </c>
      <c r="W11717">
        <v>2.3222170000000002</v>
      </c>
    </row>
    <row r="11718" spans="3:23" x14ac:dyDescent="0.25">
      <c r="C11718" s="3">
        <v>195.28334000000001</v>
      </c>
      <c r="D11718">
        <v>95.001300000000001</v>
      </c>
      <c r="E11718">
        <v>50.00994</v>
      </c>
      <c r="F11718">
        <v>25.046779999999998</v>
      </c>
      <c r="G11718">
        <v>90.510080000000002</v>
      </c>
      <c r="H11718">
        <v>2762.5</v>
      </c>
      <c r="I11718">
        <v>194.02549999999999</v>
      </c>
      <c r="J11718">
        <v>70.724459999999993</v>
      </c>
      <c r="K11718">
        <v>34.82499</v>
      </c>
      <c r="L11718">
        <v>109.05549999999999</v>
      </c>
      <c r="M11718">
        <v>986.72919999999999</v>
      </c>
      <c r="N11718">
        <v>128.59530000000001</v>
      </c>
      <c r="O11718">
        <v>182.3647</v>
      </c>
      <c r="P11718">
        <v>195.52260000000001</v>
      </c>
      <c r="Q11718">
        <v>6.7280179999999996</v>
      </c>
      <c r="R11718">
        <v>192.054</v>
      </c>
      <c r="S11718">
        <v>280.54169999999999</v>
      </c>
      <c r="T11718">
        <v>297.09769999999997</v>
      </c>
      <c r="U11718">
        <v>1880.271</v>
      </c>
      <c r="V11718">
        <v>4.9583440000000003</v>
      </c>
      <c r="W11718">
        <v>2.3551579999999999</v>
      </c>
    </row>
    <row r="11719" spans="3:23" x14ac:dyDescent="0.25">
      <c r="C11719" s="3">
        <v>195.3</v>
      </c>
      <c r="D11719">
        <v>94.985020000000006</v>
      </c>
      <c r="E11719">
        <v>49.986539999999998</v>
      </c>
      <c r="F11719">
        <v>24.979279999999999</v>
      </c>
      <c r="G11719">
        <v>90.495289999999997</v>
      </c>
      <c r="H11719">
        <v>2736.5590000000002</v>
      </c>
      <c r="I11719">
        <v>194.03219999999999</v>
      </c>
      <c r="J11719">
        <v>70.344189999999998</v>
      </c>
      <c r="K11719">
        <v>34.872439999999997</v>
      </c>
      <c r="L11719">
        <v>109.0086</v>
      </c>
      <c r="M11719">
        <v>985.04600000000005</v>
      </c>
      <c r="N11719">
        <v>128.67689999999999</v>
      </c>
      <c r="O11719">
        <v>182.21600000000001</v>
      </c>
      <c r="P11719">
        <v>195.3167</v>
      </c>
      <c r="Q11719">
        <v>6.801545</v>
      </c>
      <c r="R11719">
        <v>194.58779999999999</v>
      </c>
      <c r="S11719">
        <v>281.06639999999999</v>
      </c>
      <c r="T11719">
        <v>297.48590000000002</v>
      </c>
      <c r="U11719">
        <v>1902.779</v>
      </c>
      <c r="V11719">
        <v>4.9442870000000001</v>
      </c>
      <c r="W11719">
        <v>2.356274</v>
      </c>
    </row>
    <row r="11720" spans="3:23" x14ac:dyDescent="0.25">
      <c r="C11720" s="3">
        <v>195.31666999999999</v>
      </c>
      <c r="D11720">
        <v>94.982919999999993</v>
      </c>
      <c r="E11720">
        <v>49.989510000000003</v>
      </c>
      <c r="F11720">
        <v>24.864709999999999</v>
      </c>
      <c r="G11720">
        <v>90.507670000000005</v>
      </c>
      <c r="H11720">
        <v>2678.3850000000002</v>
      </c>
      <c r="I11720">
        <v>193.95060000000001</v>
      </c>
      <c r="J11720">
        <v>70.380179999999996</v>
      </c>
      <c r="K11720">
        <v>34.923299999999998</v>
      </c>
      <c r="L11720">
        <v>109.0027</v>
      </c>
      <c r="M11720">
        <v>987.65809999999999</v>
      </c>
      <c r="N11720">
        <v>128.74529999999999</v>
      </c>
      <c r="O11720">
        <v>182.1935</v>
      </c>
      <c r="P11720">
        <v>195.42490000000001</v>
      </c>
      <c r="Q11720">
        <v>6.7866499999999998</v>
      </c>
      <c r="R11720">
        <v>193.4872</v>
      </c>
      <c r="S11720">
        <v>281.11349999999999</v>
      </c>
      <c r="T11720">
        <v>297.70650000000001</v>
      </c>
      <c r="U11720">
        <v>1908.712</v>
      </c>
      <c r="V11720">
        <v>4.938059</v>
      </c>
      <c r="W11720">
        <v>2.327188</v>
      </c>
    </row>
    <row r="11721" spans="3:23" x14ac:dyDescent="0.25">
      <c r="C11721" s="3">
        <v>195.33333999999999</v>
      </c>
      <c r="D11721">
        <v>95.004019999999997</v>
      </c>
      <c r="E11721">
        <v>49.978259999999999</v>
      </c>
      <c r="F11721">
        <v>24.765799999999999</v>
      </c>
      <c r="G11721">
        <v>90.512659999999997</v>
      </c>
      <c r="H11721">
        <v>2660.2890000000002</v>
      </c>
      <c r="I11721">
        <v>194.03129999999999</v>
      </c>
      <c r="J11721">
        <v>70.57159</v>
      </c>
      <c r="K11721">
        <v>35.010730000000002</v>
      </c>
      <c r="L11721">
        <v>108.9652</v>
      </c>
      <c r="M11721">
        <v>988.62379999999996</v>
      </c>
      <c r="N11721">
        <v>128.47450000000001</v>
      </c>
      <c r="O11721">
        <v>182.34739999999999</v>
      </c>
      <c r="P11721">
        <v>195.46299999999999</v>
      </c>
      <c r="Q11721">
        <v>6.6158809999999999</v>
      </c>
      <c r="R11721">
        <v>190.74889999999999</v>
      </c>
      <c r="S11721">
        <v>280.60820000000001</v>
      </c>
      <c r="T11721">
        <v>297.18810000000002</v>
      </c>
      <c r="U11721">
        <v>1909.412</v>
      </c>
      <c r="V11721">
        <v>4.9383929999999996</v>
      </c>
      <c r="W11721">
        <v>2.3624610000000001</v>
      </c>
    </row>
    <row r="11722" spans="3:23" x14ac:dyDescent="0.25">
      <c r="C11722" s="3">
        <v>195.35</v>
      </c>
      <c r="D11722">
        <v>94.997410000000002</v>
      </c>
      <c r="E11722">
        <v>49.978439999999999</v>
      </c>
      <c r="F11722">
        <v>24.768630000000002</v>
      </c>
      <c r="G11722">
        <v>90.495159999999998</v>
      </c>
      <c r="H11722">
        <v>2642.3760000000002</v>
      </c>
      <c r="I11722">
        <v>193.99639999999999</v>
      </c>
      <c r="J11722">
        <v>70.498249999999999</v>
      </c>
      <c r="K11722">
        <v>35.06568</v>
      </c>
      <c r="L11722">
        <v>108.97</v>
      </c>
      <c r="M11722">
        <v>990.21079999999995</v>
      </c>
      <c r="N11722">
        <v>128.71279999999999</v>
      </c>
      <c r="O11722">
        <v>182.2817</v>
      </c>
      <c r="P11722">
        <v>195.45859999999999</v>
      </c>
      <c r="Q11722">
        <v>6.6728430000000003</v>
      </c>
      <c r="R11722">
        <v>192.2311</v>
      </c>
      <c r="S11722">
        <v>280.92899999999997</v>
      </c>
      <c r="T11722">
        <v>297.27019999999999</v>
      </c>
      <c r="U11722">
        <v>1912.3019999999999</v>
      </c>
      <c r="V11722">
        <v>4.9484050000000002</v>
      </c>
      <c r="W11722">
        <v>2.3418600000000001</v>
      </c>
    </row>
    <row r="11723" spans="3:23" x14ac:dyDescent="0.25">
      <c r="C11723" s="3">
        <v>195.36667</v>
      </c>
      <c r="D11723">
        <v>95.003299999999996</v>
      </c>
      <c r="E11723">
        <v>50.001330000000003</v>
      </c>
      <c r="F11723">
        <v>24.91459</v>
      </c>
      <c r="G11723">
        <v>90.503460000000004</v>
      </c>
      <c r="H11723">
        <v>2660.0880000000002</v>
      </c>
      <c r="I11723">
        <v>193.96960000000001</v>
      </c>
      <c r="J11723">
        <v>70.407749999999993</v>
      </c>
      <c r="K11723">
        <v>35.128369999999997</v>
      </c>
      <c r="L11723">
        <v>108.95569999999999</v>
      </c>
      <c r="M11723">
        <v>987.51750000000004</v>
      </c>
      <c r="N11723">
        <v>128.5231</v>
      </c>
      <c r="O11723">
        <v>182.27080000000001</v>
      </c>
      <c r="P11723">
        <v>195.4238</v>
      </c>
      <c r="Q11723">
        <v>6.9860100000000003</v>
      </c>
      <c r="R11723">
        <v>195.9349</v>
      </c>
      <c r="S11723">
        <v>281.02910000000003</v>
      </c>
      <c r="T11723">
        <v>297.44839999999999</v>
      </c>
      <c r="U11723">
        <v>1887.356</v>
      </c>
      <c r="V11723">
        <v>4.9475730000000002</v>
      </c>
      <c r="W11723">
        <v>2.3460679999999998</v>
      </c>
    </row>
    <row r="11724" spans="3:23" x14ac:dyDescent="0.25">
      <c r="C11724" s="3">
        <v>195.38334</v>
      </c>
      <c r="D11724">
        <v>95.002009999999999</v>
      </c>
      <c r="E11724">
        <v>50.04269</v>
      </c>
      <c r="F11724">
        <v>25.097059999999999</v>
      </c>
      <c r="G11724">
        <v>90.502529999999993</v>
      </c>
      <c r="H11724">
        <v>2597.4050000000002</v>
      </c>
      <c r="I11724">
        <v>194.05930000000001</v>
      </c>
      <c r="J11724">
        <v>70.328130000000002</v>
      </c>
      <c r="K11724">
        <v>35.1539</v>
      </c>
      <c r="L11724">
        <v>109.0187</v>
      </c>
      <c r="M11724">
        <v>988.12260000000003</v>
      </c>
      <c r="N11724">
        <v>128.6498</v>
      </c>
      <c r="O11724">
        <v>182.35939999999999</v>
      </c>
      <c r="P11724">
        <v>195.41569999999999</v>
      </c>
      <c r="Q11724">
        <v>6.7917350000000001</v>
      </c>
      <c r="R11724">
        <v>193.25020000000001</v>
      </c>
      <c r="S11724">
        <v>280.97539999999998</v>
      </c>
      <c r="T11724">
        <v>297.4348</v>
      </c>
      <c r="U11724">
        <v>1886.54</v>
      </c>
      <c r="V11724">
        <v>4.9751659999999998</v>
      </c>
      <c r="W11724">
        <v>2.326689</v>
      </c>
    </row>
    <row r="11725" spans="3:23" x14ac:dyDescent="0.25">
      <c r="C11725" s="3">
        <v>195.4</v>
      </c>
      <c r="D11725">
        <v>94.98442</v>
      </c>
      <c r="E11725">
        <v>50.043460000000003</v>
      </c>
      <c r="F11725">
        <v>25.21885</v>
      </c>
      <c r="G11725">
        <v>90.478809999999996</v>
      </c>
      <c r="H11725">
        <v>2602.1990000000001</v>
      </c>
      <c r="I11725">
        <v>194.0026</v>
      </c>
      <c r="J11725">
        <v>70.446799999999996</v>
      </c>
      <c r="K11725">
        <v>35.168230000000001</v>
      </c>
      <c r="L11725">
        <v>109.0424</v>
      </c>
      <c r="M11725">
        <v>987.54769999999996</v>
      </c>
      <c r="N11725">
        <v>128.5325</v>
      </c>
      <c r="O11725">
        <v>182.32830000000001</v>
      </c>
      <c r="P11725">
        <v>195.40299999999999</v>
      </c>
      <c r="Q11725">
        <v>6.9728320000000004</v>
      </c>
      <c r="R11725">
        <v>195.87690000000001</v>
      </c>
      <c r="S11725">
        <v>280.95999999999998</v>
      </c>
      <c r="T11725">
        <v>297.51659999999998</v>
      </c>
      <c r="U11725">
        <v>1874.5340000000001</v>
      </c>
      <c r="V11725">
        <v>4.9549750000000001</v>
      </c>
      <c r="W11725">
        <v>2.3165200000000001</v>
      </c>
    </row>
    <row r="11726" spans="3:23" x14ac:dyDescent="0.25">
      <c r="C11726" s="3">
        <v>195.41667000000001</v>
      </c>
      <c r="D11726">
        <v>94.983639999999994</v>
      </c>
      <c r="E11726">
        <v>50.03389</v>
      </c>
      <c r="F11726">
        <v>25.22222</v>
      </c>
      <c r="G11726">
        <v>90.506900000000002</v>
      </c>
      <c r="H11726">
        <v>2517.7449999999999</v>
      </c>
      <c r="I11726">
        <v>193.9674</v>
      </c>
      <c r="J11726">
        <v>70.388850000000005</v>
      </c>
      <c r="K11726">
        <v>35.2346</v>
      </c>
      <c r="L11726">
        <v>109.04049999999999</v>
      </c>
      <c r="M11726">
        <v>988.38160000000005</v>
      </c>
      <c r="N11726">
        <v>128.71029999999999</v>
      </c>
      <c r="O11726">
        <v>182.30410000000001</v>
      </c>
      <c r="P11726">
        <v>195.44280000000001</v>
      </c>
      <c r="Q11726">
        <v>6.924544</v>
      </c>
      <c r="R11726">
        <v>194.27510000000001</v>
      </c>
      <c r="S11726">
        <v>281.25439999999998</v>
      </c>
      <c r="T11726">
        <v>297.83</v>
      </c>
      <c r="U11726">
        <v>1886.0360000000001</v>
      </c>
      <c r="V11726">
        <v>4.9511419999999999</v>
      </c>
      <c r="W11726">
        <v>2.3661720000000002</v>
      </c>
    </row>
    <row r="11727" spans="3:23" x14ac:dyDescent="0.25">
      <c r="C11727" s="3">
        <v>195.43333999999999</v>
      </c>
      <c r="D11727">
        <v>95.014020000000002</v>
      </c>
      <c r="E11727">
        <v>50.014130000000002</v>
      </c>
      <c r="F11727">
        <v>25.186170000000001</v>
      </c>
      <c r="G11727">
        <v>90.495320000000007</v>
      </c>
      <c r="H11727">
        <v>2651.4490000000001</v>
      </c>
      <c r="I11727">
        <v>194.01230000000001</v>
      </c>
      <c r="J11727">
        <v>70.57208</v>
      </c>
      <c r="K11727">
        <v>35.256639999999997</v>
      </c>
      <c r="L11727">
        <v>109.0444</v>
      </c>
      <c r="M11727">
        <v>987.81089999999995</v>
      </c>
      <c r="N11727">
        <v>128.56299999999999</v>
      </c>
      <c r="O11727">
        <v>182.33070000000001</v>
      </c>
      <c r="P11727">
        <v>195.52590000000001</v>
      </c>
      <c r="Q11727">
        <v>6.8307919999999998</v>
      </c>
      <c r="R11727">
        <v>194.19499999999999</v>
      </c>
      <c r="S11727">
        <v>280.8023</v>
      </c>
      <c r="T11727">
        <v>297.38639999999998</v>
      </c>
      <c r="U11727">
        <v>1858.6020000000001</v>
      </c>
      <c r="V11727">
        <v>4.9442449999999996</v>
      </c>
      <c r="W11727">
        <v>2.3588499999999999</v>
      </c>
    </row>
    <row r="11728" spans="3:23" x14ac:dyDescent="0.25">
      <c r="C11728" s="3">
        <v>195.45</v>
      </c>
      <c r="D11728">
        <v>95.005579999999995</v>
      </c>
      <c r="E11728">
        <v>50.010240000000003</v>
      </c>
      <c r="F11728">
        <v>25.094380000000001</v>
      </c>
      <c r="G11728">
        <v>90.492679999999993</v>
      </c>
      <c r="H11728">
        <v>2677.8490000000002</v>
      </c>
      <c r="I11728">
        <v>194.08349999999999</v>
      </c>
      <c r="J11728">
        <v>70.547290000000004</v>
      </c>
      <c r="K11728">
        <v>35.280070000000002</v>
      </c>
      <c r="L11728">
        <v>108.9385</v>
      </c>
      <c r="M11728">
        <v>987.76009999999997</v>
      </c>
      <c r="N11728">
        <v>128.74709999999999</v>
      </c>
      <c r="O11728">
        <v>182.40119999999999</v>
      </c>
      <c r="P11728">
        <v>195.5061</v>
      </c>
      <c r="Q11728">
        <v>6.6876369999999996</v>
      </c>
      <c r="R11728">
        <v>190.72569999999999</v>
      </c>
      <c r="S11728">
        <v>280.46620000000001</v>
      </c>
      <c r="T11728">
        <v>296.91410000000002</v>
      </c>
      <c r="U11728">
        <v>1886.6569999999999</v>
      </c>
      <c r="V11728">
        <v>4.9463330000000001</v>
      </c>
      <c r="W11728">
        <v>2.3553980000000001</v>
      </c>
    </row>
    <row r="11729" spans="3:23" x14ac:dyDescent="0.25">
      <c r="C11729" s="3">
        <v>195.46666999999999</v>
      </c>
      <c r="D11729">
        <v>94.999110000000002</v>
      </c>
      <c r="E11729">
        <v>49.995269999999998</v>
      </c>
      <c r="F11729">
        <v>24.999389999999998</v>
      </c>
      <c r="G11729">
        <v>90.503380000000007</v>
      </c>
      <c r="H11729">
        <v>2707.8420000000001</v>
      </c>
      <c r="I11729">
        <v>194.0838</v>
      </c>
      <c r="J11729">
        <v>70.565439999999995</v>
      </c>
      <c r="K11729">
        <v>35.143839999999997</v>
      </c>
      <c r="L11729">
        <v>108.99169999999999</v>
      </c>
      <c r="M11729">
        <v>988.22</v>
      </c>
      <c r="N11729">
        <v>128.61160000000001</v>
      </c>
      <c r="O11729">
        <v>182.3922</v>
      </c>
      <c r="P11729">
        <v>195.6328</v>
      </c>
      <c r="Q11729">
        <v>6.7751200000000003</v>
      </c>
      <c r="R11729">
        <v>192.91300000000001</v>
      </c>
      <c r="S11729">
        <v>280.75319999999999</v>
      </c>
      <c r="T11729">
        <v>297.43259999999998</v>
      </c>
      <c r="U11729">
        <v>1890.925</v>
      </c>
      <c r="V11729">
        <v>4.9428739999999998</v>
      </c>
      <c r="W11729">
        <v>2.355318</v>
      </c>
    </row>
    <row r="11730" spans="3:23" x14ac:dyDescent="0.25">
      <c r="C11730" s="3">
        <v>195.48334</v>
      </c>
      <c r="D11730">
        <v>95.003150000000005</v>
      </c>
      <c r="E11730">
        <v>49.990299999999998</v>
      </c>
      <c r="F11730">
        <v>24.96359</v>
      </c>
      <c r="G11730">
        <v>90.506770000000003</v>
      </c>
      <c r="H11730">
        <v>2667.5650000000001</v>
      </c>
      <c r="I11730">
        <v>193.97630000000001</v>
      </c>
      <c r="J11730">
        <v>70.379140000000007</v>
      </c>
      <c r="K11730">
        <v>34.960979999999999</v>
      </c>
      <c r="L11730">
        <v>109.0235</v>
      </c>
      <c r="M11730">
        <v>987.68830000000003</v>
      </c>
      <c r="N11730">
        <v>128.55760000000001</v>
      </c>
      <c r="O11730">
        <v>182.27780000000001</v>
      </c>
      <c r="P11730">
        <v>195.33330000000001</v>
      </c>
      <c r="Q11730">
        <v>6.7235269999999998</v>
      </c>
      <c r="R11730">
        <v>192.25229999999999</v>
      </c>
      <c r="S11730">
        <v>280.91019999999997</v>
      </c>
      <c r="T11730">
        <v>297.32369999999997</v>
      </c>
      <c r="U11730">
        <v>1892.604</v>
      </c>
      <c r="V11730">
        <v>4.9452160000000003</v>
      </c>
      <c r="W11730">
        <v>2.3412639999999998</v>
      </c>
    </row>
    <row r="11731" spans="3:23" x14ac:dyDescent="0.25">
      <c r="C11731" s="3">
        <v>195.5</v>
      </c>
      <c r="D11731">
        <v>94.98715</v>
      </c>
      <c r="E11731">
        <v>50.004739999999998</v>
      </c>
      <c r="F11731">
        <v>24.965689999999999</v>
      </c>
      <c r="G11731">
        <v>90.497219999999999</v>
      </c>
      <c r="H11731">
        <v>2650.9180000000001</v>
      </c>
      <c r="I11731">
        <v>193.95419999999999</v>
      </c>
      <c r="J11731">
        <v>70.497479999999996</v>
      </c>
      <c r="K11731">
        <v>34.835859999999997</v>
      </c>
      <c r="L11731">
        <v>108.97320000000001</v>
      </c>
      <c r="M11731">
        <v>987.63930000000005</v>
      </c>
      <c r="N11731">
        <v>128.4084</v>
      </c>
      <c r="O11731">
        <v>182.26830000000001</v>
      </c>
      <c r="P11731">
        <v>195.31190000000001</v>
      </c>
      <c r="Q11731">
        <v>6.8395239999999999</v>
      </c>
      <c r="R11731">
        <v>191.65360000000001</v>
      </c>
      <c r="S11731">
        <v>280.89609999999999</v>
      </c>
      <c r="T11731">
        <v>297.37569999999999</v>
      </c>
      <c r="U11731">
        <v>1871.463</v>
      </c>
      <c r="V11731">
        <v>4.9434040000000001</v>
      </c>
      <c r="W11731">
        <v>2.342984</v>
      </c>
    </row>
    <row r="11732" spans="3:23" x14ac:dyDescent="0.25">
      <c r="C11732" s="3">
        <v>195.51667</v>
      </c>
      <c r="D11732">
        <v>95.004919999999998</v>
      </c>
      <c r="E11732">
        <v>50.004730000000002</v>
      </c>
      <c r="F11732">
        <v>24.96658</v>
      </c>
      <c r="G11732">
        <v>90.487949999999998</v>
      </c>
      <c r="H11732">
        <v>2673.9229999999998</v>
      </c>
      <c r="I11732">
        <v>194.01560000000001</v>
      </c>
      <c r="J11732">
        <v>70.445660000000004</v>
      </c>
      <c r="K11732">
        <v>34.75544</v>
      </c>
      <c r="L11732">
        <v>108.97</v>
      </c>
      <c r="M11732">
        <v>987.51179999999999</v>
      </c>
      <c r="N11732">
        <v>128.5898</v>
      </c>
      <c r="O11732">
        <v>182.3467</v>
      </c>
      <c r="P11732">
        <v>195.50909999999999</v>
      </c>
      <c r="Q11732">
        <v>6.9938140000000004</v>
      </c>
      <c r="R11732">
        <v>194.41409999999999</v>
      </c>
      <c r="S11732">
        <v>281.12020000000001</v>
      </c>
      <c r="T11732">
        <v>297.63010000000003</v>
      </c>
      <c r="U11732">
        <v>1863.1790000000001</v>
      </c>
      <c r="V11732">
        <v>4.953125</v>
      </c>
      <c r="W11732">
        <v>2.3686410000000002</v>
      </c>
    </row>
    <row r="11733" spans="3:23" x14ac:dyDescent="0.25">
      <c r="C11733" s="3">
        <v>195.53334000000001</v>
      </c>
      <c r="D11733">
        <v>95.009289999999993</v>
      </c>
      <c r="E11733">
        <v>50.00056</v>
      </c>
      <c r="F11733">
        <v>24.989460000000001</v>
      </c>
      <c r="G11733">
        <v>90.503010000000003</v>
      </c>
      <c r="H11733">
        <v>2682.027</v>
      </c>
      <c r="I11733">
        <v>193.952</v>
      </c>
      <c r="J11733">
        <v>70.51473</v>
      </c>
      <c r="K11733">
        <v>34.663600000000002</v>
      </c>
      <c r="L11733">
        <v>109.0517</v>
      </c>
      <c r="M11733">
        <v>986.47180000000003</v>
      </c>
      <c r="N11733">
        <v>128.39269999999999</v>
      </c>
      <c r="O11733">
        <v>182.37520000000001</v>
      </c>
      <c r="P11733">
        <v>195.4632</v>
      </c>
      <c r="Q11733">
        <v>6.9956800000000001</v>
      </c>
      <c r="R11733">
        <v>196.75229999999999</v>
      </c>
      <c r="S11733">
        <v>281.142</v>
      </c>
      <c r="T11733">
        <v>297.58359999999999</v>
      </c>
      <c r="U11733">
        <v>1882.6790000000001</v>
      </c>
      <c r="V11733">
        <v>4.9518990000000001</v>
      </c>
      <c r="W11733">
        <v>2.3545199999999999</v>
      </c>
    </row>
    <row r="11734" spans="3:23" x14ac:dyDescent="0.25">
      <c r="C11734" s="3">
        <v>195.55</v>
      </c>
      <c r="D11734">
        <v>94.996290000000002</v>
      </c>
      <c r="E11734">
        <v>50.040669999999999</v>
      </c>
      <c r="F11734">
        <v>24.95674</v>
      </c>
      <c r="G11734">
        <v>90.513390000000001</v>
      </c>
      <c r="H11734">
        <v>2664.835</v>
      </c>
      <c r="I11734">
        <v>194.0318</v>
      </c>
      <c r="J11734">
        <v>70.496930000000006</v>
      </c>
      <c r="K11734">
        <v>34.71669</v>
      </c>
      <c r="L11734">
        <v>109.0493</v>
      </c>
      <c r="M11734">
        <v>987.22910000000002</v>
      </c>
      <c r="N11734">
        <v>128.56819999999999</v>
      </c>
      <c r="O11734">
        <v>182.447</v>
      </c>
      <c r="P11734">
        <v>195.4462</v>
      </c>
      <c r="Q11734">
        <v>6.8860989999999997</v>
      </c>
      <c r="R11734">
        <v>193.44499999999999</v>
      </c>
      <c r="S11734">
        <v>281.0154</v>
      </c>
      <c r="T11734">
        <v>297.64760000000001</v>
      </c>
      <c r="U11734">
        <v>1901.9010000000001</v>
      </c>
      <c r="V11734">
        <v>4.9784790000000001</v>
      </c>
      <c r="W11734">
        <v>2.316414</v>
      </c>
    </row>
    <row r="11735" spans="3:23" x14ac:dyDescent="0.25">
      <c r="C11735" s="3">
        <v>195.56666999999999</v>
      </c>
      <c r="D11735">
        <v>95.003129999999999</v>
      </c>
      <c r="E11735">
        <v>50.034030000000001</v>
      </c>
      <c r="F11735">
        <v>24.954339999999998</v>
      </c>
      <c r="G11735">
        <v>90.512200000000007</v>
      </c>
      <c r="H11735">
        <v>2625.9490000000001</v>
      </c>
      <c r="I11735">
        <v>193.9777</v>
      </c>
      <c r="J11735">
        <v>70.459450000000004</v>
      </c>
      <c r="K11735">
        <v>34.807079999999999</v>
      </c>
      <c r="L11735">
        <v>109.05459999999999</v>
      </c>
      <c r="M11735">
        <v>987.80240000000003</v>
      </c>
      <c r="N11735">
        <v>128.7912</v>
      </c>
      <c r="O11735">
        <v>182.35329999999999</v>
      </c>
      <c r="P11735">
        <v>195.40270000000001</v>
      </c>
      <c r="Q11735">
        <v>6.8907870000000004</v>
      </c>
      <c r="R11735">
        <v>190.93870000000001</v>
      </c>
      <c r="S11735">
        <v>281.13290000000001</v>
      </c>
      <c r="T11735">
        <v>297.55509999999998</v>
      </c>
      <c r="U11735">
        <v>1892.328</v>
      </c>
      <c r="V11735">
        <v>4.9422860000000002</v>
      </c>
      <c r="W11735">
        <v>2.3228710000000001</v>
      </c>
    </row>
    <row r="11736" spans="3:23" x14ac:dyDescent="0.25">
      <c r="C11736" s="3">
        <v>195.58333999999999</v>
      </c>
      <c r="D11736">
        <v>94.991</v>
      </c>
      <c r="E11736">
        <v>50.027360000000002</v>
      </c>
      <c r="F11736">
        <v>24.97842</v>
      </c>
      <c r="G11736">
        <v>90.515339999999995</v>
      </c>
      <c r="H11736">
        <v>2608.2829999999999</v>
      </c>
      <c r="I11736">
        <v>194.06800000000001</v>
      </c>
      <c r="J11736">
        <v>70.408900000000003</v>
      </c>
      <c r="K11736">
        <v>34.943249999999999</v>
      </c>
      <c r="L11736">
        <v>109.11199999999999</v>
      </c>
      <c r="M11736">
        <v>987.29280000000006</v>
      </c>
      <c r="N11736">
        <v>128.73910000000001</v>
      </c>
      <c r="O11736">
        <v>182.35380000000001</v>
      </c>
      <c r="P11736">
        <v>195.46</v>
      </c>
      <c r="Q11736">
        <v>6.871162</v>
      </c>
      <c r="R11736">
        <v>195.1771</v>
      </c>
      <c r="S11736">
        <v>280.73540000000003</v>
      </c>
      <c r="T11736">
        <v>297.19130000000001</v>
      </c>
      <c r="U11736">
        <v>1868.107</v>
      </c>
      <c r="V11736">
        <v>4.9641960000000003</v>
      </c>
      <c r="W11736">
        <v>2.3654899999999999</v>
      </c>
    </row>
    <row r="11737" spans="3:23" x14ac:dyDescent="0.25">
      <c r="C11737" s="3">
        <v>195.6</v>
      </c>
      <c r="D11737">
        <v>94.988079999999997</v>
      </c>
      <c r="E11737">
        <v>50.00703</v>
      </c>
      <c r="F11737">
        <v>24.957999999999998</v>
      </c>
      <c r="G11737">
        <v>90.494510000000005</v>
      </c>
      <c r="H11737">
        <v>2581.5569999999998</v>
      </c>
      <c r="I11737">
        <v>194.06610000000001</v>
      </c>
      <c r="J11737">
        <v>70.377930000000006</v>
      </c>
      <c r="K11737">
        <v>34.936160000000001</v>
      </c>
      <c r="L11737">
        <v>109.07210000000001</v>
      </c>
      <c r="M11737">
        <v>987.88649999999996</v>
      </c>
      <c r="N11737">
        <v>128.59180000000001</v>
      </c>
      <c r="O11737">
        <v>182.41829999999999</v>
      </c>
      <c r="P11737">
        <v>195.62989999999999</v>
      </c>
      <c r="Q11737">
        <v>6.6872889999999998</v>
      </c>
      <c r="R11737">
        <v>191.45269999999999</v>
      </c>
      <c r="S11737">
        <v>280.66919999999999</v>
      </c>
      <c r="T11737">
        <v>297.1574</v>
      </c>
      <c r="U11737">
        <v>1864.162</v>
      </c>
      <c r="V11737">
        <v>4.9451479999999997</v>
      </c>
      <c r="W11737">
        <v>2.3526340000000001</v>
      </c>
    </row>
    <row r="11738" spans="3:23" x14ac:dyDescent="0.25">
      <c r="C11738" s="3">
        <v>195.61667</v>
      </c>
      <c r="D11738">
        <v>95.008290000000002</v>
      </c>
      <c r="E11738">
        <v>50.025590000000001</v>
      </c>
      <c r="F11738">
        <v>24.995000000000001</v>
      </c>
      <c r="G11738">
        <v>90.513649999999998</v>
      </c>
      <c r="H11738">
        <v>2640.16</v>
      </c>
      <c r="I11738">
        <v>194.07329999999999</v>
      </c>
      <c r="J11738">
        <v>70.501909999999995</v>
      </c>
      <c r="K11738">
        <v>34.999099999999999</v>
      </c>
      <c r="L11738">
        <v>109.0453</v>
      </c>
      <c r="M11738">
        <v>987.43359999999996</v>
      </c>
      <c r="N11738">
        <v>128.5069</v>
      </c>
      <c r="O11738">
        <v>182.3965</v>
      </c>
      <c r="P11738">
        <v>195.46889999999999</v>
      </c>
      <c r="Q11738">
        <v>6.6005269999999996</v>
      </c>
      <c r="R11738">
        <v>192.06190000000001</v>
      </c>
      <c r="S11738">
        <v>280.97660000000002</v>
      </c>
      <c r="T11738">
        <v>297.51830000000001</v>
      </c>
      <c r="U11738">
        <v>1857.838</v>
      </c>
      <c r="V11738">
        <v>4.9532540000000003</v>
      </c>
      <c r="W11738">
        <v>2.3286039999999999</v>
      </c>
    </row>
    <row r="11739" spans="3:23" x14ac:dyDescent="0.25">
      <c r="C11739" s="3">
        <v>195.63334</v>
      </c>
      <c r="D11739">
        <v>94.998670000000004</v>
      </c>
      <c r="E11739">
        <v>50.031210000000002</v>
      </c>
      <c r="F11739">
        <v>24.97343</v>
      </c>
      <c r="G11739">
        <v>90.502700000000004</v>
      </c>
      <c r="H11739">
        <v>2591.1019999999999</v>
      </c>
      <c r="I11739">
        <v>194.03049999999999</v>
      </c>
      <c r="J11739">
        <v>70.581630000000004</v>
      </c>
      <c r="K11739">
        <v>35.070210000000003</v>
      </c>
      <c r="L11739">
        <v>108.98309999999999</v>
      </c>
      <c r="M11739">
        <v>988.79110000000003</v>
      </c>
      <c r="N11739">
        <v>128.4083</v>
      </c>
      <c r="O11739">
        <v>182.38570000000001</v>
      </c>
      <c r="P11739">
        <v>195.47210000000001</v>
      </c>
      <c r="Q11739">
        <v>6.6354879999999996</v>
      </c>
      <c r="R11739">
        <v>189.3989</v>
      </c>
      <c r="S11739">
        <v>280.90480000000002</v>
      </c>
      <c r="T11739">
        <v>297.35160000000002</v>
      </c>
      <c r="U11739">
        <v>1871.605</v>
      </c>
      <c r="V11739">
        <v>4.9533529999999999</v>
      </c>
      <c r="W11739">
        <v>2.3625020000000001</v>
      </c>
    </row>
    <row r="11740" spans="3:23" x14ac:dyDescent="0.25">
      <c r="C11740" s="3">
        <v>195.65</v>
      </c>
      <c r="D11740">
        <v>95.004400000000004</v>
      </c>
      <c r="E11740">
        <v>50.00723</v>
      </c>
      <c r="F11740">
        <v>24.988240000000001</v>
      </c>
      <c r="G11740">
        <v>90.479470000000006</v>
      </c>
      <c r="H11740">
        <v>2680.4920000000002</v>
      </c>
      <c r="I11740">
        <v>193.9752</v>
      </c>
      <c r="J11740">
        <v>70.465180000000004</v>
      </c>
      <c r="K11740">
        <v>35.129460000000002</v>
      </c>
      <c r="L11740">
        <v>108.9889</v>
      </c>
      <c r="M11740">
        <v>987.76670000000001</v>
      </c>
      <c r="N11740">
        <v>128.6806</v>
      </c>
      <c r="O11740">
        <v>182.33760000000001</v>
      </c>
      <c r="P11740">
        <v>195.42400000000001</v>
      </c>
      <c r="Q11740">
        <v>6.6053189999999997</v>
      </c>
      <c r="R11740">
        <v>192.07640000000001</v>
      </c>
      <c r="S11740">
        <v>280.49119999999999</v>
      </c>
      <c r="T11740">
        <v>297.03699999999998</v>
      </c>
      <c r="U11740">
        <v>1876.527</v>
      </c>
      <c r="V11740">
        <v>4.953087</v>
      </c>
      <c r="W11740">
        <v>2.3249590000000002</v>
      </c>
    </row>
    <row r="11741" spans="3:23" x14ac:dyDescent="0.25">
      <c r="C11741" s="3">
        <v>195.66667000000001</v>
      </c>
      <c r="D11741">
        <v>95.006290000000007</v>
      </c>
      <c r="E11741">
        <v>50.019739999999999</v>
      </c>
      <c r="F11741">
        <v>25.00339</v>
      </c>
      <c r="G11741">
        <v>90.517830000000004</v>
      </c>
      <c r="H11741">
        <v>2634.5320000000002</v>
      </c>
      <c r="I11741">
        <v>194.05959999999999</v>
      </c>
      <c r="J11741">
        <v>70.625429999999994</v>
      </c>
      <c r="K11741">
        <v>35.181350000000002</v>
      </c>
      <c r="L11741">
        <v>108.9736</v>
      </c>
      <c r="M11741">
        <v>987.65009999999995</v>
      </c>
      <c r="N11741">
        <v>128.55500000000001</v>
      </c>
      <c r="O11741">
        <v>182.38310000000001</v>
      </c>
      <c r="P11741">
        <v>195.49100000000001</v>
      </c>
      <c r="Q11741">
        <v>6.4971300000000003</v>
      </c>
      <c r="R11741">
        <v>190.03530000000001</v>
      </c>
      <c r="S11741">
        <v>280.63709999999998</v>
      </c>
      <c r="T11741">
        <v>297.14359999999999</v>
      </c>
      <c r="U11741">
        <v>1875.6790000000001</v>
      </c>
      <c r="V11741">
        <v>4.9470000000000001</v>
      </c>
      <c r="W11741">
        <v>2.3544040000000002</v>
      </c>
    </row>
    <row r="11742" spans="3:23" x14ac:dyDescent="0.25">
      <c r="C11742" s="3">
        <v>195.68333999999999</v>
      </c>
      <c r="D11742">
        <v>94.976010000000002</v>
      </c>
      <c r="E11742">
        <v>50.016269999999999</v>
      </c>
      <c r="F11742">
        <v>25.021470000000001</v>
      </c>
      <c r="G11742">
        <v>90.500640000000004</v>
      </c>
      <c r="H11742">
        <v>2706.9760000000001</v>
      </c>
      <c r="I11742">
        <v>194.03899999999999</v>
      </c>
      <c r="J11742">
        <v>70.470380000000006</v>
      </c>
      <c r="K11742">
        <v>35.210680000000004</v>
      </c>
      <c r="L11742">
        <v>108.9209</v>
      </c>
      <c r="M11742">
        <v>988.29340000000002</v>
      </c>
      <c r="N11742">
        <v>128.64160000000001</v>
      </c>
      <c r="O11742">
        <v>182.36009999999999</v>
      </c>
      <c r="P11742">
        <v>195.45580000000001</v>
      </c>
      <c r="Q11742">
        <v>6.4877380000000002</v>
      </c>
      <c r="R11742">
        <v>189.78649999999999</v>
      </c>
      <c r="S11742">
        <v>280.53039999999999</v>
      </c>
      <c r="T11742">
        <v>297.00439999999998</v>
      </c>
      <c r="U11742">
        <v>1872.125</v>
      </c>
      <c r="V11742">
        <v>4.9495990000000001</v>
      </c>
      <c r="W11742">
        <v>2.3428770000000001</v>
      </c>
    </row>
    <row r="11743" spans="3:23" x14ac:dyDescent="0.25">
      <c r="C11743" s="3">
        <v>195.7</v>
      </c>
      <c r="D11743">
        <v>94.989429999999999</v>
      </c>
      <c r="E11743">
        <v>50.021479999999997</v>
      </c>
      <c r="F11743">
        <v>25.052990000000001</v>
      </c>
      <c r="G11743">
        <v>90.499099999999999</v>
      </c>
      <c r="H11743">
        <v>2709.377</v>
      </c>
      <c r="I11743">
        <v>193.9564</v>
      </c>
      <c r="J11743">
        <v>70.268360000000001</v>
      </c>
      <c r="K11743">
        <v>35.225200000000001</v>
      </c>
      <c r="L11743">
        <v>108.9666</v>
      </c>
      <c r="M11743">
        <v>987.98379999999997</v>
      </c>
      <c r="N11743">
        <v>128.36259999999999</v>
      </c>
      <c r="O11743">
        <v>182.27539999999999</v>
      </c>
      <c r="P11743">
        <v>195.37049999999999</v>
      </c>
      <c r="Q11743">
        <v>6.4797549999999999</v>
      </c>
      <c r="R11743">
        <v>188.71109999999999</v>
      </c>
      <c r="S11743">
        <v>280.52719999999999</v>
      </c>
      <c r="T11743">
        <v>297.12479999999999</v>
      </c>
      <c r="U11743">
        <v>1880.761</v>
      </c>
      <c r="V11743">
        <v>4.9545380000000003</v>
      </c>
      <c r="W11743">
        <v>2.3558319999999999</v>
      </c>
    </row>
    <row r="11744" spans="3:23" x14ac:dyDescent="0.25">
      <c r="C11744" s="3">
        <v>195.71666999999999</v>
      </c>
      <c r="D11744">
        <v>94.99982</v>
      </c>
      <c r="E11744">
        <v>50.025959999999998</v>
      </c>
      <c r="F11744">
        <v>25.03632</v>
      </c>
      <c r="G11744">
        <v>90.502560000000003</v>
      </c>
      <c r="H11744">
        <v>2724.3159999999998</v>
      </c>
      <c r="I11744">
        <v>194.07339999999999</v>
      </c>
      <c r="J11744">
        <v>70.601939999999999</v>
      </c>
      <c r="K11744">
        <v>35.256819999999998</v>
      </c>
      <c r="L11744">
        <v>108.97239999999999</v>
      </c>
      <c r="M11744">
        <v>988.26139999999998</v>
      </c>
      <c r="N11744">
        <v>128.55090000000001</v>
      </c>
      <c r="O11744">
        <v>182.37180000000001</v>
      </c>
      <c r="P11744">
        <v>195.4734</v>
      </c>
      <c r="Q11744">
        <v>6.5818940000000001</v>
      </c>
      <c r="R11744">
        <v>190.8854</v>
      </c>
      <c r="S11744">
        <v>280.8895</v>
      </c>
      <c r="T11744">
        <v>297.30720000000002</v>
      </c>
      <c r="U11744">
        <v>1888.6969999999999</v>
      </c>
      <c r="V11744">
        <v>4.9532600000000002</v>
      </c>
      <c r="W11744">
        <v>2.360633</v>
      </c>
    </row>
    <row r="11745" spans="3:23" x14ac:dyDescent="0.25">
      <c r="C11745" s="3">
        <v>195.73334</v>
      </c>
      <c r="D11745">
        <v>94.997649999999993</v>
      </c>
      <c r="E11745">
        <v>50.025689999999997</v>
      </c>
      <c r="F11745">
        <v>24.99605</v>
      </c>
      <c r="G11745">
        <v>90.50667</v>
      </c>
      <c r="H11745">
        <v>2755.7739999999999</v>
      </c>
      <c r="I11745">
        <v>194.12639999999999</v>
      </c>
      <c r="J11745">
        <v>70.442700000000002</v>
      </c>
      <c r="K11745">
        <v>35.223410000000001</v>
      </c>
      <c r="L11745">
        <v>109.0287</v>
      </c>
      <c r="M11745">
        <v>988.57180000000005</v>
      </c>
      <c r="N11745">
        <v>128.54599999999999</v>
      </c>
      <c r="O11745">
        <v>182.40100000000001</v>
      </c>
      <c r="P11745">
        <v>195.41640000000001</v>
      </c>
      <c r="Q11745">
        <v>6.6821010000000003</v>
      </c>
      <c r="R11745">
        <v>191.16839999999999</v>
      </c>
      <c r="S11745">
        <v>280.75110000000001</v>
      </c>
      <c r="T11745">
        <v>297.2715</v>
      </c>
      <c r="U11745">
        <v>1886.923</v>
      </c>
      <c r="V11745">
        <v>4.9394609999999997</v>
      </c>
      <c r="W11745">
        <v>2.3454830000000002</v>
      </c>
    </row>
    <row r="11746" spans="3:23" x14ac:dyDescent="0.25">
      <c r="C11746" s="3">
        <v>195.75</v>
      </c>
      <c r="D11746">
        <v>95.007940000000005</v>
      </c>
      <c r="E11746">
        <v>50.016759999999998</v>
      </c>
      <c r="F11746">
        <v>24.948740000000001</v>
      </c>
      <c r="G11746">
        <v>90.497299999999996</v>
      </c>
      <c r="H11746">
        <v>2770.8180000000002</v>
      </c>
      <c r="I11746">
        <v>193.98660000000001</v>
      </c>
      <c r="J11746">
        <v>70.568860000000001</v>
      </c>
      <c r="K11746">
        <v>35.14143</v>
      </c>
      <c r="L11746">
        <v>109.01260000000001</v>
      </c>
      <c r="M11746">
        <v>987.8546</v>
      </c>
      <c r="N11746">
        <v>128.8954</v>
      </c>
      <c r="O11746">
        <v>182.33600000000001</v>
      </c>
      <c r="P11746">
        <v>195.49010000000001</v>
      </c>
      <c r="Q11746">
        <v>6.8111119999999996</v>
      </c>
      <c r="R11746">
        <v>191.39019999999999</v>
      </c>
      <c r="S11746">
        <v>280.6481</v>
      </c>
      <c r="T11746">
        <v>297.1789</v>
      </c>
      <c r="U11746">
        <v>1891.019</v>
      </c>
      <c r="V11746">
        <v>4.9689110000000003</v>
      </c>
      <c r="W11746">
        <v>2.3204980000000002</v>
      </c>
    </row>
    <row r="11747" spans="3:23" x14ac:dyDescent="0.25">
      <c r="C11747" s="3">
        <v>195.76667</v>
      </c>
      <c r="D11747">
        <v>95.004149999999996</v>
      </c>
      <c r="E11747">
        <v>50.023589999999999</v>
      </c>
      <c r="F11747">
        <v>24.96651</v>
      </c>
      <c r="G11747">
        <v>90.497860000000003</v>
      </c>
      <c r="H11747">
        <v>2749.549</v>
      </c>
      <c r="I11747">
        <v>193.95750000000001</v>
      </c>
      <c r="J11747">
        <v>70.580939999999998</v>
      </c>
      <c r="K11747">
        <v>35.016950000000001</v>
      </c>
      <c r="L11747">
        <v>109.11499999999999</v>
      </c>
      <c r="M11747">
        <v>987.67039999999997</v>
      </c>
      <c r="N11747">
        <v>128.58330000000001</v>
      </c>
      <c r="O11747">
        <v>182.31800000000001</v>
      </c>
      <c r="P11747">
        <v>195.5042</v>
      </c>
      <c r="Q11747">
        <v>6.7949970000000004</v>
      </c>
      <c r="R11747">
        <v>194.94040000000001</v>
      </c>
      <c r="S11747">
        <v>280.57870000000003</v>
      </c>
      <c r="T11747">
        <v>297.24369999999999</v>
      </c>
      <c r="U11747">
        <v>1885.5909999999999</v>
      </c>
      <c r="V11747">
        <v>4.9642340000000003</v>
      </c>
      <c r="W11747">
        <v>2.3451170000000001</v>
      </c>
    </row>
    <row r="11748" spans="3:23" x14ac:dyDescent="0.25">
      <c r="C11748" s="3">
        <v>195.78334000000001</v>
      </c>
      <c r="D11748">
        <v>94.990750000000006</v>
      </c>
      <c r="E11748">
        <v>50.029319999999998</v>
      </c>
      <c r="F11748">
        <v>24.979030000000002</v>
      </c>
      <c r="G11748">
        <v>90.495459999999994</v>
      </c>
      <c r="H11748">
        <v>2661.2370000000001</v>
      </c>
      <c r="I11748">
        <v>193.88730000000001</v>
      </c>
      <c r="J11748">
        <v>70.370699999999999</v>
      </c>
      <c r="K11748">
        <v>34.87809</v>
      </c>
      <c r="L11748">
        <v>109.0008</v>
      </c>
      <c r="M11748">
        <v>988.43320000000006</v>
      </c>
      <c r="N11748">
        <v>128.75800000000001</v>
      </c>
      <c r="O11748">
        <v>182.24930000000001</v>
      </c>
      <c r="P11748">
        <v>195.39109999999999</v>
      </c>
      <c r="Q11748">
        <v>6.9038649999999997</v>
      </c>
      <c r="R11748">
        <v>194.11019999999999</v>
      </c>
      <c r="S11748">
        <v>280.98320000000001</v>
      </c>
      <c r="T11748">
        <v>297.57</v>
      </c>
      <c r="U11748">
        <v>1880.8030000000001</v>
      </c>
      <c r="V11748">
        <v>4.9375559999999998</v>
      </c>
      <c r="W11748">
        <v>2.3466659999999999</v>
      </c>
    </row>
    <row r="11749" spans="3:23" x14ac:dyDescent="0.25">
      <c r="C11749" s="3">
        <v>195.8</v>
      </c>
      <c r="D11749">
        <v>94.992140000000006</v>
      </c>
      <c r="E11749">
        <v>50.028030000000001</v>
      </c>
      <c r="F11749">
        <v>24.991109999999999</v>
      </c>
      <c r="G11749">
        <v>90.498019999999997</v>
      </c>
      <c r="H11749">
        <v>2632.2719999999999</v>
      </c>
      <c r="I11749">
        <v>193.99160000000001</v>
      </c>
      <c r="J11749">
        <v>70.557320000000004</v>
      </c>
      <c r="K11749">
        <v>34.786569999999998</v>
      </c>
      <c r="L11749">
        <v>108.9837</v>
      </c>
      <c r="M11749">
        <v>988.58860000000004</v>
      </c>
      <c r="N11749">
        <v>128.47890000000001</v>
      </c>
      <c r="O11749">
        <v>182.3706</v>
      </c>
      <c r="P11749">
        <v>195.45699999999999</v>
      </c>
      <c r="Q11749">
        <v>6.7592489999999996</v>
      </c>
      <c r="R11749">
        <v>191.48</v>
      </c>
      <c r="S11749">
        <v>280.9828</v>
      </c>
      <c r="T11749">
        <v>297.50110000000001</v>
      </c>
      <c r="U11749">
        <v>1885.424</v>
      </c>
      <c r="V11749">
        <v>4.9475309999999997</v>
      </c>
      <c r="W11749">
        <v>2.364179</v>
      </c>
    </row>
    <row r="11750" spans="3:23" x14ac:dyDescent="0.25">
      <c r="C11750" s="3">
        <v>195.81666999999999</v>
      </c>
      <c r="D11750">
        <v>95.002039999999994</v>
      </c>
      <c r="E11750">
        <v>50.039619999999999</v>
      </c>
      <c r="F11750">
        <v>25.048729999999999</v>
      </c>
      <c r="G11750">
        <v>90.504769999999994</v>
      </c>
      <c r="H11750">
        <v>2644.328</v>
      </c>
      <c r="I11750">
        <v>193.90729999999999</v>
      </c>
      <c r="J11750">
        <v>70.375990000000002</v>
      </c>
      <c r="K11750">
        <v>34.774120000000003</v>
      </c>
      <c r="L11750">
        <v>108.9478</v>
      </c>
      <c r="M11750">
        <v>987.6893</v>
      </c>
      <c r="N11750">
        <v>128.59389999999999</v>
      </c>
      <c r="O11750">
        <v>182.24600000000001</v>
      </c>
      <c r="P11750">
        <v>195.3638</v>
      </c>
      <c r="Q11750">
        <v>6.7603900000000001</v>
      </c>
      <c r="R11750">
        <v>193.1156</v>
      </c>
      <c r="S11750">
        <v>280.68689999999998</v>
      </c>
      <c r="T11750">
        <v>297.24509999999998</v>
      </c>
      <c r="U11750">
        <v>1885.7439999999999</v>
      </c>
      <c r="V11750">
        <v>4.9395680000000004</v>
      </c>
      <c r="W11750">
        <v>2.3600859999999999</v>
      </c>
    </row>
    <row r="11751" spans="3:23" x14ac:dyDescent="0.25">
      <c r="C11751" s="3">
        <v>195.83333999999999</v>
      </c>
      <c r="D11751">
        <v>94.995779999999996</v>
      </c>
      <c r="E11751">
        <v>50.063940000000002</v>
      </c>
      <c r="F11751">
        <v>25.066279999999999</v>
      </c>
      <c r="G11751">
        <v>90.522069999999999</v>
      </c>
      <c r="H11751">
        <v>2696.1559999999999</v>
      </c>
      <c r="I11751">
        <v>193.92930000000001</v>
      </c>
      <c r="J11751">
        <v>70.5441</v>
      </c>
      <c r="K11751">
        <v>34.72963</v>
      </c>
      <c r="L11751">
        <v>109.004</v>
      </c>
      <c r="M11751">
        <v>988.57399999999996</v>
      </c>
      <c r="N11751">
        <v>128.5462</v>
      </c>
      <c r="O11751">
        <v>182.36</v>
      </c>
      <c r="P11751">
        <v>195.46639999999999</v>
      </c>
      <c r="Q11751">
        <v>6.8704539999999996</v>
      </c>
      <c r="R11751">
        <v>194.08609999999999</v>
      </c>
      <c r="S11751">
        <v>280.85399999999998</v>
      </c>
      <c r="T11751">
        <v>297.40780000000001</v>
      </c>
      <c r="U11751">
        <v>1886.6849999999999</v>
      </c>
      <c r="V11751">
        <v>4.9831640000000004</v>
      </c>
      <c r="W11751">
        <v>2.3648560000000001</v>
      </c>
    </row>
    <row r="11752" spans="3:23" x14ac:dyDescent="0.25">
      <c r="C11752" s="3">
        <v>195.85</v>
      </c>
      <c r="D11752">
        <v>94.999279999999999</v>
      </c>
      <c r="E11752">
        <v>50.06503</v>
      </c>
      <c r="F11752">
        <v>25.103110000000001</v>
      </c>
      <c r="G11752">
        <v>90.539429999999996</v>
      </c>
      <c r="H11752">
        <v>2696.5450000000001</v>
      </c>
      <c r="I11752">
        <v>194.0104</v>
      </c>
      <c r="J11752">
        <v>70.529849999999996</v>
      </c>
      <c r="K11752">
        <v>34.74774</v>
      </c>
      <c r="L11752">
        <v>109.04</v>
      </c>
      <c r="M11752">
        <v>989.07399999999996</v>
      </c>
      <c r="N11752">
        <v>128.809</v>
      </c>
      <c r="O11752">
        <v>182.37350000000001</v>
      </c>
      <c r="P11752">
        <v>195.4194</v>
      </c>
      <c r="Q11752">
        <v>6.9634429999999998</v>
      </c>
      <c r="R11752">
        <v>196.99279999999999</v>
      </c>
      <c r="S11752">
        <v>281.13850000000002</v>
      </c>
      <c r="T11752">
        <v>297.74200000000002</v>
      </c>
      <c r="U11752">
        <v>1881.548</v>
      </c>
      <c r="V11752">
        <v>4.9519640000000003</v>
      </c>
      <c r="W11752">
        <v>2.3409490000000002</v>
      </c>
    </row>
    <row r="11753" spans="3:23" x14ac:dyDescent="0.25">
      <c r="C11753" s="3">
        <v>195.86667</v>
      </c>
      <c r="D11753">
        <v>95.01482</v>
      </c>
      <c r="E11753">
        <v>50.051650000000002</v>
      </c>
      <c r="F11753">
        <v>25.063410000000001</v>
      </c>
      <c r="G11753">
        <v>90.506500000000003</v>
      </c>
      <c r="H11753">
        <v>2652.5990000000002</v>
      </c>
      <c r="I11753">
        <v>193.99469999999999</v>
      </c>
      <c r="J11753">
        <v>70.317120000000003</v>
      </c>
      <c r="K11753">
        <v>34.851750000000003</v>
      </c>
      <c r="L11753">
        <v>109.0175</v>
      </c>
      <c r="M11753">
        <v>988.89089999999999</v>
      </c>
      <c r="N11753">
        <v>128.5521</v>
      </c>
      <c r="O11753">
        <v>182.3767</v>
      </c>
      <c r="P11753">
        <v>195.48650000000001</v>
      </c>
      <c r="Q11753">
        <v>6.9234140000000002</v>
      </c>
      <c r="R11753">
        <v>194.3425</v>
      </c>
      <c r="S11753">
        <v>281.12880000000001</v>
      </c>
      <c r="T11753">
        <v>297.69330000000002</v>
      </c>
      <c r="U11753">
        <v>1876.751</v>
      </c>
      <c r="V11753">
        <v>4.9375640000000001</v>
      </c>
      <c r="W11753">
        <v>2.3199360000000002</v>
      </c>
    </row>
    <row r="11754" spans="3:23" x14ac:dyDescent="0.25">
      <c r="C11754" s="3">
        <v>195.88334</v>
      </c>
      <c r="D11754">
        <v>94.987309999999994</v>
      </c>
      <c r="E11754">
        <v>50.035200000000003</v>
      </c>
      <c r="F11754">
        <v>25.00479</v>
      </c>
      <c r="G11754">
        <v>90.497</v>
      </c>
      <c r="H11754">
        <v>2630.03</v>
      </c>
      <c r="I11754">
        <v>193.97380000000001</v>
      </c>
      <c r="J11754">
        <v>70.609080000000006</v>
      </c>
      <c r="K11754">
        <v>34.905670000000001</v>
      </c>
      <c r="L11754">
        <v>109.0341</v>
      </c>
      <c r="M11754">
        <v>988.60649999999998</v>
      </c>
      <c r="N11754">
        <v>128.655</v>
      </c>
      <c r="O11754">
        <v>182.36580000000001</v>
      </c>
      <c r="P11754">
        <v>195.56270000000001</v>
      </c>
      <c r="Q11754">
        <v>6.8129140000000001</v>
      </c>
      <c r="R11754">
        <v>191.80690000000001</v>
      </c>
      <c r="S11754">
        <v>281.00959999999998</v>
      </c>
      <c r="T11754">
        <v>297.56400000000002</v>
      </c>
      <c r="U11754">
        <v>1829.1079999999999</v>
      </c>
      <c r="V11754">
        <v>4.9530019999999997</v>
      </c>
      <c r="W11754">
        <v>2.3212169999999999</v>
      </c>
    </row>
    <row r="11755" spans="3:23" x14ac:dyDescent="0.25">
      <c r="C11755" s="3">
        <v>195.9</v>
      </c>
      <c r="D11755">
        <v>95.00967</v>
      </c>
      <c r="E11755">
        <v>49.99568</v>
      </c>
      <c r="F11755">
        <v>24.95073</v>
      </c>
      <c r="G11755">
        <v>90.498059999999995</v>
      </c>
      <c r="H11755">
        <v>2693.9520000000002</v>
      </c>
      <c r="I11755">
        <v>194.01560000000001</v>
      </c>
      <c r="J11755">
        <v>70.502799999999993</v>
      </c>
      <c r="K11755">
        <v>35.000160000000001</v>
      </c>
      <c r="L11755">
        <v>109.0937</v>
      </c>
      <c r="M11755">
        <v>988.79499999999996</v>
      </c>
      <c r="N11755">
        <v>128.81</v>
      </c>
      <c r="O11755">
        <v>182.36439999999999</v>
      </c>
      <c r="P11755">
        <v>195.46</v>
      </c>
      <c r="Q11755">
        <v>6.9264559999999999</v>
      </c>
      <c r="R11755">
        <v>194.8006</v>
      </c>
      <c r="S11755">
        <v>280.8014</v>
      </c>
      <c r="T11755">
        <v>297.44439999999997</v>
      </c>
      <c r="U11755">
        <v>1794.2090000000001</v>
      </c>
      <c r="V11755">
        <v>4.9786539999999997</v>
      </c>
      <c r="W11755">
        <v>2.3552780000000002</v>
      </c>
    </row>
    <row r="11756" spans="3:23" x14ac:dyDescent="0.25">
      <c r="C11756" s="3">
        <v>195.91667000000001</v>
      </c>
      <c r="D11756">
        <v>95.008200000000002</v>
      </c>
      <c r="E11756">
        <v>50.00909</v>
      </c>
      <c r="F11756">
        <v>24.961690000000001</v>
      </c>
      <c r="G11756">
        <v>90.50573</v>
      </c>
      <c r="H11756">
        <v>2726.7689999999998</v>
      </c>
      <c r="I11756">
        <v>193.96109999999999</v>
      </c>
      <c r="J11756">
        <v>70.531149999999997</v>
      </c>
      <c r="K11756">
        <v>35.046900000000001</v>
      </c>
      <c r="L11756">
        <v>109.08799999999999</v>
      </c>
      <c r="M11756">
        <v>989.05169999999998</v>
      </c>
      <c r="N11756">
        <v>128.68989999999999</v>
      </c>
      <c r="O11756">
        <v>182.28649999999999</v>
      </c>
      <c r="P11756">
        <v>195.2944</v>
      </c>
      <c r="Q11756">
        <v>6.9843609999999998</v>
      </c>
      <c r="R11756">
        <v>194.02780000000001</v>
      </c>
      <c r="S11756">
        <v>281.5009</v>
      </c>
      <c r="T11756">
        <v>297.99700000000001</v>
      </c>
      <c r="U11756">
        <v>1773.7919999999999</v>
      </c>
      <c r="V11756">
        <v>4.9424849999999996</v>
      </c>
      <c r="W11756">
        <v>2.3257140000000001</v>
      </c>
    </row>
    <row r="11757" spans="3:23" x14ac:dyDescent="0.25">
      <c r="C11757" s="3">
        <v>195.93333999999999</v>
      </c>
      <c r="D11757">
        <v>95.013260000000002</v>
      </c>
      <c r="E11757">
        <v>50.007370000000002</v>
      </c>
      <c r="F11757">
        <v>24.93477</v>
      </c>
      <c r="G11757">
        <v>90.491839999999996</v>
      </c>
      <c r="H11757">
        <v>2657.6759999999999</v>
      </c>
      <c r="I11757">
        <v>194.04419999999999</v>
      </c>
      <c r="J11757">
        <v>70.490260000000006</v>
      </c>
      <c r="K11757">
        <v>35.112310000000001</v>
      </c>
      <c r="L11757">
        <v>109.0368</v>
      </c>
      <c r="M11757">
        <v>989.08969999999999</v>
      </c>
      <c r="N11757">
        <v>128.7021</v>
      </c>
      <c r="O11757">
        <v>182.36949999999999</v>
      </c>
      <c r="P11757">
        <v>195.47890000000001</v>
      </c>
      <c r="Q11757">
        <v>7.0270200000000003</v>
      </c>
      <c r="R11757">
        <v>197.93860000000001</v>
      </c>
      <c r="S11757">
        <v>280.99200000000002</v>
      </c>
      <c r="T11757">
        <v>297.52690000000001</v>
      </c>
      <c r="U11757">
        <v>1784.317</v>
      </c>
      <c r="V11757">
        <v>4.9450789999999998</v>
      </c>
      <c r="W11757">
        <v>2.3446889999999998</v>
      </c>
    </row>
    <row r="11758" spans="3:23" x14ac:dyDescent="0.25">
      <c r="C11758" s="3">
        <v>195.95</v>
      </c>
      <c r="D11758">
        <v>95.001099999999994</v>
      </c>
      <c r="E11758">
        <v>50.015360000000001</v>
      </c>
      <c r="F11758">
        <v>24.927890000000001</v>
      </c>
      <c r="G11758">
        <v>90.504390000000001</v>
      </c>
      <c r="H11758">
        <v>2692.8679999999999</v>
      </c>
      <c r="I11758">
        <v>194.03870000000001</v>
      </c>
      <c r="J11758">
        <v>70.490740000000002</v>
      </c>
      <c r="K11758">
        <v>35.14405</v>
      </c>
      <c r="L11758">
        <v>109.0234</v>
      </c>
      <c r="M11758">
        <v>988.8578</v>
      </c>
      <c r="N11758">
        <v>128.68620000000001</v>
      </c>
      <c r="O11758">
        <v>182.35640000000001</v>
      </c>
      <c r="P11758">
        <v>195.54</v>
      </c>
      <c r="Q11758">
        <v>7.0073179999999997</v>
      </c>
      <c r="R11758">
        <v>196.59639999999999</v>
      </c>
      <c r="S11758">
        <v>281.1071</v>
      </c>
      <c r="T11758">
        <v>297.66140000000001</v>
      </c>
      <c r="U11758">
        <v>1766.768</v>
      </c>
      <c r="V11758">
        <v>4.9466590000000004</v>
      </c>
      <c r="W11758">
        <v>2.3532630000000001</v>
      </c>
    </row>
    <row r="11759" spans="3:23" x14ac:dyDescent="0.25">
      <c r="C11759" s="3">
        <v>195.96666999999999</v>
      </c>
      <c r="D11759">
        <v>94.999600000000001</v>
      </c>
      <c r="E11759">
        <v>49.985810000000001</v>
      </c>
      <c r="F11759">
        <v>24.907540000000001</v>
      </c>
      <c r="G11759">
        <v>90.484790000000004</v>
      </c>
      <c r="H11759">
        <v>2675.4479999999999</v>
      </c>
      <c r="I11759">
        <v>193.9606</v>
      </c>
      <c r="J11759">
        <v>70.387330000000006</v>
      </c>
      <c r="K11759">
        <v>35.15643</v>
      </c>
      <c r="L11759">
        <v>109.0219</v>
      </c>
      <c r="M11759">
        <v>987.83259999999996</v>
      </c>
      <c r="N11759">
        <v>128.47110000000001</v>
      </c>
      <c r="O11759">
        <v>182.3006</v>
      </c>
      <c r="P11759">
        <v>195.32239999999999</v>
      </c>
      <c r="Q11759">
        <v>6.8734289999999998</v>
      </c>
      <c r="R11759">
        <v>192.14400000000001</v>
      </c>
      <c r="S11759">
        <v>281.05169999999998</v>
      </c>
      <c r="T11759">
        <v>297.61520000000002</v>
      </c>
      <c r="U11759">
        <v>1779.431</v>
      </c>
      <c r="V11759">
        <v>4.9830160000000001</v>
      </c>
      <c r="W11759">
        <v>2.3542360000000002</v>
      </c>
    </row>
    <row r="11760" spans="3:23" x14ac:dyDescent="0.25">
      <c r="C11760" s="3">
        <v>195.98334</v>
      </c>
      <c r="D11760">
        <v>94.980670000000003</v>
      </c>
      <c r="E11760">
        <v>49.992559999999997</v>
      </c>
      <c r="F11760">
        <v>24.938580000000002</v>
      </c>
      <c r="G11760">
        <v>90.490440000000007</v>
      </c>
      <c r="H11760">
        <v>2670.8969999999999</v>
      </c>
      <c r="I11760">
        <v>193.8546</v>
      </c>
      <c r="J11760">
        <v>70.382679999999993</v>
      </c>
      <c r="K11760">
        <v>35.219479999999997</v>
      </c>
      <c r="L11760">
        <v>108.9652</v>
      </c>
      <c r="M11760">
        <v>988.62199999999996</v>
      </c>
      <c r="N11760">
        <v>128.47659999999999</v>
      </c>
      <c r="O11760">
        <v>182.13669999999999</v>
      </c>
      <c r="P11760">
        <v>195.32409999999999</v>
      </c>
      <c r="Q11760">
        <v>6.8202499999999997</v>
      </c>
      <c r="R11760">
        <v>194.18709999999999</v>
      </c>
      <c r="S11760">
        <v>280.94889999999998</v>
      </c>
      <c r="T11760">
        <v>297.52699999999999</v>
      </c>
      <c r="U11760">
        <v>1823.192</v>
      </c>
      <c r="V11760">
        <v>4.9448860000000003</v>
      </c>
      <c r="W11760">
        <v>2.3191299999999999</v>
      </c>
    </row>
    <row r="11761" spans="3:23" x14ac:dyDescent="0.25">
      <c r="C11761" s="3">
        <v>196</v>
      </c>
      <c r="D11761">
        <v>95.005330000000001</v>
      </c>
      <c r="E11761">
        <v>50.007559999999998</v>
      </c>
      <c r="F11761">
        <v>24.977360000000001</v>
      </c>
      <c r="G11761">
        <v>90.509420000000006</v>
      </c>
      <c r="H11761">
        <v>2684.7260000000001</v>
      </c>
      <c r="I11761">
        <v>193.92320000000001</v>
      </c>
      <c r="J11761">
        <v>70.661659999999998</v>
      </c>
      <c r="K11761">
        <v>35.291179999999997</v>
      </c>
      <c r="L11761">
        <v>108.9939</v>
      </c>
      <c r="M11761">
        <v>987.94899999999996</v>
      </c>
      <c r="N11761">
        <v>128.3295</v>
      </c>
      <c r="O11761">
        <v>182.233</v>
      </c>
      <c r="P11761">
        <v>195.32599999999999</v>
      </c>
      <c r="Q11761">
        <v>6.6569190000000003</v>
      </c>
      <c r="R11761">
        <v>191.18</v>
      </c>
      <c r="S11761">
        <v>280.69</v>
      </c>
      <c r="T11761">
        <v>297.22340000000003</v>
      </c>
      <c r="U11761">
        <v>1857.8920000000001</v>
      </c>
      <c r="V11761">
        <v>4.947292</v>
      </c>
      <c r="W11761">
        <v>2.3226339999999999</v>
      </c>
    </row>
    <row r="11762" spans="3:23" x14ac:dyDescent="0.25">
      <c r="C11762" s="3">
        <v>196.01667</v>
      </c>
      <c r="D11762">
        <v>95.002160000000003</v>
      </c>
      <c r="E11762">
        <v>50.027099999999997</v>
      </c>
      <c r="F11762">
        <v>25.009830000000001</v>
      </c>
      <c r="G11762">
        <v>90.506119999999996</v>
      </c>
      <c r="H11762">
        <v>2581.8690000000001</v>
      </c>
      <c r="I11762">
        <v>193.9966</v>
      </c>
      <c r="J11762">
        <v>70.411600000000007</v>
      </c>
      <c r="K11762">
        <v>35.301499999999997</v>
      </c>
      <c r="L11762">
        <v>109.001</v>
      </c>
      <c r="M11762">
        <v>989.39020000000005</v>
      </c>
      <c r="N11762">
        <v>128.51609999999999</v>
      </c>
      <c r="O11762">
        <v>182.32400000000001</v>
      </c>
      <c r="P11762">
        <v>195.37119999999999</v>
      </c>
      <c r="Q11762">
        <v>6.6710710000000004</v>
      </c>
      <c r="R11762">
        <v>192.5368</v>
      </c>
      <c r="S11762">
        <v>280.8723</v>
      </c>
      <c r="T11762">
        <v>297.38339999999999</v>
      </c>
      <c r="U11762">
        <v>1855.2729999999999</v>
      </c>
      <c r="V11762">
        <v>4.9387559999999997</v>
      </c>
      <c r="W11762">
        <v>2.3505150000000001</v>
      </c>
    </row>
    <row r="11763" spans="3:23" x14ac:dyDescent="0.25">
      <c r="C11763" s="3">
        <v>196.03334000000001</v>
      </c>
      <c r="D11763">
        <v>95.004390000000001</v>
      </c>
      <c r="E11763">
        <v>50.010330000000003</v>
      </c>
      <c r="F11763">
        <v>24.992560000000001</v>
      </c>
      <c r="G11763">
        <v>90.495769999999993</v>
      </c>
      <c r="H11763">
        <v>2664.2280000000001</v>
      </c>
      <c r="I11763">
        <v>194.00839999999999</v>
      </c>
      <c r="J11763">
        <v>70.167559999999995</v>
      </c>
      <c r="K11763">
        <v>35.166899999999998</v>
      </c>
      <c r="L11763">
        <v>108.94880000000001</v>
      </c>
      <c r="M11763">
        <v>989.11379999999997</v>
      </c>
      <c r="N11763">
        <v>128.51349999999999</v>
      </c>
      <c r="O11763">
        <v>182.29810000000001</v>
      </c>
      <c r="P11763">
        <v>195.4297</v>
      </c>
      <c r="Q11763">
        <v>6.7525449999999996</v>
      </c>
      <c r="R11763">
        <v>191.32130000000001</v>
      </c>
      <c r="S11763">
        <v>281.06720000000001</v>
      </c>
      <c r="T11763">
        <v>297.5745</v>
      </c>
      <c r="U11763">
        <v>1868.9929999999999</v>
      </c>
      <c r="V11763">
        <v>4.9466789999999996</v>
      </c>
      <c r="W11763">
        <v>2.3225699999999998</v>
      </c>
    </row>
    <row r="11764" spans="3:23" x14ac:dyDescent="0.25">
      <c r="C11764" s="3">
        <v>196.05</v>
      </c>
      <c r="D11764">
        <v>95.009739999999994</v>
      </c>
      <c r="E11764">
        <v>50.036079999999998</v>
      </c>
      <c r="F11764">
        <v>25.054729999999999</v>
      </c>
      <c r="G11764">
        <v>90.503020000000006</v>
      </c>
      <c r="H11764">
        <v>2599.8519999999999</v>
      </c>
      <c r="I11764">
        <v>194.09549999999999</v>
      </c>
      <c r="J11764">
        <v>70.472369999999998</v>
      </c>
      <c r="K11764">
        <v>35.032220000000002</v>
      </c>
      <c r="L11764">
        <v>108.9704</v>
      </c>
      <c r="M11764">
        <v>987.8655</v>
      </c>
      <c r="N11764">
        <v>128.69810000000001</v>
      </c>
      <c r="O11764">
        <v>182.35820000000001</v>
      </c>
      <c r="P11764">
        <v>195.5729</v>
      </c>
      <c r="Q11764">
        <v>6.687392</v>
      </c>
      <c r="R11764">
        <v>190.1806</v>
      </c>
      <c r="S11764">
        <v>280.90530000000001</v>
      </c>
      <c r="T11764">
        <v>297.50920000000002</v>
      </c>
      <c r="U11764">
        <v>1881.578</v>
      </c>
      <c r="V11764">
        <v>4.972753</v>
      </c>
      <c r="W11764">
        <v>2.3267000000000002</v>
      </c>
    </row>
    <row r="11765" spans="3:23" x14ac:dyDescent="0.25">
      <c r="C11765" s="3">
        <v>196.06666999999999</v>
      </c>
      <c r="D11765">
        <v>94.998199999999997</v>
      </c>
      <c r="E11765">
        <v>50.05292</v>
      </c>
      <c r="F11765">
        <v>25.054580000000001</v>
      </c>
      <c r="G11765">
        <v>90.498729999999995</v>
      </c>
      <c r="H11765">
        <v>2666.7629999999999</v>
      </c>
      <c r="I11765">
        <v>194.07509999999999</v>
      </c>
      <c r="J11765">
        <v>70.724320000000006</v>
      </c>
      <c r="K11765">
        <v>34.939489999999999</v>
      </c>
      <c r="L11765">
        <v>109.00920000000001</v>
      </c>
      <c r="M11765">
        <v>989.15380000000005</v>
      </c>
      <c r="N11765">
        <v>128.32679999999999</v>
      </c>
      <c r="O11765">
        <v>182.37139999999999</v>
      </c>
      <c r="P11765">
        <v>195.37049999999999</v>
      </c>
      <c r="Q11765">
        <v>6.5996629999999996</v>
      </c>
      <c r="R11765">
        <v>192.8186</v>
      </c>
      <c r="S11765">
        <v>280.87099999999998</v>
      </c>
      <c r="T11765">
        <v>297.44209999999998</v>
      </c>
      <c r="U11765">
        <v>1872.598</v>
      </c>
      <c r="V11765">
        <v>4.9428890000000001</v>
      </c>
      <c r="W11765">
        <v>2.3376670000000002</v>
      </c>
    </row>
    <row r="11766" spans="3:23" x14ac:dyDescent="0.25">
      <c r="C11766" s="3">
        <v>196.08333999999999</v>
      </c>
      <c r="D11766">
        <v>94.979770000000002</v>
      </c>
      <c r="E11766">
        <v>50.033450000000002</v>
      </c>
      <c r="F11766">
        <v>25.05724</v>
      </c>
      <c r="G11766">
        <v>90.507559999999998</v>
      </c>
      <c r="H11766">
        <v>2648.0439999999999</v>
      </c>
      <c r="I11766">
        <v>193.98079999999999</v>
      </c>
      <c r="J11766">
        <v>70.514660000000006</v>
      </c>
      <c r="K11766">
        <v>34.845680000000002</v>
      </c>
      <c r="L11766">
        <v>109.0264</v>
      </c>
      <c r="M11766">
        <v>989.22810000000004</v>
      </c>
      <c r="N11766">
        <v>128.48849999999999</v>
      </c>
      <c r="O11766">
        <v>182.30289999999999</v>
      </c>
      <c r="P11766">
        <v>195.36259999999999</v>
      </c>
      <c r="Q11766">
        <v>6.6797740000000001</v>
      </c>
      <c r="R11766">
        <v>192.42099999999999</v>
      </c>
      <c r="S11766">
        <v>280.84390000000002</v>
      </c>
      <c r="T11766">
        <v>297.38459999999998</v>
      </c>
      <c r="U11766">
        <v>1866.749</v>
      </c>
      <c r="V11766">
        <v>4.9591810000000001</v>
      </c>
      <c r="W11766">
        <v>2.3462170000000002</v>
      </c>
    </row>
    <row r="11767" spans="3:23" x14ac:dyDescent="0.25">
      <c r="C11767" s="3">
        <v>196.1</v>
      </c>
      <c r="D11767">
        <v>94.999340000000004</v>
      </c>
      <c r="E11767">
        <v>50.040660000000003</v>
      </c>
      <c r="F11767">
        <v>25.02102</v>
      </c>
      <c r="G11767">
        <v>90.509569999999997</v>
      </c>
      <c r="H11767">
        <v>2719.0520000000001</v>
      </c>
      <c r="I11767">
        <v>194.02629999999999</v>
      </c>
      <c r="J11767">
        <v>70.420169999999999</v>
      </c>
      <c r="K11767">
        <v>34.771720000000002</v>
      </c>
      <c r="L11767">
        <v>109.0877</v>
      </c>
      <c r="M11767">
        <v>988.65170000000001</v>
      </c>
      <c r="N11767">
        <v>128.5566</v>
      </c>
      <c r="O11767">
        <v>182.3578</v>
      </c>
      <c r="P11767">
        <v>195.4512</v>
      </c>
      <c r="Q11767">
        <v>6.6510300000000004</v>
      </c>
      <c r="R11767">
        <v>191.31729999999999</v>
      </c>
      <c r="S11767">
        <v>280.69099999999997</v>
      </c>
      <c r="T11767">
        <v>297.23020000000002</v>
      </c>
      <c r="U11767">
        <v>1861.027</v>
      </c>
      <c r="V11767">
        <v>4.9514319999999996</v>
      </c>
      <c r="W11767">
        <v>2.3312590000000002</v>
      </c>
    </row>
    <row r="11768" spans="3:23" x14ac:dyDescent="0.25">
      <c r="C11768" s="3">
        <v>196.11667</v>
      </c>
      <c r="D11768">
        <v>95.010959999999997</v>
      </c>
      <c r="E11768">
        <v>50.018450000000001</v>
      </c>
      <c r="F11768">
        <v>25.017800000000001</v>
      </c>
      <c r="G11768">
        <v>90.492109999999997</v>
      </c>
      <c r="H11768">
        <v>2708.114</v>
      </c>
      <c r="I11768">
        <v>193.9888</v>
      </c>
      <c r="J11768">
        <v>70.335400000000007</v>
      </c>
      <c r="K11768">
        <v>34.757260000000002</v>
      </c>
      <c r="L11768">
        <v>109.0382</v>
      </c>
      <c r="M11768">
        <v>987.49339999999995</v>
      </c>
      <c r="N11768">
        <v>128.56280000000001</v>
      </c>
      <c r="O11768">
        <v>182.25319999999999</v>
      </c>
      <c r="P11768">
        <v>195.37530000000001</v>
      </c>
      <c r="Q11768">
        <v>6.9767320000000002</v>
      </c>
      <c r="R11768">
        <v>197.09819999999999</v>
      </c>
      <c r="S11768">
        <v>281.1986</v>
      </c>
      <c r="T11768">
        <v>297.76490000000001</v>
      </c>
      <c r="U11768">
        <v>1844.183</v>
      </c>
      <c r="V11768">
        <v>4.9442630000000003</v>
      </c>
      <c r="W11768">
        <v>2.3563269999999998</v>
      </c>
    </row>
    <row r="11769" spans="3:23" x14ac:dyDescent="0.25">
      <c r="C11769" s="3">
        <v>196.13334</v>
      </c>
      <c r="D11769">
        <v>95.002189999999999</v>
      </c>
      <c r="E11769">
        <v>49.986330000000002</v>
      </c>
      <c r="F11769">
        <v>24.98564</v>
      </c>
      <c r="G11769">
        <v>90.488820000000004</v>
      </c>
      <c r="H11769">
        <v>2633.6480000000001</v>
      </c>
      <c r="I11769">
        <v>193.96799999999999</v>
      </c>
      <c r="J11769">
        <v>70.753910000000005</v>
      </c>
      <c r="K11769">
        <v>34.78</v>
      </c>
      <c r="L11769">
        <v>108.9897</v>
      </c>
      <c r="M11769">
        <v>987.88800000000003</v>
      </c>
      <c r="N11769">
        <v>128.5874</v>
      </c>
      <c r="O11769">
        <v>182.29490000000001</v>
      </c>
      <c r="P11769">
        <v>195.51609999999999</v>
      </c>
      <c r="Q11769">
        <v>6.8098960000000002</v>
      </c>
      <c r="R11769">
        <v>193.68520000000001</v>
      </c>
      <c r="S11769">
        <v>281.08679999999998</v>
      </c>
      <c r="T11769">
        <v>297.67079999999999</v>
      </c>
      <c r="U11769">
        <v>1860.1669999999999</v>
      </c>
      <c r="V11769">
        <v>4.9412349999999998</v>
      </c>
      <c r="W11769">
        <v>2.355785</v>
      </c>
    </row>
    <row r="11770" spans="3:23" x14ac:dyDescent="0.25">
      <c r="C11770" s="3">
        <v>196.15</v>
      </c>
      <c r="D11770">
        <v>95.009010000000004</v>
      </c>
      <c r="E11770">
        <v>49.970179999999999</v>
      </c>
      <c r="F11770">
        <v>24.93751</v>
      </c>
      <c r="G11770">
        <v>90.501660000000001</v>
      </c>
      <c r="H11770">
        <v>2684.4989999999998</v>
      </c>
      <c r="I11770">
        <v>193.9006</v>
      </c>
      <c r="J11770">
        <v>70.589799999999997</v>
      </c>
      <c r="K11770">
        <v>34.848930000000003</v>
      </c>
      <c r="L11770">
        <v>108.9723</v>
      </c>
      <c r="M11770">
        <v>988.11940000000004</v>
      </c>
      <c r="N11770">
        <v>128.541</v>
      </c>
      <c r="O11770">
        <v>182.22239999999999</v>
      </c>
      <c r="P11770">
        <v>195.33420000000001</v>
      </c>
      <c r="Q11770">
        <v>6.9854880000000001</v>
      </c>
      <c r="R11770">
        <v>195.78829999999999</v>
      </c>
      <c r="S11770">
        <v>281.31740000000002</v>
      </c>
      <c r="T11770">
        <v>297.92239999999998</v>
      </c>
      <c r="U11770">
        <v>1864.646</v>
      </c>
      <c r="V11770">
        <v>4.9473630000000002</v>
      </c>
      <c r="W11770">
        <v>2.3579690000000002</v>
      </c>
    </row>
    <row r="11771" spans="3:23" x14ac:dyDescent="0.25">
      <c r="C11771" s="3">
        <v>196.16667000000001</v>
      </c>
      <c r="D11771">
        <v>94.982479999999995</v>
      </c>
      <c r="E11771">
        <v>50.000799999999998</v>
      </c>
      <c r="F11771">
        <v>24.962689999999998</v>
      </c>
      <c r="G11771">
        <v>90.491259999999997</v>
      </c>
      <c r="H11771">
        <v>2732.7269999999999</v>
      </c>
      <c r="I11771">
        <v>193.95779999999999</v>
      </c>
      <c r="J11771">
        <v>70.496840000000006</v>
      </c>
      <c r="K11771">
        <v>34.940219999999997</v>
      </c>
      <c r="L11771">
        <v>109.0234</v>
      </c>
      <c r="M11771">
        <v>988.03009999999995</v>
      </c>
      <c r="N11771">
        <v>128.31039999999999</v>
      </c>
      <c r="O11771">
        <v>182.27459999999999</v>
      </c>
      <c r="P11771">
        <v>195.41679999999999</v>
      </c>
      <c r="Q11771">
        <v>6.9065620000000001</v>
      </c>
      <c r="R11771">
        <v>193.41659999999999</v>
      </c>
      <c r="S11771">
        <v>281.02010000000001</v>
      </c>
      <c r="T11771">
        <v>297.62310000000002</v>
      </c>
      <c r="U11771">
        <v>1851.962</v>
      </c>
      <c r="V11771">
        <v>4.9376829999999998</v>
      </c>
      <c r="W11771">
        <v>2.3585039999999999</v>
      </c>
    </row>
    <row r="11772" spans="3:23" x14ac:dyDescent="0.25">
      <c r="C11772" s="3">
        <v>196.18333999999999</v>
      </c>
      <c r="D11772">
        <v>94.99879</v>
      </c>
      <c r="E11772">
        <v>49.999119999999998</v>
      </c>
      <c r="F11772">
        <v>24.99295</v>
      </c>
      <c r="G11772">
        <v>90.510329999999996</v>
      </c>
      <c r="H11772">
        <v>2717.431</v>
      </c>
      <c r="I11772">
        <v>193.9</v>
      </c>
      <c r="J11772">
        <v>70.567580000000007</v>
      </c>
      <c r="K11772">
        <v>34.986930000000001</v>
      </c>
      <c r="L11772">
        <v>108.9787</v>
      </c>
      <c r="M11772">
        <v>988.31679999999994</v>
      </c>
      <c r="N11772">
        <v>128.5463</v>
      </c>
      <c r="O11772">
        <v>182.22749999999999</v>
      </c>
      <c r="P11772">
        <v>195.35929999999999</v>
      </c>
      <c r="Q11772">
        <v>7.0356779999999999</v>
      </c>
      <c r="R11772">
        <v>192.7552</v>
      </c>
      <c r="S11772">
        <v>281.29910000000001</v>
      </c>
      <c r="T11772">
        <v>297.87389999999999</v>
      </c>
      <c r="U11772">
        <v>1845.3119999999999</v>
      </c>
      <c r="V11772">
        <v>4.9431000000000003</v>
      </c>
      <c r="W11772">
        <v>2.3212160000000002</v>
      </c>
    </row>
    <row r="11773" spans="3:23" x14ac:dyDescent="0.25">
      <c r="C11773" s="3">
        <v>196.2</v>
      </c>
      <c r="D11773">
        <v>95.007499999999993</v>
      </c>
      <c r="E11773">
        <v>50.03407</v>
      </c>
      <c r="F11773">
        <v>25.054870000000001</v>
      </c>
      <c r="G11773">
        <v>90.515219999999999</v>
      </c>
      <c r="H11773">
        <v>2733.8939999999998</v>
      </c>
      <c r="I11773">
        <v>194.0205</v>
      </c>
      <c r="J11773">
        <v>70.411140000000003</v>
      </c>
      <c r="K11773">
        <v>35.042569999999998</v>
      </c>
      <c r="L11773">
        <v>108.9833</v>
      </c>
      <c r="M11773">
        <v>988.25909999999999</v>
      </c>
      <c r="N11773">
        <v>128.40600000000001</v>
      </c>
      <c r="O11773">
        <v>182.29499999999999</v>
      </c>
      <c r="P11773">
        <v>195.42850000000001</v>
      </c>
      <c r="Q11773">
        <v>6.9246840000000001</v>
      </c>
      <c r="R11773">
        <v>194.78829999999999</v>
      </c>
      <c r="S11773">
        <v>281.28570000000002</v>
      </c>
      <c r="T11773">
        <v>297.92230000000001</v>
      </c>
      <c r="U11773">
        <v>1847.049</v>
      </c>
      <c r="V11773">
        <v>4.9638059999999999</v>
      </c>
      <c r="W11773">
        <v>2.3483499999999999</v>
      </c>
    </row>
    <row r="11774" spans="3:23" x14ac:dyDescent="0.25">
      <c r="C11774" s="3">
        <v>196.21666999999999</v>
      </c>
      <c r="D11774">
        <v>95.000699999999995</v>
      </c>
      <c r="E11774">
        <v>50.027700000000003</v>
      </c>
      <c r="F11774">
        <v>25.088529999999999</v>
      </c>
      <c r="G11774">
        <v>90.499610000000004</v>
      </c>
      <c r="H11774">
        <v>2687.9470000000001</v>
      </c>
      <c r="I11774">
        <v>194.0119</v>
      </c>
      <c r="J11774">
        <v>70.390659999999997</v>
      </c>
      <c r="K11774">
        <v>35.073569999999997</v>
      </c>
      <c r="L11774">
        <v>109.0313</v>
      </c>
      <c r="M11774">
        <v>988.86270000000002</v>
      </c>
      <c r="N11774">
        <v>128.51589999999999</v>
      </c>
      <c r="O11774">
        <v>182.29349999999999</v>
      </c>
      <c r="P11774">
        <v>195.34549999999999</v>
      </c>
      <c r="Q11774">
        <v>6.9722670000000004</v>
      </c>
      <c r="R11774">
        <v>195.11519999999999</v>
      </c>
      <c r="S11774">
        <v>281.26799999999997</v>
      </c>
      <c r="T11774">
        <v>297.73099999999999</v>
      </c>
      <c r="U11774">
        <v>1843.48</v>
      </c>
      <c r="V11774">
        <v>4.9480069999999996</v>
      </c>
      <c r="W11774">
        <v>2.3414250000000001</v>
      </c>
    </row>
    <row r="11775" spans="3:23" x14ac:dyDescent="0.25">
      <c r="C11775" s="3">
        <v>196.23334</v>
      </c>
      <c r="D11775">
        <v>95.003690000000006</v>
      </c>
      <c r="E11775">
        <v>49.984990000000003</v>
      </c>
      <c r="F11775">
        <v>25.06241</v>
      </c>
      <c r="G11775">
        <v>90.499250000000004</v>
      </c>
      <c r="H11775">
        <v>2735.4540000000002</v>
      </c>
      <c r="I11775">
        <v>194.0359</v>
      </c>
      <c r="J11775">
        <v>70.383319999999998</v>
      </c>
      <c r="K11775">
        <v>35.116990000000001</v>
      </c>
      <c r="L11775">
        <v>108.9652</v>
      </c>
      <c r="M11775">
        <v>987.75199999999995</v>
      </c>
      <c r="N11775">
        <v>128.60939999999999</v>
      </c>
      <c r="O11775">
        <v>182.31630000000001</v>
      </c>
      <c r="P11775">
        <v>195.4179</v>
      </c>
      <c r="Q11775">
        <v>6.7243729999999999</v>
      </c>
      <c r="R11775">
        <v>191.04159999999999</v>
      </c>
      <c r="S11775">
        <v>280.64449999999999</v>
      </c>
      <c r="T11775">
        <v>297.13780000000003</v>
      </c>
      <c r="U11775">
        <v>1856.2470000000001</v>
      </c>
      <c r="V11775">
        <v>4.9382089999999996</v>
      </c>
      <c r="W11775">
        <v>2.3503850000000002</v>
      </c>
    </row>
    <row r="11776" spans="3:23" x14ac:dyDescent="0.25">
      <c r="C11776" s="3">
        <v>196.25</v>
      </c>
      <c r="D11776">
        <v>95.003810000000001</v>
      </c>
      <c r="E11776">
        <v>49.966859999999997</v>
      </c>
      <c r="F11776">
        <v>25.058969999999999</v>
      </c>
      <c r="G11776">
        <v>90.485969999999995</v>
      </c>
      <c r="H11776">
        <v>2685.6129999999998</v>
      </c>
      <c r="I11776">
        <v>193.93860000000001</v>
      </c>
      <c r="J11776">
        <v>70.502709999999993</v>
      </c>
      <c r="K11776">
        <v>35.151040000000002</v>
      </c>
      <c r="L11776">
        <v>109.02419999999999</v>
      </c>
      <c r="M11776">
        <v>987.87210000000005</v>
      </c>
      <c r="N11776">
        <v>128.571</v>
      </c>
      <c r="O11776">
        <v>182.2259</v>
      </c>
      <c r="P11776">
        <v>195.2979</v>
      </c>
      <c r="Q11776">
        <v>6.8008389999999999</v>
      </c>
      <c r="R11776">
        <v>192.03219999999999</v>
      </c>
      <c r="S11776">
        <v>281.22190000000001</v>
      </c>
      <c r="T11776">
        <v>297.80970000000002</v>
      </c>
      <c r="U11776">
        <v>1868.5509999999999</v>
      </c>
      <c r="V11776">
        <v>4.939927</v>
      </c>
      <c r="W11776">
        <v>2.3515899999999998</v>
      </c>
    </row>
    <row r="11777" spans="3:23" x14ac:dyDescent="0.25">
      <c r="C11777" s="3">
        <v>196.26667</v>
      </c>
      <c r="D11777">
        <v>94.978629999999995</v>
      </c>
      <c r="E11777">
        <v>49.96942</v>
      </c>
      <c r="F11777">
        <v>25.000620000000001</v>
      </c>
      <c r="G11777">
        <v>90.488420000000005</v>
      </c>
      <c r="H11777">
        <v>2682.3130000000001</v>
      </c>
      <c r="I11777">
        <v>193.89330000000001</v>
      </c>
      <c r="J11777">
        <v>70.475660000000005</v>
      </c>
      <c r="K11777">
        <v>35.157969999999999</v>
      </c>
      <c r="L11777">
        <v>108.97499999999999</v>
      </c>
      <c r="M11777">
        <v>988.01710000000003</v>
      </c>
      <c r="N11777">
        <v>128.50890000000001</v>
      </c>
      <c r="O11777">
        <v>182.16200000000001</v>
      </c>
      <c r="P11777">
        <v>195.29169999999999</v>
      </c>
      <c r="Q11777">
        <v>6.8490390000000003</v>
      </c>
      <c r="R11777">
        <v>193.46719999999999</v>
      </c>
      <c r="S11777">
        <v>281.33800000000002</v>
      </c>
      <c r="T11777">
        <v>297.85210000000001</v>
      </c>
      <c r="U11777">
        <v>1808.7249999999999</v>
      </c>
      <c r="V11777">
        <v>4.9440299999999997</v>
      </c>
      <c r="W11777">
        <v>2.3423699999999998</v>
      </c>
    </row>
    <row r="11778" spans="3:23" x14ac:dyDescent="0.25">
      <c r="C11778" s="3">
        <v>196.28334000000001</v>
      </c>
      <c r="D11778">
        <v>95.001170000000002</v>
      </c>
      <c r="E11778">
        <v>49.975439999999999</v>
      </c>
      <c r="F11778">
        <v>24.95843</v>
      </c>
      <c r="G11778">
        <v>90.508600000000001</v>
      </c>
      <c r="H11778">
        <v>2690.92</v>
      </c>
      <c r="I11778">
        <v>193.9718</v>
      </c>
      <c r="J11778">
        <v>70.401240000000001</v>
      </c>
      <c r="K11778">
        <v>35.191740000000003</v>
      </c>
      <c r="L11778">
        <v>108.971</v>
      </c>
      <c r="M11778">
        <v>988.11379999999997</v>
      </c>
      <c r="N11778">
        <v>128.80500000000001</v>
      </c>
      <c r="O11778">
        <v>182.31229999999999</v>
      </c>
      <c r="P11778">
        <v>195.28579999999999</v>
      </c>
      <c r="Q11778">
        <v>6.729921</v>
      </c>
      <c r="R11778">
        <v>191.041</v>
      </c>
      <c r="S11778">
        <v>281.20569999999998</v>
      </c>
      <c r="T11778">
        <v>297.69330000000002</v>
      </c>
      <c r="U11778">
        <v>1773.308</v>
      </c>
      <c r="V11778">
        <v>4.9668409999999996</v>
      </c>
      <c r="W11778">
        <v>2.3514089999999999</v>
      </c>
    </row>
    <row r="11779" spans="3:23" x14ac:dyDescent="0.25">
      <c r="C11779" s="3">
        <v>196.3</v>
      </c>
      <c r="D11779">
        <v>95.008369999999999</v>
      </c>
      <c r="E11779">
        <v>49.991030000000002</v>
      </c>
      <c r="F11779">
        <v>24.92989</v>
      </c>
      <c r="G11779">
        <v>90.528139999999993</v>
      </c>
      <c r="H11779">
        <v>2684.4929999999999</v>
      </c>
      <c r="I11779">
        <v>194.0735</v>
      </c>
      <c r="J11779">
        <v>70.378960000000006</v>
      </c>
      <c r="K11779">
        <v>35.205829999999999</v>
      </c>
      <c r="L11779">
        <v>109.0558</v>
      </c>
      <c r="M11779">
        <v>988.68449999999996</v>
      </c>
      <c r="N11779">
        <v>128.6464</v>
      </c>
      <c r="O11779">
        <v>182.3322</v>
      </c>
      <c r="P11779">
        <v>195.47300000000001</v>
      </c>
      <c r="Q11779">
        <v>6.6375070000000003</v>
      </c>
      <c r="R11779">
        <v>189.92070000000001</v>
      </c>
      <c r="S11779">
        <v>280.62049999999999</v>
      </c>
      <c r="T11779">
        <v>297.3938</v>
      </c>
      <c r="U11779">
        <v>1749.019</v>
      </c>
      <c r="V11779">
        <v>4.9538229999999999</v>
      </c>
      <c r="W11779">
        <v>2.319912</v>
      </c>
    </row>
    <row r="11780" spans="3:23" x14ac:dyDescent="0.25">
      <c r="C11780" s="3">
        <v>196.31666999999999</v>
      </c>
      <c r="D11780">
        <v>95.00085</v>
      </c>
      <c r="E11780">
        <v>50.014020000000002</v>
      </c>
      <c r="F11780">
        <v>24.96294</v>
      </c>
      <c r="G11780">
        <v>90.522149999999996</v>
      </c>
      <c r="H11780">
        <v>2691.9119999999998</v>
      </c>
      <c r="I11780">
        <v>193.99760000000001</v>
      </c>
      <c r="J11780">
        <v>70.596209999999999</v>
      </c>
      <c r="K11780">
        <v>35.227130000000002</v>
      </c>
      <c r="L11780">
        <v>109.0637</v>
      </c>
      <c r="M11780">
        <v>988.31989999999996</v>
      </c>
      <c r="N11780">
        <v>128.27959999999999</v>
      </c>
      <c r="O11780">
        <v>182.38759999999999</v>
      </c>
      <c r="P11780">
        <v>195.56610000000001</v>
      </c>
      <c r="Q11780">
        <v>7.0197849999999997</v>
      </c>
      <c r="R11780">
        <v>197.2389</v>
      </c>
      <c r="S11780">
        <v>280.88369999999998</v>
      </c>
      <c r="T11780">
        <v>297.47559999999999</v>
      </c>
      <c r="U11780">
        <v>1788.9929999999999</v>
      </c>
      <c r="V11780">
        <v>4.9517490000000004</v>
      </c>
      <c r="W11780">
        <v>2.3243100000000001</v>
      </c>
    </row>
    <row r="11781" spans="3:23" x14ac:dyDescent="0.25">
      <c r="C11781" s="3">
        <v>196.33333999999999</v>
      </c>
      <c r="D11781">
        <v>95.003219999999999</v>
      </c>
      <c r="E11781">
        <v>50.002090000000003</v>
      </c>
      <c r="F11781">
        <v>24.968720000000001</v>
      </c>
      <c r="G11781">
        <v>90.499309999999994</v>
      </c>
      <c r="H11781">
        <v>2755.3510000000001</v>
      </c>
      <c r="I11781">
        <v>194.06309999999999</v>
      </c>
      <c r="J11781">
        <v>70.592160000000007</v>
      </c>
      <c r="K11781">
        <v>35.121369999999999</v>
      </c>
      <c r="L11781">
        <v>109.0448</v>
      </c>
      <c r="M11781">
        <v>988.16520000000003</v>
      </c>
      <c r="N11781">
        <v>128.27520000000001</v>
      </c>
      <c r="O11781">
        <v>182.3048</v>
      </c>
      <c r="P11781">
        <v>195.40389999999999</v>
      </c>
      <c r="Q11781">
        <v>7.0091109999999999</v>
      </c>
      <c r="R11781">
        <v>195.452</v>
      </c>
      <c r="S11781">
        <v>280.8313</v>
      </c>
      <c r="T11781">
        <v>297.31939999999997</v>
      </c>
      <c r="U11781">
        <v>1826.6679999999999</v>
      </c>
      <c r="V11781">
        <v>4.9376309999999997</v>
      </c>
      <c r="W11781">
        <v>2.3412999999999999</v>
      </c>
    </row>
    <row r="11782" spans="3:23" x14ac:dyDescent="0.25">
      <c r="C11782" s="3">
        <v>196.35</v>
      </c>
      <c r="D11782">
        <v>94.989109999999997</v>
      </c>
      <c r="E11782">
        <v>49.988300000000002</v>
      </c>
      <c r="F11782">
        <v>24.996110000000002</v>
      </c>
      <c r="G11782">
        <v>90.492350000000002</v>
      </c>
      <c r="H11782">
        <v>2723.1370000000002</v>
      </c>
      <c r="I11782">
        <v>193.9744</v>
      </c>
      <c r="J11782">
        <v>70.440610000000007</v>
      </c>
      <c r="K11782">
        <v>34.978839999999998</v>
      </c>
      <c r="L11782">
        <v>109.0474</v>
      </c>
      <c r="M11782">
        <v>988.23839999999996</v>
      </c>
      <c r="N11782">
        <v>128.51900000000001</v>
      </c>
      <c r="O11782">
        <v>182.2594</v>
      </c>
      <c r="P11782">
        <v>195.32470000000001</v>
      </c>
      <c r="Q11782">
        <v>6.8394199999999996</v>
      </c>
      <c r="R11782">
        <v>192.6533</v>
      </c>
      <c r="S11782">
        <v>280.94889999999998</v>
      </c>
      <c r="T11782">
        <v>297.62020000000001</v>
      </c>
      <c r="U11782">
        <v>1851.556</v>
      </c>
      <c r="V11782">
        <v>4.9382760000000001</v>
      </c>
      <c r="W11782">
        <v>2.3469720000000001</v>
      </c>
    </row>
    <row r="11783" spans="3:23" x14ac:dyDescent="0.25">
      <c r="C11783" s="3">
        <v>196.36667</v>
      </c>
      <c r="D11783">
        <v>94.990840000000006</v>
      </c>
      <c r="E11783">
        <v>49.976500000000001</v>
      </c>
      <c r="F11783">
        <v>25.052900000000001</v>
      </c>
      <c r="G11783">
        <v>90.480239999999995</v>
      </c>
      <c r="H11783">
        <v>2749.1480000000001</v>
      </c>
      <c r="I11783">
        <v>193.97730000000001</v>
      </c>
      <c r="J11783">
        <v>70.337850000000003</v>
      </c>
      <c r="K11783">
        <v>34.872630000000001</v>
      </c>
      <c r="L11783">
        <v>108.98090000000001</v>
      </c>
      <c r="M11783">
        <v>988.20360000000005</v>
      </c>
      <c r="N11783">
        <v>128.63890000000001</v>
      </c>
      <c r="O11783">
        <v>182.2433</v>
      </c>
      <c r="P11783">
        <v>195.4059</v>
      </c>
      <c r="Q11783">
        <v>6.797091</v>
      </c>
      <c r="R11783">
        <v>193.285</v>
      </c>
      <c r="S11783">
        <v>281.4153</v>
      </c>
      <c r="T11783">
        <v>297.84109999999998</v>
      </c>
      <c r="U11783">
        <v>1843.367</v>
      </c>
      <c r="V11783">
        <v>4.95214</v>
      </c>
      <c r="W11783">
        <v>2.349148</v>
      </c>
    </row>
    <row r="11784" spans="3:23" x14ac:dyDescent="0.25">
      <c r="C11784" s="3">
        <v>196.38334</v>
      </c>
      <c r="D11784">
        <v>95.00797</v>
      </c>
      <c r="E11784">
        <v>49.956890000000001</v>
      </c>
      <c r="F11784">
        <v>25.086480000000002</v>
      </c>
      <c r="G11784">
        <v>90.471260000000001</v>
      </c>
      <c r="H11784">
        <v>2751.91</v>
      </c>
      <c r="I11784">
        <v>193.9187</v>
      </c>
      <c r="J11784">
        <v>70.382419999999996</v>
      </c>
      <c r="K11784">
        <v>34.870890000000003</v>
      </c>
      <c r="L11784">
        <v>108.9452</v>
      </c>
      <c r="M11784">
        <v>986.66489999999999</v>
      </c>
      <c r="N11784">
        <v>128.49039999999999</v>
      </c>
      <c r="O11784">
        <v>182.16929999999999</v>
      </c>
      <c r="P11784">
        <v>195.27180000000001</v>
      </c>
      <c r="Q11784">
        <v>6.834517</v>
      </c>
      <c r="R11784">
        <v>191.67250000000001</v>
      </c>
      <c r="S11784">
        <v>281.19459999999998</v>
      </c>
      <c r="T11784">
        <v>297.84620000000001</v>
      </c>
      <c r="U11784">
        <v>1849.4760000000001</v>
      </c>
      <c r="V11784">
        <v>4.9403839999999999</v>
      </c>
      <c r="W11784">
        <v>2.329491</v>
      </c>
    </row>
    <row r="11785" spans="3:23" x14ac:dyDescent="0.25">
      <c r="C11785" s="3">
        <v>196.4</v>
      </c>
      <c r="D11785">
        <v>95.012510000000006</v>
      </c>
      <c r="E11785">
        <v>49.96134</v>
      </c>
      <c r="F11785">
        <v>25.084769999999999</v>
      </c>
      <c r="G11785">
        <v>90.482860000000002</v>
      </c>
      <c r="H11785">
        <v>2680.3229999999999</v>
      </c>
      <c r="I11785">
        <v>193.92240000000001</v>
      </c>
      <c r="J11785">
        <v>70.424890000000005</v>
      </c>
      <c r="K11785">
        <v>34.749180000000003</v>
      </c>
      <c r="L11785">
        <v>108.9336</v>
      </c>
      <c r="M11785">
        <v>987.04579999999999</v>
      </c>
      <c r="N11785">
        <v>128.66159999999999</v>
      </c>
      <c r="O11785">
        <v>182.2328</v>
      </c>
      <c r="P11785">
        <v>195.3415</v>
      </c>
      <c r="Q11785">
        <v>6.8145930000000003</v>
      </c>
      <c r="R11785">
        <v>193.40260000000001</v>
      </c>
      <c r="S11785">
        <v>280.9169</v>
      </c>
      <c r="T11785">
        <v>297.44909999999999</v>
      </c>
      <c r="U11785">
        <v>1857.6659999999999</v>
      </c>
      <c r="V11785">
        <v>4.9727670000000002</v>
      </c>
      <c r="W11785">
        <v>2.3338559999999999</v>
      </c>
    </row>
    <row r="11786" spans="3:23" x14ac:dyDescent="0.25">
      <c r="C11786" s="3">
        <v>196.41667000000001</v>
      </c>
      <c r="D11786">
        <v>94.999269999999996</v>
      </c>
      <c r="E11786">
        <v>49.982660000000003</v>
      </c>
      <c r="F11786">
        <v>25.02459</v>
      </c>
      <c r="G11786">
        <v>90.50573</v>
      </c>
      <c r="H11786">
        <v>2707.8159999999998</v>
      </c>
      <c r="I11786">
        <v>193.9229</v>
      </c>
      <c r="J11786">
        <v>70.248729999999995</v>
      </c>
      <c r="K11786">
        <v>34.734499999999997</v>
      </c>
      <c r="L11786">
        <v>108.92740000000001</v>
      </c>
      <c r="M11786">
        <v>986.89639999999997</v>
      </c>
      <c r="N11786">
        <v>128.4007</v>
      </c>
      <c r="O11786">
        <v>182.2764</v>
      </c>
      <c r="P11786">
        <v>195.34010000000001</v>
      </c>
      <c r="Q11786">
        <v>6.8837890000000002</v>
      </c>
      <c r="R11786">
        <v>195.39340000000001</v>
      </c>
      <c r="S11786">
        <v>280.91570000000002</v>
      </c>
      <c r="T11786">
        <v>297.44319999999999</v>
      </c>
      <c r="U11786">
        <v>1845.154</v>
      </c>
      <c r="V11786">
        <v>4.9677059999999997</v>
      </c>
      <c r="W11786">
        <v>2.3145340000000001</v>
      </c>
    </row>
    <row r="11787" spans="3:23" x14ac:dyDescent="0.25">
      <c r="C11787" s="3">
        <v>196.43333999999999</v>
      </c>
      <c r="D11787">
        <v>95.007630000000006</v>
      </c>
      <c r="E11787">
        <v>49.997059999999998</v>
      </c>
      <c r="F11787">
        <v>25.006609999999998</v>
      </c>
      <c r="G11787">
        <v>90.512159999999994</v>
      </c>
      <c r="H11787">
        <v>2734.9639999999999</v>
      </c>
      <c r="I11787">
        <v>193.9084</v>
      </c>
      <c r="J11787">
        <v>70.494060000000005</v>
      </c>
      <c r="K11787">
        <v>34.754860000000001</v>
      </c>
      <c r="L11787">
        <v>108.96250000000001</v>
      </c>
      <c r="M11787">
        <v>987.13369999999998</v>
      </c>
      <c r="N11787">
        <v>128.69970000000001</v>
      </c>
      <c r="O11787">
        <v>182.19329999999999</v>
      </c>
      <c r="P11787">
        <v>195.26990000000001</v>
      </c>
      <c r="Q11787">
        <v>6.9301000000000004</v>
      </c>
      <c r="R11787">
        <v>196.15950000000001</v>
      </c>
      <c r="S11787">
        <v>281.1465</v>
      </c>
      <c r="T11787">
        <v>297.83390000000003</v>
      </c>
      <c r="U11787">
        <v>1828.12</v>
      </c>
      <c r="V11787">
        <v>4.941821</v>
      </c>
      <c r="W11787">
        <v>2.350778</v>
      </c>
    </row>
    <row r="11788" spans="3:23" x14ac:dyDescent="0.25">
      <c r="C11788" s="3">
        <v>196.45</v>
      </c>
      <c r="D11788">
        <v>94.983800000000002</v>
      </c>
      <c r="E11788">
        <v>49.977029999999999</v>
      </c>
      <c r="F11788">
        <v>24.978020000000001</v>
      </c>
      <c r="G11788">
        <v>90.502510000000001</v>
      </c>
      <c r="H11788">
        <v>2746.797</v>
      </c>
      <c r="I11788">
        <v>193.93180000000001</v>
      </c>
      <c r="J11788">
        <v>70.446160000000006</v>
      </c>
      <c r="K11788">
        <v>34.797089999999997</v>
      </c>
      <c r="L11788">
        <v>109.0275</v>
      </c>
      <c r="M11788">
        <v>988.01599999999996</v>
      </c>
      <c r="N11788">
        <v>128.54750000000001</v>
      </c>
      <c r="O11788">
        <v>182.23099999999999</v>
      </c>
      <c r="P11788">
        <v>195.32749999999999</v>
      </c>
      <c r="Q11788">
        <v>6.7868490000000001</v>
      </c>
      <c r="R11788">
        <v>194.4546</v>
      </c>
      <c r="S11788">
        <v>280.60480000000001</v>
      </c>
      <c r="T11788">
        <v>297.11849999999998</v>
      </c>
      <c r="U11788">
        <v>1839.35</v>
      </c>
      <c r="V11788">
        <v>4.9657090000000004</v>
      </c>
      <c r="W11788">
        <v>2.3645870000000002</v>
      </c>
    </row>
    <row r="11789" spans="3:23" x14ac:dyDescent="0.25">
      <c r="C11789" s="3">
        <v>196.46666999999999</v>
      </c>
      <c r="D11789">
        <v>94.987970000000004</v>
      </c>
      <c r="E11789">
        <v>49.99606</v>
      </c>
      <c r="F11789">
        <v>24.991399999999999</v>
      </c>
      <c r="G11789">
        <v>90.499790000000004</v>
      </c>
      <c r="H11789">
        <v>2759.5079999999998</v>
      </c>
      <c r="I11789">
        <v>193.9615</v>
      </c>
      <c r="J11789">
        <v>70.572670000000002</v>
      </c>
      <c r="K11789">
        <v>34.916679999999999</v>
      </c>
      <c r="L11789">
        <v>108.93559999999999</v>
      </c>
      <c r="M11789">
        <v>987.80129999999997</v>
      </c>
      <c r="N11789">
        <v>128.8074</v>
      </c>
      <c r="O11789">
        <v>182.262</v>
      </c>
      <c r="P11789">
        <v>195.37280000000001</v>
      </c>
      <c r="Q11789">
        <v>6.8986260000000001</v>
      </c>
      <c r="R11789">
        <v>192.79390000000001</v>
      </c>
      <c r="S11789">
        <v>280.62040000000002</v>
      </c>
      <c r="T11789">
        <v>297.16079999999999</v>
      </c>
      <c r="U11789">
        <v>1865.3</v>
      </c>
      <c r="V11789">
        <v>4.9395129999999998</v>
      </c>
      <c r="W11789">
        <v>2.3492980000000001</v>
      </c>
    </row>
    <row r="11790" spans="3:23" x14ac:dyDescent="0.25">
      <c r="C11790" s="3">
        <v>196.48334</v>
      </c>
      <c r="D11790">
        <v>94.997420000000005</v>
      </c>
      <c r="E11790">
        <v>50.010730000000002</v>
      </c>
      <c r="F11790">
        <v>25.011579999999999</v>
      </c>
      <c r="G11790">
        <v>90.496690000000001</v>
      </c>
      <c r="H11790">
        <v>2765.0610000000001</v>
      </c>
      <c r="I11790">
        <v>194.0257</v>
      </c>
      <c r="J11790">
        <v>70.492260000000002</v>
      </c>
      <c r="K11790">
        <v>34.993810000000003</v>
      </c>
      <c r="L11790">
        <v>109.0364</v>
      </c>
      <c r="M11790">
        <v>988.60720000000003</v>
      </c>
      <c r="N11790">
        <v>128.86250000000001</v>
      </c>
      <c r="O11790">
        <v>182.36359999999999</v>
      </c>
      <c r="P11790">
        <v>195.40549999999999</v>
      </c>
      <c r="Q11790">
        <v>7.0237819999999997</v>
      </c>
      <c r="R11790">
        <v>197.60120000000001</v>
      </c>
      <c r="S11790">
        <v>281.2663</v>
      </c>
      <c r="T11790">
        <v>297.8177</v>
      </c>
      <c r="U11790">
        <v>1805.9179999999999</v>
      </c>
      <c r="V11790">
        <v>4.9385349999999999</v>
      </c>
      <c r="W11790">
        <v>2.35527</v>
      </c>
    </row>
    <row r="11791" spans="3:23" x14ac:dyDescent="0.25">
      <c r="C11791" s="3">
        <v>196.5</v>
      </c>
      <c r="D11791">
        <v>95.009969999999996</v>
      </c>
      <c r="E11791">
        <v>49.99436</v>
      </c>
      <c r="F11791">
        <v>25.026450000000001</v>
      </c>
      <c r="G11791">
        <v>90.505229999999997</v>
      </c>
      <c r="H11791">
        <v>2723.36</v>
      </c>
      <c r="I11791">
        <v>193.995</v>
      </c>
      <c r="J11791">
        <v>70.552019999999999</v>
      </c>
      <c r="K11791">
        <v>35.02937</v>
      </c>
      <c r="L11791">
        <v>109.0354</v>
      </c>
      <c r="M11791">
        <v>987.8809</v>
      </c>
      <c r="N11791">
        <v>128.7123</v>
      </c>
      <c r="O11791">
        <v>182.2722</v>
      </c>
      <c r="P11791">
        <v>195.32210000000001</v>
      </c>
      <c r="Q11791">
        <v>6.9852040000000004</v>
      </c>
      <c r="R11791">
        <v>196.9091</v>
      </c>
      <c r="S11791">
        <v>280.9597</v>
      </c>
      <c r="T11791">
        <v>297.63339999999999</v>
      </c>
      <c r="U11791">
        <v>1770.5329999999999</v>
      </c>
      <c r="V11791">
        <v>4.9409260000000002</v>
      </c>
      <c r="W11791">
        <v>2.3347760000000002</v>
      </c>
    </row>
    <row r="11792" spans="3:23" x14ac:dyDescent="0.25">
      <c r="C11792" s="3">
        <v>196.51667</v>
      </c>
      <c r="D11792">
        <v>95.011150000000001</v>
      </c>
      <c r="E11792">
        <v>50.015949999999997</v>
      </c>
      <c r="F11792">
        <v>24.999849999999999</v>
      </c>
      <c r="G11792">
        <v>90.518550000000005</v>
      </c>
      <c r="H11792">
        <v>2772.2559999999999</v>
      </c>
      <c r="I11792">
        <v>194.06780000000001</v>
      </c>
      <c r="J11792">
        <v>70.599720000000005</v>
      </c>
      <c r="K11792">
        <v>35.063090000000003</v>
      </c>
      <c r="L11792">
        <v>108.95699999999999</v>
      </c>
      <c r="M11792">
        <v>988.85019999999997</v>
      </c>
      <c r="N11792">
        <v>128.6636</v>
      </c>
      <c r="O11792">
        <v>182.3612</v>
      </c>
      <c r="P11792">
        <v>195.44499999999999</v>
      </c>
      <c r="Q11792">
        <v>6.9823300000000001</v>
      </c>
      <c r="R11792">
        <v>193.69820000000001</v>
      </c>
      <c r="S11792">
        <v>281.31169999999997</v>
      </c>
      <c r="T11792">
        <v>297.82249999999999</v>
      </c>
      <c r="U11792">
        <v>1757.998</v>
      </c>
      <c r="V11792">
        <v>4.978116</v>
      </c>
      <c r="W11792">
        <v>2.3490350000000002</v>
      </c>
    </row>
    <row r="11793" spans="3:23" x14ac:dyDescent="0.25">
      <c r="C11793" s="3">
        <v>196.53334000000001</v>
      </c>
      <c r="D11793">
        <v>95.010999999999996</v>
      </c>
      <c r="E11793">
        <v>50.000070000000001</v>
      </c>
      <c r="F11793">
        <v>24.962409999999998</v>
      </c>
      <c r="G11793">
        <v>90.492459999999994</v>
      </c>
      <c r="H11793">
        <v>2747.7620000000002</v>
      </c>
      <c r="I11793">
        <v>194.0181</v>
      </c>
      <c r="J11793">
        <v>70.53698</v>
      </c>
      <c r="K11793">
        <v>35.1098</v>
      </c>
      <c r="L11793">
        <v>108.9718</v>
      </c>
      <c r="M11793">
        <v>987.75059999999996</v>
      </c>
      <c r="N11793">
        <v>128.6046</v>
      </c>
      <c r="O11793">
        <v>182.2902</v>
      </c>
      <c r="P11793">
        <v>195.39189999999999</v>
      </c>
      <c r="Q11793">
        <v>7.1319169999999996</v>
      </c>
      <c r="R11793">
        <v>196.13499999999999</v>
      </c>
      <c r="S11793">
        <v>281.53039999999999</v>
      </c>
      <c r="T11793">
        <v>298.2004</v>
      </c>
      <c r="U11793">
        <v>1761.7059999999999</v>
      </c>
      <c r="V11793">
        <v>4.9405939999999999</v>
      </c>
      <c r="W11793">
        <v>2.319512</v>
      </c>
    </row>
    <row r="11794" spans="3:23" x14ac:dyDescent="0.25">
      <c r="C11794" s="3">
        <v>196.55</v>
      </c>
      <c r="D11794">
        <v>94.985699999999994</v>
      </c>
      <c r="E11794">
        <v>50.014029999999998</v>
      </c>
      <c r="F11794">
        <v>24.957560000000001</v>
      </c>
      <c r="G11794">
        <v>90.490620000000007</v>
      </c>
      <c r="H11794">
        <v>2756.0650000000001</v>
      </c>
      <c r="I11794">
        <v>193.9966</v>
      </c>
      <c r="J11794">
        <v>70.589740000000006</v>
      </c>
      <c r="K11794">
        <v>35.175849999999997</v>
      </c>
      <c r="L11794">
        <v>109.014</v>
      </c>
      <c r="M11794">
        <v>988.83249999999998</v>
      </c>
      <c r="N11794">
        <v>128.55549999999999</v>
      </c>
      <c r="O11794">
        <v>182.24520000000001</v>
      </c>
      <c r="P11794">
        <v>195.35759999999999</v>
      </c>
      <c r="Q11794">
        <v>6.852595</v>
      </c>
      <c r="R11794">
        <v>194.93450000000001</v>
      </c>
      <c r="S11794">
        <v>281.16050000000001</v>
      </c>
      <c r="T11794">
        <v>297.77159999999998</v>
      </c>
      <c r="U11794">
        <v>1784.1980000000001</v>
      </c>
      <c r="V11794">
        <v>4.9653559999999999</v>
      </c>
      <c r="W11794">
        <v>2.356827</v>
      </c>
    </row>
    <row r="11795" spans="3:23" x14ac:dyDescent="0.25">
      <c r="C11795" s="3">
        <v>196.56666999999999</v>
      </c>
      <c r="D11795">
        <v>94.996970000000005</v>
      </c>
      <c r="E11795">
        <v>49.996650000000002</v>
      </c>
      <c r="F11795">
        <v>24.996009999999998</v>
      </c>
      <c r="G11795">
        <v>90.476150000000004</v>
      </c>
      <c r="H11795">
        <v>2775.1239999999998</v>
      </c>
      <c r="I11795">
        <v>193.952</v>
      </c>
      <c r="J11795">
        <v>70.510409999999993</v>
      </c>
      <c r="K11795">
        <v>35.192230000000002</v>
      </c>
      <c r="L11795">
        <v>108.9071</v>
      </c>
      <c r="M11795">
        <v>987.04200000000003</v>
      </c>
      <c r="N11795">
        <v>128.67869999999999</v>
      </c>
      <c r="O11795">
        <v>182.17080000000001</v>
      </c>
      <c r="P11795">
        <v>195.31729999999999</v>
      </c>
      <c r="Q11795">
        <v>6.9800230000000001</v>
      </c>
      <c r="R11795">
        <v>197.4076</v>
      </c>
      <c r="S11795">
        <v>281.34300000000002</v>
      </c>
      <c r="T11795">
        <v>297.84690000000001</v>
      </c>
      <c r="U11795">
        <v>1822.15</v>
      </c>
      <c r="V11795">
        <v>4.9381729999999999</v>
      </c>
      <c r="W11795">
        <v>2.3419910000000002</v>
      </c>
    </row>
    <row r="11796" spans="3:23" x14ac:dyDescent="0.25">
      <c r="C11796" s="3">
        <v>196.58333999999999</v>
      </c>
      <c r="D11796">
        <v>95.000309999999999</v>
      </c>
      <c r="E11796">
        <v>49.999929999999999</v>
      </c>
      <c r="F11796">
        <v>24.99558</v>
      </c>
      <c r="G11796">
        <v>90.507289999999998</v>
      </c>
      <c r="H11796">
        <v>2760.3629999999998</v>
      </c>
      <c r="I11796">
        <v>193.98320000000001</v>
      </c>
      <c r="J11796">
        <v>70.393039999999999</v>
      </c>
      <c r="K11796">
        <v>35.242519999999999</v>
      </c>
      <c r="L11796">
        <v>109.0155</v>
      </c>
      <c r="M11796">
        <v>987.16970000000003</v>
      </c>
      <c r="N11796">
        <v>128.7824</v>
      </c>
      <c r="O11796">
        <v>182.2567</v>
      </c>
      <c r="P11796">
        <v>195.43940000000001</v>
      </c>
      <c r="Q11796">
        <v>7.0660759999999998</v>
      </c>
      <c r="R11796">
        <v>196.92259999999999</v>
      </c>
      <c r="S11796">
        <v>281.44380000000001</v>
      </c>
      <c r="T11796">
        <v>297.9298</v>
      </c>
      <c r="U11796">
        <v>1835.51</v>
      </c>
      <c r="V11796">
        <v>4.9386840000000003</v>
      </c>
      <c r="W11796">
        <v>2.357138</v>
      </c>
    </row>
    <row r="11797" spans="3:23" x14ac:dyDescent="0.25">
      <c r="C11797" s="3">
        <v>196.6</v>
      </c>
      <c r="D11797">
        <v>95.004940000000005</v>
      </c>
      <c r="E11797">
        <v>50.013489999999997</v>
      </c>
      <c r="F11797">
        <v>24.988479999999999</v>
      </c>
      <c r="G11797">
        <v>90.493080000000006</v>
      </c>
      <c r="H11797">
        <v>2752.18</v>
      </c>
      <c r="I11797">
        <v>193.92779999999999</v>
      </c>
      <c r="J11797">
        <v>70.527429999999995</v>
      </c>
      <c r="K11797">
        <v>35.268380000000001</v>
      </c>
      <c r="L11797">
        <v>108.95910000000001</v>
      </c>
      <c r="M11797">
        <v>988.83309999999994</v>
      </c>
      <c r="N11797">
        <v>128.4562</v>
      </c>
      <c r="O11797">
        <v>182.26419999999999</v>
      </c>
      <c r="P11797">
        <v>195.3554</v>
      </c>
      <c r="Q11797">
        <v>6.9238280000000003</v>
      </c>
      <c r="R11797">
        <v>192.64519999999999</v>
      </c>
      <c r="S11797">
        <v>281.32170000000002</v>
      </c>
      <c r="T11797">
        <v>297.90410000000003</v>
      </c>
      <c r="U11797">
        <v>1853.8979999999999</v>
      </c>
      <c r="V11797">
        <v>4.9389000000000003</v>
      </c>
      <c r="W11797">
        <v>2.361281</v>
      </c>
    </row>
    <row r="11798" spans="3:23" x14ac:dyDescent="0.25">
      <c r="C11798" s="3">
        <v>196.61667</v>
      </c>
      <c r="D11798">
        <v>95.004840000000002</v>
      </c>
      <c r="E11798">
        <v>50.01052</v>
      </c>
      <c r="F11798">
        <v>24.977119999999999</v>
      </c>
      <c r="G11798">
        <v>90.506280000000004</v>
      </c>
      <c r="H11798">
        <v>2735.127</v>
      </c>
      <c r="I11798">
        <v>194.05250000000001</v>
      </c>
      <c r="J11798">
        <v>70.519800000000004</v>
      </c>
      <c r="K11798">
        <v>35.090719999999997</v>
      </c>
      <c r="L11798">
        <v>109.00069999999999</v>
      </c>
      <c r="M11798">
        <v>989.01020000000005</v>
      </c>
      <c r="N11798">
        <v>128.76050000000001</v>
      </c>
      <c r="O11798">
        <v>182.35669999999999</v>
      </c>
      <c r="P11798">
        <v>195.4127</v>
      </c>
      <c r="Q11798">
        <v>6.9538489999999999</v>
      </c>
      <c r="R11798">
        <v>196.87129999999999</v>
      </c>
      <c r="S11798">
        <v>281.23340000000002</v>
      </c>
      <c r="T11798">
        <v>297.80149999999998</v>
      </c>
      <c r="U11798">
        <v>1826.001</v>
      </c>
      <c r="V11798">
        <v>4.9375439999999999</v>
      </c>
      <c r="W11798">
        <v>2.3524970000000001</v>
      </c>
    </row>
    <row r="11799" spans="3:23" x14ac:dyDescent="0.25">
      <c r="C11799" s="3">
        <v>196.63334</v>
      </c>
      <c r="D11799">
        <v>95.006060000000005</v>
      </c>
      <c r="E11799">
        <v>50.002299999999998</v>
      </c>
      <c r="F11799">
        <v>24.96097</v>
      </c>
      <c r="G11799">
        <v>90.497600000000006</v>
      </c>
      <c r="H11799">
        <v>2744.2730000000001</v>
      </c>
      <c r="I11799">
        <v>193.9881</v>
      </c>
      <c r="J11799">
        <v>70.470889999999997</v>
      </c>
      <c r="K11799">
        <v>35.015230000000003</v>
      </c>
      <c r="L11799">
        <v>109.0348</v>
      </c>
      <c r="M11799">
        <v>988.13279999999997</v>
      </c>
      <c r="N11799">
        <v>128.66839999999999</v>
      </c>
      <c r="O11799">
        <v>182.3048</v>
      </c>
      <c r="P11799">
        <v>195.40350000000001</v>
      </c>
      <c r="Q11799">
        <v>6.8235229999999998</v>
      </c>
      <c r="R11799">
        <v>192.81800000000001</v>
      </c>
      <c r="S11799">
        <v>280.85180000000003</v>
      </c>
      <c r="T11799">
        <v>297.46480000000003</v>
      </c>
      <c r="U11799">
        <v>1843.2380000000001</v>
      </c>
      <c r="V11799">
        <v>4.9419969999999998</v>
      </c>
      <c r="W11799">
        <v>2.3579140000000001</v>
      </c>
    </row>
    <row r="11800" spans="3:23" x14ac:dyDescent="0.25">
      <c r="C11800" s="3">
        <v>196.65</v>
      </c>
      <c r="D11800">
        <v>94.989310000000003</v>
      </c>
      <c r="E11800">
        <v>49.984090000000002</v>
      </c>
      <c r="F11800">
        <v>24.957550000000001</v>
      </c>
      <c r="G11800">
        <v>90.500280000000004</v>
      </c>
      <c r="H11800">
        <v>2731.732</v>
      </c>
      <c r="I11800">
        <v>193.98570000000001</v>
      </c>
      <c r="J11800">
        <v>70.494709999999998</v>
      </c>
      <c r="K11800">
        <v>34.900790000000001</v>
      </c>
      <c r="L11800">
        <v>108.9824</v>
      </c>
      <c r="M11800">
        <v>988.00160000000005</v>
      </c>
      <c r="N11800">
        <v>128.57980000000001</v>
      </c>
      <c r="O11800">
        <v>182.21019999999999</v>
      </c>
      <c r="P11800">
        <v>195.27879999999999</v>
      </c>
      <c r="Q11800">
        <v>6.8349479999999998</v>
      </c>
      <c r="R11800">
        <v>193.08619999999999</v>
      </c>
      <c r="S11800">
        <v>281.05829999999997</v>
      </c>
      <c r="T11800">
        <v>297.67669999999998</v>
      </c>
      <c r="U11800">
        <v>1842.63</v>
      </c>
      <c r="V11800">
        <v>4.9519010000000003</v>
      </c>
      <c r="W11800">
        <v>2.3362500000000002</v>
      </c>
    </row>
    <row r="11801" spans="3:23" x14ac:dyDescent="0.25">
      <c r="C11801" s="3">
        <v>196.66667000000001</v>
      </c>
      <c r="D11801">
        <v>94.990470000000002</v>
      </c>
      <c r="E11801">
        <v>49.961069999999999</v>
      </c>
      <c r="F11801">
        <v>25.009679999999999</v>
      </c>
      <c r="G11801">
        <v>90.485600000000005</v>
      </c>
      <c r="H11801">
        <v>2663.819</v>
      </c>
      <c r="I11801">
        <v>193.96619999999999</v>
      </c>
      <c r="J11801">
        <v>70.506969999999995</v>
      </c>
      <c r="K11801">
        <v>34.849769999999999</v>
      </c>
      <c r="L11801">
        <v>109.0108</v>
      </c>
      <c r="M11801">
        <v>988.43989999999997</v>
      </c>
      <c r="N11801">
        <v>128.53790000000001</v>
      </c>
      <c r="O11801">
        <v>182.2056</v>
      </c>
      <c r="P11801">
        <v>195.40559999999999</v>
      </c>
      <c r="Q11801">
        <v>6.6895600000000002</v>
      </c>
      <c r="R11801">
        <v>192.2587</v>
      </c>
      <c r="S11801">
        <v>280.9187</v>
      </c>
      <c r="T11801">
        <v>297.49740000000003</v>
      </c>
      <c r="U11801">
        <v>1843.001</v>
      </c>
      <c r="V11801">
        <v>4.9528549999999996</v>
      </c>
      <c r="W11801">
        <v>2.3193630000000001</v>
      </c>
    </row>
    <row r="11802" spans="3:23" x14ac:dyDescent="0.25">
      <c r="C11802" s="3">
        <v>196.68333999999999</v>
      </c>
      <c r="D11802">
        <v>95.004980000000003</v>
      </c>
      <c r="E11802">
        <v>50.014919999999996</v>
      </c>
      <c r="F11802">
        <v>25.058869999999999</v>
      </c>
      <c r="G11802">
        <v>90.499080000000006</v>
      </c>
      <c r="H11802">
        <v>2734.95</v>
      </c>
      <c r="I11802">
        <v>194.02420000000001</v>
      </c>
      <c r="J11802">
        <v>70.47569</v>
      </c>
      <c r="K11802">
        <v>34.841009999999997</v>
      </c>
      <c r="L11802">
        <v>109.0022</v>
      </c>
      <c r="M11802">
        <v>988.72670000000005</v>
      </c>
      <c r="N11802">
        <v>128.52629999999999</v>
      </c>
      <c r="O11802">
        <v>182.29859999999999</v>
      </c>
      <c r="P11802">
        <v>195.49</v>
      </c>
      <c r="Q11802">
        <v>6.6717639999999996</v>
      </c>
      <c r="R11802">
        <v>192.58860000000001</v>
      </c>
      <c r="S11802">
        <v>280.74329999999998</v>
      </c>
      <c r="T11802">
        <v>297.36579999999998</v>
      </c>
      <c r="U11802">
        <v>1864.5530000000001</v>
      </c>
      <c r="V11802">
        <v>4.9580099999999998</v>
      </c>
      <c r="W11802">
        <v>2.353971</v>
      </c>
    </row>
    <row r="11803" spans="3:23" x14ac:dyDescent="0.25">
      <c r="C11803" s="3">
        <v>196.7</v>
      </c>
      <c r="D11803">
        <v>95.013069999999999</v>
      </c>
      <c r="E11803">
        <v>50.025770000000001</v>
      </c>
      <c r="F11803">
        <v>25.088550000000001</v>
      </c>
      <c r="G11803">
        <v>90.509180000000001</v>
      </c>
      <c r="H11803">
        <v>2718.7910000000002</v>
      </c>
      <c r="I11803">
        <v>194.00450000000001</v>
      </c>
      <c r="J11803">
        <v>70.685040000000001</v>
      </c>
      <c r="K11803">
        <v>34.81194</v>
      </c>
      <c r="L11803">
        <v>108.9769</v>
      </c>
      <c r="M11803">
        <v>988.72889999999995</v>
      </c>
      <c r="N11803">
        <v>128.62970000000001</v>
      </c>
      <c r="O11803">
        <v>182.28219999999999</v>
      </c>
      <c r="P11803">
        <v>195.50800000000001</v>
      </c>
      <c r="Q11803">
        <v>6.7776759999999996</v>
      </c>
      <c r="R11803">
        <v>190.72030000000001</v>
      </c>
      <c r="S11803">
        <v>280.93119999999999</v>
      </c>
      <c r="T11803">
        <v>297.50029999999998</v>
      </c>
      <c r="U11803">
        <v>1849.75</v>
      </c>
      <c r="V11803">
        <v>4.940448</v>
      </c>
      <c r="W11803">
        <v>2.3308</v>
      </c>
    </row>
    <row r="11804" spans="3:23" x14ac:dyDescent="0.25">
      <c r="C11804" s="3">
        <v>196.71666999999999</v>
      </c>
      <c r="D11804">
        <v>95.004559999999998</v>
      </c>
      <c r="E11804">
        <v>50.029679999999999</v>
      </c>
      <c r="F11804">
        <v>25.022929999999999</v>
      </c>
      <c r="G11804">
        <v>90.505309999999994</v>
      </c>
      <c r="H11804">
        <v>2741.4760000000001</v>
      </c>
      <c r="I11804">
        <v>193.94139999999999</v>
      </c>
      <c r="J11804">
        <v>70.509919999999994</v>
      </c>
      <c r="K11804">
        <v>34.782769999999999</v>
      </c>
      <c r="L11804">
        <v>109.03919999999999</v>
      </c>
      <c r="M11804">
        <v>988.47749999999996</v>
      </c>
      <c r="N11804">
        <v>128.48840000000001</v>
      </c>
      <c r="O11804">
        <v>182.20859999999999</v>
      </c>
      <c r="P11804">
        <v>195.4812</v>
      </c>
      <c r="Q11804">
        <v>6.744402</v>
      </c>
      <c r="R11804">
        <v>192.4436</v>
      </c>
      <c r="S11804">
        <v>281.05360000000002</v>
      </c>
      <c r="T11804">
        <v>297.56720000000001</v>
      </c>
      <c r="U11804">
        <v>1831.432</v>
      </c>
      <c r="V11804">
        <v>4.959784</v>
      </c>
      <c r="W11804">
        <v>2.3332730000000002</v>
      </c>
    </row>
    <row r="11805" spans="3:23" x14ac:dyDescent="0.25">
      <c r="C11805" s="3">
        <v>196.73334</v>
      </c>
      <c r="D11805">
        <v>95.000979999999998</v>
      </c>
      <c r="E11805">
        <v>50.023739999999997</v>
      </c>
      <c r="F11805">
        <v>25.005040000000001</v>
      </c>
      <c r="G11805">
        <v>90.515950000000004</v>
      </c>
      <c r="H11805">
        <v>2694.848</v>
      </c>
      <c r="I11805">
        <v>193.94300000000001</v>
      </c>
      <c r="J11805">
        <v>70.405649999999994</v>
      </c>
      <c r="K11805">
        <v>34.88165</v>
      </c>
      <c r="L11805">
        <v>108.9851</v>
      </c>
      <c r="M11805">
        <v>987.92110000000002</v>
      </c>
      <c r="N11805">
        <v>128.67150000000001</v>
      </c>
      <c r="O11805">
        <v>182.268</v>
      </c>
      <c r="P11805">
        <v>195.36539999999999</v>
      </c>
      <c r="Q11805">
        <v>6.5179650000000002</v>
      </c>
      <c r="R11805">
        <v>189.5085</v>
      </c>
      <c r="S11805">
        <v>280.96159999999998</v>
      </c>
      <c r="T11805">
        <v>297.58019999999999</v>
      </c>
      <c r="U11805">
        <v>1849.9290000000001</v>
      </c>
      <c r="V11805">
        <v>4.9409789999999996</v>
      </c>
      <c r="W11805">
        <v>2.3454130000000002</v>
      </c>
    </row>
    <row r="11806" spans="3:23" x14ac:dyDescent="0.25">
      <c r="C11806" s="3">
        <v>196.75</v>
      </c>
      <c r="D11806">
        <v>94.982730000000004</v>
      </c>
      <c r="E11806">
        <v>50.009509999999999</v>
      </c>
      <c r="F11806">
        <v>24.985520000000001</v>
      </c>
      <c r="G11806">
        <v>90.502049999999997</v>
      </c>
      <c r="H11806">
        <v>2720.2060000000001</v>
      </c>
      <c r="I11806">
        <v>194.02340000000001</v>
      </c>
      <c r="J11806">
        <v>70.444310000000002</v>
      </c>
      <c r="K11806">
        <v>34.911299999999997</v>
      </c>
      <c r="L11806">
        <v>109.03959999999999</v>
      </c>
      <c r="M11806">
        <v>988.63779999999997</v>
      </c>
      <c r="N11806">
        <v>128.51939999999999</v>
      </c>
      <c r="O11806">
        <v>182.2783</v>
      </c>
      <c r="P11806">
        <v>195.46789999999999</v>
      </c>
      <c r="Q11806">
        <v>6.533906</v>
      </c>
      <c r="R11806">
        <v>187.37260000000001</v>
      </c>
      <c r="S11806">
        <v>280.5197</v>
      </c>
      <c r="T11806">
        <v>297.19619999999998</v>
      </c>
      <c r="U11806">
        <v>1822.681</v>
      </c>
      <c r="V11806">
        <v>4.956861</v>
      </c>
      <c r="W11806">
        <v>2.3473739999999998</v>
      </c>
    </row>
    <row r="11807" spans="3:23" x14ac:dyDescent="0.25">
      <c r="C11807" s="3">
        <v>196.76667</v>
      </c>
      <c r="D11807">
        <v>95.01379</v>
      </c>
      <c r="E11807">
        <v>50.01925</v>
      </c>
      <c r="F11807">
        <v>24.97091</v>
      </c>
      <c r="G11807">
        <v>90.50864</v>
      </c>
      <c r="H11807">
        <v>2767.3090000000002</v>
      </c>
      <c r="I11807">
        <v>194.08629999999999</v>
      </c>
      <c r="J11807">
        <v>70.139200000000002</v>
      </c>
      <c r="K11807">
        <v>35.013399999999997</v>
      </c>
      <c r="L11807">
        <v>108.97669999999999</v>
      </c>
      <c r="M11807">
        <v>988.46370000000002</v>
      </c>
      <c r="N11807">
        <v>128.56059999999999</v>
      </c>
      <c r="O11807">
        <v>182.369</v>
      </c>
      <c r="P11807">
        <v>195.3938</v>
      </c>
      <c r="Q11807">
        <v>6.6563600000000003</v>
      </c>
      <c r="R11807">
        <v>192.41749999999999</v>
      </c>
      <c r="S11807">
        <v>280.90879999999999</v>
      </c>
      <c r="T11807">
        <v>297.46769999999998</v>
      </c>
      <c r="U11807">
        <v>1831.675</v>
      </c>
      <c r="V11807">
        <v>4.9377269999999998</v>
      </c>
      <c r="W11807">
        <v>2.3605939999999999</v>
      </c>
    </row>
    <row r="11808" spans="3:23" x14ac:dyDescent="0.25">
      <c r="C11808" s="3">
        <v>196.78334000000001</v>
      </c>
      <c r="D11808">
        <v>95.004829999999998</v>
      </c>
      <c r="E11808">
        <v>50.010689999999997</v>
      </c>
      <c r="F11808">
        <v>25.012</v>
      </c>
      <c r="G11808">
        <v>90.501000000000005</v>
      </c>
      <c r="H11808">
        <v>2763.9580000000001</v>
      </c>
      <c r="I11808">
        <v>194.13300000000001</v>
      </c>
      <c r="J11808">
        <v>70.456360000000004</v>
      </c>
      <c r="K11808">
        <v>35.083109999999998</v>
      </c>
      <c r="L11808">
        <v>109.0314</v>
      </c>
      <c r="M11808">
        <v>989.31119999999999</v>
      </c>
      <c r="N11808">
        <v>128.51439999999999</v>
      </c>
      <c r="O11808">
        <v>182.34610000000001</v>
      </c>
      <c r="P11808">
        <v>195.46619999999999</v>
      </c>
      <c r="Q11808">
        <v>6.7364309999999996</v>
      </c>
      <c r="R11808">
        <v>191.93430000000001</v>
      </c>
      <c r="S11808">
        <v>280.89760000000001</v>
      </c>
      <c r="T11808">
        <v>297.46069999999997</v>
      </c>
      <c r="U11808">
        <v>1827.175</v>
      </c>
      <c r="V11808">
        <v>4.9717269999999996</v>
      </c>
      <c r="W11808">
        <v>2.324589</v>
      </c>
    </row>
    <row r="11809" spans="3:23" x14ac:dyDescent="0.25">
      <c r="C11809" s="3">
        <v>196.8</v>
      </c>
      <c r="D11809">
        <v>95.003299999999996</v>
      </c>
      <c r="E11809">
        <v>50.021389999999997</v>
      </c>
      <c r="F11809">
        <v>25.056419999999999</v>
      </c>
      <c r="G11809">
        <v>90.506900000000002</v>
      </c>
      <c r="H11809">
        <v>2769.8429999999998</v>
      </c>
      <c r="I11809">
        <v>194.11539999999999</v>
      </c>
      <c r="J11809">
        <v>70.442610000000002</v>
      </c>
      <c r="K11809">
        <v>35.121920000000003</v>
      </c>
      <c r="L11809">
        <v>108.9953</v>
      </c>
      <c r="M11809">
        <v>990.20169999999996</v>
      </c>
      <c r="N11809">
        <v>128.8244</v>
      </c>
      <c r="O11809">
        <v>182.35310000000001</v>
      </c>
      <c r="P11809">
        <v>195.42070000000001</v>
      </c>
      <c r="Q11809">
        <v>6.5888790000000004</v>
      </c>
      <c r="R11809">
        <v>190.97579999999999</v>
      </c>
      <c r="S11809">
        <v>281.20339999999999</v>
      </c>
      <c r="T11809">
        <v>297.73289999999997</v>
      </c>
      <c r="U11809">
        <v>1831.7339999999999</v>
      </c>
      <c r="V11809">
        <v>4.9375200000000001</v>
      </c>
      <c r="W11809">
        <v>2.341326</v>
      </c>
    </row>
    <row r="11810" spans="3:23" x14ac:dyDescent="0.25">
      <c r="C11810" s="3">
        <v>196.81666999999999</v>
      </c>
      <c r="D11810">
        <v>94.992099999999994</v>
      </c>
      <c r="E11810">
        <v>50.016680000000001</v>
      </c>
      <c r="F11810">
        <v>25.02167</v>
      </c>
      <c r="G11810">
        <v>90.505660000000006</v>
      </c>
      <c r="H11810">
        <v>2773.6350000000002</v>
      </c>
      <c r="I11810">
        <v>194.10290000000001</v>
      </c>
      <c r="J11810">
        <v>70.526340000000005</v>
      </c>
      <c r="K11810">
        <v>35.142220000000002</v>
      </c>
      <c r="L11810">
        <v>109.04340000000001</v>
      </c>
      <c r="M11810">
        <v>990.1816</v>
      </c>
      <c r="N11810">
        <v>128.697</v>
      </c>
      <c r="O11810">
        <v>182.41290000000001</v>
      </c>
      <c r="P11810">
        <v>195.43639999999999</v>
      </c>
      <c r="Q11810">
        <v>6.6260199999999996</v>
      </c>
      <c r="R11810">
        <v>191.60769999999999</v>
      </c>
      <c r="S11810">
        <v>280.60359999999997</v>
      </c>
      <c r="T11810">
        <v>297.1309</v>
      </c>
      <c r="U11810">
        <v>1833.6569999999999</v>
      </c>
      <c r="V11810">
        <v>4.9702729999999997</v>
      </c>
      <c r="W11810">
        <v>2.3352279999999999</v>
      </c>
    </row>
    <row r="11811" spans="3:23" x14ac:dyDescent="0.25">
      <c r="C11811" s="3">
        <v>196.83333999999999</v>
      </c>
      <c r="D11811">
        <v>94.988209999999995</v>
      </c>
      <c r="E11811">
        <v>50.00141</v>
      </c>
      <c r="F11811">
        <v>24.944459999999999</v>
      </c>
      <c r="G11811">
        <v>90.495670000000004</v>
      </c>
      <c r="H11811">
        <v>2761.7829999999999</v>
      </c>
      <c r="I11811">
        <v>193.97579999999999</v>
      </c>
      <c r="J11811">
        <v>70.557959999999994</v>
      </c>
      <c r="K11811">
        <v>35.191279999999999</v>
      </c>
      <c r="L11811">
        <v>108.9948</v>
      </c>
      <c r="M11811">
        <v>988.90260000000001</v>
      </c>
      <c r="N11811">
        <v>128.37799999999999</v>
      </c>
      <c r="O11811">
        <v>182.2105</v>
      </c>
      <c r="P11811">
        <v>195.29040000000001</v>
      </c>
      <c r="Q11811">
        <v>6.6762389999999998</v>
      </c>
      <c r="R11811">
        <v>194.9761</v>
      </c>
      <c r="S11811">
        <v>280.7208</v>
      </c>
      <c r="T11811">
        <v>297.28199999999998</v>
      </c>
      <c r="U11811">
        <v>1818.8420000000001</v>
      </c>
      <c r="V11811">
        <v>4.944013</v>
      </c>
      <c r="W11811">
        <v>2.3229479999999998</v>
      </c>
    </row>
    <row r="11812" spans="3:23" x14ac:dyDescent="0.25">
      <c r="C11812" s="3">
        <v>196.85</v>
      </c>
      <c r="D11812">
        <v>94.98939</v>
      </c>
      <c r="E11812">
        <v>49.957810000000002</v>
      </c>
      <c r="F11812">
        <v>24.879370000000002</v>
      </c>
      <c r="G11812">
        <v>90.491720000000001</v>
      </c>
      <c r="H11812">
        <v>2780.527</v>
      </c>
      <c r="I11812">
        <v>193.9297</v>
      </c>
      <c r="J11812">
        <v>70.740530000000007</v>
      </c>
      <c r="K11812">
        <v>35.196330000000003</v>
      </c>
      <c r="L11812">
        <v>109.0378</v>
      </c>
      <c r="M11812">
        <v>985.53710000000001</v>
      </c>
      <c r="N11812">
        <v>128.4667</v>
      </c>
      <c r="O11812">
        <v>181.97839999999999</v>
      </c>
      <c r="P11812">
        <v>195.09049999999999</v>
      </c>
      <c r="Q11812">
        <v>6.7978189999999996</v>
      </c>
      <c r="R11812">
        <v>192.41290000000001</v>
      </c>
      <c r="S11812">
        <v>280.58949999999999</v>
      </c>
      <c r="T11812">
        <v>297.28390000000002</v>
      </c>
      <c r="U11812">
        <v>1829.577</v>
      </c>
      <c r="V11812">
        <v>4.9378190000000002</v>
      </c>
      <c r="W11812">
        <v>2.3517399999999999</v>
      </c>
    </row>
    <row r="11813" spans="3:23" x14ac:dyDescent="0.25">
      <c r="C11813" s="3">
        <v>196.86667</v>
      </c>
      <c r="D11813">
        <v>95.005780000000001</v>
      </c>
      <c r="E11813">
        <v>49.95496</v>
      </c>
      <c r="F11813">
        <v>24.869959999999999</v>
      </c>
      <c r="G11813">
        <v>90.487099999999998</v>
      </c>
      <c r="H11813">
        <v>2746.989</v>
      </c>
      <c r="I11813">
        <v>193.9084</v>
      </c>
      <c r="J11813">
        <v>70.392989999999998</v>
      </c>
      <c r="K11813">
        <v>35.21275</v>
      </c>
      <c r="L11813">
        <v>108.97920000000001</v>
      </c>
      <c r="M11813">
        <v>983.5068</v>
      </c>
      <c r="N11813">
        <v>128.54310000000001</v>
      </c>
      <c r="O11813">
        <v>182.03120000000001</v>
      </c>
      <c r="P11813">
        <v>195.0967</v>
      </c>
      <c r="Q11813">
        <v>6.9404190000000003</v>
      </c>
      <c r="R11813">
        <v>193.18369999999999</v>
      </c>
      <c r="S11813">
        <v>281.12049999999999</v>
      </c>
      <c r="T11813">
        <v>297.74900000000002</v>
      </c>
      <c r="U11813">
        <v>1860.538</v>
      </c>
      <c r="V11813">
        <v>4.9528470000000002</v>
      </c>
      <c r="W11813">
        <v>2.3579850000000002</v>
      </c>
    </row>
    <row r="11814" spans="3:23" x14ac:dyDescent="0.25">
      <c r="C11814" s="3">
        <v>196.88334</v>
      </c>
      <c r="D11814">
        <v>94.999549999999999</v>
      </c>
      <c r="E11814">
        <v>49.988410000000002</v>
      </c>
      <c r="F11814">
        <v>24.912320000000001</v>
      </c>
      <c r="G11814">
        <v>90.503349999999998</v>
      </c>
      <c r="H11814">
        <v>2773.4369999999999</v>
      </c>
      <c r="I11814">
        <v>193.94579999999999</v>
      </c>
      <c r="J11814">
        <v>70.580600000000004</v>
      </c>
      <c r="K11814">
        <v>35.175800000000002</v>
      </c>
      <c r="L11814">
        <v>109.01860000000001</v>
      </c>
      <c r="M11814">
        <v>986.41480000000001</v>
      </c>
      <c r="N11814">
        <v>128.43100000000001</v>
      </c>
      <c r="O11814">
        <v>182.10919999999999</v>
      </c>
      <c r="P11814">
        <v>195.196</v>
      </c>
      <c r="Q11814">
        <v>6.7142150000000003</v>
      </c>
      <c r="R11814">
        <v>192.49539999999999</v>
      </c>
      <c r="S11814">
        <v>280.71300000000002</v>
      </c>
      <c r="T11814">
        <v>297.2679</v>
      </c>
      <c r="U11814">
        <v>1836.2339999999999</v>
      </c>
      <c r="V11814">
        <v>4.9769069999999997</v>
      </c>
      <c r="W11814">
        <v>2.3521640000000001</v>
      </c>
    </row>
    <row r="11815" spans="3:23" x14ac:dyDescent="0.25">
      <c r="C11815" s="3">
        <v>196.9</v>
      </c>
      <c r="D11815">
        <v>95.008369999999999</v>
      </c>
      <c r="E11815">
        <v>50.042529999999999</v>
      </c>
      <c r="F11815">
        <v>24.971060000000001</v>
      </c>
      <c r="G11815">
        <v>90.516270000000006</v>
      </c>
      <c r="H11815">
        <v>2766.7420000000002</v>
      </c>
      <c r="I11815">
        <v>194.0145</v>
      </c>
      <c r="J11815">
        <v>70.451899999999995</v>
      </c>
      <c r="K11815">
        <v>35.159219999999998</v>
      </c>
      <c r="L11815">
        <v>108.96769999999999</v>
      </c>
      <c r="M11815">
        <v>984.47889999999995</v>
      </c>
      <c r="N11815">
        <v>128.45750000000001</v>
      </c>
      <c r="O11815">
        <v>182.23150000000001</v>
      </c>
      <c r="P11815">
        <v>195.32910000000001</v>
      </c>
      <c r="Q11815">
        <v>6.798222</v>
      </c>
      <c r="R11815">
        <v>193.18010000000001</v>
      </c>
      <c r="S11815">
        <v>281.08260000000001</v>
      </c>
      <c r="T11815">
        <v>297.50510000000003</v>
      </c>
      <c r="U11815">
        <v>1857.6020000000001</v>
      </c>
      <c r="V11815">
        <v>4.9378200000000003</v>
      </c>
      <c r="W11815">
        <v>2.3286280000000001</v>
      </c>
    </row>
    <row r="11816" spans="3:23" x14ac:dyDescent="0.25">
      <c r="C11816" s="3">
        <v>196.91667000000001</v>
      </c>
      <c r="D11816">
        <v>95.004689999999997</v>
      </c>
      <c r="E11816">
        <v>50.075310000000002</v>
      </c>
      <c r="F11816">
        <v>25.04975</v>
      </c>
      <c r="G11816">
        <v>90.519360000000006</v>
      </c>
      <c r="H11816">
        <v>2775.4940000000001</v>
      </c>
      <c r="I11816">
        <v>194.03219999999999</v>
      </c>
      <c r="J11816">
        <v>70.422579999999996</v>
      </c>
      <c r="K11816">
        <v>35.07114</v>
      </c>
      <c r="L11816">
        <v>108.99169999999999</v>
      </c>
      <c r="M11816">
        <v>989.26819999999998</v>
      </c>
      <c r="N11816">
        <v>128.684</v>
      </c>
      <c r="O11816">
        <v>182.3083</v>
      </c>
      <c r="P11816">
        <v>195.32069999999999</v>
      </c>
      <c r="Q11816">
        <v>6.8892689999999996</v>
      </c>
      <c r="R11816">
        <v>193.15209999999999</v>
      </c>
      <c r="S11816">
        <v>280.92110000000002</v>
      </c>
      <c r="T11816">
        <v>297.5566</v>
      </c>
      <c r="U11816">
        <v>1831.5419999999999</v>
      </c>
      <c r="V11816">
        <v>4.9831349999999999</v>
      </c>
      <c r="W11816">
        <v>2.330254</v>
      </c>
    </row>
    <row r="11817" spans="3:23" x14ac:dyDescent="0.25">
      <c r="C11817" s="3">
        <v>196.93333999999999</v>
      </c>
      <c r="D11817">
        <v>94.996899999999997</v>
      </c>
      <c r="E11817">
        <v>50.085549999999998</v>
      </c>
      <c r="F11817">
        <v>25.126239999999999</v>
      </c>
      <c r="G11817">
        <v>90.51285</v>
      </c>
      <c r="H11817">
        <v>2763.375</v>
      </c>
      <c r="I11817">
        <v>193.96190000000001</v>
      </c>
      <c r="J11817">
        <v>70.421769999999995</v>
      </c>
      <c r="K11817">
        <v>35.017560000000003</v>
      </c>
      <c r="L11817">
        <v>109.00449999999999</v>
      </c>
      <c r="M11817">
        <v>984.17349999999999</v>
      </c>
      <c r="N11817">
        <v>128.62139999999999</v>
      </c>
      <c r="O11817">
        <v>182.26339999999999</v>
      </c>
      <c r="P11817">
        <v>195.33840000000001</v>
      </c>
      <c r="Q11817">
        <v>6.8975090000000003</v>
      </c>
      <c r="R11817">
        <v>194.94579999999999</v>
      </c>
      <c r="S11817">
        <v>281.00560000000002</v>
      </c>
      <c r="T11817">
        <v>297.47919999999999</v>
      </c>
      <c r="U11817">
        <v>1850.6949999999999</v>
      </c>
      <c r="V11817">
        <v>4.9514129999999996</v>
      </c>
      <c r="W11817">
        <v>2.3416700000000001</v>
      </c>
    </row>
    <row r="11818" spans="3:23" x14ac:dyDescent="0.25">
      <c r="C11818" s="3">
        <v>196.95</v>
      </c>
      <c r="D11818">
        <v>94.988849999999999</v>
      </c>
      <c r="E11818">
        <v>50.065159999999999</v>
      </c>
      <c r="F11818">
        <v>25.127479999999998</v>
      </c>
      <c r="G11818">
        <v>90.511539999999997</v>
      </c>
      <c r="H11818">
        <v>2767.721</v>
      </c>
      <c r="I11818">
        <v>193.94990000000001</v>
      </c>
      <c r="J11818">
        <v>70.661810000000003</v>
      </c>
      <c r="K11818">
        <v>34.869199999999999</v>
      </c>
      <c r="L11818">
        <v>109.0558</v>
      </c>
      <c r="M11818">
        <v>990.02570000000003</v>
      </c>
      <c r="N11818">
        <v>128.5258</v>
      </c>
      <c r="O11818">
        <v>182.2131</v>
      </c>
      <c r="P11818">
        <v>195.29910000000001</v>
      </c>
      <c r="Q11818">
        <v>6.8291000000000004</v>
      </c>
      <c r="R11818">
        <v>192.00640000000001</v>
      </c>
      <c r="S11818">
        <v>281.1046</v>
      </c>
      <c r="T11818">
        <v>297.64389999999997</v>
      </c>
      <c r="U11818">
        <v>1842.019</v>
      </c>
      <c r="V11818">
        <v>4.9392909999999999</v>
      </c>
      <c r="W11818">
        <v>2.3424740000000002</v>
      </c>
    </row>
    <row r="11819" spans="3:23" x14ac:dyDescent="0.25">
      <c r="C11819" s="3">
        <v>196.96666999999999</v>
      </c>
      <c r="D11819">
        <v>95.00994</v>
      </c>
      <c r="E11819">
        <v>50.01117</v>
      </c>
      <c r="F11819">
        <v>25.075240000000001</v>
      </c>
      <c r="G11819">
        <v>90.494389999999996</v>
      </c>
      <c r="H11819">
        <v>2779.665</v>
      </c>
      <c r="I11819">
        <v>194.01560000000001</v>
      </c>
      <c r="J11819">
        <v>70.552999999999997</v>
      </c>
      <c r="K11819">
        <v>34.774659999999997</v>
      </c>
      <c r="L11819">
        <v>109.0903</v>
      </c>
      <c r="M11819">
        <v>989.05619999999999</v>
      </c>
      <c r="N11819">
        <v>128.55350000000001</v>
      </c>
      <c r="O11819">
        <v>182.28720000000001</v>
      </c>
      <c r="P11819">
        <v>195.41759999999999</v>
      </c>
      <c r="Q11819">
        <v>6.8397240000000004</v>
      </c>
      <c r="R11819">
        <v>192.58959999999999</v>
      </c>
      <c r="S11819">
        <v>280.97120000000001</v>
      </c>
      <c r="T11819">
        <v>297.50760000000002</v>
      </c>
      <c r="U11819">
        <v>1816.799</v>
      </c>
      <c r="V11819">
        <v>4.9376439999999997</v>
      </c>
      <c r="W11819">
        <v>2.329072</v>
      </c>
    </row>
    <row r="11820" spans="3:23" x14ac:dyDescent="0.25">
      <c r="C11820" s="3">
        <v>196.98334</v>
      </c>
      <c r="D11820">
        <v>95.010859999999994</v>
      </c>
      <c r="E11820">
        <v>50.002459999999999</v>
      </c>
      <c r="F11820">
        <v>25.008620000000001</v>
      </c>
      <c r="G11820">
        <v>90.494219999999999</v>
      </c>
      <c r="H11820">
        <v>2716.5079999999998</v>
      </c>
      <c r="I11820">
        <v>194.0394</v>
      </c>
      <c r="J11820">
        <v>70.550449999999998</v>
      </c>
      <c r="K11820">
        <v>34.74709</v>
      </c>
      <c r="L11820">
        <v>108.9914</v>
      </c>
      <c r="M11820">
        <v>989.23689999999999</v>
      </c>
      <c r="N11820">
        <v>128.78399999999999</v>
      </c>
      <c r="O11820">
        <v>182.35650000000001</v>
      </c>
      <c r="P11820">
        <v>195.38319999999999</v>
      </c>
      <c r="Q11820">
        <v>6.7995580000000002</v>
      </c>
      <c r="R11820">
        <v>193.7689</v>
      </c>
      <c r="S11820">
        <v>280.80630000000002</v>
      </c>
      <c r="T11820">
        <v>297.4436</v>
      </c>
      <c r="U11820">
        <v>1832.77</v>
      </c>
      <c r="V11820">
        <v>4.9388740000000002</v>
      </c>
      <c r="W11820">
        <v>2.365542</v>
      </c>
    </row>
    <row r="11821" spans="3:23" x14ac:dyDescent="0.25">
      <c r="C11821" s="3">
        <v>197</v>
      </c>
      <c r="D11821">
        <v>95.003140000000002</v>
      </c>
      <c r="E11821">
        <v>49.981009999999998</v>
      </c>
      <c r="F11821">
        <v>24.971019999999999</v>
      </c>
      <c r="G11821">
        <v>90.482110000000006</v>
      </c>
      <c r="H11821">
        <v>2724.3589999999999</v>
      </c>
      <c r="I11821">
        <v>194.0301</v>
      </c>
      <c r="J11821">
        <v>70.364360000000005</v>
      </c>
      <c r="K11821">
        <v>34.779209999999999</v>
      </c>
      <c r="L11821">
        <v>109.0329</v>
      </c>
      <c r="M11821">
        <v>988.35720000000003</v>
      </c>
      <c r="N11821">
        <v>128.6002</v>
      </c>
      <c r="O11821">
        <v>182.28639999999999</v>
      </c>
      <c r="P11821">
        <v>195.3503</v>
      </c>
      <c r="Q11821">
        <v>6.9001479999999997</v>
      </c>
      <c r="R11821">
        <v>192.95760000000001</v>
      </c>
      <c r="S11821">
        <v>280.92540000000002</v>
      </c>
      <c r="T11821">
        <v>297.5224</v>
      </c>
      <c r="U11821">
        <v>1803.826</v>
      </c>
      <c r="V11821">
        <v>4.969417</v>
      </c>
      <c r="W11821">
        <v>2.3277190000000001</v>
      </c>
    </row>
    <row r="11822" spans="3:23" x14ac:dyDescent="0.25">
      <c r="C11822" s="3">
        <v>197.01667</v>
      </c>
      <c r="D11822">
        <v>95.003799999999998</v>
      </c>
      <c r="E11822">
        <v>50.028179999999999</v>
      </c>
      <c r="F11822">
        <v>24.987359999999999</v>
      </c>
      <c r="G11822">
        <v>90.520750000000007</v>
      </c>
      <c r="H11822">
        <v>2726.48</v>
      </c>
      <c r="I11822">
        <v>194.0171</v>
      </c>
      <c r="J11822">
        <v>70.494640000000004</v>
      </c>
      <c r="K11822">
        <v>34.804020000000001</v>
      </c>
      <c r="L11822">
        <v>109.00700000000001</v>
      </c>
      <c r="M11822">
        <v>987.81799999999998</v>
      </c>
      <c r="N11822">
        <v>128.59440000000001</v>
      </c>
      <c r="O11822">
        <v>182.3227</v>
      </c>
      <c r="P11822">
        <v>195.3794</v>
      </c>
      <c r="Q11822">
        <v>6.9547660000000002</v>
      </c>
      <c r="R11822">
        <v>194.00729999999999</v>
      </c>
      <c r="S11822">
        <v>281.24279999999999</v>
      </c>
      <c r="T11822">
        <v>297.82139999999998</v>
      </c>
      <c r="U11822">
        <v>1833.4169999999999</v>
      </c>
      <c r="V11822">
        <v>4.9711449999999999</v>
      </c>
      <c r="W11822">
        <v>2.3246229999999999</v>
      </c>
    </row>
    <row r="11823" spans="3:23" x14ac:dyDescent="0.25">
      <c r="C11823" s="3">
        <v>197.03334000000001</v>
      </c>
      <c r="D11823">
        <v>94.987989999999996</v>
      </c>
      <c r="E11823">
        <v>50.021389999999997</v>
      </c>
      <c r="F11823">
        <v>25.00967</v>
      </c>
      <c r="G11823">
        <v>90.509619999999998</v>
      </c>
      <c r="H11823">
        <v>2757.7849999999999</v>
      </c>
      <c r="I11823">
        <v>194.024</v>
      </c>
      <c r="J11823">
        <v>70.921610000000001</v>
      </c>
      <c r="K11823">
        <v>34.84843</v>
      </c>
      <c r="L11823">
        <v>108.92749999999999</v>
      </c>
      <c r="M11823">
        <v>987.06830000000002</v>
      </c>
      <c r="N11823">
        <v>128.41839999999999</v>
      </c>
      <c r="O11823">
        <v>182.17490000000001</v>
      </c>
      <c r="P11823">
        <v>195.2114</v>
      </c>
      <c r="Q11823">
        <v>6.8984829999999997</v>
      </c>
      <c r="R11823">
        <v>193.85120000000001</v>
      </c>
      <c r="S11823">
        <v>281.21949999999998</v>
      </c>
      <c r="T11823">
        <v>297.79039999999998</v>
      </c>
      <c r="U11823">
        <v>1809.5350000000001</v>
      </c>
      <c r="V11823">
        <v>4.9482439999999999</v>
      </c>
      <c r="W11823">
        <v>2.3366530000000001</v>
      </c>
    </row>
    <row r="11824" spans="3:23" x14ac:dyDescent="0.25">
      <c r="C11824" s="3">
        <v>197.05</v>
      </c>
      <c r="D11824">
        <v>95.004189999999994</v>
      </c>
      <c r="E11824">
        <v>50.056170000000002</v>
      </c>
      <c r="F11824">
        <v>25.014900000000001</v>
      </c>
      <c r="G11824">
        <v>90.504840000000002</v>
      </c>
      <c r="H11824">
        <v>2755.1979999999999</v>
      </c>
      <c r="I11824">
        <v>194.02610000000001</v>
      </c>
      <c r="J11824">
        <v>70.768519999999995</v>
      </c>
      <c r="K11824">
        <v>34.935009999999998</v>
      </c>
      <c r="L11824">
        <v>108.9269</v>
      </c>
      <c r="M11824">
        <v>988.9479</v>
      </c>
      <c r="N11824">
        <v>128.5658</v>
      </c>
      <c r="O11824">
        <v>182.2603</v>
      </c>
      <c r="P11824">
        <v>195.3647</v>
      </c>
      <c r="Q11824">
        <v>6.8441590000000003</v>
      </c>
      <c r="R11824">
        <v>193.31899999999999</v>
      </c>
      <c r="S11824">
        <v>281.2079</v>
      </c>
      <c r="T11824">
        <v>297.87920000000003</v>
      </c>
      <c r="U11824">
        <v>1782.847</v>
      </c>
      <c r="V11824">
        <v>4.9500909999999996</v>
      </c>
      <c r="W11824">
        <v>2.3408350000000002</v>
      </c>
    </row>
    <row r="11825" spans="3:23" x14ac:dyDescent="0.25">
      <c r="C11825" s="3">
        <v>197.06666999999999</v>
      </c>
      <c r="D11825">
        <v>95.001639999999995</v>
      </c>
      <c r="E11825">
        <v>50.037190000000002</v>
      </c>
      <c r="F11825">
        <v>25.01285</v>
      </c>
      <c r="G11825">
        <v>90.507890000000003</v>
      </c>
      <c r="H11825">
        <v>2777.1379999999999</v>
      </c>
      <c r="I11825">
        <v>193.9563</v>
      </c>
      <c r="J11825">
        <v>70.547330000000002</v>
      </c>
      <c r="K11825">
        <v>35.028149999999997</v>
      </c>
      <c r="L11825">
        <v>108.96720000000001</v>
      </c>
      <c r="M11825">
        <v>987.79520000000002</v>
      </c>
      <c r="N11825">
        <v>128.82040000000001</v>
      </c>
      <c r="O11825">
        <v>182.2338</v>
      </c>
      <c r="P11825">
        <v>195.3115</v>
      </c>
      <c r="Q11825">
        <v>7.0189130000000004</v>
      </c>
      <c r="R11825">
        <v>192.30269999999999</v>
      </c>
      <c r="S11825">
        <v>281.35070000000002</v>
      </c>
      <c r="T11825">
        <v>298.01080000000002</v>
      </c>
      <c r="U11825">
        <v>1739.7829999999999</v>
      </c>
      <c r="V11825">
        <v>4.9623020000000002</v>
      </c>
      <c r="W11825">
        <v>2.3515389999999998</v>
      </c>
    </row>
    <row r="11826" spans="3:23" x14ac:dyDescent="0.25">
      <c r="C11826" s="3">
        <v>197.08333999999999</v>
      </c>
      <c r="D11826">
        <v>95.00667</v>
      </c>
      <c r="E11826">
        <v>50.03145</v>
      </c>
      <c r="F11826">
        <v>24.993480000000002</v>
      </c>
      <c r="G11826">
        <v>90.508099999999999</v>
      </c>
      <c r="H11826">
        <v>2766.6080000000002</v>
      </c>
      <c r="I11826">
        <v>194.0728</v>
      </c>
      <c r="J11826">
        <v>70.396249999999995</v>
      </c>
      <c r="K11826">
        <v>35.077370000000002</v>
      </c>
      <c r="L11826">
        <v>109.0108</v>
      </c>
      <c r="M11826">
        <v>987.96969999999999</v>
      </c>
      <c r="N11826">
        <v>128.62790000000001</v>
      </c>
      <c r="O11826">
        <v>182.4264</v>
      </c>
      <c r="P11826">
        <v>195.5154</v>
      </c>
      <c r="Q11826">
        <v>6.8551859999999998</v>
      </c>
      <c r="R11826">
        <v>190.2499</v>
      </c>
      <c r="S11826">
        <v>280.90699999999998</v>
      </c>
      <c r="T11826">
        <v>297.54539999999997</v>
      </c>
      <c r="U11826">
        <v>1738.26</v>
      </c>
      <c r="V11826">
        <v>4.946955</v>
      </c>
      <c r="W11826">
        <v>2.326743</v>
      </c>
    </row>
    <row r="11827" spans="3:23" x14ac:dyDescent="0.25">
      <c r="C11827" s="3">
        <v>197.1</v>
      </c>
      <c r="D11827">
        <v>94.998519999999999</v>
      </c>
      <c r="E11827">
        <v>50.033369999999998</v>
      </c>
      <c r="F11827">
        <v>25.000309999999999</v>
      </c>
      <c r="G11827">
        <v>90.510480000000001</v>
      </c>
      <c r="H11827">
        <v>2778.8890000000001</v>
      </c>
      <c r="I11827">
        <v>194.06450000000001</v>
      </c>
      <c r="J11827">
        <v>70.211039999999997</v>
      </c>
      <c r="K11827">
        <v>35.08681</v>
      </c>
      <c r="L11827">
        <v>109.02370000000001</v>
      </c>
      <c r="M11827">
        <v>989.07299999999998</v>
      </c>
      <c r="N11827">
        <v>128.48859999999999</v>
      </c>
      <c r="O11827">
        <v>182.3312</v>
      </c>
      <c r="P11827">
        <v>195.489</v>
      </c>
      <c r="Q11827">
        <v>6.7095060000000002</v>
      </c>
      <c r="R11827">
        <v>192.0548</v>
      </c>
      <c r="S11827">
        <v>280.90390000000002</v>
      </c>
      <c r="T11827">
        <v>297.50540000000001</v>
      </c>
      <c r="U11827">
        <v>1748.0239999999999</v>
      </c>
      <c r="V11827">
        <v>4.9380559999999996</v>
      </c>
      <c r="W11827">
        <v>2.346943</v>
      </c>
    </row>
    <row r="11828" spans="3:23" x14ac:dyDescent="0.25">
      <c r="C11828" s="3">
        <v>197.11667</v>
      </c>
      <c r="D11828">
        <v>94.990449999999996</v>
      </c>
      <c r="E11828">
        <v>50.044020000000003</v>
      </c>
      <c r="F11828">
        <v>25.020340000000001</v>
      </c>
      <c r="G11828">
        <v>90.522580000000005</v>
      </c>
      <c r="H11828">
        <v>2790.6779999999999</v>
      </c>
      <c r="I11828">
        <v>194.07599999999999</v>
      </c>
      <c r="J11828">
        <v>70.646330000000006</v>
      </c>
      <c r="K11828">
        <v>35.198779999999999</v>
      </c>
      <c r="L11828">
        <v>109.09950000000001</v>
      </c>
      <c r="M11828">
        <v>988.58709999999996</v>
      </c>
      <c r="N11828">
        <v>128.6969</v>
      </c>
      <c r="O11828">
        <v>182.28710000000001</v>
      </c>
      <c r="P11828">
        <v>195.50720000000001</v>
      </c>
      <c r="Q11828">
        <v>6.6517929999999996</v>
      </c>
      <c r="R11828">
        <v>192.33179999999999</v>
      </c>
      <c r="S11828">
        <v>281.11399999999998</v>
      </c>
      <c r="T11828">
        <v>297.47590000000002</v>
      </c>
      <c r="U11828">
        <v>1725.3420000000001</v>
      </c>
      <c r="V11828">
        <v>4.9382099999999998</v>
      </c>
      <c r="W11828">
        <v>2.359286</v>
      </c>
    </row>
    <row r="11829" spans="3:23" x14ac:dyDescent="0.25">
      <c r="C11829" s="3">
        <v>197.13334</v>
      </c>
      <c r="D11829">
        <v>94.981949999999998</v>
      </c>
      <c r="E11829">
        <v>50.042839999999998</v>
      </c>
      <c r="F11829">
        <v>25.03697</v>
      </c>
      <c r="G11829">
        <v>90.509209999999996</v>
      </c>
      <c r="H11829">
        <v>2790.297</v>
      </c>
      <c r="I11829">
        <v>194.03919999999999</v>
      </c>
      <c r="J11829">
        <v>70.475170000000006</v>
      </c>
      <c r="K11829">
        <v>35.219769999999997</v>
      </c>
      <c r="L11829">
        <v>109.03959999999999</v>
      </c>
      <c r="M11829">
        <v>988.59410000000003</v>
      </c>
      <c r="N11829">
        <v>128.46549999999999</v>
      </c>
      <c r="O11829">
        <v>182.2835</v>
      </c>
      <c r="P11829">
        <v>195.387</v>
      </c>
      <c r="Q11829">
        <v>6.6581469999999996</v>
      </c>
      <c r="R11829">
        <v>191.8306</v>
      </c>
      <c r="S11829">
        <v>280.89</v>
      </c>
      <c r="T11829">
        <v>297.55590000000001</v>
      </c>
      <c r="U11829">
        <v>1754.067</v>
      </c>
      <c r="V11829">
        <v>4.9490619999999996</v>
      </c>
      <c r="W11829">
        <v>2.351515</v>
      </c>
    </row>
    <row r="11830" spans="3:23" x14ac:dyDescent="0.25">
      <c r="C11830" s="3">
        <v>197.15</v>
      </c>
      <c r="D11830">
        <v>95.006290000000007</v>
      </c>
      <c r="E11830">
        <v>50.032420000000002</v>
      </c>
      <c r="F11830">
        <v>25.022849999999998</v>
      </c>
      <c r="G11830">
        <v>90.494339999999994</v>
      </c>
      <c r="H11830">
        <v>2797.0889999999999</v>
      </c>
      <c r="I11830">
        <v>194.07810000000001</v>
      </c>
      <c r="J11830">
        <v>70.354780000000005</v>
      </c>
      <c r="K11830">
        <v>35.252420000000001</v>
      </c>
      <c r="L11830">
        <v>109.02719999999999</v>
      </c>
      <c r="M11830">
        <v>988.58090000000004</v>
      </c>
      <c r="N11830">
        <v>128.5018</v>
      </c>
      <c r="O11830">
        <v>182.3528</v>
      </c>
      <c r="P11830">
        <v>195.4949</v>
      </c>
      <c r="Q11830">
        <v>6.8380039999999997</v>
      </c>
      <c r="R11830">
        <v>192.27440000000001</v>
      </c>
      <c r="S11830">
        <v>280.89569999999998</v>
      </c>
      <c r="T11830">
        <v>297.48630000000003</v>
      </c>
      <c r="U11830">
        <v>1792.2819999999999</v>
      </c>
      <c r="V11830">
        <v>4.94102</v>
      </c>
      <c r="W11830">
        <v>2.3363079999999998</v>
      </c>
    </row>
    <row r="11831" spans="3:23" x14ac:dyDescent="0.25">
      <c r="C11831" s="3">
        <v>197.16667000000001</v>
      </c>
      <c r="D11831">
        <v>94.994950000000003</v>
      </c>
      <c r="E11831">
        <v>49.986690000000003</v>
      </c>
      <c r="F11831">
        <v>24.98488</v>
      </c>
      <c r="G11831">
        <v>90.492450000000005</v>
      </c>
      <c r="H11831">
        <v>2793.25</v>
      </c>
      <c r="I11831">
        <v>194.07220000000001</v>
      </c>
      <c r="J11831">
        <v>70.477000000000004</v>
      </c>
      <c r="K11831">
        <v>35.282119999999999</v>
      </c>
      <c r="L11831">
        <v>108.953</v>
      </c>
      <c r="M11831">
        <v>989.31579999999997</v>
      </c>
      <c r="N11831">
        <v>128.52010000000001</v>
      </c>
      <c r="O11831">
        <v>182.3038</v>
      </c>
      <c r="P11831">
        <v>195.35149999999999</v>
      </c>
      <c r="Q11831">
        <v>6.8042179999999997</v>
      </c>
      <c r="R11831">
        <v>192.5522</v>
      </c>
      <c r="S11831">
        <v>281.12130000000002</v>
      </c>
      <c r="T11831">
        <v>297.82389999999998</v>
      </c>
      <c r="U11831">
        <v>1817.3789999999999</v>
      </c>
      <c r="V11831">
        <v>4.9380940000000004</v>
      </c>
      <c r="W11831">
        <v>2.343966</v>
      </c>
    </row>
    <row r="11832" spans="3:23" x14ac:dyDescent="0.25">
      <c r="C11832" s="3">
        <v>197.18333999999999</v>
      </c>
      <c r="D11832">
        <v>95.01164</v>
      </c>
      <c r="E11832">
        <v>49.974379999999996</v>
      </c>
      <c r="F11832">
        <v>24.971070000000001</v>
      </c>
      <c r="G11832">
        <v>90.487179999999995</v>
      </c>
      <c r="H11832">
        <v>2794.998</v>
      </c>
      <c r="I11832">
        <v>193.98750000000001</v>
      </c>
      <c r="J11832">
        <v>70.558850000000007</v>
      </c>
      <c r="K11832">
        <v>35.201320000000003</v>
      </c>
      <c r="L11832">
        <v>108.8738</v>
      </c>
      <c r="M11832">
        <v>987.07259999999997</v>
      </c>
      <c r="N11832">
        <v>128.68620000000001</v>
      </c>
      <c r="O11832">
        <v>182.244</v>
      </c>
      <c r="P11832">
        <v>195.3004</v>
      </c>
      <c r="Q11832">
        <v>6.7252929999999997</v>
      </c>
      <c r="R11832">
        <v>192.0351</v>
      </c>
      <c r="S11832">
        <v>281.11680000000001</v>
      </c>
      <c r="T11832">
        <v>297.64240000000001</v>
      </c>
      <c r="U11832">
        <v>1811.5519999999999</v>
      </c>
      <c r="V11832">
        <v>4.9494150000000001</v>
      </c>
      <c r="W11832">
        <v>2.3327840000000002</v>
      </c>
    </row>
    <row r="11833" spans="3:23" x14ac:dyDescent="0.25">
      <c r="C11833" s="3">
        <v>197.2</v>
      </c>
      <c r="D11833">
        <v>95.008949999999999</v>
      </c>
      <c r="E11833">
        <v>49.958979999999997</v>
      </c>
      <c r="F11833">
        <v>24.966159999999999</v>
      </c>
      <c r="G11833">
        <v>90.502359999999996</v>
      </c>
      <c r="H11833">
        <v>2780.875</v>
      </c>
      <c r="I11833">
        <v>194.00790000000001</v>
      </c>
      <c r="J11833">
        <v>70.65325</v>
      </c>
      <c r="K11833">
        <v>35.047370000000001</v>
      </c>
      <c r="L11833">
        <v>108.9033</v>
      </c>
      <c r="M11833">
        <v>987.64679999999998</v>
      </c>
      <c r="N11833">
        <v>128.3621</v>
      </c>
      <c r="O11833">
        <v>182.2526</v>
      </c>
      <c r="P11833">
        <v>195.32419999999999</v>
      </c>
      <c r="Q11833">
        <v>6.701651</v>
      </c>
      <c r="R11833">
        <v>192.63329999999999</v>
      </c>
      <c r="S11833">
        <v>280.63569999999999</v>
      </c>
      <c r="T11833">
        <v>297.33940000000001</v>
      </c>
      <c r="U11833">
        <v>1816.4349999999999</v>
      </c>
      <c r="V11833">
        <v>4.9406809999999997</v>
      </c>
      <c r="W11833">
        <v>2.3328250000000001</v>
      </c>
    </row>
    <row r="11834" spans="3:23" x14ac:dyDescent="0.25">
      <c r="C11834" s="3">
        <v>197.21666999999999</v>
      </c>
      <c r="D11834">
        <v>94.979590000000002</v>
      </c>
      <c r="E11834">
        <v>49.970559999999999</v>
      </c>
      <c r="F11834">
        <v>25.026530000000001</v>
      </c>
      <c r="G11834">
        <v>90.486519999999999</v>
      </c>
      <c r="H11834">
        <v>2793.2510000000002</v>
      </c>
      <c r="I11834">
        <v>193.96109999999999</v>
      </c>
      <c r="J11834">
        <v>70.293620000000004</v>
      </c>
      <c r="K11834">
        <v>34.92107</v>
      </c>
      <c r="L11834">
        <v>109.01139999999999</v>
      </c>
      <c r="M11834">
        <v>987.1431</v>
      </c>
      <c r="N11834">
        <v>128.595</v>
      </c>
      <c r="O11834">
        <v>182.15</v>
      </c>
      <c r="P11834">
        <v>195.3074</v>
      </c>
      <c r="Q11834">
        <v>6.7394470000000002</v>
      </c>
      <c r="R11834">
        <v>191.88910000000001</v>
      </c>
      <c r="S11834">
        <v>281.15519999999998</v>
      </c>
      <c r="T11834">
        <v>297.6832</v>
      </c>
      <c r="U11834">
        <v>1812.7280000000001</v>
      </c>
      <c r="V11834">
        <v>4.9375169999999997</v>
      </c>
      <c r="W11834">
        <v>2.3483719999999999</v>
      </c>
    </row>
    <row r="11835" spans="3:23" x14ac:dyDescent="0.25">
      <c r="C11835" s="3">
        <v>197.23334</v>
      </c>
      <c r="D11835">
        <v>94.975239999999999</v>
      </c>
      <c r="E11835">
        <v>49.962299999999999</v>
      </c>
      <c r="F11835">
        <v>25.02101</v>
      </c>
      <c r="G11835">
        <v>90.477789999999999</v>
      </c>
      <c r="H11835">
        <v>2800.3130000000001</v>
      </c>
      <c r="I11835">
        <v>193.93430000000001</v>
      </c>
      <c r="J11835">
        <v>70.296080000000003</v>
      </c>
      <c r="K11835">
        <v>34.783580000000001</v>
      </c>
      <c r="L11835">
        <v>108.97239999999999</v>
      </c>
      <c r="M11835">
        <v>987.22280000000001</v>
      </c>
      <c r="N11835">
        <v>128.84350000000001</v>
      </c>
      <c r="O11835">
        <v>182.16030000000001</v>
      </c>
      <c r="P11835">
        <v>195.22880000000001</v>
      </c>
      <c r="Q11835">
        <v>6.7614219999999996</v>
      </c>
      <c r="R11835">
        <v>190.6866</v>
      </c>
      <c r="S11835">
        <v>280.93040000000002</v>
      </c>
      <c r="T11835">
        <v>297.60969999999998</v>
      </c>
      <c r="U11835">
        <v>1789.489</v>
      </c>
      <c r="V11835">
        <v>4.9385269999999997</v>
      </c>
      <c r="W11835">
        <v>2.3564090000000002</v>
      </c>
    </row>
    <row r="11836" spans="3:23" x14ac:dyDescent="0.25">
      <c r="C11836" s="3">
        <v>197.25</v>
      </c>
      <c r="D11836">
        <v>95.009860000000003</v>
      </c>
      <c r="E11836">
        <v>49.980449999999998</v>
      </c>
      <c r="F11836">
        <v>25.005500000000001</v>
      </c>
      <c r="G11836">
        <v>90.493809999999996</v>
      </c>
      <c r="H11836">
        <v>2785.7249999999999</v>
      </c>
      <c r="I11836">
        <v>193.93979999999999</v>
      </c>
      <c r="J11836">
        <v>70.766670000000005</v>
      </c>
      <c r="K11836">
        <v>34.711500000000001</v>
      </c>
      <c r="L11836">
        <v>109.0123</v>
      </c>
      <c r="M11836">
        <v>987.59169999999995</v>
      </c>
      <c r="N11836">
        <v>128.5335</v>
      </c>
      <c r="O11836">
        <v>182.23050000000001</v>
      </c>
      <c r="P11836">
        <v>195.2988</v>
      </c>
      <c r="Q11836">
        <v>6.8595519999999999</v>
      </c>
      <c r="R11836">
        <v>194.07079999999999</v>
      </c>
      <c r="S11836">
        <v>281.2364</v>
      </c>
      <c r="T11836">
        <v>297.77670000000001</v>
      </c>
      <c r="U11836">
        <v>1798.8589999999999</v>
      </c>
      <c r="V11836">
        <v>4.9377579999999996</v>
      </c>
      <c r="W11836">
        <v>2.354295</v>
      </c>
    </row>
    <row r="11837" spans="3:23" x14ac:dyDescent="0.25">
      <c r="C11837" s="3">
        <v>197.26667</v>
      </c>
      <c r="D11837">
        <v>95.011489999999995</v>
      </c>
      <c r="E11837">
        <v>49.992229999999999</v>
      </c>
      <c r="F11837">
        <v>24.986249999999998</v>
      </c>
      <c r="G11837">
        <v>90.492580000000004</v>
      </c>
      <c r="H11837">
        <v>2797.9929999999999</v>
      </c>
      <c r="I11837">
        <v>193.9966</v>
      </c>
      <c r="J11837">
        <v>70.424409999999995</v>
      </c>
      <c r="K11837">
        <v>34.685699999999997</v>
      </c>
      <c r="L11837">
        <v>108.9889</v>
      </c>
      <c r="M11837">
        <v>988.54300000000001</v>
      </c>
      <c r="N11837">
        <v>128.83860000000001</v>
      </c>
      <c r="O11837">
        <v>182.36420000000001</v>
      </c>
      <c r="P11837">
        <v>195.37119999999999</v>
      </c>
      <c r="Q11837">
        <v>6.649616</v>
      </c>
      <c r="R11837">
        <v>192.72890000000001</v>
      </c>
      <c r="S11837">
        <v>281.1943</v>
      </c>
      <c r="T11837">
        <v>297.7285</v>
      </c>
      <c r="U11837">
        <v>1794.2429999999999</v>
      </c>
      <c r="V11837">
        <v>4.9416390000000003</v>
      </c>
      <c r="W11837">
        <v>2.3196370000000002</v>
      </c>
    </row>
    <row r="11838" spans="3:23" x14ac:dyDescent="0.25">
      <c r="C11838" s="3">
        <v>197.28334000000001</v>
      </c>
      <c r="D11838">
        <v>95.010130000000004</v>
      </c>
      <c r="E11838">
        <v>49.999549999999999</v>
      </c>
      <c r="F11838">
        <v>24.954529999999998</v>
      </c>
      <c r="G11838">
        <v>90.514009999999999</v>
      </c>
      <c r="H11838">
        <v>2800.8249999999998</v>
      </c>
      <c r="I11838">
        <v>194.0256</v>
      </c>
      <c r="J11838">
        <v>70.409019999999998</v>
      </c>
      <c r="K11838">
        <v>34.700899999999997</v>
      </c>
      <c r="L11838">
        <v>109.0099</v>
      </c>
      <c r="M11838">
        <v>987.76480000000004</v>
      </c>
      <c r="N11838">
        <v>128.66210000000001</v>
      </c>
      <c r="O11838">
        <v>182.35059999999999</v>
      </c>
      <c r="P11838">
        <v>195.40710000000001</v>
      </c>
      <c r="Q11838">
        <v>6.6040520000000003</v>
      </c>
      <c r="R11838">
        <v>193.9059</v>
      </c>
      <c r="S11838">
        <v>280.84120000000001</v>
      </c>
      <c r="T11838">
        <v>297.47329999999999</v>
      </c>
      <c r="U11838">
        <v>1787.604</v>
      </c>
      <c r="V11838">
        <v>4.9390179999999999</v>
      </c>
      <c r="W11838">
        <v>2.3525860000000001</v>
      </c>
    </row>
    <row r="11839" spans="3:23" x14ac:dyDescent="0.25">
      <c r="C11839" s="3">
        <v>197.3</v>
      </c>
      <c r="D11839">
        <v>95.003799999999998</v>
      </c>
      <c r="E11839">
        <v>50.023820000000001</v>
      </c>
      <c r="F11839">
        <v>24.939509999999999</v>
      </c>
      <c r="G11839">
        <v>90.505690000000001</v>
      </c>
      <c r="H11839">
        <v>2800.9009999999998</v>
      </c>
      <c r="I11839">
        <v>194.00110000000001</v>
      </c>
      <c r="J11839">
        <v>70.699380000000005</v>
      </c>
      <c r="K11839">
        <v>34.758679999999998</v>
      </c>
      <c r="L11839">
        <v>109.0194</v>
      </c>
      <c r="M11839">
        <v>988.46109999999999</v>
      </c>
      <c r="N11839">
        <v>128.7698</v>
      </c>
      <c r="O11839">
        <v>182.31809999999999</v>
      </c>
      <c r="P11839">
        <v>195.4134</v>
      </c>
      <c r="Q11839">
        <v>6.7856610000000002</v>
      </c>
      <c r="R11839">
        <v>190.2946</v>
      </c>
      <c r="S11839">
        <v>280.7629</v>
      </c>
      <c r="T11839">
        <v>297.43549999999999</v>
      </c>
      <c r="U11839">
        <v>1815.1579999999999</v>
      </c>
      <c r="V11839">
        <v>4.9535879999999999</v>
      </c>
      <c r="W11839">
        <v>2.355305</v>
      </c>
    </row>
    <row r="11840" spans="3:23" x14ac:dyDescent="0.25">
      <c r="C11840" s="3">
        <v>197.31666999999999</v>
      </c>
      <c r="D11840">
        <v>94.991380000000007</v>
      </c>
      <c r="E11840">
        <v>50.03107</v>
      </c>
      <c r="F11840">
        <v>24.965810000000001</v>
      </c>
      <c r="G11840">
        <v>90.503110000000007</v>
      </c>
      <c r="H11840">
        <v>2800.9789999999998</v>
      </c>
      <c r="I11840">
        <v>194.09219999999999</v>
      </c>
      <c r="J11840">
        <v>70.533420000000007</v>
      </c>
      <c r="K11840">
        <v>34.88476</v>
      </c>
      <c r="L11840">
        <v>109.0659</v>
      </c>
      <c r="M11840">
        <v>989.12779999999998</v>
      </c>
      <c r="N11840">
        <v>128.804</v>
      </c>
      <c r="O11840">
        <v>182.34780000000001</v>
      </c>
      <c r="P11840">
        <v>195.47739999999999</v>
      </c>
      <c r="Q11840">
        <v>6.6860860000000004</v>
      </c>
      <c r="R11840">
        <v>191.45519999999999</v>
      </c>
      <c r="S11840">
        <v>281.01400000000001</v>
      </c>
      <c r="T11840">
        <v>297.66489999999999</v>
      </c>
      <c r="U11840">
        <v>1819.521</v>
      </c>
      <c r="V11840">
        <v>4.9499500000000003</v>
      </c>
      <c r="W11840">
        <v>2.3493539999999999</v>
      </c>
    </row>
    <row r="11841" spans="3:23" x14ac:dyDescent="0.25">
      <c r="C11841" s="3">
        <v>197.33333999999999</v>
      </c>
      <c r="D11841">
        <v>94.991500000000002</v>
      </c>
      <c r="E11841">
        <v>50.046250000000001</v>
      </c>
      <c r="F11841">
        <v>24.95787</v>
      </c>
      <c r="G11841">
        <v>90.513570000000001</v>
      </c>
      <c r="H11841">
        <v>2800.6819999999998</v>
      </c>
      <c r="I11841">
        <v>194.00210000000001</v>
      </c>
      <c r="J11841">
        <v>70.560040000000001</v>
      </c>
      <c r="K11841">
        <v>34.968760000000003</v>
      </c>
      <c r="L11841">
        <v>109.0244</v>
      </c>
      <c r="M11841">
        <v>987.15530000000001</v>
      </c>
      <c r="N11841">
        <v>128.6036</v>
      </c>
      <c r="O11841">
        <v>182.32730000000001</v>
      </c>
      <c r="P11841">
        <v>195.41200000000001</v>
      </c>
      <c r="Q11841">
        <v>6.5982260000000004</v>
      </c>
      <c r="R11841">
        <v>191.17740000000001</v>
      </c>
      <c r="S11841">
        <v>280.87419999999997</v>
      </c>
      <c r="T11841">
        <v>297.59449999999998</v>
      </c>
      <c r="U11841">
        <v>1826.732</v>
      </c>
      <c r="V11841">
        <v>4.9475990000000003</v>
      </c>
      <c r="W11841">
        <v>2.3365049999999998</v>
      </c>
    </row>
    <row r="11842" spans="3:23" x14ac:dyDescent="0.25">
      <c r="C11842" s="3">
        <v>197.35</v>
      </c>
      <c r="D11842">
        <v>95.013980000000004</v>
      </c>
      <c r="E11842">
        <v>50.026389999999999</v>
      </c>
      <c r="F11842">
        <v>24.96998</v>
      </c>
      <c r="G11842">
        <v>90.516040000000004</v>
      </c>
      <c r="H11842">
        <v>2799.09</v>
      </c>
      <c r="I11842">
        <v>194.08860000000001</v>
      </c>
      <c r="J11842">
        <v>70.575249999999997</v>
      </c>
      <c r="K11842">
        <v>35.018639999999998</v>
      </c>
      <c r="L11842">
        <v>108.99809999999999</v>
      </c>
      <c r="M11842">
        <v>989.03340000000003</v>
      </c>
      <c r="N11842">
        <v>128.53380000000001</v>
      </c>
      <c r="O11842">
        <v>182.29419999999999</v>
      </c>
      <c r="P11842">
        <v>195.3946</v>
      </c>
      <c r="Q11842">
        <v>6.6068499999999997</v>
      </c>
      <c r="R11842">
        <v>193.17590000000001</v>
      </c>
      <c r="S11842">
        <v>281.24970000000002</v>
      </c>
      <c r="T11842">
        <v>297.89479999999998</v>
      </c>
      <c r="U11842">
        <v>1791.134</v>
      </c>
      <c r="V11842">
        <v>4.9432260000000001</v>
      </c>
      <c r="W11842">
        <v>2.3245469999999999</v>
      </c>
    </row>
    <row r="11843" spans="3:23" x14ac:dyDescent="0.25">
      <c r="C11843" s="3">
        <v>197.36667</v>
      </c>
      <c r="D11843">
        <v>94.998900000000006</v>
      </c>
      <c r="E11843">
        <v>49.983449999999998</v>
      </c>
      <c r="F11843">
        <v>24.966750000000001</v>
      </c>
      <c r="G11843">
        <v>90.489069999999998</v>
      </c>
      <c r="H11843">
        <v>2800.6179999999999</v>
      </c>
      <c r="I11843">
        <v>194.0102</v>
      </c>
      <c r="J11843">
        <v>70.399249999999995</v>
      </c>
      <c r="K11843">
        <v>35.081409999999998</v>
      </c>
      <c r="L11843">
        <v>109.05240000000001</v>
      </c>
      <c r="M11843">
        <v>987.72479999999996</v>
      </c>
      <c r="N11843">
        <v>128.845</v>
      </c>
      <c r="O11843">
        <v>182.25210000000001</v>
      </c>
      <c r="P11843">
        <v>195.3964</v>
      </c>
      <c r="Q11843">
        <v>6.5631560000000002</v>
      </c>
      <c r="R11843">
        <v>189.2569</v>
      </c>
      <c r="S11843">
        <v>281.05450000000002</v>
      </c>
      <c r="T11843">
        <v>297.69639999999998</v>
      </c>
      <c r="U11843">
        <v>1798.7059999999999</v>
      </c>
      <c r="V11843">
        <v>4.9467949999999998</v>
      </c>
      <c r="W11843">
        <v>2.3531270000000002</v>
      </c>
    </row>
    <row r="11844" spans="3:23" x14ac:dyDescent="0.25">
      <c r="C11844" s="3">
        <v>197.38334</v>
      </c>
      <c r="D11844">
        <v>95.006349999999998</v>
      </c>
      <c r="E11844">
        <v>49.97522</v>
      </c>
      <c r="F11844">
        <v>24.991</v>
      </c>
      <c r="G11844">
        <v>90.484459999999999</v>
      </c>
      <c r="H11844">
        <v>2799.1370000000002</v>
      </c>
      <c r="I11844">
        <v>193.96100000000001</v>
      </c>
      <c r="J11844">
        <v>70.495739999999998</v>
      </c>
      <c r="K11844">
        <v>35.162120000000002</v>
      </c>
      <c r="L11844">
        <v>108.99930000000001</v>
      </c>
      <c r="M11844">
        <v>987.25850000000003</v>
      </c>
      <c r="N11844">
        <v>128.5635</v>
      </c>
      <c r="O11844">
        <v>182.22200000000001</v>
      </c>
      <c r="P11844">
        <v>195.27860000000001</v>
      </c>
      <c r="Q11844">
        <v>6.6827319999999997</v>
      </c>
      <c r="R11844">
        <v>193.38740000000001</v>
      </c>
      <c r="S11844">
        <v>280.649</v>
      </c>
      <c r="T11844">
        <v>297.31470000000002</v>
      </c>
      <c r="U11844">
        <v>1787.5640000000001</v>
      </c>
      <c r="V11844">
        <v>4.9497400000000003</v>
      </c>
      <c r="W11844">
        <v>2.347928</v>
      </c>
    </row>
    <row r="11845" spans="3:23" x14ac:dyDescent="0.25">
      <c r="C11845" s="3">
        <v>197.4</v>
      </c>
      <c r="D11845">
        <v>95.008790000000005</v>
      </c>
      <c r="E11845">
        <v>49.96405</v>
      </c>
      <c r="F11845">
        <v>24.99456</v>
      </c>
      <c r="G11845">
        <v>90.489009999999993</v>
      </c>
      <c r="H11845">
        <v>2778.5390000000002</v>
      </c>
      <c r="I11845">
        <v>193.93369999999999</v>
      </c>
      <c r="J11845">
        <v>70.404070000000004</v>
      </c>
      <c r="K11845">
        <v>35.18394</v>
      </c>
      <c r="L11845">
        <v>108.9653</v>
      </c>
      <c r="M11845">
        <v>987.61410000000001</v>
      </c>
      <c r="N11845">
        <v>128.45320000000001</v>
      </c>
      <c r="O11845">
        <v>182.1498</v>
      </c>
      <c r="P11845">
        <v>195.17259999999999</v>
      </c>
      <c r="Q11845">
        <v>6.6976089999999999</v>
      </c>
      <c r="R11845">
        <v>192.61449999999999</v>
      </c>
      <c r="S11845">
        <v>281.10599999999999</v>
      </c>
      <c r="T11845">
        <v>297.74299999999999</v>
      </c>
      <c r="U11845">
        <v>1812.0129999999999</v>
      </c>
      <c r="V11845">
        <v>4.9651500000000004</v>
      </c>
      <c r="W11845">
        <v>2.3538749999999999</v>
      </c>
    </row>
    <row r="11846" spans="3:23" x14ac:dyDescent="0.25">
      <c r="C11846" s="3">
        <v>197.41667000000001</v>
      </c>
      <c r="D11846">
        <v>94.982730000000004</v>
      </c>
      <c r="E11846">
        <v>49.968249999999998</v>
      </c>
      <c r="F11846">
        <v>25.004190000000001</v>
      </c>
      <c r="G11846">
        <v>90.506339999999994</v>
      </c>
      <c r="H11846">
        <v>2795.232</v>
      </c>
      <c r="I11846">
        <v>194.011</v>
      </c>
      <c r="J11846">
        <v>70.817430000000002</v>
      </c>
      <c r="K11846">
        <v>35.217590000000001</v>
      </c>
      <c r="L11846">
        <v>108.99079999999999</v>
      </c>
      <c r="M11846">
        <v>987.64760000000001</v>
      </c>
      <c r="N11846">
        <v>128.46680000000001</v>
      </c>
      <c r="O11846">
        <v>182.2295</v>
      </c>
      <c r="P11846">
        <v>195.28059999999999</v>
      </c>
      <c r="Q11846">
        <v>6.8481670000000001</v>
      </c>
      <c r="R11846">
        <v>190.2072</v>
      </c>
      <c r="S11846">
        <v>280.72190000000001</v>
      </c>
      <c r="T11846">
        <v>297.39120000000003</v>
      </c>
      <c r="U11846">
        <v>1800.5540000000001</v>
      </c>
      <c r="V11846">
        <v>4.9549640000000004</v>
      </c>
      <c r="W11846">
        <v>2.3479939999999999</v>
      </c>
    </row>
    <row r="11847" spans="3:23" x14ac:dyDescent="0.25">
      <c r="C11847" s="3">
        <v>197.43333999999999</v>
      </c>
      <c r="D11847">
        <v>95.002430000000004</v>
      </c>
      <c r="E11847">
        <v>49.985869999999998</v>
      </c>
      <c r="F11847">
        <v>25.037790000000001</v>
      </c>
      <c r="G11847">
        <v>90.501720000000006</v>
      </c>
      <c r="H11847">
        <v>2782.1129999999998</v>
      </c>
      <c r="I11847">
        <v>194.00559999999999</v>
      </c>
      <c r="J11847">
        <v>70.260220000000004</v>
      </c>
      <c r="K11847">
        <v>35.205779999999997</v>
      </c>
      <c r="L11847">
        <v>108.91670000000001</v>
      </c>
      <c r="M11847">
        <v>988.28800000000001</v>
      </c>
      <c r="N11847">
        <v>128.33250000000001</v>
      </c>
      <c r="O11847">
        <v>182.24610000000001</v>
      </c>
      <c r="P11847">
        <v>195.32480000000001</v>
      </c>
      <c r="Q11847">
        <v>6.7560900000000004</v>
      </c>
      <c r="R11847">
        <v>193.24979999999999</v>
      </c>
      <c r="S11847">
        <v>281.29570000000001</v>
      </c>
      <c r="T11847">
        <v>297.99329999999998</v>
      </c>
      <c r="U11847">
        <v>1815.796</v>
      </c>
      <c r="V11847">
        <v>4.9375070000000001</v>
      </c>
      <c r="W11847">
        <v>2.3540160000000001</v>
      </c>
    </row>
    <row r="11848" spans="3:23" x14ac:dyDescent="0.25">
      <c r="C11848" s="3">
        <v>197.45</v>
      </c>
      <c r="D11848">
        <v>95.006810000000002</v>
      </c>
      <c r="E11848">
        <v>49.983829999999998</v>
      </c>
      <c r="F11848">
        <v>25.044219999999999</v>
      </c>
      <c r="G11848">
        <v>90.510930000000002</v>
      </c>
      <c r="H11848">
        <v>2781.4059999999999</v>
      </c>
      <c r="I11848">
        <v>194.0334</v>
      </c>
      <c r="J11848">
        <v>70.427750000000003</v>
      </c>
      <c r="K11848">
        <v>35.236280000000001</v>
      </c>
      <c r="L11848">
        <v>109.051</v>
      </c>
      <c r="M11848">
        <v>987.95069999999998</v>
      </c>
      <c r="N11848">
        <v>128.6551</v>
      </c>
      <c r="O11848">
        <v>182.32490000000001</v>
      </c>
      <c r="P11848">
        <v>195.48660000000001</v>
      </c>
      <c r="Q11848">
        <v>6.7375150000000001</v>
      </c>
      <c r="R11848">
        <v>193.94329999999999</v>
      </c>
      <c r="S11848">
        <v>281.09640000000002</v>
      </c>
      <c r="T11848">
        <v>297.7998</v>
      </c>
      <c r="U11848">
        <v>1817.78</v>
      </c>
      <c r="V11848">
        <v>4.9422249999999996</v>
      </c>
      <c r="W11848">
        <v>2.3488150000000001</v>
      </c>
    </row>
    <row r="11849" spans="3:23" x14ac:dyDescent="0.25">
      <c r="C11849" s="3">
        <v>197.46666999999999</v>
      </c>
      <c r="D11849">
        <v>95.008170000000007</v>
      </c>
      <c r="E11849">
        <v>50.005020000000002</v>
      </c>
      <c r="F11849">
        <v>25.06664</v>
      </c>
      <c r="G11849">
        <v>90.514340000000004</v>
      </c>
      <c r="H11849">
        <v>2769.0619999999999</v>
      </c>
      <c r="I11849">
        <v>194.0318</v>
      </c>
      <c r="J11849">
        <v>70.563699999999997</v>
      </c>
      <c r="K11849">
        <v>35.197249999999997</v>
      </c>
      <c r="L11849">
        <v>109.0089</v>
      </c>
      <c r="M11849">
        <v>987.94780000000003</v>
      </c>
      <c r="N11849">
        <v>128.46889999999999</v>
      </c>
      <c r="O11849">
        <v>182.3348</v>
      </c>
      <c r="P11849">
        <v>195.49379999999999</v>
      </c>
      <c r="Q11849">
        <v>6.6568430000000003</v>
      </c>
      <c r="R11849">
        <v>191.93450000000001</v>
      </c>
      <c r="S11849">
        <v>280.98250000000002</v>
      </c>
      <c r="T11849">
        <v>297.60219999999998</v>
      </c>
      <c r="U11849">
        <v>1798.3810000000001</v>
      </c>
      <c r="V11849">
        <v>4.9701279999999999</v>
      </c>
      <c r="W11849">
        <v>2.318937</v>
      </c>
    </row>
    <row r="11850" spans="3:23" x14ac:dyDescent="0.25">
      <c r="C11850" s="3">
        <v>197.48334</v>
      </c>
      <c r="D11850">
        <v>94.997590000000002</v>
      </c>
      <c r="E11850">
        <v>49.991079999999997</v>
      </c>
      <c r="F11850">
        <v>25.04317</v>
      </c>
      <c r="G11850">
        <v>90.493390000000005</v>
      </c>
      <c r="H11850">
        <v>2775.69</v>
      </c>
      <c r="I11850">
        <v>194.03620000000001</v>
      </c>
      <c r="J11850">
        <v>70.395330000000001</v>
      </c>
      <c r="K11850">
        <v>35.130949999999999</v>
      </c>
      <c r="L11850">
        <v>109.0665</v>
      </c>
      <c r="M11850">
        <v>987.87180000000001</v>
      </c>
      <c r="N11850">
        <v>128.60300000000001</v>
      </c>
      <c r="O11850">
        <v>182.2226</v>
      </c>
      <c r="P11850">
        <v>195.30109999999999</v>
      </c>
      <c r="Q11850">
        <v>6.6646150000000004</v>
      </c>
      <c r="R11850">
        <v>193.11750000000001</v>
      </c>
      <c r="S11850">
        <v>280.9828</v>
      </c>
      <c r="T11850">
        <v>297.70609999999999</v>
      </c>
      <c r="U11850">
        <v>1803.4590000000001</v>
      </c>
      <c r="V11850">
        <v>4.9375819999999999</v>
      </c>
      <c r="W11850">
        <v>2.3564250000000002</v>
      </c>
    </row>
    <row r="11851" spans="3:23" x14ac:dyDescent="0.25">
      <c r="C11851" s="3">
        <v>197.5</v>
      </c>
      <c r="D11851">
        <v>94.992990000000006</v>
      </c>
      <c r="E11851">
        <v>49.97701</v>
      </c>
      <c r="F11851">
        <v>25.01397</v>
      </c>
      <c r="G11851">
        <v>90.483450000000005</v>
      </c>
      <c r="H11851">
        <v>2789.6260000000002</v>
      </c>
      <c r="I11851">
        <v>194.02940000000001</v>
      </c>
      <c r="J11851">
        <v>70.46848</v>
      </c>
      <c r="K11851">
        <v>34.957009999999997</v>
      </c>
      <c r="L11851">
        <v>108.9794</v>
      </c>
      <c r="M11851">
        <v>987.9769</v>
      </c>
      <c r="N11851">
        <v>128.53809999999999</v>
      </c>
      <c r="O11851">
        <v>182.26689999999999</v>
      </c>
      <c r="P11851">
        <v>195.34729999999999</v>
      </c>
      <c r="Q11851">
        <v>6.6349130000000001</v>
      </c>
      <c r="R11851">
        <v>189.47659999999999</v>
      </c>
      <c r="S11851">
        <v>281.08269999999999</v>
      </c>
      <c r="T11851">
        <v>297.71460000000002</v>
      </c>
      <c r="U11851">
        <v>1792.374</v>
      </c>
      <c r="V11851">
        <v>4.9578259999999998</v>
      </c>
      <c r="W11851">
        <v>2.3676520000000001</v>
      </c>
    </row>
    <row r="11852" spans="3:23" x14ac:dyDescent="0.25">
      <c r="C11852" s="3">
        <v>197.51667</v>
      </c>
      <c r="D11852">
        <v>94.979500000000002</v>
      </c>
      <c r="E11852">
        <v>50.013179999999998</v>
      </c>
      <c r="F11852">
        <v>24.98415</v>
      </c>
      <c r="G11852">
        <v>90.504480000000001</v>
      </c>
      <c r="H11852">
        <v>2786.0149999999999</v>
      </c>
      <c r="I11852">
        <v>193.95269999999999</v>
      </c>
      <c r="J11852">
        <v>70.490740000000002</v>
      </c>
      <c r="K11852">
        <v>34.891109999999998</v>
      </c>
      <c r="L11852">
        <v>108.9599</v>
      </c>
      <c r="M11852">
        <v>987.34870000000001</v>
      </c>
      <c r="N11852">
        <v>128.79470000000001</v>
      </c>
      <c r="O11852">
        <v>182.17689999999999</v>
      </c>
      <c r="P11852">
        <v>195.22290000000001</v>
      </c>
      <c r="Q11852">
        <v>6.6122170000000002</v>
      </c>
      <c r="R11852">
        <v>188.66980000000001</v>
      </c>
      <c r="S11852">
        <v>280.86200000000002</v>
      </c>
      <c r="T11852">
        <v>297.53109999999998</v>
      </c>
      <c r="U11852">
        <v>1798.4559999999999</v>
      </c>
      <c r="V11852">
        <v>4.9474119999999999</v>
      </c>
      <c r="W11852">
        <v>2.3299789999999998</v>
      </c>
    </row>
    <row r="11853" spans="3:23" x14ac:dyDescent="0.25">
      <c r="C11853" s="3">
        <v>197.53334000000001</v>
      </c>
      <c r="D11853">
        <v>95.010300000000001</v>
      </c>
      <c r="E11853">
        <v>50.024560000000001</v>
      </c>
      <c r="F11853">
        <v>25.008479999999999</v>
      </c>
      <c r="G11853">
        <v>90.482460000000003</v>
      </c>
      <c r="H11853">
        <v>2794.8150000000001</v>
      </c>
      <c r="I11853">
        <v>193.989</v>
      </c>
      <c r="J11853">
        <v>70.333609999999993</v>
      </c>
      <c r="K11853">
        <v>34.838389999999997</v>
      </c>
      <c r="L11853">
        <v>108.9932</v>
      </c>
      <c r="M11853">
        <v>986.50530000000003</v>
      </c>
      <c r="N11853">
        <v>128.48679999999999</v>
      </c>
      <c r="O11853">
        <v>182.21440000000001</v>
      </c>
      <c r="P11853">
        <v>195.3022</v>
      </c>
      <c r="Q11853">
        <v>6.5779680000000003</v>
      </c>
      <c r="R11853">
        <v>190.08260000000001</v>
      </c>
      <c r="S11853">
        <v>281.40660000000003</v>
      </c>
      <c r="T11853">
        <v>297.91860000000003</v>
      </c>
      <c r="U11853">
        <v>1798.818</v>
      </c>
      <c r="V11853">
        <v>4.9546460000000003</v>
      </c>
      <c r="W11853">
        <v>2.3517269999999999</v>
      </c>
    </row>
    <row r="11854" spans="3:23" x14ac:dyDescent="0.25">
      <c r="C11854" s="3">
        <v>197.55</v>
      </c>
      <c r="D11854">
        <v>95.004890000000003</v>
      </c>
      <c r="E11854">
        <v>49.993429999999996</v>
      </c>
      <c r="F11854">
        <v>25.01961</v>
      </c>
      <c r="G11854">
        <v>90.510859999999994</v>
      </c>
      <c r="H11854">
        <v>2799.9589999999998</v>
      </c>
      <c r="I11854">
        <v>193.8732</v>
      </c>
      <c r="J11854">
        <v>70.386499999999998</v>
      </c>
      <c r="K11854">
        <v>34.805950000000003</v>
      </c>
      <c r="L11854">
        <v>108.9836</v>
      </c>
      <c r="M11854">
        <v>987.13549999999998</v>
      </c>
      <c r="N11854">
        <v>128.5085</v>
      </c>
      <c r="O11854">
        <v>182.0975</v>
      </c>
      <c r="P11854">
        <v>195.13759999999999</v>
      </c>
      <c r="Q11854">
        <v>6.6817979999999997</v>
      </c>
      <c r="R11854">
        <v>190.114</v>
      </c>
      <c r="S11854">
        <v>281.17840000000001</v>
      </c>
      <c r="T11854">
        <v>297.77210000000002</v>
      </c>
      <c r="U11854">
        <v>1805.115</v>
      </c>
      <c r="V11854">
        <v>4.9410759999999998</v>
      </c>
      <c r="W11854">
        <v>2.3220499999999999</v>
      </c>
    </row>
    <row r="11855" spans="3:23" x14ac:dyDescent="0.25">
      <c r="C11855" s="3">
        <v>197.56666999999999</v>
      </c>
      <c r="D11855">
        <v>95.018420000000006</v>
      </c>
      <c r="E11855">
        <v>50.00759</v>
      </c>
      <c r="F11855">
        <v>25.01952</v>
      </c>
      <c r="G11855">
        <v>90.496409999999997</v>
      </c>
      <c r="H11855">
        <v>2787.0169999999998</v>
      </c>
      <c r="I11855">
        <v>194.03530000000001</v>
      </c>
      <c r="J11855">
        <v>70.386229999999998</v>
      </c>
      <c r="K11855">
        <v>34.776789999999998</v>
      </c>
      <c r="L11855">
        <v>109.0184</v>
      </c>
      <c r="M11855">
        <v>988.86689999999999</v>
      </c>
      <c r="N11855">
        <v>128.8202</v>
      </c>
      <c r="O11855">
        <v>182.25729999999999</v>
      </c>
      <c r="P11855">
        <v>195.23330000000001</v>
      </c>
      <c r="Q11855">
        <v>6.6061519999999998</v>
      </c>
      <c r="R11855">
        <v>189.00960000000001</v>
      </c>
      <c r="S11855">
        <v>281.36759999999998</v>
      </c>
      <c r="T11855">
        <v>298.03559999999999</v>
      </c>
      <c r="U11855">
        <v>1822.693</v>
      </c>
      <c r="V11855">
        <v>4.937735</v>
      </c>
      <c r="W11855">
        <v>2.3525800000000001</v>
      </c>
    </row>
    <row r="11856" spans="3:23" x14ac:dyDescent="0.25">
      <c r="C11856" s="3">
        <v>197.58333999999999</v>
      </c>
      <c r="D11856">
        <v>95.002319999999997</v>
      </c>
      <c r="E11856">
        <v>50.028390000000002</v>
      </c>
      <c r="F11856">
        <v>25.042349999999999</v>
      </c>
      <c r="G11856">
        <v>90.507620000000003</v>
      </c>
      <c r="H11856">
        <v>2797.2649999999999</v>
      </c>
      <c r="I11856">
        <v>194.0094</v>
      </c>
      <c r="J11856">
        <v>70.466329999999999</v>
      </c>
      <c r="K11856">
        <v>34.805100000000003</v>
      </c>
      <c r="L11856">
        <v>108.9843</v>
      </c>
      <c r="M11856">
        <v>987.81590000000006</v>
      </c>
      <c r="N11856">
        <v>128.51439999999999</v>
      </c>
      <c r="O11856">
        <v>182.2834</v>
      </c>
      <c r="P11856">
        <v>195.36250000000001</v>
      </c>
      <c r="Q11856">
        <v>6.7156770000000003</v>
      </c>
      <c r="R11856">
        <v>191.2123</v>
      </c>
      <c r="S11856">
        <v>280.8888</v>
      </c>
      <c r="T11856">
        <v>297.52690000000001</v>
      </c>
      <c r="U11856">
        <v>1806.9870000000001</v>
      </c>
      <c r="V11856">
        <v>4.9521119999999996</v>
      </c>
      <c r="W11856">
        <v>2.356773</v>
      </c>
    </row>
    <row r="11857" spans="3:23" x14ac:dyDescent="0.25">
      <c r="C11857" s="3">
        <v>197.6</v>
      </c>
      <c r="D11857">
        <v>94.988200000000006</v>
      </c>
      <c r="E11857">
        <v>50.015279999999997</v>
      </c>
      <c r="F11857">
        <v>25.054870000000001</v>
      </c>
      <c r="G11857">
        <v>90.509479999999996</v>
      </c>
      <c r="H11857">
        <v>2778.0709999999999</v>
      </c>
      <c r="I11857">
        <v>194.01769999999999</v>
      </c>
      <c r="J11857">
        <v>70.565799999999996</v>
      </c>
      <c r="K11857">
        <v>34.816009999999999</v>
      </c>
      <c r="L11857">
        <v>109.08150000000001</v>
      </c>
      <c r="M11857">
        <v>989.33330000000001</v>
      </c>
      <c r="N11857">
        <v>128.5325</v>
      </c>
      <c r="O11857">
        <v>182.28270000000001</v>
      </c>
      <c r="P11857">
        <v>195.3579</v>
      </c>
      <c r="Q11857">
        <v>6.7817400000000001</v>
      </c>
      <c r="R11857">
        <v>189.03890000000001</v>
      </c>
      <c r="S11857">
        <v>281.41890000000001</v>
      </c>
      <c r="T11857">
        <v>297.98450000000003</v>
      </c>
      <c r="U11857">
        <v>1799.7819999999999</v>
      </c>
      <c r="V11857">
        <v>4.9611109999999998</v>
      </c>
      <c r="W11857">
        <v>2.336795</v>
      </c>
    </row>
    <row r="11858" spans="3:23" x14ac:dyDescent="0.25">
      <c r="C11858" s="3">
        <v>197.61667</v>
      </c>
      <c r="D11858">
        <v>94.980159999999998</v>
      </c>
      <c r="E11858">
        <v>50.03819</v>
      </c>
      <c r="F11858">
        <v>25.01454</v>
      </c>
      <c r="G11858">
        <v>90.511560000000003</v>
      </c>
      <c r="H11858">
        <v>2794.6750000000002</v>
      </c>
      <c r="I11858">
        <v>194.05709999999999</v>
      </c>
      <c r="J11858">
        <v>70.558269999999993</v>
      </c>
      <c r="K11858">
        <v>34.899189999999997</v>
      </c>
      <c r="L11858">
        <v>109.01479999999999</v>
      </c>
      <c r="M11858">
        <v>989.21439999999996</v>
      </c>
      <c r="N11858">
        <v>128.72630000000001</v>
      </c>
      <c r="O11858">
        <v>182.28579999999999</v>
      </c>
      <c r="P11858">
        <v>195.33619999999999</v>
      </c>
      <c r="Q11858">
        <v>6.8119820000000004</v>
      </c>
      <c r="R11858">
        <v>191.9879</v>
      </c>
      <c r="S11858">
        <v>281.23779999999999</v>
      </c>
      <c r="T11858">
        <v>297.98419999999999</v>
      </c>
      <c r="U11858">
        <v>1800.7629999999999</v>
      </c>
      <c r="V11858">
        <v>4.9381789999999999</v>
      </c>
      <c r="W11858">
        <v>2.3434870000000001</v>
      </c>
    </row>
    <row r="11859" spans="3:23" x14ac:dyDescent="0.25">
      <c r="C11859" s="3">
        <v>197.63334</v>
      </c>
      <c r="D11859">
        <v>95.003649999999993</v>
      </c>
      <c r="E11859">
        <v>50.036940000000001</v>
      </c>
      <c r="F11859">
        <v>24.976389999999999</v>
      </c>
      <c r="G11859">
        <v>90.510909999999996</v>
      </c>
      <c r="H11859">
        <v>2790.7660000000001</v>
      </c>
      <c r="I11859">
        <v>194.05940000000001</v>
      </c>
      <c r="J11859">
        <v>70.510980000000004</v>
      </c>
      <c r="K11859">
        <v>34.94115</v>
      </c>
      <c r="L11859">
        <v>109.0622</v>
      </c>
      <c r="M11859">
        <v>989.68399999999997</v>
      </c>
      <c r="N11859">
        <v>128.7158</v>
      </c>
      <c r="O11859">
        <v>182.33799999999999</v>
      </c>
      <c r="P11859">
        <v>195.41210000000001</v>
      </c>
      <c r="Q11859">
        <v>6.7118019999999996</v>
      </c>
      <c r="R11859">
        <v>194.095</v>
      </c>
      <c r="S11859">
        <v>281.2552</v>
      </c>
      <c r="T11859">
        <v>297.85559999999998</v>
      </c>
      <c r="U11859">
        <v>1812.4590000000001</v>
      </c>
      <c r="V11859">
        <v>4.937532</v>
      </c>
      <c r="W11859">
        <v>2.3183989999999999</v>
      </c>
    </row>
    <row r="11860" spans="3:23" x14ac:dyDescent="0.25">
      <c r="C11860" s="3">
        <v>197.65</v>
      </c>
      <c r="D11860">
        <v>95.008970000000005</v>
      </c>
      <c r="E11860">
        <v>50.036619999999999</v>
      </c>
      <c r="F11860">
        <v>24.950589999999998</v>
      </c>
      <c r="G11860">
        <v>90.517939999999996</v>
      </c>
      <c r="H11860">
        <v>2795.8510000000001</v>
      </c>
      <c r="I11860">
        <v>194.02610000000001</v>
      </c>
      <c r="J11860">
        <v>70.600350000000006</v>
      </c>
      <c r="K11860">
        <v>34.990969999999997</v>
      </c>
      <c r="L11860">
        <v>109.06789999999999</v>
      </c>
      <c r="M11860">
        <v>988.41600000000005</v>
      </c>
      <c r="N11860">
        <v>128.6506</v>
      </c>
      <c r="O11860">
        <v>182.21039999999999</v>
      </c>
      <c r="P11860">
        <v>195.3023</v>
      </c>
      <c r="Q11860">
        <v>6.766133</v>
      </c>
      <c r="R11860">
        <v>193.95230000000001</v>
      </c>
      <c r="S11860">
        <v>281.0729</v>
      </c>
      <c r="T11860">
        <v>297.72329999999999</v>
      </c>
      <c r="U11860">
        <v>1795.93</v>
      </c>
      <c r="V11860">
        <v>4.9688220000000003</v>
      </c>
      <c r="W11860">
        <v>2.3282289999999999</v>
      </c>
    </row>
    <row r="11861" spans="3:23" x14ac:dyDescent="0.25">
      <c r="C11861" s="3">
        <v>197.66667000000001</v>
      </c>
      <c r="D11861">
        <v>95.005170000000007</v>
      </c>
      <c r="E11861">
        <v>49.995710000000003</v>
      </c>
      <c r="F11861">
        <v>24.902239999999999</v>
      </c>
      <c r="G11861">
        <v>90.496729999999999</v>
      </c>
      <c r="H11861">
        <v>2751.1819999999998</v>
      </c>
      <c r="I11861">
        <v>193.94890000000001</v>
      </c>
      <c r="J11861">
        <v>70.92859</v>
      </c>
      <c r="K11861">
        <v>35.047170000000001</v>
      </c>
      <c r="L11861">
        <v>109.01049999999999</v>
      </c>
      <c r="M11861">
        <v>987.78890000000001</v>
      </c>
      <c r="N11861">
        <v>128.80930000000001</v>
      </c>
      <c r="O11861">
        <v>182.17850000000001</v>
      </c>
      <c r="P11861">
        <v>195.21969999999999</v>
      </c>
      <c r="Q11861">
        <v>6.6478250000000001</v>
      </c>
      <c r="R11861">
        <v>189.13810000000001</v>
      </c>
      <c r="S11861">
        <v>280.93979999999999</v>
      </c>
      <c r="T11861">
        <v>297.72899999999998</v>
      </c>
      <c r="U11861">
        <v>1810.086</v>
      </c>
      <c r="V11861">
        <v>4.937659</v>
      </c>
      <c r="W11861">
        <v>2.3173319999999999</v>
      </c>
    </row>
    <row r="11862" spans="3:23" x14ac:dyDescent="0.25">
      <c r="C11862" s="3">
        <v>197.68333999999999</v>
      </c>
      <c r="D11862">
        <v>95.008769999999998</v>
      </c>
      <c r="E11862">
        <v>49.969439999999999</v>
      </c>
      <c r="F11862">
        <v>24.911149999999999</v>
      </c>
      <c r="G11862">
        <v>90.479740000000007</v>
      </c>
      <c r="H11862">
        <v>2733.123</v>
      </c>
      <c r="I11862">
        <v>193.93299999999999</v>
      </c>
      <c r="J11862">
        <v>70.782049999999998</v>
      </c>
      <c r="K11862">
        <v>35.070079999999997</v>
      </c>
      <c r="L11862">
        <v>109.0448</v>
      </c>
      <c r="M11862">
        <v>988.29639999999995</v>
      </c>
      <c r="N11862">
        <v>128.52969999999999</v>
      </c>
      <c r="O11862">
        <v>182.1207</v>
      </c>
      <c r="P11862">
        <v>195.24870000000001</v>
      </c>
      <c r="Q11862">
        <v>6.8500389999999998</v>
      </c>
      <c r="R11862">
        <v>194.42750000000001</v>
      </c>
      <c r="S11862">
        <v>281.2457</v>
      </c>
      <c r="T11862">
        <v>297.85899999999998</v>
      </c>
      <c r="U11862">
        <v>1793.097</v>
      </c>
      <c r="V11862">
        <v>4.9483980000000001</v>
      </c>
      <c r="W11862">
        <v>2.3639039999999998</v>
      </c>
    </row>
    <row r="11863" spans="3:23" x14ac:dyDescent="0.25">
      <c r="C11863" s="3">
        <v>197.7</v>
      </c>
      <c r="D11863">
        <v>94.987819999999999</v>
      </c>
      <c r="E11863">
        <v>49.964120000000001</v>
      </c>
      <c r="F11863">
        <v>24.981369999999998</v>
      </c>
      <c r="G11863">
        <v>90.498570000000001</v>
      </c>
      <c r="H11863">
        <v>2772.1129999999998</v>
      </c>
      <c r="I11863">
        <v>193.9453</v>
      </c>
      <c r="J11863">
        <v>70.259249999999994</v>
      </c>
      <c r="K11863">
        <v>35.117130000000003</v>
      </c>
      <c r="L11863">
        <v>108.9632</v>
      </c>
      <c r="M11863">
        <v>988.6934</v>
      </c>
      <c r="N11863">
        <v>128.66290000000001</v>
      </c>
      <c r="O11863">
        <v>182.15790000000001</v>
      </c>
      <c r="P11863">
        <v>195.19130000000001</v>
      </c>
      <c r="Q11863">
        <v>6.6341349999999997</v>
      </c>
      <c r="R11863">
        <v>189.5752</v>
      </c>
      <c r="S11863">
        <v>280.82479999999998</v>
      </c>
      <c r="T11863">
        <v>297.53269999999998</v>
      </c>
      <c r="U11863">
        <v>1785.549</v>
      </c>
      <c r="V11863">
        <v>4.9446329999999996</v>
      </c>
      <c r="W11863">
        <v>2.3528180000000001</v>
      </c>
    </row>
    <row r="11864" spans="3:23" x14ac:dyDescent="0.25">
      <c r="C11864" s="3">
        <v>197.71666999999999</v>
      </c>
      <c r="D11864">
        <v>94.992289999999997</v>
      </c>
      <c r="E11864">
        <v>50.00311</v>
      </c>
      <c r="F11864">
        <v>25.061669999999999</v>
      </c>
      <c r="G11864">
        <v>90.508439999999993</v>
      </c>
      <c r="H11864">
        <v>2796.5210000000002</v>
      </c>
      <c r="I11864">
        <v>194.0437</v>
      </c>
      <c r="J11864">
        <v>70.490769999999998</v>
      </c>
      <c r="K11864">
        <v>35.159869999999998</v>
      </c>
      <c r="L11864">
        <v>108.9661</v>
      </c>
      <c r="M11864">
        <v>988.85500000000002</v>
      </c>
      <c r="N11864">
        <v>128.56129999999999</v>
      </c>
      <c r="O11864">
        <v>182.2467</v>
      </c>
      <c r="P11864">
        <v>195.28880000000001</v>
      </c>
      <c r="Q11864">
        <v>6.7098839999999997</v>
      </c>
      <c r="R11864">
        <v>192.93170000000001</v>
      </c>
      <c r="S11864">
        <v>281.29489999999998</v>
      </c>
      <c r="T11864">
        <v>297.8811</v>
      </c>
      <c r="U11864">
        <v>1779.5989999999999</v>
      </c>
      <c r="V11864">
        <v>4.9376720000000001</v>
      </c>
      <c r="W11864">
        <v>2.3450150000000001</v>
      </c>
    </row>
    <row r="11865" spans="3:23" x14ac:dyDescent="0.25">
      <c r="C11865" s="3">
        <v>197.73334</v>
      </c>
      <c r="D11865">
        <v>95.002690000000001</v>
      </c>
      <c r="E11865">
        <v>50.018650000000001</v>
      </c>
      <c r="F11865">
        <v>25.08858</v>
      </c>
      <c r="G11865">
        <v>90.499930000000006</v>
      </c>
      <c r="H11865">
        <v>2798.9430000000002</v>
      </c>
      <c r="I11865">
        <v>194.07910000000001</v>
      </c>
      <c r="J11865">
        <v>70.597430000000003</v>
      </c>
      <c r="K11865">
        <v>35.132689999999997</v>
      </c>
      <c r="L11865">
        <v>108.98990000000001</v>
      </c>
      <c r="M11865">
        <v>990.14400000000001</v>
      </c>
      <c r="N11865">
        <v>128.8312</v>
      </c>
      <c r="O11865">
        <v>182.2764</v>
      </c>
      <c r="P11865">
        <v>195.43809999999999</v>
      </c>
      <c r="Q11865">
        <v>6.695252</v>
      </c>
      <c r="R11865">
        <v>190.50630000000001</v>
      </c>
      <c r="S11865">
        <v>281.09660000000002</v>
      </c>
      <c r="T11865">
        <v>297.68419999999998</v>
      </c>
      <c r="U11865">
        <v>1782.299</v>
      </c>
      <c r="V11865">
        <v>4.9447999999999999</v>
      </c>
      <c r="W11865">
        <v>2.3359760000000001</v>
      </c>
    </row>
    <row r="11866" spans="3:23" x14ac:dyDescent="0.25">
      <c r="C11866" s="3">
        <v>197.75</v>
      </c>
      <c r="D11866">
        <v>95.005619999999993</v>
      </c>
      <c r="E11866">
        <v>50.037430000000001</v>
      </c>
      <c r="F11866">
        <v>25.03584</v>
      </c>
      <c r="G11866">
        <v>90.491519999999994</v>
      </c>
      <c r="H11866">
        <v>2795.4760000000001</v>
      </c>
      <c r="I11866">
        <v>194.03639999999999</v>
      </c>
      <c r="J11866">
        <v>70.548929999999999</v>
      </c>
      <c r="K11866">
        <v>35.167879999999997</v>
      </c>
      <c r="L11866">
        <v>108.9836</v>
      </c>
      <c r="M11866">
        <v>988.92669999999998</v>
      </c>
      <c r="N11866">
        <v>128.5556</v>
      </c>
      <c r="O11866">
        <v>182.26920000000001</v>
      </c>
      <c r="P11866">
        <v>195.36349999999999</v>
      </c>
      <c r="Q11866">
        <v>6.8076090000000002</v>
      </c>
      <c r="R11866">
        <v>192.41399999999999</v>
      </c>
      <c r="S11866">
        <v>281.26</v>
      </c>
      <c r="T11866">
        <v>297.96120000000002</v>
      </c>
      <c r="U11866">
        <v>1803.15</v>
      </c>
      <c r="V11866">
        <v>4.9401479999999998</v>
      </c>
      <c r="W11866">
        <v>2.3397169999999998</v>
      </c>
    </row>
    <row r="11867" spans="3:23" x14ac:dyDescent="0.25">
      <c r="C11867" s="3">
        <v>197.76667</v>
      </c>
      <c r="D11867">
        <v>95.011510000000001</v>
      </c>
      <c r="E11867">
        <v>50.031619999999997</v>
      </c>
      <c r="F11867">
        <v>24.93496</v>
      </c>
      <c r="G11867">
        <v>90.49982</v>
      </c>
      <c r="H11867">
        <v>2786.9059999999999</v>
      </c>
      <c r="I11867">
        <v>194.05250000000001</v>
      </c>
      <c r="J11867">
        <v>70.514759999999995</v>
      </c>
      <c r="K11867">
        <v>35.16948</v>
      </c>
      <c r="L11867">
        <v>108.96129999999999</v>
      </c>
      <c r="M11867">
        <v>989.24180000000001</v>
      </c>
      <c r="N11867">
        <v>128.4538</v>
      </c>
      <c r="O11867">
        <v>182.2878</v>
      </c>
      <c r="P11867">
        <v>195.37899999999999</v>
      </c>
      <c r="Q11867">
        <v>6.7433680000000003</v>
      </c>
      <c r="R11867">
        <v>192.1327</v>
      </c>
      <c r="S11867">
        <v>281.32389999999998</v>
      </c>
      <c r="T11867">
        <v>297.96089999999998</v>
      </c>
      <c r="U11867">
        <v>1801.1320000000001</v>
      </c>
      <c r="V11867">
        <v>4.9590949999999996</v>
      </c>
      <c r="W11867">
        <v>2.361167</v>
      </c>
    </row>
    <row r="11868" spans="3:23" x14ac:dyDescent="0.25">
      <c r="C11868" s="3">
        <v>197.78334000000001</v>
      </c>
      <c r="D11868">
        <v>95.006990000000002</v>
      </c>
      <c r="E11868">
        <v>49.994590000000002</v>
      </c>
      <c r="F11868">
        <v>24.90231</v>
      </c>
      <c r="G11868">
        <v>90.50027</v>
      </c>
      <c r="H11868">
        <v>2796.0949999999998</v>
      </c>
      <c r="I11868">
        <v>193.9512</v>
      </c>
      <c r="J11868">
        <v>70.555210000000002</v>
      </c>
      <c r="K11868">
        <v>35.234220000000001</v>
      </c>
      <c r="L11868">
        <v>109.04300000000001</v>
      </c>
      <c r="M11868">
        <v>988.48820000000001</v>
      </c>
      <c r="N11868">
        <v>128.566</v>
      </c>
      <c r="O11868">
        <v>182.21109999999999</v>
      </c>
      <c r="P11868">
        <v>195.2895</v>
      </c>
      <c r="Q11868">
        <v>6.8540520000000003</v>
      </c>
      <c r="R11868">
        <v>190.7938</v>
      </c>
      <c r="S11868">
        <v>281.33730000000003</v>
      </c>
      <c r="T11868">
        <v>298.02879999999999</v>
      </c>
      <c r="U11868">
        <v>1788.4459999999999</v>
      </c>
      <c r="V11868">
        <v>4.9554200000000002</v>
      </c>
      <c r="W11868">
        <v>2.3423669999999999</v>
      </c>
    </row>
    <row r="11869" spans="3:23" x14ac:dyDescent="0.25">
      <c r="C11869" s="3">
        <v>197.8</v>
      </c>
      <c r="D11869">
        <v>94.991079999999997</v>
      </c>
      <c r="E11869">
        <v>50.00996</v>
      </c>
      <c r="F11869">
        <v>24.932210000000001</v>
      </c>
      <c r="G11869">
        <v>90.511179999999996</v>
      </c>
      <c r="H11869">
        <v>2795.4160000000002</v>
      </c>
      <c r="I11869">
        <v>193.90049999999999</v>
      </c>
      <c r="J11869">
        <v>70.571809999999999</v>
      </c>
      <c r="K11869">
        <v>35.211489999999998</v>
      </c>
      <c r="L11869">
        <v>108.9581</v>
      </c>
      <c r="M11869">
        <v>988.09190000000001</v>
      </c>
      <c r="N11869">
        <v>128.489</v>
      </c>
      <c r="O11869">
        <v>182.0909</v>
      </c>
      <c r="P11869">
        <v>195.1268</v>
      </c>
      <c r="Q11869">
        <v>6.8389800000000003</v>
      </c>
      <c r="R11869">
        <v>192.33009999999999</v>
      </c>
      <c r="S11869">
        <v>281.18680000000001</v>
      </c>
      <c r="T11869">
        <v>297.92939999999999</v>
      </c>
      <c r="U11869">
        <v>1781.2180000000001</v>
      </c>
      <c r="V11869">
        <v>4.9632560000000003</v>
      </c>
      <c r="W11869">
        <v>2.362533</v>
      </c>
    </row>
    <row r="11870" spans="3:23" x14ac:dyDescent="0.25">
      <c r="C11870" s="3">
        <v>197.81666999999999</v>
      </c>
      <c r="D11870">
        <v>94.999880000000005</v>
      </c>
      <c r="E11870">
        <v>49.988790000000002</v>
      </c>
      <c r="F11870">
        <v>24.959510000000002</v>
      </c>
      <c r="G11870">
        <v>90.492549999999994</v>
      </c>
      <c r="H11870">
        <v>2791.6320000000001</v>
      </c>
      <c r="I11870">
        <v>193.91640000000001</v>
      </c>
      <c r="J11870">
        <v>70.321960000000004</v>
      </c>
      <c r="K11870">
        <v>35.144190000000002</v>
      </c>
      <c r="L11870">
        <v>109.04940000000001</v>
      </c>
      <c r="M11870">
        <v>988.15549999999996</v>
      </c>
      <c r="N11870">
        <v>128.92420000000001</v>
      </c>
      <c r="O11870">
        <v>182.22130000000001</v>
      </c>
      <c r="P11870">
        <v>195.2782</v>
      </c>
      <c r="Q11870">
        <v>6.9559129999999998</v>
      </c>
      <c r="R11870">
        <v>193.148</v>
      </c>
      <c r="S11870">
        <v>281.21159999999998</v>
      </c>
      <c r="T11870">
        <v>298.03559999999999</v>
      </c>
      <c r="U11870">
        <v>1795.4949999999999</v>
      </c>
      <c r="V11870">
        <v>4.9560919999999999</v>
      </c>
      <c r="W11870">
        <v>2.3543799999999999</v>
      </c>
    </row>
    <row r="11871" spans="3:23" x14ac:dyDescent="0.25">
      <c r="C11871" s="3">
        <v>197.83333999999999</v>
      </c>
      <c r="D11871">
        <v>95.001189999999994</v>
      </c>
      <c r="E11871">
        <v>49.982439999999997</v>
      </c>
      <c r="F11871">
        <v>24.98152</v>
      </c>
      <c r="G11871">
        <v>90.492189999999994</v>
      </c>
      <c r="H11871">
        <v>2796.2060000000001</v>
      </c>
      <c r="I11871">
        <v>193.90090000000001</v>
      </c>
      <c r="J11871">
        <v>70.404719999999998</v>
      </c>
      <c r="K11871">
        <v>34.969439999999999</v>
      </c>
      <c r="L11871">
        <v>109.0145</v>
      </c>
      <c r="M11871">
        <v>987.4117</v>
      </c>
      <c r="N11871">
        <v>128.80359999999999</v>
      </c>
      <c r="O11871">
        <v>182.1156</v>
      </c>
      <c r="P11871">
        <v>195.19159999999999</v>
      </c>
      <c r="Q11871">
        <v>6.9676349999999996</v>
      </c>
      <c r="R11871">
        <v>193.3416</v>
      </c>
      <c r="S11871">
        <v>281.82310000000001</v>
      </c>
      <c r="T11871">
        <v>298.58929999999998</v>
      </c>
      <c r="U11871">
        <v>1807.6010000000001</v>
      </c>
      <c r="V11871">
        <v>4.949999</v>
      </c>
      <c r="W11871">
        <v>2.3319540000000001</v>
      </c>
    </row>
    <row r="11872" spans="3:23" x14ac:dyDescent="0.25">
      <c r="C11872" s="3">
        <v>197.85</v>
      </c>
      <c r="D11872">
        <v>95.005430000000004</v>
      </c>
      <c r="E11872">
        <v>50.010530000000003</v>
      </c>
      <c r="F11872">
        <v>25.013000000000002</v>
      </c>
      <c r="G11872">
        <v>90.499759999999995</v>
      </c>
      <c r="H11872">
        <v>2800.453</v>
      </c>
      <c r="I11872">
        <v>194.00299999999999</v>
      </c>
      <c r="J11872">
        <v>70.3536</v>
      </c>
      <c r="K11872">
        <v>34.84778</v>
      </c>
      <c r="L11872">
        <v>108.9926</v>
      </c>
      <c r="M11872">
        <v>989.22119999999995</v>
      </c>
      <c r="N11872">
        <v>128.5908</v>
      </c>
      <c r="O11872">
        <v>182.19110000000001</v>
      </c>
      <c r="P11872">
        <v>195.3032</v>
      </c>
      <c r="Q11872">
        <v>6.9029579999999999</v>
      </c>
      <c r="R11872">
        <v>194.34119999999999</v>
      </c>
      <c r="S11872">
        <v>281.09230000000002</v>
      </c>
      <c r="T11872">
        <v>297.76519999999999</v>
      </c>
      <c r="U11872">
        <v>1771.8440000000001</v>
      </c>
      <c r="V11872">
        <v>4.9543220000000003</v>
      </c>
      <c r="W11872">
        <v>2.3551579999999999</v>
      </c>
    </row>
    <row r="11873" spans="3:23" x14ac:dyDescent="0.25">
      <c r="C11873" s="3">
        <v>197.86667</v>
      </c>
      <c r="D11873">
        <v>94.996939999999995</v>
      </c>
      <c r="E11873">
        <v>50.004649999999998</v>
      </c>
      <c r="F11873">
        <v>25.023720000000001</v>
      </c>
      <c r="G11873">
        <v>90.501199999999997</v>
      </c>
      <c r="H11873">
        <v>2790.5169999999998</v>
      </c>
      <c r="I11873">
        <v>194.0763</v>
      </c>
      <c r="J11873">
        <v>70.625470000000007</v>
      </c>
      <c r="K11873">
        <v>34.719050000000003</v>
      </c>
      <c r="L11873">
        <v>109.0226</v>
      </c>
      <c r="M11873">
        <v>988.20699999999999</v>
      </c>
      <c r="N11873">
        <v>128.65780000000001</v>
      </c>
      <c r="O11873">
        <v>182.33529999999999</v>
      </c>
      <c r="P11873">
        <v>195.32419999999999</v>
      </c>
      <c r="Q11873">
        <v>6.847213</v>
      </c>
      <c r="R11873">
        <v>193.52</v>
      </c>
      <c r="S11873">
        <v>281.23250000000002</v>
      </c>
      <c r="T11873">
        <v>297.90190000000001</v>
      </c>
      <c r="U11873">
        <v>1789.502</v>
      </c>
      <c r="V11873">
        <v>4.9715740000000004</v>
      </c>
      <c r="W11873">
        <v>2.3557769999999998</v>
      </c>
    </row>
    <row r="11874" spans="3:23" x14ac:dyDescent="0.25">
      <c r="C11874" s="3">
        <v>197.88334</v>
      </c>
      <c r="D11874">
        <v>94.997990000000001</v>
      </c>
      <c r="E11874">
        <v>50.017020000000002</v>
      </c>
      <c r="F11874">
        <v>25.039909999999999</v>
      </c>
      <c r="G11874">
        <v>90.497550000000004</v>
      </c>
      <c r="H11874">
        <v>2794.4569999999999</v>
      </c>
      <c r="I11874">
        <v>193.95500000000001</v>
      </c>
      <c r="J11874">
        <v>70.382109999999997</v>
      </c>
      <c r="K11874">
        <v>34.718629999999997</v>
      </c>
      <c r="L11874">
        <v>108.9704</v>
      </c>
      <c r="M11874">
        <v>987.57560000000001</v>
      </c>
      <c r="N11874">
        <v>128.9117</v>
      </c>
      <c r="O11874">
        <v>182.2056</v>
      </c>
      <c r="P11874">
        <v>195.34270000000001</v>
      </c>
      <c r="Q11874">
        <v>6.8488490000000004</v>
      </c>
      <c r="R11874">
        <v>192.68629999999999</v>
      </c>
      <c r="S11874">
        <v>281.61739999999998</v>
      </c>
      <c r="T11874">
        <v>298.40960000000001</v>
      </c>
      <c r="U11874">
        <v>1777.2349999999999</v>
      </c>
      <c r="V11874">
        <v>4.9534130000000003</v>
      </c>
      <c r="W11874">
        <v>2.3458139999999998</v>
      </c>
    </row>
    <row r="11875" spans="3:23" x14ac:dyDescent="0.25">
      <c r="C11875" s="3">
        <v>197.9</v>
      </c>
      <c r="D11875">
        <v>94.990070000000003</v>
      </c>
      <c r="E11875">
        <v>50.035760000000003</v>
      </c>
      <c r="F11875">
        <v>25.014510000000001</v>
      </c>
      <c r="G11875">
        <v>90.503519999999995</v>
      </c>
      <c r="H11875">
        <v>2786.6390000000001</v>
      </c>
      <c r="I11875">
        <v>193.989</v>
      </c>
      <c r="J11875">
        <v>70.478459999999998</v>
      </c>
      <c r="K11875">
        <v>34.662430000000001</v>
      </c>
      <c r="L11875">
        <v>108.9209</v>
      </c>
      <c r="M11875">
        <v>988.27189999999996</v>
      </c>
      <c r="N11875">
        <v>128.49350000000001</v>
      </c>
      <c r="O11875">
        <v>182.24080000000001</v>
      </c>
      <c r="P11875">
        <v>195.36439999999999</v>
      </c>
      <c r="Q11875">
        <v>6.8961670000000002</v>
      </c>
      <c r="R11875">
        <v>194.8306</v>
      </c>
      <c r="S11875">
        <v>281.7097</v>
      </c>
      <c r="T11875">
        <v>298.41140000000001</v>
      </c>
      <c r="U11875">
        <v>1797.6859999999999</v>
      </c>
      <c r="V11875">
        <v>4.9597470000000001</v>
      </c>
      <c r="W11875">
        <v>2.3536950000000001</v>
      </c>
    </row>
    <row r="11876" spans="3:23" x14ac:dyDescent="0.25">
      <c r="C11876" s="3">
        <v>197.91667000000001</v>
      </c>
      <c r="D11876">
        <v>95.00806</v>
      </c>
      <c r="E11876">
        <v>50.011569999999999</v>
      </c>
      <c r="F11876">
        <v>25.02488</v>
      </c>
      <c r="G11876">
        <v>90.502399999999994</v>
      </c>
      <c r="H11876">
        <v>2797.5819999999999</v>
      </c>
      <c r="I11876">
        <v>194.12950000000001</v>
      </c>
      <c r="J11876">
        <v>70.397049999999993</v>
      </c>
      <c r="K11876">
        <v>34.791490000000003</v>
      </c>
      <c r="L11876">
        <v>108.9466</v>
      </c>
      <c r="M11876">
        <v>987.94370000000004</v>
      </c>
      <c r="N11876">
        <v>128.68680000000001</v>
      </c>
      <c r="O11876">
        <v>182.2972</v>
      </c>
      <c r="P11876">
        <v>195.37520000000001</v>
      </c>
      <c r="Q11876">
        <v>6.6976820000000004</v>
      </c>
      <c r="R11876">
        <v>189.34780000000001</v>
      </c>
      <c r="S11876">
        <v>281.18079999999998</v>
      </c>
      <c r="T11876">
        <v>297.93779999999998</v>
      </c>
      <c r="U11876">
        <v>1774.9280000000001</v>
      </c>
      <c r="V11876">
        <v>4.9665710000000001</v>
      </c>
      <c r="W11876">
        <v>2.3216540000000001</v>
      </c>
    </row>
    <row r="11877" spans="3:23" x14ac:dyDescent="0.25">
      <c r="C11877" s="3">
        <v>197.93333999999999</v>
      </c>
      <c r="D11877">
        <v>95.001530000000002</v>
      </c>
      <c r="E11877">
        <v>50.003120000000003</v>
      </c>
      <c r="F11877">
        <v>25.029209999999999</v>
      </c>
      <c r="G11877">
        <v>90.483969999999999</v>
      </c>
      <c r="H11877">
        <v>2800.6959999999999</v>
      </c>
      <c r="I11877">
        <v>193.94710000000001</v>
      </c>
      <c r="J11877">
        <v>70.532139999999998</v>
      </c>
      <c r="K11877">
        <v>34.95093</v>
      </c>
      <c r="L11877">
        <v>109.02800000000001</v>
      </c>
      <c r="M11877">
        <v>987.04319999999996</v>
      </c>
      <c r="N11877">
        <v>128.54069999999999</v>
      </c>
      <c r="O11877">
        <v>182.1422</v>
      </c>
      <c r="P11877">
        <v>195.2878</v>
      </c>
      <c r="Q11877">
        <v>7.1162020000000004</v>
      </c>
      <c r="R11877">
        <v>196.85120000000001</v>
      </c>
      <c r="S11877">
        <v>281.30900000000003</v>
      </c>
      <c r="T11877">
        <v>298.16969999999998</v>
      </c>
      <c r="U11877">
        <v>1784.384</v>
      </c>
      <c r="V11877">
        <v>4.937875</v>
      </c>
      <c r="W11877">
        <v>2.3514050000000002</v>
      </c>
    </row>
    <row r="11878" spans="3:23" x14ac:dyDescent="0.25">
      <c r="C11878" s="3">
        <v>197.95</v>
      </c>
      <c r="D11878">
        <v>95.010409999999993</v>
      </c>
      <c r="E11878">
        <v>50.020600000000002</v>
      </c>
      <c r="F11878">
        <v>25.026520000000001</v>
      </c>
      <c r="G11878">
        <v>90.50206</v>
      </c>
      <c r="H11878">
        <v>2799.2220000000002</v>
      </c>
      <c r="I11878">
        <v>194.01390000000001</v>
      </c>
      <c r="J11878">
        <v>70.781350000000003</v>
      </c>
      <c r="K11878">
        <v>35.026310000000002</v>
      </c>
      <c r="L11878">
        <v>109.05070000000001</v>
      </c>
      <c r="M11878">
        <v>987.27300000000002</v>
      </c>
      <c r="N11878">
        <v>128.64150000000001</v>
      </c>
      <c r="O11878">
        <v>182.2424</v>
      </c>
      <c r="P11878">
        <v>195.31739999999999</v>
      </c>
      <c r="Q11878">
        <v>6.6601730000000003</v>
      </c>
      <c r="R11878">
        <v>190.9863</v>
      </c>
      <c r="S11878">
        <v>281.20359999999999</v>
      </c>
      <c r="T11878">
        <v>297.9205</v>
      </c>
      <c r="U11878">
        <v>1721.8489999999999</v>
      </c>
      <c r="V11878">
        <v>4.9506449999999997</v>
      </c>
      <c r="W11878">
        <v>2.3468680000000002</v>
      </c>
    </row>
    <row r="11879" spans="3:23" x14ac:dyDescent="0.25">
      <c r="C11879" s="3">
        <v>197.96666999999999</v>
      </c>
      <c r="D11879">
        <v>95.009060000000005</v>
      </c>
      <c r="E11879">
        <v>50.023429999999998</v>
      </c>
      <c r="F11879">
        <v>25.037769999999998</v>
      </c>
      <c r="G11879">
        <v>90.501509999999996</v>
      </c>
      <c r="H11879">
        <v>2795.373</v>
      </c>
      <c r="I11879">
        <v>194.0651</v>
      </c>
      <c r="J11879">
        <v>70.306830000000005</v>
      </c>
      <c r="K11879">
        <v>35.106990000000003</v>
      </c>
      <c r="L11879">
        <v>108.996</v>
      </c>
      <c r="M11879">
        <v>987.85479999999995</v>
      </c>
      <c r="N11879">
        <v>128.67689999999999</v>
      </c>
      <c r="O11879">
        <v>182.215</v>
      </c>
      <c r="P11879">
        <v>195.376</v>
      </c>
      <c r="Q11879">
        <v>6.7395589999999999</v>
      </c>
      <c r="R11879">
        <v>191.14420000000001</v>
      </c>
      <c r="S11879">
        <v>281.24849999999998</v>
      </c>
      <c r="T11879">
        <v>297.97239999999999</v>
      </c>
      <c r="U11879">
        <v>1707.9349999999999</v>
      </c>
      <c r="V11879">
        <v>4.9687140000000003</v>
      </c>
      <c r="W11879">
        <v>2.3245909999999999</v>
      </c>
    </row>
    <row r="11880" spans="3:23" x14ac:dyDescent="0.25">
      <c r="C11880" s="3">
        <v>197.98334</v>
      </c>
      <c r="D11880">
        <v>94.9816</v>
      </c>
      <c r="E11880">
        <v>50.046590000000002</v>
      </c>
      <c r="F11880">
        <v>25.06241</v>
      </c>
      <c r="G11880">
        <v>90.501099999999994</v>
      </c>
      <c r="H11880">
        <v>2799.8969999999999</v>
      </c>
      <c r="I11880">
        <v>194.05609999999999</v>
      </c>
      <c r="J11880">
        <v>70.628069999999994</v>
      </c>
      <c r="K11880">
        <v>35.195900000000002</v>
      </c>
      <c r="L11880">
        <v>108.9919</v>
      </c>
      <c r="M11880">
        <v>988.01620000000003</v>
      </c>
      <c r="N11880">
        <v>128.94</v>
      </c>
      <c r="O11880">
        <v>182.22120000000001</v>
      </c>
      <c r="P11880">
        <v>195.30940000000001</v>
      </c>
      <c r="Q11880">
        <v>6.6486559999999999</v>
      </c>
      <c r="R11880">
        <v>190.24039999999999</v>
      </c>
      <c r="S11880">
        <v>281.43630000000002</v>
      </c>
      <c r="T11880">
        <v>298.16890000000001</v>
      </c>
      <c r="U11880">
        <v>1704.721</v>
      </c>
      <c r="V11880">
        <v>4.9485330000000003</v>
      </c>
      <c r="W11880">
        <v>2.3478270000000001</v>
      </c>
    </row>
    <row r="11881" spans="3:23" x14ac:dyDescent="0.25">
      <c r="C11881" s="3">
        <v>198</v>
      </c>
      <c r="D11881">
        <v>94.987139999999997</v>
      </c>
      <c r="E11881">
        <v>50.03584</v>
      </c>
      <c r="F11881">
        <v>25.044229999999999</v>
      </c>
      <c r="G11881">
        <v>90.508769999999998</v>
      </c>
      <c r="H11881">
        <v>2785.8449999999998</v>
      </c>
      <c r="I11881">
        <v>194.04140000000001</v>
      </c>
      <c r="J11881">
        <v>70.49794</v>
      </c>
      <c r="K11881">
        <v>35.241199999999999</v>
      </c>
      <c r="L11881">
        <v>109.0421</v>
      </c>
      <c r="M11881">
        <v>987.53740000000005</v>
      </c>
      <c r="N11881">
        <v>128.74109999999999</v>
      </c>
      <c r="O11881">
        <v>182.15889999999999</v>
      </c>
      <c r="P11881">
        <v>195.25450000000001</v>
      </c>
      <c r="Q11881">
        <v>6.5450590000000002</v>
      </c>
      <c r="R11881">
        <v>189.7784</v>
      </c>
      <c r="S11881">
        <v>281.62540000000001</v>
      </c>
      <c r="T11881">
        <v>298.37920000000003</v>
      </c>
      <c r="U11881">
        <v>1697.556</v>
      </c>
      <c r="V11881">
        <v>4.9479470000000001</v>
      </c>
      <c r="W11881">
        <v>2.3430580000000001</v>
      </c>
    </row>
    <row r="11882" spans="3:23" x14ac:dyDescent="0.25">
      <c r="C11882" s="3">
        <v>198.01667</v>
      </c>
      <c r="D11882">
        <v>95.008349999999993</v>
      </c>
      <c r="E11882">
        <v>50.041780000000003</v>
      </c>
      <c r="F11882">
        <v>24.958570000000002</v>
      </c>
      <c r="G11882">
        <v>90.502210000000005</v>
      </c>
      <c r="H11882">
        <v>2794.7939999999999</v>
      </c>
      <c r="I11882">
        <v>194.03280000000001</v>
      </c>
      <c r="J11882">
        <v>70.466030000000003</v>
      </c>
      <c r="K11882">
        <v>35.295349999999999</v>
      </c>
      <c r="L11882">
        <v>109.0496</v>
      </c>
      <c r="M11882">
        <v>988.28859999999997</v>
      </c>
      <c r="N11882">
        <v>128.75970000000001</v>
      </c>
      <c r="O11882">
        <v>182.21950000000001</v>
      </c>
      <c r="P11882">
        <v>195.30629999999999</v>
      </c>
      <c r="Q11882">
        <v>6.5571120000000001</v>
      </c>
      <c r="R11882">
        <v>188.84719999999999</v>
      </c>
      <c r="S11882">
        <v>280.9092</v>
      </c>
      <c r="T11882">
        <v>297.65039999999999</v>
      </c>
      <c r="U11882">
        <v>1686.6869999999999</v>
      </c>
      <c r="V11882">
        <v>4.9390409999999996</v>
      </c>
      <c r="W11882">
        <v>2.357869</v>
      </c>
    </row>
    <row r="11883" spans="3:23" x14ac:dyDescent="0.25">
      <c r="C11883" s="3">
        <v>198.03334000000001</v>
      </c>
      <c r="D11883">
        <v>94.995930000000001</v>
      </c>
      <c r="E11883">
        <v>50.017940000000003</v>
      </c>
      <c r="F11883">
        <v>24.923030000000001</v>
      </c>
      <c r="G11883">
        <v>90.514470000000003</v>
      </c>
      <c r="H11883">
        <v>2795.424</v>
      </c>
      <c r="I11883">
        <v>193.9813</v>
      </c>
      <c r="J11883">
        <v>70.395240000000001</v>
      </c>
      <c r="K11883">
        <v>35.243499999999997</v>
      </c>
      <c r="L11883">
        <v>109.0949</v>
      </c>
      <c r="M11883">
        <v>988.30430000000001</v>
      </c>
      <c r="N11883">
        <v>128.6643</v>
      </c>
      <c r="O11883">
        <v>182.14160000000001</v>
      </c>
      <c r="P11883">
        <v>195.21379999999999</v>
      </c>
      <c r="Q11883">
        <v>6.6736060000000004</v>
      </c>
      <c r="R11883">
        <v>191.584</v>
      </c>
      <c r="S11883">
        <v>280.73950000000002</v>
      </c>
      <c r="T11883">
        <v>297.4239</v>
      </c>
      <c r="U11883">
        <v>1695.741</v>
      </c>
      <c r="V11883">
        <v>4.9713909999999997</v>
      </c>
      <c r="W11883">
        <v>2.361221</v>
      </c>
    </row>
    <row r="11884" spans="3:23" x14ac:dyDescent="0.25">
      <c r="C11884" s="3">
        <v>198.05</v>
      </c>
      <c r="D11884">
        <v>95.007829999999998</v>
      </c>
      <c r="E11884">
        <v>50.023699999999998</v>
      </c>
      <c r="F11884">
        <v>24.875309999999999</v>
      </c>
      <c r="G11884">
        <v>90.512640000000005</v>
      </c>
      <c r="H11884">
        <v>2794.558</v>
      </c>
      <c r="I11884">
        <v>194.06209999999999</v>
      </c>
      <c r="J11884">
        <v>70.604709999999997</v>
      </c>
      <c r="K11884">
        <v>35.088250000000002</v>
      </c>
      <c r="L11884">
        <v>108.9823</v>
      </c>
      <c r="M11884">
        <v>988.0616</v>
      </c>
      <c r="N11884">
        <v>128.4297</v>
      </c>
      <c r="O11884">
        <v>182.23050000000001</v>
      </c>
      <c r="P11884">
        <v>195.4469</v>
      </c>
      <c r="Q11884">
        <v>6.4063939999999997</v>
      </c>
      <c r="R11884">
        <v>185.96010000000001</v>
      </c>
      <c r="S11884">
        <v>280.3458</v>
      </c>
      <c r="T11884">
        <v>297.28140000000002</v>
      </c>
      <c r="U11884">
        <v>1730.614</v>
      </c>
      <c r="V11884">
        <v>4.9665280000000003</v>
      </c>
      <c r="W11884">
        <v>2.3436219999999999</v>
      </c>
    </row>
    <row r="11885" spans="3:23" x14ac:dyDescent="0.25">
      <c r="C11885" s="3">
        <v>198.06666999999999</v>
      </c>
      <c r="D11885">
        <v>95.007099999999994</v>
      </c>
      <c r="E11885">
        <v>50.027940000000001</v>
      </c>
      <c r="F11885">
        <v>24.893270000000001</v>
      </c>
      <c r="G11885">
        <v>90.483530000000002</v>
      </c>
      <c r="H11885">
        <v>2796.6590000000001</v>
      </c>
      <c r="I11885">
        <v>193.94669999999999</v>
      </c>
      <c r="J11885">
        <v>70.449809999999999</v>
      </c>
      <c r="K11885">
        <v>34.957380000000001</v>
      </c>
      <c r="L11885">
        <v>108.9699</v>
      </c>
      <c r="M11885">
        <v>986.274</v>
      </c>
      <c r="N11885">
        <v>128.5814</v>
      </c>
      <c r="O11885">
        <v>182.084</v>
      </c>
      <c r="P11885">
        <v>195.24250000000001</v>
      </c>
      <c r="Q11885">
        <v>6.5305169999999997</v>
      </c>
      <c r="R11885">
        <v>186.8956</v>
      </c>
      <c r="S11885">
        <v>280.9015</v>
      </c>
      <c r="T11885">
        <v>297.61470000000003</v>
      </c>
      <c r="U11885">
        <v>1762.636</v>
      </c>
      <c r="V11885">
        <v>4.9385459999999997</v>
      </c>
      <c r="W11885">
        <v>2.3363119999999999</v>
      </c>
    </row>
    <row r="11886" spans="3:23" x14ac:dyDescent="0.25">
      <c r="C11886" s="3">
        <v>198.08333999999999</v>
      </c>
      <c r="D11886">
        <v>94.987979999999993</v>
      </c>
      <c r="E11886">
        <v>50.05874</v>
      </c>
      <c r="F11886">
        <v>25.000859999999999</v>
      </c>
      <c r="G11886">
        <v>90.491529999999997</v>
      </c>
      <c r="H11886">
        <v>2799.5630000000001</v>
      </c>
      <c r="I11886">
        <v>193.97460000000001</v>
      </c>
      <c r="J11886">
        <v>70.306290000000004</v>
      </c>
      <c r="K11886">
        <v>34.910240000000002</v>
      </c>
      <c r="L11886">
        <v>108.9893</v>
      </c>
      <c r="M11886">
        <v>987.10519999999997</v>
      </c>
      <c r="N11886">
        <v>128.38480000000001</v>
      </c>
      <c r="O11886">
        <v>182.06290000000001</v>
      </c>
      <c r="P11886">
        <v>195.1335</v>
      </c>
      <c r="Q11886">
        <v>6.4441439999999997</v>
      </c>
      <c r="R11886">
        <v>187.81639999999999</v>
      </c>
      <c r="S11886">
        <v>280.88900000000001</v>
      </c>
      <c r="T11886">
        <v>297.66149999999999</v>
      </c>
      <c r="U11886">
        <v>1767.817</v>
      </c>
      <c r="V11886">
        <v>4.9438149999999998</v>
      </c>
      <c r="W11886">
        <v>2.354247</v>
      </c>
    </row>
    <row r="11887" spans="3:23" x14ac:dyDescent="0.25">
      <c r="C11887" s="3">
        <v>198.1</v>
      </c>
      <c r="D11887">
        <v>94.992559999999997</v>
      </c>
      <c r="E11887">
        <v>50.055439999999997</v>
      </c>
      <c r="F11887">
        <v>25.054069999999999</v>
      </c>
      <c r="G11887">
        <v>90.513390000000001</v>
      </c>
      <c r="H11887">
        <v>2800.7139999999999</v>
      </c>
      <c r="I11887">
        <v>193.94980000000001</v>
      </c>
      <c r="J11887">
        <v>70.43674</v>
      </c>
      <c r="K11887">
        <v>34.82159</v>
      </c>
      <c r="L11887">
        <v>108.9879</v>
      </c>
      <c r="M11887">
        <v>986.82100000000003</v>
      </c>
      <c r="N11887">
        <v>128.80600000000001</v>
      </c>
      <c r="O11887">
        <v>182.09979999999999</v>
      </c>
      <c r="P11887">
        <v>195.31460000000001</v>
      </c>
      <c r="Q11887">
        <v>6.3429000000000002</v>
      </c>
      <c r="R11887">
        <v>188.13730000000001</v>
      </c>
      <c r="S11887">
        <v>280.40589999999997</v>
      </c>
      <c r="T11887">
        <v>297.17939999999999</v>
      </c>
      <c r="U11887">
        <v>1767.92</v>
      </c>
      <c r="V11887">
        <v>4.9489200000000002</v>
      </c>
      <c r="W11887">
        <v>2.3602110000000001</v>
      </c>
    </row>
    <row r="11888" spans="3:23" x14ac:dyDescent="0.25">
      <c r="C11888" s="3">
        <v>198.11667</v>
      </c>
      <c r="D11888">
        <v>95.008349999999993</v>
      </c>
      <c r="E11888">
        <v>50.052300000000002</v>
      </c>
      <c r="F11888">
        <v>25.099419999999999</v>
      </c>
      <c r="G11888">
        <v>90.511189999999999</v>
      </c>
      <c r="H11888">
        <v>2799.9169999999999</v>
      </c>
      <c r="I11888">
        <v>194.02799999999999</v>
      </c>
      <c r="J11888">
        <v>70.409909999999996</v>
      </c>
      <c r="K11888">
        <v>34.833100000000002</v>
      </c>
      <c r="L11888">
        <v>108.9892</v>
      </c>
      <c r="M11888">
        <v>986.72090000000003</v>
      </c>
      <c r="N11888">
        <v>128.8202</v>
      </c>
      <c r="O11888">
        <v>182.136</v>
      </c>
      <c r="P11888">
        <v>195.2012</v>
      </c>
      <c r="Q11888">
        <v>6.5211209999999999</v>
      </c>
      <c r="R11888">
        <v>188.3064</v>
      </c>
      <c r="S11888">
        <v>281.53530000000001</v>
      </c>
      <c r="T11888">
        <v>298.22089999999997</v>
      </c>
      <c r="U11888">
        <v>1711.2539999999999</v>
      </c>
      <c r="V11888">
        <v>4.9390609999999997</v>
      </c>
      <c r="W11888">
        <v>2.3546049999999998</v>
      </c>
    </row>
    <row r="11889" spans="3:23" x14ac:dyDescent="0.25">
      <c r="C11889" s="3">
        <v>198.13334</v>
      </c>
      <c r="D11889">
        <v>95.001320000000007</v>
      </c>
      <c r="E11889">
        <v>50.033760000000001</v>
      </c>
      <c r="F11889">
        <v>25.087569999999999</v>
      </c>
      <c r="G11889">
        <v>90.504059999999996</v>
      </c>
      <c r="H11889">
        <v>2799.9859999999999</v>
      </c>
      <c r="I11889">
        <v>194.01509999999999</v>
      </c>
      <c r="J11889">
        <v>70.336780000000005</v>
      </c>
      <c r="K11889">
        <v>34.805639999999997</v>
      </c>
      <c r="L11889">
        <v>108.9597</v>
      </c>
      <c r="M11889">
        <v>987.64660000000003</v>
      </c>
      <c r="N11889">
        <v>128.79400000000001</v>
      </c>
      <c r="O11889">
        <v>182.2004</v>
      </c>
      <c r="P11889">
        <v>195.4126</v>
      </c>
      <c r="Q11889">
        <v>6.5469220000000004</v>
      </c>
      <c r="R11889">
        <v>190.6652</v>
      </c>
      <c r="S11889">
        <v>281.13569999999999</v>
      </c>
      <c r="T11889">
        <v>297.88909999999998</v>
      </c>
      <c r="U11889">
        <v>1688.896</v>
      </c>
      <c r="V11889">
        <v>4.9430860000000001</v>
      </c>
      <c r="W11889">
        <v>2.3516599999999999</v>
      </c>
    </row>
    <row r="11890" spans="3:23" x14ac:dyDescent="0.25">
      <c r="C11890" s="3">
        <v>198.15</v>
      </c>
      <c r="D11890">
        <v>95.003799999999998</v>
      </c>
      <c r="E11890">
        <v>50.032510000000002</v>
      </c>
      <c r="F11890">
        <v>25.045999999999999</v>
      </c>
      <c r="G11890">
        <v>90.509379999999993</v>
      </c>
      <c r="H11890">
        <v>2799.9870000000001</v>
      </c>
      <c r="I11890">
        <v>194.04689999999999</v>
      </c>
      <c r="J11890">
        <v>70.492260000000002</v>
      </c>
      <c r="K11890">
        <v>34.857979999999998</v>
      </c>
      <c r="L11890">
        <v>108.9961</v>
      </c>
      <c r="M11890">
        <v>988.05679999999995</v>
      </c>
      <c r="N11890">
        <v>128.82060000000001</v>
      </c>
      <c r="O11890">
        <v>182.25380000000001</v>
      </c>
      <c r="P11890">
        <v>195.2911</v>
      </c>
      <c r="Q11890">
        <v>6.5381260000000001</v>
      </c>
      <c r="R11890">
        <v>186.59399999999999</v>
      </c>
      <c r="S11890">
        <v>281.38420000000002</v>
      </c>
      <c r="T11890">
        <v>298.06990000000002</v>
      </c>
      <c r="U11890">
        <v>1691.15</v>
      </c>
      <c r="V11890">
        <v>4.9375669999999996</v>
      </c>
      <c r="W11890">
        <v>2.3380909999999999</v>
      </c>
    </row>
    <row r="11891" spans="3:23" x14ac:dyDescent="0.25">
      <c r="C11891" s="3">
        <v>198.16667000000001</v>
      </c>
      <c r="D11891">
        <v>95.015180000000001</v>
      </c>
      <c r="E11891">
        <v>50.025210000000001</v>
      </c>
      <c r="F11891">
        <v>25.0444</v>
      </c>
      <c r="G11891">
        <v>90.506469999999993</v>
      </c>
      <c r="H11891">
        <v>2800.529</v>
      </c>
      <c r="I11891">
        <v>194.04390000000001</v>
      </c>
      <c r="J11891">
        <v>70.577129999999997</v>
      </c>
      <c r="K11891">
        <v>34.913969999999999</v>
      </c>
      <c r="L11891">
        <v>108.9832</v>
      </c>
      <c r="M11891">
        <v>988.30129999999997</v>
      </c>
      <c r="N11891">
        <v>128.6242</v>
      </c>
      <c r="O11891">
        <v>182.18129999999999</v>
      </c>
      <c r="P11891">
        <v>195.27619999999999</v>
      </c>
      <c r="Q11891">
        <v>6.5112399999999999</v>
      </c>
      <c r="R11891">
        <v>189.30889999999999</v>
      </c>
      <c r="S11891">
        <v>281.02850000000001</v>
      </c>
      <c r="T11891">
        <v>297.76369999999997</v>
      </c>
      <c r="U11891">
        <v>1676.155</v>
      </c>
      <c r="V11891">
        <v>4.9758019999999998</v>
      </c>
      <c r="W11891">
        <v>2.3460329999999998</v>
      </c>
    </row>
    <row r="11892" spans="3:23" x14ac:dyDescent="0.25">
      <c r="C11892" s="3">
        <v>198.18333999999999</v>
      </c>
      <c r="D11892">
        <v>94.981579999999994</v>
      </c>
      <c r="E11892">
        <v>50.016849999999998</v>
      </c>
      <c r="F11892">
        <v>25.017040000000001</v>
      </c>
      <c r="G11892">
        <v>90.493579999999994</v>
      </c>
      <c r="H11892">
        <v>2800.83</v>
      </c>
      <c r="I11892">
        <v>194.04650000000001</v>
      </c>
      <c r="J11892">
        <v>70.553510000000003</v>
      </c>
      <c r="K11892">
        <v>34.966589999999997</v>
      </c>
      <c r="L11892">
        <v>109.0253</v>
      </c>
      <c r="M11892">
        <v>987.53390000000002</v>
      </c>
      <c r="N11892">
        <v>128.56720000000001</v>
      </c>
      <c r="O11892">
        <v>182.14850000000001</v>
      </c>
      <c r="P11892">
        <v>195.24760000000001</v>
      </c>
      <c r="Q11892">
        <v>6.6131320000000002</v>
      </c>
      <c r="R11892">
        <v>192.90899999999999</v>
      </c>
      <c r="S11892">
        <v>281.25779999999997</v>
      </c>
      <c r="T11892">
        <v>298.05509999999998</v>
      </c>
      <c r="U11892">
        <v>1716.885</v>
      </c>
      <c r="V11892">
        <v>4.9505340000000002</v>
      </c>
      <c r="W11892">
        <v>2.331874</v>
      </c>
    </row>
    <row r="11893" spans="3:23" x14ac:dyDescent="0.25">
      <c r="C11893" s="3">
        <v>198.2</v>
      </c>
      <c r="D11893">
        <v>95.002669999999995</v>
      </c>
      <c r="E11893">
        <v>50.0032</v>
      </c>
      <c r="F11893">
        <v>24.9559</v>
      </c>
      <c r="G11893">
        <v>90.504440000000002</v>
      </c>
      <c r="H11893">
        <v>2800.6880000000001</v>
      </c>
      <c r="I11893">
        <v>193.9666</v>
      </c>
      <c r="J11893">
        <v>70.564819999999997</v>
      </c>
      <c r="K11893">
        <v>35.010959999999997</v>
      </c>
      <c r="L11893">
        <v>108.99679999999999</v>
      </c>
      <c r="M11893">
        <v>987.28620000000001</v>
      </c>
      <c r="N11893">
        <v>128.46979999999999</v>
      </c>
      <c r="O11893">
        <v>182.23689999999999</v>
      </c>
      <c r="P11893">
        <v>195.30070000000001</v>
      </c>
      <c r="Q11893">
        <v>6.6394789999999997</v>
      </c>
      <c r="R11893">
        <v>189.89009999999999</v>
      </c>
      <c r="S11893">
        <v>281.46089999999998</v>
      </c>
      <c r="T11893">
        <v>298.17989999999998</v>
      </c>
      <c r="U11893">
        <v>1751.626</v>
      </c>
      <c r="V11893">
        <v>4.9595399999999996</v>
      </c>
      <c r="W11893">
        <v>2.350508</v>
      </c>
    </row>
    <row r="11894" spans="3:23" x14ac:dyDescent="0.25">
      <c r="C11894" s="3">
        <v>198.21666999999999</v>
      </c>
      <c r="D11894">
        <v>95.007429999999999</v>
      </c>
      <c r="E11894">
        <v>49.973759999999999</v>
      </c>
      <c r="F11894">
        <v>24.891649999999998</v>
      </c>
      <c r="G11894">
        <v>90.477620000000002</v>
      </c>
      <c r="H11894">
        <v>2800.692</v>
      </c>
      <c r="I11894">
        <v>193.9366</v>
      </c>
      <c r="J11894">
        <v>70.342129999999997</v>
      </c>
      <c r="K11894">
        <v>35.08455</v>
      </c>
      <c r="L11894">
        <v>108.9911</v>
      </c>
      <c r="M11894">
        <v>986.8347</v>
      </c>
      <c r="N11894">
        <v>128.44409999999999</v>
      </c>
      <c r="O11894">
        <v>182.04130000000001</v>
      </c>
      <c r="P11894">
        <v>195.15260000000001</v>
      </c>
      <c r="Q11894">
        <v>6.6788400000000001</v>
      </c>
      <c r="R11894">
        <v>189.78380000000001</v>
      </c>
      <c r="S11894">
        <v>281.16609999999997</v>
      </c>
      <c r="T11894">
        <v>298.00959999999998</v>
      </c>
      <c r="U11894">
        <v>1775.252</v>
      </c>
      <c r="V11894">
        <v>4.9385409999999998</v>
      </c>
      <c r="W11894">
        <v>2.3613469999999999</v>
      </c>
    </row>
    <row r="11895" spans="3:23" x14ac:dyDescent="0.25">
      <c r="C11895" s="3">
        <v>198.23334</v>
      </c>
      <c r="D11895">
        <v>95.006410000000002</v>
      </c>
      <c r="E11895">
        <v>49.995989999999999</v>
      </c>
      <c r="F11895">
        <v>24.928149999999999</v>
      </c>
      <c r="G11895">
        <v>90.520650000000003</v>
      </c>
      <c r="H11895">
        <v>2799.55</v>
      </c>
      <c r="I11895">
        <v>193.98949999999999</v>
      </c>
      <c r="J11895">
        <v>70.280670000000001</v>
      </c>
      <c r="K11895">
        <v>35.152059999999999</v>
      </c>
      <c r="L11895">
        <v>109.0014</v>
      </c>
      <c r="M11895">
        <v>988.41079999999999</v>
      </c>
      <c r="N11895">
        <v>128.7621</v>
      </c>
      <c r="O11895">
        <v>182.2063</v>
      </c>
      <c r="P11895">
        <v>195.273</v>
      </c>
      <c r="Q11895">
        <v>6.54582</v>
      </c>
      <c r="R11895">
        <v>190.16120000000001</v>
      </c>
      <c r="S11895">
        <v>281.3134</v>
      </c>
      <c r="T11895">
        <v>298.0027</v>
      </c>
      <c r="U11895">
        <v>1774.4059999999999</v>
      </c>
      <c r="V11895">
        <v>4.9738670000000003</v>
      </c>
      <c r="W11895">
        <v>2.3542519999999998</v>
      </c>
    </row>
    <row r="11896" spans="3:23" x14ac:dyDescent="0.25">
      <c r="C11896" s="3">
        <v>198.25</v>
      </c>
      <c r="D11896">
        <v>95.002719999999997</v>
      </c>
      <c r="E11896">
        <v>50.005600000000001</v>
      </c>
      <c r="F11896">
        <v>24.96602</v>
      </c>
      <c r="G11896">
        <v>90.515990000000002</v>
      </c>
      <c r="H11896">
        <v>2798.7130000000002</v>
      </c>
      <c r="I11896">
        <v>194.0934</v>
      </c>
      <c r="J11896">
        <v>70.571209999999994</v>
      </c>
      <c r="K11896">
        <v>35.135599999999997</v>
      </c>
      <c r="L11896">
        <v>109.0382</v>
      </c>
      <c r="M11896">
        <v>988.07870000000003</v>
      </c>
      <c r="N11896">
        <v>128.79400000000001</v>
      </c>
      <c r="O11896">
        <v>182.26089999999999</v>
      </c>
      <c r="P11896">
        <v>195.41139999999999</v>
      </c>
      <c r="Q11896">
        <v>6.6833819999999999</v>
      </c>
      <c r="R11896">
        <v>189.10140000000001</v>
      </c>
      <c r="S11896">
        <v>280.8587</v>
      </c>
      <c r="T11896">
        <v>297.67110000000002</v>
      </c>
      <c r="U11896">
        <v>1779.4559999999999</v>
      </c>
      <c r="V11896">
        <v>4.9383710000000001</v>
      </c>
      <c r="W11896">
        <v>2.3540839999999998</v>
      </c>
    </row>
    <row r="11897" spans="3:23" x14ac:dyDescent="0.25">
      <c r="C11897" s="3">
        <v>198.26667</v>
      </c>
      <c r="D11897">
        <v>95.007949999999994</v>
      </c>
      <c r="E11897">
        <v>50.015790000000003</v>
      </c>
      <c r="F11897">
        <v>24.98912</v>
      </c>
      <c r="G11897">
        <v>90.501249999999999</v>
      </c>
      <c r="H11897">
        <v>2798.855</v>
      </c>
      <c r="I11897">
        <v>193.98869999999999</v>
      </c>
      <c r="J11897">
        <v>70.303219999999996</v>
      </c>
      <c r="K11897">
        <v>35.185110000000002</v>
      </c>
      <c r="L11897">
        <v>109.0774</v>
      </c>
      <c r="M11897">
        <v>987.68179999999995</v>
      </c>
      <c r="N11897">
        <v>128.68770000000001</v>
      </c>
      <c r="O11897">
        <v>182.12799999999999</v>
      </c>
      <c r="P11897">
        <v>195.2355</v>
      </c>
      <c r="Q11897">
        <v>6.6738379999999999</v>
      </c>
      <c r="R11897">
        <v>191.1865</v>
      </c>
      <c r="S11897">
        <v>281.16480000000001</v>
      </c>
      <c r="T11897">
        <v>298.0582</v>
      </c>
      <c r="U11897">
        <v>1762.1690000000001</v>
      </c>
      <c r="V11897">
        <v>4.9554520000000002</v>
      </c>
      <c r="W11897">
        <v>2.3339799999999999</v>
      </c>
    </row>
    <row r="11898" spans="3:23" x14ac:dyDescent="0.25">
      <c r="C11898" s="3">
        <v>198.28334000000001</v>
      </c>
      <c r="D11898">
        <v>94.980289999999997</v>
      </c>
      <c r="E11898">
        <v>49.997790000000002</v>
      </c>
      <c r="F11898">
        <v>25.001740000000002</v>
      </c>
      <c r="G11898">
        <v>90.498180000000005</v>
      </c>
      <c r="H11898">
        <v>2800.1570000000002</v>
      </c>
      <c r="I11898">
        <v>193.9837</v>
      </c>
      <c r="J11898">
        <v>70.458410000000001</v>
      </c>
      <c r="K11898">
        <v>35.190489999999997</v>
      </c>
      <c r="L11898">
        <v>108.97629999999999</v>
      </c>
      <c r="M11898">
        <v>987.80909999999994</v>
      </c>
      <c r="N11898">
        <v>128.7533</v>
      </c>
      <c r="O11898">
        <v>182.0343</v>
      </c>
      <c r="P11898">
        <v>195.12639999999999</v>
      </c>
      <c r="Q11898">
        <v>6.5413579999999998</v>
      </c>
      <c r="R11898">
        <v>190.89879999999999</v>
      </c>
      <c r="S11898">
        <v>281.31049999999999</v>
      </c>
      <c r="T11898">
        <v>297.92430000000002</v>
      </c>
      <c r="U11898">
        <v>1768.5920000000001</v>
      </c>
      <c r="V11898">
        <v>4.9701199999999996</v>
      </c>
      <c r="W11898">
        <v>2.3262930000000002</v>
      </c>
    </row>
    <row r="11899" spans="3:23" x14ac:dyDescent="0.25">
      <c r="C11899" s="3">
        <v>198.3</v>
      </c>
      <c r="D11899">
        <v>95.001609999999999</v>
      </c>
      <c r="E11899">
        <v>50.008789999999998</v>
      </c>
      <c r="F11899">
        <v>24.97071</v>
      </c>
      <c r="G11899">
        <v>90.506529999999998</v>
      </c>
      <c r="H11899">
        <v>2800.0189999999998</v>
      </c>
      <c r="I11899">
        <v>194.0274</v>
      </c>
      <c r="J11899">
        <v>70.534260000000003</v>
      </c>
      <c r="K11899">
        <v>35.203090000000003</v>
      </c>
      <c r="L11899">
        <v>108.9449</v>
      </c>
      <c r="M11899">
        <v>988.57560000000001</v>
      </c>
      <c r="N11899">
        <v>128.60069999999999</v>
      </c>
      <c r="O11899">
        <v>182.14449999999999</v>
      </c>
      <c r="P11899">
        <v>195.25550000000001</v>
      </c>
      <c r="Q11899">
        <v>6.4967430000000004</v>
      </c>
      <c r="R11899">
        <v>186.6987</v>
      </c>
      <c r="S11899">
        <v>281.1952</v>
      </c>
      <c r="T11899">
        <v>297.9812</v>
      </c>
      <c r="U11899">
        <v>1755.386</v>
      </c>
      <c r="V11899">
        <v>4.9397580000000003</v>
      </c>
      <c r="W11899">
        <v>2.3431030000000002</v>
      </c>
    </row>
    <row r="11900" spans="3:23" x14ac:dyDescent="0.25">
      <c r="C11900" s="3">
        <v>198.31666999999999</v>
      </c>
      <c r="D11900">
        <v>95.012550000000005</v>
      </c>
      <c r="E11900">
        <v>50.025889999999997</v>
      </c>
      <c r="F11900">
        <v>24.97569</v>
      </c>
      <c r="G11900">
        <v>90.507130000000004</v>
      </c>
      <c r="H11900">
        <v>2801.3739999999998</v>
      </c>
      <c r="I11900">
        <v>193.95910000000001</v>
      </c>
      <c r="J11900">
        <v>70.407120000000006</v>
      </c>
      <c r="K11900">
        <v>35.207470000000001</v>
      </c>
      <c r="L11900">
        <v>109.00960000000001</v>
      </c>
      <c r="M11900">
        <v>987.4221</v>
      </c>
      <c r="N11900">
        <v>128.56780000000001</v>
      </c>
      <c r="O11900">
        <v>182.03960000000001</v>
      </c>
      <c r="P11900">
        <v>195.1567</v>
      </c>
      <c r="Q11900">
        <v>6.6664079999999997</v>
      </c>
      <c r="R11900">
        <v>191.09440000000001</v>
      </c>
      <c r="S11900">
        <v>281.62200000000001</v>
      </c>
      <c r="T11900">
        <v>298.32760000000002</v>
      </c>
      <c r="U11900">
        <v>1739.752</v>
      </c>
      <c r="V11900">
        <v>4.9387869999999996</v>
      </c>
      <c r="W11900">
        <v>2.3397770000000002</v>
      </c>
    </row>
    <row r="11901" spans="3:23" x14ac:dyDescent="0.25">
      <c r="C11901" s="3">
        <v>198.33333999999999</v>
      </c>
      <c r="D11901">
        <v>95.004639999999995</v>
      </c>
      <c r="E11901">
        <v>50.020060000000001</v>
      </c>
      <c r="F11901">
        <v>24.97908</v>
      </c>
      <c r="G11901">
        <v>90.493120000000005</v>
      </c>
      <c r="H11901">
        <v>2800.7089999999998</v>
      </c>
      <c r="I11901">
        <v>193.9144</v>
      </c>
      <c r="J11901">
        <v>70.202910000000003</v>
      </c>
      <c r="K11901">
        <v>35.144779999999997</v>
      </c>
      <c r="L11901">
        <v>109.00660000000001</v>
      </c>
      <c r="M11901">
        <v>987.64800000000002</v>
      </c>
      <c r="N11901">
        <v>128.57069999999999</v>
      </c>
      <c r="O11901">
        <v>182.06290000000001</v>
      </c>
      <c r="P11901">
        <v>195.24420000000001</v>
      </c>
      <c r="Q11901">
        <v>6.6647930000000004</v>
      </c>
      <c r="R11901">
        <v>194.3184</v>
      </c>
      <c r="S11901">
        <v>281.47129999999999</v>
      </c>
      <c r="T11901">
        <v>298.25200000000001</v>
      </c>
      <c r="U11901">
        <v>1758.6759999999999</v>
      </c>
      <c r="V11901">
        <v>4.9559860000000002</v>
      </c>
      <c r="W11901">
        <v>2.3574790000000001</v>
      </c>
    </row>
    <row r="11902" spans="3:23" x14ac:dyDescent="0.25">
      <c r="C11902" s="3">
        <v>198.35</v>
      </c>
      <c r="D11902">
        <v>95.003529999999998</v>
      </c>
      <c r="E11902">
        <v>50.019240000000003</v>
      </c>
      <c r="F11902">
        <v>25.012049999999999</v>
      </c>
      <c r="G11902">
        <v>90.503489999999999</v>
      </c>
      <c r="H11902">
        <v>2800.8449999999998</v>
      </c>
      <c r="I11902">
        <v>193.91579999999999</v>
      </c>
      <c r="J11902">
        <v>70.494950000000003</v>
      </c>
      <c r="K11902">
        <v>35.028959999999998</v>
      </c>
      <c r="L11902">
        <v>108.9581</v>
      </c>
      <c r="M11902">
        <v>987.51930000000004</v>
      </c>
      <c r="N11902">
        <v>128.82749999999999</v>
      </c>
      <c r="O11902">
        <v>182.06569999999999</v>
      </c>
      <c r="P11902">
        <v>195.2739</v>
      </c>
      <c r="Q11902">
        <v>6.5823450000000001</v>
      </c>
      <c r="R11902">
        <v>188.75960000000001</v>
      </c>
      <c r="S11902">
        <v>281.10550000000001</v>
      </c>
      <c r="T11902">
        <v>297.91359999999997</v>
      </c>
      <c r="U11902">
        <v>1766.402</v>
      </c>
      <c r="V11902">
        <v>4.9393269999999996</v>
      </c>
      <c r="W11902">
        <v>2.360862</v>
      </c>
    </row>
    <row r="11903" spans="3:23" x14ac:dyDescent="0.25">
      <c r="C11903" s="3">
        <v>198.36667</v>
      </c>
      <c r="D11903">
        <v>94.991519999999994</v>
      </c>
      <c r="E11903">
        <v>50.037660000000002</v>
      </c>
      <c r="F11903">
        <v>25.024989999999999</v>
      </c>
      <c r="G11903">
        <v>90.504260000000002</v>
      </c>
      <c r="H11903">
        <v>2800.7809999999999</v>
      </c>
      <c r="I11903">
        <v>193.9975</v>
      </c>
      <c r="J11903">
        <v>70.639790000000005</v>
      </c>
      <c r="K11903">
        <v>34.841299999999997</v>
      </c>
      <c r="L11903">
        <v>108.9678</v>
      </c>
      <c r="M11903">
        <v>988.81240000000003</v>
      </c>
      <c r="N11903">
        <v>128.3262</v>
      </c>
      <c r="O11903">
        <v>182.0488</v>
      </c>
      <c r="P11903">
        <v>195.25559999999999</v>
      </c>
      <c r="Q11903">
        <v>6.6302390000000004</v>
      </c>
      <c r="R11903">
        <v>187.39850000000001</v>
      </c>
      <c r="S11903">
        <v>281.5342</v>
      </c>
      <c r="T11903">
        <v>298.33249999999998</v>
      </c>
      <c r="U11903">
        <v>1746.6559999999999</v>
      </c>
      <c r="V11903">
        <v>4.9742300000000004</v>
      </c>
      <c r="W11903">
        <v>2.3601920000000001</v>
      </c>
    </row>
    <row r="11904" spans="3:23" x14ac:dyDescent="0.25">
      <c r="C11904" s="3">
        <v>198.38334</v>
      </c>
      <c r="D11904">
        <v>94.990459999999999</v>
      </c>
      <c r="E11904">
        <v>50.014209999999999</v>
      </c>
      <c r="F11904">
        <v>25.037990000000001</v>
      </c>
      <c r="G11904">
        <v>90.49512</v>
      </c>
      <c r="H11904">
        <v>2800.4229999999998</v>
      </c>
      <c r="I11904">
        <v>193.8809</v>
      </c>
      <c r="J11904">
        <v>70.611630000000005</v>
      </c>
      <c r="K11904">
        <v>34.648040000000002</v>
      </c>
      <c r="L11904">
        <v>108.96129999999999</v>
      </c>
      <c r="M11904">
        <v>987.3057</v>
      </c>
      <c r="N11904">
        <v>128.50729999999999</v>
      </c>
      <c r="O11904">
        <v>181.98230000000001</v>
      </c>
      <c r="P11904">
        <v>195.06870000000001</v>
      </c>
      <c r="Q11904">
        <v>6.6043450000000004</v>
      </c>
      <c r="R11904">
        <v>189.6044</v>
      </c>
      <c r="S11904">
        <v>281.61329999999998</v>
      </c>
      <c r="T11904">
        <v>298.4316</v>
      </c>
      <c r="U11904">
        <v>1737.08</v>
      </c>
      <c r="V11904">
        <v>4.9375470000000004</v>
      </c>
      <c r="W11904">
        <v>2.3417789999999998</v>
      </c>
    </row>
    <row r="11905" spans="3:23" x14ac:dyDescent="0.25">
      <c r="C11905" s="3">
        <v>198.4</v>
      </c>
      <c r="D11905">
        <v>94.997919999999993</v>
      </c>
      <c r="E11905">
        <v>50.010069999999999</v>
      </c>
      <c r="F11905">
        <v>25.096640000000001</v>
      </c>
      <c r="G11905">
        <v>90.493889999999993</v>
      </c>
      <c r="H11905">
        <v>2800.5770000000002</v>
      </c>
      <c r="I11905">
        <v>193.98769999999999</v>
      </c>
      <c r="J11905">
        <v>70.410669999999996</v>
      </c>
      <c r="K11905">
        <v>34.626269999999998</v>
      </c>
      <c r="L11905">
        <v>108.98909999999999</v>
      </c>
      <c r="M11905">
        <v>988.30439999999999</v>
      </c>
      <c r="N11905">
        <v>128.55590000000001</v>
      </c>
      <c r="O11905">
        <v>182.04679999999999</v>
      </c>
      <c r="P11905">
        <v>195.11269999999999</v>
      </c>
      <c r="Q11905">
        <v>6.591119</v>
      </c>
      <c r="R11905">
        <v>188.03110000000001</v>
      </c>
      <c r="S11905">
        <v>281.26740000000001</v>
      </c>
      <c r="T11905">
        <v>297.99700000000001</v>
      </c>
      <c r="U11905">
        <v>1762.664</v>
      </c>
      <c r="V11905">
        <v>4.9443400000000004</v>
      </c>
      <c r="W11905">
        <v>2.3575529999999998</v>
      </c>
    </row>
    <row r="11906" spans="3:23" x14ac:dyDescent="0.25">
      <c r="C11906" s="3">
        <v>198.41667000000001</v>
      </c>
      <c r="D11906">
        <v>95.005709999999993</v>
      </c>
      <c r="E11906">
        <v>50.015880000000003</v>
      </c>
      <c r="F11906">
        <v>25.10155</v>
      </c>
      <c r="G11906">
        <v>90.502719999999997</v>
      </c>
      <c r="H11906">
        <v>2800.8249999999998</v>
      </c>
      <c r="I11906">
        <v>193.9973</v>
      </c>
      <c r="J11906">
        <v>70.489230000000006</v>
      </c>
      <c r="K11906">
        <v>34.683759999999999</v>
      </c>
      <c r="L11906">
        <v>109.0277</v>
      </c>
      <c r="M11906">
        <v>988.60799999999995</v>
      </c>
      <c r="N11906">
        <v>128.5626</v>
      </c>
      <c r="O11906">
        <v>182.10130000000001</v>
      </c>
      <c r="P11906">
        <v>195.18559999999999</v>
      </c>
      <c r="Q11906">
        <v>6.5748759999999997</v>
      </c>
      <c r="R11906">
        <v>188.8596</v>
      </c>
      <c r="S11906">
        <v>281.03140000000002</v>
      </c>
      <c r="T11906">
        <v>297.8621</v>
      </c>
      <c r="U11906">
        <v>1778.434</v>
      </c>
      <c r="V11906">
        <v>4.9500260000000003</v>
      </c>
      <c r="W11906">
        <v>2.3331550000000001</v>
      </c>
    </row>
    <row r="11907" spans="3:23" x14ac:dyDescent="0.25">
      <c r="C11907" s="3">
        <v>198.43333999999999</v>
      </c>
      <c r="D11907">
        <v>95.00694</v>
      </c>
      <c r="E11907">
        <v>50.034669999999998</v>
      </c>
      <c r="F11907">
        <v>25.094819999999999</v>
      </c>
      <c r="G11907">
        <v>90.506829999999994</v>
      </c>
      <c r="H11907">
        <v>2800.7689999999998</v>
      </c>
      <c r="I11907">
        <v>194.0008</v>
      </c>
      <c r="J11907">
        <v>70.516720000000007</v>
      </c>
      <c r="K11907">
        <v>34.81147</v>
      </c>
      <c r="L11907">
        <v>109.0198</v>
      </c>
      <c r="M11907">
        <v>988.64779999999996</v>
      </c>
      <c r="N11907">
        <v>128.5496</v>
      </c>
      <c r="O11907">
        <v>182.19820000000001</v>
      </c>
      <c r="P11907">
        <v>195.30549999999999</v>
      </c>
      <c r="Q11907">
        <v>6.5326409999999999</v>
      </c>
      <c r="R11907">
        <v>185.84049999999999</v>
      </c>
      <c r="S11907">
        <v>281.16109999999998</v>
      </c>
      <c r="T11907">
        <v>297.8775</v>
      </c>
      <c r="U11907">
        <v>1765.972</v>
      </c>
      <c r="V11907">
        <v>4.9709300000000001</v>
      </c>
      <c r="W11907">
        <v>2.3527469999999999</v>
      </c>
    </row>
    <row r="11908" spans="3:23" x14ac:dyDescent="0.25">
      <c r="C11908" s="3">
        <v>198.45</v>
      </c>
      <c r="D11908">
        <v>95.006379999999993</v>
      </c>
      <c r="E11908">
        <v>50.019210000000001</v>
      </c>
      <c r="F11908">
        <v>25.006489999999999</v>
      </c>
      <c r="G11908">
        <v>90.479519999999994</v>
      </c>
      <c r="H11908">
        <v>2800.491</v>
      </c>
      <c r="I11908">
        <v>194.0232</v>
      </c>
      <c r="J11908">
        <v>70.366730000000004</v>
      </c>
      <c r="K11908">
        <v>34.952269999999999</v>
      </c>
      <c r="L11908">
        <v>109.0812</v>
      </c>
      <c r="M11908">
        <v>987.45029999999997</v>
      </c>
      <c r="N11908">
        <v>128.54839999999999</v>
      </c>
      <c r="O11908">
        <v>182.1747</v>
      </c>
      <c r="P11908">
        <v>195.30099999999999</v>
      </c>
      <c r="Q11908">
        <v>6.5061780000000002</v>
      </c>
      <c r="R11908">
        <v>189.56379999999999</v>
      </c>
      <c r="S11908">
        <v>280.76769999999999</v>
      </c>
      <c r="T11908">
        <v>297.66860000000003</v>
      </c>
      <c r="U11908">
        <v>1769.806</v>
      </c>
      <c r="V11908">
        <v>4.9375799999999996</v>
      </c>
      <c r="W11908">
        <v>2.3129499999999998</v>
      </c>
    </row>
    <row r="11909" spans="3:23" x14ac:dyDescent="0.25">
      <c r="C11909" s="3">
        <v>198.46666999999999</v>
      </c>
      <c r="D11909">
        <v>94.993610000000004</v>
      </c>
      <c r="E11909">
        <v>49.986980000000003</v>
      </c>
      <c r="F11909">
        <v>24.937439999999999</v>
      </c>
      <c r="G11909">
        <v>90.487830000000002</v>
      </c>
      <c r="H11909">
        <v>2800.3919999999998</v>
      </c>
      <c r="I11909">
        <v>193.93469999999999</v>
      </c>
      <c r="J11909">
        <v>70.770129999999995</v>
      </c>
      <c r="K11909">
        <v>35.05791</v>
      </c>
      <c r="L11909">
        <v>108.9939</v>
      </c>
      <c r="M11909">
        <v>987.77279999999996</v>
      </c>
      <c r="N11909">
        <v>128.60720000000001</v>
      </c>
      <c r="O11909">
        <v>182.0873</v>
      </c>
      <c r="P11909">
        <v>195.1858</v>
      </c>
      <c r="Q11909">
        <v>6.4692030000000003</v>
      </c>
      <c r="R11909">
        <v>186.30959999999999</v>
      </c>
      <c r="S11909">
        <v>280.98860000000002</v>
      </c>
      <c r="T11909">
        <v>297.74520000000001</v>
      </c>
      <c r="U11909">
        <v>1765.6189999999999</v>
      </c>
      <c r="V11909">
        <v>4.9394260000000001</v>
      </c>
      <c r="W11909">
        <v>2.349488</v>
      </c>
    </row>
    <row r="11910" spans="3:23" x14ac:dyDescent="0.25">
      <c r="C11910" s="3">
        <v>198.48334</v>
      </c>
      <c r="D11910">
        <v>94.984380000000002</v>
      </c>
      <c r="E11910">
        <v>49.984999999999999</v>
      </c>
      <c r="F11910">
        <v>24.909839999999999</v>
      </c>
      <c r="G11910">
        <v>90.510409999999993</v>
      </c>
      <c r="H11910">
        <v>2800.6559999999999</v>
      </c>
      <c r="I11910">
        <v>193.98580000000001</v>
      </c>
      <c r="J11910">
        <v>70.293360000000007</v>
      </c>
      <c r="K11910">
        <v>35.095379999999999</v>
      </c>
      <c r="L11910">
        <v>109.0003</v>
      </c>
      <c r="M11910">
        <v>988.90179999999998</v>
      </c>
      <c r="N11910">
        <v>128.54300000000001</v>
      </c>
      <c r="O11910">
        <v>182.16069999999999</v>
      </c>
      <c r="P11910">
        <v>195.26249999999999</v>
      </c>
      <c r="Q11910">
        <v>6.4010540000000002</v>
      </c>
      <c r="R11910">
        <v>187.6465</v>
      </c>
      <c r="S11910">
        <v>281.23020000000002</v>
      </c>
      <c r="T11910">
        <v>298</v>
      </c>
      <c r="U11910">
        <v>1759.473</v>
      </c>
      <c r="V11910">
        <v>4.9644300000000001</v>
      </c>
      <c r="W11910">
        <v>2.3473609999999998</v>
      </c>
    </row>
    <row r="11911" spans="3:23" x14ac:dyDescent="0.25">
      <c r="C11911" s="3">
        <v>198.5</v>
      </c>
      <c r="D11911">
        <v>94.997699999999995</v>
      </c>
      <c r="E11911">
        <v>49.996499999999997</v>
      </c>
      <c r="F11911">
        <v>24.920680000000001</v>
      </c>
      <c r="G11911">
        <v>90.497219999999999</v>
      </c>
      <c r="H11911">
        <v>2800.6019999999999</v>
      </c>
      <c r="I11911">
        <v>194.0129</v>
      </c>
      <c r="J11911">
        <v>70.267319999999998</v>
      </c>
      <c r="K11911">
        <v>35.162950000000002</v>
      </c>
      <c r="L11911">
        <v>109.0264</v>
      </c>
      <c r="M11911">
        <v>988.66629999999998</v>
      </c>
      <c r="N11911">
        <v>128.6189</v>
      </c>
      <c r="O11911">
        <v>182.10310000000001</v>
      </c>
      <c r="P11911">
        <v>195.13849999999999</v>
      </c>
      <c r="Q11911">
        <v>6.4473739999999999</v>
      </c>
      <c r="R11911">
        <v>186.99180000000001</v>
      </c>
      <c r="S11911">
        <v>281.13850000000002</v>
      </c>
      <c r="T11911">
        <v>297.82639999999998</v>
      </c>
      <c r="U11911">
        <v>1764.2429999999999</v>
      </c>
      <c r="V11911">
        <v>4.9399150000000001</v>
      </c>
      <c r="W11911">
        <v>2.3557450000000002</v>
      </c>
    </row>
    <row r="11912" spans="3:23" x14ac:dyDescent="0.25">
      <c r="C11912" s="3">
        <v>198.51667</v>
      </c>
      <c r="D11912">
        <v>95.009159999999994</v>
      </c>
      <c r="E11912">
        <v>49.997639999999997</v>
      </c>
      <c r="F11912">
        <v>24.9588</v>
      </c>
      <c r="G11912">
        <v>90.482249999999993</v>
      </c>
      <c r="H11912">
        <v>2800.3510000000001</v>
      </c>
      <c r="I11912">
        <v>194.05840000000001</v>
      </c>
      <c r="J11912">
        <v>70.714160000000007</v>
      </c>
      <c r="K11912">
        <v>35.187739999999998</v>
      </c>
      <c r="L11912">
        <v>109.0179</v>
      </c>
      <c r="M11912">
        <v>989.76580000000001</v>
      </c>
      <c r="N11912">
        <v>128.64930000000001</v>
      </c>
      <c r="O11912">
        <v>182.17359999999999</v>
      </c>
      <c r="P11912">
        <v>195.3134</v>
      </c>
      <c r="Q11912">
        <v>6.409052</v>
      </c>
      <c r="R11912">
        <v>185.4973</v>
      </c>
      <c r="S11912">
        <v>281.1807</v>
      </c>
      <c r="T11912">
        <v>297.9434</v>
      </c>
      <c r="U11912">
        <v>1742.8050000000001</v>
      </c>
      <c r="V11912">
        <v>4.9375109999999998</v>
      </c>
      <c r="W11912">
        <v>2.3560919999999999</v>
      </c>
    </row>
    <row r="11913" spans="3:23" x14ac:dyDescent="0.25">
      <c r="C11913" s="3">
        <v>198.53334000000001</v>
      </c>
      <c r="D11913">
        <v>94.996709999999993</v>
      </c>
      <c r="E11913">
        <v>49.975380000000001</v>
      </c>
      <c r="F11913">
        <v>24.993289999999998</v>
      </c>
      <c r="G11913">
        <v>90.493579999999994</v>
      </c>
      <c r="H11913">
        <v>2800.5479999999998</v>
      </c>
      <c r="I11913">
        <v>194.05240000000001</v>
      </c>
      <c r="J11913">
        <v>70.835629999999995</v>
      </c>
      <c r="K11913">
        <v>35.193980000000003</v>
      </c>
      <c r="L11913">
        <v>108.91759999999999</v>
      </c>
      <c r="M11913">
        <v>989.20159999999998</v>
      </c>
      <c r="N11913">
        <v>128.5891</v>
      </c>
      <c r="O11913">
        <v>182.1703</v>
      </c>
      <c r="P11913">
        <v>195.30330000000001</v>
      </c>
      <c r="Q11913">
        <v>6.4262940000000004</v>
      </c>
      <c r="R11913">
        <v>185.35830000000001</v>
      </c>
      <c r="S11913">
        <v>281.05399999999997</v>
      </c>
      <c r="T11913">
        <v>297.84350000000001</v>
      </c>
      <c r="U11913">
        <v>1749.778</v>
      </c>
      <c r="V11913">
        <v>4.9420200000000003</v>
      </c>
      <c r="W11913">
        <v>2.3188049999999998</v>
      </c>
    </row>
    <row r="11914" spans="3:23" x14ac:dyDescent="0.25">
      <c r="C11914" s="3">
        <v>198.55</v>
      </c>
      <c r="D11914">
        <v>95.00282</v>
      </c>
      <c r="E11914">
        <v>49.98254</v>
      </c>
      <c r="F11914">
        <v>25.02056</v>
      </c>
      <c r="G11914">
        <v>90.494450000000001</v>
      </c>
      <c r="H11914">
        <v>2800.4810000000002</v>
      </c>
      <c r="I11914">
        <v>194.04300000000001</v>
      </c>
      <c r="J11914">
        <v>70.636399999999995</v>
      </c>
      <c r="K11914">
        <v>35.205570000000002</v>
      </c>
      <c r="L11914">
        <v>108.9209</v>
      </c>
      <c r="M11914">
        <v>987.01800000000003</v>
      </c>
      <c r="N11914">
        <v>128.69489999999999</v>
      </c>
      <c r="O11914">
        <v>182.136</v>
      </c>
      <c r="P11914">
        <v>195.31440000000001</v>
      </c>
      <c r="Q11914">
        <v>6.5517099999999999</v>
      </c>
      <c r="R11914">
        <v>187.83770000000001</v>
      </c>
      <c r="S11914">
        <v>281.00650000000002</v>
      </c>
      <c r="T11914">
        <v>297.97519999999997</v>
      </c>
      <c r="U11914">
        <v>1739.3520000000001</v>
      </c>
      <c r="V11914">
        <v>4.9405349999999997</v>
      </c>
      <c r="W11914">
        <v>2.332605</v>
      </c>
    </row>
    <row r="11915" spans="3:23" x14ac:dyDescent="0.25">
      <c r="C11915" s="3">
        <v>198.56666999999999</v>
      </c>
      <c r="D11915">
        <v>94.990340000000003</v>
      </c>
      <c r="E11915">
        <v>49.974400000000003</v>
      </c>
      <c r="F11915">
        <v>25.046250000000001</v>
      </c>
      <c r="G11915">
        <v>90.498630000000006</v>
      </c>
      <c r="H11915">
        <v>2800.7759999999998</v>
      </c>
      <c r="I11915">
        <v>194.06700000000001</v>
      </c>
      <c r="J11915">
        <v>70.759420000000006</v>
      </c>
      <c r="K11915">
        <v>35.185499999999998</v>
      </c>
      <c r="L11915">
        <v>108.9492</v>
      </c>
      <c r="M11915">
        <v>992.21889999999996</v>
      </c>
      <c r="N11915">
        <v>128.7586</v>
      </c>
      <c r="O11915">
        <v>182.18860000000001</v>
      </c>
      <c r="P11915">
        <v>195.3064</v>
      </c>
      <c r="Q11915">
        <v>6.5325340000000001</v>
      </c>
      <c r="R11915">
        <v>187.01589999999999</v>
      </c>
      <c r="S11915">
        <v>281.23349999999999</v>
      </c>
      <c r="T11915">
        <v>298.0369</v>
      </c>
      <c r="U11915">
        <v>1744.857</v>
      </c>
      <c r="V11915">
        <v>4.9383470000000003</v>
      </c>
      <c r="W11915">
        <v>2.3382269999999998</v>
      </c>
    </row>
    <row r="11916" spans="3:23" x14ac:dyDescent="0.25">
      <c r="C11916" s="3">
        <v>198.58333999999999</v>
      </c>
      <c r="D11916">
        <v>95.003919999999994</v>
      </c>
      <c r="E11916">
        <v>49.941389999999998</v>
      </c>
      <c r="F11916">
        <v>25.011140000000001</v>
      </c>
      <c r="G11916">
        <v>90.481449999999995</v>
      </c>
      <c r="H11916">
        <v>2800.4270000000001</v>
      </c>
      <c r="I11916">
        <v>193.96979999999999</v>
      </c>
      <c r="J11916">
        <v>70.421109999999999</v>
      </c>
      <c r="K11916">
        <v>35.08775</v>
      </c>
      <c r="L11916">
        <v>109.0057</v>
      </c>
      <c r="M11916">
        <v>985.46180000000004</v>
      </c>
      <c r="N11916">
        <v>128.48679999999999</v>
      </c>
      <c r="O11916">
        <v>182.08430000000001</v>
      </c>
      <c r="P11916">
        <v>195.20330000000001</v>
      </c>
      <c r="Q11916">
        <v>6.548915</v>
      </c>
      <c r="R11916">
        <v>189.06270000000001</v>
      </c>
      <c r="S11916">
        <v>281.3544</v>
      </c>
      <c r="T11916">
        <v>298.07870000000003</v>
      </c>
      <c r="U11916">
        <v>1737.1949999999999</v>
      </c>
      <c r="V11916">
        <v>4.9397019999999996</v>
      </c>
      <c r="W11916">
        <v>2.3245749999999998</v>
      </c>
    </row>
    <row r="11917" spans="3:23" x14ac:dyDescent="0.25">
      <c r="C11917" s="3">
        <v>198.6</v>
      </c>
      <c r="D11917">
        <v>94.997540000000001</v>
      </c>
      <c r="E11917">
        <v>49.946530000000003</v>
      </c>
      <c r="F11917">
        <v>25.037269999999999</v>
      </c>
      <c r="G11917">
        <v>90.49615</v>
      </c>
      <c r="H11917">
        <v>2800.915</v>
      </c>
      <c r="I11917">
        <v>193.94669999999999</v>
      </c>
      <c r="J11917">
        <v>70.428700000000006</v>
      </c>
      <c r="K11917">
        <v>35.012549999999997</v>
      </c>
      <c r="L11917">
        <v>109.0282</v>
      </c>
      <c r="M11917">
        <v>984.90229999999997</v>
      </c>
      <c r="N11917">
        <v>128.61449999999999</v>
      </c>
      <c r="O11917">
        <v>182.03309999999999</v>
      </c>
      <c r="P11917">
        <v>195.1414</v>
      </c>
      <c r="Q11917">
        <v>6.4655550000000002</v>
      </c>
      <c r="R11917">
        <v>185.17490000000001</v>
      </c>
      <c r="S11917">
        <v>281.10000000000002</v>
      </c>
      <c r="T11917">
        <v>297.94409999999999</v>
      </c>
      <c r="U11917">
        <v>1764.201</v>
      </c>
      <c r="V11917">
        <v>4.9829759999999998</v>
      </c>
      <c r="W11917">
        <v>2.359235</v>
      </c>
    </row>
    <row r="11918" spans="3:23" x14ac:dyDescent="0.25">
      <c r="C11918" s="3">
        <v>198.61667</v>
      </c>
      <c r="D11918">
        <v>94.99982</v>
      </c>
      <c r="E11918">
        <v>49.949939999999998</v>
      </c>
      <c r="F11918">
        <v>25.038599999999999</v>
      </c>
      <c r="G11918">
        <v>90.491259999999997</v>
      </c>
      <c r="H11918">
        <v>2800.7510000000002</v>
      </c>
      <c r="I11918">
        <v>193.9676</v>
      </c>
      <c r="J11918">
        <v>70.143460000000005</v>
      </c>
      <c r="K11918">
        <v>34.95635</v>
      </c>
      <c r="L11918">
        <v>108.9572</v>
      </c>
      <c r="M11918">
        <v>989.56259999999997</v>
      </c>
      <c r="N11918">
        <v>128.63849999999999</v>
      </c>
      <c r="O11918">
        <v>182.0068</v>
      </c>
      <c r="P11918">
        <v>195.07849999999999</v>
      </c>
      <c r="Q11918">
        <v>6.3744630000000004</v>
      </c>
      <c r="R11918">
        <v>186.49690000000001</v>
      </c>
      <c r="S11918">
        <v>280.71480000000003</v>
      </c>
      <c r="T11918">
        <v>297.5505</v>
      </c>
      <c r="U11918">
        <v>1769.4949999999999</v>
      </c>
      <c r="V11918">
        <v>4.9536239999999996</v>
      </c>
      <c r="W11918">
        <v>2.349739</v>
      </c>
    </row>
    <row r="11919" spans="3:23" x14ac:dyDescent="0.25">
      <c r="C11919" s="3">
        <v>198.63334</v>
      </c>
      <c r="D11919">
        <v>95.004710000000003</v>
      </c>
      <c r="E11919">
        <v>49.973460000000003</v>
      </c>
      <c r="F11919">
        <v>25.008880000000001</v>
      </c>
      <c r="G11919">
        <v>90.493110000000001</v>
      </c>
      <c r="H11919">
        <v>2800.433</v>
      </c>
      <c r="I11919">
        <v>194.00460000000001</v>
      </c>
      <c r="J11919">
        <v>70.670749999999998</v>
      </c>
      <c r="K11919">
        <v>34.90672</v>
      </c>
      <c r="L11919">
        <v>108.97709999999999</v>
      </c>
      <c r="M11919">
        <v>985.82569999999998</v>
      </c>
      <c r="N11919">
        <v>128.63290000000001</v>
      </c>
      <c r="O11919">
        <v>182.13210000000001</v>
      </c>
      <c r="P11919">
        <v>195.22130000000001</v>
      </c>
      <c r="Q11919">
        <v>6.5000650000000002</v>
      </c>
      <c r="R11919">
        <v>190.077</v>
      </c>
      <c r="S11919">
        <v>281.40960000000001</v>
      </c>
      <c r="T11919">
        <v>298.07580000000002</v>
      </c>
      <c r="U11919">
        <v>1763.37</v>
      </c>
      <c r="V11919">
        <v>4.9534029999999998</v>
      </c>
      <c r="W11919">
        <v>2.3341669999999999</v>
      </c>
    </row>
    <row r="11920" spans="3:23" x14ac:dyDescent="0.25">
      <c r="C11920" s="3">
        <v>198.65</v>
      </c>
      <c r="D11920">
        <v>94.995480000000001</v>
      </c>
      <c r="E11920">
        <v>49.99194</v>
      </c>
      <c r="F11920">
        <v>25.023399999999999</v>
      </c>
      <c r="G11920">
        <v>90.517309999999995</v>
      </c>
      <c r="H11920">
        <v>2800.3330000000001</v>
      </c>
      <c r="I11920">
        <v>194.0044</v>
      </c>
      <c r="J11920">
        <v>70.488110000000006</v>
      </c>
      <c r="K11920">
        <v>34.923450000000003</v>
      </c>
      <c r="L11920">
        <v>109.068</v>
      </c>
      <c r="M11920">
        <v>987.52110000000005</v>
      </c>
      <c r="N11920">
        <v>128.37450000000001</v>
      </c>
      <c r="O11920">
        <v>182.15190000000001</v>
      </c>
      <c r="P11920">
        <v>195.24250000000001</v>
      </c>
      <c r="Q11920">
        <v>6.4591079999999996</v>
      </c>
      <c r="R11920">
        <v>190.85550000000001</v>
      </c>
      <c r="S11920">
        <v>281.32069999999999</v>
      </c>
      <c r="T11920">
        <v>297.99889999999999</v>
      </c>
      <c r="U11920">
        <v>1761.0229999999999</v>
      </c>
      <c r="V11920">
        <v>4.9375070000000001</v>
      </c>
      <c r="W11920">
        <v>2.333466</v>
      </c>
    </row>
    <row r="11921" spans="3:23" x14ac:dyDescent="0.25">
      <c r="C11921" s="3">
        <v>198.66667000000001</v>
      </c>
      <c r="D11921">
        <v>94.974940000000004</v>
      </c>
      <c r="E11921">
        <v>49.992249999999999</v>
      </c>
      <c r="F11921">
        <v>25.00085</v>
      </c>
      <c r="G11921">
        <v>90.489069999999998</v>
      </c>
      <c r="H11921">
        <v>2800.5540000000001</v>
      </c>
      <c r="I11921">
        <v>194.0342</v>
      </c>
      <c r="J11921">
        <v>70.568659999999994</v>
      </c>
      <c r="K11921">
        <v>34.949129999999997</v>
      </c>
      <c r="L11921">
        <v>108.9885</v>
      </c>
      <c r="M11921">
        <v>988.78880000000004</v>
      </c>
      <c r="N11921">
        <v>128.67490000000001</v>
      </c>
      <c r="O11921">
        <v>182.11779999999999</v>
      </c>
      <c r="P11921">
        <v>195.3177</v>
      </c>
      <c r="Q11921">
        <v>6.525207</v>
      </c>
      <c r="R11921">
        <v>189.01349999999999</v>
      </c>
      <c r="S11921">
        <v>280.97179999999997</v>
      </c>
      <c r="T11921">
        <v>297.87360000000001</v>
      </c>
      <c r="U11921">
        <v>1710.328</v>
      </c>
      <c r="V11921">
        <v>4.9425910000000002</v>
      </c>
      <c r="W11921">
        <v>2.3407279999999999</v>
      </c>
    </row>
    <row r="11922" spans="3:23" x14ac:dyDescent="0.25">
      <c r="C11922" s="3">
        <v>198.68333999999999</v>
      </c>
      <c r="D11922">
        <v>95.007059999999996</v>
      </c>
      <c r="E11922">
        <v>49.999290000000002</v>
      </c>
      <c r="F11922">
        <v>24.943429999999999</v>
      </c>
      <c r="G11922">
        <v>90.5124</v>
      </c>
      <c r="H11922">
        <v>2800.8409999999999</v>
      </c>
      <c r="I11922">
        <v>194.04650000000001</v>
      </c>
      <c r="J11922">
        <v>70.752229999999997</v>
      </c>
      <c r="K11922">
        <v>34.923999999999999</v>
      </c>
      <c r="L11922">
        <v>109.0855</v>
      </c>
      <c r="M11922">
        <v>988.68759999999997</v>
      </c>
      <c r="N11922">
        <v>128.6969</v>
      </c>
      <c r="O11922">
        <v>182.13550000000001</v>
      </c>
      <c r="P11922">
        <v>195.2422</v>
      </c>
      <c r="Q11922">
        <v>6.4038729999999999</v>
      </c>
      <c r="R11922">
        <v>186.9315</v>
      </c>
      <c r="S11922">
        <v>280.60509999999999</v>
      </c>
      <c r="T11922">
        <v>297.42399999999998</v>
      </c>
      <c r="U11922">
        <v>1738.6420000000001</v>
      </c>
      <c r="V11922">
        <v>4.9455580000000001</v>
      </c>
      <c r="W11922">
        <v>2.3600469999999998</v>
      </c>
    </row>
    <row r="11923" spans="3:23" x14ac:dyDescent="0.25">
      <c r="C11923" s="3">
        <v>198.7</v>
      </c>
      <c r="D11923">
        <v>95.005520000000004</v>
      </c>
      <c r="E11923">
        <v>50.011839999999999</v>
      </c>
      <c r="F11923">
        <v>24.899339999999999</v>
      </c>
      <c r="G11923">
        <v>90.496669999999995</v>
      </c>
      <c r="H11923">
        <v>2800.8519999999999</v>
      </c>
      <c r="I11923">
        <v>194.17769999999999</v>
      </c>
      <c r="J11923">
        <v>70.614879999999999</v>
      </c>
      <c r="K11923">
        <v>34.961509999999997</v>
      </c>
      <c r="L11923">
        <v>109.06319999999999</v>
      </c>
      <c r="M11923">
        <v>988.89300000000003</v>
      </c>
      <c r="N11923">
        <v>128.55510000000001</v>
      </c>
      <c r="O11923">
        <v>182.19890000000001</v>
      </c>
      <c r="P11923">
        <v>195.3321</v>
      </c>
      <c r="Q11923">
        <v>6.3883710000000002</v>
      </c>
      <c r="R11923">
        <v>187.5839</v>
      </c>
      <c r="S11923">
        <v>280.57409999999999</v>
      </c>
      <c r="T11923">
        <v>297.53620000000001</v>
      </c>
      <c r="U11923">
        <v>1736.491</v>
      </c>
      <c r="V11923">
        <v>4.9408529999999997</v>
      </c>
      <c r="W11923">
        <v>2.3423539999999998</v>
      </c>
    </row>
    <row r="11924" spans="3:23" x14ac:dyDescent="0.25">
      <c r="C11924" s="3">
        <v>198.71666999999999</v>
      </c>
      <c r="D11924">
        <v>95.002319999999997</v>
      </c>
      <c r="E11924">
        <v>49.985639999999997</v>
      </c>
      <c r="F11924">
        <v>24.924880000000002</v>
      </c>
      <c r="G11924">
        <v>90.492519999999999</v>
      </c>
      <c r="H11924">
        <v>2800.3560000000002</v>
      </c>
      <c r="I11924">
        <v>194.04949999999999</v>
      </c>
      <c r="J11924">
        <v>70.42492</v>
      </c>
      <c r="K11924">
        <v>34.975270000000002</v>
      </c>
      <c r="L11924">
        <v>108.9992</v>
      </c>
      <c r="M11924">
        <v>988.6173</v>
      </c>
      <c r="N11924">
        <v>128.59979999999999</v>
      </c>
      <c r="O11924">
        <v>182.08029999999999</v>
      </c>
      <c r="P11924">
        <v>195.3184</v>
      </c>
      <c r="Q11924">
        <v>6.4322109999999997</v>
      </c>
      <c r="R11924">
        <v>187.1551</v>
      </c>
      <c r="S11924">
        <v>281.29059999999998</v>
      </c>
      <c r="T11924">
        <v>298.02820000000003</v>
      </c>
      <c r="U11924">
        <v>1742.0609999999999</v>
      </c>
      <c r="V11924">
        <v>4.9680879999999998</v>
      </c>
      <c r="W11924">
        <v>2.3519779999999999</v>
      </c>
    </row>
    <row r="11925" spans="3:23" x14ac:dyDescent="0.25">
      <c r="C11925" s="3">
        <v>198.73334</v>
      </c>
      <c r="D11925">
        <v>95.00976</v>
      </c>
      <c r="E11925">
        <v>49.982439999999997</v>
      </c>
      <c r="F11925">
        <v>25.011109999999999</v>
      </c>
      <c r="G11925">
        <v>90.507400000000004</v>
      </c>
      <c r="H11925">
        <v>2800.317</v>
      </c>
      <c r="I11925">
        <v>194.01009999999999</v>
      </c>
      <c r="J11925">
        <v>70.825969999999998</v>
      </c>
      <c r="K11925">
        <v>34.950130000000001</v>
      </c>
      <c r="L11925">
        <v>109.03570000000001</v>
      </c>
      <c r="M11925">
        <v>989.21140000000003</v>
      </c>
      <c r="N11925">
        <v>128.69309999999999</v>
      </c>
      <c r="O11925">
        <v>182.07499999999999</v>
      </c>
      <c r="P11925">
        <v>195.24010000000001</v>
      </c>
      <c r="Q11925">
        <v>6.4538869999999999</v>
      </c>
      <c r="R11925">
        <v>187.5651</v>
      </c>
      <c r="S11925">
        <v>280.87779999999998</v>
      </c>
      <c r="T11925">
        <v>297.68389999999999</v>
      </c>
      <c r="U11925">
        <v>1743.41</v>
      </c>
      <c r="V11925">
        <v>4.9422100000000002</v>
      </c>
      <c r="W11925">
        <v>2.3479230000000002</v>
      </c>
    </row>
    <row r="11926" spans="3:23" x14ac:dyDescent="0.25">
      <c r="C11926" s="3">
        <v>198.75</v>
      </c>
      <c r="D11926">
        <v>94.986689999999996</v>
      </c>
      <c r="E11926">
        <v>49.981140000000003</v>
      </c>
      <c r="F11926">
        <v>25.07151</v>
      </c>
      <c r="G11926">
        <v>90.503450000000001</v>
      </c>
      <c r="H11926">
        <v>2800.1370000000002</v>
      </c>
      <c r="I11926">
        <v>193.96289999999999</v>
      </c>
      <c r="J11926">
        <v>70.469239999999999</v>
      </c>
      <c r="K11926">
        <v>34.966389999999997</v>
      </c>
      <c r="L11926">
        <v>109.027</v>
      </c>
      <c r="M11926">
        <v>989.33870000000002</v>
      </c>
      <c r="N11926">
        <v>128.5789</v>
      </c>
      <c r="O11926">
        <v>182.04159999999999</v>
      </c>
      <c r="P11926">
        <v>195.16130000000001</v>
      </c>
      <c r="Q11926">
        <v>6.5429310000000003</v>
      </c>
      <c r="R11926">
        <v>192.50899999999999</v>
      </c>
      <c r="S11926">
        <v>281.31729999999999</v>
      </c>
      <c r="T11926">
        <v>298.14479999999998</v>
      </c>
      <c r="U11926">
        <v>1723.347</v>
      </c>
      <c r="V11926">
        <v>4.9640370000000003</v>
      </c>
      <c r="W11926">
        <v>2.3461620000000001</v>
      </c>
    </row>
    <row r="11927" spans="3:23" x14ac:dyDescent="0.25">
      <c r="C11927" s="3">
        <v>198.76667</v>
      </c>
      <c r="D11927">
        <v>94.988460000000003</v>
      </c>
      <c r="E11927">
        <v>50.002310000000001</v>
      </c>
      <c r="F11927">
        <v>25.10266</v>
      </c>
      <c r="G11927">
        <v>90.499510000000001</v>
      </c>
      <c r="H11927">
        <v>2800.63</v>
      </c>
      <c r="I11927">
        <v>193.87469999999999</v>
      </c>
      <c r="J11927">
        <v>70.842740000000006</v>
      </c>
      <c r="K11927">
        <v>35.014670000000002</v>
      </c>
      <c r="L11927">
        <v>108.999</v>
      </c>
      <c r="M11927">
        <v>987.81780000000003</v>
      </c>
      <c r="N11927">
        <v>128.4272</v>
      </c>
      <c r="O11927">
        <v>182.05449999999999</v>
      </c>
      <c r="P11927">
        <v>195.18260000000001</v>
      </c>
      <c r="Q11927">
        <v>6.6048960000000001</v>
      </c>
      <c r="R11927">
        <v>190.24590000000001</v>
      </c>
      <c r="S11927">
        <v>281.29450000000003</v>
      </c>
      <c r="T11927">
        <v>298.11849999999998</v>
      </c>
      <c r="U11927">
        <v>1731.2149999999999</v>
      </c>
      <c r="V11927">
        <v>4.9552820000000004</v>
      </c>
      <c r="W11927">
        <v>2.3603649999999998</v>
      </c>
    </row>
    <row r="11928" spans="3:23" x14ac:dyDescent="0.25">
      <c r="C11928" s="3">
        <v>198.78334000000001</v>
      </c>
      <c r="D11928">
        <v>95.011359999999996</v>
      </c>
      <c r="E11928">
        <v>49.982010000000002</v>
      </c>
      <c r="F11928">
        <v>25.058489999999999</v>
      </c>
      <c r="G11928">
        <v>90.489050000000006</v>
      </c>
      <c r="H11928">
        <v>2800.4059999999999</v>
      </c>
      <c r="I11928">
        <v>193.78389999999999</v>
      </c>
      <c r="J11928">
        <v>70.338290000000001</v>
      </c>
      <c r="K11928">
        <v>35.041919999999998</v>
      </c>
      <c r="L11928">
        <v>108.9442</v>
      </c>
      <c r="M11928">
        <v>987.70050000000003</v>
      </c>
      <c r="N11928">
        <v>128.72380000000001</v>
      </c>
      <c r="O11928">
        <v>182.00360000000001</v>
      </c>
      <c r="P11928">
        <v>195.1207</v>
      </c>
      <c r="Q11928">
        <v>6.7124819999999996</v>
      </c>
      <c r="R11928">
        <v>193.5932</v>
      </c>
      <c r="S11928">
        <v>281.68209999999999</v>
      </c>
      <c r="T11928">
        <v>298.48379999999997</v>
      </c>
      <c r="U11928">
        <v>1738.135</v>
      </c>
      <c r="V11928">
        <v>4.9428850000000004</v>
      </c>
      <c r="W11928">
        <v>2.3468849999999999</v>
      </c>
    </row>
    <row r="11929" spans="3:23" x14ac:dyDescent="0.25">
      <c r="C11929" s="3">
        <v>198.8</v>
      </c>
      <c r="D11929">
        <v>95.01652</v>
      </c>
      <c r="E11929">
        <v>49.965780000000002</v>
      </c>
      <c r="F11929">
        <v>24.942430000000002</v>
      </c>
      <c r="G11929">
        <v>90.50506</v>
      </c>
      <c r="H11929">
        <v>2800.9789999999998</v>
      </c>
      <c r="I11929">
        <v>193.8612</v>
      </c>
      <c r="J11929">
        <v>70.553830000000005</v>
      </c>
      <c r="K11929">
        <v>35.02516</v>
      </c>
      <c r="L11929">
        <v>108.9569</v>
      </c>
      <c r="M11929">
        <v>987.61099999999999</v>
      </c>
      <c r="N11929">
        <v>128.3913</v>
      </c>
      <c r="O11929">
        <v>182.005</v>
      </c>
      <c r="P11929">
        <v>195.1662</v>
      </c>
      <c r="Q11929">
        <v>6.5870639999999998</v>
      </c>
      <c r="R11929">
        <v>188.1446</v>
      </c>
      <c r="S11929">
        <v>281.5607</v>
      </c>
      <c r="T11929">
        <v>298.39940000000001</v>
      </c>
      <c r="U11929">
        <v>1731.86</v>
      </c>
      <c r="V11929">
        <v>4.9776400000000001</v>
      </c>
      <c r="W11929">
        <v>2.3432710000000001</v>
      </c>
    </row>
    <row r="11930" spans="3:23" x14ac:dyDescent="0.25">
      <c r="C11930" s="3">
        <v>198.81666999999999</v>
      </c>
      <c r="D11930">
        <v>94.996300000000005</v>
      </c>
      <c r="E11930">
        <v>49.995260000000002</v>
      </c>
      <c r="F11930">
        <v>24.918589999999998</v>
      </c>
      <c r="G11930">
        <v>90.506630000000001</v>
      </c>
      <c r="H11930">
        <v>2801.299</v>
      </c>
      <c r="I11930">
        <v>194.03540000000001</v>
      </c>
      <c r="J11930">
        <v>70.499480000000005</v>
      </c>
      <c r="K11930">
        <v>35.087060000000001</v>
      </c>
      <c r="L11930">
        <v>109.00060000000001</v>
      </c>
      <c r="M11930">
        <v>989.34810000000004</v>
      </c>
      <c r="N11930">
        <v>128.5342</v>
      </c>
      <c r="O11930">
        <v>182.13730000000001</v>
      </c>
      <c r="P11930">
        <v>195.26830000000001</v>
      </c>
      <c r="Q11930">
        <v>6.5998190000000001</v>
      </c>
      <c r="R11930">
        <v>190.8125</v>
      </c>
      <c r="S11930">
        <v>281.1336</v>
      </c>
      <c r="T11930">
        <v>297.89060000000001</v>
      </c>
      <c r="U11930">
        <v>1736.15</v>
      </c>
      <c r="V11930">
        <v>4.9381649999999997</v>
      </c>
      <c r="W11930">
        <v>2.3252470000000001</v>
      </c>
    </row>
    <row r="11931" spans="3:23" x14ac:dyDescent="0.25">
      <c r="C11931" s="3">
        <v>198.83333999999999</v>
      </c>
      <c r="D11931">
        <v>95.004509999999996</v>
      </c>
      <c r="E11931">
        <v>50.02375</v>
      </c>
      <c r="F11931">
        <v>24.93393</v>
      </c>
      <c r="G11931">
        <v>90.508880000000005</v>
      </c>
      <c r="H11931">
        <v>2800.788</v>
      </c>
      <c r="I11931">
        <v>193.98750000000001</v>
      </c>
      <c r="J11931">
        <v>70.565160000000006</v>
      </c>
      <c r="K11931">
        <v>35.155450000000002</v>
      </c>
      <c r="L11931">
        <v>109.0325</v>
      </c>
      <c r="M11931">
        <v>989.46609999999998</v>
      </c>
      <c r="N11931">
        <v>128.80510000000001</v>
      </c>
      <c r="O11931">
        <v>182.18539999999999</v>
      </c>
      <c r="P11931">
        <v>195.2997</v>
      </c>
      <c r="Q11931">
        <v>6.638344</v>
      </c>
      <c r="R11931">
        <v>189.12690000000001</v>
      </c>
      <c r="S11931">
        <v>281.31889999999999</v>
      </c>
      <c r="T11931">
        <v>298.17189999999999</v>
      </c>
      <c r="U11931">
        <v>1746.931</v>
      </c>
      <c r="V11931">
        <v>4.9545320000000004</v>
      </c>
      <c r="W11931">
        <v>2.3498739999999998</v>
      </c>
    </row>
    <row r="11932" spans="3:23" x14ac:dyDescent="0.25">
      <c r="C11932" s="3">
        <v>198.85</v>
      </c>
      <c r="D11932">
        <v>94.993549999999999</v>
      </c>
      <c r="E11932">
        <v>50.026910000000001</v>
      </c>
      <c r="F11932">
        <v>24.964200000000002</v>
      </c>
      <c r="G11932">
        <v>90.508920000000003</v>
      </c>
      <c r="H11932">
        <v>2800.05</v>
      </c>
      <c r="I11932">
        <v>193.90369999999999</v>
      </c>
      <c r="J11932">
        <v>70.597679999999997</v>
      </c>
      <c r="K11932">
        <v>35.171039999999998</v>
      </c>
      <c r="L11932">
        <v>109.06489999999999</v>
      </c>
      <c r="M11932">
        <v>989.28610000000003</v>
      </c>
      <c r="N11932">
        <v>128.55350000000001</v>
      </c>
      <c r="O11932">
        <v>182.09809999999999</v>
      </c>
      <c r="P11932">
        <v>195.2747</v>
      </c>
      <c r="Q11932">
        <v>6.6096349999999999</v>
      </c>
      <c r="R11932">
        <v>191.6337</v>
      </c>
      <c r="S11932">
        <v>281.52670000000001</v>
      </c>
      <c r="T11932">
        <v>298.18439999999998</v>
      </c>
      <c r="U11932">
        <v>1739.944</v>
      </c>
      <c r="V11932">
        <v>4.9449839999999998</v>
      </c>
      <c r="W11932">
        <v>2.3602110000000001</v>
      </c>
    </row>
    <row r="11933" spans="3:23" x14ac:dyDescent="0.25">
      <c r="C11933" s="3">
        <v>198.86667</v>
      </c>
      <c r="D11933">
        <v>94.984539999999996</v>
      </c>
      <c r="E11933">
        <v>50.022269999999999</v>
      </c>
      <c r="F11933">
        <v>25.022829999999999</v>
      </c>
      <c r="G11933">
        <v>90.513729999999995</v>
      </c>
      <c r="H11933">
        <v>2800.2820000000002</v>
      </c>
      <c r="I11933">
        <v>194.0249</v>
      </c>
      <c r="J11933">
        <v>70.561009999999996</v>
      </c>
      <c r="K11933">
        <v>35.177300000000002</v>
      </c>
      <c r="L11933">
        <v>109.00360000000001</v>
      </c>
      <c r="M11933">
        <v>989.45979999999997</v>
      </c>
      <c r="N11933">
        <v>128.78700000000001</v>
      </c>
      <c r="O11933">
        <v>182.14879999999999</v>
      </c>
      <c r="P11933">
        <v>195.3235</v>
      </c>
      <c r="Q11933">
        <v>6.6237250000000003</v>
      </c>
      <c r="R11933">
        <v>190.07339999999999</v>
      </c>
      <c r="S11933">
        <v>281.47300000000001</v>
      </c>
      <c r="T11933">
        <v>298.33139999999997</v>
      </c>
      <c r="U11933">
        <v>1739.3710000000001</v>
      </c>
      <c r="V11933">
        <v>4.962631</v>
      </c>
      <c r="W11933">
        <v>2.3587530000000001</v>
      </c>
    </row>
    <row r="11934" spans="3:23" x14ac:dyDescent="0.25">
      <c r="C11934" s="3">
        <v>198.88334</v>
      </c>
      <c r="D11934">
        <v>94.998909999999995</v>
      </c>
      <c r="E11934">
        <v>50.019950000000001</v>
      </c>
      <c r="F11934">
        <v>25.0778</v>
      </c>
      <c r="G11934">
        <v>90.512590000000003</v>
      </c>
      <c r="H11934">
        <v>2799.7820000000002</v>
      </c>
      <c r="I11934">
        <v>194.02119999999999</v>
      </c>
      <c r="J11934">
        <v>70.395359999999997</v>
      </c>
      <c r="K11934">
        <v>35.156489999999998</v>
      </c>
      <c r="L11934">
        <v>109.0274</v>
      </c>
      <c r="M11934">
        <v>989.54819999999995</v>
      </c>
      <c r="N11934">
        <v>128.8492</v>
      </c>
      <c r="O11934">
        <v>182.09950000000001</v>
      </c>
      <c r="P11934">
        <v>195.30369999999999</v>
      </c>
      <c r="Q11934">
        <v>6.6725060000000003</v>
      </c>
      <c r="R11934">
        <v>190.8536</v>
      </c>
      <c r="S11934">
        <v>281.30360000000002</v>
      </c>
      <c r="T11934">
        <v>298.03089999999997</v>
      </c>
      <c r="U11934">
        <v>1730.0719999999999</v>
      </c>
      <c r="V11934">
        <v>4.9538390000000003</v>
      </c>
      <c r="W11934">
        <v>2.3390339999999998</v>
      </c>
    </row>
    <row r="11935" spans="3:23" x14ac:dyDescent="0.25">
      <c r="C11935" s="3">
        <v>198.9</v>
      </c>
      <c r="D11935">
        <v>95.007949999999994</v>
      </c>
      <c r="E11935">
        <v>50.0503</v>
      </c>
      <c r="F11935">
        <v>25.090039999999998</v>
      </c>
      <c r="G11935">
        <v>90.498410000000007</v>
      </c>
      <c r="H11935">
        <v>2800.7849999999999</v>
      </c>
      <c r="I11935">
        <v>194.001</v>
      </c>
      <c r="J11935">
        <v>70.500339999999994</v>
      </c>
      <c r="K11935">
        <v>34.993040000000001</v>
      </c>
      <c r="L11935">
        <v>109.0164</v>
      </c>
      <c r="M11935">
        <v>989.84529999999995</v>
      </c>
      <c r="N11935">
        <v>128.68459999999999</v>
      </c>
      <c r="O11935">
        <v>182.1481</v>
      </c>
      <c r="P11935">
        <v>195.3263</v>
      </c>
      <c r="Q11935">
        <v>6.5126099999999996</v>
      </c>
      <c r="R11935">
        <v>186.82230000000001</v>
      </c>
      <c r="S11935">
        <v>281.29050000000001</v>
      </c>
      <c r="T11935">
        <v>298.13830000000002</v>
      </c>
      <c r="U11935">
        <v>1688.7</v>
      </c>
      <c r="V11935">
        <v>4.9438459999999997</v>
      </c>
      <c r="W11935">
        <v>2.3555060000000001</v>
      </c>
    </row>
    <row r="11936" spans="3:23" x14ac:dyDescent="0.25">
      <c r="C11936" s="3">
        <v>198.91667000000001</v>
      </c>
      <c r="D11936">
        <v>95.000370000000004</v>
      </c>
      <c r="E11936">
        <v>50.048819999999999</v>
      </c>
      <c r="F11936">
        <v>25.0672</v>
      </c>
      <c r="G11936">
        <v>90.491280000000003</v>
      </c>
      <c r="H11936">
        <v>2800.5079999999998</v>
      </c>
      <c r="I11936">
        <v>193.9528</v>
      </c>
      <c r="J11936">
        <v>70.529300000000006</v>
      </c>
      <c r="K11936">
        <v>34.790379999999999</v>
      </c>
      <c r="L11936">
        <v>109.0059</v>
      </c>
      <c r="M11936">
        <v>988.84950000000003</v>
      </c>
      <c r="N11936">
        <v>128.52780000000001</v>
      </c>
      <c r="O11936">
        <v>182.11920000000001</v>
      </c>
      <c r="P11936">
        <v>195.33709999999999</v>
      </c>
      <c r="Q11936">
        <v>6.5194809999999999</v>
      </c>
      <c r="R11936">
        <v>189.30019999999999</v>
      </c>
      <c r="S11936">
        <v>281.12470000000002</v>
      </c>
      <c r="T11936">
        <v>297.99790000000002</v>
      </c>
      <c r="U11936">
        <v>1699.828</v>
      </c>
      <c r="V11936">
        <v>4.938974</v>
      </c>
      <c r="W11936">
        <v>2.3607939999999998</v>
      </c>
    </row>
    <row r="11937" spans="3:23" x14ac:dyDescent="0.25">
      <c r="C11937" s="3">
        <v>198.93333999999999</v>
      </c>
      <c r="D11937">
        <v>95.017679999999999</v>
      </c>
      <c r="E11937">
        <v>50.055900000000001</v>
      </c>
      <c r="F11937">
        <v>25.01661</v>
      </c>
      <c r="G11937">
        <v>90.512200000000007</v>
      </c>
      <c r="H11937">
        <v>2800.4229999999998</v>
      </c>
      <c r="I11937">
        <v>193.9538</v>
      </c>
      <c r="J11937">
        <v>70.644419999999997</v>
      </c>
      <c r="K11937">
        <v>34.673340000000003</v>
      </c>
      <c r="L11937">
        <v>108.9967</v>
      </c>
      <c r="M11937">
        <v>988.95209999999997</v>
      </c>
      <c r="N11937">
        <v>128.48759999999999</v>
      </c>
      <c r="O11937">
        <v>182.13310000000001</v>
      </c>
      <c r="P11937">
        <v>195.3168</v>
      </c>
      <c r="Q11937">
        <v>6.5326979999999999</v>
      </c>
      <c r="R11937">
        <v>190.59219999999999</v>
      </c>
      <c r="S11937">
        <v>281.19659999999999</v>
      </c>
      <c r="T11937">
        <v>298.07429999999999</v>
      </c>
      <c r="U11937">
        <v>1732.31</v>
      </c>
      <c r="V11937">
        <v>4.9377519999999997</v>
      </c>
      <c r="W11937">
        <v>2.335842</v>
      </c>
    </row>
    <row r="11938" spans="3:23" x14ac:dyDescent="0.25">
      <c r="C11938" s="3">
        <v>198.95</v>
      </c>
      <c r="D11938">
        <v>94.9893</v>
      </c>
      <c r="E11938">
        <v>50.062640000000002</v>
      </c>
      <c r="F11938">
        <v>24.993760000000002</v>
      </c>
      <c r="G11938">
        <v>90.499610000000004</v>
      </c>
      <c r="H11938">
        <v>2800.2190000000001</v>
      </c>
      <c r="I11938">
        <v>193.85839999999999</v>
      </c>
      <c r="J11938">
        <v>70.560829999999996</v>
      </c>
      <c r="K11938">
        <v>34.619660000000003</v>
      </c>
      <c r="L11938">
        <v>109.0333</v>
      </c>
      <c r="M11938">
        <v>987.51020000000005</v>
      </c>
      <c r="N11938">
        <v>128.5728</v>
      </c>
      <c r="O11938">
        <v>182.0085</v>
      </c>
      <c r="P11938">
        <v>195.11680000000001</v>
      </c>
      <c r="Q11938">
        <v>6.5023160000000004</v>
      </c>
      <c r="R11938">
        <v>188.8134</v>
      </c>
      <c r="S11938">
        <v>281.11649999999997</v>
      </c>
      <c r="T11938">
        <v>297.96260000000001</v>
      </c>
      <c r="U11938">
        <v>1740.672</v>
      </c>
      <c r="V11938">
        <v>4.9427099999999999</v>
      </c>
      <c r="W11938">
        <v>2.3408639999999998</v>
      </c>
    </row>
    <row r="11939" spans="3:23" x14ac:dyDescent="0.25">
      <c r="C11939" s="3">
        <v>198.96666999999999</v>
      </c>
      <c r="D11939">
        <v>95.004260000000002</v>
      </c>
      <c r="E11939">
        <v>50.025359999999999</v>
      </c>
      <c r="F11939">
        <v>25.002880000000001</v>
      </c>
      <c r="G11939">
        <v>90.502809999999997</v>
      </c>
      <c r="H11939">
        <v>2800.107</v>
      </c>
      <c r="I11939">
        <v>193.84350000000001</v>
      </c>
      <c r="J11939">
        <v>70.367329999999995</v>
      </c>
      <c r="K11939">
        <v>34.700290000000003</v>
      </c>
      <c r="L11939">
        <v>108.9782</v>
      </c>
      <c r="M11939">
        <v>988.51369999999997</v>
      </c>
      <c r="N11939">
        <v>128.69890000000001</v>
      </c>
      <c r="O11939">
        <v>182.0316</v>
      </c>
      <c r="P11939">
        <v>195.131</v>
      </c>
      <c r="Q11939">
        <v>6.6799379999999999</v>
      </c>
      <c r="R11939">
        <v>189.97329999999999</v>
      </c>
      <c r="S11939">
        <v>281.65719999999999</v>
      </c>
      <c r="T11939">
        <v>298.45749999999998</v>
      </c>
      <c r="U11939">
        <v>1705.8130000000001</v>
      </c>
      <c r="V11939">
        <v>4.9627369999999997</v>
      </c>
      <c r="W11939">
        <v>2.3272599999999999</v>
      </c>
    </row>
    <row r="11940" spans="3:23" x14ac:dyDescent="0.25">
      <c r="C11940" s="3">
        <v>198.98334</v>
      </c>
      <c r="D11940">
        <v>94.99982</v>
      </c>
      <c r="E11940">
        <v>50.059809999999999</v>
      </c>
      <c r="F11940">
        <v>25.023050000000001</v>
      </c>
      <c r="G11940">
        <v>90.523820000000001</v>
      </c>
      <c r="H11940">
        <v>2800.6840000000002</v>
      </c>
      <c r="I11940">
        <v>193.92760000000001</v>
      </c>
      <c r="J11940">
        <v>70.502340000000004</v>
      </c>
      <c r="K11940">
        <v>34.834380000000003</v>
      </c>
      <c r="L11940">
        <v>109.06829999999999</v>
      </c>
      <c r="M11940">
        <v>988.70489999999995</v>
      </c>
      <c r="N11940">
        <v>128.64529999999999</v>
      </c>
      <c r="O11940">
        <v>182.0771</v>
      </c>
      <c r="P11940">
        <v>195.18459999999999</v>
      </c>
      <c r="Q11940">
        <v>6.6009469999999997</v>
      </c>
      <c r="R11940">
        <v>189.8142</v>
      </c>
      <c r="S11940">
        <v>281.18799999999999</v>
      </c>
      <c r="T11940">
        <v>298.04390000000001</v>
      </c>
      <c r="U11940">
        <v>1669.6220000000001</v>
      </c>
      <c r="V11940">
        <v>4.9495370000000003</v>
      </c>
      <c r="W11940">
        <v>2.3277860000000001</v>
      </c>
    </row>
    <row r="11941" spans="3:23" x14ac:dyDescent="0.25">
      <c r="C11941" s="3">
        <v>199</v>
      </c>
      <c r="D11941">
        <v>95.007639999999995</v>
      </c>
      <c r="E11941">
        <v>50.044060000000002</v>
      </c>
      <c r="F11941">
        <v>24.99221</v>
      </c>
      <c r="G11941">
        <v>90.513649999999998</v>
      </c>
      <c r="H11941">
        <v>2800.4920000000002</v>
      </c>
      <c r="I11941">
        <v>194.0034</v>
      </c>
      <c r="J11941">
        <v>70.584410000000005</v>
      </c>
      <c r="K11941">
        <v>34.976900000000001</v>
      </c>
      <c r="L11941">
        <v>109.0145</v>
      </c>
      <c r="M11941">
        <v>987.98320000000001</v>
      </c>
      <c r="N11941">
        <v>128.584</v>
      </c>
      <c r="O11941">
        <v>182.12289999999999</v>
      </c>
      <c r="P11941">
        <v>195.3723</v>
      </c>
      <c r="Q11941">
        <v>6.4411670000000001</v>
      </c>
      <c r="R11941">
        <v>187.858</v>
      </c>
      <c r="S11941">
        <v>281.46260000000001</v>
      </c>
      <c r="T11941">
        <v>298.2364</v>
      </c>
      <c r="U11941">
        <v>1662.538</v>
      </c>
      <c r="V11941">
        <v>4.9657090000000004</v>
      </c>
      <c r="W11941">
        <v>2.3565170000000002</v>
      </c>
    </row>
    <row r="11942" spans="3:23" x14ac:dyDescent="0.25">
      <c r="C11942" s="3">
        <v>199.01667</v>
      </c>
      <c r="D11942">
        <v>94.99897</v>
      </c>
      <c r="E11942">
        <v>50.028100000000002</v>
      </c>
      <c r="F11942">
        <v>24.96161</v>
      </c>
      <c r="G11942">
        <v>90.510869999999997</v>
      </c>
      <c r="H11942">
        <v>2800.8339999999998</v>
      </c>
      <c r="I11942">
        <v>193.9751</v>
      </c>
      <c r="J11942">
        <v>70.453739999999996</v>
      </c>
      <c r="K11942">
        <v>35.057250000000003</v>
      </c>
      <c r="L11942">
        <v>108.9515</v>
      </c>
      <c r="M11942">
        <v>987.99860000000001</v>
      </c>
      <c r="N11942">
        <v>128.75710000000001</v>
      </c>
      <c r="O11942">
        <v>182.1063</v>
      </c>
      <c r="P11942">
        <v>195.23070000000001</v>
      </c>
      <c r="Q11942">
        <v>6.5082529999999998</v>
      </c>
      <c r="R11942">
        <v>188.96090000000001</v>
      </c>
      <c r="S11942">
        <v>281.48099999999999</v>
      </c>
      <c r="T11942">
        <v>298.3897</v>
      </c>
      <c r="U11942">
        <v>1651.675</v>
      </c>
      <c r="V11942">
        <v>4.9468920000000001</v>
      </c>
      <c r="W11942">
        <v>2.338603</v>
      </c>
    </row>
    <row r="11943" spans="3:23" x14ac:dyDescent="0.25">
      <c r="C11943" s="3">
        <v>199.03334000000001</v>
      </c>
      <c r="D11943">
        <v>95.005070000000003</v>
      </c>
      <c r="E11943">
        <v>50.019509999999997</v>
      </c>
      <c r="F11943">
        <v>24.948799999999999</v>
      </c>
      <c r="G11943">
        <v>90.50591</v>
      </c>
      <c r="H11943">
        <v>2800.681</v>
      </c>
      <c r="I11943">
        <v>193.99</v>
      </c>
      <c r="J11943">
        <v>70.312129999999996</v>
      </c>
      <c r="K11943">
        <v>35.13212</v>
      </c>
      <c r="L11943">
        <v>109.005</v>
      </c>
      <c r="M11943">
        <v>987.82569999999998</v>
      </c>
      <c r="N11943">
        <v>128.4991</v>
      </c>
      <c r="O11943">
        <v>182.08760000000001</v>
      </c>
      <c r="P11943">
        <v>195.30930000000001</v>
      </c>
      <c r="Q11943">
        <v>6.5252169999999996</v>
      </c>
      <c r="R11943">
        <v>187.73480000000001</v>
      </c>
      <c r="S11943">
        <v>281.1388</v>
      </c>
      <c r="T11943">
        <v>298.03030000000001</v>
      </c>
      <c r="U11943">
        <v>1656.1089999999999</v>
      </c>
      <c r="V11943">
        <v>4.9376819999999997</v>
      </c>
      <c r="W11943">
        <v>2.3224939999999998</v>
      </c>
    </row>
    <row r="11944" spans="3:23" x14ac:dyDescent="0.25">
      <c r="C11944" s="3">
        <v>199.05</v>
      </c>
      <c r="D11944">
        <v>94.976709999999997</v>
      </c>
      <c r="E11944">
        <v>50.023319999999998</v>
      </c>
      <c r="F11944">
        <v>24.988669999999999</v>
      </c>
      <c r="G11944">
        <v>90.490520000000004</v>
      </c>
      <c r="H11944">
        <v>2800.317</v>
      </c>
      <c r="I11944">
        <v>193.92189999999999</v>
      </c>
      <c r="J11944">
        <v>70.437100000000001</v>
      </c>
      <c r="K11944">
        <v>35.169409999999999</v>
      </c>
      <c r="L11944">
        <v>108.9436</v>
      </c>
      <c r="M11944">
        <v>988.21609999999998</v>
      </c>
      <c r="N11944">
        <v>128.6251</v>
      </c>
      <c r="O11944">
        <v>182.0564</v>
      </c>
      <c r="P11944">
        <v>195.1739</v>
      </c>
      <c r="Q11944">
        <v>6.6576880000000003</v>
      </c>
      <c r="R11944">
        <v>192.54480000000001</v>
      </c>
      <c r="S11944">
        <v>281.28300000000002</v>
      </c>
      <c r="T11944">
        <v>298.05270000000002</v>
      </c>
      <c r="U11944">
        <v>1691.452</v>
      </c>
      <c r="V11944">
        <v>4.9377979999999999</v>
      </c>
      <c r="W11944">
        <v>2.3268789999999999</v>
      </c>
    </row>
    <row r="11945" spans="3:23" x14ac:dyDescent="0.25">
      <c r="C11945" s="3">
        <v>199.06666999999999</v>
      </c>
      <c r="D11945">
        <v>95.009540000000001</v>
      </c>
      <c r="E11945">
        <v>49.985930000000003</v>
      </c>
      <c r="F11945">
        <v>25.01003</v>
      </c>
      <c r="G11945">
        <v>90.500420000000005</v>
      </c>
      <c r="H11945">
        <v>2800.6669999999999</v>
      </c>
      <c r="I11945">
        <v>194.0558</v>
      </c>
      <c r="J11945">
        <v>70.220339999999993</v>
      </c>
      <c r="K11945">
        <v>35.231780000000001</v>
      </c>
      <c r="L11945">
        <v>108.9679</v>
      </c>
      <c r="M11945">
        <v>988.48720000000003</v>
      </c>
      <c r="N11945">
        <v>128.71209999999999</v>
      </c>
      <c r="O11945">
        <v>182.0608</v>
      </c>
      <c r="P11945">
        <v>195.2637</v>
      </c>
      <c r="Q11945">
        <v>6.7357399999999998</v>
      </c>
      <c r="R11945">
        <v>192.49619999999999</v>
      </c>
      <c r="S11945">
        <v>281.30160000000001</v>
      </c>
      <c r="T11945">
        <v>298.17559999999997</v>
      </c>
      <c r="U11945">
        <v>1722.2550000000001</v>
      </c>
      <c r="V11945">
        <v>4.9637359999999999</v>
      </c>
      <c r="W11945">
        <v>2.3261799999999999</v>
      </c>
    </row>
    <row r="11946" spans="3:23" x14ac:dyDescent="0.25">
      <c r="C11946" s="3">
        <v>199.08333999999999</v>
      </c>
      <c r="D11946">
        <v>95.003259999999997</v>
      </c>
      <c r="E11946">
        <v>50.007440000000003</v>
      </c>
      <c r="F11946">
        <v>24.996230000000001</v>
      </c>
      <c r="G11946">
        <v>90.492729999999995</v>
      </c>
      <c r="H11946">
        <v>2800.5189999999998</v>
      </c>
      <c r="I11946">
        <v>194.02359999999999</v>
      </c>
      <c r="J11946">
        <v>70.50712</v>
      </c>
      <c r="K11946">
        <v>35.270029999999998</v>
      </c>
      <c r="L11946">
        <v>109.0177</v>
      </c>
      <c r="M11946">
        <v>987.9846</v>
      </c>
      <c r="N11946">
        <v>128.66399999999999</v>
      </c>
      <c r="O11946">
        <v>182.1474</v>
      </c>
      <c r="P11946">
        <v>195.35140000000001</v>
      </c>
      <c r="Q11946">
        <v>6.6975730000000002</v>
      </c>
      <c r="R11946">
        <v>190.66249999999999</v>
      </c>
      <c r="S11946">
        <v>281.50450000000001</v>
      </c>
      <c r="T11946">
        <v>298.42430000000002</v>
      </c>
      <c r="U11946">
        <v>1743.193</v>
      </c>
      <c r="V11946">
        <v>4.9573499999999999</v>
      </c>
      <c r="W11946">
        <v>2.3287930000000001</v>
      </c>
    </row>
    <row r="11947" spans="3:23" x14ac:dyDescent="0.25">
      <c r="C11947" s="3">
        <v>199.1</v>
      </c>
      <c r="D11947">
        <v>95.005369999999999</v>
      </c>
      <c r="E11947">
        <v>49.998370000000001</v>
      </c>
      <c r="F11947">
        <v>24.968620000000001</v>
      </c>
      <c r="G11947">
        <v>90.500640000000004</v>
      </c>
      <c r="H11947">
        <v>2799.0169999999998</v>
      </c>
      <c r="I11947">
        <v>194.0145</v>
      </c>
      <c r="J11947">
        <v>70.416259999999994</v>
      </c>
      <c r="K11947">
        <v>35.281289999999998</v>
      </c>
      <c r="L11947">
        <v>108.99160000000001</v>
      </c>
      <c r="M11947">
        <v>989.58140000000003</v>
      </c>
      <c r="N11947">
        <v>128.64259999999999</v>
      </c>
      <c r="O11947">
        <v>182.0684</v>
      </c>
      <c r="P11947">
        <v>195.25530000000001</v>
      </c>
      <c r="Q11947">
        <v>6.789663</v>
      </c>
      <c r="R11947">
        <v>194.32159999999999</v>
      </c>
      <c r="S11947">
        <v>281.15460000000002</v>
      </c>
      <c r="T11947">
        <v>298.08179999999999</v>
      </c>
      <c r="U11947">
        <v>1724.598</v>
      </c>
      <c r="V11947">
        <v>4.9375249999999999</v>
      </c>
      <c r="W11947">
        <v>2.3549829999999998</v>
      </c>
    </row>
    <row r="11948" spans="3:23" x14ac:dyDescent="0.25">
      <c r="C11948" s="3">
        <v>199.11667</v>
      </c>
      <c r="D11948">
        <v>95.008849999999995</v>
      </c>
      <c r="E11948">
        <v>49.994639999999997</v>
      </c>
      <c r="F11948">
        <v>24.978739999999998</v>
      </c>
      <c r="G11948">
        <v>90.513919999999999</v>
      </c>
      <c r="H11948">
        <v>2800.94</v>
      </c>
      <c r="I11948">
        <v>193.95490000000001</v>
      </c>
      <c r="J11948">
        <v>70.860979999999998</v>
      </c>
      <c r="K11948">
        <v>35.203429999999997</v>
      </c>
      <c r="L11948">
        <v>108.983</v>
      </c>
      <c r="M11948">
        <v>987.55730000000005</v>
      </c>
      <c r="N11948">
        <v>128.64449999999999</v>
      </c>
      <c r="O11948">
        <v>182.03739999999999</v>
      </c>
      <c r="P11948">
        <v>195.0907</v>
      </c>
      <c r="Q11948">
        <v>6.80166</v>
      </c>
      <c r="R11948">
        <v>192.11840000000001</v>
      </c>
      <c r="S11948">
        <v>281.66019999999997</v>
      </c>
      <c r="T11948">
        <v>298.43700000000001</v>
      </c>
      <c r="U11948">
        <v>1725.415</v>
      </c>
      <c r="V11948">
        <v>4.953773</v>
      </c>
      <c r="W11948">
        <v>2.3283550000000002</v>
      </c>
    </row>
    <row r="11949" spans="3:23" x14ac:dyDescent="0.25">
      <c r="C11949" s="3">
        <v>199.13334</v>
      </c>
      <c r="D11949">
        <v>94.984729999999999</v>
      </c>
      <c r="E11949">
        <v>49.976300000000002</v>
      </c>
      <c r="F11949">
        <v>24.976579999999998</v>
      </c>
      <c r="G11949">
        <v>90.511610000000005</v>
      </c>
      <c r="H11949">
        <v>2800.319</v>
      </c>
      <c r="I11949">
        <v>193.82130000000001</v>
      </c>
      <c r="J11949">
        <v>70.31738</v>
      </c>
      <c r="K11949">
        <v>34.982230000000001</v>
      </c>
      <c r="L11949">
        <v>109.0778</v>
      </c>
      <c r="M11949">
        <v>986.91269999999997</v>
      </c>
      <c r="N11949">
        <v>128.71870000000001</v>
      </c>
      <c r="O11949">
        <v>181.88</v>
      </c>
      <c r="P11949">
        <v>195.06290000000001</v>
      </c>
      <c r="Q11949">
        <v>6.5127490000000003</v>
      </c>
      <c r="R11949">
        <v>185.26</v>
      </c>
      <c r="S11949">
        <v>281.27330000000001</v>
      </c>
      <c r="T11949">
        <v>298.0736</v>
      </c>
      <c r="U11949">
        <v>1726.8820000000001</v>
      </c>
      <c r="V11949">
        <v>4.9680590000000002</v>
      </c>
      <c r="W11949">
        <v>2.3595839999999999</v>
      </c>
    </row>
    <row r="11950" spans="3:23" x14ac:dyDescent="0.25">
      <c r="C11950" s="3">
        <v>199.15</v>
      </c>
      <c r="D11950">
        <v>94.991060000000004</v>
      </c>
      <c r="E11950">
        <v>50.013719999999999</v>
      </c>
      <c r="F11950">
        <v>24.979030000000002</v>
      </c>
      <c r="G11950">
        <v>90.51097</v>
      </c>
      <c r="H11950">
        <v>2800.8560000000002</v>
      </c>
      <c r="I11950">
        <v>193.91130000000001</v>
      </c>
      <c r="J11950">
        <v>70.333780000000004</v>
      </c>
      <c r="K11950">
        <v>34.793669999999999</v>
      </c>
      <c r="L11950">
        <v>109.0398</v>
      </c>
      <c r="M11950">
        <v>987.65329999999994</v>
      </c>
      <c r="N11950">
        <v>128.64089999999999</v>
      </c>
      <c r="O11950">
        <v>182.0814</v>
      </c>
      <c r="P11950">
        <v>195.17230000000001</v>
      </c>
      <c r="Q11950">
        <v>6.6096579999999996</v>
      </c>
      <c r="R11950">
        <v>194.02719999999999</v>
      </c>
      <c r="S11950">
        <v>281.2928</v>
      </c>
      <c r="T11950">
        <v>298.1497</v>
      </c>
      <c r="U11950">
        <v>1736.848</v>
      </c>
      <c r="V11950">
        <v>4.9717450000000003</v>
      </c>
      <c r="W11950">
        <v>2.3582350000000001</v>
      </c>
    </row>
    <row r="11951" spans="3:23" x14ac:dyDescent="0.25">
      <c r="C11951" s="3">
        <v>199.16667000000001</v>
      </c>
      <c r="D11951">
        <v>94.997169999999997</v>
      </c>
      <c r="E11951">
        <v>50.042299999999997</v>
      </c>
      <c r="F11951">
        <v>25.001010000000001</v>
      </c>
      <c r="G11951">
        <v>90.512780000000006</v>
      </c>
      <c r="H11951">
        <v>2800.9589999999998</v>
      </c>
      <c r="I11951">
        <v>193.90260000000001</v>
      </c>
      <c r="J11951">
        <v>70.015460000000004</v>
      </c>
      <c r="K11951">
        <v>34.69903</v>
      </c>
      <c r="L11951">
        <v>109.0587</v>
      </c>
      <c r="M11951">
        <v>986.65239999999994</v>
      </c>
      <c r="N11951">
        <v>128.66579999999999</v>
      </c>
      <c r="O11951">
        <v>182.06209999999999</v>
      </c>
      <c r="P11951">
        <v>195.15600000000001</v>
      </c>
      <c r="Q11951">
        <v>6.6206509999999996</v>
      </c>
      <c r="R11951">
        <v>191.6267</v>
      </c>
      <c r="S11951">
        <v>281.22120000000001</v>
      </c>
      <c r="T11951">
        <v>298.0641</v>
      </c>
      <c r="U11951">
        <v>1723.2750000000001</v>
      </c>
      <c r="V11951">
        <v>4.9567990000000002</v>
      </c>
      <c r="W11951">
        <v>2.3596979999999999</v>
      </c>
    </row>
    <row r="11952" spans="3:23" x14ac:dyDescent="0.25">
      <c r="C11952" s="3">
        <v>199.18333999999999</v>
      </c>
      <c r="D11952">
        <v>95.019220000000004</v>
      </c>
      <c r="E11952">
        <v>50.038930000000001</v>
      </c>
      <c r="F11952">
        <v>25.02477</v>
      </c>
      <c r="G11952">
        <v>90.510090000000005</v>
      </c>
      <c r="H11952">
        <v>2800.5650000000001</v>
      </c>
      <c r="I11952">
        <v>193.96629999999999</v>
      </c>
      <c r="J11952">
        <v>70.567329999999998</v>
      </c>
      <c r="K11952">
        <v>34.613759999999999</v>
      </c>
      <c r="L11952">
        <v>108.9914</v>
      </c>
      <c r="M11952">
        <v>987.6241</v>
      </c>
      <c r="N11952">
        <v>128.70769999999999</v>
      </c>
      <c r="O11952">
        <v>182.0394</v>
      </c>
      <c r="P11952">
        <v>195.21029999999999</v>
      </c>
      <c r="Q11952">
        <v>6.7623290000000003</v>
      </c>
      <c r="R11952">
        <v>192.99260000000001</v>
      </c>
      <c r="S11952">
        <v>281.50560000000002</v>
      </c>
      <c r="T11952">
        <v>298.44069999999999</v>
      </c>
      <c r="U11952">
        <v>1722.2739999999999</v>
      </c>
      <c r="V11952">
        <v>4.939934</v>
      </c>
      <c r="W11952">
        <v>2.3467639999999999</v>
      </c>
    </row>
    <row r="11953" spans="3:23" x14ac:dyDescent="0.25">
      <c r="C11953" s="3">
        <v>199.2</v>
      </c>
      <c r="D11953">
        <v>95.004949999999994</v>
      </c>
      <c r="E11953">
        <v>50.028469999999999</v>
      </c>
      <c r="F11953">
        <v>25.033049999999999</v>
      </c>
      <c r="G11953">
        <v>90.494100000000003</v>
      </c>
      <c r="H11953">
        <v>2800.8139999999999</v>
      </c>
      <c r="I11953">
        <v>193.98439999999999</v>
      </c>
      <c r="J11953">
        <v>70.341669999999993</v>
      </c>
      <c r="K11953">
        <v>34.727359999999997</v>
      </c>
      <c r="L11953">
        <v>108.97069999999999</v>
      </c>
      <c r="M11953">
        <v>987.3664</v>
      </c>
      <c r="N11953">
        <v>128.78039999999999</v>
      </c>
      <c r="O11953">
        <v>182.08170000000001</v>
      </c>
      <c r="P11953">
        <v>195.23589999999999</v>
      </c>
      <c r="Q11953">
        <v>6.6463140000000003</v>
      </c>
      <c r="R11953">
        <v>187.452</v>
      </c>
      <c r="S11953">
        <v>281.40620000000001</v>
      </c>
      <c r="T11953">
        <v>298.31319999999999</v>
      </c>
      <c r="U11953">
        <v>1724.58</v>
      </c>
      <c r="V11953">
        <v>4.9388019999999999</v>
      </c>
      <c r="W11953">
        <v>2.334095</v>
      </c>
    </row>
    <row r="11954" spans="3:23" x14ac:dyDescent="0.25">
      <c r="C11954" s="3">
        <v>199.21666999999999</v>
      </c>
      <c r="D11954">
        <v>95.013369999999995</v>
      </c>
      <c r="E11954">
        <v>50.059809999999999</v>
      </c>
      <c r="F11954">
        <v>25.019169999999999</v>
      </c>
      <c r="G11954">
        <v>90.50479</v>
      </c>
      <c r="H11954">
        <v>2801.134</v>
      </c>
      <c r="I11954">
        <v>193.98419999999999</v>
      </c>
      <c r="J11954">
        <v>70.459370000000007</v>
      </c>
      <c r="K11954">
        <v>34.887700000000002</v>
      </c>
      <c r="L11954">
        <v>109.033</v>
      </c>
      <c r="M11954">
        <v>987.55930000000001</v>
      </c>
      <c r="N11954">
        <v>128.75579999999999</v>
      </c>
      <c r="O11954">
        <v>182.0454</v>
      </c>
      <c r="P11954">
        <v>195.17320000000001</v>
      </c>
      <c r="Q11954">
        <v>6.9091570000000004</v>
      </c>
      <c r="R11954">
        <v>195.78100000000001</v>
      </c>
      <c r="S11954">
        <v>281.58920000000001</v>
      </c>
      <c r="T11954">
        <v>298.52460000000002</v>
      </c>
      <c r="U11954">
        <v>1740.1120000000001</v>
      </c>
      <c r="V11954">
        <v>4.95228</v>
      </c>
      <c r="W11954">
        <v>2.32145</v>
      </c>
    </row>
    <row r="11955" spans="3:23" x14ac:dyDescent="0.25">
      <c r="C11955" s="3">
        <v>199.23334</v>
      </c>
      <c r="D11955">
        <v>94.984200000000001</v>
      </c>
      <c r="E11955">
        <v>50.050669999999997</v>
      </c>
      <c r="F11955">
        <v>24.959869999999999</v>
      </c>
      <c r="G11955">
        <v>90.502570000000006</v>
      </c>
      <c r="H11955">
        <v>2801.1039999999998</v>
      </c>
      <c r="I11955">
        <v>194.00389999999999</v>
      </c>
      <c r="J11955">
        <v>70.410219999999995</v>
      </c>
      <c r="K11955">
        <v>35.019350000000003</v>
      </c>
      <c r="L11955">
        <v>108.99460000000001</v>
      </c>
      <c r="M11955">
        <v>988.50810000000001</v>
      </c>
      <c r="N11955">
        <v>128.6122</v>
      </c>
      <c r="O11955">
        <v>182.09119999999999</v>
      </c>
      <c r="P11955">
        <v>195.46780000000001</v>
      </c>
      <c r="Q11955">
        <v>6.7254500000000004</v>
      </c>
      <c r="R11955">
        <v>191.27770000000001</v>
      </c>
      <c r="S11955">
        <v>281.41230000000002</v>
      </c>
      <c r="T11955">
        <v>298.40019999999998</v>
      </c>
      <c r="U11955">
        <v>1718.817</v>
      </c>
      <c r="V11955">
        <v>4.9819659999999999</v>
      </c>
      <c r="W11955">
        <v>2.343458</v>
      </c>
    </row>
    <row r="11956" spans="3:23" x14ac:dyDescent="0.25">
      <c r="C11956" s="3">
        <v>199.25</v>
      </c>
      <c r="D11956">
        <v>94.990520000000004</v>
      </c>
      <c r="E11956">
        <v>50.042349999999999</v>
      </c>
      <c r="F11956">
        <v>24.961739999999999</v>
      </c>
      <c r="G11956">
        <v>90.520449999999997</v>
      </c>
      <c r="H11956">
        <v>2800.3270000000002</v>
      </c>
      <c r="I11956">
        <v>193.95699999999999</v>
      </c>
      <c r="J11956">
        <v>70.392600000000002</v>
      </c>
      <c r="K11956">
        <v>35.14002</v>
      </c>
      <c r="L11956">
        <v>108.9584</v>
      </c>
      <c r="M11956">
        <v>988.67240000000004</v>
      </c>
      <c r="N11956">
        <v>128.84950000000001</v>
      </c>
      <c r="O11956">
        <v>182.08080000000001</v>
      </c>
      <c r="P11956">
        <v>195.2294</v>
      </c>
      <c r="Q11956">
        <v>6.8161069999999997</v>
      </c>
      <c r="R11956">
        <v>193.46440000000001</v>
      </c>
      <c r="S11956">
        <v>281.68119999999999</v>
      </c>
      <c r="T11956">
        <v>298.5915</v>
      </c>
      <c r="U11956">
        <v>1684.1880000000001</v>
      </c>
      <c r="V11956">
        <v>4.9379869999999997</v>
      </c>
      <c r="W11956">
        <v>2.3504520000000002</v>
      </c>
    </row>
    <row r="11957" spans="3:23" x14ac:dyDescent="0.25">
      <c r="C11957" s="3">
        <v>199.26667</v>
      </c>
      <c r="D11957">
        <v>95.004559999999998</v>
      </c>
      <c r="E11957">
        <v>50.020139999999998</v>
      </c>
      <c r="F11957">
        <v>25.034859999999998</v>
      </c>
      <c r="G11957">
        <v>90.482579999999999</v>
      </c>
      <c r="H11957">
        <v>2800.4949999999999</v>
      </c>
      <c r="I11957">
        <v>194.05269999999999</v>
      </c>
      <c r="J11957">
        <v>70.530559999999994</v>
      </c>
      <c r="K11957">
        <v>35.232759999999999</v>
      </c>
      <c r="L11957">
        <v>108.9367</v>
      </c>
      <c r="M11957">
        <v>987.66380000000004</v>
      </c>
      <c r="N11957">
        <v>128.66929999999999</v>
      </c>
      <c r="O11957">
        <v>182.0386</v>
      </c>
      <c r="P11957">
        <v>195.20910000000001</v>
      </c>
      <c r="Q11957">
        <v>6.6466649999999996</v>
      </c>
      <c r="R11957">
        <v>190.20169999999999</v>
      </c>
      <c r="S11957">
        <v>281.2396</v>
      </c>
      <c r="T11957">
        <v>298.2396</v>
      </c>
      <c r="U11957">
        <v>1645.375</v>
      </c>
      <c r="V11957">
        <v>4.9568859999999999</v>
      </c>
      <c r="W11957">
        <v>2.3499880000000002</v>
      </c>
    </row>
    <row r="11958" spans="3:23" x14ac:dyDescent="0.25">
      <c r="C11958" s="3">
        <v>199.28334000000001</v>
      </c>
      <c r="D11958">
        <v>95.012510000000006</v>
      </c>
      <c r="E11958">
        <v>50.000419999999998</v>
      </c>
      <c r="F11958">
        <v>25.075589999999998</v>
      </c>
      <c r="G11958">
        <v>90.491990000000001</v>
      </c>
      <c r="H11958">
        <v>2800.509</v>
      </c>
      <c r="I11958">
        <v>194.02969999999999</v>
      </c>
      <c r="J11958">
        <v>70.471170000000001</v>
      </c>
      <c r="K11958">
        <v>35.267229999999998</v>
      </c>
      <c r="L11958">
        <v>108.9447</v>
      </c>
      <c r="M11958">
        <v>988.47580000000005</v>
      </c>
      <c r="N11958">
        <v>128.58680000000001</v>
      </c>
      <c r="O11958">
        <v>182.0147</v>
      </c>
      <c r="P11958">
        <v>195.2818</v>
      </c>
      <c r="Q11958">
        <v>6.859667</v>
      </c>
      <c r="R11958">
        <v>191.0838</v>
      </c>
      <c r="S11958">
        <v>282.01420000000002</v>
      </c>
      <c r="T11958">
        <v>298.95609999999999</v>
      </c>
      <c r="U11958">
        <v>1640.326</v>
      </c>
      <c r="V11958">
        <v>4.9715290000000003</v>
      </c>
      <c r="W11958">
        <v>2.3335119999999998</v>
      </c>
    </row>
    <row r="11959" spans="3:23" x14ac:dyDescent="0.25">
      <c r="C11959" s="3">
        <v>199.3</v>
      </c>
      <c r="D11959">
        <v>95.002889999999994</v>
      </c>
      <c r="E11959">
        <v>49.970700000000001</v>
      </c>
      <c r="F11959">
        <v>25.073709999999998</v>
      </c>
      <c r="G11959">
        <v>90.470889999999997</v>
      </c>
      <c r="H11959">
        <v>2800.8290000000002</v>
      </c>
      <c r="I11959">
        <v>193.96279999999999</v>
      </c>
      <c r="J11959">
        <v>70.583709999999996</v>
      </c>
      <c r="K11959">
        <v>35.281460000000003</v>
      </c>
      <c r="L11959">
        <v>108.9121</v>
      </c>
      <c r="M11959">
        <v>987.37189999999998</v>
      </c>
      <c r="N11959">
        <v>128.60560000000001</v>
      </c>
      <c r="O11959">
        <v>181.8896</v>
      </c>
      <c r="P11959">
        <v>195.0633</v>
      </c>
      <c r="Q11959">
        <v>6.7315459999999998</v>
      </c>
      <c r="R11959">
        <v>192.6953</v>
      </c>
      <c r="S11959">
        <v>281.38310000000001</v>
      </c>
      <c r="T11959">
        <v>298.36739999999998</v>
      </c>
      <c r="U11959">
        <v>1660.39</v>
      </c>
      <c r="V11959">
        <v>4.9377899999999997</v>
      </c>
      <c r="W11959">
        <v>2.3196110000000001</v>
      </c>
    </row>
    <row r="11960" spans="3:23" x14ac:dyDescent="0.25">
      <c r="C11960" s="3">
        <v>199.31666999999999</v>
      </c>
      <c r="D11960">
        <v>95.007670000000005</v>
      </c>
      <c r="E11960">
        <v>49.963999999999999</v>
      </c>
      <c r="F11960">
        <v>25.043150000000001</v>
      </c>
      <c r="G11960">
        <v>90.487849999999995</v>
      </c>
      <c r="H11960">
        <v>2800.5709999999999</v>
      </c>
      <c r="I11960">
        <v>193.99440000000001</v>
      </c>
      <c r="J11960">
        <v>70.392330000000001</v>
      </c>
      <c r="K11960">
        <v>35.272930000000002</v>
      </c>
      <c r="L11960">
        <v>108.93519999999999</v>
      </c>
      <c r="M11960">
        <v>988.23990000000003</v>
      </c>
      <c r="N11960">
        <v>128.52860000000001</v>
      </c>
      <c r="O11960">
        <v>181.98390000000001</v>
      </c>
      <c r="P11960">
        <v>195.22120000000001</v>
      </c>
      <c r="Q11960">
        <v>6.9967139999999999</v>
      </c>
      <c r="R11960">
        <v>190.565</v>
      </c>
      <c r="S11960">
        <v>281.65379999999999</v>
      </c>
      <c r="T11960">
        <v>298.4991</v>
      </c>
      <c r="U11960">
        <v>1701.5889999999999</v>
      </c>
      <c r="V11960">
        <v>4.9378529999999996</v>
      </c>
      <c r="W11960">
        <v>2.3556849999999998</v>
      </c>
    </row>
    <row r="11961" spans="3:23" x14ac:dyDescent="0.25">
      <c r="C11961" s="3">
        <v>199.33333999999999</v>
      </c>
      <c r="D11961">
        <v>94.980779999999996</v>
      </c>
      <c r="E11961">
        <v>50.003779999999999</v>
      </c>
      <c r="F11961">
        <v>25.038350000000001</v>
      </c>
      <c r="G11961">
        <v>90.507990000000007</v>
      </c>
      <c r="H11961">
        <v>2800.788</v>
      </c>
      <c r="I11961">
        <v>193.99449999999999</v>
      </c>
      <c r="J11961">
        <v>70.496160000000003</v>
      </c>
      <c r="K11961">
        <v>35.099739999999997</v>
      </c>
      <c r="L11961">
        <v>109.0098</v>
      </c>
      <c r="M11961">
        <v>987.7595</v>
      </c>
      <c r="N11961">
        <v>128.4717</v>
      </c>
      <c r="O11961">
        <v>182.05869999999999</v>
      </c>
      <c r="P11961">
        <v>195.20949999999999</v>
      </c>
      <c r="Q11961">
        <v>6.6997460000000002</v>
      </c>
      <c r="R11961">
        <v>190.60929999999999</v>
      </c>
      <c r="S11961">
        <v>281.60910000000001</v>
      </c>
      <c r="T11961">
        <v>298.4008</v>
      </c>
      <c r="U11961">
        <v>1703.8230000000001</v>
      </c>
      <c r="V11961">
        <v>4.943022</v>
      </c>
      <c r="W11961">
        <v>2.3583590000000001</v>
      </c>
    </row>
    <row r="11962" spans="3:23" x14ac:dyDescent="0.25">
      <c r="C11962" s="3">
        <v>199.35</v>
      </c>
      <c r="D11962">
        <v>95.004810000000006</v>
      </c>
      <c r="E11962">
        <v>50.016640000000002</v>
      </c>
      <c r="F11962">
        <v>25.02092</v>
      </c>
      <c r="G11962">
        <v>90.519490000000005</v>
      </c>
      <c r="H11962">
        <v>2800.8829999999998</v>
      </c>
      <c r="I11962">
        <v>193.9485</v>
      </c>
      <c r="J11962">
        <v>70.685019999999994</v>
      </c>
      <c r="K11962">
        <v>34.8733</v>
      </c>
      <c r="L11962">
        <v>108.97239999999999</v>
      </c>
      <c r="M11962">
        <v>987.90509999999995</v>
      </c>
      <c r="N11962">
        <v>128.53649999999999</v>
      </c>
      <c r="O11962">
        <v>182.0412</v>
      </c>
      <c r="P11962">
        <v>195.16419999999999</v>
      </c>
      <c r="Q11962">
        <v>6.8102029999999996</v>
      </c>
      <c r="R11962">
        <v>190.05590000000001</v>
      </c>
      <c r="S11962">
        <v>281.36149999999998</v>
      </c>
      <c r="T11962">
        <v>298.26</v>
      </c>
      <c r="U11962">
        <v>1715.194</v>
      </c>
      <c r="V11962">
        <v>4.9512989999999997</v>
      </c>
      <c r="W11962">
        <v>2.3462879999999999</v>
      </c>
    </row>
    <row r="11963" spans="3:23" x14ac:dyDescent="0.25">
      <c r="C11963" s="3">
        <v>199.36667</v>
      </c>
      <c r="D11963">
        <v>95.003230000000002</v>
      </c>
      <c r="E11963">
        <v>50.039439999999999</v>
      </c>
      <c r="F11963">
        <v>24.98554</v>
      </c>
      <c r="G11963">
        <v>90.515469999999993</v>
      </c>
      <c r="H11963">
        <v>2800.319</v>
      </c>
      <c r="I11963">
        <v>193.95959999999999</v>
      </c>
      <c r="J11963">
        <v>70.492940000000004</v>
      </c>
      <c r="K11963">
        <v>34.773650000000004</v>
      </c>
      <c r="L11963">
        <v>109.07380000000001</v>
      </c>
      <c r="M11963">
        <v>987.46879999999999</v>
      </c>
      <c r="N11963">
        <v>128.5994</v>
      </c>
      <c r="O11963">
        <v>182.03229999999999</v>
      </c>
      <c r="P11963">
        <v>195.21379999999999</v>
      </c>
      <c r="Q11963">
        <v>6.9125300000000003</v>
      </c>
      <c r="R11963">
        <v>192.19450000000001</v>
      </c>
      <c r="S11963">
        <v>281.52159999999998</v>
      </c>
      <c r="T11963">
        <v>298.40350000000001</v>
      </c>
      <c r="U11963">
        <v>1727.01</v>
      </c>
      <c r="V11963">
        <v>4.9439900000000003</v>
      </c>
      <c r="W11963">
        <v>2.3437410000000001</v>
      </c>
    </row>
    <row r="11964" spans="3:23" x14ac:dyDescent="0.25">
      <c r="C11964" s="3">
        <v>199.38334</v>
      </c>
      <c r="D11964">
        <v>95.012370000000004</v>
      </c>
      <c r="E11964">
        <v>50.020829999999997</v>
      </c>
      <c r="F11964">
        <v>24.976040000000001</v>
      </c>
      <c r="G11964">
        <v>90.507170000000002</v>
      </c>
      <c r="H11964">
        <v>2800.2269999999999</v>
      </c>
      <c r="I11964">
        <v>193.96979999999999</v>
      </c>
      <c r="J11964">
        <v>70.657809999999998</v>
      </c>
      <c r="K11964">
        <v>34.697130000000001</v>
      </c>
      <c r="L11964">
        <v>109.01260000000001</v>
      </c>
      <c r="M11964">
        <v>987.95899999999995</v>
      </c>
      <c r="N11964">
        <v>128.79660000000001</v>
      </c>
      <c r="O11964">
        <v>182.06610000000001</v>
      </c>
      <c r="P11964">
        <v>195.24119999999999</v>
      </c>
      <c r="Q11964">
        <v>6.9828479999999997</v>
      </c>
      <c r="R11964">
        <v>192.09970000000001</v>
      </c>
      <c r="S11964">
        <v>282.036</v>
      </c>
      <c r="T11964">
        <v>298.92039999999997</v>
      </c>
      <c r="U11964">
        <v>1714.0139999999999</v>
      </c>
      <c r="V11964">
        <v>4.9487810000000003</v>
      </c>
      <c r="W11964">
        <v>2.3495740000000001</v>
      </c>
    </row>
    <row r="11965" spans="3:23" x14ac:dyDescent="0.25">
      <c r="C11965" s="3">
        <v>199.4</v>
      </c>
      <c r="D11965">
        <v>94.988860000000003</v>
      </c>
      <c r="E11965">
        <v>50.029170000000001</v>
      </c>
      <c r="F11965">
        <v>24.991610000000001</v>
      </c>
      <c r="G11965">
        <v>90.501829999999998</v>
      </c>
      <c r="H11965">
        <v>2801.0129999999999</v>
      </c>
      <c r="I11965">
        <v>193.97630000000001</v>
      </c>
      <c r="J11965">
        <v>70.411940000000001</v>
      </c>
      <c r="K11965">
        <v>34.695219999999999</v>
      </c>
      <c r="L11965">
        <v>109.0283</v>
      </c>
      <c r="M11965">
        <v>986.97080000000005</v>
      </c>
      <c r="N11965">
        <v>128.5873</v>
      </c>
      <c r="O11965">
        <v>181.9665</v>
      </c>
      <c r="P11965">
        <v>195.03370000000001</v>
      </c>
      <c r="Q11965">
        <v>7.0105700000000004</v>
      </c>
      <c r="R11965">
        <v>192.64060000000001</v>
      </c>
      <c r="S11965">
        <v>281.62200000000001</v>
      </c>
      <c r="T11965">
        <v>298.43329999999997</v>
      </c>
      <c r="U11965">
        <v>1706.3789999999999</v>
      </c>
      <c r="V11965">
        <v>4.9534209999999996</v>
      </c>
      <c r="W11965">
        <v>2.329275</v>
      </c>
    </row>
    <row r="11966" spans="3:23" x14ac:dyDescent="0.25">
      <c r="C11966" s="3">
        <v>199.41667000000001</v>
      </c>
      <c r="D11966">
        <v>94.999009999999998</v>
      </c>
      <c r="E11966">
        <v>50.034109999999998</v>
      </c>
      <c r="F11966">
        <v>24.96435</v>
      </c>
      <c r="G11966">
        <v>90.509829999999994</v>
      </c>
      <c r="H11966">
        <v>2800.605</v>
      </c>
      <c r="I11966">
        <v>194.00280000000001</v>
      </c>
      <c r="J11966">
        <v>70.544269999999997</v>
      </c>
      <c r="K11966">
        <v>34.794750000000001</v>
      </c>
      <c r="L11966">
        <v>109.0453</v>
      </c>
      <c r="M11966">
        <v>987.19629999999995</v>
      </c>
      <c r="N11966">
        <v>128.69130000000001</v>
      </c>
      <c r="O11966">
        <v>182.02180000000001</v>
      </c>
      <c r="P11966">
        <v>195.20140000000001</v>
      </c>
      <c r="Q11966">
        <v>6.913208</v>
      </c>
      <c r="R11966">
        <v>190.61920000000001</v>
      </c>
      <c r="S11966">
        <v>281.44580000000002</v>
      </c>
      <c r="T11966">
        <v>298.3424</v>
      </c>
      <c r="U11966">
        <v>1710.047</v>
      </c>
      <c r="V11966">
        <v>4.9376369999999996</v>
      </c>
      <c r="W11966">
        <v>2.3517610000000002</v>
      </c>
    </row>
    <row r="11967" spans="3:23" x14ac:dyDescent="0.25">
      <c r="C11967" s="3">
        <v>199.43333999999999</v>
      </c>
      <c r="D11967">
        <v>94.984530000000007</v>
      </c>
      <c r="E11967">
        <v>50.03519</v>
      </c>
      <c r="F11967">
        <v>24.929480000000002</v>
      </c>
      <c r="G11967">
        <v>90.518469999999994</v>
      </c>
      <c r="H11967">
        <v>2800.8159999999998</v>
      </c>
      <c r="I11967">
        <v>193.96260000000001</v>
      </c>
      <c r="J11967">
        <v>70.37097</v>
      </c>
      <c r="K11967">
        <v>34.87914</v>
      </c>
      <c r="L11967">
        <v>109.0211</v>
      </c>
      <c r="M11967">
        <v>987.54169999999999</v>
      </c>
      <c r="N11967">
        <v>128.71010000000001</v>
      </c>
      <c r="O11967">
        <v>181.9709</v>
      </c>
      <c r="P11967">
        <v>195.10310000000001</v>
      </c>
      <c r="Q11967">
        <v>7.0031350000000003</v>
      </c>
      <c r="R11967">
        <v>195.88630000000001</v>
      </c>
      <c r="S11967">
        <v>281.8886</v>
      </c>
      <c r="T11967">
        <v>298.79829999999998</v>
      </c>
      <c r="U11967">
        <v>1704.278</v>
      </c>
      <c r="V11967">
        <v>4.963368</v>
      </c>
      <c r="W11967">
        <v>2.3384179999999999</v>
      </c>
    </row>
    <row r="11968" spans="3:23" x14ac:dyDescent="0.25">
      <c r="C11968" s="3">
        <v>199.45</v>
      </c>
      <c r="D11968">
        <v>95.011759999999995</v>
      </c>
      <c r="E11968">
        <v>50.048819999999999</v>
      </c>
      <c r="F11968">
        <v>24.952919999999999</v>
      </c>
      <c r="G11968">
        <v>90.524190000000004</v>
      </c>
      <c r="H11968">
        <v>2800.4369999999999</v>
      </c>
      <c r="I11968">
        <v>193.95590000000001</v>
      </c>
      <c r="J11968">
        <v>70.565730000000002</v>
      </c>
      <c r="K11968">
        <v>35.00076</v>
      </c>
      <c r="L11968">
        <v>109.07250000000001</v>
      </c>
      <c r="M11968">
        <v>987.89639999999997</v>
      </c>
      <c r="N11968">
        <v>128.85120000000001</v>
      </c>
      <c r="O11968">
        <v>182.0309</v>
      </c>
      <c r="P11968">
        <v>195.2141</v>
      </c>
      <c r="Q11968">
        <v>7.0344230000000003</v>
      </c>
      <c r="R11968">
        <v>194.08580000000001</v>
      </c>
      <c r="S11968">
        <v>281.59780000000001</v>
      </c>
      <c r="T11968">
        <v>298.44470000000001</v>
      </c>
      <c r="U11968">
        <v>1693.902</v>
      </c>
      <c r="V11968">
        <v>4.9523539999999997</v>
      </c>
      <c r="W11968">
        <v>2.3303630000000002</v>
      </c>
    </row>
    <row r="11969" spans="3:23" x14ac:dyDescent="0.25">
      <c r="C11969" s="3">
        <v>199.46666999999999</v>
      </c>
      <c r="D11969">
        <v>95.005330000000001</v>
      </c>
      <c r="E11969">
        <v>50.017470000000003</v>
      </c>
      <c r="F11969">
        <v>25.030560000000001</v>
      </c>
      <c r="G11969">
        <v>90.478120000000004</v>
      </c>
      <c r="H11969">
        <v>2800.83</v>
      </c>
      <c r="I11969">
        <v>193.91370000000001</v>
      </c>
      <c r="J11969">
        <v>70.648910000000001</v>
      </c>
      <c r="K11969">
        <v>35.08567</v>
      </c>
      <c r="L11969">
        <v>108.9919</v>
      </c>
      <c r="M11969">
        <v>987.68320000000006</v>
      </c>
      <c r="N11969">
        <v>128.67019999999999</v>
      </c>
      <c r="O11969">
        <v>181.8784</v>
      </c>
      <c r="P11969">
        <v>195.04570000000001</v>
      </c>
      <c r="Q11969">
        <v>6.866606</v>
      </c>
      <c r="R11969">
        <v>192.30240000000001</v>
      </c>
      <c r="S11969">
        <v>281.61720000000003</v>
      </c>
      <c r="T11969">
        <v>298.5609</v>
      </c>
      <c r="U11969">
        <v>1700.992</v>
      </c>
      <c r="V11969">
        <v>4.938752</v>
      </c>
      <c r="W11969">
        <v>2.345526</v>
      </c>
    </row>
    <row r="11970" spans="3:23" x14ac:dyDescent="0.25">
      <c r="C11970" s="3">
        <v>199.48334</v>
      </c>
      <c r="D11970">
        <v>94.995350000000002</v>
      </c>
      <c r="E11970">
        <v>49.9985</v>
      </c>
      <c r="F11970">
        <v>25.020209999999999</v>
      </c>
      <c r="G11970">
        <v>90.479820000000004</v>
      </c>
      <c r="H11970">
        <v>2800.51</v>
      </c>
      <c r="I11970">
        <v>193.983</v>
      </c>
      <c r="J11970">
        <v>70.470560000000006</v>
      </c>
      <c r="K11970">
        <v>35.14799</v>
      </c>
      <c r="L11970">
        <v>108.9308</v>
      </c>
      <c r="M11970">
        <v>988.42570000000001</v>
      </c>
      <c r="N11970">
        <v>128.5018</v>
      </c>
      <c r="O11970">
        <v>181.9418</v>
      </c>
      <c r="P11970">
        <v>195.1369</v>
      </c>
      <c r="Q11970">
        <v>6.7550090000000003</v>
      </c>
      <c r="R11970">
        <v>193.38560000000001</v>
      </c>
      <c r="S11970">
        <v>281.59559999999999</v>
      </c>
      <c r="T11970">
        <v>298.43889999999999</v>
      </c>
      <c r="U11970">
        <v>1690.4110000000001</v>
      </c>
      <c r="V11970">
        <v>4.9687809999999999</v>
      </c>
      <c r="W11970">
        <v>2.3282240000000001</v>
      </c>
    </row>
    <row r="11971" spans="3:23" x14ac:dyDescent="0.25">
      <c r="C11971" s="3">
        <v>199.5</v>
      </c>
      <c r="D11971">
        <v>95.010350000000003</v>
      </c>
      <c r="E11971">
        <v>49.965809999999998</v>
      </c>
      <c r="F11971">
        <v>25.002929999999999</v>
      </c>
      <c r="G11971">
        <v>90.497470000000007</v>
      </c>
      <c r="H11971">
        <v>2801.0120000000002</v>
      </c>
      <c r="I11971">
        <v>194.00479999999999</v>
      </c>
      <c r="J11971">
        <v>70.269869999999997</v>
      </c>
      <c r="K11971">
        <v>35.176780000000001</v>
      </c>
      <c r="L11971">
        <v>108.95740000000001</v>
      </c>
      <c r="M11971">
        <v>987.56219999999996</v>
      </c>
      <c r="N11971">
        <v>128.7379</v>
      </c>
      <c r="O11971">
        <v>181.98439999999999</v>
      </c>
      <c r="P11971">
        <v>195.18860000000001</v>
      </c>
      <c r="Q11971">
        <v>6.6770199999999997</v>
      </c>
      <c r="R11971">
        <v>188.3108</v>
      </c>
      <c r="S11971">
        <v>281.46080000000001</v>
      </c>
      <c r="T11971">
        <v>298.32889999999998</v>
      </c>
      <c r="U11971">
        <v>1698.1210000000001</v>
      </c>
      <c r="V11971">
        <v>4.9522089999999999</v>
      </c>
      <c r="W11971">
        <v>2.3188059999999999</v>
      </c>
    </row>
    <row r="11972" spans="3:23" x14ac:dyDescent="0.25">
      <c r="C11972" s="3">
        <v>199.51667</v>
      </c>
      <c r="D11972">
        <v>94.995480000000001</v>
      </c>
      <c r="E11972">
        <v>49.945999999999998</v>
      </c>
      <c r="F11972">
        <v>25.004490000000001</v>
      </c>
      <c r="G11972">
        <v>90.487759999999994</v>
      </c>
      <c r="H11972">
        <v>2800.5830000000001</v>
      </c>
      <c r="I11972">
        <v>194.07730000000001</v>
      </c>
      <c r="J11972">
        <v>70.535780000000003</v>
      </c>
      <c r="K11972">
        <v>35.195880000000002</v>
      </c>
      <c r="L11972">
        <v>108.9229</v>
      </c>
      <c r="M11972">
        <v>987.46270000000004</v>
      </c>
      <c r="N11972">
        <v>128.76609999999999</v>
      </c>
      <c r="O11972">
        <v>181.9539</v>
      </c>
      <c r="P11972">
        <v>195.2141</v>
      </c>
      <c r="Q11972">
        <v>6.669219</v>
      </c>
      <c r="R11972">
        <v>186.94309999999999</v>
      </c>
      <c r="S11972">
        <v>281.51429999999999</v>
      </c>
      <c r="T11972">
        <v>298.51609999999999</v>
      </c>
      <c r="U11972">
        <v>1652.6579999999999</v>
      </c>
      <c r="V11972">
        <v>4.9425790000000003</v>
      </c>
      <c r="W11972">
        <v>2.3391160000000002</v>
      </c>
    </row>
    <row r="11973" spans="3:23" x14ac:dyDescent="0.25">
      <c r="C11973" s="3">
        <v>199.53334000000001</v>
      </c>
      <c r="D11973">
        <v>94.991330000000005</v>
      </c>
      <c r="E11973">
        <v>49.964860000000002</v>
      </c>
      <c r="F11973">
        <v>25.022500000000001</v>
      </c>
      <c r="G11973">
        <v>90.505539999999996</v>
      </c>
      <c r="H11973">
        <v>2800.7280000000001</v>
      </c>
      <c r="I11973">
        <v>194.11340000000001</v>
      </c>
      <c r="J11973">
        <v>70.371719999999996</v>
      </c>
      <c r="K11973">
        <v>35.192540000000001</v>
      </c>
      <c r="L11973">
        <v>108.95869999999999</v>
      </c>
      <c r="M11973">
        <v>988.37310000000002</v>
      </c>
      <c r="N11973">
        <v>128.57939999999999</v>
      </c>
      <c r="O11973">
        <v>181.9853</v>
      </c>
      <c r="P11973">
        <v>195.15639999999999</v>
      </c>
      <c r="Q11973">
        <v>6.7263669999999998</v>
      </c>
      <c r="R11973">
        <v>190.4682</v>
      </c>
      <c r="S11973">
        <v>281.40019999999998</v>
      </c>
      <c r="T11973">
        <v>298.27370000000002</v>
      </c>
      <c r="U11973">
        <v>1637.221</v>
      </c>
      <c r="V11973">
        <v>4.9585419999999996</v>
      </c>
      <c r="W11973">
        <v>2.322222</v>
      </c>
    </row>
    <row r="11974" spans="3:23" x14ac:dyDescent="0.25">
      <c r="C11974" s="3">
        <v>199.55</v>
      </c>
      <c r="D11974">
        <v>95.000780000000006</v>
      </c>
      <c r="E11974">
        <v>49.95599</v>
      </c>
      <c r="F11974">
        <v>25.018219999999999</v>
      </c>
      <c r="G11974">
        <v>90.501670000000004</v>
      </c>
      <c r="H11974">
        <v>2801.1860000000001</v>
      </c>
      <c r="I11974">
        <v>194.03280000000001</v>
      </c>
      <c r="J11974">
        <v>70.322339999999997</v>
      </c>
      <c r="K11974">
        <v>35.198810000000002</v>
      </c>
      <c r="L11974">
        <v>109.0342</v>
      </c>
      <c r="M11974">
        <v>988.76199999999994</v>
      </c>
      <c r="N11974">
        <v>128.6121</v>
      </c>
      <c r="O11974">
        <v>181.964</v>
      </c>
      <c r="P11974">
        <v>195.02340000000001</v>
      </c>
      <c r="Q11974">
        <v>6.7272220000000003</v>
      </c>
      <c r="R11974">
        <v>189.6156</v>
      </c>
      <c r="S11974">
        <v>281.53730000000002</v>
      </c>
      <c r="T11974">
        <v>298.40440000000001</v>
      </c>
      <c r="U11974">
        <v>1677.76</v>
      </c>
      <c r="V11974">
        <v>4.9398489999999997</v>
      </c>
      <c r="W11974">
        <v>2.3376760000000001</v>
      </c>
    </row>
    <row r="11975" spans="3:23" x14ac:dyDescent="0.25">
      <c r="C11975" s="3">
        <v>199.56666999999999</v>
      </c>
      <c r="D11975">
        <v>95.003789999999995</v>
      </c>
      <c r="E11975">
        <v>49.964649999999999</v>
      </c>
      <c r="F11975">
        <v>25.0122</v>
      </c>
      <c r="G11975">
        <v>90.491200000000006</v>
      </c>
      <c r="H11975">
        <v>2800.54</v>
      </c>
      <c r="I11975">
        <v>194.11750000000001</v>
      </c>
      <c r="J11975">
        <v>70.823369999999997</v>
      </c>
      <c r="K11975">
        <v>35.168109999999999</v>
      </c>
      <c r="L11975">
        <v>108.9618</v>
      </c>
      <c r="M11975">
        <v>988.56039999999996</v>
      </c>
      <c r="N11975">
        <v>128.61349999999999</v>
      </c>
      <c r="O11975">
        <v>182.06139999999999</v>
      </c>
      <c r="P11975">
        <v>195.26560000000001</v>
      </c>
      <c r="Q11975">
        <v>6.7092599999999996</v>
      </c>
      <c r="R11975">
        <v>193.03100000000001</v>
      </c>
      <c r="S11975">
        <v>281.43340000000001</v>
      </c>
      <c r="T11975">
        <v>298.29059999999998</v>
      </c>
      <c r="U11975">
        <v>1706.375</v>
      </c>
      <c r="V11975">
        <v>4.951041</v>
      </c>
      <c r="W11975">
        <v>2.3599209999999999</v>
      </c>
    </row>
    <row r="11976" spans="3:23" x14ac:dyDescent="0.25">
      <c r="C11976" s="3">
        <v>199.58333999999999</v>
      </c>
      <c r="D11976">
        <v>95.005399999999995</v>
      </c>
      <c r="E11976">
        <v>49.974850000000004</v>
      </c>
      <c r="F11976">
        <v>25.000969999999999</v>
      </c>
      <c r="G11976">
        <v>90.500960000000006</v>
      </c>
      <c r="H11976">
        <v>2800.7620000000002</v>
      </c>
      <c r="I11976">
        <v>194.14959999999999</v>
      </c>
      <c r="J11976">
        <v>70.615650000000002</v>
      </c>
      <c r="K11976">
        <v>35.137830000000001</v>
      </c>
      <c r="L11976">
        <v>109.02460000000001</v>
      </c>
      <c r="M11976">
        <v>988.11500000000001</v>
      </c>
      <c r="N11976">
        <v>128.6541</v>
      </c>
      <c r="O11976">
        <v>182.03039999999999</v>
      </c>
      <c r="P11976">
        <v>195.21080000000001</v>
      </c>
      <c r="Q11976">
        <v>6.6471099999999996</v>
      </c>
      <c r="R11976">
        <v>189.9384</v>
      </c>
      <c r="S11976">
        <v>281.51249999999999</v>
      </c>
      <c r="T11976">
        <v>298.49290000000002</v>
      </c>
      <c r="U11976">
        <v>1700.9690000000001</v>
      </c>
      <c r="V11976">
        <v>4.9451549999999997</v>
      </c>
      <c r="W11976">
        <v>2.3514620000000002</v>
      </c>
    </row>
    <row r="11977" spans="3:23" x14ac:dyDescent="0.25">
      <c r="C11977" s="3">
        <v>199.6</v>
      </c>
      <c r="D11977">
        <v>95.011849999999995</v>
      </c>
      <c r="E11977">
        <v>49.989879999999999</v>
      </c>
      <c r="F11977">
        <v>24.961659999999998</v>
      </c>
      <c r="G11977">
        <v>90.497680000000003</v>
      </c>
      <c r="H11977">
        <v>2800.7379999999998</v>
      </c>
      <c r="I11977">
        <v>194.03110000000001</v>
      </c>
      <c r="J11977">
        <v>70.606020000000001</v>
      </c>
      <c r="K11977">
        <v>35.023960000000002</v>
      </c>
      <c r="L11977">
        <v>109.04949999999999</v>
      </c>
      <c r="M11977">
        <v>988.77890000000002</v>
      </c>
      <c r="N11977">
        <v>128.55930000000001</v>
      </c>
      <c r="O11977">
        <v>182.00919999999999</v>
      </c>
      <c r="P11977">
        <v>195.28129999999999</v>
      </c>
      <c r="Q11977">
        <v>6.7698169999999998</v>
      </c>
      <c r="R11977">
        <v>187.44569999999999</v>
      </c>
      <c r="S11977">
        <v>281.97070000000002</v>
      </c>
      <c r="T11977">
        <v>298.77670000000001</v>
      </c>
      <c r="U11977">
        <v>1688.4259999999999</v>
      </c>
      <c r="V11977">
        <v>4.9385859999999999</v>
      </c>
      <c r="W11977">
        <v>2.335531</v>
      </c>
    </row>
    <row r="11978" spans="3:23" x14ac:dyDescent="0.25">
      <c r="C11978" s="3">
        <v>199.61667</v>
      </c>
      <c r="D11978">
        <v>94.976519999999994</v>
      </c>
      <c r="E11978">
        <v>49.989829999999998</v>
      </c>
      <c r="F11978">
        <v>24.965170000000001</v>
      </c>
      <c r="G11978">
        <v>90.493290000000002</v>
      </c>
      <c r="H11978">
        <v>2800.3710000000001</v>
      </c>
      <c r="I11978">
        <v>194.01410000000001</v>
      </c>
      <c r="J11978">
        <v>70.5471</v>
      </c>
      <c r="K11978">
        <v>34.886450000000004</v>
      </c>
      <c r="L11978">
        <v>109.0128</v>
      </c>
      <c r="M11978">
        <v>988.1019</v>
      </c>
      <c r="N11978">
        <v>128.5693</v>
      </c>
      <c r="O11978">
        <v>181.99</v>
      </c>
      <c r="P11978">
        <v>195.22069999999999</v>
      </c>
      <c r="Q11978">
        <v>6.7437820000000004</v>
      </c>
      <c r="R11978">
        <v>192.3381</v>
      </c>
      <c r="S11978">
        <v>281.71789999999999</v>
      </c>
      <c r="T11978">
        <v>298.67099999999999</v>
      </c>
      <c r="U11978">
        <v>1685.741</v>
      </c>
      <c r="V11978">
        <v>4.9462429999999999</v>
      </c>
      <c r="W11978">
        <v>2.3511190000000002</v>
      </c>
    </row>
    <row r="11979" spans="3:23" x14ac:dyDescent="0.25">
      <c r="C11979" s="3">
        <v>199.63334</v>
      </c>
      <c r="D11979">
        <v>95.000820000000004</v>
      </c>
      <c r="E11979">
        <v>49.983829999999998</v>
      </c>
      <c r="F11979">
        <v>25.001909999999999</v>
      </c>
      <c r="G11979">
        <v>90.489440000000002</v>
      </c>
      <c r="H11979">
        <v>2800.5329999999999</v>
      </c>
      <c r="I11979">
        <v>193.95410000000001</v>
      </c>
      <c r="J11979">
        <v>70.765370000000004</v>
      </c>
      <c r="K11979">
        <v>34.809170000000002</v>
      </c>
      <c r="L11979">
        <v>108.98869999999999</v>
      </c>
      <c r="M11979">
        <v>987.97460000000001</v>
      </c>
      <c r="N11979">
        <v>128.6223</v>
      </c>
      <c r="O11979">
        <v>181.9205</v>
      </c>
      <c r="P11979">
        <v>195.2877</v>
      </c>
      <c r="Q11979">
        <v>6.7304779999999997</v>
      </c>
      <c r="R11979">
        <v>193.07339999999999</v>
      </c>
      <c r="S11979">
        <v>281.91969999999998</v>
      </c>
      <c r="T11979">
        <v>298.79300000000001</v>
      </c>
      <c r="U11979">
        <v>1701.62</v>
      </c>
      <c r="V11979">
        <v>4.9525949999999996</v>
      </c>
      <c r="W11979">
        <v>2.348624</v>
      </c>
    </row>
    <row r="11980" spans="3:23" x14ac:dyDescent="0.25">
      <c r="C11980" s="3">
        <v>199.65</v>
      </c>
      <c r="D11980">
        <v>95.007050000000007</v>
      </c>
      <c r="E11980">
        <v>49.957239999999999</v>
      </c>
      <c r="F11980">
        <v>24.99849</v>
      </c>
      <c r="G11980">
        <v>90.497979999999998</v>
      </c>
      <c r="H11980">
        <v>2800.9140000000002</v>
      </c>
      <c r="I11980">
        <v>193.95150000000001</v>
      </c>
      <c r="J11980">
        <v>70.842209999999994</v>
      </c>
      <c r="K11980">
        <v>34.767789999999998</v>
      </c>
      <c r="L11980">
        <v>109.04470000000001</v>
      </c>
      <c r="M11980">
        <v>987.09339999999997</v>
      </c>
      <c r="N11980">
        <v>128.44309999999999</v>
      </c>
      <c r="O11980">
        <v>181.83369999999999</v>
      </c>
      <c r="P11980">
        <v>195.11949999999999</v>
      </c>
      <c r="Q11980">
        <v>6.8474510000000004</v>
      </c>
      <c r="R11980">
        <v>191.67359999999999</v>
      </c>
      <c r="S11980">
        <v>281.74099999999999</v>
      </c>
      <c r="T11980">
        <v>298.6234</v>
      </c>
      <c r="U11980">
        <v>1692.7570000000001</v>
      </c>
      <c r="V11980">
        <v>4.9505150000000002</v>
      </c>
      <c r="W11980">
        <v>2.3511190000000002</v>
      </c>
    </row>
    <row r="11981" spans="3:23" x14ac:dyDescent="0.25">
      <c r="C11981" s="3">
        <v>199.66667000000001</v>
      </c>
      <c r="D11981">
        <v>94.992679999999993</v>
      </c>
      <c r="E11981">
        <v>49.991210000000002</v>
      </c>
      <c r="F11981">
        <v>24.982890000000001</v>
      </c>
      <c r="G11981">
        <v>90.502480000000006</v>
      </c>
      <c r="H11981">
        <v>2800.623</v>
      </c>
      <c r="I11981">
        <v>193.9068</v>
      </c>
      <c r="J11981">
        <v>70.274540000000002</v>
      </c>
      <c r="K11981">
        <v>34.790430000000001</v>
      </c>
      <c r="L11981">
        <v>108.94540000000001</v>
      </c>
      <c r="M11981">
        <v>987.61659999999995</v>
      </c>
      <c r="N11981">
        <v>128.60560000000001</v>
      </c>
      <c r="O11981">
        <v>181.8999</v>
      </c>
      <c r="P11981">
        <v>195.05690000000001</v>
      </c>
      <c r="Q11981">
        <v>6.9051450000000001</v>
      </c>
      <c r="R11981">
        <v>195.08240000000001</v>
      </c>
      <c r="S11981">
        <v>281.8621</v>
      </c>
      <c r="T11981">
        <v>298.85550000000001</v>
      </c>
      <c r="U11981">
        <v>1707.9880000000001</v>
      </c>
      <c r="V11981">
        <v>4.9382799999999998</v>
      </c>
      <c r="W11981">
        <v>2.3612980000000001</v>
      </c>
    </row>
    <row r="11982" spans="3:23" x14ac:dyDescent="0.25">
      <c r="C11982" s="3">
        <v>199.68333999999999</v>
      </c>
      <c r="D11982">
        <v>95.004739999999998</v>
      </c>
      <c r="E11982">
        <v>50.001150000000003</v>
      </c>
      <c r="F11982">
        <v>24.966349999999998</v>
      </c>
      <c r="G11982">
        <v>90.511449999999996</v>
      </c>
      <c r="H11982">
        <v>2799.8330000000001</v>
      </c>
      <c r="I11982">
        <v>194.0564</v>
      </c>
      <c r="J11982">
        <v>70.631910000000005</v>
      </c>
      <c r="K11982">
        <v>34.784080000000003</v>
      </c>
      <c r="L11982">
        <v>108.98139999999999</v>
      </c>
      <c r="M11982">
        <v>989.52390000000003</v>
      </c>
      <c r="N11982">
        <v>128.6388</v>
      </c>
      <c r="O11982">
        <v>182.0849</v>
      </c>
      <c r="P11982">
        <v>195.2963</v>
      </c>
      <c r="Q11982">
        <v>6.8285780000000003</v>
      </c>
      <c r="R11982">
        <v>191.20509999999999</v>
      </c>
      <c r="S11982">
        <v>281.51229999999998</v>
      </c>
      <c r="T11982">
        <v>298.4015</v>
      </c>
      <c r="U11982">
        <v>1695.55</v>
      </c>
      <c r="V11982">
        <v>4.9432289999999997</v>
      </c>
      <c r="W11982">
        <v>2.3457690000000002</v>
      </c>
    </row>
    <row r="11983" spans="3:23" x14ac:dyDescent="0.25">
      <c r="C11983" s="3">
        <v>199.7</v>
      </c>
      <c r="D11983">
        <v>95.004760000000005</v>
      </c>
      <c r="E11983">
        <v>50.015300000000003</v>
      </c>
      <c r="F11983">
        <v>24.982859999999999</v>
      </c>
      <c r="G11983">
        <v>90.513580000000005</v>
      </c>
      <c r="H11983">
        <v>2800.5889999999999</v>
      </c>
      <c r="I11983">
        <v>194.0369</v>
      </c>
      <c r="J11983">
        <v>70.499650000000003</v>
      </c>
      <c r="K11983">
        <v>34.838799999999999</v>
      </c>
      <c r="L11983">
        <v>109.01690000000001</v>
      </c>
      <c r="M11983">
        <v>989.98990000000003</v>
      </c>
      <c r="N11983">
        <v>128.44720000000001</v>
      </c>
      <c r="O11983">
        <v>182.048</v>
      </c>
      <c r="P11983">
        <v>195.21539999999999</v>
      </c>
      <c r="Q11983">
        <v>6.8308580000000001</v>
      </c>
      <c r="R11983">
        <v>192.49379999999999</v>
      </c>
      <c r="S11983">
        <v>281.983</v>
      </c>
      <c r="T11983">
        <v>298.8793</v>
      </c>
      <c r="U11983">
        <v>1703.6189999999999</v>
      </c>
      <c r="V11983">
        <v>4.9405409999999996</v>
      </c>
      <c r="W11983">
        <v>2.349596</v>
      </c>
    </row>
    <row r="11984" spans="3:23" x14ac:dyDescent="0.25">
      <c r="C11984" s="3">
        <v>199.71666999999999</v>
      </c>
      <c r="D11984">
        <v>94.989720000000005</v>
      </c>
      <c r="E11984">
        <v>50.008389999999999</v>
      </c>
      <c r="F11984">
        <v>25.024709999999999</v>
      </c>
      <c r="G11984">
        <v>90.502340000000004</v>
      </c>
      <c r="H11984">
        <v>2800.0949999999998</v>
      </c>
      <c r="I11984">
        <v>193.95599999999999</v>
      </c>
      <c r="J11984">
        <v>70.493499999999997</v>
      </c>
      <c r="K11984">
        <v>34.879049999999999</v>
      </c>
      <c r="L11984">
        <v>109.0552</v>
      </c>
      <c r="M11984">
        <v>988.36659999999995</v>
      </c>
      <c r="N11984">
        <v>128.64599999999999</v>
      </c>
      <c r="O11984">
        <v>181.95740000000001</v>
      </c>
      <c r="P11984">
        <v>195.1354</v>
      </c>
      <c r="Q11984">
        <v>6.7071019999999999</v>
      </c>
      <c r="R11984">
        <v>188.2518</v>
      </c>
      <c r="S11984">
        <v>281.78050000000002</v>
      </c>
      <c r="T11984">
        <v>298.68150000000003</v>
      </c>
      <c r="U11984">
        <v>1710.002</v>
      </c>
      <c r="V11984">
        <v>4.9621620000000002</v>
      </c>
      <c r="W11984">
        <v>2.3178920000000001</v>
      </c>
    </row>
    <row r="11985" spans="3:23" x14ac:dyDescent="0.25">
      <c r="C11985" s="3">
        <v>199.73334</v>
      </c>
      <c r="D11985">
        <v>95.010260000000002</v>
      </c>
      <c r="E11985">
        <v>49.991889999999998</v>
      </c>
      <c r="F11985">
        <v>25.034849999999999</v>
      </c>
      <c r="G11985">
        <v>90.506129999999999</v>
      </c>
      <c r="H11985">
        <v>2800.7269999999999</v>
      </c>
      <c r="I11985">
        <v>194.02770000000001</v>
      </c>
      <c r="J11985">
        <v>70.598179999999999</v>
      </c>
      <c r="K11985">
        <v>34.942129999999999</v>
      </c>
      <c r="L11985">
        <v>109.0382</v>
      </c>
      <c r="M11985">
        <v>989.28409999999997</v>
      </c>
      <c r="N11985">
        <v>128.5925</v>
      </c>
      <c r="O11985">
        <v>181.96260000000001</v>
      </c>
      <c r="P11985">
        <v>195.08019999999999</v>
      </c>
      <c r="Q11985">
        <v>6.8105549999999999</v>
      </c>
      <c r="R11985">
        <v>191.21700000000001</v>
      </c>
      <c r="S11985">
        <v>281.77420000000001</v>
      </c>
      <c r="T11985">
        <v>298.66809999999998</v>
      </c>
      <c r="U11985">
        <v>1703.81</v>
      </c>
      <c r="V11985">
        <v>4.9467379999999999</v>
      </c>
      <c r="W11985">
        <v>2.342285</v>
      </c>
    </row>
    <row r="11986" spans="3:23" x14ac:dyDescent="0.25">
      <c r="C11986" s="3">
        <v>199.75</v>
      </c>
      <c r="D11986">
        <v>94.995900000000006</v>
      </c>
      <c r="E11986">
        <v>49.986510000000003</v>
      </c>
      <c r="F11986">
        <v>25.03857</v>
      </c>
      <c r="G11986">
        <v>90.504499999999993</v>
      </c>
      <c r="H11986">
        <v>2800.8330000000001</v>
      </c>
      <c r="I11986">
        <v>193.9504</v>
      </c>
      <c r="J11986">
        <v>70.323329999999999</v>
      </c>
      <c r="K11986">
        <v>35.048490000000001</v>
      </c>
      <c r="L11986">
        <v>109.0389</v>
      </c>
      <c r="M11986">
        <v>988.83939999999996</v>
      </c>
      <c r="N11986">
        <v>128.57249999999999</v>
      </c>
      <c r="O11986">
        <v>181.95660000000001</v>
      </c>
      <c r="P11986">
        <v>195.14789999999999</v>
      </c>
      <c r="Q11986">
        <v>6.8360450000000004</v>
      </c>
      <c r="R11986">
        <v>189.67179999999999</v>
      </c>
      <c r="S11986">
        <v>281.75560000000002</v>
      </c>
      <c r="T11986">
        <v>298.64550000000003</v>
      </c>
      <c r="U11986">
        <v>1699.5119999999999</v>
      </c>
      <c r="V11986">
        <v>4.9445290000000002</v>
      </c>
      <c r="W11986">
        <v>2.317863</v>
      </c>
    </row>
    <row r="11987" spans="3:23" x14ac:dyDescent="0.25">
      <c r="C11987" s="3">
        <v>199.76667</v>
      </c>
      <c r="D11987">
        <v>95.004050000000007</v>
      </c>
      <c r="E11987">
        <v>49.999980000000001</v>
      </c>
      <c r="F11987">
        <v>25.008780000000002</v>
      </c>
      <c r="G11987">
        <v>90.488299999999995</v>
      </c>
      <c r="H11987">
        <v>2800.6990000000001</v>
      </c>
      <c r="I11987">
        <v>194.1095</v>
      </c>
      <c r="J11987">
        <v>70.671559999999999</v>
      </c>
      <c r="K11987">
        <v>35.041420000000002</v>
      </c>
      <c r="L11987">
        <v>109.0868</v>
      </c>
      <c r="M11987">
        <v>988.16880000000003</v>
      </c>
      <c r="N11987">
        <v>128.6763</v>
      </c>
      <c r="O11987">
        <v>182.09549999999999</v>
      </c>
      <c r="P11987">
        <v>195.19890000000001</v>
      </c>
      <c r="Q11987">
        <v>6.7206939999999999</v>
      </c>
      <c r="R11987">
        <v>190.9409</v>
      </c>
      <c r="S11987">
        <v>281.45</v>
      </c>
      <c r="T11987">
        <v>298.4151</v>
      </c>
      <c r="U11987">
        <v>1714.335</v>
      </c>
      <c r="V11987">
        <v>4.9713969999999996</v>
      </c>
      <c r="W11987">
        <v>2.3483649999999998</v>
      </c>
    </row>
    <row r="11988" spans="3:23" x14ac:dyDescent="0.25">
      <c r="C11988" s="3">
        <v>199.78334000000001</v>
      </c>
      <c r="D11988">
        <v>95.005619999999993</v>
      </c>
      <c r="E11988">
        <v>50.003570000000003</v>
      </c>
      <c r="F11988">
        <v>24.999169999999999</v>
      </c>
      <c r="G11988">
        <v>90.492009999999993</v>
      </c>
      <c r="H11988">
        <v>2801.0160000000001</v>
      </c>
      <c r="I11988">
        <v>194.0838</v>
      </c>
      <c r="J11988">
        <v>70.646019999999993</v>
      </c>
      <c r="K11988">
        <v>35.08569</v>
      </c>
      <c r="L11988">
        <v>108.99290000000001</v>
      </c>
      <c r="M11988">
        <v>987.89419999999996</v>
      </c>
      <c r="N11988">
        <v>128.7971</v>
      </c>
      <c r="O11988">
        <v>181.99780000000001</v>
      </c>
      <c r="P11988">
        <v>195.20160000000001</v>
      </c>
      <c r="Q11988">
        <v>6.8722750000000001</v>
      </c>
      <c r="R11988">
        <v>189.87209999999999</v>
      </c>
      <c r="S11988">
        <v>282.10140000000001</v>
      </c>
      <c r="T11988">
        <v>298.87689999999998</v>
      </c>
      <c r="U11988">
        <v>1705.5909999999999</v>
      </c>
      <c r="V11988">
        <v>4.9533860000000001</v>
      </c>
      <c r="W11988">
        <v>2.3568039999999999</v>
      </c>
    </row>
    <row r="11989" spans="3:23" x14ac:dyDescent="0.25">
      <c r="C11989" s="3">
        <v>199.8</v>
      </c>
      <c r="D11989">
        <v>95.001099999999994</v>
      </c>
      <c r="E11989">
        <v>50.005099999999999</v>
      </c>
      <c r="F11989">
        <v>24.995940000000001</v>
      </c>
      <c r="G11989">
        <v>90.485050000000001</v>
      </c>
      <c r="H11989">
        <v>2800.9389999999999</v>
      </c>
      <c r="I11989">
        <v>193.96119999999999</v>
      </c>
      <c r="J11989">
        <v>70.406480000000002</v>
      </c>
      <c r="K11989">
        <v>35.075139999999998</v>
      </c>
      <c r="L11989">
        <v>108.96769999999999</v>
      </c>
      <c r="M11989">
        <v>987.82809999999995</v>
      </c>
      <c r="N11989">
        <v>128.4494</v>
      </c>
      <c r="O11989">
        <v>181.95760000000001</v>
      </c>
      <c r="P11989">
        <v>195.15389999999999</v>
      </c>
      <c r="Q11989">
        <v>6.6987730000000001</v>
      </c>
      <c r="R11989">
        <v>190.57980000000001</v>
      </c>
      <c r="S11989">
        <v>281.86559999999997</v>
      </c>
      <c r="T11989">
        <v>298.72890000000001</v>
      </c>
      <c r="U11989">
        <v>1706.586</v>
      </c>
      <c r="V11989">
        <v>4.9400579999999996</v>
      </c>
      <c r="W11989">
        <v>2.3424160000000001</v>
      </c>
    </row>
    <row r="11990" spans="3:23" x14ac:dyDescent="0.25">
      <c r="C11990" s="3">
        <v>199.81666999999999</v>
      </c>
      <c r="D11990">
        <v>94.977810000000005</v>
      </c>
      <c r="E11990">
        <v>49.996250000000003</v>
      </c>
      <c r="F11990">
        <v>24.990179999999999</v>
      </c>
      <c r="G11990">
        <v>90.499420000000001</v>
      </c>
      <c r="H11990">
        <v>2800.6350000000002</v>
      </c>
      <c r="I11990">
        <v>193.9393</v>
      </c>
      <c r="J11990">
        <v>70.423159999999996</v>
      </c>
      <c r="K11990">
        <v>35.099299999999999</v>
      </c>
      <c r="L11990">
        <v>108.94799999999999</v>
      </c>
      <c r="M11990">
        <v>988.0616</v>
      </c>
      <c r="N11990">
        <v>128.49590000000001</v>
      </c>
      <c r="O11990">
        <v>181.9579</v>
      </c>
      <c r="P11990">
        <v>195.15479999999999</v>
      </c>
      <c r="Q11990">
        <v>6.7938619999999998</v>
      </c>
      <c r="R11990">
        <v>193.53700000000001</v>
      </c>
      <c r="S11990">
        <v>281.43560000000002</v>
      </c>
      <c r="T11990">
        <v>298.42849999999999</v>
      </c>
      <c r="U11990">
        <v>1680.9</v>
      </c>
      <c r="V11990">
        <v>4.962148</v>
      </c>
      <c r="W11990">
        <v>2.3395280000000001</v>
      </c>
    </row>
    <row r="11991" spans="3:23" x14ac:dyDescent="0.25">
      <c r="C11991" s="3">
        <v>199.83333999999999</v>
      </c>
      <c r="D11991">
        <v>95.005039999999994</v>
      </c>
      <c r="E11991">
        <v>50.035620000000002</v>
      </c>
      <c r="F11991">
        <v>25.044609999999999</v>
      </c>
      <c r="G11991">
        <v>90.529229999999998</v>
      </c>
      <c r="H11991">
        <v>2800.6680000000001</v>
      </c>
      <c r="I11991">
        <v>193.98349999999999</v>
      </c>
      <c r="J11991">
        <v>70.401600000000002</v>
      </c>
      <c r="K11991">
        <v>35.125419999999998</v>
      </c>
      <c r="L11991">
        <v>109.0013</v>
      </c>
      <c r="M11991">
        <v>987.91309999999999</v>
      </c>
      <c r="N11991">
        <v>128.73949999999999</v>
      </c>
      <c r="O11991">
        <v>182.0521</v>
      </c>
      <c r="P11991">
        <v>195.23159999999999</v>
      </c>
      <c r="Q11991">
        <v>6.8705999999999996</v>
      </c>
      <c r="R11991">
        <v>191.74279999999999</v>
      </c>
      <c r="S11991">
        <v>281.47179999999997</v>
      </c>
      <c r="T11991">
        <v>298.536</v>
      </c>
      <c r="U11991">
        <v>1689.144</v>
      </c>
      <c r="V11991">
        <v>4.948658</v>
      </c>
      <c r="W11991">
        <v>2.3292459999999999</v>
      </c>
    </row>
    <row r="11992" spans="3:23" x14ac:dyDescent="0.25">
      <c r="C11992" s="3">
        <v>199.85</v>
      </c>
      <c r="D11992">
        <v>95.002300000000005</v>
      </c>
      <c r="E11992">
        <v>50.046219999999998</v>
      </c>
      <c r="F11992">
        <v>25.087910000000001</v>
      </c>
      <c r="G11992">
        <v>90.505920000000003</v>
      </c>
      <c r="H11992">
        <v>2799.5680000000002</v>
      </c>
      <c r="I11992">
        <v>194.03489999999999</v>
      </c>
      <c r="J11992">
        <v>70.528109999999998</v>
      </c>
      <c r="K11992">
        <v>35.193800000000003</v>
      </c>
      <c r="L11992">
        <v>109.03279999999999</v>
      </c>
      <c r="M11992">
        <v>988.72280000000001</v>
      </c>
      <c r="N11992">
        <v>128.6113</v>
      </c>
      <c r="O11992">
        <v>182.0607</v>
      </c>
      <c r="P11992">
        <v>195.24860000000001</v>
      </c>
      <c r="Q11992">
        <v>6.7339710000000004</v>
      </c>
      <c r="R11992">
        <v>189.22929999999999</v>
      </c>
      <c r="S11992">
        <v>281.55090000000001</v>
      </c>
      <c r="T11992">
        <v>298.45740000000001</v>
      </c>
      <c r="U11992">
        <v>1690.91</v>
      </c>
      <c r="V11992">
        <v>4.9462450000000002</v>
      </c>
      <c r="W11992">
        <v>2.3608959999999999</v>
      </c>
    </row>
    <row r="11993" spans="3:23" x14ac:dyDescent="0.25">
      <c r="C11993" s="3">
        <v>199.86667</v>
      </c>
      <c r="D11993">
        <v>95.033249999999995</v>
      </c>
      <c r="E11993">
        <v>50.010120000000001</v>
      </c>
      <c r="F11993">
        <v>25.093520000000002</v>
      </c>
      <c r="G11993">
        <v>90.498009999999994</v>
      </c>
      <c r="H11993">
        <v>2800.5259999999998</v>
      </c>
      <c r="I11993">
        <v>193.9751</v>
      </c>
      <c r="J11993">
        <v>70.390100000000004</v>
      </c>
      <c r="K11993">
        <v>35.217120000000001</v>
      </c>
      <c r="L11993">
        <v>109.01049999999999</v>
      </c>
      <c r="M11993">
        <v>987.82759999999996</v>
      </c>
      <c r="N11993">
        <v>128.79660000000001</v>
      </c>
      <c r="O11993">
        <v>182.0273</v>
      </c>
      <c r="P11993">
        <v>195.2175</v>
      </c>
      <c r="Q11993">
        <v>6.9492159999999998</v>
      </c>
      <c r="R11993">
        <v>191.12889999999999</v>
      </c>
      <c r="S11993">
        <v>282.06290000000001</v>
      </c>
      <c r="T11993">
        <v>298.99239999999998</v>
      </c>
      <c r="U11993">
        <v>1693.404</v>
      </c>
      <c r="V11993">
        <v>4.9629459999999996</v>
      </c>
      <c r="W11993">
        <v>2.3508969999999998</v>
      </c>
    </row>
    <row r="11994" spans="3:23" x14ac:dyDescent="0.25">
      <c r="C11994" s="3">
        <v>199.88334</v>
      </c>
      <c r="D11994">
        <v>95.009519999999995</v>
      </c>
      <c r="E11994">
        <v>50.03284</v>
      </c>
      <c r="F11994">
        <v>25.04158</v>
      </c>
      <c r="G11994">
        <v>90.51052</v>
      </c>
      <c r="H11994">
        <v>2800.7</v>
      </c>
      <c r="I11994">
        <v>194.06180000000001</v>
      </c>
      <c r="J11994">
        <v>70.469890000000007</v>
      </c>
      <c r="K11994">
        <v>35.231529999999999</v>
      </c>
      <c r="L11994">
        <v>108.9627</v>
      </c>
      <c r="M11994">
        <v>988.22410000000002</v>
      </c>
      <c r="N11994">
        <v>128.7345</v>
      </c>
      <c r="O11994">
        <v>182.1765</v>
      </c>
      <c r="P11994">
        <v>195.38679999999999</v>
      </c>
      <c r="Q11994">
        <v>6.841062</v>
      </c>
      <c r="R11994">
        <v>191.12430000000001</v>
      </c>
      <c r="S11994">
        <v>281.59070000000003</v>
      </c>
      <c r="T11994">
        <v>298.58280000000002</v>
      </c>
      <c r="U11994">
        <v>1644.597</v>
      </c>
      <c r="V11994">
        <v>4.9385560000000002</v>
      </c>
      <c r="W11994">
        <v>2.3518620000000001</v>
      </c>
    </row>
    <row r="11995" spans="3:23" x14ac:dyDescent="0.25">
      <c r="C11995" s="3">
        <v>199.9</v>
      </c>
      <c r="D11995">
        <v>94.995599999999996</v>
      </c>
      <c r="E11995">
        <v>50.031939999999999</v>
      </c>
      <c r="F11995">
        <v>25.035340000000001</v>
      </c>
      <c r="G11995">
        <v>90.518360000000001</v>
      </c>
      <c r="H11995">
        <v>2800.6570000000002</v>
      </c>
      <c r="I11995">
        <v>194.0317</v>
      </c>
      <c r="J11995">
        <v>70.771450000000002</v>
      </c>
      <c r="K11995">
        <v>35.227730000000001</v>
      </c>
      <c r="L11995">
        <v>109.03400000000001</v>
      </c>
      <c r="M11995">
        <v>987.93430000000001</v>
      </c>
      <c r="N11995">
        <v>128.81389999999999</v>
      </c>
      <c r="O11995">
        <v>182.04640000000001</v>
      </c>
      <c r="P11995">
        <v>195.33430000000001</v>
      </c>
      <c r="Q11995">
        <v>6.7826040000000001</v>
      </c>
      <c r="R11995">
        <v>192.20169999999999</v>
      </c>
      <c r="S11995">
        <v>281.7586</v>
      </c>
      <c r="T11995">
        <v>298.70569999999998</v>
      </c>
      <c r="U11995">
        <v>1628.883</v>
      </c>
      <c r="V11995">
        <v>4.9565159999999997</v>
      </c>
      <c r="W11995">
        <v>2.3499129999999999</v>
      </c>
    </row>
    <row r="11996" spans="3:23" x14ac:dyDescent="0.25">
      <c r="C11996" s="3">
        <v>199.91667000000001</v>
      </c>
      <c r="D11996">
        <v>94.981080000000006</v>
      </c>
      <c r="E11996">
        <v>50.043140000000001</v>
      </c>
      <c r="F11996">
        <v>25.05076</v>
      </c>
      <c r="G11996">
        <v>90.511120000000005</v>
      </c>
      <c r="H11996">
        <v>2801.0160000000001</v>
      </c>
      <c r="I11996">
        <v>193.94110000000001</v>
      </c>
      <c r="J11996">
        <v>70.448269999999994</v>
      </c>
      <c r="K11996">
        <v>35.06503</v>
      </c>
      <c r="L11996">
        <v>109.0346</v>
      </c>
      <c r="M11996">
        <v>987.97829999999999</v>
      </c>
      <c r="N11996">
        <v>128.67609999999999</v>
      </c>
      <c r="O11996">
        <v>181.95830000000001</v>
      </c>
      <c r="P11996">
        <v>195.15209999999999</v>
      </c>
      <c r="Q11996">
        <v>7.0029870000000001</v>
      </c>
      <c r="R11996">
        <v>193.8895</v>
      </c>
      <c r="S11996">
        <v>281.96420000000001</v>
      </c>
      <c r="T11996">
        <v>298.88720000000001</v>
      </c>
      <c r="U11996">
        <v>1593.865</v>
      </c>
      <c r="V11996">
        <v>4.937735</v>
      </c>
      <c r="W11996">
        <v>2.3381310000000002</v>
      </c>
    </row>
    <row r="11997" spans="3:23" x14ac:dyDescent="0.25">
      <c r="C11997" s="3">
        <v>199.93333999999999</v>
      </c>
      <c r="D11997">
        <v>95.008189999999999</v>
      </c>
      <c r="E11997">
        <v>50.061900000000001</v>
      </c>
      <c r="F11997">
        <v>24.945589999999999</v>
      </c>
      <c r="G11997">
        <v>90.516589999999994</v>
      </c>
      <c r="H11997">
        <v>2801.4690000000001</v>
      </c>
      <c r="I11997">
        <v>194.01900000000001</v>
      </c>
      <c r="J11997">
        <v>70.549379999999999</v>
      </c>
      <c r="K11997">
        <v>34.873100000000001</v>
      </c>
      <c r="L11997">
        <v>109.0654</v>
      </c>
      <c r="M11997">
        <v>987.18</v>
      </c>
      <c r="N11997">
        <v>128.5421</v>
      </c>
      <c r="O11997">
        <v>182.0266</v>
      </c>
      <c r="P11997">
        <v>195.20099999999999</v>
      </c>
      <c r="Q11997">
        <v>6.982094</v>
      </c>
      <c r="R11997">
        <v>191.22020000000001</v>
      </c>
      <c r="S11997">
        <v>281.7251</v>
      </c>
      <c r="T11997">
        <v>298.81630000000001</v>
      </c>
      <c r="U11997">
        <v>1629.884</v>
      </c>
      <c r="V11997">
        <v>4.9534000000000002</v>
      </c>
      <c r="W11997">
        <v>2.3303799999999999</v>
      </c>
    </row>
    <row r="11998" spans="3:23" x14ac:dyDescent="0.25">
      <c r="C11998" s="3">
        <v>199.95</v>
      </c>
      <c r="D11998">
        <v>95.009219999999999</v>
      </c>
      <c r="E11998">
        <v>50.053510000000003</v>
      </c>
      <c r="F11998">
        <v>24.833629999999999</v>
      </c>
      <c r="G11998">
        <v>90.500399999999999</v>
      </c>
      <c r="H11998">
        <v>2800.732</v>
      </c>
      <c r="I11998">
        <v>194.00309999999999</v>
      </c>
      <c r="J11998">
        <v>70.300830000000005</v>
      </c>
      <c r="K11998">
        <v>34.801769999999998</v>
      </c>
      <c r="L11998">
        <v>109.0556</v>
      </c>
      <c r="M11998">
        <v>987.71360000000004</v>
      </c>
      <c r="N11998">
        <v>128.67910000000001</v>
      </c>
      <c r="O11998">
        <v>182.0701</v>
      </c>
      <c r="P11998">
        <v>195.31039999999999</v>
      </c>
      <c r="Q11998">
        <v>6.9558439999999999</v>
      </c>
      <c r="R11998">
        <v>194.35120000000001</v>
      </c>
      <c r="S11998">
        <v>282.07940000000002</v>
      </c>
      <c r="T11998">
        <v>299.03919999999999</v>
      </c>
      <c r="U11998">
        <v>1665.4829999999999</v>
      </c>
      <c r="V11998">
        <v>4.9565609999999998</v>
      </c>
      <c r="W11998">
        <v>2.334171</v>
      </c>
    </row>
    <row r="11999" spans="3:23" x14ac:dyDescent="0.25">
      <c r="C11999" s="3">
        <v>199.96668</v>
      </c>
      <c r="D11999">
        <v>95.007570000000001</v>
      </c>
      <c r="E11999">
        <v>50.03248</v>
      </c>
      <c r="F11999">
        <v>24.808679999999999</v>
      </c>
      <c r="G11999">
        <v>90.513170000000002</v>
      </c>
      <c r="H11999">
        <v>2800.51</v>
      </c>
      <c r="I11999">
        <v>194.05250000000001</v>
      </c>
      <c r="J11999">
        <v>70.476339999999993</v>
      </c>
      <c r="K11999">
        <v>34.75132</v>
      </c>
      <c r="L11999">
        <v>108.97499999999999</v>
      </c>
      <c r="M11999">
        <v>988.26260000000002</v>
      </c>
      <c r="N11999">
        <v>128.5087</v>
      </c>
      <c r="O11999">
        <v>182.07679999999999</v>
      </c>
      <c r="P11999">
        <v>195.2714</v>
      </c>
      <c r="Q11999">
        <v>6.887162</v>
      </c>
      <c r="R11999">
        <v>191.6337</v>
      </c>
      <c r="S11999">
        <v>282.11829999999998</v>
      </c>
      <c r="T11999">
        <v>299.07859999999999</v>
      </c>
      <c r="U11999">
        <v>1683.778</v>
      </c>
      <c r="V11999">
        <v>4.9451150000000004</v>
      </c>
      <c r="W11999">
        <v>2.3499240000000001</v>
      </c>
    </row>
    <row r="12000" spans="3:23" x14ac:dyDescent="0.25">
      <c r="C12000" s="3">
        <v>199.98334</v>
      </c>
      <c r="D12000">
        <v>95.020179999999996</v>
      </c>
      <c r="E12000">
        <v>49.992449999999998</v>
      </c>
      <c r="F12000">
        <v>24.847329999999999</v>
      </c>
      <c r="G12000">
        <v>90.499859999999998</v>
      </c>
      <c r="H12000">
        <v>2800.625</v>
      </c>
      <c r="I12000">
        <v>193.9289</v>
      </c>
      <c r="J12000">
        <v>70.605699999999999</v>
      </c>
      <c r="K12000">
        <v>34.80639</v>
      </c>
      <c r="L12000">
        <v>108.9618</v>
      </c>
      <c r="M12000">
        <v>986.35530000000006</v>
      </c>
      <c r="N12000">
        <v>128.58949999999999</v>
      </c>
      <c r="O12000">
        <v>181.95240000000001</v>
      </c>
      <c r="P12000">
        <v>195.23869999999999</v>
      </c>
      <c r="Q12000">
        <v>6.9132910000000001</v>
      </c>
      <c r="R12000">
        <v>190.76050000000001</v>
      </c>
      <c r="S12000">
        <v>282.03930000000003</v>
      </c>
      <c r="T12000">
        <v>298.99110000000002</v>
      </c>
      <c r="U12000">
        <v>1705.422</v>
      </c>
      <c r="V12000">
        <v>4.9517069999999999</v>
      </c>
      <c r="W12000">
        <v>2.3545790000000002</v>
      </c>
    </row>
    <row r="12001" spans="3:3" x14ac:dyDescent="0.25">
      <c r="C12001" s="3"/>
    </row>
    <row r="12002" spans="3:3" x14ac:dyDescent="0.25">
      <c r="C12002" s="3"/>
    </row>
    <row r="12003" spans="3:3" x14ac:dyDescent="0.25">
      <c r="C12003" s="3"/>
    </row>
    <row r="12004" spans="3:3" x14ac:dyDescent="0.25">
      <c r="C12004" s="3"/>
    </row>
    <row r="12005" spans="3:3" x14ac:dyDescent="0.25">
      <c r="C12005" s="3"/>
    </row>
    <row r="12006" spans="3:3" x14ac:dyDescent="0.25">
      <c r="C12006" s="3"/>
    </row>
    <row r="12007" spans="3:3" x14ac:dyDescent="0.25">
      <c r="C12007" s="3"/>
    </row>
    <row r="12008" spans="3:3" x14ac:dyDescent="0.25">
      <c r="C12008" s="3"/>
    </row>
    <row r="12009" spans="3:3" x14ac:dyDescent="0.25">
      <c r="C12009" s="3"/>
    </row>
    <row r="12010" spans="3:3" x14ac:dyDescent="0.25">
      <c r="C12010" s="3"/>
    </row>
    <row r="12011" spans="3:3" x14ac:dyDescent="0.25">
      <c r="C12011" s="3"/>
    </row>
    <row r="12012" spans="3:3" x14ac:dyDescent="0.25">
      <c r="C12012" s="3"/>
    </row>
    <row r="12013" spans="3:3" x14ac:dyDescent="0.25">
      <c r="C12013" s="3"/>
    </row>
    <row r="12014" spans="3:3" x14ac:dyDescent="0.25">
      <c r="C12014" s="3"/>
    </row>
    <row r="12015" spans="3:3" x14ac:dyDescent="0.25">
      <c r="C12015" s="3"/>
    </row>
    <row r="12016" spans="3:3" x14ac:dyDescent="0.25">
      <c r="C12016" s="3"/>
    </row>
    <row r="12017" spans="3:3" x14ac:dyDescent="0.25">
      <c r="C12017" s="3"/>
    </row>
    <row r="12018" spans="3:3" x14ac:dyDescent="0.25">
      <c r="C12018" s="3"/>
    </row>
    <row r="12019" spans="3:3" x14ac:dyDescent="0.25">
      <c r="C12019" s="3"/>
    </row>
    <row r="12020" spans="3:3" x14ac:dyDescent="0.25">
      <c r="C12020" s="3"/>
    </row>
    <row r="12021" spans="3:3" x14ac:dyDescent="0.25">
      <c r="C12021" s="3"/>
    </row>
    <row r="12022" spans="3:3" x14ac:dyDescent="0.25">
      <c r="C12022" s="3"/>
    </row>
    <row r="12023" spans="3:3" x14ac:dyDescent="0.25">
      <c r="C12023" s="3"/>
    </row>
    <row r="12024" spans="3:3" x14ac:dyDescent="0.25">
      <c r="C12024" s="3"/>
    </row>
    <row r="12025" spans="3:3" x14ac:dyDescent="0.25">
      <c r="C12025" s="3"/>
    </row>
    <row r="12026" spans="3:3" x14ac:dyDescent="0.25">
      <c r="C12026" s="3"/>
    </row>
    <row r="12027" spans="3:3" x14ac:dyDescent="0.25">
      <c r="C12027" s="3"/>
    </row>
    <row r="12028" spans="3:3" x14ac:dyDescent="0.25">
      <c r="C12028" s="3"/>
    </row>
    <row r="12029" spans="3:3" x14ac:dyDescent="0.25">
      <c r="C12029" s="3"/>
    </row>
    <row r="12030" spans="3:3" x14ac:dyDescent="0.25">
      <c r="C12030" s="3"/>
    </row>
    <row r="12031" spans="3:3" x14ac:dyDescent="0.25">
      <c r="C12031" s="3"/>
    </row>
    <row r="12032" spans="3:3" x14ac:dyDescent="0.25">
      <c r="C12032" s="3"/>
    </row>
    <row r="12033" spans="3:3" x14ac:dyDescent="0.25">
      <c r="C12033" s="3"/>
    </row>
    <row r="12034" spans="3:3" x14ac:dyDescent="0.25">
      <c r="C12034" s="3"/>
    </row>
    <row r="12035" spans="3:3" x14ac:dyDescent="0.25">
      <c r="C12035" s="3"/>
    </row>
    <row r="12036" spans="3:3" x14ac:dyDescent="0.25">
      <c r="C12036" s="3"/>
    </row>
    <row r="12037" spans="3:3" x14ac:dyDescent="0.25">
      <c r="C12037" s="3"/>
    </row>
    <row r="12038" spans="3:3" x14ac:dyDescent="0.25">
      <c r="C12038" s="3"/>
    </row>
    <row r="12039" spans="3:3" x14ac:dyDescent="0.25">
      <c r="C12039" s="3"/>
    </row>
    <row r="12040" spans="3:3" x14ac:dyDescent="0.25">
      <c r="C12040" s="3"/>
    </row>
    <row r="12041" spans="3:3" x14ac:dyDescent="0.25">
      <c r="C12041" s="3"/>
    </row>
    <row r="12042" spans="3:3" x14ac:dyDescent="0.25">
      <c r="C12042" s="3"/>
    </row>
    <row r="12043" spans="3:3" x14ac:dyDescent="0.25">
      <c r="C12043" s="3"/>
    </row>
    <row r="12044" spans="3:3" x14ac:dyDescent="0.25">
      <c r="C12044" s="3"/>
    </row>
    <row r="12045" spans="3:3" x14ac:dyDescent="0.25">
      <c r="C12045" s="3"/>
    </row>
    <row r="12046" spans="3:3" x14ac:dyDescent="0.25">
      <c r="C12046" s="3"/>
    </row>
    <row r="12047" spans="3:3" x14ac:dyDescent="0.25">
      <c r="C12047" s="3"/>
    </row>
    <row r="12048" spans="3:3" x14ac:dyDescent="0.25">
      <c r="C12048" s="3"/>
    </row>
    <row r="12049" spans="3:3" x14ac:dyDescent="0.25">
      <c r="C12049" s="3"/>
    </row>
    <row r="12050" spans="3:3" x14ac:dyDescent="0.25">
      <c r="C12050" s="3"/>
    </row>
    <row r="12051" spans="3:3" x14ac:dyDescent="0.25">
      <c r="C12051" s="3"/>
    </row>
    <row r="12052" spans="3:3" x14ac:dyDescent="0.25">
      <c r="C12052" s="3"/>
    </row>
    <row r="12053" spans="3:3" x14ac:dyDescent="0.25">
      <c r="C12053" s="3"/>
    </row>
    <row r="12054" spans="3:3" x14ac:dyDescent="0.25">
      <c r="C12054" s="3"/>
    </row>
    <row r="12055" spans="3:3" x14ac:dyDescent="0.25">
      <c r="C12055" s="3"/>
    </row>
    <row r="12056" spans="3:3" x14ac:dyDescent="0.25">
      <c r="C12056" s="3"/>
    </row>
    <row r="12057" spans="3:3" x14ac:dyDescent="0.25">
      <c r="C12057" s="3"/>
    </row>
    <row r="12058" spans="3:3" x14ac:dyDescent="0.25">
      <c r="C12058" s="3"/>
    </row>
    <row r="12059" spans="3:3" x14ac:dyDescent="0.25">
      <c r="C12059" s="3"/>
    </row>
    <row r="12060" spans="3:3" x14ac:dyDescent="0.25">
      <c r="C12060" s="3"/>
    </row>
    <row r="12061" spans="3:3" x14ac:dyDescent="0.25">
      <c r="C12061" s="3"/>
    </row>
    <row r="12062" spans="3:3" x14ac:dyDescent="0.25">
      <c r="C12062" s="3"/>
    </row>
    <row r="12063" spans="3:3" x14ac:dyDescent="0.25">
      <c r="C12063" s="3"/>
    </row>
    <row r="12064" spans="3:3" x14ac:dyDescent="0.25">
      <c r="C12064" s="3"/>
    </row>
    <row r="12065" spans="3:3" x14ac:dyDescent="0.25">
      <c r="C12065" s="3"/>
    </row>
    <row r="12066" spans="3:3" x14ac:dyDescent="0.25">
      <c r="C12066" s="3"/>
    </row>
    <row r="12067" spans="3:3" x14ac:dyDescent="0.25">
      <c r="C12067" s="3"/>
    </row>
    <row r="12068" spans="3:3" x14ac:dyDescent="0.25">
      <c r="C12068" s="3"/>
    </row>
    <row r="12069" spans="3:3" x14ac:dyDescent="0.25">
      <c r="C12069" s="3"/>
    </row>
    <row r="12070" spans="3:3" x14ac:dyDescent="0.25">
      <c r="C12070" s="3"/>
    </row>
    <row r="12071" spans="3:3" x14ac:dyDescent="0.25">
      <c r="C12071" s="3"/>
    </row>
    <row r="12072" spans="3:3" x14ac:dyDescent="0.25">
      <c r="C12072" s="3"/>
    </row>
    <row r="12073" spans="3:3" x14ac:dyDescent="0.25">
      <c r="C12073" s="3"/>
    </row>
    <row r="12074" spans="3:3" x14ac:dyDescent="0.25">
      <c r="C12074" s="3"/>
    </row>
    <row r="12075" spans="3:3" x14ac:dyDescent="0.25">
      <c r="C12075" s="3"/>
    </row>
    <row r="12076" spans="3:3" x14ac:dyDescent="0.25">
      <c r="C12076" s="3"/>
    </row>
    <row r="12077" spans="3:3" x14ac:dyDescent="0.25">
      <c r="C12077" s="3"/>
    </row>
    <row r="12078" spans="3:3" x14ac:dyDescent="0.25">
      <c r="C12078" s="3"/>
    </row>
    <row r="12079" spans="3:3" x14ac:dyDescent="0.25">
      <c r="C12079" s="3"/>
    </row>
    <row r="12080" spans="3:3" x14ac:dyDescent="0.25">
      <c r="C12080" s="3"/>
    </row>
    <row r="12081" spans="3:3" x14ac:dyDescent="0.25">
      <c r="C12081" s="3"/>
    </row>
    <row r="12082" spans="3:3" x14ac:dyDescent="0.25">
      <c r="C12082" s="3"/>
    </row>
    <row r="12083" spans="3:3" x14ac:dyDescent="0.25">
      <c r="C12083" s="3"/>
    </row>
    <row r="12084" spans="3:3" x14ac:dyDescent="0.25">
      <c r="C12084" s="3"/>
    </row>
    <row r="12085" spans="3:3" x14ac:dyDescent="0.25">
      <c r="C12085" s="3"/>
    </row>
    <row r="12086" spans="3:3" x14ac:dyDescent="0.25">
      <c r="C12086" s="3"/>
    </row>
    <row r="12087" spans="3:3" x14ac:dyDescent="0.25">
      <c r="C12087" s="3"/>
    </row>
    <row r="12088" spans="3:3" x14ac:dyDescent="0.25">
      <c r="C12088" s="3"/>
    </row>
    <row r="12089" spans="3:3" x14ac:dyDescent="0.25">
      <c r="C12089" s="3"/>
    </row>
    <row r="12090" spans="3:3" x14ac:dyDescent="0.25">
      <c r="C12090" s="3"/>
    </row>
    <row r="12091" spans="3:3" x14ac:dyDescent="0.25">
      <c r="C12091" s="3"/>
    </row>
    <row r="12092" spans="3:3" x14ac:dyDescent="0.25">
      <c r="C12092" s="3"/>
    </row>
    <row r="12093" spans="3:3" x14ac:dyDescent="0.25">
      <c r="C12093" s="3"/>
    </row>
    <row r="12094" spans="3:3" x14ac:dyDescent="0.25">
      <c r="C12094" s="3"/>
    </row>
    <row r="12095" spans="3:3" x14ac:dyDescent="0.25">
      <c r="C12095" s="3"/>
    </row>
    <row r="12096" spans="3:3" x14ac:dyDescent="0.25">
      <c r="C12096" s="3"/>
    </row>
    <row r="12097" spans="3:3" x14ac:dyDescent="0.25">
      <c r="C12097" s="3"/>
    </row>
    <row r="12098" spans="3:3" x14ac:dyDescent="0.25">
      <c r="C12098" s="3"/>
    </row>
    <row r="12099" spans="3:3" x14ac:dyDescent="0.25">
      <c r="C12099" s="3"/>
    </row>
    <row r="12100" spans="3:3" x14ac:dyDescent="0.25">
      <c r="C12100" s="3"/>
    </row>
    <row r="12101" spans="3:3" x14ac:dyDescent="0.25">
      <c r="C12101" s="3"/>
    </row>
    <row r="12102" spans="3:3" x14ac:dyDescent="0.25">
      <c r="C12102" s="3"/>
    </row>
    <row r="12103" spans="3:3" x14ac:dyDescent="0.25">
      <c r="C12103" s="3"/>
    </row>
    <row r="12104" spans="3:3" x14ac:dyDescent="0.25">
      <c r="C12104" s="3"/>
    </row>
    <row r="12105" spans="3:3" x14ac:dyDescent="0.25">
      <c r="C12105" s="3"/>
    </row>
    <row r="12106" spans="3:3" x14ac:dyDescent="0.25">
      <c r="C12106" s="3"/>
    </row>
    <row r="12107" spans="3:3" x14ac:dyDescent="0.25">
      <c r="C12107" s="3"/>
    </row>
    <row r="12108" spans="3:3" x14ac:dyDescent="0.25">
      <c r="C12108" s="3"/>
    </row>
    <row r="12109" spans="3:3" x14ac:dyDescent="0.25">
      <c r="C12109" s="3"/>
    </row>
    <row r="12110" spans="3:3" x14ac:dyDescent="0.25">
      <c r="C12110" s="3"/>
    </row>
    <row r="12111" spans="3:3" x14ac:dyDescent="0.25">
      <c r="C12111" s="3"/>
    </row>
    <row r="12112" spans="3:3" x14ac:dyDescent="0.25">
      <c r="C12112" s="3"/>
    </row>
    <row r="12113" spans="3:3" x14ac:dyDescent="0.25">
      <c r="C12113" s="3"/>
    </row>
    <row r="12114" spans="3:3" x14ac:dyDescent="0.25">
      <c r="C12114" s="3"/>
    </row>
    <row r="12115" spans="3:3" x14ac:dyDescent="0.25">
      <c r="C12115" s="3"/>
    </row>
    <row r="12116" spans="3:3" x14ac:dyDescent="0.25">
      <c r="C12116" s="3"/>
    </row>
    <row r="12117" spans="3:3" x14ac:dyDescent="0.25">
      <c r="C12117" s="3"/>
    </row>
    <row r="12118" spans="3:3" x14ac:dyDescent="0.25">
      <c r="C12118" s="3"/>
    </row>
    <row r="12119" spans="3:3" x14ac:dyDescent="0.25">
      <c r="C12119" s="3"/>
    </row>
    <row r="12120" spans="3:3" x14ac:dyDescent="0.25">
      <c r="C12120" s="3"/>
    </row>
    <row r="12121" spans="3:3" x14ac:dyDescent="0.25">
      <c r="C12121" s="3"/>
    </row>
    <row r="12122" spans="3:3" x14ac:dyDescent="0.25">
      <c r="C12122" s="3"/>
    </row>
    <row r="12123" spans="3:3" x14ac:dyDescent="0.25">
      <c r="C12123" s="3"/>
    </row>
    <row r="12124" spans="3:3" x14ac:dyDescent="0.25">
      <c r="C12124" s="3"/>
    </row>
    <row r="12125" spans="3:3" x14ac:dyDescent="0.25">
      <c r="C12125" s="3"/>
    </row>
    <row r="12126" spans="3:3" x14ac:dyDescent="0.25">
      <c r="C12126" s="3"/>
    </row>
    <row r="12127" spans="3:3" x14ac:dyDescent="0.25">
      <c r="C12127" s="3"/>
    </row>
    <row r="12128" spans="3:3" x14ac:dyDescent="0.25">
      <c r="C12128" s="3"/>
    </row>
    <row r="12129" spans="3:3" x14ac:dyDescent="0.25">
      <c r="C12129" s="3"/>
    </row>
    <row r="12130" spans="3:3" x14ac:dyDescent="0.25">
      <c r="C12130" s="3"/>
    </row>
    <row r="12131" spans="3:3" x14ac:dyDescent="0.25">
      <c r="C12131" s="3"/>
    </row>
    <row r="12132" spans="3:3" x14ac:dyDescent="0.25">
      <c r="C12132" s="3"/>
    </row>
    <row r="12133" spans="3:3" x14ac:dyDescent="0.25">
      <c r="C12133" s="3"/>
    </row>
    <row r="12134" spans="3:3" x14ac:dyDescent="0.25">
      <c r="C12134" s="3"/>
    </row>
    <row r="12135" spans="3:3" x14ac:dyDescent="0.25">
      <c r="C12135" s="3"/>
    </row>
    <row r="12136" spans="3:3" x14ac:dyDescent="0.25">
      <c r="C12136" s="3"/>
    </row>
    <row r="12137" spans="3:3" x14ac:dyDescent="0.25">
      <c r="C12137" s="3"/>
    </row>
    <row r="12138" spans="3:3" x14ac:dyDescent="0.25">
      <c r="C12138" s="3"/>
    </row>
    <row r="12139" spans="3:3" x14ac:dyDescent="0.25">
      <c r="C12139" s="3"/>
    </row>
    <row r="12140" spans="3:3" x14ac:dyDescent="0.25">
      <c r="C12140" s="3"/>
    </row>
    <row r="12141" spans="3:3" x14ac:dyDescent="0.25">
      <c r="C12141" s="3"/>
    </row>
    <row r="12142" spans="3:3" x14ac:dyDescent="0.25">
      <c r="C12142" s="3"/>
    </row>
    <row r="12143" spans="3:3" x14ac:dyDescent="0.25">
      <c r="C12143" s="3"/>
    </row>
    <row r="12144" spans="3:3" x14ac:dyDescent="0.25">
      <c r="C12144" s="3"/>
    </row>
    <row r="12145" spans="3:3" x14ac:dyDescent="0.25">
      <c r="C12145" s="3"/>
    </row>
    <row r="12146" spans="3:3" x14ac:dyDescent="0.25">
      <c r="C12146" s="3"/>
    </row>
    <row r="12147" spans="3:3" x14ac:dyDescent="0.25">
      <c r="C12147" s="3"/>
    </row>
    <row r="12148" spans="3:3" x14ac:dyDescent="0.25">
      <c r="C12148" s="3"/>
    </row>
    <row r="12149" spans="3:3" x14ac:dyDescent="0.25">
      <c r="C12149" s="3"/>
    </row>
    <row r="12150" spans="3:3" x14ac:dyDescent="0.25">
      <c r="C12150" s="3"/>
    </row>
    <row r="12151" spans="3:3" x14ac:dyDescent="0.25">
      <c r="C12151" s="3"/>
    </row>
    <row r="12152" spans="3:3" x14ac:dyDescent="0.25">
      <c r="C12152" s="3"/>
    </row>
    <row r="12153" spans="3:3" x14ac:dyDescent="0.25">
      <c r="C12153" s="3"/>
    </row>
    <row r="12154" spans="3:3" x14ac:dyDescent="0.25">
      <c r="C12154" s="3"/>
    </row>
    <row r="12155" spans="3:3" x14ac:dyDescent="0.25">
      <c r="C12155" s="3"/>
    </row>
    <row r="12156" spans="3:3" x14ac:dyDescent="0.25">
      <c r="C12156" s="3"/>
    </row>
    <row r="12157" spans="3:3" x14ac:dyDescent="0.25">
      <c r="C12157" s="3"/>
    </row>
    <row r="12158" spans="3:3" x14ac:dyDescent="0.25">
      <c r="C12158" s="3"/>
    </row>
    <row r="12159" spans="3:3" x14ac:dyDescent="0.25">
      <c r="C12159" s="3"/>
    </row>
    <row r="12160" spans="3:3" x14ac:dyDescent="0.25">
      <c r="C12160" s="3"/>
    </row>
    <row r="12161" spans="3:3" x14ac:dyDescent="0.25">
      <c r="C12161" s="3"/>
    </row>
    <row r="12162" spans="3:3" x14ac:dyDescent="0.25">
      <c r="C12162" s="3"/>
    </row>
    <row r="12163" spans="3:3" x14ac:dyDescent="0.25">
      <c r="C12163" s="3"/>
    </row>
    <row r="12164" spans="3:3" x14ac:dyDescent="0.25">
      <c r="C12164" s="3"/>
    </row>
    <row r="12165" spans="3:3" x14ac:dyDescent="0.25">
      <c r="C12165" s="3"/>
    </row>
    <row r="12166" spans="3:3" x14ac:dyDescent="0.25">
      <c r="C12166" s="3"/>
    </row>
    <row r="12167" spans="3:3" x14ac:dyDescent="0.25">
      <c r="C12167" s="3"/>
    </row>
    <row r="12168" spans="3:3" x14ac:dyDescent="0.25">
      <c r="C12168" s="3"/>
    </row>
    <row r="12169" spans="3:3" x14ac:dyDescent="0.25">
      <c r="C12169" s="3"/>
    </row>
    <row r="12170" spans="3:3" x14ac:dyDescent="0.25">
      <c r="C12170" s="3"/>
    </row>
    <row r="12171" spans="3:3" x14ac:dyDescent="0.25">
      <c r="C12171" s="3"/>
    </row>
    <row r="12172" spans="3:3" x14ac:dyDescent="0.25">
      <c r="C12172" s="3"/>
    </row>
    <row r="12173" spans="3:3" x14ac:dyDescent="0.25">
      <c r="C12173" s="3"/>
    </row>
    <row r="12174" spans="3:3" x14ac:dyDescent="0.25">
      <c r="C12174" s="3"/>
    </row>
    <row r="12175" spans="3:3" x14ac:dyDescent="0.25">
      <c r="C12175" s="3"/>
    </row>
    <row r="12176" spans="3:3" x14ac:dyDescent="0.25">
      <c r="C12176" s="3"/>
    </row>
    <row r="12177" spans="3:3" x14ac:dyDescent="0.25">
      <c r="C12177" s="3"/>
    </row>
    <row r="12178" spans="3:3" x14ac:dyDescent="0.25">
      <c r="C12178" s="3"/>
    </row>
    <row r="12179" spans="3:3" x14ac:dyDescent="0.25">
      <c r="C12179" s="3"/>
    </row>
    <row r="12180" spans="3:3" x14ac:dyDescent="0.25">
      <c r="C12180" s="3"/>
    </row>
    <row r="12181" spans="3:3" x14ac:dyDescent="0.25">
      <c r="C12181" s="3"/>
    </row>
    <row r="12182" spans="3:3" x14ac:dyDescent="0.25">
      <c r="C12182" s="3"/>
    </row>
    <row r="12183" spans="3:3" x14ac:dyDescent="0.25">
      <c r="C12183" s="3"/>
    </row>
    <row r="12184" spans="3:3" x14ac:dyDescent="0.25">
      <c r="C12184" s="3"/>
    </row>
    <row r="12185" spans="3:3" x14ac:dyDescent="0.25">
      <c r="C12185" s="3"/>
    </row>
    <row r="12186" spans="3:3" x14ac:dyDescent="0.25">
      <c r="C12186" s="3"/>
    </row>
    <row r="12187" spans="3:3" x14ac:dyDescent="0.25">
      <c r="C12187" s="3"/>
    </row>
    <row r="12188" spans="3:3" x14ac:dyDescent="0.25">
      <c r="C12188" s="3"/>
    </row>
    <row r="12189" spans="3:3" x14ac:dyDescent="0.25">
      <c r="C12189" s="3"/>
    </row>
    <row r="12190" spans="3:3" x14ac:dyDescent="0.25">
      <c r="C12190" s="3"/>
    </row>
    <row r="12191" spans="3:3" x14ac:dyDescent="0.25">
      <c r="C12191" s="3"/>
    </row>
    <row r="12192" spans="3:3" x14ac:dyDescent="0.25">
      <c r="C12192" s="3"/>
    </row>
    <row r="12193" spans="3:3" x14ac:dyDescent="0.25">
      <c r="C12193" s="3"/>
    </row>
    <row r="12194" spans="3:3" x14ac:dyDescent="0.25">
      <c r="C12194" s="3"/>
    </row>
    <row r="12195" spans="3:3" x14ac:dyDescent="0.25">
      <c r="C12195" s="3"/>
    </row>
    <row r="12196" spans="3:3" x14ac:dyDescent="0.25">
      <c r="C12196" s="3"/>
    </row>
    <row r="12197" spans="3:3" x14ac:dyDescent="0.25">
      <c r="C12197" s="3"/>
    </row>
    <row r="12198" spans="3:3" x14ac:dyDescent="0.25">
      <c r="C12198" s="3"/>
    </row>
    <row r="12199" spans="3:3" x14ac:dyDescent="0.25">
      <c r="C12199" s="3"/>
    </row>
    <row r="12200" spans="3:3" x14ac:dyDescent="0.25">
      <c r="C12200" s="3"/>
    </row>
    <row r="12201" spans="3:3" x14ac:dyDescent="0.25">
      <c r="C12201" s="3"/>
    </row>
    <row r="12202" spans="3:3" x14ac:dyDescent="0.25">
      <c r="C12202" s="3"/>
    </row>
    <row r="12203" spans="3:3" x14ac:dyDescent="0.25">
      <c r="C12203" s="3"/>
    </row>
    <row r="12204" spans="3:3" x14ac:dyDescent="0.25">
      <c r="C12204" s="3"/>
    </row>
    <row r="12205" spans="3:3" x14ac:dyDescent="0.25">
      <c r="C12205" s="3"/>
    </row>
    <row r="12206" spans="3:3" x14ac:dyDescent="0.25">
      <c r="C12206" s="3"/>
    </row>
    <row r="12207" spans="3:3" x14ac:dyDescent="0.25">
      <c r="C12207" s="3"/>
    </row>
    <row r="12208" spans="3:3" x14ac:dyDescent="0.25">
      <c r="C12208" s="3"/>
    </row>
    <row r="12209" spans="3:3" x14ac:dyDescent="0.25">
      <c r="C12209" s="3"/>
    </row>
    <row r="12210" spans="3:3" x14ac:dyDescent="0.25">
      <c r="C12210" s="3"/>
    </row>
    <row r="12211" spans="3:3" x14ac:dyDescent="0.25">
      <c r="C12211" s="3"/>
    </row>
    <row r="12212" spans="3:3" x14ac:dyDescent="0.25">
      <c r="C12212" s="3"/>
    </row>
    <row r="12213" spans="3:3" x14ac:dyDescent="0.25">
      <c r="C12213" s="3"/>
    </row>
    <row r="12214" spans="3:3" x14ac:dyDescent="0.25">
      <c r="C12214" s="3"/>
    </row>
    <row r="12215" spans="3:3" x14ac:dyDescent="0.25">
      <c r="C12215" s="3"/>
    </row>
    <row r="12216" spans="3:3" x14ac:dyDescent="0.25">
      <c r="C12216" s="3"/>
    </row>
    <row r="12217" spans="3:3" x14ac:dyDescent="0.25">
      <c r="C12217" s="3"/>
    </row>
    <row r="12218" spans="3:3" x14ac:dyDescent="0.25">
      <c r="C12218" s="3"/>
    </row>
    <row r="12219" spans="3:3" x14ac:dyDescent="0.25">
      <c r="C12219" s="3"/>
    </row>
    <row r="12220" spans="3:3" x14ac:dyDescent="0.25">
      <c r="C12220" s="3"/>
    </row>
    <row r="12221" spans="3:3" x14ac:dyDescent="0.25">
      <c r="C12221" s="3"/>
    </row>
    <row r="12222" spans="3:3" x14ac:dyDescent="0.25">
      <c r="C12222" s="3"/>
    </row>
    <row r="12223" spans="3:3" x14ac:dyDescent="0.25">
      <c r="C12223" s="3"/>
    </row>
    <row r="12224" spans="3:3" x14ac:dyDescent="0.25">
      <c r="C12224" s="3"/>
    </row>
    <row r="12225" spans="3:3" x14ac:dyDescent="0.25">
      <c r="C12225" s="3"/>
    </row>
    <row r="12226" spans="3:3" x14ac:dyDescent="0.25">
      <c r="C12226" s="3"/>
    </row>
    <row r="12227" spans="3:3" x14ac:dyDescent="0.25">
      <c r="C12227" s="3"/>
    </row>
    <row r="12228" spans="3:3" x14ac:dyDescent="0.25">
      <c r="C12228" s="3"/>
    </row>
    <row r="12229" spans="3:3" x14ac:dyDescent="0.25">
      <c r="C12229" s="3"/>
    </row>
    <row r="12230" spans="3:3" x14ac:dyDescent="0.25">
      <c r="C12230" s="3"/>
    </row>
    <row r="12231" spans="3:3" x14ac:dyDescent="0.25">
      <c r="C12231" s="3"/>
    </row>
    <row r="12232" spans="3:3" x14ac:dyDescent="0.25">
      <c r="C12232" s="3"/>
    </row>
    <row r="12233" spans="3:3" x14ac:dyDescent="0.25">
      <c r="C12233" s="3"/>
    </row>
    <row r="12234" spans="3:3" x14ac:dyDescent="0.25">
      <c r="C12234" s="3"/>
    </row>
    <row r="12235" spans="3:3" x14ac:dyDescent="0.25">
      <c r="C12235" s="3"/>
    </row>
    <row r="12236" spans="3:3" x14ac:dyDescent="0.25">
      <c r="C12236" s="3"/>
    </row>
    <row r="12237" spans="3:3" x14ac:dyDescent="0.25">
      <c r="C12237" s="3"/>
    </row>
    <row r="12238" spans="3:3" x14ac:dyDescent="0.25">
      <c r="C12238" s="3"/>
    </row>
    <row r="12239" spans="3:3" x14ac:dyDescent="0.25">
      <c r="C12239" s="3"/>
    </row>
    <row r="12240" spans="3:3" x14ac:dyDescent="0.25">
      <c r="C12240" s="3"/>
    </row>
    <row r="12241" spans="3:3" x14ac:dyDescent="0.25">
      <c r="C12241" s="3"/>
    </row>
    <row r="12242" spans="3:3" x14ac:dyDescent="0.25">
      <c r="C12242" s="3"/>
    </row>
    <row r="12243" spans="3:3" x14ac:dyDescent="0.25">
      <c r="C12243" s="3"/>
    </row>
    <row r="12244" spans="3:3" x14ac:dyDescent="0.25">
      <c r="C12244" s="3"/>
    </row>
    <row r="12245" spans="3:3" x14ac:dyDescent="0.25">
      <c r="C12245" s="3"/>
    </row>
    <row r="12246" spans="3:3" x14ac:dyDescent="0.25">
      <c r="C12246" s="3"/>
    </row>
    <row r="12247" spans="3:3" x14ac:dyDescent="0.25">
      <c r="C12247" s="3"/>
    </row>
    <row r="12248" spans="3:3" x14ac:dyDescent="0.25">
      <c r="C12248" s="3"/>
    </row>
    <row r="12249" spans="3:3" x14ac:dyDescent="0.25">
      <c r="C12249" s="3"/>
    </row>
    <row r="12250" spans="3:3" x14ac:dyDescent="0.25">
      <c r="C12250" s="3"/>
    </row>
    <row r="12251" spans="3:3" x14ac:dyDescent="0.25">
      <c r="C12251" s="3"/>
    </row>
    <row r="12252" spans="3:3" x14ac:dyDescent="0.25">
      <c r="C12252" s="3"/>
    </row>
    <row r="12253" spans="3:3" x14ac:dyDescent="0.25">
      <c r="C12253" s="3"/>
    </row>
    <row r="12254" spans="3:3" x14ac:dyDescent="0.25">
      <c r="C12254" s="3"/>
    </row>
    <row r="12255" spans="3:3" x14ac:dyDescent="0.25">
      <c r="C12255" s="3"/>
    </row>
    <row r="12256" spans="3:3" x14ac:dyDescent="0.25">
      <c r="C12256" s="3"/>
    </row>
    <row r="12257" spans="3:3" x14ac:dyDescent="0.25">
      <c r="C12257" s="3"/>
    </row>
    <row r="12258" spans="3:3" x14ac:dyDescent="0.25">
      <c r="C12258" s="3"/>
    </row>
    <row r="12259" spans="3:3" x14ac:dyDescent="0.25">
      <c r="C12259" s="3"/>
    </row>
    <row r="12260" spans="3:3" x14ac:dyDescent="0.25">
      <c r="C12260" s="3"/>
    </row>
    <row r="12261" spans="3:3" x14ac:dyDescent="0.25">
      <c r="C12261" s="3"/>
    </row>
    <row r="12262" spans="3:3" x14ac:dyDescent="0.25">
      <c r="C12262" s="3"/>
    </row>
    <row r="12263" spans="3:3" x14ac:dyDescent="0.25">
      <c r="C12263" s="3"/>
    </row>
    <row r="12264" spans="3:3" x14ac:dyDescent="0.25">
      <c r="C12264" s="3"/>
    </row>
    <row r="12265" spans="3:3" x14ac:dyDescent="0.25">
      <c r="C12265" s="3"/>
    </row>
    <row r="12266" spans="3:3" x14ac:dyDescent="0.25">
      <c r="C12266" s="3"/>
    </row>
    <row r="12267" spans="3:3" x14ac:dyDescent="0.25">
      <c r="C12267" s="3"/>
    </row>
    <row r="12268" spans="3:3" x14ac:dyDescent="0.25">
      <c r="C12268" s="3"/>
    </row>
    <row r="12269" spans="3:3" x14ac:dyDescent="0.25">
      <c r="C12269" s="3"/>
    </row>
    <row r="12270" spans="3:3" x14ac:dyDescent="0.25">
      <c r="C12270" s="3"/>
    </row>
    <row r="12271" spans="3:3" x14ac:dyDescent="0.25">
      <c r="C12271" s="3"/>
    </row>
    <row r="12272" spans="3:3" x14ac:dyDescent="0.25">
      <c r="C12272" s="3"/>
    </row>
    <row r="12273" spans="3:3" x14ac:dyDescent="0.25">
      <c r="C12273" s="3"/>
    </row>
    <row r="12274" spans="3:3" x14ac:dyDescent="0.25">
      <c r="C12274" s="3"/>
    </row>
    <row r="12275" spans="3:3" x14ac:dyDescent="0.25">
      <c r="C12275" s="3"/>
    </row>
    <row r="12276" spans="3:3" x14ac:dyDescent="0.25">
      <c r="C12276" s="3"/>
    </row>
    <row r="12277" spans="3:3" x14ac:dyDescent="0.25">
      <c r="C12277" s="3"/>
    </row>
    <row r="12278" spans="3:3" x14ac:dyDescent="0.25">
      <c r="C12278" s="3"/>
    </row>
    <row r="12279" spans="3:3" x14ac:dyDescent="0.25">
      <c r="C12279" s="3"/>
    </row>
    <row r="12280" spans="3:3" x14ac:dyDescent="0.25">
      <c r="C12280" s="3"/>
    </row>
    <row r="12281" spans="3:3" x14ac:dyDescent="0.25">
      <c r="C12281" s="3"/>
    </row>
    <row r="12282" spans="3:3" x14ac:dyDescent="0.25">
      <c r="C12282" s="3"/>
    </row>
    <row r="12283" spans="3:3" x14ac:dyDescent="0.25">
      <c r="C12283" s="3"/>
    </row>
    <row r="12284" spans="3:3" x14ac:dyDescent="0.25">
      <c r="C12284" s="3"/>
    </row>
    <row r="12285" spans="3:3" x14ac:dyDescent="0.25">
      <c r="C12285" s="3"/>
    </row>
    <row r="12286" spans="3:3" x14ac:dyDescent="0.25">
      <c r="C12286" s="3"/>
    </row>
    <row r="12287" spans="3:3" x14ac:dyDescent="0.25">
      <c r="C12287" s="3"/>
    </row>
    <row r="12288" spans="3:3" x14ac:dyDescent="0.25">
      <c r="C12288" s="3"/>
    </row>
    <row r="12289" spans="3:3" x14ac:dyDescent="0.25">
      <c r="C12289" s="3"/>
    </row>
    <row r="12290" spans="3:3" x14ac:dyDescent="0.25">
      <c r="C12290" s="3"/>
    </row>
    <row r="12291" spans="3:3" x14ac:dyDescent="0.25">
      <c r="C12291" s="3"/>
    </row>
    <row r="12292" spans="3:3" x14ac:dyDescent="0.25">
      <c r="C12292" s="3"/>
    </row>
    <row r="12293" spans="3:3" x14ac:dyDescent="0.25">
      <c r="C12293" s="3"/>
    </row>
    <row r="12294" spans="3:3" x14ac:dyDescent="0.25">
      <c r="C12294" s="3"/>
    </row>
    <row r="12295" spans="3:3" x14ac:dyDescent="0.25">
      <c r="C12295" s="3"/>
    </row>
    <row r="12296" spans="3:3" x14ac:dyDescent="0.25">
      <c r="C12296" s="3"/>
    </row>
    <row r="12297" spans="3:3" x14ac:dyDescent="0.25">
      <c r="C12297" s="3"/>
    </row>
    <row r="12298" spans="3:3" x14ac:dyDescent="0.25">
      <c r="C12298" s="3"/>
    </row>
    <row r="12299" spans="3:3" x14ac:dyDescent="0.25">
      <c r="C12299" s="3"/>
    </row>
    <row r="12300" spans="3:3" x14ac:dyDescent="0.25">
      <c r="C12300" s="3"/>
    </row>
    <row r="12301" spans="3:3" x14ac:dyDescent="0.25">
      <c r="C12301" s="3"/>
    </row>
    <row r="12302" spans="3:3" x14ac:dyDescent="0.25">
      <c r="C12302" s="3"/>
    </row>
    <row r="12303" spans="3:3" x14ac:dyDescent="0.25">
      <c r="C12303" s="3"/>
    </row>
    <row r="12304" spans="3:3" x14ac:dyDescent="0.25">
      <c r="C12304" s="3"/>
    </row>
    <row r="12305" spans="3:3" x14ac:dyDescent="0.25">
      <c r="C12305" s="3"/>
    </row>
    <row r="12306" spans="3:3" x14ac:dyDescent="0.25">
      <c r="C12306" s="3"/>
    </row>
    <row r="12307" spans="3:3" x14ac:dyDescent="0.25">
      <c r="C12307" s="3"/>
    </row>
    <row r="12308" spans="3:3" x14ac:dyDescent="0.25">
      <c r="C12308" s="3"/>
    </row>
    <row r="12309" spans="3:3" x14ac:dyDescent="0.25">
      <c r="C12309" s="3"/>
    </row>
    <row r="12310" spans="3:3" x14ac:dyDescent="0.25">
      <c r="C12310" s="3"/>
    </row>
    <row r="12311" spans="3:3" x14ac:dyDescent="0.25">
      <c r="C12311" s="3"/>
    </row>
    <row r="12312" spans="3:3" x14ac:dyDescent="0.25">
      <c r="C12312" s="3"/>
    </row>
    <row r="12313" spans="3:3" x14ac:dyDescent="0.25">
      <c r="C12313" s="3"/>
    </row>
    <row r="12314" spans="3:3" x14ac:dyDescent="0.25">
      <c r="C12314" s="3"/>
    </row>
    <row r="12315" spans="3:3" x14ac:dyDescent="0.25">
      <c r="C12315" s="3"/>
    </row>
    <row r="12316" spans="3:3" x14ac:dyDescent="0.25">
      <c r="C12316" s="3"/>
    </row>
    <row r="12317" spans="3:3" x14ac:dyDescent="0.25">
      <c r="C12317" s="3"/>
    </row>
    <row r="12318" spans="3:3" x14ac:dyDescent="0.25">
      <c r="C12318" s="3"/>
    </row>
    <row r="12319" spans="3:3" x14ac:dyDescent="0.25">
      <c r="C12319" s="3"/>
    </row>
    <row r="12320" spans="3:3" x14ac:dyDescent="0.25">
      <c r="C12320" s="3"/>
    </row>
    <row r="12321" spans="3:3" x14ac:dyDescent="0.25">
      <c r="C12321" s="3"/>
    </row>
    <row r="12322" spans="3:3" x14ac:dyDescent="0.25">
      <c r="C12322" s="3"/>
    </row>
    <row r="12323" spans="3:3" x14ac:dyDescent="0.25">
      <c r="C12323" s="3"/>
    </row>
    <row r="12324" spans="3:3" x14ac:dyDescent="0.25">
      <c r="C12324" s="3"/>
    </row>
    <row r="12325" spans="3:3" x14ac:dyDescent="0.25">
      <c r="C12325" s="3"/>
    </row>
    <row r="12326" spans="3:3" x14ac:dyDescent="0.25">
      <c r="C12326" s="3"/>
    </row>
    <row r="12327" spans="3:3" x14ac:dyDescent="0.25">
      <c r="C12327" s="3"/>
    </row>
    <row r="12328" spans="3:3" x14ac:dyDescent="0.25">
      <c r="C12328" s="3"/>
    </row>
    <row r="12329" spans="3:3" x14ac:dyDescent="0.25">
      <c r="C12329" s="3"/>
    </row>
    <row r="12330" spans="3:3" x14ac:dyDescent="0.25">
      <c r="C12330" s="3"/>
    </row>
    <row r="12331" spans="3:3" x14ac:dyDescent="0.25">
      <c r="C12331" s="3"/>
    </row>
    <row r="12332" spans="3:3" x14ac:dyDescent="0.25">
      <c r="C12332" s="3"/>
    </row>
    <row r="12333" spans="3:3" x14ac:dyDescent="0.25">
      <c r="C12333" s="3"/>
    </row>
    <row r="12334" spans="3:3" x14ac:dyDescent="0.25">
      <c r="C12334" s="3"/>
    </row>
    <row r="12335" spans="3:3" x14ac:dyDescent="0.25">
      <c r="C12335" s="3"/>
    </row>
    <row r="12336" spans="3:3" x14ac:dyDescent="0.25">
      <c r="C12336" s="3"/>
    </row>
    <row r="12337" spans="3:3" x14ac:dyDescent="0.25">
      <c r="C12337" s="3"/>
    </row>
    <row r="12338" spans="3:3" x14ac:dyDescent="0.25">
      <c r="C12338" s="3"/>
    </row>
    <row r="12339" spans="3:3" x14ac:dyDescent="0.25">
      <c r="C12339" s="3"/>
    </row>
    <row r="12340" spans="3:3" x14ac:dyDescent="0.25">
      <c r="C12340" s="3"/>
    </row>
    <row r="12341" spans="3:3" x14ac:dyDescent="0.25">
      <c r="C12341" s="3"/>
    </row>
    <row r="12342" spans="3:3" x14ac:dyDescent="0.25">
      <c r="C12342" s="3"/>
    </row>
    <row r="12343" spans="3:3" x14ac:dyDescent="0.25">
      <c r="C12343" s="3"/>
    </row>
    <row r="12344" spans="3:3" x14ac:dyDescent="0.25">
      <c r="C12344" s="3"/>
    </row>
    <row r="12345" spans="3:3" x14ac:dyDescent="0.25">
      <c r="C12345" s="3"/>
    </row>
    <row r="12346" spans="3:3" x14ac:dyDescent="0.25">
      <c r="C12346" s="3"/>
    </row>
    <row r="12347" spans="3:3" x14ac:dyDescent="0.25">
      <c r="C12347" s="3"/>
    </row>
    <row r="12348" spans="3:3" x14ac:dyDescent="0.25">
      <c r="C12348" s="3"/>
    </row>
    <row r="12349" spans="3:3" x14ac:dyDescent="0.25">
      <c r="C12349" s="3"/>
    </row>
    <row r="12350" spans="3:3" x14ac:dyDescent="0.25">
      <c r="C12350" s="3"/>
    </row>
    <row r="12351" spans="3:3" x14ac:dyDescent="0.25">
      <c r="C12351" s="3"/>
    </row>
    <row r="12352" spans="3:3" x14ac:dyDescent="0.25">
      <c r="C12352" s="3"/>
    </row>
    <row r="12353" spans="3:3" x14ac:dyDescent="0.25">
      <c r="C12353" s="3"/>
    </row>
    <row r="12354" spans="3:3" x14ac:dyDescent="0.25">
      <c r="C12354" s="3"/>
    </row>
    <row r="12355" spans="3:3" x14ac:dyDescent="0.25">
      <c r="C12355" s="3"/>
    </row>
    <row r="12356" spans="3:3" x14ac:dyDescent="0.25">
      <c r="C12356" s="3"/>
    </row>
    <row r="12357" spans="3:3" x14ac:dyDescent="0.25">
      <c r="C12357" s="3"/>
    </row>
    <row r="12358" spans="3:3" x14ac:dyDescent="0.25">
      <c r="C12358" s="3"/>
    </row>
    <row r="12359" spans="3:3" x14ac:dyDescent="0.25">
      <c r="C12359" s="3"/>
    </row>
    <row r="12360" spans="3:3" x14ac:dyDescent="0.25">
      <c r="C12360" s="3"/>
    </row>
    <row r="12361" spans="3:3" x14ac:dyDescent="0.25">
      <c r="C12361" s="3"/>
    </row>
    <row r="12362" spans="3:3" x14ac:dyDescent="0.25">
      <c r="C12362" s="3"/>
    </row>
    <row r="12363" spans="3:3" x14ac:dyDescent="0.25">
      <c r="C12363" s="3"/>
    </row>
    <row r="12364" spans="3:3" x14ac:dyDescent="0.25">
      <c r="C12364" s="3"/>
    </row>
    <row r="12365" spans="3:3" x14ac:dyDescent="0.25">
      <c r="C12365" s="3"/>
    </row>
    <row r="12366" spans="3:3" x14ac:dyDescent="0.25">
      <c r="C12366" s="3"/>
    </row>
    <row r="12367" spans="3:3" x14ac:dyDescent="0.25">
      <c r="C12367" s="3"/>
    </row>
    <row r="12368" spans="3:3" x14ac:dyDescent="0.25">
      <c r="C12368" s="3"/>
    </row>
    <row r="12369" spans="3:3" x14ac:dyDescent="0.25">
      <c r="C12369" s="3"/>
    </row>
    <row r="12370" spans="3:3" x14ac:dyDescent="0.25">
      <c r="C12370" s="3"/>
    </row>
    <row r="12371" spans="3:3" x14ac:dyDescent="0.25">
      <c r="C12371" s="3"/>
    </row>
    <row r="12372" spans="3:3" x14ac:dyDescent="0.25">
      <c r="C12372" s="3"/>
    </row>
    <row r="12373" spans="3:3" x14ac:dyDescent="0.25">
      <c r="C12373" s="3"/>
    </row>
    <row r="12374" spans="3:3" x14ac:dyDescent="0.25">
      <c r="C12374" s="3"/>
    </row>
    <row r="12375" spans="3:3" x14ac:dyDescent="0.25">
      <c r="C12375" s="3"/>
    </row>
    <row r="12376" spans="3:3" x14ac:dyDescent="0.25">
      <c r="C12376" s="3"/>
    </row>
    <row r="12377" spans="3:3" x14ac:dyDescent="0.25">
      <c r="C12377" s="3"/>
    </row>
    <row r="12378" spans="3:3" x14ac:dyDescent="0.25">
      <c r="C12378" s="3"/>
    </row>
    <row r="12379" spans="3:3" x14ac:dyDescent="0.25">
      <c r="C12379" s="3"/>
    </row>
    <row r="12380" spans="3:3" x14ac:dyDescent="0.25">
      <c r="C12380" s="3"/>
    </row>
    <row r="12381" spans="3:3" x14ac:dyDescent="0.25">
      <c r="C12381" s="3"/>
    </row>
    <row r="12382" spans="3:3" x14ac:dyDescent="0.25">
      <c r="C12382" s="3"/>
    </row>
    <row r="12383" spans="3:3" x14ac:dyDescent="0.25">
      <c r="C12383" s="3"/>
    </row>
    <row r="12384" spans="3:3" x14ac:dyDescent="0.25">
      <c r="C12384" s="3"/>
    </row>
    <row r="12385" spans="3:3" x14ac:dyDescent="0.25">
      <c r="C12385" s="3"/>
    </row>
    <row r="12386" spans="3:3" x14ac:dyDescent="0.25">
      <c r="C12386" s="3"/>
    </row>
    <row r="12387" spans="3:3" x14ac:dyDescent="0.25">
      <c r="C12387" s="3"/>
    </row>
    <row r="12388" spans="3:3" x14ac:dyDescent="0.25">
      <c r="C12388" s="3"/>
    </row>
    <row r="12389" spans="3:3" x14ac:dyDescent="0.25">
      <c r="C12389" s="3"/>
    </row>
    <row r="12390" spans="3:3" x14ac:dyDescent="0.25">
      <c r="C12390" s="3"/>
    </row>
    <row r="12391" spans="3:3" x14ac:dyDescent="0.25">
      <c r="C12391" s="3"/>
    </row>
    <row r="12392" spans="3:3" x14ac:dyDescent="0.25">
      <c r="C12392" s="3"/>
    </row>
    <row r="12393" spans="3:3" x14ac:dyDescent="0.25">
      <c r="C12393" s="3"/>
    </row>
    <row r="12394" spans="3:3" x14ac:dyDescent="0.25">
      <c r="C12394" s="3"/>
    </row>
    <row r="12395" spans="3:3" x14ac:dyDescent="0.25">
      <c r="C12395" s="3"/>
    </row>
    <row r="12396" spans="3:3" x14ac:dyDescent="0.25">
      <c r="C12396" s="3"/>
    </row>
    <row r="12397" spans="3:3" x14ac:dyDescent="0.25">
      <c r="C12397" s="3"/>
    </row>
    <row r="12398" spans="3:3" x14ac:dyDescent="0.25">
      <c r="C12398" s="3"/>
    </row>
    <row r="12399" spans="3:3" x14ac:dyDescent="0.25">
      <c r="C12399" s="3"/>
    </row>
    <row r="12400" spans="3:3" x14ac:dyDescent="0.25">
      <c r="C12400" s="3"/>
    </row>
    <row r="12401" spans="3:3" x14ac:dyDescent="0.25">
      <c r="C12401" s="3"/>
    </row>
    <row r="12402" spans="3:3" x14ac:dyDescent="0.25">
      <c r="C12402" s="3"/>
    </row>
    <row r="12403" spans="3:3" x14ac:dyDescent="0.25">
      <c r="C12403" s="3"/>
    </row>
    <row r="12404" spans="3:3" x14ac:dyDescent="0.25">
      <c r="C12404" s="3"/>
    </row>
    <row r="12405" spans="3:3" x14ac:dyDescent="0.25">
      <c r="C12405" s="3"/>
    </row>
    <row r="12406" spans="3:3" x14ac:dyDescent="0.25">
      <c r="C12406" s="3"/>
    </row>
    <row r="12407" spans="3:3" x14ac:dyDescent="0.25">
      <c r="C12407" s="3"/>
    </row>
    <row r="12408" spans="3:3" x14ac:dyDescent="0.25">
      <c r="C12408" s="3"/>
    </row>
    <row r="12409" spans="3:3" x14ac:dyDescent="0.25">
      <c r="C12409" s="3"/>
    </row>
    <row r="12410" spans="3:3" x14ac:dyDescent="0.25">
      <c r="C12410" s="3"/>
    </row>
    <row r="12411" spans="3:3" x14ac:dyDescent="0.25">
      <c r="C12411" s="3"/>
    </row>
    <row r="12412" spans="3:3" x14ac:dyDescent="0.25">
      <c r="C12412" s="3"/>
    </row>
    <row r="12413" spans="3:3" x14ac:dyDescent="0.25">
      <c r="C12413" s="3"/>
    </row>
    <row r="12414" spans="3:3" x14ac:dyDescent="0.25">
      <c r="C12414" s="3"/>
    </row>
    <row r="12415" spans="3:3" x14ac:dyDescent="0.25">
      <c r="C12415" s="3"/>
    </row>
    <row r="12416" spans="3:3" x14ac:dyDescent="0.25">
      <c r="C12416" s="3"/>
    </row>
    <row r="12417" spans="3:3" x14ac:dyDescent="0.25">
      <c r="C12417" s="3"/>
    </row>
    <row r="12418" spans="3:3" x14ac:dyDescent="0.25">
      <c r="C12418" s="3"/>
    </row>
    <row r="12419" spans="3:3" x14ac:dyDescent="0.25">
      <c r="C12419" s="3"/>
    </row>
    <row r="12420" spans="3:3" x14ac:dyDescent="0.25">
      <c r="C12420" s="3"/>
    </row>
    <row r="12421" spans="3:3" x14ac:dyDescent="0.25">
      <c r="C12421" s="3"/>
    </row>
    <row r="12422" spans="3:3" x14ac:dyDescent="0.25">
      <c r="C12422" s="3"/>
    </row>
    <row r="12423" spans="3:3" x14ac:dyDescent="0.25">
      <c r="C12423" s="3"/>
    </row>
    <row r="12424" spans="3:3" x14ac:dyDescent="0.25">
      <c r="C12424" s="3"/>
    </row>
    <row r="12425" spans="3:3" x14ac:dyDescent="0.25">
      <c r="C12425" s="3"/>
    </row>
    <row r="12426" spans="3:3" x14ac:dyDescent="0.25">
      <c r="C12426" s="3"/>
    </row>
    <row r="12427" spans="3:3" x14ac:dyDescent="0.25">
      <c r="C12427" s="3"/>
    </row>
    <row r="12428" spans="3:3" x14ac:dyDescent="0.25">
      <c r="C12428" s="3"/>
    </row>
    <row r="12429" spans="3:3" x14ac:dyDescent="0.25">
      <c r="C12429" s="3"/>
    </row>
    <row r="12430" spans="3:3" x14ac:dyDescent="0.25">
      <c r="C12430" s="3"/>
    </row>
    <row r="12431" spans="3:3" x14ac:dyDescent="0.25">
      <c r="C12431" s="3"/>
    </row>
    <row r="12432" spans="3:3" x14ac:dyDescent="0.25">
      <c r="C12432" s="3"/>
    </row>
    <row r="12433" spans="3:3" x14ac:dyDescent="0.25">
      <c r="C12433" s="3"/>
    </row>
    <row r="12434" spans="3:3" x14ac:dyDescent="0.25">
      <c r="C12434" s="3"/>
    </row>
    <row r="12435" spans="3:3" x14ac:dyDescent="0.25">
      <c r="C12435" s="3"/>
    </row>
    <row r="12436" spans="3:3" x14ac:dyDescent="0.25">
      <c r="C12436" s="3"/>
    </row>
    <row r="12437" spans="3:3" x14ac:dyDescent="0.25">
      <c r="C12437" s="3"/>
    </row>
    <row r="12438" spans="3:3" x14ac:dyDescent="0.25">
      <c r="C12438" s="3"/>
    </row>
    <row r="12439" spans="3:3" x14ac:dyDescent="0.25">
      <c r="C12439" s="3"/>
    </row>
    <row r="12440" spans="3:3" x14ac:dyDescent="0.25">
      <c r="C12440" s="3"/>
    </row>
    <row r="12441" spans="3:3" x14ac:dyDescent="0.25">
      <c r="C12441" s="3"/>
    </row>
    <row r="12442" spans="3:3" x14ac:dyDescent="0.25">
      <c r="C12442" s="3"/>
    </row>
    <row r="12443" spans="3:3" x14ac:dyDescent="0.25">
      <c r="C12443" s="3"/>
    </row>
    <row r="12444" spans="3:3" x14ac:dyDescent="0.25">
      <c r="C12444" s="3"/>
    </row>
    <row r="12445" spans="3:3" x14ac:dyDescent="0.25">
      <c r="C12445" s="3"/>
    </row>
    <row r="12446" spans="3:3" x14ac:dyDescent="0.25">
      <c r="C12446" s="3"/>
    </row>
    <row r="12447" spans="3:3" x14ac:dyDescent="0.25">
      <c r="C12447" s="3"/>
    </row>
    <row r="12448" spans="3:3" x14ac:dyDescent="0.25">
      <c r="C12448" s="3"/>
    </row>
    <row r="12449" spans="3:3" x14ac:dyDescent="0.25">
      <c r="C12449" s="3"/>
    </row>
    <row r="12450" spans="3:3" x14ac:dyDescent="0.25">
      <c r="C12450" s="3"/>
    </row>
    <row r="12451" spans="3:3" x14ac:dyDescent="0.25">
      <c r="C12451" s="3"/>
    </row>
    <row r="12452" spans="3:3" x14ac:dyDescent="0.25">
      <c r="C12452" s="3"/>
    </row>
    <row r="12453" spans="3:3" x14ac:dyDescent="0.25">
      <c r="C12453" s="3"/>
    </row>
    <row r="12454" spans="3:3" x14ac:dyDescent="0.25">
      <c r="C12454" s="3"/>
    </row>
    <row r="12455" spans="3:3" x14ac:dyDescent="0.25">
      <c r="C12455" s="3"/>
    </row>
    <row r="12456" spans="3:3" x14ac:dyDescent="0.25">
      <c r="C12456" s="3"/>
    </row>
    <row r="12457" spans="3:3" x14ac:dyDescent="0.25">
      <c r="C12457" s="3"/>
    </row>
    <row r="12458" spans="3:3" x14ac:dyDescent="0.25">
      <c r="C12458" s="3"/>
    </row>
    <row r="12459" spans="3:3" x14ac:dyDescent="0.25">
      <c r="C12459" s="3"/>
    </row>
    <row r="12460" spans="3:3" x14ac:dyDescent="0.25">
      <c r="C12460" s="3"/>
    </row>
    <row r="12461" spans="3:3" x14ac:dyDescent="0.25">
      <c r="C12461" s="3"/>
    </row>
    <row r="12462" spans="3:3" x14ac:dyDescent="0.25">
      <c r="C12462" s="3"/>
    </row>
    <row r="12463" spans="3:3" x14ac:dyDescent="0.25">
      <c r="C12463" s="3"/>
    </row>
    <row r="12464" spans="3:3" x14ac:dyDescent="0.25">
      <c r="C12464" s="3"/>
    </row>
    <row r="12465" spans="3:3" x14ac:dyDescent="0.25">
      <c r="C12465" s="3"/>
    </row>
    <row r="12466" spans="3:3" x14ac:dyDescent="0.25">
      <c r="C12466" s="3"/>
    </row>
    <row r="12467" spans="3:3" x14ac:dyDescent="0.25">
      <c r="C12467" s="3"/>
    </row>
    <row r="12468" spans="3:3" x14ac:dyDescent="0.25">
      <c r="C12468" s="3"/>
    </row>
    <row r="12469" spans="3:3" x14ac:dyDescent="0.25">
      <c r="C12469" s="3"/>
    </row>
    <row r="12470" spans="3:3" x14ac:dyDescent="0.25">
      <c r="C12470" s="3"/>
    </row>
    <row r="12471" spans="3:3" x14ac:dyDescent="0.25">
      <c r="C12471" s="3"/>
    </row>
    <row r="12472" spans="3:3" x14ac:dyDescent="0.25">
      <c r="C12472" s="3"/>
    </row>
    <row r="12473" spans="3:3" x14ac:dyDescent="0.25">
      <c r="C12473" s="3"/>
    </row>
    <row r="12474" spans="3:3" x14ac:dyDescent="0.25">
      <c r="C12474" s="3"/>
    </row>
    <row r="12475" spans="3:3" x14ac:dyDescent="0.25">
      <c r="C12475" s="3"/>
    </row>
    <row r="12476" spans="3:3" x14ac:dyDescent="0.25">
      <c r="C12476" s="3"/>
    </row>
    <row r="12477" spans="3:3" x14ac:dyDescent="0.25">
      <c r="C12477" s="3"/>
    </row>
    <row r="12478" spans="3:3" x14ac:dyDescent="0.25">
      <c r="C12478" s="3"/>
    </row>
    <row r="12479" spans="3:3" x14ac:dyDescent="0.25">
      <c r="C12479" s="3"/>
    </row>
    <row r="12480" spans="3:3" x14ac:dyDescent="0.25">
      <c r="C12480" s="3"/>
    </row>
    <row r="12481" spans="3:3" x14ac:dyDescent="0.25">
      <c r="C12481" s="3"/>
    </row>
    <row r="12482" spans="3:3" x14ac:dyDescent="0.25">
      <c r="C12482" s="3"/>
    </row>
    <row r="12483" spans="3:3" x14ac:dyDescent="0.25">
      <c r="C12483" s="3"/>
    </row>
    <row r="12484" spans="3:3" x14ac:dyDescent="0.25">
      <c r="C12484" s="3"/>
    </row>
    <row r="12485" spans="3:3" x14ac:dyDescent="0.25">
      <c r="C12485" s="3"/>
    </row>
    <row r="12486" spans="3:3" x14ac:dyDescent="0.25">
      <c r="C12486" s="3"/>
    </row>
    <row r="12487" spans="3:3" x14ac:dyDescent="0.25">
      <c r="C12487" s="3"/>
    </row>
    <row r="12488" spans="3:3" x14ac:dyDescent="0.25">
      <c r="C12488" s="3"/>
    </row>
    <row r="12489" spans="3:3" x14ac:dyDescent="0.25">
      <c r="C12489" s="3"/>
    </row>
    <row r="12490" spans="3:3" x14ac:dyDescent="0.25">
      <c r="C12490" s="3"/>
    </row>
    <row r="12491" spans="3:3" x14ac:dyDescent="0.25">
      <c r="C12491" s="3"/>
    </row>
    <row r="12492" spans="3:3" x14ac:dyDescent="0.25">
      <c r="C12492" s="3"/>
    </row>
    <row r="12493" spans="3:3" x14ac:dyDescent="0.25">
      <c r="C12493" s="3"/>
    </row>
    <row r="12494" spans="3:3" x14ac:dyDescent="0.25">
      <c r="C12494" s="3"/>
    </row>
    <row r="12495" spans="3:3" x14ac:dyDescent="0.25">
      <c r="C12495" s="3"/>
    </row>
    <row r="12496" spans="3:3" x14ac:dyDescent="0.25">
      <c r="C12496" s="3"/>
    </row>
    <row r="12497" spans="3:3" x14ac:dyDescent="0.25">
      <c r="C12497" s="3"/>
    </row>
    <row r="12498" spans="3:3" x14ac:dyDescent="0.25">
      <c r="C12498" s="3"/>
    </row>
    <row r="12499" spans="3:3" x14ac:dyDescent="0.25">
      <c r="C12499" s="3"/>
    </row>
    <row r="12500" spans="3:3" x14ac:dyDescent="0.25">
      <c r="C12500" s="3"/>
    </row>
    <row r="12501" spans="3:3" x14ac:dyDescent="0.25">
      <c r="C12501" s="3"/>
    </row>
    <row r="12502" spans="3:3" x14ac:dyDescent="0.25">
      <c r="C12502" s="3"/>
    </row>
    <row r="12503" spans="3:3" x14ac:dyDescent="0.25">
      <c r="C12503" s="3"/>
    </row>
    <row r="12504" spans="3:3" x14ac:dyDescent="0.25">
      <c r="C12504" s="3"/>
    </row>
    <row r="12505" spans="3:3" x14ac:dyDescent="0.25">
      <c r="C12505" s="3"/>
    </row>
    <row r="12506" spans="3:3" x14ac:dyDescent="0.25">
      <c r="C12506" s="3"/>
    </row>
    <row r="12507" spans="3:3" x14ac:dyDescent="0.25">
      <c r="C12507" s="3"/>
    </row>
    <row r="12508" spans="3:3" x14ac:dyDescent="0.25">
      <c r="C12508" s="3"/>
    </row>
    <row r="12509" spans="3:3" x14ac:dyDescent="0.25">
      <c r="C12509" s="3"/>
    </row>
    <row r="12510" spans="3:3" x14ac:dyDescent="0.25">
      <c r="C12510" s="3"/>
    </row>
    <row r="12511" spans="3:3" x14ac:dyDescent="0.25">
      <c r="C12511" s="3"/>
    </row>
    <row r="12512" spans="3:3" x14ac:dyDescent="0.25">
      <c r="C12512" s="3"/>
    </row>
    <row r="12513" spans="3:3" x14ac:dyDescent="0.25">
      <c r="C12513" s="3"/>
    </row>
    <row r="12514" spans="3:3" x14ac:dyDescent="0.25">
      <c r="C12514" s="3"/>
    </row>
    <row r="12515" spans="3:3" x14ac:dyDescent="0.25">
      <c r="C12515" s="3"/>
    </row>
    <row r="12516" spans="3:3" x14ac:dyDescent="0.25">
      <c r="C12516" s="3"/>
    </row>
    <row r="12517" spans="3:3" x14ac:dyDescent="0.25">
      <c r="C12517" s="3"/>
    </row>
    <row r="12518" spans="3:3" x14ac:dyDescent="0.25">
      <c r="C12518" s="3"/>
    </row>
    <row r="12519" spans="3:3" x14ac:dyDescent="0.25">
      <c r="C12519" s="3"/>
    </row>
    <row r="12520" spans="3:3" x14ac:dyDescent="0.25">
      <c r="C12520" s="3"/>
    </row>
    <row r="12521" spans="3:3" x14ac:dyDescent="0.25">
      <c r="C12521" s="3"/>
    </row>
    <row r="12522" spans="3:3" x14ac:dyDescent="0.25">
      <c r="C12522" s="3"/>
    </row>
    <row r="12523" spans="3:3" x14ac:dyDescent="0.25">
      <c r="C12523" s="3"/>
    </row>
    <row r="12524" spans="3:3" x14ac:dyDescent="0.25">
      <c r="C12524" s="3"/>
    </row>
    <row r="12525" spans="3:3" x14ac:dyDescent="0.25">
      <c r="C12525" s="3"/>
    </row>
    <row r="12526" spans="3:3" x14ac:dyDescent="0.25">
      <c r="C12526" s="3"/>
    </row>
    <row r="12527" spans="3:3" x14ac:dyDescent="0.25">
      <c r="C12527" s="3"/>
    </row>
    <row r="12528" spans="3:3" x14ac:dyDescent="0.25">
      <c r="C12528" s="3"/>
    </row>
    <row r="12529" spans="3:3" x14ac:dyDescent="0.25">
      <c r="C12529" s="3"/>
    </row>
    <row r="12530" spans="3:3" x14ac:dyDescent="0.25">
      <c r="C12530" s="3"/>
    </row>
    <row r="12531" spans="3:3" x14ac:dyDescent="0.25">
      <c r="C12531" s="3"/>
    </row>
    <row r="12532" spans="3:3" x14ac:dyDescent="0.25">
      <c r="C12532" s="3"/>
    </row>
    <row r="12533" spans="3:3" x14ac:dyDescent="0.25">
      <c r="C12533" s="3"/>
    </row>
    <row r="12534" spans="3:3" x14ac:dyDescent="0.25">
      <c r="C12534" s="3"/>
    </row>
    <row r="12535" spans="3:3" x14ac:dyDescent="0.25">
      <c r="C12535" s="3"/>
    </row>
    <row r="12536" spans="3:3" x14ac:dyDescent="0.25">
      <c r="C12536" s="3"/>
    </row>
    <row r="12537" spans="3:3" x14ac:dyDescent="0.25">
      <c r="C12537" s="3"/>
    </row>
    <row r="12538" spans="3:3" x14ac:dyDescent="0.25">
      <c r="C12538" s="3"/>
    </row>
    <row r="12539" spans="3:3" x14ac:dyDescent="0.25">
      <c r="C12539" s="3"/>
    </row>
    <row r="12540" spans="3:3" x14ac:dyDescent="0.25">
      <c r="C12540" s="3"/>
    </row>
    <row r="12541" spans="3:3" x14ac:dyDescent="0.25">
      <c r="C12541" s="3"/>
    </row>
    <row r="12542" spans="3:3" x14ac:dyDescent="0.25">
      <c r="C12542" s="3"/>
    </row>
    <row r="12543" spans="3:3" x14ac:dyDescent="0.25">
      <c r="C12543" s="3"/>
    </row>
    <row r="12544" spans="3:3" x14ac:dyDescent="0.25">
      <c r="C12544" s="3"/>
    </row>
    <row r="12545" spans="3:3" x14ac:dyDescent="0.25">
      <c r="C12545" s="3"/>
    </row>
    <row r="12546" spans="3:3" x14ac:dyDescent="0.25">
      <c r="C12546" s="3"/>
    </row>
    <row r="12547" spans="3:3" x14ac:dyDescent="0.25">
      <c r="C12547" s="3"/>
    </row>
    <row r="12548" spans="3:3" x14ac:dyDescent="0.25">
      <c r="C12548" s="3"/>
    </row>
    <row r="12549" spans="3:3" x14ac:dyDescent="0.25">
      <c r="C12549" s="3"/>
    </row>
    <row r="12550" spans="3:3" x14ac:dyDescent="0.25">
      <c r="C12550" s="3"/>
    </row>
    <row r="12551" spans="3:3" x14ac:dyDescent="0.25">
      <c r="C12551" s="3"/>
    </row>
    <row r="12552" spans="3:3" x14ac:dyDescent="0.25">
      <c r="C12552" s="3"/>
    </row>
    <row r="12553" spans="3:3" x14ac:dyDescent="0.25">
      <c r="C12553" s="3"/>
    </row>
    <row r="12554" spans="3:3" x14ac:dyDescent="0.25">
      <c r="C12554" s="3"/>
    </row>
    <row r="12555" spans="3:3" x14ac:dyDescent="0.25">
      <c r="C12555" s="3"/>
    </row>
    <row r="12556" spans="3:3" x14ac:dyDescent="0.25">
      <c r="C12556" s="3"/>
    </row>
    <row r="12557" spans="3:3" x14ac:dyDescent="0.25">
      <c r="C12557" s="3"/>
    </row>
    <row r="12558" spans="3:3" x14ac:dyDescent="0.25">
      <c r="C12558" s="3"/>
    </row>
    <row r="12559" spans="3:3" x14ac:dyDescent="0.25">
      <c r="C12559" s="3"/>
    </row>
    <row r="12560" spans="3:3" x14ac:dyDescent="0.25">
      <c r="C12560" s="3"/>
    </row>
    <row r="12561" spans="3:3" x14ac:dyDescent="0.25">
      <c r="C12561" s="3"/>
    </row>
    <row r="12562" spans="3:3" x14ac:dyDescent="0.25">
      <c r="C12562" s="3"/>
    </row>
    <row r="12563" spans="3:3" x14ac:dyDescent="0.25">
      <c r="C12563" s="3"/>
    </row>
    <row r="12564" spans="3:3" x14ac:dyDescent="0.25">
      <c r="C12564" s="3"/>
    </row>
    <row r="12565" spans="3:3" x14ac:dyDescent="0.25">
      <c r="C12565" s="3"/>
    </row>
    <row r="12566" spans="3:3" x14ac:dyDescent="0.25">
      <c r="C12566" s="3"/>
    </row>
    <row r="12567" spans="3:3" x14ac:dyDescent="0.25">
      <c r="C12567" s="3"/>
    </row>
    <row r="12568" spans="3:3" x14ac:dyDescent="0.25">
      <c r="C12568" s="3"/>
    </row>
    <row r="12569" spans="3:3" x14ac:dyDescent="0.25">
      <c r="C12569" s="3"/>
    </row>
    <row r="12570" spans="3:3" x14ac:dyDescent="0.25">
      <c r="C12570" s="3"/>
    </row>
    <row r="12571" spans="3:3" x14ac:dyDescent="0.25">
      <c r="C12571" s="3"/>
    </row>
    <row r="12572" spans="3:3" x14ac:dyDescent="0.25">
      <c r="C12572" s="3"/>
    </row>
    <row r="12573" spans="3:3" x14ac:dyDescent="0.25">
      <c r="C12573" s="3"/>
    </row>
    <row r="12574" spans="3:3" x14ac:dyDescent="0.25">
      <c r="C12574" s="3"/>
    </row>
    <row r="12575" spans="3:3" x14ac:dyDescent="0.25">
      <c r="C12575" s="3"/>
    </row>
    <row r="12576" spans="3:3" x14ac:dyDescent="0.25">
      <c r="C12576" s="3"/>
    </row>
    <row r="12577" spans="3:3" x14ac:dyDescent="0.25">
      <c r="C12577" s="3"/>
    </row>
    <row r="12578" spans="3:3" x14ac:dyDescent="0.25">
      <c r="C12578" s="3"/>
    </row>
    <row r="12579" spans="3:3" x14ac:dyDescent="0.25">
      <c r="C12579" s="3"/>
    </row>
    <row r="12580" spans="3:3" x14ac:dyDescent="0.25">
      <c r="C12580" s="3"/>
    </row>
    <row r="12581" spans="3:3" x14ac:dyDescent="0.25">
      <c r="C12581" s="3"/>
    </row>
    <row r="12582" spans="3:3" x14ac:dyDescent="0.25">
      <c r="C12582" s="3"/>
    </row>
    <row r="12583" spans="3:3" x14ac:dyDescent="0.25">
      <c r="C12583" s="3"/>
    </row>
    <row r="12584" spans="3:3" x14ac:dyDescent="0.25">
      <c r="C12584" s="3"/>
    </row>
    <row r="12585" spans="3:3" x14ac:dyDescent="0.25">
      <c r="C12585" s="3"/>
    </row>
    <row r="12586" spans="3:3" x14ac:dyDescent="0.25">
      <c r="C12586" s="3"/>
    </row>
    <row r="12587" spans="3:3" x14ac:dyDescent="0.25">
      <c r="C12587" s="3"/>
    </row>
    <row r="12588" spans="3:3" x14ac:dyDescent="0.25">
      <c r="C12588" s="3"/>
    </row>
    <row r="12589" spans="3:3" x14ac:dyDescent="0.25">
      <c r="C12589" s="3"/>
    </row>
    <row r="12590" spans="3:3" x14ac:dyDescent="0.25">
      <c r="C12590" s="3"/>
    </row>
    <row r="12591" spans="3:3" x14ac:dyDescent="0.25">
      <c r="C12591" s="3"/>
    </row>
    <row r="12592" spans="3:3" x14ac:dyDescent="0.25">
      <c r="C12592" s="3"/>
    </row>
    <row r="12593" spans="3:3" x14ac:dyDescent="0.25">
      <c r="C12593" s="3"/>
    </row>
    <row r="12594" spans="3:3" x14ac:dyDescent="0.25">
      <c r="C12594" s="3"/>
    </row>
    <row r="12595" spans="3:3" x14ac:dyDescent="0.25">
      <c r="C12595" s="3"/>
    </row>
    <row r="12596" spans="3:3" x14ac:dyDescent="0.25">
      <c r="C12596" s="3"/>
    </row>
    <row r="12597" spans="3:3" x14ac:dyDescent="0.25">
      <c r="C12597" s="3"/>
    </row>
    <row r="12598" spans="3:3" x14ac:dyDescent="0.25">
      <c r="C12598" s="3"/>
    </row>
    <row r="12599" spans="3:3" x14ac:dyDescent="0.25">
      <c r="C12599" s="3"/>
    </row>
    <row r="12600" spans="3:3" x14ac:dyDescent="0.25">
      <c r="C12600" s="3"/>
    </row>
    <row r="12601" spans="3:3" x14ac:dyDescent="0.25">
      <c r="C12601" s="3"/>
    </row>
    <row r="12602" spans="3:3" x14ac:dyDescent="0.25">
      <c r="C12602" s="3"/>
    </row>
    <row r="12603" spans="3:3" x14ac:dyDescent="0.25">
      <c r="C12603" s="3"/>
    </row>
    <row r="12604" spans="3:3" x14ac:dyDescent="0.25">
      <c r="C12604" s="3"/>
    </row>
    <row r="12605" spans="3:3" x14ac:dyDescent="0.25">
      <c r="C12605" s="3"/>
    </row>
    <row r="12606" spans="3:3" x14ac:dyDescent="0.25">
      <c r="C12606" s="3"/>
    </row>
    <row r="12607" spans="3:3" x14ac:dyDescent="0.25">
      <c r="C12607" s="3"/>
    </row>
    <row r="12608" spans="3:3" x14ac:dyDescent="0.25">
      <c r="C12608" s="3"/>
    </row>
    <row r="12609" spans="3:3" x14ac:dyDescent="0.25">
      <c r="C12609" s="3"/>
    </row>
    <row r="12610" spans="3:3" x14ac:dyDescent="0.25">
      <c r="C12610" s="3"/>
    </row>
    <row r="12611" spans="3:3" x14ac:dyDescent="0.25">
      <c r="C12611" s="3"/>
    </row>
    <row r="12612" spans="3:3" x14ac:dyDescent="0.25">
      <c r="C12612" s="3"/>
    </row>
    <row r="12613" spans="3:3" x14ac:dyDescent="0.25">
      <c r="C12613" s="3"/>
    </row>
    <row r="12614" spans="3:3" x14ac:dyDescent="0.25">
      <c r="C12614" s="3"/>
    </row>
    <row r="12615" spans="3:3" x14ac:dyDescent="0.25">
      <c r="C12615" s="3"/>
    </row>
    <row r="12616" spans="3:3" x14ac:dyDescent="0.25">
      <c r="C12616" s="3"/>
    </row>
    <row r="12617" spans="3:3" x14ac:dyDescent="0.25">
      <c r="C12617" s="3"/>
    </row>
    <row r="12618" spans="3:3" x14ac:dyDescent="0.25">
      <c r="C12618" s="3"/>
    </row>
    <row r="12619" spans="3:3" x14ac:dyDescent="0.25">
      <c r="C12619" s="3"/>
    </row>
    <row r="12620" spans="3:3" x14ac:dyDescent="0.25">
      <c r="C12620" s="3"/>
    </row>
    <row r="12621" spans="3:3" x14ac:dyDescent="0.25">
      <c r="C12621" s="3"/>
    </row>
    <row r="12622" spans="3:3" x14ac:dyDescent="0.25">
      <c r="C12622" s="3"/>
    </row>
    <row r="12623" spans="3:3" x14ac:dyDescent="0.25">
      <c r="C12623" s="3"/>
    </row>
    <row r="12624" spans="3:3" x14ac:dyDescent="0.25">
      <c r="C12624" s="3"/>
    </row>
    <row r="12625" spans="3:3" x14ac:dyDescent="0.25">
      <c r="C12625" s="3"/>
    </row>
    <row r="12626" spans="3:3" x14ac:dyDescent="0.25">
      <c r="C12626" s="3"/>
    </row>
    <row r="12627" spans="3:3" x14ac:dyDescent="0.25">
      <c r="C12627" s="3"/>
    </row>
    <row r="12628" spans="3:3" x14ac:dyDescent="0.25">
      <c r="C12628" s="3"/>
    </row>
    <row r="12629" spans="3:3" x14ac:dyDescent="0.25">
      <c r="C12629" s="3"/>
    </row>
    <row r="12630" spans="3:3" x14ac:dyDescent="0.25">
      <c r="C12630" s="3"/>
    </row>
    <row r="12631" spans="3:3" x14ac:dyDescent="0.25">
      <c r="C12631" s="3"/>
    </row>
    <row r="12632" spans="3:3" x14ac:dyDescent="0.25">
      <c r="C12632" s="3"/>
    </row>
    <row r="12633" spans="3:3" x14ac:dyDescent="0.25">
      <c r="C12633" s="3"/>
    </row>
    <row r="12634" spans="3:3" x14ac:dyDescent="0.25">
      <c r="C12634" s="3"/>
    </row>
    <row r="12635" spans="3:3" x14ac:dyDescent="0.25">
      <c r="C12635" s="3"/>
    </row>
    <row r="12636" spans="3:3" x14ac:dyDescent="0.25">
      <c r="C12636" s="3"/>
    </row>
    <row r="12637" spans="3:3" x14ac:dyDescent="0.25">
      <c r="C12637" s="3"/>
    </row>
    <row r="12638" spans="3:3" x14ac:dyDescent="0.25">
      <c r="C12638" s="3"/>
    </row>
    <row r="12639" spans="3:3" x14ac:dyDescent="0.25">
      <c r="C12639" s="3"/>
    </row>
    <row r="12640" spans="3:3" x14ac:dyDescent="0.25">
      <c r="C12640" s="3"/>
    </row>
    <row r="12641" spans="3:3" x14ac:dyDescent="0.25">
      <c r="C12641" s="3"/>
    </row>
    <row r="12642" spans="3:3" x14ac:dyDescent="0.25">
      <c r="C12642" s="3"/>
    </row>
    <row r="12643" spans="3:3" x14ac:dyDescent="0.25">
      <c r="C12643" s="3"/>
    </row>
    <row r="12644" spans="3:3" x14ac:dyDescent="0.25">
      <c r="C12644" s="3"/>
    </row>
    <row r="12645" spans="3:3" x14ac:dyDescent="0.25">
      <c r="C12645" s="3"/>
    </row>
    <row r="12646" spans="3:3" x14ac:dyDescent="0.25">
      <c r="C12646" s="3"/>
    </row>
    <row r="12647" spans="3:3" x14ac:dyDescent="0.25">
      <c r="C12647" s="3"/>
    </row>
    <row r="12648" spans="3:3" x14ac:dyDescent="0.25">
      <c r="C12648" s="3"/>
    </row>
    <row r="12649" spans="3:3" x14ac:dyDescent="0.25">
      <c r="C12649" s="3"/>
    </row>
    <row r="12650" spans="3:3" x14ac:dyDescent="0.25">
      <c r="C12650" s="3"/>
    </row>
    <row r="12651" spans="3:3" x14ac:dyDescent="0.25">
      <c r="C12651" s="3"/>
    </row>
    <row r="12652" spans="3:3" x14ac:dyDescent="0.25">
      <c r="C12652" s="3"/>
    </row>
    <row r="12653" spans="3:3" x14ac:dyDescent="0.25">
      <c r="C12653" s="3"/>
    </row>
    <row r="12654" spans="3:3" x14ac:dyDescent="0.25">
      <c r="C12654" s="3"/>
    </row>
    <row r="12655" spans="3:3" x14ac:dyDescent="0.25">
      <c r="C12655" s="3"/>
    </row>
    <row r="12656" spans="3:3" x14ac:dyDescent="0.25">
      <c r="C12656" s="3"/>
    </row>
    <row r="12657" spans="3:3" x14ac:dyDescent="0.25">
      <c r="C12657" s="3"/>
    </row>
    <row r="12658" spans="3:3" x14ac:dyDescent="0.25">
      <c r="C12658" s="3"/>
    </row>
    <row r="12659" spans="3:3" x14ac:dyDescent="0.25">
      <c r="C12659" s="3"/>
    </row>
    <row r="12660" spans="3:3" x14ac:dyDescent="0.25">
      <c r="C12660" s="3"/>
    </row>
    <row r="12661" spans="3:3" x14ac:dyDescent="0.25">
      <c r="C12661" s="3"/>
    </row>
    <row r="12662" spans="3:3" x14ac:dyDescent="0.25">
      <c r="C12662" s="3"/>
    </row>
    <row r="12663" spans="3:3" x14ac:dyDescent="0.25">
      <c r="C12663" s="3"/>
    </row>
    <row r="12664" spans="3:3" x14ac:dyDescent="0.25">
      <c r="C12664" s="3"/>
    </row>
    <row r="12665" spans="3:3" x14ac:dyDescent="0.25">
      <c r="C12665" s="3"/>
    </row>
    <row r="12666" spans="3:3" x14ac:dyDescent="0.25">
      <c r="C12666" s="3"/>
    </row>
    <row r="12667" spans="3:3" x14ac:dyDescent="0.25">
      <c r="C12667" s="3"/>
    </row>
    <row r="12668" spans="3:3" x14ac:dyDescent="0.25">
      <c r="C12668" s="3"/>
    </row>
    <row r="12669" spans="3:3" x14ac:dyDescent="0.25">
      <c r="C12669" s="3"/>
    </row>
    <row r="12670" spans="3:3" x14ac:dyDescent="0.25">
      <c r="C12670" s="3"/>
    </row>
    <row r="12671" spans="3:3" x14ac:dyDescent="0.25">
      <c r="C12671" s="3"/>
    </row>
    <row r="12672" spans="3:3" x14ac:dyDescent="0.25">
      <c r="C12672" s="3"/>
    </row>
    <row r="12673" spans="3:3" x14ac:dyDescent="0.25">
      <c r="C12673" s="3"/>
    </row>
    <row r="12674" spans="3:3" x14ac:dyDescent="0.25">
      <c r="C12674" s="3"/>
    </row>
    <row r="12675" spans="3:3" x14ac:dyDescent="0.25">
      <c r="C12675" s="3"/>
    </row>
    <row r="12676" spans="3:3" x14ac:dyDescent="0.25">
      <c r="C12676" s="3"/>
    </row>
    <row r="12677" spans="3:3" x14ac:dyDescent="0.25">
      <c r="C12677" s="3"/>
    </row>
    <row r="12678" spans="3:3" x14ac:dyDescent="0.25">
      <c r="C12678" s="3"/>
    </row>
    <row r="12679" spans="3:3" x14ac:dyDescent="0.25">
      <c r="C12679" s="3"/>
    </row>
    <row r="12680" spans="3:3" x14ac:dyDescent="0.25">
      <c r="C12680" s="3"/>
    </row>
    <row r="12681" spans="3:3" x14ac:dyDescent="0.25">
      <c r="C12681" s="3"/>
    </row>
    <row r="12682" spans="3:3" x14ac:dyDescent="0.25">
      <c r="C12682" s="3"/>
    </row>
    <row r="12683" spans="3:3" x14ac:dyDescent="0.25">
      <c r="C12683" s="3"/>
    </row>
    <row r="12684" spans="3:3" x14ac:dyDescent="0.25">
      <c r="C12684" s="3"/>
    </row>
    <row r="12685" spans="3:3" x14ac:dyDescent="0.25">
      <c r="C12685" s="3"/>
    </row>
    <row r="12686" spans="3:3" x14ac:dyDescent="0.25">
      <c r="C12686" s="3"/>
    </row>
    <row r="12687" spans="3:3" x14ac:dyDescent="0.25">
      <c r="C12687" s="3"/>
    </row>
    <row r="12688" spans="3:3" x14ac:dyDescent="0.25">
      <c r="C12688" s="3"/>
    </row>
    <row r="12689" spans="3:3" x14ac:dyDescent="0.25">
      <c r="C12689" s="3"/>
    </row>
    <row r="12690" spans="3:3" x14ac:dyDescent="0.25">
      <c r="C12690" s="3"/>
    </row>
    <row r="12691" spans="3:3" x14ac:dyDescent="0.25">
      <c r="C12691" s="3"/>
    </row>
    <row r="12692" spans="3:3" x14ac:dyDescent="0.25">
      <c r="C12692" s="3"/>
    </row>
    <row r="12693" spans="3:3" x14ac:dyDescent="0.25">
      <c r="C12693" s="3"/>
    </row>
    <row r="12694" spans="3:3" x14ac:dyDescent="0.25">
      <c r="C12694" s="3"/>
    </row>
    <row r="12695" spans="3:3" x14ac:dyDescent="0.25">
      <c r="C12695" s="3"/>
    </row>
    <row r="12696" spans="3:3" x14ac:dyDescent="0.25">
      <c r="C12696" s="3"/>
    </row>
    <row r="12697" spans="3:3" x14ac:dyDescent="0.25">
      <c r="C12697" s="3"/>
    </row>
    <row r="12698" spans="3:3" x14ac:dyDescent="0.25">
      <c r="C12698" s="3"/>
    </row>
    <row r="12699" spans="3:3" x14ac:dyDescent="0.25">
      <c r="C12699" s="3"/>
    </row>
    <row r="12700" spans="3:3" x14ac:dyDescent="0.25">
      <c r="C12700" s="3"/>
    </row>
    <row r="12701" spans="3:3" x14ac:dyDescent="0.25">
      <c r="C12701" s="3"/>
    </row>
    <row r="12702" spans="3:3" x14ac:dyDescent="0.25">
      <c r="C12702" s="3"/>
    </row>
    <row r="12703" spans="3:3" x14ac:dyDescent="0.25">
      <c r="C12703" s="3"/>
    </row>
    <row r="12704" spans="3:3" x14ac:dyDescent="0.25">
      <c r="C12704" s="3"/>
    </row>
    <row r="12705" spans="3:3" x14ac:dyDescent="0.25">
      <c r="C12705" s="3"/>
    </row>
    <row r="12706" spans="3:3" x14ac:dyDescent="0.25">
      <c r="C12706" s="3"/>
    </row>
    <row r="12707" spans="3:3" x14ac:dyDescent="0.25">
      <c r="C12707" s="3"/>
    </row>
    <row r="12708" spans="3:3" x14ac:dyDescent="0.25">
      <c r="C12708" s="3"/>
    </row>
    <row r="12709" spans="3:3" x14ac:dyDescent="0.25">
      <c r="C12709" s="3"/>
    </row>
    <row r="12710" spans="3:3" x14ac:dyDescent="0.25">
      <c r="C12710" s="3"/>
    </row>
    <row r="12711" spans="3:3" x14ac:dyDescent="0.25">
      <c r="C12711" s="3"/>
    </row>
    <row r="12712" spans="3:3" x14ac:dyDescent="0.25">
      <c r="C12712" s="3"/>
    </row>
    <row r="12713" spans="3:3" x14ac:dyDescent="0.25">
      <c r="C12713" s="3"/>
    </row>
    <row r="12714" spans="3:3" x14ac:dyDescent="0.25">
      <c r="C12714" s="3"/>
    </row>
    <row r="12715" spans="3:3" x14ac:dyDescent="0.25">
      <c r="C12715" s="3"/>
    </row>
    <row r="12716" spans="3:3" x14ac:dyDescent="0.25">
      <c r="C12716" s="3"/>
    </row>
    <row r="12717" spans="3:3" x14ac:dyDescent="0.25">
      <c r="C12717" s="3"/>
    </row>
    <row r="12718" spans="3:3" x14ac:dyDescent="0.25">
      <c r="C12718" s="3"/>
    </row>
    <row r="12719" spans="3:3" x14ac:dyDescent="0.25">
      <c r="C12719" s="3"/>
    </row>
    <row r="12720" spans="3:3" x14ac:dyDescent="0.25">
      <c r="C12720" s="3"/>
    </row>
    <row r="12721" spans="3:3" x14ac:dyDescent="0.25">
      <c r="C12721" s="3"/>
    </row>
    <row r="12722" spans="3:3" x14ac:dyDescent="0.25">
      <c r="C12722" s="3"/>
    </row>
    <row r="12723" spans="3:3" x14ac:dyDescent="0.25">
      <c r="C12723" s="3"/>
    </row>
    <row r="12724" spans="3:3" x14ac:dyDescent="0.25">
      <c r="C12724" s="3"/>
    </row>
    <row r="12725" spans="3:3" x14ac:dyDescent="0.25">
      <c r="C12725" s="3"/>
    </row>
    <row r="12726" spans="3:3" x14ac:dyDescent="0.25">
      <c r="C12726" s="3"/>
    </row>
    <row r="12727" spans="3:3" x14ac:dyDescent="0.25">
      <c r="C12727" s="3"/>
    </row>
    <row r="12728" spans="3:3" x14ac:dyDescent="0.25">
      <c r="C12728" s="3"/>
    </row>
    <row r="12729" spans="3:3" x14ac:dyDescent="0.25">
      <c r="C12729" s="3"/>
    </row>
    <row r="12730" spans="3:3" x14ac:dyDescent="0.25">
      <c r="C12730" s="3"/>
    </row>
    <row r="12731" spans="3:3" x14ac:dyDescent="0.25">
      <c r="C12731" s="3"/>
    </row>
    <row r="12732" spans="3:3" x14ac:dyDescent="0.25">
      <c r="C12732" s="3"/>
    </row>
    <row r="12733" spans="3:3" x14ac:dyDescent="0.25">
      <c r="C12733" s="3"/>
    </row>
    <row r="12734" spans="3:3" x14ac:dyDescent="0.25">
      <c r="C12734" s="3"/>
    </row>
    <row r="12735" spans="3:3" x14ac:dyDescent="0.25">
      <c r="C12735" s="3"/>
    </row>
    <row r="12736" spans="3:3" x14ac:dyDescent="0.25">
      <c r="C12736" s="3"/>
    </row>
    <row r="12737" spans="3:3" x14ac:dyDescent="0.25">
      <c r="C12737" s="3"/>
    </row>
    <row r="12738" spans="3:3" x14ac:dyDescent="0.25">
      <c r="C12738" s="3"/>
    </row>
    <row r="12739" spans="3:3" x14ac:dyDescent="0.25">
      <c r="C12739" s="3"/>
    </row>
    <row r="12740" spans="3:3" x14ac:dyDescent="0.25">
      <c r="C12740" s="3"/>
    </row>
    <row r="12741" spans="3:3" x14ac:dyDescent="0.25">
      <c r="C12741" s="3"/>
    </row>
    <row r="12742" spans="3:3" x14ac:dyDescent="0.25">
      <c r="C12742" s="3"/>
    </row>
    <row r="12743" spans="3:3" x14ac:dyDescent="0.25">
      <c r="C12743" s="3"/>
    </row>
    <row r="12744" spans="3:3" x14ac:dyDescent="0.25">
      <c r="C12744" s="3"/>
    </row>
    <row r="12745" spans="3:3" x14ac:dyDescent="0.25">
      <c r="C12745" s="3"/>
    </row>
    <row r="12746" spans="3:3" x14ac:dyDescent="0.25">
      <c r="C12746" s="3"/>
    </row>
    <row r="12747" spans="3:3" x14ac:dyDescent="0.25">
      <c r="C12747" s="3"/>
    </row>
    <row r="12748" spans="3:3" x14ac:dyDescent="0.25">
      <c r="C12748" s="3"/>
    </row>
    <row r="12749" spans="3:3" x14ac:dyDescent="0.25">
      <c r="C12749" s="3"/>
    </row>
    <row r="12750" spans="3:3" x14ac:dyDescent="0.25">
      <c r="C12750" s="3"/>
    </row>
    <row r="12751" spans="3:3" x14ac:dyDescent="0.25">
      <c r="C12751" s="3"/>
    </row>
    <row r="12752" spans="3:3" x14ac:dyDescent="0.25">
      <c r="C12752" s="3"/>
    </row>
    <row r="12753" spans="3:3" x14ac:dyDescent="0.25">
      <c r="C12753" s="3"/>
    </row>
    <row r="12754" spans="3:3" x14ac:dyDescent="0.25">
      <c r="C12754" s="3"/>
    </row>
    <row r="12755" spans="3:3" x14ac:dyDescent="0.25">
      <c r="C12755" s="3"/>
    </row>
    <row r="12756" spans="3:3" x14ac:dyDescent="0.25">
      <c r="C12756" s="3"/>
    </row>
    <row r="12757" spans="3:3" x14ac:dyDescent="0.25">
      <c r="C12757" s="3"/>
    </row>
    <row r="12758" spans="3:3" x14ac:dyDescent="0.25">
      <c r="C12758" s="3"/>
    </row>
    <row r="12759" spans="3:3" x14ac:dyDescent="0.25">
      <c r="C12759" s="3"/>
    </row>
    <row r="12760" spans="3:3" x14ac:dyDescent="0.25">
      <c r="C12760" s="3"/>
    </row>
    <row r="12761" spans="3:3" x14ac:dyDescent="0.25">
      <c r="C12761" s="3"/>
    </row>
    <row r="12762" spans="3:3" x14ac:dyDescent="0.25">
      <c r="C12762" s="3"/>
    </row>
    <row r="12763" spans="3:3" x14ac:dyDescent="0.25">
      <c r="C12763" s="3"/>
    </row>
    <row r="12764" spans="3:3" x14ac:dyDescent="0.25">
      <c r="C12764" s="3"/>
    </row>
    <row r="12765" spans="3:3" x14ac:dyDescent="0.25">
      <c r="C12765" s="3"/>
    </row>
    <row r="12766" spans="3:3" x14ac:dyDescent="0.25">
      <c r="C12766" s="3"/>
    </row>
    <row r="12767" spans="3:3" x14ac:dyDescent="0.25">
      <c r="C12767" s="3"/>
    </row>
    <row r="12768" spans="3:3" x14ac:dyDescent="0.25">
      <c r="C12768" s="3"/>
    </row>
    <row r="12769" spans="3:3" x14ac:dyDescent="0.25">
      <c r="C12769" s="3"/>
    </row>
    <row r="12770" spans="3:3" x14ac:dyDescent="0.25">
      <c r="C12770" s="3"/>
    </row>
    <row r="12771" spans="3:3" x14ac:dyDescent="0.25">
      <c r="C12771" s="3"/>
    </row>
    <row r="12772" spans="3:3" x14ac:dyDescent="0.25">
      <c r="C12772" s="3"/>
    </row>
    <row r="12773" spans="3:3" x14ac:dyDescent="0.25">
      <c r="C12773" s="3"/>
    </row>
    <row r="12774" spans="3:3" x14ac:dyDescent="0.25">
      <c r="C12774" s="3"/>
    </row>
    <row r="12775" spans="3:3" x14ac:dyDescent="0.25">
      <c r="C12775" s="3"/>
    </row>
    <row r="12776" spans="3:3" x14ac:dyDescent="0.25">
      <c r="C12776" s="3"/>
    </row>
    <row r="12777" spans="3:3" x14ac:dyDescent="0.25">
      <c r="C12777" s="3"/>
    </row>
    <row r="12778" spans="3:3" x14ac:dyDescent="0.25">
      <c r="C12778" s="3"/>
    </row>
    <row r="12779" spans="3:3" x14ac:dyDescent="0.25">
      <c r="C12779" s="3"/>
    </row>
    <row r="12780" spans="3:3" x14ac:dyDescent="0.25">
      <c r="C12780" s="3"/>
    </row>
    <row r="12781" spans="3:3" x14ac:dyDescent="0.25">
      <c r="C12781" s="3"/>
    </row>
    <row r="12782" spans="3:3" x14ac:dyDescent="0.25">
      <c r="C12782" s="3"/>
    </row>
    <row r="12783" spans="3:3" x14ac:dyDescent="0.25">
      <c r="C12783" s="3"/>
    </row>
    <row r="12784" spans="3:3" x14ac:dyDescent="0.25">
      <c r="C12784" s="3"/>
    </row>
    <row r="12785" spans="3:3" x14ac:dyDescent="0.25">
      <c r="C12785" s="3"/>
    </row>
    <row r="12786" spans="3:3" x14ac:dyDescent="0.25">
      <c r="C12786" s="3"/>
    </row>
    <row r="12787" spans="3:3" x14ac:dyDescent="0.25">
      <c r="C12787" s="3"/>
    </row>
    <row r="12788" spans="3:3" x14ac:dyDescent="0.25">
      <c r="C12788" s="3"/>
    </row>
    <row r="12789" spans="3:3" x14ac:dyDescent="0.25">
      <c r="C12789" s="3"/>
    </row>
    <row r="12790" spans="3:3" x14ac:dyDescent="0.25">
      <c r="C12790" s="3"/>
    </row>
    <row r="12791" spans="3:3" x14ac:dyDescent="0.25">
      <c r="C12791" s="3"/>
    </row>
    <row r="12792" spans="3:3" x14ac:dyDescent="0.25">
      <c r="C12792" s="3"/>
    </row>
    <row r="12793" spans="3:3" x14ac:dyDescent="0.25">
      <c r="C12793" s="3"/>
    </row>
    <row r="12794" spans="3:3" x14ac:dyDescent="0.25">
      <c r="C12794" s="3"/>
    </row>
    <row r="12795" spans="3:3" x14ac:dyDescent="0.25">
      <c r="C12795" s="3"/>
    </row>
    <row r="12796" spans="3:3" x14ac:dyDescent="0.25">
      <c r="C12796" s="3"/>
    </row>
    <row r="12797" spans="3:3" x14ac:dyDescent="0.25">
      <c r="C12797" s="3"/>
    </row>
    <row r="12798" spans="3:3" x14ac:dyDescent="0.25">
      <c r="C12798" s="3"/>
    </row>
    <row r="12799" spans="3:3" x14ac:dyDescent="0.25">
      <c r="C12799" s="3"/>
    </row>
    <row r="12800" spans="3:3" x14ac:dyDescent="0.25">
      <c r="C12800" s="3"/>
    </row>
    <row r="12801" spans="3:3" x14ac:dyDescent="0.25">
      <c r="C12801" s="3"/>
    </row>
    <row r="12802" spans="3:3" x14ac:dyDescent="0.25">
      <c r="C12802" s="3"/>
    </row>
    <row r="12803" spans="3:3" x14ac:dyDescent="0.25">
      <c r="C12803" s="3"/>
    </row>
    <row r="12804" spans="3:3" x14ac:dyDescent="0.25">
      <c r="C12804" s="3"/>
    </row>
    <row r="12805" spans="3:3" x14ac:dyDescent="0.25">
      <c r="C12805" s="3"/>
    </row>
    <row r="12806" spans="3:3" x14ac:dyDescent="0.25">
      <c r="C12806" s="3"/>
    </row>
    <row r="12807" spans="3:3" x14ac:dyDescent="0.25">
      <c r="C12807" s="3"/>
    </row>
    <row r="12808" spans="3:3" x14ac:dyDescent="0.25">
      <c r="C12808" s="3"/>
    </row>
    <row r="12809" spans="3:3" x14ac:dyDescent="0.25">
      <c r="C12809" s="3"/>
    </row>
    <row r="12810" spans="3:3" x14ac:dyDescent="0.25">
      <c r="C12810" s="3"/>
    </row>
    <row r="12811" spans="3:3" x14ac:dyDescent="0.25">
      <c r="C12811" s="3"/>
    </row>
    <row r="12812" spans="3:3" x14ac:dyDescent="0.25">
      <c r="C12812" s="3"/>
    </row>
    <row r="12813" spans="3:3" x14ac:dyDescent="0.25">
      <c r="C12813" s="3"/>
    </row>
    <row r="12814" spans="3:3" x14ac:dyDescent="0.25">
      <c r="C12814" s="3"/>
    </row>
    <row r="12815" spans="3:3" x14ac:dyDescent="0.25">
      <c r="C12815" s="3"/>
    </row>
    <row r="12816" spans="3:3" x14ac:dyDescent="0.25">
      <c r="C12816" s="3"/>
    </row>
    <row r="12817" spans="3:3" x14ac:dyDescent="0.25">
      <c r="C12817" s="3"/>
    </row>
    <row r="12818" spans="3:3" x14ac:dyDescent="0.25">
      <c r="C12818" s="3"/>
    </row>
    <row r="12819" spans="3:3" x14ac:dyDescent="0.25">
      <c r="C12819" s="3"/>
    </row>
    <row r="12820" spans="3:3" x14ac:dyDescent="0.25">
      <c r="C12820" s="3"/>
    </row>
    <row r="12821" spans="3:3" x14ac:dyDescent="0.25">
      <c r="C12821" s="3"/>
    </row>
    <row r="12822" spans="3:3" x14ac:dyDescent="0.25">
      <c r="C12822" s="3"/>
    </row>
    <row r="12823" spans="3:3" x14ac:dyDescent="0.25">
      <c r="C12823" s="3"/>
    </row>
    <row r="12824" spans="3:3" x14ac:dyDescent="0.25">
      <c r="C12824" s="3"/>
    </row>
    <row r="12825" spans="3:3" x14ac:dyDescent="0.25">
      <c r="C12825" s="3"/>
    </row>
    <row r="12826" spans="3:3" x14ac:dyDescent="0.25">
      <c r="C12826" s="3"/>
    </row>
    <row r="12827" spans="3:3" x14ac:dyDescent="0.25">
      <c r="C12827" s="3"/>
    </row>
    <row r="12828" spans="3:3" x14ac:dyDescent="0.25">
      <c r="C12828" s="3"/>
    </row>
    <row r="12829" spans="3:3" x14ac:dyDescent="0.25">
      <c r="C12829" s="3"/>
    </row>
    <row r="12830" spans="3:3" x14ac:dyDescent="0.25">
      <c r="C12830" s="3"/>
    </row>
    <row r="12831" spans="3:3" x14ac:dyDescent="0.25">
      <c r="C12831" s="3"/>
    </row>
    <row r="12832" spans="3:3" x14ac:dyDescent="0.25">
      <c r="C12832" s="3"/>
    </row>
    <row r="12833" spans="3:3" x14ac:dyDescent="0.25">
      <c r="C12833" s="3"/>
    </row>
    <row r="12834" spans="3:3" x14ac:dyDescent="0.25">
      <c r="C12834" s="3"/>
    </row>
    <row r="12835" spans="3:3" x14ac:dyDescent="0.25">
      <c r="C12835" s="3"/>
    </row>
    <row r="12836" spans="3:3" x14ac:dyDescent="0.25">
      <c r="C12836" s="3"/>
    </row>
    <row r="12837" spans="3:3" x14ac:dyDescent="0.25">
      <c r="C12837" s="3"/>
    </row>
    <row r="12838" spans="3:3" x14ac:dyDescent="0.25">
      <c r="C12838" s="3"/>
    </row>
    <row r="12839" spans="3:3" x14ac:dyDescent="0.25">
      <c r="C12839" s="3"/>
    </row>
    <row r="12840" spans="3:3" x14ac:dyDescent="0.25">
      <c r="C12840" s="3"/>
    </row>
    <row r="12841" spans="3:3" x14ac:dyDescent="0.25">
      <c r="C12841" s="3"/>
    </row>
    <row r="12842" spans="3:3" x14ac:dyDescent="0.25">
      <c r="C12842" s="3"/>
    </row>
    <row r="12843" spans="3:3" x14ac:dyDescent="0.25">
      <c r="C12843" s="3"/>
    </row>
    <row r="12844" spans="3:3" x14ac:dyDescent="0.25">
      <c r="C12844" s="3"/>
    </row>
    <row r="12845" spans="3:3" x14ac:dyDescent="0.25">
      <c r="C12845" s="3"/>
    </row>
    <row r="12846" spans="3:3" x14ac:dyDescent="0.25">
      <c r="C12846" s="3"/>
    </row>
    <row r="12847" spans="3:3" x14ac:dyDescent="0.25">
      <c r="C12847" s="3"/>
    </row>
    <row r="12848" spans="3:3" x14ac:dyDescent="0.25">
      <c r="C12848" s="3"/>
    </row>
    <row r="12849" spans="3:3" x14ac:dyDescent="0.25">
      <c r="C12849" s="3"/>
    </row>
    <row r="12850" spans="3:3" x14ac:dyDescent="0.25">
      <c r="C12850" s="3"/>
    </row>
    <row r="12851" spans="3:3" x14ac:dyDescent="0.25">
      <c r="C12851" s="3"/>
    </row>
    <row r="12852" spans="3:3" x14ac:dyDescent="0.25">
      <c r="C12852" s="3"/>
    </row>
    <row r="12853" spans="3:3" x14ac:dyDescent="0.25">
      <c r="C12853" s="3"/>
    </row>
    <row r="12854" spans="3:3" x14ac:dyDescent="0.25">
      <c r="C12854" s="3"/>
    </row>
    <row r="12855" spans="3:3" x14ac:dyDescent="0.25">
      <c r="C12855" s="3"/>
    </row>
    <row r="12856" spans="3:3" x14ac:dyDescent="0.25">
      <c r="C12856" s="3"/>
    </row>
    <row r="12857" spans="3:3" x14ac:dyDescent="0.25">
      <c r="C12857" s="3"/>
    </row>
    <row r="12858" spans="3:3" x14ac:dyDescent="0.25">
      <c r="C12858" s="3"/>
    </row>
    <row r="12859" spans="3:3" x14ac:dyDescent="0.25">
      <c r="C12859" s="3"/>
    </row>
    <row r="12860" spans="3:3" x14ac:dyDescent="0.25">
      <c r="C12860" s="3"/>
    </row>
    <row r="12861" spans="3:3" x14ac:dyDescent="0.25">
      <c r="C12861" s="3"/>
    </row>
    <row r="12862" spans="3:3" x14ac:dyDescent="0.25">
      <c r="C12862" s="3"/>
    </row>
    <row r="12863" spans="3:3" x14ac:dyDescent="0.25">
      <c r="C12863" s="3"/>
    </row>
    <row r="12864" spans="3:3" x14ac:dyDescent="0.25">
      <c r="C12864" s="3"/>
    </row>
    <row r="12865" spans="3:3" x14ac:dyDescent="0.25">
      <c r="C12865" s="3"/>
    </row>
    <row r="12866" spans="3:3" x14ac:dyDescent="0.25">
      <c r="C12866" s="3"/>
    </row>
    <row r="12867" spans="3:3" x14ac:dyDescent="0.25">
      <c r="C12867" s="3"/>
    </row>
    <row r="12868" spans="3:3" x14ac:dyDescent="0.25">
      <c r="C12868" s="3"/>
    </row>
    <row r="12869" spans="3:3" x14ac:dyDescent="0.25">
      <c r="C12869" s="3"/>
    </row>
    <row r="12870" spans="3:3" x14ac:dyDescent="0.25">
      <c r="C12870" s="3"/>
    </row>
    <row r="12871" spans="3:3" x14ac:dyDescent="0.25">
      <c r="C12871" s="3"/>
    </row>
    <row r="12872" spans="3:3" x14ac:dyDescent="0.25">
      <c r="C12872" s="3"/>
    </row>
    <row r="12873" spans="3:3" x14ac:dyDescent="0.25">
      <c r="C12873" s="3"/>
    </row>
    <row r="12874" spans="3:3" x14ac:dyDescent="0.25">
      <c r="C12874" s="3"/>
    </row>
    <row r="12875" spans="3:3" x14ac:dyDescent="0.25">
      <c r="C12875" s="3"/>
    </row>
    <row r="12876" spans="3:3" x14ac:dyDescent="0.25">
      <c r="C12876" s="3"/>
    </row>
    <row r="12877" spans="3:3" x14ac:dyDescent="0.25">
      <c r="C12877" s="3"/>
    </row>
    <row r="12878" spans="3:3" x14ac:dyDescent="0.25">
      <c r="C12878" s="3"/>
    </row>
    <row r="12879" spans="3:3" x14ac:dyDescent="0.25">
      <c r="C12879" s="3"/>
    </row>
    <row r="12880" spans="3:3" x14ac:dyDescent="0.25">
      <c r="C12880" s="3"/>
    </row>
    <row r="12881" spans="3:3" x14ac:dyDescent="0.25">
      <c r="C12881" s="3"/>
    </row>
    <row r="12882" spans="3:3" x14ac:dyDescent="0.25">
      <c r="C12882" s="3"/>
    </row>
    <row r="12883" spans="3:3" x14ac:dyDescent="0.25">
      <c r="C12883" s="3"/>
    </row>
    <row r="12884" spans="3:3" x14ac:dyDescent="0.25">
      <c r="C12884" s="3"/>
    </row>
    <row r="12885" spans="3:3" x14ac:dyDescent="0.25">
      <c r="C12885" s="3"/>
    </row>
    <row r="12886" spans="3:3" x14ac:dyDescent="0.25">
      <c r="C12886" s="3"/>
    </row>
    <row r="12887" spans="3:3" x14ac:dyDescent="0.25">
      <c r="C12887" s="3"/>
    </row>
    <row r="12888" spans="3:3" x14ac:dyDescent="0.25">
      <c r="C12888" s="3"/>
    </row>
    <row r="12889" spans="3:3" x14ac:dyDescent="0.25">
      <c r="C12889" s="3"/>
    </row>
    <row r="12890" spans="3:3" x14ac:dyDescent="0.25">
      <c r="C12890" s="3"/>
    </row>
    <row r="12891" spans="3:3" x14ac:dyDescent="0.25">
      <c r="C12891" s="3"/>
    </row>
    <row r="12892" spans="3:3" x14ac:dyDescent="0.25">
      <c r="C12892" s="3"/>
    </row>
    <row r="12893" spans="3:3" x14ac:dyDescent="0.25">
      <c r="C12893" s="3"/>
    </row>
    <row r="12894" spans="3:3" x14ac:dyDescent="0.25">
      <c r="C12894" s="3"/>
    </row>
    <row r="12895" spans="3:3" x14ac:dyDescent="0.25">
      <c r="C12895" s="3"/>
    </row>
    <row r="12896" spans="3:3" x14ac:dyDescent="0.25">
      <c r="C12896" s="3"/>
    </row>
    <row r="12897" spans="3:3" x14ac:dyDescent="0.25">
      <c r="C12897" s="3"/>
    </row>
    <row r="12898" spans="3:3" x14ac:dyDescent="0.25">
      <c r="C12898" s="3"/>
    </row>
    <row r="12899" spans="3:3" x14ac:dyDescent="0.25">
      <c r="C12899" s="3"/>
    </row>
    <row r="12900" spans="3:3" x14ac:dyDescent="0.25">
      <c r="C12900" s="3"/>
    </row>
    <row r="12901" spans="3:3" x14ac:dyDescent="0.25">
      <c r="C12901" s="3"/>
    </row>
    <row r="12902" spans="3:3" x14ac:dyDescent="0.25">
      <c r="C12902" s="3"/>
    </row>
    <row r="12903" spans="3:3" x14ac:dyDescent="0.25">
      <c r="C12903" s="3"/>
    </row>
    <row r="12904" spans="3:3" x14ac:dyDescent="0.25">
      <c r="C12904" s="3"/>
    </row>
    <row r="12905" spans="3:3" x14ac:dyDescent="0.25">
      <c r="C12905" s="3"/>
    </row>
    <row r="12906" spans="3:3" x14ac:dyDescent="0.25">
      <c r="C12906" s="3"/>
    </row>
    <row r="12907" spans="3:3" x14ac:dyDescent="0.25">
      <c r="C12907" s="3"/>
    </row>
    <row r="12908" spans="3:3" x14ac:dyDescent="0.25">
      <c r="C12908" s="3"/>
    </row>
    <row r="12909" spans="3:3" x14ac:dyDescent="0.25">
      <c r="C12909" s="3"/>
    </row>
    <row r="12910" spans="3:3" x14ac:dyDescent="0.25">
      <c r="C12910" s="3"/>
    </row>
    <row r="12911" spans="3:3" x14ac:dyDescent="0.25">
      <c r="C12911" s="3"/>
    </row>
    <row r="12912" spans="3:3" x14ac:dyDescent="0.25">
      <c r="C12912" s="3"/>
    </row>
    <row r="12913" spans="3:3" x14ac:dyDescent="0.25">
      <c r="C12913" s="3"/>
    </row>
    <row r="12914" spans="3:3" x14ac:dyDescent="0.25">
      <c r="C12914" s="3"/>
    </row>
    <row r="12915" spans="3:3" x14ac:dyDescent="0.25">
      <c r="C12915" s="3"/>
    </row>
    <row r="12916" spans="3:3" x14ac:dyDescent="0.25">
      <c r="C12916" s="3"/>
    </row>
    <row r="12917" spans="3:3" x14ac:dyDescent="0.25">
      <c r="C12917" s="3"/>
    </row>
    <row r="12918" spans="3:3" x14ac:dyDescent="0.25">
      <c r="C12918" s="3"/>
    </row>
    <row r="12919" spans="3:3" x14ac:dyDescent="0.25">
      <c r="C12919" s="3"/>
    </row>
    <row r="12920" spans="3:3" x14ac:dyDescent="0.25">
      <c r="C12920" s="3"/>
    </row>
    <row r="12921" spans="3:3" x14ac:dyDescent="0.25">
      <c r="C12921" s="3"/>
    </row>
    <row r="12922" spans="3:3" x14ac:dyDescent="0.25">
      <c r="C12922" s="3"/>
    </row>
    <row r="12923" spans="3:3" x14ac:dyDescent="0.25">
      <c r="C12923" s="3"/>
    </row>
    <row r="12924" spans="3:3" x14ac:dyDescent="0.25">
      <c r="C12924" s="3"/>
    </row>
    <row r="12925" spans="3:3" x14ac:dyDescent="0.25">
      <c r="C12925" s="3"/>
    </row>
    <row r="12926" spans="3:3" x14ac:dyDescent="0.25">
      <c r="C12926" s="3"/>
    </row>
    <row r="12927" spans="3:3" x14ac:dyDescent="0.25">
      <c r="C12927" s="3"/>
    </row>
    <row r="12928" spans="3:3" x14ac:dyDescent="0.25">
      <c r="C12928" s="3"/>
    </row>
    <row r="12929" spans="3:3" x14ac:dyDescent="0.25">
      <c r="C12929" s="3"/>
    </row>
    <row r="12930" spans="3:3" x14ac:dyDescent="0.25">
      <c r="C12930" s="3"/>
    </row>
    <row r="12931" spans="3:3" x14ac:dyDescent="0.25">
      <c r="C12931" s="3"/>
    </row>
    <row r="12932" spans="3:3" x14ac:dyDescent="0.25">
      <c r="C12932" s="3"/>
    </row>
    <row r="12933" spans="3:3" x14ac:dyDescent="0.25">
      <c r="C12933" s="3"/>
    </row>
    <row r="12934" spans="3:3" x14ac:dyDescent="0.25">
      <c r="C12934" s="3"/>
    </row>
    <row r="12935" spans="3:3" x14ac:dyDescent="0.25">
      <c r="C12935" s="3"/>
    </row>
    <row r="12936" spans="3:3" x14ac:dyDescent="0.25">
      <c r="C12936" s="3"/>
    </row>
    <row r="12937" spans="3:3" x14ac:dyDescent="0.25">
      <c r="C12937" s="3"/>
    </row>
    <row r="12938" spans="3:3" x14ac:dyDescent="0.25">
      <c r="C12938" s="3"/>
    </row>
    <row r="12939" spans="3:3" x14ac:dyDescent="0.25">
      <c r="C12939" s="3"/>
    </row>
    <row r="12940" spans="3:3" x14ac:dyDescent="0.25">
      <c r="C12940" s="3"/>
    </row>
    <row r="12941" spans="3:3" x14ac:dyDescent="0.25">
      <c r="C12941" s="3"/>
    </row>
    <row r="12942" spans="3:3" x14ac:dyDescent="0.25">
      <c r="C12942" s="3"/>
    </row>
    <row r="12943" spans="3:3" x14ac:dyDescent="0.25">
      <c r="C12943" s="3"/>
    </row>
    <row r="12944" spans="3:3" x14ac:dyDescent="0.25">
      <c r="C12944" s="3"/>
    </row>
    <row r="12945" spans="3:3" x14ac:dyDescent="0.25">
      <c r="C12945" s="3"/>
    </row>
    <row r="12946" spans="3:3" x14ac:dyDescent="0.25">
      <c r="C12946" s="3"/>
    </row>
    <row r="12947" spans="3:3" x14ac:dyDescent="0.25">
      <c r="C12947" s="3"/>
    </row>
    <row r="12948" spans="3:3" x14ac:dyDescent="0.25">
      <c r="C12948" s="3"/>
    </row>
    <row r="12949" spans="3:3" x14ac:dyDescent="0.25">
      <c r="C12949" s="3"/>
    </row>
    <row r="12950" spans="3:3" x14ac:dyDescent="0.25">
      <c r="C12950" s="3"/>
    </row>
    <row r="12951" spans="3:3" x14ac:dyDescent="0.25">
      <c r="C12951" s="3"/>
    </row>
    <row r="12952" spans="3:3" x14ac:dyDescent="0.25">
      <c r="C12952" s="3"/>
    </row>
    <row r="12953" spans="3:3" x14ac:dyDescent="0.25">
      <c r="C12953" s="3"/>
    </row>
    <row r="12954" spans="3:3" x14ac:dyDescent="0.25">
      <c r="C12954" s="3"/>
    </row>
    <row r="12955" spans="3:3" x14ac:dyDescent="0.25">
      <c r="C12955" s="3"/>
    </row>
    <row r="12956" spans="3:3" x14ac:dyDescent="0.25">
      <c r="C12956" s="3"/>
    </row>
    <row r="12957" spans="3:3" x14ac:dyDescent="0.25">
      <c r="C12957" s="3"/>
    </row>
    <row r="12958" spans="3:3" x14ac:dyDescent="0.25">
      <c r="C12958" s="3"/>
    </row>
    <row r="12959" spans="3:3" x14ac:dyDescent="0.25">
      <c r="C12959" s="3"/>
    </row>
    <row r="12960" spans="3:3" x14ac:dyDescent="0.25">
      <c r="C12960" s="3"/>
    </row>
    <row r="12961" spans="3:3" x14ac:dyDescent="0.25">
      <c r="C12961" s="3"/>
    </row>
    <row r="12962" spans="3:3" x14ac:dyDescent="0.25">
      <c r="C12962" s="3"/>
    </row>
    <row r="12963" spans="3:3" x14ac:dyDescent="0.25">
      <c r="C12963" s="3"/>
    </row>
    <row r="12964" spans="3:3" x14ac:dyDescent="0.25">
      <c r="C12964" s="3"/>
    </row>
    <row r="12965" spans="3:3" x14ac:dyDescent="0.25">
      <c r="C12965" s="3"/>
    </row>
    <row r="12966" spans="3:3" x14ac:dyDescent="0.25">
      <c r="C12966" s="3"/>
    </row>
    <row r="12967" spans="3:3" x14ac:dyDescent="0.25">
      <c r="C12967" s="3"/>
    </row>
    <row r="12968" spans="3:3" x14ac:dyDescent="0.25">
      <c r="C12968" s="3"/>
    </row>
    <row r="12969" spans="3:3" x14ac:dyDescent="0.25">
      <c r="C12969" s="3"/>
    </row>
    <row r="12970" spans="3:3" x14ac:dyDescent="0.25">
      <c r="C12970" s="3"/>
    </row>
    <row r="12971" spans="3:3" x14ac:dyDescent="0.25">
      <c r="C12971" s="3"/>
    </row>
    <row r="12972" spans="3:3" x14ac:dyDescent="0.25">
      <c r="C12972" s="3"/>
    </row>
    <row r="12973" spans="3:3" x14ac:dyDescent="0.25">
      <c r="C12973" s="3"/>
    </row>
    <row r="12974" spans="3:3" x14ac:dyDescent="0.25">
      <c r="C12974" s="3"/>
    </row>
    <row r="12975" spans="3:3" x14ac:dyDescent="0.25">
      <c r="C12975" s="3"/>
    </row>
    <row r="12976" spans="3:3" x14ac:dyDescent="0.25">
      <c r="C12976" s="3"/>
    </row>
    <row r="12977" spans="3:3" x14ac:dyDescent="0.25">
      <c r="C12977" s="3"/>
    </row>
    <row r="12978" spans="3:3" x14ac:dyDescent="0.25">
      <c r="C12978" s="3"/>
    </row>
    <row r="12979" spans="3:3" x14ac:dyDescent="0.25">
      <c r="C12979" s="3"/>
    </row>
    <row r="12980" spans="3:3" x14ac:dyDescent="0.25">
      <c r="C12980" s="3"/>
    </row>
    <row r="12981" spans="3:3" x14ac:dyDescent="0.25">
      <c r="C12981" s="3"/>
    </row>
    <row r="12982" spans="3:3" x14ac:dyDescent="0.25">
      <c r="C12982" s="3"/>
    </row>
    <row r="12983" spans="3:3" x14ac:dyDescent="0.25">
      <c r="C12983" s="3"/>
    </row>
    <row r="12984" spans="3:3" x14ac:dyDescent="0.25">
      <c r="C12984" s="3"/>
    </row>
    <row r="12985" spans="3:3" x14ac:dyDescent="0.25">
      <c r="C12985" s="3"/>
    </row>
    <row r="12986" spans="3:3" x14ac:dyDescent="0.25">
      <c r="C12986" s="3"/>
    </row>
    <row r="12987" spans="3:3" x14ac:dyDescent="0.25">
      <c r="C12987" s="3"/>
    </row>
    <row r="12988" spans="3:3" x14ac:dyDescent="0.25">
      <c r="C12988" s="3"/>
    </row>
    <row r="12989" spans="3:3" x14ac:dyDescent="0.25">
      <c r="C12989" s="3"/>
    </row>
    <row r="12990" spans="3:3" x14ac:dyDescent="0.25">
      <c r="C12990" s="3"/>
    </row>
    <row r="12991" spans="3:3" x14ac:dyDescent="0.25">
      <c r="C12991" s="3"/>
    </row>
    <row r="12992" spans="3:3" x14ac:dyDescent="0.25">
      <c r="C12992" s="3"/>
    </row>
    <row r="12993" spans="3:3" x14ac:dyDescent="0.25">
      <c r="C12993" s="3"/>
    </row>
    <row r="12994" spans="3:3" x14ac:dyDescent="0.25">
      <c r="C12994" s="3"/>
    </row>
    <row r="12995" spans="3:3" x14ac:dyDescent="0.25">
      <c r="C12995" s="3"/>
    </row>
    <row r="12996" spans="3:3" x14ac:dyDescent="0.25">
      <c r="C12996" s="3"/>
    </row>
    <row r="12997" spans="3:3" x14ac:dyDescent="0.25">
      <c r="C12997" s="3"/>
    </row>
    <row r="12998" spans="3:3" x14ac:dyDescent="0.25">
      <c r="C12998" s="3"/>
    </row>
    <row r="12999" spans="3:3" x14ac:dyDescent="0.25">
      <c r="C12999" s="3"/>
    </row>
    <row r="13000" spans="3:3" x14ac:dyDescent="0.25">
      <c r="C13000" s="3"/>
    </row>
    <row r="13001" spans="3:3" x14ac:dyDescent="0.25">
      <c r="C13001" s="3"/>
    </row>
    <row r="13002" spans="3:3" x14ac:dyDescent="0.25">
      <c r="C13002" s="3"/>
    </row>
    <row r="13003" spans="3:3" x14ac:dyDescent="0.25">
      <c r="C13003" s="3"/>
    </row>
    <row r="13004" spans="3:3" x14ac:dyDescent="0.25">
      <c r="C13004" s="3"/>
    </row>
    <row r="13005" spans="3:3" x14ac:dyDescent="0.25">
      <c r="C13005" s="3"/>
    </row>
    <row r="13006" spans="3:3" x14ac:dyDescent="0.25">
      <c r="C13006" s="3"/>
    </row>
    <row r="13007" spans="3:3" x14ac:dyDescent="0.25">
      <c r="C13007" s="3"/>
    </row>
    <row r="13008" spans="3:3" x14ac:dyDescent="0.25">
      <c r="C13008" s="3"/>
    </row>
    <row r="13009" spans="3:3" x14ac:dyDescent="0.25">
      <c r="C13009" s="3"/>
    </row>
    <row r="13010" spans="3:3" x14ac:dyDescent="0.25">
      <c r="C13010" s="3"/>
    </row>
    <row r="13011" spans="3:3" x14ac:dyDescent="0.25">
      <c r="C13011" s="3"/>
    </row>
    <row r="13012" spans="3:3" x14ac:dyDescent="0.25">
      <c r="C13012" s="3"/>
    </row>
    <row r="13013" spans="3:3" x14ac:dyDescent="0.25">
      <c r="C13013" s="3"/>
    </row>
    <row r="13014" spans="3:3" x14ac:dyDescent="0.25">
      <c r="C13014" s="3"/>
    </row>
    <row r="13015" spans="3:3" x14ac:dyDescent="0.25">
      <c r="C13015" s="3"/>
    </row>
    <row r="13016" spans="3:3" x14ac:dyDescent="0.25">
      <c r="C13016" s="3"/>
    </row>
    <row r="13017" spans="3:3" x14ac:dyDescent="0.25">
      <c r="C13017" s="3"/>
    </row>
    <row r="13018" spans="3:3" x14ac:dyDescent="0.25">
      <c r="C13018" s="3"/>
    </row>
    <row r="13019" spans="3:3" x14ac:dyDescent="0.25">
      <c r="C13019" s="3"/>
    </row>
    <row r="13020" spans="3:3" x14ac:dyDescent="0.25">
      <c r="C13020" s="3"/>
    </row>
    <row r="13021" spans="3:3" x14ac:dyDescent="0.25">
      <c r="C13021" s="3"/>
    </row>
    <row r="13022" spans="3:3" x14ac:dyDescent="0.25">
      <c r="C13022" s="3"/>
    </row>
    <row r="13023" spans="3:3" x14ac:dyDescent="0.25">
      <c r="C13023" s="3"/>
    </row>
    <row r="13024" spans="3:3" x14ac:dyDescent="0.25">
      <c r="C13024" s="3"/>
    </row>
    <row r="13025" spans="3:3" x14ac:dyDescent="0.25">
      <c r="C13025" s="3"/>
    </row>
    <row r="13026" spans="3:3" x14ac:dyDescent="0.25">
      <c r="C13026" s="3"/>
    </row>
    <row r="13027" spans="3:3" x14ac:dyDescent="0.25">
      <c r="C13027" s="3"/>
    </row>
    <row r="13028" spans="3:3" x14ac:dyDescent="0.25">
      <c r="C13028" s="3"/>
    </row>
    <row r="13029" spans="3:3" x14ac:dyDescent="0.25">
      <c r="C13029" s="3"/>
    </row>
    <row r="13030" spans="3:3" x14ac:dyDescent="0.25">
      <c r="C13030" s="3"/>
    </row>
    <row r="13031" spans="3:3" x14ac:dyDescent="0.25">
      <c r="C13031" s="3"/>
    </row>
    <row r="13032" spans="3:3" x14ac:dyDescent="0.25">
      <c r="C13032" s="3"/>
    </row>
    <row r="13033" spans="3:3" x14ac:dyDescent="0.25">
      <c r="C13033" s="3"/>
    </row>
    <row r="13034" spans="3:3" x14ac:dyDescent="0.25">
      <c r="C13034" s="3"/>
    </row>
    <row r="13035" spans="3:3" x14ac:dyDescent="0.25">
      <c r="C13035" s="3"/>
    </row>
    <row r="13036" spans="3:3" x14ac:dyDescent="0.25">
      <c r="C13036" s="3"/>
    </row>
    <row r="13037" spans="3:3" x14ac:dyDescent="0.25">
      <c r="C13037" s="3"/>
    </row>
    <row r="13038" spans="3:3" x14ac:dyDescent="0.25">
      <c r="C13038" s="3"/>
    </row>
    <row r="13039" spans="3:3" x14ac:dyDescent="0.25">
      <c r="C13039" s="3"/>
    </row>
    <row r="13040" spans="3:3" x14ac:dyDescent="0.25">
      <c r="C13040" s="3"/>
    </row>
    <row r="13041" spans="3:3" x14ac:dyDescent="0.25">
      <c r="C13041" s="3"/>
    </row>
    <row r="13042" spans="3:3" x14ac:dyDescent="0.25">
      <c r="C13042" s="3"/>
    </row>
    <row r="13043" spans="3:3" x14ac:dyDescent="0.25">
      <c r="C13043" s="3"/>
    </row>
    <row r="13044" spans="3:3" x14ac:dyDescent="0.25">
      <c r="C13044" s="3"/>
    </row>
    <row r="13045" spans="3:3" x14ac:dyDescent="0.25">
      <c r="C13045" s="3"/>
    </row>
    <row r="13046" spans="3:3" x14ac:dyDescent="0.25">
      <c r="C13046" s="3"/>
    </row>
    <row r="13047" spans="3:3" x14ac:dyDescent="0.25">
      <c r="C13047" s="3"/>
    </row>
    <row r="13048" spans="3:3" x14ac:dyDescent="0.25">
      <c r="C13048" s="3"/>
    </row>
    <row r="13049" spans="3:3" x14ac:dyDescent="0.25">
      <c r="C13049" s="3"/>
    </row>
    <row r="13050" spans="3:3" x14ac:dyDescent="0.25">
      <c r="C13050" s="3"/>
    </row>
    <row r="13051" spans="3:3" x14ac:dyDescent="0.25">
      <c r="C13051" s="3"/>
    </row>
    <row r="13052" spans="3:3" x14ac:dyDescent="0.25">
      <c r="C13052" s="3"/>
    </row>
    <row r="13053" spans="3:3" x14ac:dyDescent="0.25">
      <c r="C13053" s="3"/>
    </row>
    <row r="13054" spans="3:3" x14ac:dyDescent="0.25">
      <c r="C13054" s="3"/>
    </row>
    <row r="13055" spans="3:3" x14ac:dyDescent="0.25">
      <c r="C13055" s="3"/>
    </row>
    <row r="13056" spans="3:3" x14ac:dyDescent="0.25">
      <c r="C13056" s="3"/>
    </row>
    <row r="13057" spans="3:3" x14ac:dyDescent="0.25">
      <c r="C13057" s="3"/>
    </row>
    <row r="13058" spans="3:3" x14ac:dyDescent="0.25">
      <c r="C13058" s="3"/>
    </row>
    <row r="13059" spans="3:3" x14ac:dyDescent="0.25">
      <c r="C13059" s="3"/>
    </row>
    <row r="13060" spans="3:3" x14ac:dyDescent="0.25">
      <c r="C13060" s="3"/>
    </row>
    <row r="13061" spans="3:3" x14ac:dyDescent="0.25">
      <c r="C13061" s="3"/>
    </row>
    <row r="13062" spans="3:3" x14ac:dyDescent="0.25">
      <c r="C13062" s="3"/>
    </row>
    <row r="13063" spans="3:3" x14ac:dyDescent="0.25">
      <c r="C13063" s="3"/>
    </row>
    <row r="13064" spans="3:3" x14ac:dyDescent="0.25">
      <c r="C13064" s="3"/>
    </row>
    <row r="13065" spans="3:3" x14ac:dyDescent="0.25">
      <c r="C13065" s="3"/>
    </row>
    <row r="13066" spans="3:3" x14ac:dyDescent="0.25">
      <c r="C13066" s="3"/>
    </row>
    <row r="13067" spans="3:3" x14ac:dyDescent="0.25">
      <c r="C13067" s="3"/>
    </row>
    <row r="13068" spans="3:3" x14ac:dyDescent="0.25">
      <c r="C13068" s="3"/>
    </row>
    <row r="13069" spans="3:3" x14ac:dyDescent="0.25">
      <c r="C13069" s="3"/>
    </row>
    <row r="13070" spans="3:3" x14ac:dyDescent="0.25">
      <c r="C13070" s="3"/>
    </row>
    <row r="13071" spans="3:3" x14ac:dyDescent="0.25">
      <c r="C13071" s="3"/>
    </row>
    <row r="13072" spans="3:3" x14ac:dyDescent="0.25">
      <c r="C13072" s="3"/>
    </row>
    <row r="13073" spans="3:3" x14ac:dyDescent="0.25">
      <c r="C13073" s="3"/>
    </row>
    <row r="13074" spans="3:3" x14ac:dyDescent="0.25">
      <c r="C13074" s="3"/>
    </row>
    <row r="13075" spans="3:3" x14ac:dyDescent="0.25">
      <c r="C13075" s="3"/>
    </row>
    <row r="13076" spans="3:3" x14ac:dyDescent="0.25">
      <c r="C13076" s="3"/>
    </row>
    <row r="13077" spans="3:3" x14ac:dyDescent="0.25">
      <c r="C13077" s="3"/>
    </row>
    <row r="13078" spans="3:3" x14ac:dyDescent="0.25">
      <c r="C13078" s="3"/>
    </row>
    <row r="13079" spans="3:3" x14ac:dyDescent="0.25">
      <c r="C13079" s="3"/>
    </row>
    <row r="13080" spans="3:3" x14ac:dyDescent="0.25">
      <c r="C13080" s="3"/>
    </row>
    <row r="13081" spans="3:3" x14ac:dyDescent="0.25">
      <c r="C13081" s="3"/>
    </row>
    <row r="13082" spans="3:3" x14ac:dyDescent="0.25">
      <c r="C13082" s="3"/>
    </row>
    <row r="13083" spans="3:3" x14ac:dyDescent="0.25">
      <c r="C13083" s="3"/>
    </row>
    <row r="13084" spans="3:3" x14ac:dyDescent="0.25">
      <c r="C13084" s="3"/>
    </row>
    <row r="13085" spans="3:3" x14ac:dyDescent="0.25">
      <c r="C13085" s="3"/>
    </row>
    <row r="13086" spans="3:3" x14ac:dyDescent="0.25">
      <c r="C13086" s="3"/>
    </row>
    <row r="13087" spans="3:3" x14ac:dyDescent="0.25">
      <c r="C13087" s="3"/>
    </row>
    <row r="13088" spans="3:3" x14ac:dyDescent="0.25">
      <c r="C13088" s="3"/>
    </row>
    <row r="13089" spans="3:3" x14ac:dyDescent="0.25">
      <c r="C13089" s="3"/>
    </row>
    <row r="13090" spans="3:3" x14ac:dyDescent="0.25">
      <c r="C13090" s="3"/>
    </row>
    <row r="13091" spans="3:3" x14ac:dyDescent="0.25">
      <c r="C13091" s="3"/>
    </row>
    <row r="13092" spans="3:3" x14ac:dyDescent="0.25">
      <c r="C13092" s="3"/>
    </row>
    <row r="13093" spans="3:3" x14ac:dyDescent="0.25">
      <c r="C13093" s="3"/>
    </row>
    <row r="13094" spans="3:3" x14ac:dyDescent="0.25">
      <c r="C13094" s="3"/>
    </row>
    <row r="13095" spans="3:3" x14ac:dyDescent="0.25">
      <c r="C13095" s="3"/>
    </row>
    <row r="13096" spans="3:3" x14ac:dyDescent="0.25">
      <c r="C13096" s="3"/>
    </row>
    <row r="13097" spans="3:3" x14ac:dyDescent="0.25">
      <c r="C13097" s="3"/>
    </row>
    <row r="13098" spans="3:3" x14ac:dyDescent="0.25">
      <c r="C13098" s="3"/>
    </row>
    <row r="13099" spans="3:3" x14ac:dyDescent="0.25">
      <c r="C13099" s="3"/>
    </row>
    <row r="13100" spans="3:3" x14ac:dyDescent="0.25">
      <c r="C13100" s="3"/>
    </row>
    <row r="13101" spans="3:3" x14ac:dyDescent="0.25">
      <c r="C13101" s="3"/>
    </row>
    <row r="13102" spans="3:3" x14ac:dyDescent="0.25">
      <c r="C13102" s="3"/>
    </row>
    <row r="13103" spans="3:3" x14ac:dyDescent="0.25">
      <c r="C13103" s="3"/>
    </row>
    <row r="13104" spans="3:3" x14ac:dyDescent="0.25">
      <c r="C13104" s="3"/>
    </row>
    <row r="13105" spans="3:3" x14ac:dyDescent="0.25">
      <c r="C13105" s="3"/>
    </row>
    <row r="13106" spans="3:3" x14ac:dyDescent="0.25">
      <c r="C13106" s="3"/>
    </row>
    <row r="13107" spans="3:3" x14ac:dyDescent="0.25">
      <c r="C13107" s="3"/>
    </row>
    <row r="13108" spans="3:3" x14ac:dyDescent="0.25">
      <c r="C13108" s="3"/>
    </row>
    <row r="13109" spans="3:3" x14ac:dyDescent="0.25">
      <c r="C13109" s="3"/>
    </row>
    <row r="13110" spans="3:3" x14ac:dyDescent="0.25">
      <c r="C13110" s="3"/>
    </row>
    <row r="13111" spans="3:3" x14ac:dyDescent="0.25">
      <c r="C13111" s="3"/>
    </row>
    <row r="13112" spans="3:3" x14ac:dyDescent="0.25">
      <c r="C13112" s="3"/>
    </row>
    <row r="13113" spans="3:3" x14ac:dyDescent="0.25">
      <c r="C13113" s="3"/>
    </row>
    <row r="13114" spans="3:3" x14ac:dyDescent="0.25">
      <c r="C13114" s="3"/>
    </row>
    <row r="13115" spans="3:3" x14ac:dyDescent="0.25">
      <c r="C13115" s="3"/>
    </row>
    <row r="13116" spans="3:3" x14ac:dyDescent="0.25">
      <c r="C13116" s="3"/>
    </row>
    <row r="13117" spans="3:3" x14ac:dyDescent="0.25">
      <c r="C13117" s="3"/>
    </row>
    <row r="13118" spans="3:3" x14ac:dyDescent="0.25">
      <c r="C13118" s="3"/>
    </row>
    <row r="13119" spans="3:3" x14ac:dyDescent="0.25">
      <c r="C13119" s="3"/>
    </row>
    <row r="13120" spans="3:3" x14ac:dyDescent="0.25">
      <c r="C13120" s="3"/>
    </row>
    <row r="13121" spans="3:3" x14ac:dyDescent="0.25">
      <c r="C13121" s="3"/>
    </row>
    <row r="13122" spans="3:3" x14ac:dyDescent="0.25">
      <c r="C13122" s="3"/>
    </row>
    <row r="13123" spans="3:3" x14ac:dyDescent="0.25">
      <c r="C13123" s="3"/>
    </row>
    <row r="13124" spans="3:3" x14ac:dyDescent="0.25">
      <c r="C13124" s="3"/>
    </row>
    <row r="13125" spans="3:3" x14ac:dyDescent="0.25">
      <c r="C13125" s="3"/>
    </row>
    <row r="13126" spans="3:3" x14ac:dyDescent="0.25">
      <c r="C13126" s="3"/>
    </row>
    <row r="13127" spans="3:3" x14ac:dyDescent="0.25">
      <c r="C13127" s="3"/>
    </row>
    <row r="13128" spans="3:3" x14ac:dyDescent="0.25">
      <c r="C13128" s="3"/>
    </row>
    <row r="13129" spans="3:3" x14ac:dyDescent="0.25">
      <c r="C13129" s="3"/>
    </row>
    <row r="13130" spans="3:3" x14ac:dyDescent="0.25">
      <c r="C13130" s="3"/>
    </row>
    <row r="13131" spans="3:3" x14ac:dyDescent="0.25">
      <c r="C13131" s="3"/>
    </row>
    <row r="13132" spans="3:3" x14ac:dyDescent="0.25">
      <c r="C13132" s="3"/>
    </row>
    <row r="13133" spans="3:3" x14ac:dyDescent="0.25">
      <c r="C13133" s="3"/>
    </row>
    <row r="13134" spans="3:3" x14ac:dyDescent="0.25">
      <c r="C13134" s="3"/>
    </row>
    <row r="13135" spans="3:3" x14ac:dyDescent="0.25">
      <c r="C13135" s="3"/>
    </row>
    <row r="13136" spans="3:3" x14ac:dyDescent="0.25">
      <c r="C13136" s="3"/>
    </row>
    <row r="13137" spans="3:3" x14ac:dyDescent="0.25">
      <c r="C13137" s="3"/>
    </row>
    <row r="13138" spans="3:3" x14ac:dyDescent="0.25">
      <c r="C13138" s="3"/>
    </row>
    <row r="13139" spans="3:3" x14ac:dyDescent="0.25">
      <c r="C13139" s="3"/>
    </row>
    <row r="13140" spans="3:3" x14ac:dyDescent="0.25">
      <c r="C13140" s="3"/>
    </row>
    <row r="13141" spans="3:3" x14ac:dyDescent="0.25">
      <c r="C13141" s="3"/>
    </row>
    <row r="13142" spans="3:3" x14ac:dyDescent="0.25">
      <c r="C13142" s="3"/>
    </row>
    <row r="13143" spans="3:3" x14ac:dyDescent="0.25">
      <c r="C13143" s="3"/>
    </row>
    <row r="13144" spans="3:3" x14ac:dyDescent="0.25">
      <c r="C13144" s="3"/>
    </row>
    <row r="13145" spans="3:3" x14ac:dyDescent="0.25">
      <c r="C13145" s="3"/>
    </row>
    <row r="13146" spans="3:3" x14ac:dyDescent="0.25">
      <c r="C13146" s="3"/>
    </row>
    <row r="13147" spans="3:3" x14ac:dyDescent="0.25">
      <c r="C13147" s="3"/>
    </row>
    <row r="13148" spans="3:3" x14ac:dyDescent="0.25">
      <c r="C13148" s="3"/>
    </row>
    <row r="13149" spans="3:3" x14ac:dyDescent="0.25">
      <c r="C13149" s="3"/>
    </row>
    <row r="13150" spans="3:3" x14ac:dyDescent="0.25">
      <c r="C13150" s="3"/>
    </row>
    <row r="13151" spans="3:3" x14ac:dyDescent="0.25">
      <c r="C13151" s="3"/>
    </row>
    <row r="13152" spans="3:3" x14ac:dyDescent="0.25">
      <c r="C13152" s="3"/>
    </row>
    <row r="13153" spans="3:3" x14ac:dyDescent="0.25">
      <c r="C13153" s="3"/>
    </row>
    <row r="13154" spans="3:3" x14ac:dyDescent="0.25">
      <c r="C13154" s="3"/>
    </row>
    <row r="13155" spans="3:3" x14ac:dyDescent="0.25">
      <c r="C13155" s="3"/>
    </row>
    <row r="13156" spans="3:3" x14ac:dyDescent="0.25">
      <c r="C13156" s="3"/>
    </row>
    <row r="13157" spans="3:3" x14ac:dyDescent="0.25">
      <c r="C13157" s="3"/>
    </row>
    <row r="13158" spans="3:3" x14ac:dyDescent="0.25">
      <c r="C13158" s="3"/>
    </row>
    <row r="13159" spans="3:3" x14ac:dyDescent="0.25">
      <c r="C13159" s="3"/>
    </row>
    <row r="13160" spans="3:3" x14ac:dyDescent="0.25">
      <c r="C13160" s="3"/>
    </row>
    <row r="13161" spans="3:3" x14ac:dyDescent="0.25">
      <c r="C13161" s="3"/>
    </row>
    <row r="13162" spans="3:3" x14ac:dyDescent="0.25">
      <c r="C13162" s="3"/>
    </row>
    <row r="13163" spans="3:3" x14ac:dyDescent="0.25">
      <c r="C13163" s="3"/>
    </row>
    <row r="13164" spans="3:3" x14ac:dyDescent="0.25">
      <c r="C13164" s="3"/>
    </row>
    <row r="13165" spans="3:3" x14ac:dyDescent="0.25">
      <c r="C13165" s="3"/>
    </row>
    <row r="13166" spans="3:3" x14ac:dyDescent="0.25">
      <c r="C13166" s="3"/>
    </row>
    <row r="13167" spans="3:3" x14ac:dyDescent="0.25">
      <c r="C13167" s="3"/>
    </row>
    <row r="13168" spans="3:3" x14ac:dyDescent="0.25">
      <c r="C13168" s="3"/>
    </row>
    <row r="13169" spans="3:3" x14ac:dyDescent="0.25">
      <c r="C13169" s="3"/>
    </row>
    <row r="13170" spans="3:3" x14ac:dyDescent="0.25">
      <c r="C13170" s="3"/>
    </row>
    <row r="13171" spans="3:3" x14ac:dyDescent="0.25">
      <c r="C13171" s="3"/>
    </row>
    <row r="13172" spans="3:3" x14ac:dyDescent="0.25">
      <c r="C13172" s="3"/>
    </row>
    <row r="13173" spans="3:3" x14ac:dyDescent="0.25">
      <c r="C13173" s="3"/>
    </row>
    <row r="13174" spans="3:3" x14ac:dyDescent="0.25">
      <c r="C13174" s="3"/>
    </row>
    <row r="13175" spans="3:3" x14ac:dyDescent="0.25">
      <c r="C13175" s="3"/>
    </row>
    <row r="13176" spans="3:3" x14ac:dyDescent="0.25">
      <c r="C13176" s="3"/>
    </row>
    <row r="13177" spans="3:3" x14ac:dyDescent="0.25">
      <c r="C13177" s="3"/>
    </row>
    <row r="13178" spans="3:3" x14ac:dyDescent="0.25">
      <c r="C13178" s="3"/>
    </row>
    <row r="13179" spans="3:3" x14ac:dyDescent="0.25">
      <c r="C13179" s="3"/>
    </row>
    <row r="13180" spans="3:3" x14ac:dyDescent="0.25">
      <c r="C13180" s="3"/>
    </row>
    <row r="13181" spans="3:3" x14ac:dyDescent="0.25">
      <c r="C13181" s="3"/>
    </row>
    <row r="13182" spans="3:3" x14ac:dyDescent="0.25">
      <c r="C13182" s="3"/>
    </row>
    <row r="13183" spans="3:3" x14ac:dyDescent="0.25">
      <c r="C13183" s="3"/>
    </row>
    <row r="13184" spans="3:3" x14ac:dyDescent="0.25">
      <c r="C13184" s="3"/>
    </row>
    <row r="13185" spans="3:3" x14ac:dyDescent="0.25">
      <c r="C13185" s="3"/>
    </row>
    <row r="13186" spans="3:3" x14ac:dyDescent="0.25">
      <c r="C13186" s="3"/>
    </row>
    <row r="13187" spans="3:3" x14ac:dyDescent="0.25">
      <c r="C13187" s="3"/>
    </row>
    <row r="13188" spans="3:3" x14ac:dyDescent="0.25">
      <c r="C13188" s="3"/>
    </row>
    <row r="13189" spans="3:3" x14ac:dyDescent="0.25">
      <c r="C13189" s="3"/>
    </row>
    <row r="13190" spans="3:3" x14ac:dyDescent="0.25">
      <c r="C13190" s="3"/>
    </row>
    <row r="13191" spans="3:3" x14ac:dyDescent="0.25">
      <c r="C13191" s="3"/>
    </row>
    <row r="13192" spans="3:3" x14ac:dyDescent="0.25">
      <c r="C13192" s="3"/>
    </row>
    <row r="13193" spans="3:3" x14ac:dyDescent="0.25">
      <c r="C13193" s="3"/>
    </row>
    <row r="13194" spans="3:3" x14ac:dyDescent="0.25">
      <c r="C13194" s="3"/>
    </row>
    <row r="13195" spans="3:3" x14ac:dyDescent="0.25">
      <c r="C13195" s="3"/>
    </row>
    <row r="13196" spans="3:3" x14ac:dyDescent="0.25">
      <c r="C13196" s="3"/>
    </row>
    <row r="13197" spans="3:3" x14ac:dyDescent="0.25">
      <c r="C13197" s="3"/>
    </row>
    <row r="13198" spans="3:3" x14ac:dyDescent="0.25">
      <c r="C13198" s="3"/>
    </row>
    <row r="13199" spans="3:3" x14ac:dyDescent="0.25">
      <c r="C13199" s="3"/>
    </row>
    <row r="13200" spans="3:3" x14ac:dyDescent="0.25">
      <c r="C13200" s="3"/>
    </row>
    <row r="13201" spans="3:3" x14ac:dyDescent="0.25">
      <c r="C13201" s="3"/>
    </row>
    <row r="13202" spans="3:3" x14ac:dyDescent="0.25">
      <c r="C13202" s="3"/>
    </row>
    <row r="13203" spans="3:3" x14ac:dyDescent="0.25">
      <c r="C13203" s="3"/>
    </row>
    <row r="13204" spans="3:3" x14ac:dyDescent="0.25">
      <c r="C13204" s="3"/>
    </row>
    <row r="13205" spans="3:3" x14ac:dyDescent="0.25">
      <c r="C13205" s="3"/>
    </row>
    <row r="13206" spans="3:3" x14ac:dyDescent="0.25">
      <c r="C13206" s="3"/>
    </row>
    <row r="13207" spans="3:3" x14ac:dyDescent="0.25">
      <c r="C13207" s="3"/>
    </row>
    <row r="13208" spans="3:3" x14ac:dyDescent="0.25">
      <c r="C13208" s="3"/>
    </row>
    <row r="13209" spans="3:3" x14ac:dyDescent="0.25">
      <c r="C13209" s="3"/>
    </row>
    <row r="13210" spans="3:3" x14ac:dyDescent="0.25">
      <c r="C13210" s="3"/>
    </row>
    <row r="13211" spans="3:3" x14ac:dyDescent="0.25">
      <c r="C13211" s="3"/>
    </row>
    <row r="13212" spans="3:3" x14ac:dyDescent="0.25">
      <c r="C13212" s="3"/>
    </row>
    <row r="13213" spans="3:3" x14ac:dyDescent="0.25">
      <c r="C13213" s="3"/>
    </row>
    <row r="13214" spans="3:3" x14ac:dyDescent="0.25">
      <c r="C13214" s="3"/>
    </row>
    <row r="13215" spans="3:3" x14ac:dyDescent="0.25">
      <c r="C13215" s="3"/>
    </row>
    <row r="13216" spans="3:3" x14ac:dyDescent="0.25">
      <c r="C13216" s="3"/>
    </row>
    <row r="13217" spans="3:3" x14ac:dyDescent="0.25">
      <c r="C13217" s="3"/>
    </row>
    <row r="13218" spans="3:3" x14ac:dyDescent="0.25">
      <c r="C13218" s="3"/>
    </row>
    <row r="13219" spans="3:3" x14ac:dyDescent="0.25">
      <c r="C13219" s="3"/>
    </row>
    <row r="13220" spans="3:3" x14ac:dyDescent="0.25">
      <c r="C13220" s="3"/>
    </row>
    <row r="13221" spans="3:3" x14ac:dyDescent="0.25">
      <c r="C13221" s="3"/>
    </row>
    <row r="13222" spans="3:3" x14ac:dyDescent="0.25">
      <c r="C13222" s="3"/>
    </row>
    <row r="13223" spans="3:3" x14ac:dyDescent="0.25">
      <c r="C13223" s="3"/>
    </row>
    <row r="13224" spans="3:3" x14ac:dyDescent="0.25">
      <c r="C13224" s="3"/>
    </row>
    <row r="13225" spans="3:3" x14ac:dyDescent="0.25">
      <c r="C13225" s="3"/>
    </row>
    <row r="13226" spans="3:3" x14ac:dyDescent="0.25">
      <c r="C13226" s="3"/>
    </row>
    <row r="13227" spans="3:3" x14ac:dyDescent="0.25">
      <c r="C13227" s="3"/>
    </row>
    <row r="13228" spans="3:3" x14ac:dyDescent="0.25">
      <c r="C13228" s="3"/>
    </row>
    <row r="13229" spans="3:3" x14ac:dyDescent="0.25">
      <c r="C13229" s="3"/>
    </row>
    <row r="13230" spans="3:3" x14ac:dyDescent="0.25">
      <c r="C13230" s="3"/>
    </row>
    <row r="13231" spans="3:3" x14ac:dyDescent="0.25">
      <c r="C13231" s="3"/>
    </row>
    <row r="13232" spans="3:3" x14ac:dyDescent="0.25">
      <c r="C13232" s="3"/>
    </row>
    <row r="13233" spans="3:3" x14ac:dyDescent="0.25">
      <c r="C13233" s="3"/>
    </row>
    <row r="13234" spans="3:3" x14ac:dyDescent="0.25">
      <c r="C13234" s="3"/>
    </row>
    <row r="13235" spans="3:3" x14ac:dyDescent="0.25">
      <c r="C13235" s="3"/>
    </row>
    <row r="13236" spans="3:3" x14ac:dyDescent="0.25">
      <c r="C13236" s="3"/>
    </row>
    <row r="13237" spans="3:3" x14ac:dyDescent="0.25">
      <c r="C13237" s="3"/>
    </row>
    <row r="13238" spans="3:3" x14ac:dyDescent="0.25">
      <c r="C13238" s="3"/>
    </row>
    <row r="13239" spans="3:3" x14ac:dyDescent="0.25">
      <c r="C13239" s="3"/>
    </row>
    <row r="13240" spans="3:3" x14ac:dyDescent="0.25">
      <c r="C13240" s="3"/>
    </row>
    <row r="13241" spans="3:3" x14ac:dyDescent="0.25">
      <c r="C13241" s="3"/>
    </row>
    <row r="13242" spans="3:3" x14ac:dyDescent="0.25">
      <c r="C13242" s="3"/>
    </row>
    <row r="13243" spans="3:3" x14ac:dyDescent="0.25">
      <c r="C13243" s="3"/>
    </row>
    <row r="13244" spans="3:3" x14ac:dyDescent="0.25">
      <c r="C13244" s="3"/>
    </row>
    <row r="13245" spans="3:3" x14ac:dyDescent="0.25">
      <c r="C13245" s="3"/>
    </row>
    <row r="13246" spans="3:3" x14ac:dyDescent="0.25">
      <c r="C13246" s="3"/>
    </row>
    <row r="13247" spans="3:3" x14ac:dyDescent="0.25">
      <c r="C13247" s="3"/>
    </row>
    <row r="13248" spans="3:3" x14ac:dyDescent="0.25">
      <c r="C13248" s="3"/>
    </row>
    <row r="13249" spans="3:3" x14ac:dyDescent="0.25">
      <c r="C13249" s="3"/>
    </row>
    <row r="13250" spans="3:3" x14ac:dyDescent="0.25">
      <c r="C13250" s="3"/>
    </row>
    <row r="13251" spans="3:3" x14ac:dyDescent="0.25">
      <c r="C13251" s="3"/>
    </row>
    <row r="13252" spans="3:3" x14ac:dyDescent="0.25">
      <c r="C13252" s="3"/>
    </row>
    <row r="13253" spans="3:3" x14ac:dyDescent="0.25">
      <c r="C13253" s="3"/>
    </row>
    <row r="13254" spans="3:3" x14ac:dyDescent="0.25">
      <c r="C13254" s="3"/>
    </row>
    <row r="13255" spans="3:3" x14ac:dyDescent="0.25">
      <c r="C13255" s="3"/>
    </row>
    <row r="13256" spans="3:3" x14ac:dyDescent="0.25">
      <c r="C13256" s="3"/>
    </row>
    <row r="13257" spans="3:3" x14ac:dyDescent="0.25">
      <c r="C13257" s="3"/>
    </row>
    <row r="13258" spans="3:3" x14ac:dyDescent="0.25">
      <c r="C13258" s="3"/>
    </row>
    <row r="13259" spans="3:3" x14ac:dyDescent="0.25">
      <c r="C13259" s="3"/>
    </row>
    <row r="13260" spans="3:3" x14ac:dyDescent="0.25">
      <c r="C13260" s="3"/>
    </row>
    <row r="13261" spans="3:3" x14ac:dyDescent="0.25">
      <c r="C13261" s="3"/>
    </row>
    <row r="13262" spans="3:3" x14ac:dyDescent="0.25">
      <c r="C13262" s="3"/>
    </row>
    <row r="13263" spans="3:3" x14ac:dyDescent="0.25">
      <c r="C13263" s="3"/>
    </row>
    <row r="13264" spans="3:3" x14ac:dyDescent="0.25">
      <c r="C13264" s="3"/>
    </row>
    <row r="13265" spans="3:3" x14ac:dyDescent="0.25">
      <c r="C13265" s="3"/>
    </row>
    <row r="13266" spans="3:3" x14ac:dyDescent="0.25">
      <c r="C13266" s="3"/>
    </row>
    <row r="13267" spans="3:3" x14ac:dyDescent="0.25">
      <c r="C13267" s="3"/>
    </row>
    <row r="13268" spans="3:3" x14ac:dyDescent="0.25">
      <c r="C13268" s="3"/>
    </row>
    <row r="13269" spans="3:3" x14ac:dyDescent="0.25">
      <c r="C13269" s="3"/>
    </row>
    <row r="13270" spans="3:3" x14ac:dyDescent="0.25">
      <c r="C13270" s="3"/>
    </row>
    <row r="13271" spans="3:3" x14ac:dyDescent="0.25">
      <c r="C13271" s="3"/>
    </row>
    <row r="13272" spans="3:3" x14ac:dyDescent="0.25">
      <c r="C13272" s="3"/>
    </row>
    <row r="13273" spans="3:3" x14ac:dyDescent="0.25">
      <c r="C13273" s="3"/>
    </row>
    <row r="13274" spans="3:3" x14ac:dyDescent="0.25">
      <c r="C13274" s="3"/>
    </row>
    <row r="13275" spans="3:3" x14ac:dyDescent="0.25">
      <c r="C13275" s="3"/>
    </row>
    <row r="13276" spans="3:3" x14ac:dyDescent="0.25">
      <c r="C13276" s="3"/>
    </row>
    <row r="13277" spans="3:3" x14ac:dyDescent="0.25">
      <c r="C13277" s="3"/>
    </row>
    <row r="13278" spans="3:3" x14ac:dyDescent="0.25">
      <c r="C13278" s="3"/>
    </row>
    <row r="13279" spans="3:3" x14ac:dyDescent="0.25">
      <c r="C13279" s="3"/>
    </row>
    <row r="13280" spans="3:3" x14ac:dyDescent="0.25">
      <c r="C13280" s="3"/>
    </row>
    <row r="13281" spans="3:3" x14ac:dyDescent="0.25">
      <c r="C13281" s="3"/>
    </row>
    <row r="13282" spans="3:3" x14ac:dyDescent="0.25">
      <c r="C13282" s="3"/>
    </row>
    <row r="13283" spans="3:3" x14ac:dyDescent="0.25">
      <c r="C13283" s="3"/>
    </row>
    <row r="13284" spans="3:3" x14ac:dyDescent="0.25">
      <c r="C13284" s="3"/>
    </row>
    <row r="13285" spans="3:3" x14ac:dyDescent="0.25">
      <c r="C13285" s="3"/>
    </row>
    <row r="13286" spans="3:3" x14ac:dyDescent="0.25">
      <c r="C13286" s="3"/>
    </row>
    <row r="13287" spans="3:3" x14ac:dyDescent="0.25">
      <c r="C13287" s="3"/>
    </row>
    <row r="13288" spans="3:3" x14ac:dyDescent="0.25">
      <c r="C13288" s="3"/>
    </row>
    <row r="13289" spans="3:3" x14ac:dyDescent="0.25">
      <c r="C13289" s="3"/>
    </row>
    <row r="13290" spans="3:3" x14ac:dyDescent="0.25">
      <c r="C13290" s="3"/>
    </row>
    <row r="13291" spans="3:3" x14ac:dyDescent="0.25">
      <c r="C13291" s="3"/>
    </row>
    <row r="13292" spans="3:3" x14ac:dyDescent="0.25">
      <c r="C13292" s="3"/>
    </row>
    <row r="13293" spans="3:3" x14ac:dyDescent="0.25">
      <c r="C13293" s="3"/>
    </row>
    <row r="13294" spans="3:3" x14ac:dyDescent="0.25">
      <c r="C13294" s="3"/>
    </row>
    <row r="13295" spans="3:3" x14ac:dyDescent="0.25">
      <c r="C13295" s="3"/>
    </row>
    <row r="13296" spans="3:3" x14ac:dyDescent="0.25">
      <c r="C13296" s="3"/>
    </row>
    <row r="13297" spans="3:3" x14ac:dyDescent="0.25">
      <c r="C13297" s="3"/>
    </row>
    <row r="13298" spans="3:3" x14ac:dyDescent="0.25">
      <c r="C13298" s="3"/>
    </row>
    <row r="13299" spans="3:3" x14ac:dyDescent="0.25">
      <c r="C13299" s="3"/>
    </row>
    <row r="13300" spans="3:3" x14ac:dyDescent="0.25">
      <c r="C13300" s="3"/>
    </row>
    <row r="13301" spans="3:3" x14ac:dyDescent="0.25">
      <c r="C13301" s="3"/>
    </row>
    <row r="13302" spans="3:3" x14ac:dyDescent="0.25">
      <c r="C13302" s="3"/>
    </row>
    <row r="13303" spans="3:3" x14ac:dyDescent="0.25">
      <c r="C13303" s="3"/>
    </row>
    <row r="13304" spans="3:3" x14ac:dyDescent="0.25">
      <c r="C13304" s="3"/>
    </row>
    <row r="13305" spans="3:3" x14ac:dyDescent="0.25">
      <c r="C13305" s="3"/>
    </row>
    <row r="13306" spans="3:3" x14ac:dyDescent="0.25">
      <c r="C13306" s="3"/>
    </row>
    <row r="13307" spans="3:3" x14ac:dyDescent="0.25">
      <c r="C13307" s="3"/>
    </row>
    <row r="13308" spans="3:3" x14ac:dyDescent="0.25">
      <c r="C13308" s="3"/>
    </row>
    <row r="13309" spans="3:3" x14ac:dyDescent="0.25">
      <c r="C13309" s="3"/>
    </row>
    <row r="13310" spans="3:3" x14ac:dyDescent="0.25">
      <c r="C13310" s="3"/>
    </row>
    <row r="13311" spans="3:3" x14ac:dyDescent="0.25">
      <c r="C13311" s="3"/>
    </row>
    <row r="13312" spans="3:3" x14ac:dyDescent="0.25">
      <c r="C13312" s="3"/>
    </row>
    <row r="13313" spans="3:3" x14ac:dyDescent="0.25">
      <c r="C13313" s="3"/>
    </row>
    <row r="13314" spans="3:3" x14ac:dyDescent="0.25">
      <c r="C13314" s="3"/>
    </row>
    <row r="13315" spans="3:3" x14ac:dyDescent="0.25">
      <c r="C13315" s="3"/>
    </row>
    <row r="13316" spans="3:3" x14ac:dyDescent="0.25">
      <c r="C13316" s="3"/>
    </row>
    <row r="13317" spans="3:3" x14ac:dyDescent="0.25">
      <c r="C13317" s="3"/>
    </row>
    <row r="13318" spans="3:3" x14ac:dyDescent="0.25">
      <c r="C13318" s="3"/>
    </row>
    <row r="13319" spans="3:3" x14ac:dyDescent="0.25">
      <c r="C13319" s="3"/>
    </row>
    <row r="13320" spans="3:3" x14ac:dyDescent="0.25">
      <c r="C13320" s="3"/>
    </row>
    <row r="13321" spans="3:3" x14ac:dyDescent="0.25">
      <c r="C13321" s="3"/>
    </row>
    <row r="13322" spans="3:3" x14ac:dyDescent="0.25">
      <c r="C13322" s="3"/>
    </row>
    <row r="13323" spans="3:3" x14ac:dyDescent="0.25">
      <c r="C13323" s="3"/>
    </row>
    <row r="13324" spans="3:3" x14ac:dyDescent="0.25">
      <c r="C13324" s="3"/>
    </row>
    <row r="13325" spans="3:3" x14ac:dyDescent="0.25">
      <c r="C13325" s="3"/>
    </row>
    <row r="13326" spans="3:3" x14ac:dyDescent="0.25">
      <c r="C13326" s="3"/>
    </row>
    <row r="13327" spans="3:3" x14ac:dyDescent="0.25">
      <c r="C13327" s="3"/>
    </row>
    <row r="13328" spans="3:3" x14ac:dyDescent="0.25">
      <c r="C13328" s="3"/>
    </row>
    <row r="13329" spans="3:3" x14ac:dyDescent="0.25">
      <c r="C13329" s="3"/>
    </row>
    <row r="13330" spans="3:3" x14ac:dyDescent="0.25">
      <c r="C13330" s="3"/>
    </row>
    <row r="13331" spans="3:3" x14ac:dyDescent="0.25">
      <c r="C13331" s="3"/>
    </row>
    <row r="13332" spans="3:3" x14ac:dyDescent="0.25">
      <c r="C13332" s="3"/>
    </row>
    <row r="13333" spans="3:3" x14ac:dyDescent="0.25">
      <c r="C13333" s="3"/>
    </row>
    <row r="13334" spans="3:3" x14ac:dyDescent="0.25">
      <c r="C13334" s="3"/>
    </row>
    <row r="13335" spans="3:3" x14ac:dyDescent="0.25">
      <c r="C13335" s="3"/>
    </row>
    <row r="13336" spans="3:3" x14ac:dyDescent="0.25">
      <c r="C13336" s="3"/>
    </row>
    <row r="13337" spans="3:3" x14ac:dyDescent="0.25">
      <c r="C13337" s="3"/>
    </row>
    <row r="13338" spans="3:3" x14ac:dyDescent="0.25">
      <c r="C13338" s="3"/>
    </row>
    <row r="13339" spans="3:3" x14ac:dyDescent="0.25">
      <c r="C13339" s="3"/>
    </row>
    <row r="13340" spans="3:3" x14ac:dyDescent="0.25">
      <c r="C13340" s="3"/>
    </row>
    <row r="13341" spans="3:3" x14ac:dyDescent="0.25">
      <c r="C13341" s="3"/>
    </row>
    <row r="13342" spans="3:3" x14ac:dyDescent="0.25">
      <c r="C13342" s="3"/>
    </row>
    <row r="13343" spans="3:3" x14ac:dyDescent="0.25">
      <c r="C13343" s="3"/>
    </row>
    <row r="13344" spans="3:3" x14ac:dyDescent="0.25">
      <c r="C13344" s="3"/>
    </row>
    <row r="13345" spans="3:3" x14ac:dyDescent="0.25">
      <c r="C13345" s="3"/>
    </row>
    <row r="13346" spans="3:3" x14ac:dyDescent="0.25">
      <c r="C13346" s="3"/>
    </row>
    <row r="13347" spans="3:3" x14ac:dyDescent="0.25">
      <c r="C13347" s="3"/>
    </row>
    <row r="13348" spans="3:3" x14ac:dyDescent="0.25">
      <c r="C13348" s="3"/>
    </row>
    <row r="13349" spans="3:3" x14ac:dyDescent="0.25">
      <c r="C13349" s="3"/>
    </row>
    <row r="13350" spans="3:3" x14ac:dyDescent="0.25">
      <c r="C13350" s="3"/>
    </row>
    <row r="13351" spans="3:3" x14ac:dyDescent="0.25">
      <c r="C13351" s="3"/>
    </row>
    <row r="13352" spans="3:3" x14ac:dyDescent="0.25">
      <c r="C13352" s="3"/>
    </row>
    <row r="13353" spans="3:3" x14ac:dyDescent="0.25">
      <c r="C13353" s="3"/>
    </row>
    <row r="13354" spans="3:3" x14ac:dyDescent="0.25">
      <c r="C13354" s="3"/>
    </row>
    <row r="13355" spans="3:3" x14ac:dyDescent="0.25">
      <c r="C13355" s="3"/>
    </row>
    <row r="13356" spans="3:3" x14ac:dyDescent="0.25">
      <c r="C13356" s="3"/>
    </row>
    <row r="13357" spans="3:3" x14ac:dyDescent="0.25">
      <c r="C13357" s="3"/>
    </row>
    <row r="13358" spans="3:3" x14ac:dyDescent="0.25">
      <c r="C13358" s="3"/>
    </row>
    <row r="13359" spans="3:3" x14ac:dyDescent="0.25">
      <c r="C13359" s="3"/>
    </row>
    <row r="13360" spans="3:3" x14ac:dyDescent="0.25">
      <c r="C13360" s="3"/>
    </row>
    <row r="13361" spans="3:3" x14ac:dyDescent="0.25">
      <c r="C13361" s="3"/>
    </row>
    <row r="13362" spans="3:3" x14ac:dyDescent="0.25">
      <c r="C13362" s="3"/>
    </row>
    <row r="13363" spans="3:3" x14ac:dyDescent="0.25">
      <c r="C13363" s="3"/>
    </row>
    <row r="13364" spans="3:3" x14ac:dyDescent="0.25">
      <c r="C13364" s="3"/>
    </row>
    <row r="13365" spans="3:3" x14ac:dyDescent="0.25">
      <c r="C13365" s="3"/>
    </row>
    <row r="13366" spans="3:3" x14ac:dyDescent="0.25">
      <c r="C13366" s="3"/>
    </row>
    <row r="13367" spans="3:3" x14ac:dyDescent="0.25">
      <c r="C13367" s="3"/>
    </row>
    <row r="13368" spans="3:3" x14ac:dyDescent="0.25">
      <c r="C13368" s="3"/>
    </row>
    <row r="13369" spans="3:3" x14ac:dyDescent="0.25">
      <c r="C13369" s="3"/>
    </row>
    <row r="13370" spans="3:3" x14ac:dyDescent="0.25">
      <c r="C13370" s="3"/>
    </row>
    <row r="13371" spans="3:3" x14ac:dyDescent="0.25">
      <c r="C13371" s="3"/>
    </row>
    <row r="13372" spans="3:3" x14ac:dyDescent="0.25">
      <c r="C13372" s="3"/>
    </row>
    <row r="13373" spans="3:3" x14ac:dyDescent="0.25">
      <c r="C13373" s="3"/>
    </row>
    <row r="13374" spans="3:3" x14ac:dyDescent="0.25">
      <c r="C13374" s="3"/>
    </row>
    <row r="13375" spans="3:3" x14ac:dyDescent="0.25">
      <c r="C13375" s="3"/>
    </row>
    <row r="13376" spans="3:3" x14ac:dyDescent="0.25">
      <c r="C13376" s="3"/>
    </row>
    <row r="13377" spans="3:3" x14ac:dyDescent="0.25">
      <c r="C13377" s="3"/>
    </row>
    <row r="13378" spans="3:3" x14ac:dyDescent="0.25">
      <c r="C13378" s="3"/>
    </row>
    <row r="13379" spans="3:3" x14ac:dyDescent="0.25">
      <c r="C13379" s="3"/>
    </row>
    <row r="13380" spans="3:3" x14ac:dyDescent="0.25">
      <c r="C13380" s="3"/>
    </row>
    <row r="13381" spans="3:3" x14ac:dyDescent="0.25">
      <c r="C13381" s="3"/>
    </row>
    <row r="13382" spans="3:3" x14ac:dyDescent="0.25">
      <c r="C13382" s="3"/>
    </row>
    <row r="13383" spans="3:3" x14ac:dyDescent="0.25">
      <c r="C13383" s="3"/>
    </row>
    <row r="13384" spans="3:3" x14ac:dyDescent="0.25">
      <c r="C13384" s="3"/>
    </row>
    <row r="13385" spans="3:3" x14ac:dyDescent="0.25">
      <c r="C13385" s="3"/>
    </row>
    <row r="13386" spans="3:3" x14ac:dyDescent="0.25">
      <c r="C13386" s="3"/>
    </row>
    <row r="13387" spans="3:3" x14ac:dyDescent="0.25">
      <c r="C13387" s="3"/>
    </row>
    <row r="13388" spans="3:3" x14ac:dyDescent="0.25">
      <c r="C13388" s="3"/>
    </row>
    <row r="13389" spans="3:3" x14ac:dyDescent="0.25">
      <c r="C13389" s="3"/>
    </row>
    <row r="13390" spans="3:3" x14ac:dyDescent="0.25">
      <c r="C13390" s="3"/>
    </row>
    <row r="13391" spans="3:3" x14ac:dyDescent="0.25">
      <c r="C13391" s="3"/>
    </row>
    <row r="13392" spans="3:3" x14ac:dyDescent="0.25">
      <c r="C13392" s="3"/>
    </row>
    <row r="13393" spans="3:3" x14ac:dyDescent="0.25">
      <c r="C13393" s="3"/>
    </row>
    <row r="13394" spans="3:3" x14ac:dyDescent="0.25">
      <c r="C13394" s="3"/>
    </row>
    <row r="13395" spans="3:3" x14ac:dyDescent="0.25">
      <c r="C13395" s="3"/>
    </row>
    <row r="13396" spans="3:3" x14ac:dyDescent="0.25">
      <c r="C13396" s="3"/>
    </row>
    <row r="13397" spans="3:3" x14ac:dyDescent="0.25">
      <c r="C13397" s="3"/>
    </row>
    <row r="13398" spans="3:3" x14ac:dyDescent="0.25">
      <c r="C13398" s="3"/>
    </row>
    <row r="13399" spans="3:3" x14ac:dyDescent="0.25">
      <c r="C13399" s="3"/>
    </row>
    <row r="13400" spans="3:3" x14ac:dyDescent="0.25">
      <c r="C13400" s="3"/>
    </row>
    <row r="13401" spans="3:3" x14ac:dyDescent="0.25">
      <c r="C13401" s="3"/>
    </row>
    <row r="13402" spans="3:3" x14ac:dyDescent="0.25">
      <c r="C13402" s="3"/>
    </row>
    <row r="13403" spans="3:3" x14ac:dyDescent="0.25">
      <c r="C13403" s="3"/>
    </row>
    <row r="13404" spans="3:3" x14ac:dyDescent="0.25">
      <c r="C13404" s="3"/>
    </row>
    <row r="13405" spans="3:3" x14ac:dyDescent="0.25">
      <c r="C13405" s="3"/>
    </row>
    <row r="13406" spans="3:3" x14ac:dyDescent="0.25">
      <c r="C13406" s="3"/>
    </row>
    <row r="13407" spans="3:3" x14ac:dyDescent="0.25">
      <c r="C13407" s="3"/>
    </row>
    <row r="13408" spans="3:3" x14ac:dyDescent="0.25">
      <c r="C13408" s="3"/>
    </row>
    <row r="13409" spans="3:3" x14ac:dyDescent="0.25">
      <c r="C13409" s="3"/>
    </row>
    <row r="13410" spans="3:3" x14ac:dyDescent="0.25">
      <c r="C13410" s="3"/>
    </row>
    <row r="13411" spans="3:3" x14ac:dyDescent="0.25">
      <c r="C13411" s="3"/>
    </row>
    <row r="13412" spans="3:3" x14ac:dyDescent="0.25">
      <c r="C13412" s="3"/>
    </row>
    <row r="13413" spans="3:3" x14ac:dyDescent="0.25">
      <c r="C13413" s="3"/>
    </row>
    <row r="13414" spans="3:3" x14ac:dyDescent="0.25">
      <c r="C13414" s="3"/>
    </row>
    <row r="13415" spans="3:3" x14ac:dyDescent="0.25">
      <c r="C13415" s="3"/>
    </row>
    <row r="13416" spans="3:3" x14ac:dyDescent="0.25">
      <c r="C13416" s="3"/>
    </row>
    <row r="13417" spans="3:3" x14ac:dyDescent="0.25">
      <c r="C13417" s="3"/>
    </row>
    <row r="13418" spans="3:3" x14ac:dyDescent="0.25">
      <c r="C13418" s="3"/>
    </row>
    <row r="13419" spans="3:3" x14ac:dyDescent="0.25">
      <c r="C13419" s="3"/>
    </row>
    <row r="13420" spans="3:3" x14ac:dyDescent="0.25">
      <c r="C13420" s="3"/>
    </row>
    <row r="13421" spans="3:3" x14ac:dyDescent="0.25">
      <c r="C13421" s="3"/>
    </row>
    <row r="13422" spans="3:3" x14ac:dyDescent="0.25">
      <c r="C13422" s="3"/>
    </row>
    <row r="13423" spans="3:3" x14ac:dyDescent="0.25">
      <c r="C13423" s="3"/>
    </row>
    <row r="13424" spans="3:3" x14ac:dyDescent="0.25">
      <c r="C13424" s="3"/>
    </row>
    <row r="13425" spans="3:3" x14ac:dyDescent="0.25">
      <c r="C13425" s="3"/>
    </row>
    <row r="13426" spans="3:3" x14ac:dyDescent="0.25">
      <c r="C13426" s="3"/>
    </row>
    <row r="13427" spans="3:3" x14ac:dyDescent="0.25">
      <c r="C13427" s="3"/>
    </row>
    <row r="13428" spans="3:3" x14ac:dyDescent="0.25">
      <c r="C13428" s="3"/>
    </row>
    <row r="13429" spans="3:3" x14ac:dyDescent="0.25">
      <c r="C13429" s="3"/>
    </row>
    <row r="13430" spans="3:3" x14ac:dyDescent="0.25">
      <c r="C13430" s="3"/>
    </row>
    <row r="13431" spans="3:3" x14ac:dyDescent="0.25">
      <c r="C13431" s="3"/>
    </row>
    <row r="13432" spans="3:3" x14ac:dyDescent="0.25">
      <c r="C13432" s="3"/>
    </row>
    <row r="13433" spans="3:3" x14ac:dyDescent="0.25">
      <c r="C13433" s="3"/>
    </row>
    <row r="13434" spans="3:3" x14ac:dyDescent="0.25">
      <c r="C13434" s="3"/>
    </row>
    <row r="13435" spans="3:3" x14ac:dyDescent="0.25">
      <c r="C13435" s="3"/>
    </row>
    <row r="13436" spans="3:3" x14ac:dyDescent="0.25">
      <c r="C13436" s="3"/>
    </row>
    <row r="13437" spans="3:3" x14ac:dyDescent="0.25">
      <c r="C13437" s="3"/>
    </row>
    <row r="13438" spans="3:3" x14ac:dyDescent="0.25">
      <c r="C13438" s="3"/>
    </row>
    <row r="13439" spans="3:3" x14ac:dyDescent="0.25">
      <c r="C13439" s="3"/>
    </row>
    <row r="13440" spans="3:3" x14ac:dyDescent="0.25">
      <c r="C13440" s="3"/>
    </row>
    <row r="13441" spans="3:3" x14ac:dyDescent="0.25">
      <c r="C13441" s="3"/>
    </row>
    <row r="13442" spans="3:3" x14ac:dyDescent="0.25">
      <c r="C13442" s="3"/>
    </row>
    <row r="13443" spans="3:3" x14ac:dyDescent="0.25">
      <c r="C13443" s="3"/>
    </row>
    <row r="13444" spans="3:3" x14ac:dyDescent="0.25">
      <c r="C13444" s="3"/>
    </row>
    <row r="13445" spans="3:3" x14ac:dyDescent="0.25">
      <c r="C13445" s="3"/>
    </row>
    <row r="13446" spans="3:3" x14ac:dyDescent="0.25">
      <c r="C13446" s="3"/>
    </row>
    <row r="13447" spans="3:3" x14ac:dyDescent="0.25">
      <c r="C13447" s="3"/>
    </row>
    <row r="13448" spans="3:3" x14ac:dyDescent="0.25">
      <c r="C13448" s="3"/>
    </row>
    <row r="13449" spans="3:3" x14ac:dyDescent="0.25">
      <c r="C13449" s="3"/>
    </row>
    <row r="13450" spans="3:3" x14ac:dyDescent="0.25">
      <c r="C13450" s="3"/>
    </row>
    <row r="13451" spans="3:3" x14ac:dyDescent="0.25">
      <c r="C13451" s="3"/>
    </row>
    <row r="13452" spans="3:3" x14ac:dyDescent="0.25">
      <c r="C13452" s="3"/>
    </row>
    <row r="13453" spans="3:3" x14ac:dyDescent="0.25">
      <c r="C13453" s="3"/>
    </row>
    <row r="13454" spans="3:3" x14ac:dyDescent="0.25">
      <c r="C13454" s="3"/>
    </row>
    <row r="13455" spans="3:3" x14ac:dyDescent="0.25">
      <c r="C13455" s="3"/>
    </row>
    <row r="13456" spans="3:3" x14ac:dyDescent="0.25">
      <c r="C13456" s="3"/>
    </row>
    <row r="13457" spans="3:3" x14ac:dyDescent="0.25">
      <c r="C13457" s="3"/>
    </row>
    <row r="13458" spans="3:3" x14ac:dyDescent="0.25">
      <c r="C13458" s="3"/>
    </row>
    <row r="13459" spans="3:3" x14ac:dyDescent="0.25">
      <c r="C13459" s="3"/>
    </row>
    <row r="13460" spans="3:3" x14ac:dyDescent="0.25">
      <c r="C13460" s="3"/>
    </row>
    <row r="13461" spans="3:3" x14ac:dyDescent="0.25">
      <c r="C13461" s="3"/>
    </row>
    <row r="13462" spans="3:3" x14ac:dyDescent="0.25">
      <c r="C13462" s="3"/>
    </row>
    <row r="13463" spans="3:3" x14ac:dyDescent="0.25">
      <c r="C13463" s="3"/>
    </row>
    <row r="13464" spans="3:3" x14ac:dyDescent="0.25">
      <c r="C13464" s="3"/>
    </row>
    <row r="13465" spans="3:3" x14ac:dyDescent="0.25">
      <c r="C13465" s="3"/>
    </row>
    <row r="13466" spans="3:3" x14ac:dyDescent="0.25">
      <c r="C13466" s="3"/>
    </row>
    <row r="13467" spans="3:3" x14ac:dyDescent="0.25">
      <c r="C13467" s="3"/>
    </row>
    <row r="13468" spans="3:3" x14ac:dyDescent="0.25">
      <c r="C13468" s="3"/>
    </row>
    <row r="13469" spans="3:3" x14ac:dyDescent="0.25">
      <c r="C13469" s="3"/>
    </row>
    <row r="13470" spans="3:3" x14ac:dyDescent="0.25">
      <c r="C13470" s="3"/>
    </row>
    <row r="13471" spans="3:3" x14ac:dyDescent="0.25">
      <c r="C13471" s="3"/>
    </row>
    <row r="13472" spans="3:3" x14ac:dyDescent="0.25">
      <c r="C13472" s="3"/>
    </row>
    <row r="13473" spans="3:3" x14ac:dyDescent="0.25">
      <c r="C13473" s="3"/>
    </row>
    <row r="13474" spans="3:3" x14ac:dyDescent="0.25">
      <c r="C13474" s="3"/>
    </row>
    <row r="13475" spans="3:3" x14ac:dyDescent="0.25">
      <c r="C13475" s="3"/>
    </row>
    <row r="13476" spans="3:3" x14ac:dyDescent="0.25">
      <c r="C13476" s="3"/>
    </row>
    <row r="13477" spans="3:3" x14ac:dyDescent="0.25">
      <c r="C13477" s="3"/>
    </row>
    <row r="13478" spans="3:3" x14ac:dyDescent="0.25">
      <c r="C13478" s="3"/>
    </row>
    <row r="13479" spans="3:3" x14ac:dyDescent="0.25">
      <c r="C13479" s="3"/>
    </row>
    <row r="13480" spans="3:3" x14ac:dyDescent="0.25">
      <c r="C13480" s="3"/>
    </row>
    <row r="13481" spans="3:3" x14ac:dyDescent="0.25">
      <c r="C13481" s="3"/>
    </row>
    <row r="13482" spans="3:3" x14ac:dyDescent="0.25">
      <c r="C13482" s="3"/>
    </row>
    <row r="13483" spans="3:3" x14ac:dyDescent="0.25">
      <c r="C13483" s="3"/>
    </row>
    <row r="13484" spans="3:3" x14ac:dyDescent="0.25">
      <c r="C13484" s="3"/>
    </row>
    <row r="13485" spans="3:3" x14ac:dyDescent="0.25">
      <c r="C13485" s="3"/>
    </row>
    <row r="13486" spans="3:3" x14ac:dyDescent="0.25">
      <c r="C13486" s="3"/>
    </row>
    <row r="13487" spans="3:3" x14ac:dyDescent="0.25">
      <c r="C13487" s="3"/>
    </row>
    <row r="13488" spans="3:3" x14ac:dyDescent="0.25">
      <c r="C13488" s="3"/>
    </row>
    <row r="13489" spans="3:3" x14ac:dyDescent="0.25">
      <c r="C13489" s="3"/>
    </row>
    <row r="13490" spans="3:3" x14ac:dyDescent="0.25">
      <c r="C13490" s="3"/>
    </row>
    <row r="13491" spans="3:3" x14ac:dyDescent="0.25">
      <c r="C13491" s="3"/>
    </row>
    <row r="13492" spans="3:3" x14ac:dyDescent="0.25">
      <c r="C13492" s="3"/>
    </row>
    <row r="13493" spans="3:3" x14ac:dyDescent="0.25">
      <c r="C13493" s="3"/>
    </row>
    <row r="13494" spans="3:3" x14ac:dyDescent="0.25">
      <c r="C13494" s="3"/>
    </row>
    <row r="13495" spans="3:3" x14ac:dyDescent="0.25">
      <c r="C13495" s="3"/>
    </row>
    <row r="13496" spans="3:3" x14ac:dyDescent="0.25">
      <c r="C13496" s="3"/>
    </row>
    <row r="13497" spans="3:3" x14ac:dyDescent="0.25">
      <c r="C13497" s="3"/>
    </row>
    <row r="13498" spans="3:3" x14ac:dyDescent="0.25">
      <c r="C13498" s="3"/>
    </row>
    <row r="13499" spans="3:3" x14ac:dyDescent="0.25">
      <c r="C13499" s="3"/>
    </row>
    <row r="13500" spans="3:3" x14ac:dyDescent="0.25">
      <c r="C13500" s="3"/>
    </row>
    <row r="13501" spans="3:3" x14ac:dyDescent="0.25">
      <c r="C13501" s="3"/>
    </row>
    <row r="13502" spans="3:3" x14ac:dyDescent="0.25">
      <c r="C13502" s="3"/>
    </row>
    <row r="13503" spans="3:3" x14ac:dyDescent="0.25">
      <c r="C13503" s="3"/>
    </row>
    <row r="13504" spans="3:3" x14ac:dyDescent="0.25">
      <c r="C13504" s="3"/>
    </row>
    <row r="13505" spans="3:3" x14ac:dyDescent="0.25">
      <c r="C13505" s="3"/>
    </row>
    <row r="13506" spans="3:3" x14ac:dyDescent="0.25">
      <c r="C13506" s="3"/>
    </row>
    <row r="13507" spans="3:3" x14ac:dyDescent="0.25">
      <c r="C13507" s="3"/>
    </row>
    <row r="13508" spans="3:3" x14ac:dyDescent="0.25">
      <c r="C13508" s="3"/>
    </row>
    <row r="13509" spans="3:3" x14ac:dyDescent="0.25">
      <c r="C13509" s="3"/>
    </row>
    <row r="13510" spans="3:3" x14ac:dyDescent="0.25">
      <c r="C13510" s="3"/>
    </row>
    <row r="13511" spans="3:3" x14ac:dyDescent="0.25">
      <c r="C13511" s="3"/>
    </row>
    <row r="13512" spans="3:3" x14ac:dyDescent="0.25">
      <c r="C13512" s="3"/>
    </row>
    <row r="13513" spans="3:3" x14ac:dyDescent="0.25">
      <c r="C13513" s="3"/>
    </row>
    <row r="13514" spans="3:3" x14ac:dyDescent="0.25">
      <c r="C13514" s="3"/>
    </row>
    <row r="13515" spans="3:3" x14ac:dyDescent="0.25">
      <c r="C13515" s="3"/>
    </row>
    <row r="13516" spans="3:3" x14ac:dyDescent="0.25">
      <c r="C13516" s="3"/>
    </row>
    <row r="13517" spans="3:3" x14ac:dyDescent="0.25">
      <c r="C13517" s="3"/>
    </row>
    <row r="13518" spans="3:3" x14ac:dyDescent="0.25">
      <c r="C13518" s="3"/>
    </row>
    <row r="13519" spans="3:3" x14ac:dyDescent="0.25">
      <c r="C13519" s="3"/>
    </row>
    <row r="13520" spans="3:3" x14ac:dyDescent="0.25">
      <c r="C13520" s="3"/>
    </row>
    <row r="13521" spans="3:3" x14ac:dyDescent="0.25">
      <c r="C13521" s="3"/>
    </row>
    <row r="13522" spans="3:3" x14ac:dyDescent="0.25">
      <c r="C13522" s="3"/>
    </row>
    <row r="13523" spans="3:3" x14ac:dyDescent="0.25">
      <c r="C13523" s="3"/>
    </row>
    <row r="13524" spans="3:3" x14ac:dyDescent="0.25">
      <c r="C13524" s="3"/>
    </row>
    <row r="13525" spans="3:3" x14ac:dyDescent="0.25">
      <c r="C13525" s="3"/>
    </row>
    <row r="13526" spans="3:3" x14ac:dyDescent="0.25">
      <c r="C13526" s="3"/>
    </row>
    <row r="13527" spans="3:3" x14ac:dyDescent="0.25">
      <c r="C13527" s="3"/>
    </row>
    <row r="13528" spans="3:3" x14ac:dyDescent="0.25">
      <c r="C13528" s="3"/>
    </row>
    <row r="13529" spans="3:3" x14ac:dyDescent="0.25">
      <c r="C13529" s="3"/>
    </row>
    <row r="13530" spans="3:3" x14ac:dyDescent="0.25">
      <c r="C13530" s="3"/>
    </row>
    <row r="13531" spans="3:3" x14ac:dyDescent="0.25">
      <c r="C13531" s="3"/>
    </row>
    <row r="13532" spans="3:3" x14ac:dyDescent="0.25">
      <c r="C13532" s="3"/>
    </row>
    <row r="13533" spans="3:3" x14ac:dyDescent="0.25">
      <c r="C13533" s="3"/>
    </row>
    <row r="13534" spans="3:3" x14ac:dyDescent="0.25">
      <c r="C13534" s="3"/>
    </row>
    <row r="13535" spans="3:3" x14ac:dyDescent="0.25">
      <c r="C13535" s="3"/>
    </row>
    <row r="13536" spans="3:3" x14ac:dyDescent="0.25">
      <c r="C13536" s="3"/>
    </row>
    <row r="13537" spans="3:3" x14ac:dyDescent="0.25">
      <c r="C13537" s="3"/>
    </row>
    <row r="13538" spans="3:3" x14ac:dyDescent="0.25">
      <c r="C13538" s="3"/>
    </row>
    <row r="13539" spans="3:3" x14ac:dyDescent="0.25">
      <c r="C13539" s="3"/>
    </row>
    <row r="13540" spans="3:3" x14ac:dyDescent="0.25">
      <c r="C13540" s="3"/>
    </row>
    <row r="13541" spans="3:3" x14ac:dyDescent="0.25">
      <c r="C13541" s="3"/>
    </row>
    <row r="13542" spans="3:3" x14ac:dyDescent="0.25">
      <c r="C13542" s="3"/>
    </row>
    <row r="13543" spans="3:3" x14ac:dyDescent="0.25">
      <c r="C13543" s="3"/>
    </row>
    <row r="13544" spans="3:3" x14ac:dyDescent="0.25">
      <c r="C13544" s="3"/>
    </row>
    <row r="13545" spans="3:3" x14ac:dyDescent="0.25">
      <c r="C13545" s="3"/>
    </row>
    <row r="13546" spans="3:3" x14ac:dyDescent="0.25">
      <c r="C13546" s="3"/>
    </row>
    <row r="13547" spans="3:3" x14ac:dyDescent="0.25">
      <c r="C13547" s="3"/>
    </row>
    <row r="13548" spans="3:3" x14ac:dyDescent="0.25">
      <c r="C13548" s="3"/>
    </row>
    <row r="13549" spans="3:3" x14ac:dyDescent="0.25">
      <c r="C13549" s="3"/>
    </row>
    <row r="13550" spans="3:3" x14ac:dyDescent="0.25">
      <c r="C13550" s="3"/>
    </row>
    <row r="13551" spans="3:3" x14ac:dyDescent="0.25">
      <c r="C13551" s="3"/>
    </row>
    <row r="13552" spans="3:3" x14ac:dyDescent="0.25">
      <c r="C13552" s="3"/>
    </row>
    <row r="13553" spans="3:3" x14ac:dyDescent="0.25">
      <c r="C13553" s="3"/>
    </row>
    <row r="13554" spans="3:3" x14ac:dyDescent="0.25">
      <c r="C13554" s="3"/>
    </row>
    <row r="13555" spans="3:3" x14ac:dyDescent="0.25">
      <c r="C13555" s="3"/>
    </row>
    <row r="13556" spans="3:3" x14ac:dyDescent="0.25">
      <c r="C13556" s="3"/>
    </row>
    <row r="13557" spans="3:3" x14ac:dyDescent="0.25">
      <c r="C13557" s="3"/>
    </row>
    <row r="13558" spans="3:3" x14ac:dyDescent="0.25">
      <c r="C13558" s="3"/>
    </row>
    <row r="13559" spans="3:3" x14ac:dyDescent="0.25">
      <c r="C13559" s="3"/>
    </row>
    <row r="13560" spans="3:3" x14ac:dyDescent="0.25">
      <c r="C13560" s="3"/>
    </row>
    <row r="13561" spans="3:3" x14ac:dyDescent="0.25">
      <c r="C13561" s="3"/>
    </row>
    <row r="13562" spans="3:3" x14ac:dyDescent="0.25">
      <c r="C13562" s="3"/>
    </row>
    <row r="13563" spans="3:3" x14ac:dyDescent="0.25">
      <c r="C13563" s="3"/>
    </row>
    <row r="13564" spans="3:3" x14ac:dyDescent="0.25">
      <c r="C13564" s="3"/>
    </row>
    <row r="13565" spans="3:3" x14ac:dyDescent="0.25">
      <c r="C13565" s="3"/>
    </row>
    <row r="13566" spans="3:3" x14ac:dyDescent="0.25">
      <c r="C13566" s="3"/>
    </row>
    <row r="13567" spans="3:3" x14ac:dyDescent="0.25">
      <c r="C13567" s="3"/>
    </row>
    <row r="13568" spans="3:3" x14ac:dyDescent="0.25">
      <c r="C13568" s="3"/>
    </row>
    <row r="13569" spans="3:3" x14ac:dyDescent="0.25">
      <c r="C13569" s="3"/>
    </row>
    <row r="13570" spans="3:3" x14ac:dyDescent="0.25">
      <c r="C13570" s="3"/>
    </row>
    <row r="13571" spans="3:3" x14ac:dyDescent="0.25">
      <c r="C13571" s="3"/>
    </row>
    <row r="13572" spans="3:3" x14ac:dyDescent="0.25">
      <c r="C13572" s="3"/>
    </row>
    <row r="13573" spans="3:3" x14ac:dyDescent="0.25">
      <c r="C13573" s="3"/>
    </row>
    <row r="13574" spans="3:3" x14ac:dyDescent="0.25">
      <c r="C13574" s="3"/>
    </row>
    <row r="13575" spans="3:3" x14ac:dyDescent="0.25">
      <c r="C13575" s="3"/>
    </row>
    <row r="13576" spans="3:3" x14ac:dyDescent="0.25">
      <c r="C13576" s="3"/>
    </row>
    <row r="13577" spans="3:3" x14ac:dyDescent="0.25">
      <c r="C13577" s="3"/>
    </row>
    <row r="13578" spans="3:3" x14ac:dyDescent="0.25">
      <c r="C13578" s="3"/>
    </row>
    <row r="13579" spans="3:3" x14ac:dyDescent="0.25">
      <c r="C13579" s="3"/>
    </row>
    <row r="13580" spans="3:3" x14ac:dyDescent="0.25">
      <c r="C13580" s="3"/>
    </row>
    <row r="13581" spans="3:3" x14ac:dyDescent="0.25">
      <c r="C13581" s="3"/>
    </row>
    <row r="13582" spans="3:3" x14ac:dyDescent="0.25">
      <c r="C13582" s="3"/>
    </row>
    <row r="13583" spans="3:3" x14ac:dyDescent="0.25">
      <c r="C13583" s="3"/>
    </row>
    <row r="13584" spans="3:3" x14ac:dyDescent="0.25">
      <c r="C13584" s="3"/>
    </row>
    <row r="13585" spans="3:3" x14ac:dyDescent="0.25">
      <c r="C13585" s="3"/>
    </row>
    <row r="13586" spans="3:3" x14ac:dyDescent="0.25">
      <c r="C13586" s="3"/>
    </row>
    <row r="13587" spans="3:3" x14ac:dyDescent="0.25">
      <c r="C13587" s="3"/>
    </row>
    <row r="13588" spans="3:3" x14ac:dyDescent="0.25">
      <c r="C13588" s="3"/>
    </row>
    <row r="13589" spans="3:3" x14ac:dyDescent="0.25">
      <c r="C13589" s="3"/>
    </row>
    <row r="13590" spans="3:3" x14ac:dyDescent="0.25">
      <c r="C13590" s="3"/>
    </row>
    <row r="13591" spans="3:3" x14ac:dyDescent="0.25">
      <c r="C13591" s="3"/>
    </row>
    <row r="13592" spans="3:3" x14ac:dyDescent="0.25">
      <c r="C13592" s="3"/>
    </row>
    <row r="13593" spans="3:3" x14ac:dyDescent="0.25">
      <c r="C13593" s="3"/>
    </row>
    <row r="13594" spans="3:3" x14ac:dyDescent="0.25">
      <c r="C13594" s="3"/>
    </row>
    <row r="13595" spans="3:3" x14ac:dyDescent="0.25">
      <c r="C13595" s="3"/>
    </row>
    <row r="13596" spans="3:3" x14ac:dyDescent="0.25">
      <c r="C13596" s="3"/>
    </row>
    <row r="13597" spans="3:3" x14ac:dyDescent="0.25">
      <c r="C13597" s="3"/>
    </row>
    <row r="13598" spans="3:3" x14ac:dyDescent="0.25">
      <c r="C13598" s="3"/>
    </row>
    <row r="13599" spans="3:3" x14ac:dyDescent="0.25">
      <c r="C13599" s="3"/>
    </row>
    <row r="13600" spans="3:3" x14ac:dyDescent="0.25">
      <c r="C13600" s="3"/>
    </row>
    <row r="13601" spans="3:3" x14ac:dyDescent="0.25">
      <c r="C13601" s="3"/>
    </row>
    <row r="13602" spans="3:3" x14ac:dyDescent="0.25">
      <c r="C13602" s="3"/>
    </row>
    <row r="13603" spans="3:3" x14ac:dyDescent="0.25">
      <c r="C13603" s="3"/>
    </row>
    <row r="13604" spans="3:3" x14ac:dyDescent="0.25">
      <c r="C13604" s="3"/>
    </row>
    <row r="13605" spans="3:3" x14ac:dyDescent="0.25">
      <c r="C13605" s="3"/>
    </row>
    <row r="13606" spans="3:3" x14ac:dyDescent="0.25">
      <c r="C13606" s="3"/>
    </row>
    <row r="13607" spans="3:3" x14ac:dyDescent="0.25">
      <c r="C13607" s="3"/>
    </row>
    <row r="13608" spans="3:3" x14ac:dyDescent="0.25">
      <c r="C13608" s="3"/>
    </row>
    <row r="13609" spans="3:3" x14ac:dyDescent="0.25">
      <c r="C13609" s="3"/>
    </row>
    <row r="13610" spans="3:3" x14ac:dyDescent="0.25">
      <c r="C13610" s="3"/>
    </row>
    <row r="13611" spans="3:3" x14ac:dyDescent="0.25">
      <c r="C13611" s="3"/>
    </row>
    <row r="13612" spans="3:3" x14ac:dyDescent="0.25">
      <c r="C13612" s="3"/>
    </row>
    <row r="13613" spans="3:3" x14ac:dyDescent="0.25">
      <c r="C13613" s="3"/>
    </row>
    <row r="13614" spans="3:3" x14ac:dyDescent="0.25">
      <c r="C13614" s="3"/>
    </row>
    <row r="13615" spans="3:3" x14ac:dyDescent="0.25">
      <c r="C13615" s="3"/>
    </row>
    <row r="13616" spans="3:3" x14ac:dyDescent="0.25">
      <c r="C13616" s="3"/>
    </row>
    <row r="13617" spans="3:3" x14ac:dyDescent="0.25">
      <c r="C13617" s="3"/>
    </row>
    <row r="13618" spans="3:3" x14ac:dyDescent="0.25">
      <c r="C13618" s="3"/>
    </row>
    <row r="13619" spans="3:3" x14ac:dyDescent="0.25">
      <c r="C13619" s="3"/>
    </row>
    <row r="13620" spans="3:3" x14ac:dyDescent="0.25">
      <c r="C13620" s="3"/>
    </row>
    <row r="13621" spans="3:3" x14ac:dyDescent="0.25">
      <c r="C13621" s="3"/>
    </row>
    <row r="13622" spans="3:3" x14ac:dyDescent="0.25">
      <c r="C13622" s="3"/>
    </row>
    <row r="13623" spans="3:3" x14ac:dyDescent="0.25">
      <c r="C13623" s="3"/>
    </row>
    <row r="13624" spans="3:3" x14ac:dyDescent="0.25">
      <c r="C13624" s="3"/>
    </row>
    <row r="13625" spans="3:3" x14ac:dyDescent="0.25">
      <c r="C13625" s="3"/>
    </row>
    <row r="13626" spans="3:3" x14ac:dyDescent="0.25">
      <c r="C13626" s="3"/>
    </row>
    <row r="13627" spans="3:3" x14ac:dyDescent="0.25">
      <c r="C13627" s="3"/>
    </row>
    <row r="13628" spans="3:3" x14ac:dyDescent="0.25">
      <c r="C13628" s="3"/>
    </row>
    <row r="13629" spans="3:3" x14ac:dyDescent="0.25">
      <c r="C13629" s="3"/>
    </row>
    <row r="13630" spans="3:3" x14ac:dyDescent="0.25">
      <c r="C13630" s="3"/>
    </row>
    <row r="13631" spans="3:3" x14ac:dyDescent="0.25">
      <c r="C13631" s="3"/>
    </row>
    <row r="13632" spans="3:3" x14ac:dyDescent="0.25">
      <c r="C13632" s="3"/>
    </row>
    <row r="13633" spans="3:3" x14ac:dyDescent="0.25">
      <c r="C13633" s="3"/>
    </row>
    <row r="13634" spans="3:3" x14ac:dyDescent="0.25">
      <c r="C13634" s="3"/>
    </row>
    <row r="13635" spans="3:3" x14ac:dyDescent="0.25">
      <c r="C13635" s="3"/>
    </row>
    <row r="13636" spans="3:3" x14ac:dyDescent="0.25">
      <c r="C13636" s="3"/>
    </row>
    <row r="13637" spans="3:3" x14ac:dyDescent="0.25">
      <c r="C13637" s="3"/>
    </row>
    <row r="13638" spans="3:3" x14ac:dyDescent="0.25">
      <c r="C13638" s="3"/>
    </row>
    <row r="13639" spans="3:3" x14ac:dyDescent="0.25">
      <c r="C13639" s="3"/>
    </row>
    <row r="13640" spans="3:3" x14ac:dyDescent="0.25">
      <c r="C13640" s="3"/>
    </row>
    <row r="13641" spans="3:3" x14ac:dyDescent="0.25">
      <c r="C13641" s="3"/>
    </row>
    <row r="13642" spans="3:3" x14ac:dyDescent="0.25">
      <c r="C13642" s="3"/>
    </row>
    <row r="13643" spans="3:3" x14ac:dyDescent="0.25">
      <c r="C13643" s="3"/>
    </row>
    <row r="13644" spans="3:3" x14ac:dyDescent="0.25">
      <c r="C13644" s="3"/>
    </row>
    <row r="13645" spans="3:3" x14ac:dyDescent="0.25">
      <c r="C13645" s="3"/>
    </row>
    <row r="13646" spans="3:3" x14ac:dyDescent="0.25">
      <c r="C13646" s="3"/>
    </row>
    <row r="13647" spans="3:3" x14ac:dyDescent="0.25">
      <c r="C13647" s="3"/>
    </row>
    <row r="13648" spans="3:3" x14ac:dyDescent="0.25">
      <c r="C13648" s="3"/>
    </row>
    <row r="13649" spans="3:3" x14ac:dyDescent="0.25">
      <c r="C13649" s="3"/>
    </row>
    <row r="13650" spans="3:3" x14ac:dyDescent="0.25">
      <c r="C13650" s="3"/>
    </row>
    <row r="13651" spans="3:3" x14ac:dyDescent="0.25">
      <c r="C13651" s="3"/>
    </row>
    <row r="13652" spans="3:3" x14ac:dyDescent="0.25">
      <c r="C13652" s="3"/>
    </row>
    <row r="13653" spans="3:3" x14ac:dyDescent="0.25">
      <c r="C13653" s="3"/>
    </row>
    <row r="13654" spans="3:3" x14ac:dyDescent="0.25">
      <c r="C13654" s="3"/>
    </row>
    <row r="13655" spans="3:3" x14ac:dyDescent="0.25">
      <c r="C13655" s="3"/>
    </row>
    <row r="13656" spans="3:3" x14ac:dyDescent="0.25">
      <c r="C13656" s="3"/>
    </row>
    <row r="13657" spans="3:3" x14ac:dyDescent="0.25">
      <c r="C13657" s="3"/>
    </row>
    <row r="13658" spans="3:3" x14ac:dyDescent="0.25">
      <c r="C13658" s="3"/>
    </row>
    <row r="13659" spans="3:3" x14ac:dyDescent="0.25">
      <c r="C13659" s="3"/>
    </row>
    <row r="13660" spans="3:3" x14ac:dyDescent="0.25">
      <c r="C13660" s="3"/>
    </row>
    <row r="13661" spans="3:3" x14ac:dyDescent="0.25">
      <c r="C13661" s="3"/>
    </row>
    <row r="13662" spans="3:3" x14ac:dyDescent="0.25">
      <c r="C13662" s="3"/>
    </row>
    <row r="13663" spans="3:3" x14ac:dyDescent="0.25">
      <c r="C13663" s="3"/>
    </row>
    <row r="13664" spans="3:3" x14ac:dyDescent="0.25">
      <c r="C13664" s="3"/>
    </row>
    <row r="13665" spans="3:3" x14ac:dyDescent="0.25">
      <c r="C13665" s="3"/>
    </row>
    <row r="13666" spans="3:3" x14ac:dyDescent="0.25">
      <c r="C13666" s="3"/>
    </row>
    <row r="13667" spans="3:3" x14ac:dyDescent="0.25">
      <c r="C13667" s="3"/>
    </row>
    <row r="13668" spans="3:3" x14ac:dyDescent="0.25">
      <c r="C13668" s="3"/>
    </row>
    <row r="13669" spans="3:3" x14ac:dyDescent="0.25">
      <c r="C13669" s="3"/>
    </row>
    <row r="13670" spans="3:3" x14ac:dyDescent="0.25">
      <c r="C13670" s="3"/>
    </row>
    <row r="13671" spans="3:3" x14ac:dyDescent="0.25">
      <c r="C13671" s="3"/>
    </row>
    <row r="13672" spans="3:3" x14ac:dyDescent="0.25">
      <c r="C13672" s="3"/>
    </row>
    <row r="13673" spans="3:3" x14ac:dyDescent="0.25">
      <c r="C13673" s="3"/>
    </row>
    <row r="13674" spans="3:3" x14ac:dyDescent="0.25">
      <c r="C13674" s="3"/>
    </row>
    <row r="13675" spans="3:3" x14ac:dyDescent="0.25">
      <c r="C13675" s="3"/>
    </row>
    <row r="13676" spans="3:3" x14ac:dyDescent="0.25">
      <c r="C13676" s="3"/>
    </row>
    <row r="13677" spans="3:3" x14ac:dyDescent="0.25">
      <c r="C13677" s="3"/>
    </row>
    <row r="13678" spans="3:3" x14ac:dyDescent="0.25">
      <c r="C13678" s="3"/>
    </row>
    <row r="13679" spans="3:3" x14ac:dyDescent="0.25">
      <c r="C13679" s="3"/>
    </row>
    <row r="13680" spans="3:3" x14ac:dyDescent="0.25">
      <c r="C13680" s="3"/>
    </row>
    <row r="13681" spans="3:3" x14ac:dyDescent="0.25">
      <c r="C13681" s="3"/>
    </row>
    <row r="13682" spans="3:3" x14ac:dyDescent="0.25">
      <c r="C13682" s="3"/>
    </row>
    <row r="13683" spans="3:3" x14ac:dyDescent="0.25">
      <c r="C13683" s="3"/>
    </row>
    <row r="13684" spans="3:3" x14ac:dyDescent="0.25">
      <c r="C13684" s="3"/>
    </row>
    <row r="13685" spans="3:3" x14ac:dyDescent="0.25">
      <c r="C13685" s="3"/>
    </row>
    <row r="13686" spans="3:3" x14ac:dyDescent="0.25">
      <c r="C13686" s="3"/>
    </row>
    <row r="13687" spans="3:3" x14ac:dyDescent="0.25">
      <c r="C13687" s="3"/>
    </row>
    <row r="13688" spans="3:3" x14ac:dyDescent="0.25">
      <c r="C13688" s="3"/>
    </row>
    <row r="13689" spans="3:3" x14ac:dyDescent="0.25">
      <c r="C13689" s="3"/>
    </row>
    <row r="13690" spans="3:3" x14ac:dyDescent="0.25">
      <c r="C13690" s="3"/>
    </row>
    <row r="13691" spans="3:3" x14ac:dyDescent="0.25">
      <c r="C13691" s="3"/>
    </row>
    <row r="13692" spans="3:3" x14ac:dyDescent="0.25">
      <c r="C13692" s="3"/>
    </row>
    <row r="13693" spans="3:3" x14ac:dyDescent="0.25">
      <c r="C13693" s="3"/>
    </row>
    <row r="13694" spans="3:3" x14ac:dyDescent="0.25">
      <c r="C13694" s="3"/>
    </row>
    <row r="13695" spans="3:3" x14ac:dyDescent="0.25">
      <c r="C13695" s="3"/>
    </row>
    <row r="13696" spans="3:3" x14ac:dyDescent="0.25">
      <c r="C13696" s="3"/>
    </row>
    <row r="13697" spans="3:3" x14ac:dyDescent="0.25">
      <c r="C13697" s="3"/>
    </row>
    <row r="13698" spans="3:3" x14ac:dyDescent="0.25">
      <c r="C13698" s="3"/>
    </row>
    <row r="13699" spans="3:3" x14ac:dyDescent="0.25">
      <c r="C13699" s="3"/>
    </row>
    <row r="13700" spans="3:3" x14ac:dyDescent="0.25">
      <c r="C13700" s="3"/>
    </row>
    <row r="13701" spans="3:3" x14ac:dyDescent="0.25">
      <c r="C13701" s="3"/>
    </row>
    <row r="13702" spans="3:3" x14ac:dyDescent="0.25">
      <c r="C13702" s="3"/>
    </row>
    <row r="13703" spans="3:3" x14ac:dyDescent="0.25">
      <c r="C13703" s="3"/>
    </row>
    <row r="13704" spans="3:3" x14ac:dyDescent="0.25">
      <c r="C13704" s="3"/>
    </row>
    <row r="13705" spans="3:3" x14ac:dyDescent="0.25">
      <c r="C13705" s="3"/>
    </row>
    <row r="13706" spans="3:3" x14ac:dyDescent="0.25">
      <c r="C13706" s="3"/>
    </row>
    <row r="13707" spans="3:3" x14ac:dyDescent="0.25">
      <c r="C13707" s="3"/>
    </row>
    <row r="13708" spans="3:3" x14ac:dyDescent="0.25">
      <c r="C13708" s="3"/>
    </row>
    <row r="13709" spans="3:3" x14ac:dyDescent="0.25">
      <c r="C13709" s="3"/>
    </row>
    <row r="13710" spans="3:3" x14ac:dyDescent="0.25">
      <c r="C13710" s="3"/>
    </row>
    <row r="13711" spans="3:3" x14ac:dyDescent="0.25">
      <c r="C13711" s="3"/>
    </row>
    <row r="13712" spans="3:3" x14ac:dyDescent="0.25">
      <c r="C13712" s="3"/>
    </row>
    <row r="13713" spans="3:3" x14ac:dyDescent="0.25">
      <c r="C13713" s="3"/>
    </row>
    <row r="13714" spans="3:3" x14ac:dyDescent="0.25">
      <c r="C13714" s="3"/>
    </row>
    <row r="13715" spans="3:3" x14ac:dyDescent="0.25">
      <c r="C13715" s="3"/>
    </row>
    <row r="13716" spans="3:3" x14ac:dyDescent="0.25">
      <c r="C13716" s="3"/>
    </row>
    <row r="13717" spans="3:3" x14ac:dyDescent="0.25">
      <c r="C13717" s="3"/>
    </row>
    <row r="13718" spans="3:3" x14ac:dyDescent="0.25">
      <c r="C13718" s="3"/>
    </row>
    <row r="13719" spans="3:3" x14ac:dyDescent="0.25">
      <c r="C13719" s="3"/>
    </row>
    <row r="13720" spans="3:3" x14ac:dyDescent="0.25">
      <c r="C13720" s="3"/>
    </row>
    <row r="13721" spans="3:3" x14ac:dyDescent="0.25">
      <c r="C13721" s="3"/>
    </row>
    <row r="13722" spans="3:3" x14ac:dyDescent="0.25">
      <c r="C13722" s="3"/>
    </row>
    <row r="13723" spans="3:3" x14ac:dyDescent="0.25">
      <c r="C13723" s="3"/>
    </row>
    <row r="13724" spans="3:3" x14ac:dyDescent="0.25">
      <c r="C13724" s="3"/>
    </row>
    <row r="13725" spans="3:3" x14ac:dyDescent="0.25">
      <c r="C13725" s="3"/>
    </row>
    <row r="13726" spans="3:3" x14ac:dyDescent="0.25">
      <c r="C13726" s="3"/>
    </row>
    <row r="13727" spans="3:3" x14ac:dyDescent="0.25">
      <c r="C13727" s="3"/>
    </row>
    <row r="13728" spans="3:3" x14ac:dyDescent="0.25">
      <c r="C13728" s="3"/>
    </row>
    <row r="13729" spans="3:3" x14ac:dyDescent="0.25">
      <c r="C13729" s="3"/>
    </row>
    <row r="13730" spans="3:3" x14ac:dyDescent="0.25">
      <c r="C13730" s="3"/>
    </row>
    <row r="13731" spans="3:3" x14ac:dyDescent="0.25">
      <c r="C13731" s="3"/>
    </row>
    <row r="13732" spans="3:3" x14ac:dyDescent="0.25">
      <c r="C13732" s="3"/>
    </row>
    <row r="13733" spans="3:3" x14ac:dyDescent="0.25">
      <c r="C13733" s="3"/>
    </row>
    <row r="13734" spans="3:3" x14ac:dyDescent="0.25">
      <c r="C13734" s="3"/>
    </row>
    <row r="13735" spans="3:3" x14ac:dyDescent="0.25">
      <c r="C13735" s="3"/>
    </row>
    <row r="13736" spans="3:3" x14ac:dyDescent="0.25">
      <c r="C13736" s="3"/>
    </row>
    <row r="13737" spans="3:3" x14ac:dyDescent="0.25">
      <c r="C13737" s="3"/>
    </row>
    <row r="13738" spans="3:3" x14ac:dyDescent="0.25">
      <c r="C13738" s="3"/>
    </row>
    <row r="13739" spans="3:3" x14ac:dyDescent="0.25">
      <c r="C13739" s="3"/>
    </row>
    <row r="13740" spans="3:3" x14ac:dyDescent="0.25">
      <c r="C13740" s="3"/>
    </row>
    <row r="13741" spans="3:3" x14ac:dyDescent="0.25">
      <c r="C13741" s="3"/>
    </row>
    <row r="13742" spans="3:3" x14ac:dyDescent="0.25">
      <c r="C13742" s="3"/>
    </row>
    <row r="13743" spans="3:3" x14ac:dyDescent="0.25">
      <c r="C13743" s="3"/>
    </row>
    <row r="13744" spans="3:3" x14ac:dyDescent="0.25">
      <c r="C13744" s="3"/>
    </row>
    <row r="13745" spans="3:3" x14ac:dyDescent="0.25">
      <c r="C13745" s="3"/>
    </row>
    <row r="13746" spans="3:3" x14ac:dyDescent="0.25">
      <c r="C13746" s="3"/>
    </row>
    <row r="13747" spans="3:3" x14ac:dyDescent="0.25">
      <c r="C13747" s="3"/>
    </row>
    <row r="13748" spans="3:3" x14ac:dyDescent="0.25">
      <c r="C13748" s="3"/>
    </row>
    <row r="13749" spans="3:3" x14ac:dyDescent="0.25">
      <c r="C13749" s="3"/>
    </row>
    <row r="13750" spans="3:3" x14ac:dyDescent="0.25">
      <c r="C13750" s="3"/>
    </row>
    <row r="13751" spans="3:3" x14ac:dyDescent="0.25">
      <c r="C13751" s="3"/>
    </row>
    <row r="13752" spans="3:3" x14ac:dyDescent="0.25">
      <c r="C13752" s="3"/>
    </row>
    <row r="13753" spans="3:3" x14ac:dyDescent="0.25">
      <c r="C13753" s="3"/>
    </row>
    <row r="13754" spans="3:3" x14ac:dyDescent="0.25">
      <c r="C13754" s="3"/>
    </row>
    <row r="13755" spans="3:3" x14ac:dyDescent="0.25">
      <c r="C13755" s="3"/>
    </row>
    <row r="13756" spans="3:3" x14ac:dyDescent="0.25">
      <c r="C13756" s="3"/>
    </row>
    <row r="13757" spans="3:3" x14ac:dyDescent="0.25">
      <c r="C13757" s="3"/>
    </row>
    <row r="13758" spans="3:3" x14ac:dyDescent="0.25">
      <c r="C13758" s="3"/>
    </row>
    <row r="13759" spans="3:3" x14ac:dyDescent="0.25">
      <c r="C13759" s="3"/>
    </row>
    <row r="13760" spans="3:3" x14ac:dyDescent="0.25">
      <c r="C13760" s="3"/>
    </row>
    <row r="13761" spans="3:3" x14ac:dyDescent="0.25">
      <c r="C13761" s="3"/>
    </row>
    <row r="13762" spans="3:3" x14ac:dyDescent="0.25">
      <c r="C13762" s="3"/>
    </row>
    <row r="13763" spans="3:3" x14ac:dyDescent="0.25">
      <c r="C13763" s="3"/>
    </row>
    <row r="13764" spans="3:3" x14ac:dyDescent="0.25">
      <c r="C13764" s="3"/>
    </row>
    <row r="13765" spans="3:3" x14ac:dyDescent="0.25">
      <c r="C13765" s="3"/>
    </row>
    <row r="13766" spans="3:3" x14ac:dyDescent="0.25">
      <c r="C13766" s="3"/>
    </row>
    <row r="13767" spans="3:3" x14ac:dyDescent="0.25">
      <c r="C13767" s="3"/>
    </row>
    <row r="13768" spans="3:3" x14ac:dyDescent="0.25">
      <c r="C13768" s="3"/>
    </row>
    <row r="13769" spans="3:3" x14ac:dyDescent="0.25">
      <c r="C13769" s="3"/>
    </row>
    <row r="13770" spans="3:3" x14ac:dyDescent="0.25">
      <c r="C13770" s="3"/>
    </row>
    <row r="13771" spans="3:3" x14ac:dyDescent="0.25">
      <c r="C13771" s="3"/>
    </row>
    <row r="13772" spans="3:3" x14ac:dyDescent="0.25">
      <c r="C13772" s="3"/>
    </row>
    <row r="13773" spans="3:3" x14ac:dyDescent="0.25">
      <c r="C13773" s="3"/>
    </row>
    <row r="13774" spans="3:3" x14ac:dyDescent="0.25">
      <c r="C13774" s="3"/>
    </row>
    <row r="13775" spans="3:3" x14ac:dyDescent="0.25">
      <c r="C13775" s="3"/>
    </row>
    <row r="13776" spans="3:3" x14ac:dyDescent="0.25">
      <c r="C13776" s="3"/>
    </row>
    <row r="13777" spans="3:3" x14ac:dyDescent="0.25">
      <c r="C13777" s="3"/>
    </row>
    <row r="13778" spans="3:3" x14ac:dyDescent="0.25">
      <c r="C13778" s="3"/>
    </row>
    <row r="13779" spans="3:3" x14ac:dyDescent="0.25">
      <c r="C13779" s="3"/>
    </row>
    <row r="13780" spans="3:3" x14ac:dyDescent="0.25">
      <c r="C13780" s="3"/>
    </row>
    <row r="13781" spans="3:3" x14ac:dyDescent="0.25">
      <c r="C13781" s="3"/>
    </row>
    <row r="13782" spans="3:3" x14ac:dyDescent="0.25">
      <c r="C13782" s="3"/>
    </row>
    <row r="13783" spans="3:3" x14ac:dyDescent="0.25">
      <c r="C13783" s="3"/>
    </row>
    <row r="13784" spans="3:3" x14ac:dyDescent="0.25">
      <c r="C13784" s="3"/>
    </row>
    <row r="13785" spans="3:3" x14ac:dyDescent="0.25">
      <c r="C13785" s="3"/>
    </row>
    <row r="13786" spans="3:3" x14ac:dyDescent="0.25">
      <c r="C13786" s="3"/>
    </row>
    <row r="13787" spans="3:3" x14ac:dyDescent="0.25">
      <c r="C13787" s="3"/>
    </row>
    <row r="13788" spans="3:3" x14ac:dyDescent="0.25">
      <c r="C13788" s="3"/>
    </row>
    <row r="13789" spans="3:3" x14ac:dyDescent="0.25">
      <c r="C13789" s="3"/>
    </row>
    <row r="13790" spans="3:3" x14ac:dyDescent="0.25">
      <c r="C13790" s="3"/>
    </row>
    <row r="13791" spans="3:3" x14ac:dyDescent="0.25">
      <c r="C13791" s="3"/>
    </row>
    <row r="13792" spans="3:3" x14ac:dyDescent="0.25">
      <c r="C13792" s="3"/>
    </row>
    <row r="13793" spans="3:3" x14ac:dyDescent="0.25">
      <c r="C13793" s="3"/>
    </row>
    <row r="13794" spans="3:3" x14ac:dyDescent="0.25">
      <c r="C13794" s="3"/>
    </row>
    <row r="13795" spans="3:3" x14ac:dyDescent="0.25">
      <c r="C13795" s="3"/>
    </row>
    <row r="13796" spans="3:3" x14ac:dyDescent="0.25">
      <c r="C13796" s="3"/>
    </row>
    <row r="13797" spans="3:3" x14ac:dyDescent="0.25">
      <c r="C13797" s="3"/>
    </row>
    <row r="13798" spans="3:3" x14ac:dyDescent="0.25">
      <c r="C13798" s="3"/>
    </row>
    <row r="13799" spans="3:3" x14ac:dyDescent="0.25">
      <c r="C13799" s="3"/>
    </row>
    <row r="13800" spans="3:3" x14ac:dyDescent="0.25">
      <c r="C13800" s="3"/>
    </row>
    <row r="13801" spans="3:3" x14ac:dyDescent="0.25">
      <c r="C13801" s="3"/>
    </row>
    <row r="13802" spans="3:3" x14ac:dyDescent="0.25">
      <c r="C13802" s="3"/>
    </row>
    <row r="13803" spans="3:3" x14ac:dyDescent="0.25">
      <c r="C13803" s="3"/>
    </row>
    <row r="13804" spans="3:3" x14ac:dyDescent="0.25">
      <c r="C13804" s="3"/>
    </row>
    <row r="13805" spans="3:3" x14ac:dyDescent="0.25">
      <c r="C13805" s="3"/>
    </row>
    <row r="13806" spans="3:3" x14ac:dyDescent="0.25">
      <c r="C13806" s="3"/>
    </row>
    <row r="13807" spans="3:3" x14ac:dyDescent="0.25">
      <c r="C13807" s="3"/>
    </row>
    <row r="13808" spans="3:3" x14ac:dyDescent="0.25">
      <c r="C13808" s="3"/>
    </row>
    <row r="13809" spans="3:3" x14ac:dyDescent="0.25">
      <c r="C13809" s="3"/>
    </row>
    <row r="13810" spans="3:3" x14ac:dyDescent="0.25">
      <c r="C13810" s="3"/>
    </row>
    <row r="13811" spans="3:3" x14ac:dyDescent="0.25">
      <c r="C13811" s="3"/>
    </row>
    <row r="13812" spans="3:3" x14ac:dyDescent="0.25">
      <c r="C13812" s="3"/>
    </row>
    <row r="13813" spans="3:3" x14ac:dyDescent="0.25">
      <c r="C13813" s="3"/>
    </row>
    <row r="13814" spans="3:3" x14ac:dyDescent="0.25">
      <c r="C13814" s="3"/>
    </row>
    <row r="13815" spans="3:3" x14ac:dyDescent="0.25">
      <c r="C13815" s="3"/>
    </row>
    <row r="13816" spans="3:3" x14ac:dyDescent="0.25">
      <c r="C13816" s="3"/>
    </row>
    <row r="13817" spans="3:3" x14ac:dyDescent="0.25">
      <c r="C13817" s="3"/>
    </row>
    <row r="13818" spans="3:3" x14ac:dyDescent="0.25">
      <c r="C13818" s="3"/>
    </row>
    <row r="13819" spans="3:3" x14ac:dyDescent="0.25">
      <c r="C13819" s="3"/>
    </row>
    <row r="13820" spans="3:3" x14ac:dyDescent="0.25">
      <c r="C13820" s="3"/>
    </row>
    <row r="13821" spans="3:3" x14ac:dyDescent="0.25">
      <c r="C13821" s="3"/>
    </row>
    <row r="13822" spans="3:3" x14ac:dyDescent="0.25">
      <c r="C13822" s="3"/>
    </row>
    <row r="13823" spans="3:3" x14ac:dyDescent="0.25">
      <c r="C13823" s="3"/>
    </row>
    <row r="13824" spans="3:3" x14ac:dyDescent="0.25">
      <c r="C13824" s="3"/>
    </row>
    <row r="13825" spans="3:3" x14ac:dyDescent="0.25">
      <c r="C13825" s="3"/>
    </row>
    <row r="13826" spans="3:3" x14ac:dyDescent="0.25">
      <c r="C13826" s="3"/>
    </row>
    <row r="13827" spans="3:3" x14ac:dyDescent="0.25">
      <c r="C13827" s="3"/>
    </row>
    <row r="13828" spans="3:3" x14ac:dyDescent="0.25">
      <c r="C13828" s="3"/>
    </row>
    <row r="13829" spans="3:3" x14ac:dyDescent="0.25">
      <c r="C13829" s="3"/>
    </row>
    <row r="13830" spans="3:3" x14ac:dyDescent="0.25">
      <c r="C13830" s="3"/>
    </row>
    <row r="13831" spans="3:3" x14ac:dyDescent="0.25">
      <c r="C13831" s="3"/>
    </row>
    <row r="13832" spans="3:3" x14ac:dyDescent="0.25">
      <c r="C13832" s="3"/>
    </row>
    <row r="13833" spans="3:3" x14ac:dyDescent="0.25">
      <c r="C13833" s="3"/>
    </row>
    <row r="13834" spans="3:3" x14ac:dyDescent="0.25">
      <c r="C13834" s="3"/>
    </row>
    <row r="13835" spans="3:3" x14ac:dyDescent="0.25">
      <c r="C13835" s="3"/>
    </row>
    <row r="13836" spans="3:3" x14ac:dyDescent="0.25">
      <c r="C13836" s="3"/>
    </row>
    <row r="13837" spans="3:3" x14ac:dyDescent="0.25">
      <c r="C13837" s="3"/>
    </row>
    <row r="13838" spans="3:3" x14ac:dyDescent="0.25">
      <c r="C13838" s="3"/>
    </row>
    <row r="13839" spans="3:3" x14ac:dyDescent="0.25">
      <c r="C13839" s="3"/>
    </row>
    <row r="13840" spans="3:3" x14ac:dyDescent="0.25">
      <c r="C13840" s="3"/>
    </row>
    <row r="13841" spans="3:3" x14ac:dyDescent="0.25">
      <c r="C13841" s="3"/>
    </row>
    <row r="13842" spans="3:3" x14ac:dyDescent="0.25">
      <c r="C13842" s="3"/>
    </row>
    <row r="13843" spans="3:3" x14ac:dyDescent="0.25">
      <c r="C13843" s="3"/>
    </row>
    <row r="13844" spans="3:3" x14ac:dyDescent="0.25">
      <c r="C13844" s="3"/>
    </row>
    <row r="13845" spans="3:3" x14ac:dyDescent="0.25">
      <c r="C13845" s="3"/>
    </row>
    <row r="13846" spans="3:3" x14ac:dyDescent="0.25">
      <c r="C13846" s="3"/>
    </row>
    <row r="13847" spans="3:3" x14ac:dyDescent="0.25">
      <c r="C13847" s="3"/>
    </row>
    <row r="13848" spans="3:3" x14ac:dyDescent="0.25">
      <c r="C13848" s="3"/>
    </row>
    <row r="13849" spans="3:3" x14ac:dyDescent="0.25">
      <c r="C13849" s="3"/>
    </row>
    <row r="13850" spans="3:3" x14ac:dyDescent="0.25">
      <c r="C13850" s="3"/>
    </row>
    <row r="13851" spans="3:3" x14ac:dyDescent="0.25">
      <c r="C13851" s="3"/>
    </row>
    <row r="13852" spans="3:3" x14ac:dyDescent="0.25">
      <c r="C13852" s="3"/>
    </row>
    <row r="13853" spans="3:3" x14ac:dyDescent="0.25">
      <c r="C13853" s="3"/>
    </row>
    <row r="13854" spans="3:3" x14ac:dyDescent="0.25">
      <c r="C13854" s="3"/>
    </row>
    <row r="13855" spans="3:3" x14ac:dyDescent="0.25">
      <c r="C13855" s="3"/>
    </row>
    <row r="13856" spans="3:3" x14ac:dyDescent="0.25">
      <c r="C13856" s="3"/>
    </row>
    <row r="13857" spans="3:3" x14ac:dyDescent="0.25">
      <c r="C13857" s="3"/>
    </row>
    <row r="13858" spans="3:3" x14ac:dyDescent="0.25">
      <c r="C13858" s="3"/>
    </row>
    <row r="13859" spans="3:3" x14ac:dyDescent="0.25">
      <c r="C13859" s="3"/>
    </row>
    <row r="13860" spans="3:3" x14ac:dyDescent="0.25">
      <c r="C13860" s="3"/>
    </row>
    <row r="13861" spans="3:3" x14ac:dyDescent="0.25">
      <c r="C13861" s="3"/>
    </row>
    <row r="13862" spans="3:3" x14ac:dyDescent="0.25">
      <c r="C13862" s="3"/>
    </row>
    <row r="13863" spans="3:3" x14ac:dyDescent="0.25">
      <c r="C13863" s="3"/>
    </row>
    <row r="13864" spans="3:3" x14ac:dyDescent="0.25">
      <c r="C13864" s="3"/>
    </row>
    <row r="13865" spans="3:3" x14ac:dyDescent="0.25">
      <c r="C13865" s="3"/>
    </row>
    <row r="13866" spans="3:3" x14ac:dyDescent="0.25">
      <c r="C13866" s="3"/>
    </row>
    <row r="13867" spans="3:3" x14ac:dyDescent="0.25">
      <c r="C13867" s="3"/>
    </row>
    <row r="13868" spans="3:3" x14ac:dyDescent="0.25">
      <c r="C13868" s="3"/>
    </row>
    <row r="13869" spans="3:3" x14ac:dyDescent="0.25">
      <c r="C13869" s="3"/>
    </row>
    <row r="13870" spans="3:3" x14ac:dyDescent="0.25">
      <c r="C13870" s="3"/>
    </row>
    <row r="13871" spans="3:3" x14ac:dyDescent="0.25">
      <c r="C13871" s="3"/>
    </row>
    <row r="13872" spans="3:3" x14ac:dyDescent="0.25">
      <c r="C13872" s="3"/>
    </row>
    <row r="13873" spans="3:3" x14ac:dyDescent="0.25">
      <c r="C13873" s="3"/>
    </row>
    <row r="13874" spans="3:3" x14ac:dyDescent="0.25">
      <c r="C13874" s="3"/>
    </row>
    <row r="13875" spans="3:3" x14ac:dyDescent="0.25">
      <c r="C13875" s="3"/>
    </row>
    <row r="13876" spans="3:3" x14ac:dyDescent="0.25">
      <c r="C13876" s="3"/>
    </row>
    <row r="13877" spans="3:3" x14ac:dyDescent="0.25">
      <c r="C13877" s="3"/>
    </row>
    <row r="13878" spans="3:3" x14ac:dyDescent="0.25">
      <c r="C13878" s="3"/>
    </row>
    <row r="13879" spans="3:3" x14ac:dyDescent="0.25">
      <c r="C13879" s="3"/>
    </row>
    <row r="13880" spans="3:3" x14ac:dyDescent="0.25">
      <c r="C13880" s="3"/>
    </row>
    <row r="13881" spans="3:3" x14ac:dyDescent="0.25">
      <c r="C13881" s="3"/>
    </row>
    <row r="13882" spans="3:3" x14ac:dyDescent="0.25">
      <c r="C13882" s="3"/>
    </row>
    <row r="13883" spans="3:3" x14ac:dyDescent="0.25">
      <c r="C13883" s="3"/>
    </row>
    <row r="13884" spans="3:3" x14ac:dyDescent="0.25">
      <c r="C13884" s="3"/>
    </row>
    <row r="13885" spans="3:3" x14ac:dyDescent="0.25">
      <c r="C13885" s="3"/>
    </row>
    <row r="13886" spans="3:3" x14ac:dyDescent="0.25">
      <c r="C13886" s="3"/>
    </row>
    <row r="13887" spans="3:3" x14ac:dyDescent="0.25">
      <c r="C13887" s="3"/>
    </row>
    <row r="13888" spans="3:3" x14ac:dyDescent="0.25">
      <c r="C13888" s="3"/>
    </row>
    <row r="13889" spans="3:3" x14ac:dyDescent="0.25">
      <c r="C13889" s="3"/>
    </row>
    <row r="13890" spans="3:3" x14ac:dyDescent="0.25">
      <c r="C13890" s="3"/>
    </row>
    <row r="13891" spans="3:3" x14ac:dyDescent="0.25">
      <c r="C13891" s="3"/>
    </row>
    <row r="13892" spans="3:3" x14ac:dyDescent="0.25">
      <c r="C13892" s="3"/>
    </row>
    <row r="13893" spans="3:3" x14ac:dyDescent="0.25">
      <c r="C13893" s="3"/>
    </row>
    <row r="13894" spans="3:3" x14ac:dyDescent="0.25">
      <c r="C13894" s="3"/>
    </row>
    <row r="13895" spans="3:3" x14ac:dyDescent="0.25">
      <c r="C13895" s="3"/>
    </row>
    <row r="13896" spans="3:3" x14ac:dyDescent="0.25">
      <c r="C13896" s="3"/>
    </row>
    <row r="13897" spans="3:3" x14ac:dyDescent="0.25">
      <c r="C13897" s="3"/>
    </row>
    <row r="13898" spans="3:3" x14ac:dyDescent="0.25">
      <c r="C13898" s="3"/>
    </row>
    <row r="13899" spans="3:3" x14ac:dyDescent="0.25">
      <c r="C13899" s="3"/>
    </row>
    <row r="13900" spans="3:3" x14ac:dyDescent="0.25">
      <c r="C13900" s="3"/>
    </row>
    <row r="13901" spans="3:3" x14ac:dyDescent="0.25">
      <c r="C13901" s="3"/>
    </row>
    <row r="13902" spans="3:3" x14ac:dyDescent="0.25">
      <c r="C13902" s="3"/>
    </row>
    <row r="13903" spans="3:3" x14ac:dyDescent="0.25">
      <c r="C13903" s="3"/>
    </row>
    <row r="13904" spans="3:3" x14ac:dyDescent="0.25">
      <c r="C13904" s="3"/>
    </row>
    <row r="13905" spans="3:3" x14ac:dyDescent="0.25">
      <c r="C13905" s="3"/>
    </row>
    <row r="13906" spans="3:3" x14ac:dyDescent="0.25">
      <c r="C13906" s="3"/>
    </row>
    <row r="13907" spans="3:3" x14ac:dyDescent="0.25">
      <c r="C13907" s="3"/>
    </row>
    <row r="13908" spans="3:3" x14ac:dyDescent="0.25">
      <c r="C13908" s="3"/>
    </row>
    <row r="13909" spans="3:3" x14ac:dyDescent="0.25">
      <c r="C13909" s="3"/>
    </row>
    <row r="13910" spans="3:3" x14ac:dyDescent="0.25">
      <c r="C13910" s="3"/>
    </row>
    <row r="13911" spans="3:3" x14ac:dyDescent="0.25">
      <c r="C13911" s="3"/>
    </row>
    <row r="13912" spans="3:3" x14ac:dyDescent="0.25">
      <c r="C13912" s="3"/>
    </row>
    <row r="13913" spans="3:3" x14ac:dyDescent="0.25">
      <c r="C13913" s="3"/>
    </row>
    <row r="13914" spans="3:3" x14ac:dyDescent="0.25">
      <c r="C13914" s="3"/>
    </row>
    <row r="13915" spans="3:3" x14ac:dyDescent="0.25">
      <c r="C13915" s="3"/>
    </row>
    <row r="13916" spans="3:3" x14ac:dyDescent="0.25">
      <c r="C13916" s="3"/>
    </row>
    <row r="13917" spans="3:3" x14ac:dyDescent="0.25">
      <c r="C13917" s="3"/>
    </row>
    <row r="13918" spans="3:3" x14ac:dyDescent="0.25">
      <c r="C13918" s="3"/>
    </row>
    <row r="13919" spans="3:3" x14ac:dyDescent="0.25">
      <c r="C13919" s="3"/>
    </row>
    <row r="13920" spans="3:3" x14ac:dyDescent="0.25">
      <c r="C13920" s="3"/>
    </row>
    <row r="13921" spans="3:3" x14ac:dyDescent="0.25">
      <c r="C13921" s="3"/>
    </row>
    <row r="13922" spans="3:3" x14ac:dyDescent="0.25">
      <c r="C13922" s="3"/>
    </row>
    <row r="13923" spans="3:3" x14ac:dyDescent="0.25">
      <c r="C13923" s="3"/>
    </row>
    <row r="13924" spans="3:3" x14ac:dyDescent="0.25">
      <c r="C13924" s="3"/>
    </row>
    <row r="13925" spans="3:3" x14ac:dyDescent="0.25">
      <c r="C13925" s="3"/>
    </row>
    <row r="13926" spans="3:3" x14ac:dyDescent="0.25">
      <c r="C13926" s="3"/>
    </row>
    <row r="13927" spans="3:3" x14ac:dyDescent="0.25">
      <c r="C13927" s="3"/>
    </row>
    <row r="13928" spans="3:3" x14ac:dyDescent="0.25">
      <c r="C13928" s="3"/>
    </row>
    <row r="13929" spans="3:3" x14ac:dyDescent="0.25">
      <c r="C13929" s="3"/>
    </row>
    <row r="13930" spans="3:3" x14ac:dyDescent="0.25">
      <c r="C13930" s="3"/>
    </row>
    <row r="13931" spans="3:3" x14ac:dyDescent="0.25">
      <c r="C13931" s="3"/>
    </row>
    <row r="13932" spans="3:3" x14ac:dyDescent="0.25">
      <c r="C13932" s="3"/>
    </row>
    <row r="13933" spans="3:3" x14ac:dyDescent="0.25">
      <c r="C13933" s="3"/>
    </row>
    <row r="13934" spans="3:3" x14ac:dyDescent="0.25">
      <c r="C13934" s="3"/>
    </row>
    <row r="13935" spans="3:3" x14ac:dyDescent="0.25">
      <c r="C13935" s="3"/>
    </row>
    <row r="13936" spans="3:3" x14ac:dyDescent="0.25">
      <c r="C13936" s="3"/>
    </row>
    <row r="13937" spans="3:3" x14ac:dyDescent="0.25">
      <c r="C13937" s="3"/>
    </row>
    <row r="13938" spans="3:3" x14ac:dyDescent="0.25">
      <c r="C13938" s="3"/>
    </row>
    <row r="13939" spans="3:3" x14ac:dyDescent="0.25">
      <c r="C13939" s="3"/>
    </row>
    <row r="13940" spans="3:3" x14ac:dyDescent="0.25">
      <c r="C13940" s="3"/>
    </row>
    <row r="13941" spans="3:3" x14ac:dyDescent="0.25">
      <c r="C13941" s="3"/>
    </row>
    <row r="13942" spans="3:3" x14ac:dyDescent="0.25">
      <c r="C13942" s="3"/>
    </row>
    <row r="13943" spans="3:3" x14ac:dyDescent="0.25">
      <c r="C13943" s="3"/>
    </row>
    <row r="13944" spans="3:3" x14ac:dyDescent="0.25">
      <c r="C13944" s="3"/>
    </row>
    <row r="13945" spans="3:3" x14ac:dyDescent="0.25">
      <c r="C13945" s="3"/>
    </row>
    <row r="13946" spans="3:3" x14ac:dyDescent="0.25">
      <c r="C13946" s="3"/>
    </row>
    <row r="13947" spans="3:3" x14ac:dyDescent="0.25">
      <c r="C13947" s="3"/>
    </row>
    <row r="13948" spans="3:3" x14ac:dyDescent="0.25">
      <c r="C13948" s="3"/>
    </row>
    <row r="13949" spans="3:3" x14ac:dyDescent="0.25">
      <c r="C13949" s="3"/>
    </row>
    <row r="13950" spans="3:3" x14ac:dyDescent="0.25">
      <c r="C13950" s="3"/>
    </row>
    <row r="13951" spans="3:3" x14ac:dyDescent="0.25">
      <c r="C13951" s="3"/>
    </row>
    <row r="13952" spans="3:3" x14ac:dyDescent="0.25">
      <c r="C13952" s="3"/>
    </row>
    <row r="13953" spans="3:3" x14ac:dyDescent="0.25">
      <c r="C13953" s="3"/>
    </row>
    <row r="13954" spans="3:3" x14ac:dyDescent="0.25">
      <c r="C13954" s="3"/>
    </row>
    <row r="13955" spans="3:3" x14ac:dyDescent="0.25">
      <c r="C13955" s="3"/>
    </row>
    <row r="13956" spans="3:3" x14ac:dyDescent="0.25">
      <c r="C13956" s="3"/>
    </row>
    <row r="13957" spans="3:3" x14ac:dyDescent="0.25">
      <c r="C13957" s="3"/>
    </row>
    <row r="13958" spans="3:3" x14ac:dyDescent="0.25">
      <c r="C13958" s="3"/>
    </row>
    <row r="13959" spans="3:3" x14ac:dyDescent="0.25">
      <c r="C13959" s="3"/>
    </row>
    <row r="13960" spans="3:3" x14ac:dyDescent="0.25">
      <c r="C13960" s="3"/>
    </row>
    <row r="13961" spans="3:3" x14ac:dyDescent="0.25">
      <c r="C13961" s="3"/>
    </row>
    <row r="13962" spans="3:3" x14ac:dyDescent="0.25">
      <c r="C13962" s="3"/>
    </row>
    <row r="13963" spans="3:3" x14ac:dyDescent="0.25">
      <c r="C13963" s="3"/>
    </row>
    <row r="13964" spans="3:3" x14ac:dyDescent="0.25">
      <c r="C13964" s="3"/>
    </row>
    <row r="13965" spans="3:3" x14ac:dyDescent="0.25">
      <c r="C13965" s="3"/>
    </row>
    <row r="13966" spans="3:3" x14ac:dyDescent="0.25">
      <c r="C13966" s="3"/>
    </row>
    <row r="13967" spans="3:3" x14ac:dyDescent="0.25">
      <c r="C13967" s="3"/>
    </row>
    <row r="13968" spans="3:3" x14ac:dyDescent="0.25">
      <c r="C13968" s="3"/>
    </row>
    <row r="13969" spans="3:3" x14ac:dyDescent="0.25">
      <c r="C13969" s="3"/>
    </row>
    <row r="13970" spans="3:3" x14ac:dyDescent="0.25">
      <c r="C13970" s="3"/>
    </row>
    <row r="13971" spans="3:3" x14ac:dyDescent="0.25">
      <c r="C13971" s="3"/>
    </row>
    <row r="13972" spans="3:3" x14ac:dyDescent="0.25">
      <c r="C13972" s="3"/>
    </row>
    <row r="13973" spans="3:3" x14ac:dyDescent="0.25">
      <c r="C13973" s="3"/>
    </row>
    <row r="13974" spans="3:3" x14ac:dyDescent="0.25">
      <c r="C13974" s="3"/>
    </row>
    <row r="13975" spans="3:3" x14ac:dyDescent="0.25">
      <c r="C13975" s="3"/>
    </row>
    <row r="13976" spans="3:3" x14ac:dyDescent="0.25">
      <c r="C13976" s="3"/>
    </row>
    <row r="13977" spans="3:3" x14ac:dyDescent="0.25">
      <c r="C13977" s="3"/>
    </row>
    <row r="13978" spans="3:3" x14ac:dyDescent="0.25">
      <c r="C13978" s="3"/>
    </row>
    <row r="13979" spans="3:3" x14ac:dyDescent="0.25">
      <c r="C13979" s="3"/>
    </row>
    <row r="13980" spans="3:3" x14ac:dyDescent="0.25">
      <c r="C13980" s="3"/>
    </row>
    <row r="13981" spans="3:3" x14ac:dyDescent="0.25">
      <c r="C13981" s="3"/>
    </row>
    <row r="13982" spans="3:3" x14ac:dyDescent="0.25">
      <c r="C13982" s="3"/>
    </row>
    <row r="13983" spans="3:3" x14ac:dyDescent="0.25">
      <c r="C13983" s="3"/>
    </row>
    <row r="13984" spans="3:3" x14ac:dyDescent="0.25">
      <c r="C13984" s="3"/>
    </row>
    <row r="13985" spans="3:3" x14ac:dyDescent="0.25">
      <c r="C13985" s="3"/>
    </row>
    <row r="13986" spans="3:3" x14ac:dyDescent="0.25">
      <c r="C13986" s="3"/>
    </row>
    <row r="13987" spans="3:3" x14ac:dyDescent="0.25">
      <c r="C13987" s="3"/>
    </row>
    <row r="13988" spans="3:3" x14ac:dyDescent="0.25">
      <c r="C13988" s="3"/>
    </row>
    <row r="13989" spans="3:3" x14ac:dyDescent="0.25">
      <c r="C13989" s="3"/>
    </row>
    <row r="13990" spans="3:3" x14ac:dyDescent="0.25">
      <c r="C13990" s="3"/>
    </row>
    <row r="13991" spans="3:3" x14ac:dyDescent="0.25">
      <c r="C13991" s="3"/>
    </row>
    <row r="13992" spans="3:3" x14ac:dyDescent="0.25">
      <c r="C13992" s="3"/>
    </row>
    <row r="13993" spans="3:3" x14ac:dyDescent="0.25">
      <c r="C13993" s="3"/>
    </row>
    <row r="13994" spans="3:3" x14ac:dyDescent="0.25">
      <c r="C13994" s="3"/>
    </row>
    <row r="13995" spans="3:3" x14ac:dyDescent="0.25">
      <c r="C13995" s="3"/>
    </row>
    <row r="13996" spans="3:3" x14ac:dyDescent="0.25">
      <c r="C13996" s="3"/>
    </row>
    <row r="13997" spans="3:3" x14ac:dyDescent="0.25">
      <c r="C13997" s="3"/>
    </row>
    <row r="13998" spans="3:3" x14ac:dyDescent="0.25">
      <c r="C13998" s="3"/>
    </row>
    <row r="13999" spans="3:3" x14ac:dyDescent="0.25">
      <c r="C13999" s="3"/>
    </row>
    <row r="14000" spans="3:3" x14ac:dyDescent="0.25">
      <c r="C14000" s="3"/>
    </row>
    <row r="14001" spans="3:3" x14ac:dyDescent="0.25">
      <c r="C14001" s="3"/>
    </row>
    <row r="14002" spans="3:3" x14ac:dyDescent="0.25">
      <c r="C14002" s="3"/>
    </row>
    <row r="14003" spans="3:3" x14ac:dyDescent="0.25">
      <c r="C14003" s="3"/>
    </row>
    <row r="14004" spans="3:3" x14ac:dyDescent="0.25">
      <c r="C14004" s="3"/>
    </row>
    <row r="14005" spans="3:3" x14ac:dyDescent="0.25">
      <c r="C14005" s="3"/>
    </row>
    <row r="14006" spans="3:3" x14ac:dyDescent="0.25">
      <c r="C14006" s="3"/>
    </row>
    <row r="14007" spans="3:3" x14ac:dyDescent="0.25">
      <c r="C14007" s="3"/>
    </row>
    <row r="14008" spans="3:3" x14ac:dyDescent="0.25">
      <c r="C14008" s="3"/>
    </row>
    <row r="14009" spans="3:3" x14ac:dyDescent="0.25">
      <c r="C14009" s="3"/>
    </row>
    <row r="14010" spans="3:3" x14ac:dyDescent="0.25">
      <c r="C14010" s="3"/>
    </row>
    <row r="14011" spans="3:3" x14ac:dyDescent="0.25">
      <c r="C14011" s="3"/>
    </row>
    <row r="14012" spans="3:3" x14ac:dyDescent="0.25">
      <c r="C14012" s="3"/>
    </row>
    <row r="14013" spans="3:3" x14ac:dyDescent="0.25">
      <c r="C14013" s="3"/>
    </row>
    <row r="14014" spans="3:3" x14ac:dyDescent="0.25">
      <c r="C14014" s="3"/>
    </row>
    <row r="14015" spans="3:3" x14ac:dyDescent="0.25">
      <c r="C14015" s="3"/>
    </row>
    <row r="14016" spans="3:3" x14ac:dyDescent="0.25">
      <c r="C14016" s="3"/>
    </row>
    <row r="14017" spans="3:3" x14ac:dyDescent="0.25">
      <c r="C14017" s="3"/>
    </row>
    <row r="14018" spans="3:3" x14ac:dyDescent="0.25">
      <c r="C14018" s="3"/>
    </row>
    <row r="14019" spans="3:3" x14ac:dyDescent="0.25">
      <c r="C14019" s="3"/>
    </row>
    <row r="14020" spans="3:3" x14ac:dyDescent="0.25">
      <c r="C14020" s="3"/>
    </row>
    <row r="14021" spans="3:3" x14ac:dyDescent="0.25">
      <c r="C14021" s="3"/>
    </row>
    <row r="14022" spans="3:3" x14ac:dyDescent="0.25">
      <c r="C14022" s="3"/>
    </row>
    <row r="14023" spans="3:3" x14ac:dyDescent="0.25">
      <c r="C14023" s="3"/>
    </row>
    <row r="14024" spans="3:3" x14ac:dyDescent="0.25">
      <c r="C14024" s="3"/>
    </row>
    <row r="14025" spans="3:3" x14ac:dyDescent="0.25">
      <c r="C14025" s="3"/>
    </row>
    <row r="14026" spans="3:3" x14ac:dyDescent="0.25">
      <c r="C14026" s="3"/>
    </row>
    <row r="14027" spans="3:3" x14ac:dyDescent="0.25">
      <c r="C14027" s="3"/>
    </row>
    <row r="14028" spans="3:3" x14ac:dyDescent="0.25">
      <c r="C14028" s="3"/>
    </row>
    <row r="14029" spans="3:3" x14ac:dyDescent="0.25">
      <c r="C14029" s="3"/>
    </row>
    <row r="14030" spans="3:3" x14ac:dyDescent="0.25">
      <c r="C14030" s="3"/>
    </row>
    <row r="14031" spans="3:3" x14ac:dyDescent="0.25">
      <c r="C14031" s="3"/>
    </row>
    <row r="14032" spans="3:3" x14ac:dyDescent="0.25">
      <c r="C14032" s="3"/>
    </row>
    <row r="14033" spans="3:3" x14ac:dyDescent="0.25">
      <c r="C14033" s="3"/>
    </row>
    <row r="14034" spans="3:3" x14ac:dyDescent="0.25">
      <c r="C14034" s="3"/>
    </row>
    <row r="14035" spans="3:3" x14ac:dyDescent="0.25">
      <c r="C14035" s="3"/>
    </row>
    <row r="14036" spans="3:3" x14ac:dyDescent="0.25">
      <c r="C14036" s="3"/>
    </row>
    <row r="14037" spans="3:3" x14ac:dyDescent="0.25">
      <c r="C14037" s="3"/>
    </row>
    <row r="14038" spans="3:3" x14ac:dyDescent="0.25">
      <c r="C14038" s="3"/>
    </row>
    <row r="14039" spans="3:3" x14ac:dyDescent="0.25">
      <c r="C14039" s="3"/>
    </row>
    <row r="14040" spans="3:3" x14ac:dyDescent="0.25">
      <c r="C14040" s="3"/>
    </row>
    <row r="14041" spans="3:3" x14ac:dyDescent="0.25">
      <c r="C14041" s="3"/>
    </row>
    <row r="14042" spans="3:3" x14ac:dyDescent="0.25">
      <c r="C14042" s="3"/>
    </row>
    <row r="14043" spans="3:3" x14ac:dyDescent="0.25">
      <c r="C14043" s="3"/>
    </row>
    <row r="14044" spans="3:3" x14ac:dyDescent="0.25">
      <c r="C14044" s="3"/>
    </row>
    <row r="14045" spans="3:3" x14ac:dyDescent="0.25">
      <c r="C14045" s="3"/>
    </row>
    <row r="14046" spans="3:3" x14ac:dyDescent="0.25">
      <c r="C14046" s="3"/>
    </row>
    <row r="14047" spans="3:3" x14ac:dyDescent="0.25">
      <c r="C14047" s="3"/>
    </row>
    <row r="14048" spans="3:3" x14ac:dyDescent="0.25">
      <c r="C14048" s="3"/>
    </row>
    <row r="14049" spans="3:3" x14ac:dyDescent="0.25">
      <c r="C14049" s="3"/>
    </row>
    <row r="14050" spans="3:3" x14ac:dyDescent="0.25">
      <c r="C14050" s="3"/>
    </row>
    <row r="14051" spans="3:3" x14ac:dyDescent="0.25">
      <c r="C14051" s="3"/>
    </row>
    <row r="14052" spans="3:3" x14ac:dyDescent="0.25">
      <c r="C14052" s="3"/>
    </row>
    <row r="14053" spans="3:3" x14ac:dyDescent="0.25">
      <c r="C14053" s="3"/>
    </row>
    <row r="14054" spans="3:3" x14ac:dyDescent="0.25">
      <c r="C14054" s="3"/>
    </row>
    <row r="14055" spans="3:3" x14ac:dyDescent="0.25">
      <c r="C14055" s="3"/>
    </row>
    <row r="14056" spans="3:3" x14ac:dyDescent="0.25">
      <c r="C14056" s="3"/>
    </row>
    <row r="14057" spans="3:3" x14ac:dyDescent="0.25">
      <c r="C14057" s="3"/>
    </row>
    <row r="14058" spans="3:3" x14ac:dyDescent="0.25">
      <c r="C14058" s="3"/>
    </row>
    <row r="14059" spans="3:3" x14ac:dyDescent="0.25">
      <c r="C14059" s="3"/>
    </row>
    <row r="14060" spans="3:3" x14ac:dyDescent="0.25">
      <c r="C14060" s="3"/>
    </row>
    <row r="14061" spans="3:3" x14ac:dyDescent="0.25">
      <c r="C14061" s="3"/>
    </row>
    <row r="14062" spans="3:3" x14ac:dyDescent="0.25">
      <c r="C14062" s="3"/>
    </row>
    <row r="14063" spans="3:3" x14ac:dyDescent="0.25">
      <c r="C14063" s="3"/>
    </row>
    <row r="14064" spans="3:3" x14ac:dyDescent="0.25">
      <c r="C14064" s="3"/>
    </row>
    <row r="14065" spans="3:3" x14ac:dyDescent="0.25">
      <c r="C14065" s="3"/>
    </row>
    <row r="14066" spans="3:3" x14ac:dyDescent="0.25">
      <c r="C14066" s="3"/>
    </row>
    <row r="14067" spans="3:3" x14ac:dyDescent="0.25">
      <c r="C14067" s="3"/>
    </row>
    <row r="14068" spans="3:3" x14ac:dyDescent="0.25">
      <c r="C14068" s="3"/>
    </row>
    <row r="14069" spans="3:3" x14ac:dyDescent="0.25">
      <c r="C14069" s="3"/>
    </row>
    <row r="14070" spans="3:3" x14ac:dyDescent="0.25">
      <c r="C14070" s="3"/>
    </row>
    <row r="14071" spans="3:3" x14ac:dyDescent="0.25">
      <c r="C14071" s="3"/>
    </row>
    <row r="14072" spans="3:3" x14ac:dyDescent="0.25">
      <c r="C14072" s="3"/>
    </row>
    <row r="14073" spans="3:3" x14ac:dyDescent="0.25">
      <c r="C14073" s="3"/>
    </row>
    <row r="14074" spans="3:3" x14ac:dyDescent="0.25">
      <c r="C14074" s="3"/>
    </row>
    <row r="14075" spans="3:3" x14ac:dyDescent="0.25">
      <c r="C14075" s="3"/>
    </row>
    <row r="14076" spans="3:3" x14ac:dyDescent="0.25">
      <c r="C14076" s="3"/>
    </row>
    <row r="14077" spans="3:3" x14ac:dyDescent="0.25">
      <c r="C14077" s="3"/>
    </row>
    <row r="14078" spans="3:3" x14ac:dyDescent="0.25">
      <c r="C14078" s="3"/>
    </row>
    <row r="14079" spans="3:3" x14ac:dyDescent="0.25">
      <c r="C14079" s="3"/>
    </row>
    <row r="14080" spans="3:3" x14ac:dyDescent="0.25">
      <c r="C14080" s="3"/>
    </row>
    <row r="14081" spans="3:3" x14ac:dyDescent="0.25">
      <c r="C14081" s="3"/>
    </row>
    <row r="14082" spans="3:3" x14ac:dyDescent="0.25">
      <c r="C14082" s="3"/>
    </row>
    <row r="14083" spans="3:3" x14ac:dyDescent="0.25">
      <c r="C14083" s="3"/>
    </row>
    <row r="14084" spans="3:3" x14ac:dyDescent="0.25">
      <c r="C14084" s="3"/>
    </row>
    <row r="14085" spans="3:3" x14ac:dyDescent="0.25">
      <c r="C14085" s="3"/>
    </row>
    <row r="14086" spans="3:3" x14ac:dyDescent="0.25">
      <c r="C14086" s="3"/>
    </row>
    <row r="14087" spans="3:3" x14ac:dyDescent="0.25">
      <c r="C14087" s="3"/>
    </row>
    <row r="14088" spans="3:3" x14ac:dyDescent="0.25">
      <c r="C14088" s="3"/>
    </row>
    <row r="14089" spans="3:3" x14ac:dyDescent="0.25">
      <c r="C14089" s="3"/>
    </row>
    <row r="14090" spans="3:3" x14ac:dyDescent="0.25">
      <c r="C14090" s="3"/>
    </row>
    <row r="14091" spans="3:3" x14ac:dyDescent="0.25">
      <c r="C14091" s="3"/>
    </row>
    <row r="14092" spans="3:3" x14ac:dyDescent="0.25">
      <c r="C14092" s="3"/>
    </row>
    <row r="14093" spans="3:3" x14ac:dyDescent="0.25">
      <c r="C14093" s="3"/>
    </row>
    <row r="14094" spans="3:3" x14ac:dyDescent="0.25">
      <c r="C14094" s="3"/>
    </row>
    <row r="14095" spans="3:3" x14ac:dyDescent="0.25">
      <c r="C14095" s="3"/>
    </row>
    <row r="14096" spans="3:3" x14ac:dyDescent="0.25">
      <c r="C14096" s="3"/>
    </row>
    <row r="14097" spans="3:3" x14ac:dyDescent="0.25">
      <c r="C14097" s="3"/>
    </row>
    <row r="14098" spans="3:3" x14ac:dyDescent="0.25">
      <c r="C14098" s="3"/>
    </row>
    <row r="14099" spans="3:3" x14ac:dyDescent="0.25">
      <c r="C14099" s="3"/>
    </row>
    <row r="14100" spans="3:3" x14ac:dyDescent="0.25">
      <c r="C14100" s="3"/>
    </row>
    <row r="14101" spans="3:3" x14ac:dyDescent="0.25">
      <c r="C14101" s="3"/>
    </row>
    <row r="14102" spans="3:3" x14ac:dyDescent="0.25">
      <c r="C14102" s="3"/>
    </row>
    <row r="14103" spans="3:3" x14ac:dyDescent="0.25">
      <c r="C14103" s="3"/>
    </row>
    <row r="14104" spans="3:3" x14ac:dyDescent="0.25">
      <c r="C14104" s="3"/>
    </row>
    <row r="14105" spans="3:3" x14ac:dyDescent="0.25">
      <c r="C14105" s="3"/>
    </row>
    <row r="14106" spans="3:3" x14ac:dyDescent="0.25">
      <c r="C14106" s="3"/>
    </row>
    <row r="14107" spans="3:3" x14ac:dyDescent="0.25">
      <c r="C14107" s="3"/>
    </row>
    <row r="14108" spans="3:3" x14ac:dyDescent="0.25">
      <c r="C14108" s="3"/>
    </row>
    <row r="14109" spans="3:3" x14ac:dyDescent="0.25">
      <c r="C14109" s="3"/>
    </row>
    <row r="14110" spans="3:3" x14ac:dyDescent="0.25">
      <c r="C14110" s="3"/>
    </row>
    <row r="14111" spans="3:3" x14ac:dyDescent="0.25">
      <c r="C14111" s="3"/>
    </row>
    <row r="14112" spans="3:3" x14ac:dyDescent="0.25">
      <c r="C14112" s="3"/>
    </row>
    <row r="14113" spans="3:3" x14ac:dyDescent="0.25">
      <c r="C14113" s="3"/>
    </row>
    <row r="14114" spans="3:3" x14ac:dyDescent="0.25">
      <c r="C14114" s="3"/>
    </row>
    <row r="14115" spans="3:3" x14ac:dyDescent="0.25">
      <c r="C14115" s="3"/>
    </row>
    <row r="14116" spans="3:3" x14ac:dyDescent="0.25">
      <c r="C14116" s="3"/>
    </row>
    <row r="14117" spans="3:3" x14ac:dyDescent="0.25">
      <c r="C14117" s="3"/>
    </row>
    <row r="14118" spans="3:3" x14ac:dyDescent="0.25">
      <c r="C14118" s="3"/>
    </row>
    <row r="14119" spans="3:3" x14ac:dyDescent="0.25">
      <c r="C14119" s="3"/>
    </row>
    <row r="14120" spans="3:3" x14ac:dyDescent="0.25">
      <c r="C14120" s="3"/>
    </row>
    <row r="14121" spans="3:3" x14ac:dyDescent="0.25">
      <c r="C14121" s="3"/>
    </row>
    <row r="14122" spans="3:3" x14ac:dyDescent="0.25">
      <c r="C14122" s="3"/>
    </row>
    <row r="14123" spans="3:3" x14ac:dyDescent="0.25">
      <c r="C14123" s="3"/>
    </row>
    <row r="14124" spans="3:3" x14ac:dyDescent="0.25">
      <c r="C14124" s="3"/>
    </row>
    <row r="14125" spans="3:3" x14ac:dyDescent="0.25">
      <c r="C14125" s="3"/>
    </row>
    <row r="14126" spans="3:3" x14ac:dyDescent="0.25">
      <c r="C14126" s="3"/>
    </row>
    <row r="14127" spans="3:3" x14ac:dyDescent="0.25">
      <c r="C14127" s="3"/>
    </row>
    <row r="14128" spans="3:3" x14ac:dyDescent="0.25">
      <c r="C14128" s="3"/>
    </row>
    <row r="14129" spans="3:3" x14ac:dyDescent="0.25">
      <c r="C14129" s="3"/>
    </row>
    <row r="14130" spans="3:3" x14ac:dyDescent="0.25">
      <c r="C14130" s="3"/>
    </row>
    <row r="14131" spans="3:3" x14ac:dyDescent="0.25">
      <c r="C14131" s="3"/>
    </row>
    <row r="14132" spans="3:3" x14ac:dyDescent="0.25">
      <c r="C14132" s="3"/>
    </row>
    <row r="14133" spans="3:3" x14ac:dyDescent="0.25">
      <c r="C14133" s="3"/>
    </row>
    <row r="14134" spans="3:3" x14ac:dyDescent="0.25">
      <c r="C14134" s="3"/>
    </row>
    <row r="14135" spans="3:3" x14ac:dyDescent="0.25">
      <c r="C14135" s="3"/>
    </row>
    <row r="14136" spans="3:3" x14ac:dyDescent="0.25">
      <c r="C14136" s="3"/>
    </row>
    <row r="14137" spans="3:3" x14ac:dyDescent="0.25">
      <c r="C14137" s="3"/>
    </row>
    <row r="14138" spans="3:3" x14ac:dyDescent="0.25">
      <c r="C14138" s="3"/>
    </row>
    <row r="14139" spans="3:3" x14ac:dyDescent="0.25">
      <c r="C14139" s="3"/>
    </row>
    <row r="14140" spans="3:3" x14ac:dyDescent="0.25">
      <c r="C14140" s="3"/>
    </row>
    <row r="14141" spans="3:3" x14ac:dyDescent="0.25">
      <c r="C14141" s="3"/>
    </row>
    <row r="14142" spans="3:3" x14ac:dyDescent="0.25">
      <c r="C14142" s="3"/>
    </row>
    <row r="14143" spans="3:3" x14ac:dyDescent="0.25">
      <c r="C14143" s="3"/>
    </row>
    <row r="14144" spans="3:3" x14ac:dyDescent="0.25">
      <c r="C14144" s="3"/>
    </row>
    <row r="14145" spans="3:3" x14ac:dyDescent="0.25">
      <c r="C14145" s="3"/>
    </row>
    <row r="14146" spans="3:3" x14ac:dyDescent="0.25">
      <c r="C14146" s="3"/>
    </row>
    <row r="14147" spans="3:3" x14ac:dyDescent="0.25">
      <c r="C14147" s="3"/>
    </row>
    <row r="14148" spans="3:3" x14ac:dyDescent="0.25">
      <c r="C14148" s="3"/>
    </row>
    <row r="14149" spans="3:3" x14ac:dyDescent="0.25">
      <c r="C14149" s="3"/>
    </row>
    <row r="14150" spans="3:3" x14ac:dyDescent="0.25">
      <c r="C14150" s="3"/>
    </row>
    <row r="14151" spans="3:3" x14ac:dyDescent="0.25">
      <c r="C14151" s="3"/>
    </row>
    <row r="14152" spans="3:3" x14ac:dyDescent="0.25">
      <c r="C14152" s="3"/>
    </row>
    <row r="14153" spans="3:3" x14ac:dyDescent="0.25">
      <c r="C14153" s="3"/>
    </row>
    <row r="14154" spans="3:3" x14ac:dyDescent="0.25">
      <c r="C14154" s="3"/>
    </row>
    <row r="14155" spans="3:3" x14ac:dyDescent="0.25">
      <c r="C14155" s="3"/>
    </row>
    <row r="14156" spans="3:3" x14ac:dyDescent="0.25">
      <c r="C14156" s="3"/>
    </row>
    <row r="14157" spans="3:3" x14ac:dyDescent="0.25">
      <c r="C14157" s="3"/>
    </row>
    <row r="14158" spans="3:3" x14ac:dyDescent="0.25">
      <c r="C14158" s="3"/>
    </row>
    <row r="14159" spans="3:3" x14ac:dyDescent="0.25">
      <c r="C14159" s="3"/>
    </row>
    <row r="14160" spans="3:3" x14ac:dyDescent="0.25">
      <c r="C14160" s="3"/>
    </row>
    <row r="14161" spans="3:3" x14ac:dyDescent="0.25">
      <c r="C14161" s="3"/>
    </row>
    <row r="14162" spans="3:3" x14ac:dyDescent="0.25">
      <c r="C14162" s="3"/>
    </row>
    <row r="14163" spans="3:3" x14ac:dyDescent="0.25">
      <c r="C14163" s="3"/>
    </row>
    <row r="14164" spans="3:3" x14ac:dyDescent="0.25">
      <c r="C14164" s="3"/>
    </row>
    <row r="14165" spans="3:3" x14ac:dyDescent="0.25">
      <c r="C14165" s="3"/>
    </row>
    <row r="14166" spans="3:3" x14ac:dyDescent="0.25">
      <c r="C14166" s="3"/>
    </row>
    <row r="14167" spans="3:3" x14ac:dyDescent="0.25">
      <c r="C14167" s="3"/>
    </row>
    <row r="14168" spans="3:3" x14ac:dyDescent="0.25">
      <c r="C14168" s="3"/>
    </row>
    <row r="14169" spans="3:3" x14ac:dyDescent="0.25">
      <c r="C14169" s="3"/>
    </row>
    <row r="14170" spans="3:3" x14ac:dyDescent="0.25">
      <c r="C14170" s="3"/>
    </row>
    <row r="14171" spans="3:3" x14ac:dyDescent="0.25">
      <c r="C14171" s="3"/>
    </row>
    <row r="14172" spans="3:3" x14ac:dyDescent="0.25">
      <c r="C14172" s="3"/>
    </row>
    <row r="14173" spans="3:3" x14ac:dyDescent="0.25">
      <c r="C14173" s="3"/>
    </row>
    <row r="14174" spans="3:3" x14ac:dyDescent="0.25">
      <c r="C14174" s="3"/>
    </row>
    <row r="14175" spans="3:3" x14ac:dyDescent="0.25">
      <c r="C14175" s="3"/>
    </row>
    <row r="14176" spans="3:3" x14ac:dyDescent="0.25">
      <c r="C14176" s="3"/>
    </row>
    <row r="14177" spans="3:3" x14ac:dyDescent="0.25">
      <c r="C14177" s="3"/>
    </row>
    <row r="14178" spans="3:3" x14ac:dyDescent="0.25">
      <c r="C14178" s="3"/>
    </row>
    <row r="14179" spans="3:3" x14ac:dyDescent="0.25">
      <c r="C14179" s="3"/>
    </row>
    <row r="14180" spans="3:3" x14ac:dyDescent="0.25">
      <c r="C14180" s="3"/>
    </row>
    <row r="14181" spans="3:3" x14ac:dyDescent="0.25">
      <c r="C14181" s="3"/>
    </row>
    <row r="14182" spans="3:3" x14ac:dyDescent="0.25">
      <c r="C14182" s="3"/>
    </row>
    <row r="14183" spans="3:3" x14ac:dyDescent="0.25">
      <c r="C14183" s="3"/>
    </row>
    <row r="14184" spans="3:3" x14ac:dyDescent="0.25">
      <c r="C14184" s="3"/>
    </row>
    <row r="14185" spans="3:3" x14ac:dyDescent="0.25">
      <c r="C14185" s="3"/>
    </row>
    <row r="14186" spans="3:3" x14ac:dyDescent="0.25">
      <c r="C14186" s="3"/>
    </row>
    <row r="14187" spans="3:3" x14ac:dyDescent="0.25">
      <c r="C14187" s="3"/>
    </row>
    <row r="14188" spans="3:3" x14ac:dyDescent="0.25">
      <c r="C14188" s="3"/>
    </row>
    <row r="14189" spans="3:3" x14ac:dyDescent="0.25">
      <c r="C14189" s="3"/>
    </row>
    <row r="14190" spans="3:3" x14ac:dyDescent="0.25">
      <c r="C14190" s="3"/>
    </row>
    <row r="14191" spans="3:3" x14ac:dyDescent="0.25">
      <c r="C14191" s="3"/>
    </row>
    <row r="14192" spans="3:3" x14ac:dyDescent="0.25">
      <c r="C14192" s="3"/>
    </row>
    <row r="14193" spans="3:3" x14ac:dyDescent="0.25">
      <c r="C14193" s="3"/>
    </row>
    <row r="14194" spans="3:3" x14ac:dyDescent="0.25">
      <c r="C14194" s="3"/>
    </row>
    <row r="14195" spans="3:3" x14ac:dyDescent="0.25">
      <c r="C14195" s="3"/>
    </row>
    <row r="14196" spans="3:3" x14ac:dyDescent="0.25">
      <c r="C14196" s="3"/>
    </row>
    <row r="14197" spans="3:3" x14ac:dyDescent="0.25">
      <c r="C14197" s="3"/>
    </row>
    <row r="14198" spans="3:3" x14ac:dyDescent="0.25">
      <c r="C14198" s="3"/>
    </row>
    <row r="14199" spans="3:3" x14ac:dyDescent="0.25">
      <c r="C14199" s="3"/>
    </row>
    <row r="14200" spans="3:3" x14ac:dyDescent="0.25">
      <c r="C14200" s="3"/>
    </row>
    <row r="14201" spans="3:3" x14ac:dyDescent="0.25">
      <c r="C14201" s="3"/>
    </row>
    <row r="14202" spans="3:3" x14ac:dyDescent="0.25">
      <c r="C14202" s="3"/>
    </row>
    <row r="14203" spans="3:3" x14ac:dyDescent="0.25">
      <c r="C14203" s="3"/>
    </row>
    <row r="14204" spans="3:3" x14ac:dyDescent="0.25">
      <c r="C14204" s="3"/>
    </row>
    <row r="14205" spans="3:3" x14ac:dyDescent="0.25">
      <c r="C14205" s="3"/>
    </row>
    <row r="14206" spans="3:3" x14ac:dyDescent="0.25">
      <c r="C14206" s="3"/>
    </row>
    <row r="14207" spans="3:3" x14ac:dyDescent="0.25">
      <c r="C14207" s="3"/>
    </row>
    <row r="14208" spans="3:3" x14ac:dyDescent="0.25">
      <c r="C14208" s="3"/>
    </row>
    <row r="14209" spans="3:3" x14ac:dyDescent="0.25">
      <c r="C14209" s="3"/>
    </row>
    <row r="14210" spans="3:3" x14ac:dyDescent="0.25">
      <c r="C14210" s="3"/>
    </row>
    <row r="14211" spans="3:3" x14ac:dyDescent="0.25">
      <c r="C14211" s="3"/>
    </row>
    <row r="14212" spans="3:3" x14ac:dyDescent="0.25">
      <c r="C14212" s="3"/>
    </row>
    <row r="14213" spans="3:3" x14ac:dyDescent="0.25">
      <c r="C14213" s="3"/>
    </row>
    <row r="14214" spans="3:3" x14ac:dyDescent="0.25">
      <c r="C14214" s="3"/>
    </row>
    <row r="14215" spans="3:3" x14ac:dyDescent="0.25">
      <c r="C14215" s="3"/>
    </row>
    <row r="14216" spans="3:3" x14ac:dyDescent="0.25">
      <c r="C14216" s="3"/>
    </row>
    <row r="14217" spans="3:3" x14ac:dyDescent="0.25">
      <c r="C14217" s="3"/>
    </row>
    <row r="14218" spans="3:3" x14ac:dyDescent="0.25">
      <c r="C14218" s="3"/>
    </row>
    <row r="14219" spans="3:3" x14ac:dyDescent="0.25">
      <c r="C14219" s="3"/>
    </row>
    <row r="14220" spans="3:3" x14ac:dyDescent="0.25">
      <c r="C14220" s="3"/>
    </row>
    <row r="14221" spans="3:3" x14ac:dyDescent="0.25">
      <c r="C14221" s="3"/>
    </row>
    <row r="14222" spans="3:3" x14ac:dyDescent="0.25">
      <c r="C14222" s="3"/>
    </row>
    <row r="14223" spans="3:3" x14ac:dyDescent="0.25">
      <c r="C14223" s="3"/>
    </row>
    <row r="14224" spans="3:3" x14ac:dyDescent="0.25">
      <c r="C14224" s="3"/>
    </row>
    <row r="14225" spans="3:3" x14ac:dyDescent="0.25">
      <c r="C14225" s="3"/>
    </row>
    <row r="14226" spans="3:3" x14ac:dyDescent="0.25">
      <c r="C14226" s="3"/>
    </row>
    <row r="14227" spans="3:3" x14ac:dyDescent="0.25">
      <c r="C14227" s="3"/>
    </row>
    <row r="14228" spans="3:3" x14ac:dyDescent="0.25">
      <c r="C14228" s="3"/>
    </row>
    <row r="14229" spans="3:3" x14ac:dyDescent="0.25">
      <c r="C14229" s="3"/>
    </row>
    <row r="14230" spans="3:3" x14ac:dyDescent="0.25">
      <c r="C14230" s="3"/>
    </row>
    <row r="14231" spans="3:3" x14ac:dyDescent="0.25">
      <c r="C14231" s="3"/>
    </row>
    <row r="14232" spans="3:3" x14ac:dyDescent="0.25">
      <c r="C14232" s="3"/>
    </row>
    <row r="14233" spans="3:3" x14ac:dyDescent="0.25">
      <c r="C14233" s="3"/>
    </row>
    <row r="14234" spans="3:3" x14ac:dyDescent="0.25">
      <c r="C14234" s="3"/>
    </row>
    <row r="14235" spans="3:3" x14ac:dyDescent="0.25">
      <c r="C14235" s="3"/>
    </row>
    <row r="14236" spans="3:3" x14ac:dyDescent="0.25">
      <c r="C14236" s="3"/>
    </row>
    <row r="14237" spans="3:3" x14ac:dyDescent="0.25">
      <c r="C14237" s="3"/>
    </row>
    <row r="14238" spans="3:3" x14ac:dyDescent="0.25">
      <c r="C14238" s="3"/>
    </row>
    <row r="14239" spans="3:3" x14ac:dyDescent="0.25">
      <c r="C14239" s="3"/>
    </row>
    <row r="14240" spans="3:3" x14ac:dyDescent="0.25">
      <c r="C14240" s="3"/>
    </row>
    <row r="14241" spans="3:3" x14ac:dyDescent="0.25">
      <c r="C14241" s="3"/>
    </row>
    <row r="14242" spans="3:3" x14ac:dyDescent="0.25">
      <c r="C14242" s="3"/>
    </row>
    <row r="14243" spans="3:3" x14ac:dyDescent="0.25">
      <c r="C14243" s="3"/>
    </row>
    <row r="14244" spans="3:3" x14ac:dyDescent="0.25">
      <c r="C14244" s="3"/>
    </row>
    <row r="14245" spans="3:3" x14ac:dyDescent="0.25">
      <c r="C14245" s="3"/>
    </row>
    <row r="14246" spans="3:3" x14ac:dyDescent="0.25">
      <c r="C14246" s="3"/>
    </row>
    <row r="14247" spans="3:3" x14ac:dyDescent="0.25">
      <c r="C14247" s="3"/>
    </row>
    <row r="14248" spans="3:3" x14ac:dyDescent="0.25">
      <c r="C14248" s="3"/>
    </row>
    <row r="14249" spans="3:3" x14ac:dyDescent="0.25">
      <c r="C14249" s="3"/>
    </row>
    <row r="14250" spans="3:3" x14ac:dyDescent="0.25">
      <c r="C14250" s="3"/>
    </row>
    <row r="14251" spans="3:3" x14ac:dyDescent="0.25">
      <c r="C14251" s="3"/>
    </row>
    <row r="14252" spans="3:3" x14ac:dyDescent="0.25">
      <c r="C14252" s="3"/>
    </row>
    <row r="14253" spans="3:3" x14ac:dyDescent="0.25">
      <c r="C14253" s="3"/>
    </row>
    <row r="14254" spans="3:3" x14ac:dyDescent="0.25">
      <c r="C14254" s="3"/>
    </row>
    <row r="14255" spans="3:3" x14ac:dyDescent="0.25">
      <c r="C14255" s="3"/>
    </row>
    <row r="14256" spans="3:3" x14ac:dyDescent="0.25">
      <c r="C14256" s="3"/>
    </row>
    <row r="14257" spans="3:3" x14ac:dyDescent="0.25">
      <c r="C14257" s="3"/>
    </row>
    <row r="14258" spans="3:3" x14ac:dyDescent="0.25">
      <c r="C14258" s="3"/>
    </row>
    <row r="14259" spans="3:3" x14ac:dyDescent="0.25">
      <c r="C14259" s="3"/>
    </row>
    <row r="14260" spans="3:3" x14ac:dyDescent="0.25">
      <c r="C14260" s="3"/>
    </row>
    <row r="14261" spans="3:3" x14ac:dyDescent="0.25">
      <c r="C14261" s="3"/>
    </row>
    <row r="14262" spans="3:3" x14ac:dyDescent="0.25">
      <c r="C14262" s="3"/>
    </row>
    <row r="14263" spans="3:3" x14ac:dyDescent="0.25">
      <c r="C14263" s="3"/>
    </row>
    <row r="14264" spans="3:3" x14ac:dyDescent="0.25">
      <c r="C14264" s="3"/>
    </row>
    <row r="14265" spans="3:3" x14ac:dyDescent="0.25">
      <c r="C14265" s="3"/>
    </row>
    <row r="14266" spans="3:3" x14ac:dyDescent="0.25">
      <c r="C14266" s="3"/>
    </row>
    <row r="14267" spans="3:3" x14ac:dyDescent="0.25">
      <c r="C14267" s="3"/>
    </row>
    <row r="14268" spans="3:3" x14ac:dyDescent="0.25">
      <c r="C14268" s="3"/>
    </row>
    <row r="14269" spans="3:3" x14ac:dyDescent="0.25">
      <c r="C14269" s="3"/>
    </row>
    <row r="14270" spans="3:3" x14ac:dyDescent="0.25">
      <c r="C14270" s="3"/>
    </row>
    <row r="14271" spans="3:3" x14ac:dyDescent="0.25">
      <c r="C14271" s="3"/>
    </row>
    <row r="14272" spans="3:3" x14ac:dyDescent="0.25">
      <c r="C14272" s="3"/>
    </row>
    <row r="14273" spans="3:3" x14ac:dyDescent="0.25">
      <c r="C14273" s="3"/>
    </row>
    <row r="14274" spans="3:3" x14ac:dyDescent="0.25">
      <c r="C14274" s="3"/>
    </row>
    <row r="14275" spans="3:3" x14ac:dyDescent="0.25">
      <c r="C14275" s="3"/>
    </row>
    <row r="14276" spans="3:3" x14ac:dyDescent="0.25">
      <c r="C14276" s="3"/>
    </row>
    <row r="14277" spans="3:3" x14ac:dyDescent="0.25">
      <c r="C14277" s="3"/>
    </row>
    <row r="14278" spans="3:3" x14ac:dyDescent="0.25">
      <c r="C14278" s="3"/>
    </row>
    <row r="14279" spans="3:3" x14ac:dyDescent="0.25">
      <c r="C14279" s="3"/>
    </row>
    <row r="14280" spans="3:3" x14ac:dyDescent="0.25">
      <c r="C14280" s="3"/>
    </row>
    <row r="14281" spans="3:3" x14ac:dyDescent="0.25">
      <c r="C14281" s="3"/>
    </row>
    <row r="14282" spans="3:3" x14ac:dyDescent="0.25">
      <c r="C14282" s="3"/>
    </row>
    <row r="14283" spans="3:3" x14ac:dyDescent="0.25">
      <c r="C14283" s="3"/>
    </row>
    <row r="14284" spans="3:3" x14ac:dyDescent="0.25">
      <c r="C14284" s="3"/>
    </row>
    <row r="14285" spans="3:3" x14ac:dyDescent="0.25">
      <c r="C14285" s="3"/>
    </row>
    <row r="14286" spans="3:3" x14ac:dyDescent="0.25">
      <c r="C14286" s="3"/>
    </row>
    <row r="14287" spans="3:3" x14ac:dyDescent="0.25">
      <c r="C14287" s="3"/>
    </row>
    <row r="14288" spans="3:3" x14ac:dyDescent="0.25">
      <c r="C14288" s="3"/>
    </row>
    <row r="14289" spans="3:3" x14ac:dyDescent="0.25">
      <c r="C14289" s="3"/>
    </row>
    <row r="14290" spans="3:3" x14ac:dyDescent="0.25">
      <c r="C14290" s="3"/>
    </row>
    <row r="14291" spans="3:3" x14ac:dyDescent="0.25">
      <c r="C14291" s="3"/>
    </row>
    <row r="14292" spans="3:3" x14ac:dyDescent="0.25">
      <c r="C14292" s="3"/>
    </row>
    <row r="14293" spans="3:3" x14ac:dyDescent="0.25">
      <c r="C14293" s="3"/>
    </row>
    <row r="14294" spans="3:3" x14ac:dyDescent="0.25">
      <c r="C14294" s="3"/>
    </row>
    <row r="14295" spans="3:3" x14ac:dyDescent="0.25">
      <c r="C14295" s="3"/>
    </row>
    <row r="14296" spans="3:3" x14ac:dyDescent="0.25">
      <c r="C14296" s="3"/>
    </row>
    <row r="14297" spans="3:3" x14ac:dyDescent="0.25">
      <c r="C14297" s="3"/>
    </row>
    <row r="14298" spans="3:3" x14ac:dyDescent="0.25">
      <c r="C14298" s="3"/>
    </row>
    <row r="14299" spans="3:3" x14ac:dyDescent="0.25">
      <c r="C14299" s="3"/>
    </row>
    <row r="14300" spans="3:3" x14ac:dyDescent="0.25">
      <c r="C14300" s="3"/>
    </row>
    <row r="14301" spans="3:3" x14ac:dyDescent="0.25">
      <c r="C14301" s="3"/>
    </row>
    <row r="14302" spans="3:3" x14ac:dyDescent="0.25">
      <c r="C14302" s="3"/>
    </row>
    <row r="14303" spans="3:3" x14ac:dyDescent="0.25">
      <c r="C14303" s="3"/>
    </row>
    <row r="14304" spans="3:3" x14ac:dyDescent="0.25">
      <c r="C14304" s="3"/>
    </row>
    <row r="14305" spans="3:3" x14ac:dyDescent="0.25">
      <c r="C14305" s="3"/>
    </row>
    <row r="14306" spans="3:3" x14ac:dyDescent="0.25">
      <c r="C14306" s="3"/>
    </row>
    <row r="14307" spans="3:3" x14ac:dyDescent="0.25">
      <c r="C14307" s="3"/>
    </row>
    <row r="14308" spans="3:3" x14ac:dyDescent="0.25">
      <c r="C14308" s="3"/>
    </row>
    <row r="14309" spans="3:3" x14ac:dyDescent="0.25">
      <c r="C14309" s="3"/>
    </row>
    <row r="14310" spans="3:3" x14ac:dyDescent="0.25">
      <c r="C14310" s="3"/>
    </row>
    <row r="14311" spans="3:3" x14ac:dyDescent="0.25">
      <c r="C14311" s="3"/>
    </row>
    <row r="14312" spans="3:3" x14ac:dyDescent="0.25">
      <c r="C14312" s="3"/>
    </row>
    <row r="14313" spans="3:3" x14ac:dyDescent="0.25">
      <c r="C14313" s="3"/>
    </row>
    <row r="14314" spans="3:3" x14ac:dyDescent="0.25">
      <c r="C14314" s="3"/>
    </row>
    <row r="14315" spans="3:3" x14ac:dyDescent="0.25">
      <c r="C14315" s="3"/>
    </row>
    <row r="14316" spans="3:3" x14ac:dyDescent="0.25">
      <c r="C14316" s="3"/>
    </row>
    <row r="14317" spans="3:3" x14ac:dyDescent="0.25">
      <c r="C14317" s="3"/>
    </row>
    <row r="14318" spans="3:3" x14ac:dyDescent="0.25">
      <c r="C14318" s="3"/>
    </row>
    <row r="14319" spans="3:3" x14ac:dyDescent="0.25">
      <c r="C14319" s="3"/>
    </row>
    <row r="14320" spans="3:3" x14ac:dyDescent="0.25">
      <c r="C14320" s="3"/>
    </row>
    <row r="14321" spans="3:3" x14ac:dyDescent="0.25">
      <c r="C14321" s="3"/>
    </row>
    <row r="14322" spans="3:3" x14ac:dyDescent="0.25">
      <c r="C14322" s="3"/>
    </row>
    <row r="14323" spans="3:3" x14ac:dyDescent="0.25">
      <c r="C14323" s="3"/>
    </row>
    <row r="14324" spans="3:3" x14ac:dyDescent="0.25">
      <c r="C14324" s="3"/>
    </row>
    <row r="14325" spans="3:3" x14ac:dyDescent="0.25">
      <c r="C14325" s="3"/>
    </row>
    <row r="14326" spans="3:3" x14ac:dyDescent="0.25">
      <c r="C14326" s="3"/>
    </row>
    <row r="14327" spans="3:3" x14ac:dyDescent="0.25">
      <c r="C14327" s="3"/>
    </row>
    <row r="14328" spans="3:3" x14ac:dyDescent="0.25">
      <c r="C14328" s="3"/>
    </row>
    <row r="14329" spans="3:3" x14ac:dyDescent="0.25">
      <c r="C14329" s="3"/>
    </row>
    <row r="14330" spans="3:3" x14ac:dyDescent="0.25">
      <c r="C14330" s="3"/>
    </row>
    <row r="14331" spans="3:3" x14ac:dyDescent="0.25">
      <c r="C14331" s="3"/>
    </row>
    <row r="14332" spans="3:3" x14ac:dyDescent="0.25">
      <c r="C14332" s="3"/>
    </row>
    <row r="14333" spans="3:3" x14ac:dyDescent="0.25">
      <c r="C14333" s="3"/>
    </row>
    <row r="14334" spans="3:3" x14ac:dyDescent="0.25">
      <c r="C14334" s="3"/>
    </row>
    <row r="14335" spans="3:3" x14ac:dyDescent="0.25">
      <c r="C14335" s="3"/>
    </row>
    <row r="14336" spans="3:3" x14ac:dyDescent="0.25">
      <c r="C14336" s="3"/>
    </row>
    <row r="14337" spans="3:3" x14ac:dyDescent="0.25">
      <c r="C14337" s="3"/>
    </row>
    <row r="14338" spans="3:3" x14ac:dyDescent="0.25">
      <c r="C14338" s="3"/>
    </row>
    <row r="14339" spans="3:3" x14ac:dyDescent="0.25">
      <c r="C14339" s="3"/>
    </row>
    <row r="14340" spans="3:3" x14ac:dyDescent="0.25">
      <c r="C14340" s="3"/>
    </row>
    <row r="14341" spans="3:3" x14ac:dyDescent="0.25">
      <c r="C14341" s="3"/>
    </row>
    <row r="14342" spans="3:3" x14ac:dyDescent="0.25">
      <c r="C14342" s="3"/>
    </row>
    <row r="14343" spans="3:3" x14ac:dyDescent="0.25">
      <c r="C14343" s="3"/>
    </row>
    <row r="14344" spans="3:3" x14ac:dyDescent="0.25">
      <c r="C14344" s="3"/>
    </row>
    <row r="14345" spans="3:3" x14ac:dyDescent="0.25">
      <c r="C14345" s="3"/>
    </row>
    <row r="14346" spans="3:3" x14ac:dyDescent="0.25">
      <c r="C14346" s="3"/>
    </row>
    <row r="14347" spans="3:3" x14ac:dyDescent="0.25">
      <c r="C14347" s="3"/>
    </row>
    <row r="14348" spans="3:3" x14ac:dyDescent="0.25">
      <c r="C14348" s="3"/>
    </row>
    <row r="14349" spans="3:3" x14ac:dyDescent="0.25">
      <c r="C14349" s="3"/>
    </row>
    <row r="14350" spans="3:3" x14ac:dyDescent="0.25">
      <c r="C14350" s="3"/>
    </row>
    <row r="14351" spans="3:3" x14ac:dyDescent="0.25">
      <c r="C14351" s="3"/>
    </row>
    <row r="14352" spans="3:3" x14ac:dyDescent="0.25">
      <c r="C14352" s="3"/>
    </row>
    <row r="14353" spans="3:3" x14ac:dyDescent="0.25">
      <c r="C14353" s="3"/>
    </row>
    <row r="14354" spans="3:3" x14ac:dyDescent="0.25">
      <c r="C14354" s="3"/>
    </row>
    <row r="14355" spans="3:3" x14ac:dyDescent="0.25">
      <c r="C14355" s="3"/>
    </row>
    <row r="14356" spans="3:3" x14ac:dyDescent="0.25">
      <c r="C14356" s="3"/>
    </row>
    <row r="14357" spans="3:3" x14ac:dyDescent="0.25">
      <c r="C14357" s="3"/>
    </row>
    <row r="14358" spans="3:3" x14ac:dyDescent="0.25">
      <c r="C14358" s="3"/>
    </row>
    <row r="14359" spans="3:3" x14ac:dyDescent="0.25">
      <c r="C14359" s="3"/>
    </row>
    <row r="14360" spans="3:3" x14ac:dyDescent="0.25">
      <c r="C14360" s="3"/>
    </row>
    <row r="14361" spans="3:3" x14ac:dyDescent="0.25">
      <c r="C14361" s="3"/>
    </row>
    <row r="14362" spans="3:3" x14ac:dyDescent="0.25">
      <c r="C14362" s="3"/>
    </row>
    <row r="14363" spans="3:3" x14ac:dyDescent="0.25">
      <c r="C14363" s="3"/>
    </row>
    <row r="14364" spans="3:3" x14ac:dyDescent="0.25">
      <c r="C14364" s="3"/>
    </row>
    <row r="14365" spans="3:3" x14ac:dyDescent="0.25">
      <c r="C14365" s="3"/>
    </row>
    <row r="14366" spans="3:3" x14ac:dyDescent="0.25">
      <c r="C14366" s="3"/>
    </row>
    <row r="14367" spans="3:3" x14ac:dyDescent="0.25">
      <c r="C14367" s="3"/>
    </row>
    <row r="14368" spans="3:3" x14ac:dyDescent="0.25">
      <c r="C14368" s="3"/>
    </row>
    <row r="14369" spans="3:3" x14ac:dyDescent="0.25">
      <c r="C14369" s="3"/>
    </row>
    <row r="14370" spans="3:3" x14ac:dyDescent="0.25">
      <c r="C14370" s="3"/>
    </row>
    <row r="14371" spans="3:3" x14ac:dyDescent="0.25">
      <c r="C14371" s="3"/>
    </row>
    <row r="14372" spans="3:3" x14ac:dyDescent="0.25">
      <c r="C14372" s="3"/>
    </row>
    <row r="14373" spans="3:3" x14ac:dyDescent="0.25">
      <c r="C14373" s="3"/>
    </row>
    <row r="14374" spans="3:3" x14ac:dyDescent="0.25">
      <c r="C14374" s="3"/>
    </row>
    <row r="14375" spans="3:3" x14ac:dyDescent="0.25">
      <c r="C14375" s="3"/>
    </row>
    <row r="14376" spans="3:3" x14ac:dyDescent="0.25">
      <c r="C14376" s="3"/>
    </row>
    <row r="14377" spans="3:3" x14ac:dyDescent="0.25">
      <c r="C14377" s="3"/>
    </row>
    <row r="14378" spans="3:3" x14ac:dyDescent="0.25">
      <c r="C14378" s="3"/>
    </row>
    <row r="14379" spans="3:3" x14ac:dyDescent="0.25">
      <c r="C14379" s="3"/>
    </row>
    <row r="14380" spans="3:3" x14ac:dyDescent="0.25">
      <c r="C14380" s="3"/>
    </row>
    <row r="14381" spans="3:3" x14ac:dyDescent="0.25">
      <c r="C14381" s="3"/>
    </row>
    <row r="14382" spans="3:3" x14ac:dyDescent="0.25">
      <c r="C14382" s="3"/>
    </row>
    <row r="14383" spans="3:3" x14ac:dyDescent="0.25">
      <c r="C14383" s="3"/>
    </row>
    <row r="14384" spans="3:3" x14ac:dyDescent="0.25">
      <c r="C14384" s="3"/>
    </row>
    <row r="14385" spans="3:3" x14ac:dyDescent="0.25">
      <c r="C14385" s="3"/>
    </row>
    <row r="14386" spans="3:3" x14ac:dyDescent="0.25">
      <c r="C14386" s="3"/>
    </row>
    <row r="14387" spans="3:3" x14ac:dyDescent="0.25">
      <c r="C14387" s="3"/>
    </row>
    <row r="14388" spans="3:3" x14ac:dyDescent="0.25">
      <c r="C14388" s="3"/>
    </row>
    <row r="14389" spans="3:3" x14ac:dyDescent="0.25">
      <c r="C14389" s="3"/>
    </row>
    <row r="14390" spans="3:3" x14ac:dyDescent="0.25">
      <c r="C14390" s="3"/>
    </row>
    <row r="14391" spans="3:3" x14ac:dyDescent="0.25">
      <c r="C14391" s="3"/>
    </row>
    <row r="14392" spans="3:3" x14ac:dyDescent="0.25">
      <c r="C14392" s="3"/>
    </row>
    <row r="14393" spans="3:3" x14ac:dyDescent="0.25">
      <c r="C14393" s="3"/>
    </row>
    <row r="14394" spans="3:3" x14ac:dyDescent="0.25">
      <c r="C14394" s="3"/>
    </row>
    <row r="14395" spans="3:3" x14ac:dyDescent="0.25">
      <c r="C14395" s="3"/>
    </row>
    <row r="14396" spans="3:3" x14ac:dyDescent="0.25">
      <c r="C14396" s="3"/>
    </row>
    <row r="14397" spans="3:3" x14ac:dyDescent="0.25">
      <c r="C14397" s="3"/>
    </row>
    <row r="14398" spans="3:3" x14ac:dyDescent="0.25">
      <c r="C14398" s="3"/>
    </row>
    <row r="14399" spans="3:3" x14ac:dyDescent="0.25">
      <c r="C14399" s="3"/>
    </row>
    <row r="14400" spans="3:3" x14ac:dyDescent="0.25">
      <c r="C14400" s="3"/>
    </row>
    <row r="14401" spans="3:3" x14ac:dyDescent="0.25">
      <c r="C14401" s="3"/>
    </row>
    <row r="14402" spans="3:3" x14ac:dyDescent="0.25">
      <c r="C14402" s="3"/>
    </row>
    <row r="14403" spans="3:3" x14ac:dyDescent="0.25">
      <c r="C14403" s="3"/>
    </row>
    <row r="14404" spans="3:3" x14ac:dyDescent="0.25">
      <c r="C14404" s="3"/>
    </row>
    <row r="14405" spans="3:3" x14ac:dyDescent="0.25">
      <c r="C14405" s="3"/>
    </row>
    <row r="14406" spans="3:3" x14ac:dyDescent="0.25">
      <c r="C14406" s="3"/>
    </row>
    <row r="14407" spans="3:3" x14ac:dyDescent="0.25">
      <c r="C14407" s="3"/>
    </row>
    <row r="14408" spans="3:3" x14ac:dyDescent="0.25">
      <c r="C14408" s="3"/>
    </row>
    <row r="14409" spans="3:3" x14ac:dyDescent="0.25">
      <c r="C14409" s="3"/>
    </row>
    <row r="14410" spans="3:3" x14ac:dyDescent="0.25">
      <c r="C14410" s="3"/>
    </row>
    <row r="14411" spans="3:3" x14ac:dyDescent="0.25">
      <c r="C14411" s="3"/>
    </row>
    <row r="14412" spans="3:3" x14ac:dyDescent="0.25">
      <c r="C14412" s="3"/>
    </row>
    <row r="14413" spans="3:3" x14ac:dyDescent="0.25">
      <c r="C14413" s="3"/>
    </row>
    <row r="14414" spans="3:3" x14ac:dyDescent="0.25">
      <c r="C14414" s="3"/>
    </row>
    <row r="14415" spans="3:3" x14ac:dyDescent="0.25">
      <c r="C14415" s="3"/>
    </row>
    <row r="14416" spans="3:3" x14ac:dyDescent="0.25">
      <c r="C14416" s="3"/>
    </row>
    <row r="14417" spans="3:3" x14ac:dyDescent="0.25">
      <c r="C14417" s="3"/>
    </row>
    <row r="14418" spans="3:3" x14ac:dyDescent="0.25">
      <c r="C14418" s="3"/>
    </row>
    <row r="14419" spans="3:3" x14ac:dyDescent="0.25">
      <c r="C14419" s="3"/>
    </row>
    <row r="14420" spans="3:3" x14ac:dyDescent="0.25">
      <c r="C14420" s="3"/>
    </row>
    <row r="14421" spans="3:3" x14ac:dyDescent="0.25">
      <c r="C14421" s="3"/>
    </row>
    <row r="14422" spans="3:3" x14ac:dyDescent="0.25">
      <c r="C14422" s="3"/>
    </row>
    <row r="14423" spans="3:3" x14ac:dyDescent="0.25">
      <c r="C14423" s="3"/>
    </row>
    <row r="14424" spans="3:3" x14ac:dyDescent="0.25">
      <c r="C14424" s="3"/>
    </row>
    <row r="14425" spans="3:3" x14ac:dyDescent="0.25">
      <c r="C14425" s="3"/>
    </row>
    <row r="14426" spans="3:3" x14ac:dyDescent="0.25">
      <c r="C14426" s="3"/>
    </row>
    <row r="14427" spans="3:3" x14ac:dyDescent="0.25">
      <c r="C14427" s="3"/>
    </row>
    <row r="14428" spans="3:3" x14ac:dyDescent="0.25">
      <c r="C14428" s="3"/>
    </row>
    <row r="14429" spans="3:3" x14ac:dyDescent="0.25">
      <c r="C14429" s="3"/>
    </row>
    <row r="14430" spans="3:3" x14ac:dyDescent="0.25">
      <c r="C14430" s="3"/>
    </row>
    <row r="14431" spans="3:3" x14ac:dyDescent="0.25">
      <c r="C14431" s="3"/>
    </row>
    <row r="14432" spans="3:3" x14ac:dyDescent="0.25">
      <c r="C14432" s="3"/>
    </row>
    <row r="14433" spans="3:3" x14ac:dyDescent="0.25">
      <c r="C14433" s="3"/>
    </row>
    <row r="14434" spans="3:3" x14ac:dyDescent="0.25">
      <c r="C14434" s="3"/>
    </row>
    <row r="14435" spans="3:3" x14ac:dyDescent="0.25">
      <c r="C14435" s="3"/>
    </row>
    <row r="14436" spans="3:3" x14ac:dyDescent="0.25">
      <c r="C14436" s="3"/>
    </row>
    <row r="14437" spans="3:3" x14ac:dyDescent="0.25">
      <c r="C14437" s="3"/>
    </row>
    <row r="14438" spans="3:3" x14ac:dyDescent="0.25">
      <c r="C14438" s="3"/>
    </row>
    <row r="14439" spans="3:3" x14ac:dyDescent="0.25">
      <c r="C14439" s="3"/>
    </row>
    <row r="14440" spans="3:3" x14ac:dyDescent="0.25">
      <c r="C14440" s="3"/>
    </row>
    <row r="14441" spans="3:3" x14ac:dyDescent="0.25">
      <c r="C14441" s="3"/>
    </row>
    <row r="14442" spans="3:3" x14ac:dyDescent="0.25">
      <c r="C14442" s="3"/>
    </row>
    <row r="14443" spans="3:3" x14ac:dyDescent="0.25">
      <c r="C14443" s="3"/>
    </row>
    <row r="14444" spans="3:3" x14ac:dyDescent="0.25">
      <c r="C14444" s="3"/>
    </row>
    <row r="14445" spans="3:3" x14ac:dyDescent="0.25">
      <c r="C14445" s="3"/>
    </row>
    <row r="14446" spans="3:3" x14ac:dyDescent="0.25">
      <c r="C14446" s="3"/>
    </row>
    <row r="14447" spans="3:3" x14ac:dyDescent="0.25">
      <c r="C14447" s="3"/>
    </row>
    <row r="14448" spans="3:3" x14ac:dyDescent="0.25">
      <c r="C14448" s="3"/>
    </row>
    <row r="14449" spans="3:3" x14ac:dyDescent="0.25">
      <c r="C14449" s="3"/>
    </row>
    <row r="14450" spans="3:3" x14ac:dyDescent="0.25">
      <c r="C14450" s="3"/>
    </row>
    <row r="14451" spans="3:3" x14ac:dyDescent="0.25">
      <c r="C14451" s="3"/>
    </row>
    <row r="14452" spans="3:3" x14ac:dyDescent="0.25">
      <c r="C14452" s="3"/>
    </row>
    <row r="14453" spans="3:3" x14ac:dyDescent="0.25">
      <c r="C14453" s="3"/>
    </row>
    <row r="14454" spans="3:3" x14ac:dyDescent="0.25">
      <c r="C14454" s="3"/>
    </row>
    <row r="14455" spans="3:3" x14ac:dyDescent="0.25">
      <c r="C14455" s="3"/>
    </row>
    <row r="14456" spans="3:3" x14ac:dyDescent="0.25">
      <c r="C14456" s="3"/>
    </row>
    <row r="14457" spans="3:3" x14ac:dyDescent="0.25">
      <c r="C14457" s="3"/>
    </row>
    <row r="14458" spans="3:3" x14ac:dyDescent="0.25">
      <c r="C14458" s="3"/>
    </row>
    <row r="14459" spans="3:3" x14ac:dyDescent="0.25">
      <c r="C14459" s="3"/>
    </row>
    <row r="14460" spans="3:3" x14ac:dyDescent="0.25">
      <c r="C14460" s="3"/>
    </row>
    <row r="14461" spans="3:3" x14ac:dyDescent="0.25">
      <c r="C14461" s="3"/>
    </row>
    <row r="14462" spans="3:3" x14ac:dyDescent="0.25">
      <c r="C14462" s="3"/>
    </row>
    <row r="14463" spans="3:3" x14ac:dyDescent="0.25">
      <c r="C14463" s="3"/>
    </row>
    <row r="14464" spans="3:3" x14ac:dyDescent="0.25">
      <c r="C14464" s="3"/>
    </row>
    <row r="14465" spans="3:3" x14ac:dyDescent="0.25">
      <c r="C14465" s="3"/>
    </row>
    <row r="14466" spans="3:3" x14ac:dyDescent="0.25">
      <c r="C14466" s="3"/>
    </row>
    <row r="14467" spans="3:3" x14ac:dyDescent="0.25">
      <c r="C14467" s="3"/>
    </row>
    <row r="14468" spans="3:3" x14ac:dyDescent="0.25">
      <c r="C14468" s="3"/>
    </row>
    <row r="14469" spans="3:3" x14ac:dyDescent="0.25">
      <c r="C14469" s="3"/>
    </row>
    <row r="14470" spans="3:3" x14ac:dyDescent="0.25">
      <c r="C14470" s="3"/>
    </row>
    <row r="14471" spans="3:3" x14ac:dyDescent="0.25">
      <c r="C14471" s="3"/>
    </row>
    <row r="14472" spans="3:3" x14ac:dyDescent="0.25">
      <c r="C14472" s="3"/>
    </row>
    <row r="14473" spans="3:3" x14ac:dyDescent="0.25">
      <c r="C14473" s="3"/>
    </row>
    <row r="14474" spans="3:3" x14ac:dyDescent="0.25">
      <c r="C14474" s="3"/>
    </row>
    <row r="14475" spans="3:3" x14ac:dyDescent="0.25">
      <c r="C14475" s="3"/>
    </row>
    <row r="14476" spans="3:3" x14ac:dyDescent="0.25">
      <c r="C14476" s="3"/>
    </row>
    <row r="14477" spans="3:3" x14ac:dyDescent="0.25">
      <c r="C14477" s="3"/>
    </row>
    <row r="14478" spans="3:3" x14ac:dyDescent="0.25">
      <c r="C14478" s="3"/>
    </row>
    <row r="14479" spans="3:3" x14ac:dyDescent="0.25">
      <c r="C14479" s="3"/>
    </row>
    <row r="14480" spans="3:3" x14ac:dyDescent="0.25">
      <c r="C14480" s="3"/>
    </row>
    <row r="14481" spans="3:3" x14ac:dyDescent="0.25">
      <c r="C14481" s="3"/>
    </row>
    <row r="14482" spans="3:3" x14ac:dyDescent="0.25">
      <c r="C14482" s="3"/>
    </row>
    <row r="14483" spans="3:3" x14ac:dyDescent="0.25">
      <c r="C14483" s="3"/>
    </row>
    <row r="14484" spans="3:3" x14ac:dyDescent="0.25">
      <c r="C14484" s="3"/>
    </row>
    <row r="14485" spans="3:3" x14ac:dyDescent="0.25">
      <c r="C14485" s="3"/>
    </row>
    <row r="14486" spans="3:3" x14ac:dyDescent="0.25">
      <c r="C14486" s="3"/>
    </row>
    <row r="14487" spans="3:3" x14ac:dyDescent="0.25">
      <c r="C14487" s="3"/>
    </row>
    <row r="14488" spans="3:3" x14ac:dyDescent="0.25">
      <c r="C14488" s="3"/>
    </row>
    <row r="14489" spans="3:3" x14ac:dyDescent="0.25">
      <c r="C14489" s="3"/>
    </row>
    <row r="14490" spans="3:3" x14ac:dyDescent="0.25">
      <c r="C14490" s="3"/>
    </row>
    <row r="14491" spans="3:3" x14ac:dyDescent="0.25">
      <c r="C14491" s="3"/>
    </row>
    <row r="14492" spans="3:3" x14ac:dyDescent="0.25">
      <c r="C14492" s="3"/>
    </row>
    <row r="14493" spans="3:3" x14ac:dyDescent="0.25">
      <c r="C14493" s="3"/>
    </row>
    <row r="14494" spans="3:3" x14ac:dyDescent="0.25">
      <c r="C14494" s="3"/>
    </row>
    <row r="14495" spans="3:3" x14ac:dyDescent="0.25">
      <c r="C14495" s="3"/>
    </row>
    <row r="14496" spans="3:3" x14ac:dyDescent="0.25">
      <c r="C14496" s="3"/>
    </row>
    <row r="14497" spans="3:3" x14ac:dyDescent="0.25">
      <c r="C14497" s="3"/>
    </row>
    <row r="14498" spans="3:3" x14ac:dyDescent="0.25">
      <c r="C14498" s="3"/>
    </row>
    <row r="14499" spans="3:3" x14ac:dyDescent="0.25">
      <c r="C14499" s="3"/>
    </row>
    <row r="14500" spans="3:3" x14ac:dyDescent="0.25">
      <c r="C14500" s="3"/>
    </row>
    <row r="14501" spans="3:3" x14ac:dyDescent="0.25">
      <c r="C14501" s="3"/>
    </row>
    <row r="14502" spans="3:3" x14ac:dyDescent="0.25">
      <c r="C14502" s="3"/>
    </row>
    <row r="14503" spans="3:3" x14ac:dyDescent="0.25">
      <c r="C14503" s="3"/>
    </row>
    <row r="14504" spans="3:3" x14ac:dyDescent="0.25">
      <c r="C14504" s="3"/>
    </row>
    <row r="14505" spans="3:3" x14ac:dyDescent="0.25">
      <c r="C14505" s="3"/>
    </row>
    <row r="14506" spans="3:3" x14ac:dyDescent="0.25">
      <c r="C14506" s="3"/>
    </row>
    <row r="14507" spans="3:3" x14ac:dyDescent="0.25">
      <c r="C14507" s="3"/>
    </row>
    <row r="14508" spans="3:3" x14ac:dyDescent="0.25">
      <c r="C14508" s="3"/>
    </row>
    <row r="14509" spans="3:3" x14ac:dyDescent="0.25">
      <c r="C14509" s="3"/>
    </row>
    <row r="14510" spans="3:3" x14ac:dyDescent="0.25">
      <c r="C14510" s="3"/>
    </row>
    <row r="14511" spans="3:3" x14ac:dyDescent="0.25">
      <c r="C14511" s="3"/>
    </row>
    <row r="14512" spans="3:3" x14ac:dyDescent="0.25">
      <c r="C14512" s="3"/>
    </row>
    <row r="14513" spans="3:3" x14ac:dyDescent="0.25">
      <c r="C14513" s="3"/>
    </row>
    <row r="14514" spans="3:3" x14ac:dyDescent="0.25">
      <c r="C14514" s="3"/>
    </row>
    <row r="14515" spans="3:3" x14ac:dyDescent="0.25">
      <c r="C14515" s="3"/>
    </row>
    <row r="14516" spans="3:3" x14ac:dyDescent="0.25">
      <c r="C14516" s="3"/>
    </row>
    <row r="14517" spans="3:3" x14ac:dyDescent="0.25">
      <c r="C14517" s="3"/>
    </row>
    <row r="14518" spans="3:3" x14ac:dyDescent="0.25">
      <c r="C14518" s="3"/>
    </row>
    <row r="14519" spans="3:3" x14ac:dyDescent="0.25">
      <c r="C14519" s="3"/>
    </row>
    <row r="14520" spans="3:3" x14ac:dyDescent="0.25">
      <c r="C14520" s="3"/>
    </row>
    <row r="14521" spans="3:3" x14ac:dyDescent="0.25">
      <c r="C14521" s="3"/>
    </row>
    <row r="14522" spans="3:3" x14ac:dyDescent="0.25">
      <c r="C14522" s="3"/>
    </row>
    <row r="14523" spans="3:3" x14ac:dyDescent="0.25">
      <c r="C14523" s="3"/>
    </row>
    <row r="14524" spans="3:3" x14ac:dyDescent="0.25">
      <c r="C14524" s="3"/>
    </row>
    <row r="14525" spans="3:3" x14ac:dyDescent="0.25">
      <c r="C14525" s="3"/>
    </row>
    <row r="14526" spans="3:3" x14ac:dyDescent="0.25">
      <c r="C14526" s="3"/>
    </row>
    <row r="14527" spans="3:3" x14ac:dyDescent="0.25">
      <c r="C14527" s="3"/>
    </row>
    <row r="14528" spans="3:3" x14ac:dyDescent="0.25">
      <c r="C14528" s="3"/>
    </row>
    <row r="14529" spans="3:3" x14ac:dyDescent="0.25">
      <c r="C14529" s="3"/>
    </row>
    <row r="14530" spans="3:3" x14ac:dyDescent="0.25">
      <c r="C14530" s="3"/>
    </row>
    <row r="14531" spans="3:3" x14ac:dyDescent="0.25">
      <c r="C14531" s="3"/>
    </row>
    <row r="14532" spans="3:3" x14ac:dyDescent="0.25">
      <c r="C14532" s="3"/>
    </row>
    <row r="14533" spans="3:3" x14ac:dyDescent="0.25">
      <c r="C14533" s="3"/>
    </row>
    <row r="14534" spans="3:3" x14ac:dyDescent="0.25">
      <c r="C14534" s="3"/>
    </row>
    <row r="14535" spans="3:3" x14ac:dyDescent="0.25">
      <c r="C14535" s="3"/>
    </row>
    <row r="14536" spans="3:3" x14ac:dyDescent="0.25">
      <c r="C14536" s="3"/>
    </row>
    <row r="14537" spans="3:3" x14ac:dyDescent="0.25">
      <c r="C14537" s="3"/>
    </row>
    <row r="14538" spans="3:3" x14ac:dyDescent="0.25">
      <c r="C14538" s="3"/>
    </row>
    <row r="14539" spans="3:3" x14ac:dyDescent="0.25">
      <c r="C14539" s="3"/>
    </row>
    <row r="14540" spans="3:3" x14ac:dyDescent="0.25">
      <c r="C14540" s="3"/>
    </row>
    <row r="14541" spans="3:3" x14ac:dyDescent="0.25">
      <c r="C14541" s="3"/>
    </row>
    <row r="14542" spans="3:3" x14ac:dyDescent="0.25">
      <c r="C14542" s="3"/>
    </row>
    <row r="14543" spans="3:3" x14ac:dyDescent="0.25">
      <c r="C14543" s="3"/>
    </row>
    <row r="14544" spans="3:3" x14ac:dyDescent="0.25">
      <c r="C14544" s="3"/>
    </row>
    <row r="14545" spans="3:3" x14ac:dyDescent="0.25">
      <c r="C14545" s="3"/>
    </row>
    <row r="14546" spans="3:3" x14ac:dyDescent="0.25">
      <c r="C14546" s="3"/>
    </row>
    <row r="14547" spans="3:3" x14ac:dyDescent="0.25">
      <c r="C14547" s="3"/>
    </row>
    <row r="14548" spans="3:3" x14ac:dyDescent="0.25">
      <c r="C14548" s="3"/>
    </row>
    <row r="14549" spans="3:3" x14ac:dyDescent="0.25">
      <c r="C14549" s="3"/>
    </row>
    <row r="14550" spans="3:3" x14ac:dyDescent="0.25">
      <c r="C14550" s="3"/>
    </row>
    <row r="14551" spans="3:3" x14ac:dyDescent="0.25">
      <c r="C14551" s="3"/>
    </row>
    <row r="14552" spans="3:3" x14ac:dyDescent="0.25">
      <c r="C14552" s="3"/>
    </row>
    <row r="14553" spans="3:3" x14ac:dyDescent="0.25">
      <c r="C14553" s="3"/>
    </row>
    <row r="14554" spans="3:3" x14ac:dyDescent="0.25">
      <c r="C14554" s="3"/>
    </row>
    <row r="14555" spans="3:3" x14ac:dyDescent="0.25">
      <c r="C14555" s="3"/>
    </row>
    <row r="14556" spans="3:3" x14ac:dyDescent="0.25">
      <c r="C14556" s="3"/>
    </row>
    <row r="14557" spans="3:3" x14ac:dyDescent="0.25">
      <c r="C14557" s="3"/>
    </row>
    <row r="14558" spans="3:3" x14ac:dyDescent="0.25">
      <c r="C14558" s="3"/>
    </row>
    <row r="14559" spans="3:3" x14ac:dyDescent="0.25">
      <c r="C14559" s="3"/>
    </row>
    <row r="14560" spans="3:3" x14ac:dyDescent="0.25">
      <c r="C14560" s="3"/>
    </row>
    <row r="14561" spans="3:3" x14ac:dyDescent="0.25">
      <c r="C14561" s="3"/>
    </row>
    <row r="14562" spans="3:3" x14ac:dyDescent="0.25">
      <c r="C14562" s="3"/>
    </row>
    <row r="14563" spans="3:3" x14ac:dyDescent="0.25">
      <c r="C14563" s="3"/>
    </row>
    <row r="14564" spans="3:3" x14ac:dyDescent="0.25">
      <c r="C14564" s="3"/>
    </row>
    <row r="14565" spans="3:3" x14ac:dyDescent="0.25">
      <c r="C14565" s="3"/>
    </row>
    <row r="14566" spans="3:3" x14ac:dyDescent="0.25">
      <c r="C14566" s="3"/>
    </row>
    <row r="14567" spans="3:3" x14ac:dyDescent="0.25">
      <c r="C14567" s="3"/>
    </row>
    <row r="14568" spans="3:3" x14ac:dyDescent="0.25">
      <c r="C14568" s="3"/>
    </row>
    <row r="14569" spans="3:3" x14ac:dyDescent="0.25">
      <c r="C14569" s="3"/>
    </row>
    <row r="14570" spans="3:3" x14ac:dyDescent="0.25">
      <c r="C14570" s="3"/>
    </row>
    <row r="14571" spans="3:3" x14ac:dyDescent="0.25">
      <c r="C14571" s="3"/>
    </row>
    <row r="14572" spans="3:3" x14ac:dyDescent="0.25">
      <c r="C14572" s="3"/>
    </row>
    <row r="14573" spans="3:3" x14ac:dyDescent="0.25">
      <c r="C14573" s="3"/>
    </row>
    <row r="14574" spans="3:3" x14ac:dyDescent="0.25">
      <c r="C14574" s="3"/>
    </row>
    <row r="14575" spans="3:3" x14ac:dyDescent="0.25">
      <c r="C14575" s="3"/>
    </row>
    <row r="14576" spans="3:3" x14ac:dyDescent="0.25">
      <c r="C14576" s="3"/>
    </row>
    <row r="14577" spans="3:3" x14ac:dyDescent="0.25">
      <c r="C14577" s="3"/>
    </row>
    <row r="14578" spans="3:3" x14ac:dyDescent="0.25">
      <c r="C14578" s="3"/>
    </row>
    <row r="14579" spans="3:3" x14ac:dyDescent="0.25">
      <c r="C14579" s="3"/>
    </row>
    <row r="14580" spans="3:3" x14ac:dyDescent="0.25">
      <c r="C14580" s="3"/>
    </row>
    <row r="14581" spans="3:3" x14ac:dyDescent="0.25">
      <c r="C14581" s="3"/>
    </row>
    <row r="14582" spans="3:3" x14ac:dyDescent="0.25">
      <c r="C14582" s="3"/>
    </row>
    <row r="14583" spans="3:3" x14ac:dyDescent="0.25">
      <c r="C14583" s="3"/>
    </row>
    <row r="14584" spans="3:3" x14ac:dyDescent="0.25">
      <c r="C14584" s="3"/>
    </row>
    <row r="14585" spans="3:3" x14ac:dyDescent="0.25">
      <c r="C14585" s="3"/>
    </row>
    <row r="14586" spans="3:3" x14ac:dyDescent="0.25">
      <c r="C14586" s="3"/>
    </row>
    <row r="14587" spans="3:3" x14ac:dyDescent="0.25">
      <c r="C14587" s="3"/>
    </row>
    <row r="14588" spans="3:3" x14ac:dyDescent="0.25">
      <c r="C14588" s="3"/>
    </row>
    <row r="14589" spans="3:3" x14ac:dyDescent="0.25">
      <c r="C14589" s="3"/>
    </row>
    <row r="14590" spans="3:3" x14ac:dyDescent="0.25">
      <c r="C14590" s="3"/>
    </row>
    <row r="14591" spans="3:3" x14ac:dyDescent="0.25">
      <c r="C14591" s="3"/>
    </row>
    <row r="14592" spans="3:3" x14ac:dyDescent="0.25">
      <c r="C14592" s="3"/>
    </row>
    <row r="14593" spans="3:3" x14ac:dyDescent="0.25">
      <c r="C14593" s="3"/>
    </row>
    <row r="14594" spans="3:3" x14ac:dyDescent="0.25">
      <c r="C14594" s="3"/>
    </row>
    <row r="14595" spans="3:3" x14ac:dyDescent="0.25">
      <c r="C14595" s="3"/>
    </row>
    <row r="14596" spans="3:3" x14ac:dyDescent="0.25">
      <c r="C14596" s="3"/>
    </row>
    <row r="14597" spans="3:3" x14ac:dyDescent="0.25">
      <c r="C14597" s="3"/>
    </row>
    <row r="14598" spans="3:3" x14ac:dyDescent="0.25">
      <c r="C14598" s="3"/>
    </row>
    <row r="14599" spans="3:3" x14ac:dyDescent="0.25">
      <c r="C14599" s="3"/>
    </row>
    <row r="14600" spans="3:3" x14ac:dyDescent="0.25">
      <c r="C14600" s="3"/>
    </row>
    <row r="14601" spans="3:3" x14ac:dyDescent="0.25">
      <c r="C14601" s="3"/>
    </row>
    <row r="14602" spans="3:3" x14ac:dyDescent="0.25">
      <c r="C14602" s="3"/>
    </row>
    <row r="14603" spans="3:3" x14ac:dyDescent="0.25">
      <c r="C14603" s="3"/>
    </row>
    <row r="14604" spans="3:3" x14ac:dyDescent="0.25">
      <c r="C14604" s="3"/>
    </row>
    <row r="14605" spans="3:3" x14ac:dyDescent="0.25">
      <c r="C14605" s="3"/>
    </row>
    <row r="14606" spans="3:3" x14ac:dyDescent="0.25">
      <c r="C14606" s="3"/>
    </row>
    <row r="14607" spans="3:3" x14ac:dyDescent="0.25">
      <c r="C14607" s="3"/>
    </row>
    <row r="14608" spans="3:3" x14ac:dyDescent="0.25">
      <c r="C14608" s="3"/>
    </row>
    <row r="14609" spans="3:3" x14ac:dyDescent="0.25">
      <c r="C14609" s="3"/>
    </row>
    <row r="14610" spans="3:3" x14ac:dyDescent="0.25">
      <c r="C14610" s="3"/>
    </row>
    <row r="14611" spans="3:3" x14ac:dyDescent="0.25">
      <c r="C14611" s="3"/>
    </row>
    <row r="14612" spans="3:3" x14ac:dyDescent="0.25">
      <c r="C14612" s="3"/>
    </row>
    <row r="14613" spans="3:3" x14ac:dyDescent="0.25">
      <c r="C14613" s="3"/>
    </row>
    <row r="14614" spans="3:3" x14ac:dyDescent="0.25">
      <c r="C14614" s="3"/>
    </row>
    <row r="14615" spans="3:3" x14ac:dyDescent="0.25">
      <c r="C14615" s="3"/>
    </row>
    <row r="14616" spans="3:3" x14ac:dyDescent="0.25">
      <c r="C14616" s="3"/>
    </row>
    <row r="14617" spans="3:3" x14ac:dyDescent="0.25">
      <c r="C14617" s="3"/>
    </row>
    <row r="14618" spans="3:3" x14ac:dyDescent="0.25">
      <c r="C14618" s="3"/>
    </row>
    <row r="14619" spans="3:3" x14ac:dyDescent="0.25">
      <c r="C14619" s="3"/>
    </row>
    <row r="14620" spans="3:3" x14ac:dyDescent="0.25">
      <c r="C14620" s="3"/>
    </row>
    <row r="14621" spans="3:3" x14ac:dyDescent="0.25">
      <c r="C14621" s="3"/>
    </row>
    <row r="14622" spans="3:3" x14ac:dyDescent="0.25">
      <c r="C14622" s="3"/>
    </row>
    <row r="14623" spans="3:3" x14ac:dyDescent="0.25">
      <c r="C14623" s="3"/>
    </row>
    <row r="14624" spans="3:3" x14ac:dyDescent="0.25">
      <c r="C14624" s="3"/>
    </row>
    <row r="14625" spans="3:3" x14ac:dyDescent="0.25">
      <c r="C14625" s="3"/>
    </row>
    <row r="14626" spans="3:3" x14ac:dyDescent="0.25">
      <c r="C14626" s="3"/>
    </row>
    <row r="14627" spans="3:3" x14ac:dyDescent="0.25">
      <c r="C14627" s="3"/>
    </row>
    <row r="14628" spans="3:3" x14ac:dyDescent="0.25">
      <c r="C14628" s="3"/>
    </row>
    <row r="14629" spans="3:3" x14ac:dyDescent="0.25">
      <c r="C14629" s="3"/>
    </row>
    <row r="14630" spans="3:3" x14ac:dyDescent="0.25">
      <c r="C14630" s="3"/>
    </row>
    <row r="14631" spans="3:3" x14ac:dyDescent="0.25">
      <c r="C14631" s="3"/>
    </row>
    <row r="14632" spans="3:3" x14ac:dyDescent="0.25">
      <c r="C14632" s="3"/>
    </row>
    <row r="14633" spans="3:3" x14ac:dyDescent="0.25">
      <c r="C14633" s="3"/>
    </row>
    <row r="14634" spans="3:3" x14ac:dyDescent="0.25">
      <c r="C14634" s="3"/>
    </row>
    <row r="14635" spans="3:3" x14ac:dyDescent="0.25">
      <c r="C14635" s="3"/>
    </row>
    <row r="14636" spans="3:3" x14ac:dyDescent="0.25">
      <c r="C14636" s="3"/>
    </row>
    <row r="14637" spans="3:3" x14ac:dyDescent="0.25">
      <c r="C14637" s="3"/>
    </row>
    <row r="14638" spans="3:3" x14ac:dyDescent="0.25">
      <c r="C14638" s="3"/>
    </row>
    <row r="14639" spans="3:3" x14ac:dyDescent="0.25">
      <c r="C14639" s="3"/>
    </row>
    <row r="14640" spans="3:3" x14ac:dyDescent="0.25">
      <c r="C14640" s="3"/>
    </row>
    <row r="14641" spans="3:3" x14ac:dyDescent="0.25">
      <c r="C14641" s="3"/>
    </row>
    <row r="14642" spans="3:3" x14ac:dyDescent="0.25">
      <c r="C14642" s="3"/>
    </row>
    <row r="14643" spans="3:3" x14ac:dyDescent="0.25">
      <c r="C14643" s="3"/>
    </row>
    <row r="14644" spans="3:3" x14ac:dyDescent="0.25">
      <c r="C14644" s="3"/>
    </row>
    <row r="14645" spans="3:3" x14ac:dyDescent="0.25">
      <c r="C14645" s="3"/>
    </row>
    <row r="14646" spans="3:3" x14ac:dyDescent="0.25">
      <c r="C14646" s="3"/>
    </row>
    <row r="14647" spans="3:3" x14ac:dyDescent="0.25">
      <c r="C14647" s="3"/>
    </row>
    <row r="14648" spans="3:3" x14ac:dyDescent="0.25">
      <c r="C14648" s="3"/>
    </row>
    <row r="14649" spans="3:3" x14ac:dyDescent="0.25">
      <c r="C14649" s="3"/>
    </row>
    <row r="14650" spans="3:3" x14ac:dyDescent="0.25">
      <c r="C14650" s="3"/>
    </row>
    <row r="14651" spans="3:3" x14ac:dyDescent="0.25">
      <c r="C14651" s="3"/>
    </row>
    <row r="14652" spans="3:3" x14ac:dyDescent="0.25">
      <c r="C14652" s="3"/>
    </row>
    <row r="14653" spans="3:3" x14ac:dyDescent="0.25">
      <c r="C14653" s="3"/>
    </row>
    <row r="14654" spans="3:3" x14ac:dyDescent="0.25">
      <c r="C14654" s="3"/>
    </row>
    <row r="14655" spans="3:3" x14ac:dyDescent="0.25">
      <c r="C14655" s="3"/>
    </row>
    <row r="14656" spans="3:3" x14ac:dyDescent="0.25">
      <c r="C14656" s="3"/>
    </row>
    <row r="14657" spans="3:3" x14ac:dyDescent="0.25">
      <c r="C14657" s="3"/>
    </row>
    <row r="14658" spans="3:3" x14ac:dyDescent="0.25">
      <c r="C14658" s="3"/>
    </row>
    <row r="14659" spans="3:3" x14ac:dyDescent="0.25">
      <c r="C14659" s="3"/>
    </row>
    <row r="14660" spans="3:3" x14ac:dyDescent="0.25">
      <c r="C14660" s="3"/>
    </row>
    <row r="14661" spans="3:3" x14ac:dyDescent="0.25">
      <c r="C14661" s="3"/>
    </row>
    <row r="14662" spans="3:3" x14ac:dyDescent="0.25">
      <c r="C14662" s="3"/>
    </row>
    <row r="14663" spans="3:3" x14ac:dyDescent="0.25">
      <c r="C14663" s="3"/>
    </row>
    <row r="14664" spans="3:3" x14ac:dyDescent="0.25">
      <c r="C14664" s="3"/>
    </row>
    <row r="14665" spans="3:3" x14ac:dyDescent="0.25">
      <c r="C14665" s="3"/>
    </row>
    <row r="14666" spans="3:3" x14ac:dyDescent="0.25">
      <c r="C14666" s="3"/>
    </row>
    <row r="14667" spans="3:3" x14ac:dyDescent="0.25">
      <c r="C14667" s="3"/>
    </row>
    <row r="14668" spans="3:3" x14ac:dyDescent="0.25">
      <c r="C14668" s="3"/>
    </row>
    <row r="14669" spans="3:3" x14ac:dyDescent="0.25">
      <c r="C14669" s="3"/>
    </row>
    <row r="14670" spans="3:3" x14ac:dyDescent="0.25">
      <c r="C14670" s="3"/>
    </row>
    <row r="14671" spans="3:3" x14ac:dyDescent="0.25">
      <c r="C14671" s="3"/>
    </row>
    <row r="14672" spans="3:3" x14ac:dyDescent="0.25">
      <c r="C14672" s="3"/>
    </row>
    <row r="14673" spans="3:3" x14ac:dyDescent="0.25">
      <c r="C14673" s="3"/>
    </row>
    <row r="14674" spans="3:3" x14ac:dyDescent="0.25">
      <c r="C14674" s="3"/>
    </row>
    <row r="14675" spans="3:3" x14ac:dyDescent="0.25">
      <c r="C14675" s="3"/>
    </row>
    <row r="14676" spans="3:3" x14ac:dyDescent="0.25">
      <c r="C14676" s="3"/>
    </row>
    <row r="14677" spans="3:3" x14ac:dyDescent="0.25">
      <c r="C14677" s="3"/>
    </row>
    <row r="14678" spans="3:3" x14ac:dyDescent="0.25">
      <c r="C14678" s="3"/>
    </row>
    <row r="14679" spans="3:3" x14ac:dyDescent="0.25">
      <c r="C14679" s="3"/>
    </row>
    <row r="14680" spans="3:3" x14ac:dyDescent="0.25">
      <c r="C14680" s="3"/>
    </row>
    <row r="14681" spans="3:3" x14ac:dyDescent="0.25">
      <c r="C14681" s="3"/>
    </row>
    <row r="14682" spans="3:3" x14ac:dyDescent="0.25">
      <c r="C14682" s="3"/>
    </row>
    <row r="14683" spans="3:3" x14ac:dyDescent="0.25">
      <c r="C14683" s="3"/>
    </row>
    <row r="14684" spans="3:3" x14ac:dyDescent="0.25">
      <c r="C14684" s="3"/>
    </row>
    <row r="14685" spans="3:3" x14ac:dyDescent="0.25">
      <c r="C14685" s="3"/>
    </row>
    <row r="14686" spans="3:3" x14ac:dyDescent="0.25">
      <c r="C14686" s="3"/>
    </row>
    <row r="14687" spans="3:3" x14ac:dyDescent="0.25">
      <c r="C14687" s="3"/>
    </row>
    <row r="14688" spans="3:3" x14ac:dyDescent="0.25">
      <c r="C14688" s="3"/>
    </row>
    <row r="14689" spans="3:3" x14ac:dyDescent="0.25">
      <c r="C14689" s="3"/>
    </row>
    <row r="14690" spans="3:3" x14ac:dyDescent="0.25">
      <c r="C14690" s="3"/>
    </row>
    <row r="14691" spans="3:3" x14ac:dyDescent="0.25">
      <c r="C14691" s="3"/>
    </row>
    <row r="14692" spans="3:3" x14ac:dyDescent="0.25">
      <c r="C14692" s="3"/>
    </row>
    <row r="14693" spans="3:3" x14ac:dyDescent="0.25">
      <c r="C14693" s="3"/>
    </row>
    <row r="14694" spans="3:3" x14ac:dyDescent="0.25">
      <c r="C14694" s="3"/>
    </row>
    <row r="14695" spans="3:3" x14ac:dyDescent="0.25">
      <c r="C14695" s="3"/>
    </row>
    <row r="14696" spans="3:3" x14ac:dyDescent="0.25">
      <c r="C14696" s="3"/>
    </row>
    <row r="14697" spans="3:3" x14ac:dyDescent="0.25">
      <c r="C14697" s="3"/>
    </row>
    <row r="14698" spans="3:3" x14ac:dyDescent="0.25">
      <c r="C14698" s="3"/>
    </row>
    <row r="14699" spans="3:3" x14ac:dyDescent="0.25">
      <c r="C14699" s="3"/>
    </row>
    <row r="14700" spans="3:3" x14ac:dyDescent="0.25">
      <c r="C14700" s="3"/>
    </row>
    <row r="14701" spans="3:3" x14ac:dyDescent="0.25">
      <c r="C14701" s="3"/>
    </row>
    <row r="14702" spans="3:3" x14ac:dyDescent="0.25">
      <c r="C14702" s="3"/>
    </row>
    <row r="14703" spans="3:3" x14ac:dyDescent="0.25">
      <c r="C14703" s="3"/>
    </row>
    <row r="14704" spans="3:3" x14ac:dyDescent="0.25">
      <c r="C14704" s="3"/>
    </row>
    <row r="14705" spans="3:3" x14ac:dyDescent="0.25">
      <c r="C14705" s="3"/>
    </row>
    <row r="14706" spans="3:3" x14ac:dyDescent="0.25">
      <c r="C14706" s="3"/>
    </row>
    <row r="14707" spans="3:3" x14ac:dyDescent="0.25">
      <c r="C14707" s="3"/>
    </row>
    <row r="14708" spans="3:3" x14ac:dyDescent="0.25">
      <c r="C14708" s="3"/>
    </row>
    <row r="14709" spans="3:3" x14ac:dyDescent="0.25">
      <c r="C14709" s="3"/>
    </row>
    <row r="14710" spans="3:3" x14ac:dyDescent="0.25">
      <c r="C14710" s="3"/>
    </row>
    <row r="14711" spans="3:3" x14ac:dyDescent="0.25">
      <c r="C14711" s="3"/>
    </row>
    <row r="14712" spans="3:3" x14ac:dyDescent="0.25">
      <c r="C14712" s="3"/>
    </row>
    <row r="14713" spans="3:3" x14ac:dyDescent="0.25">
      <c r="C14713" s="3"/>
    </row>
    <row r="14714" spans="3:3" x14ac:dyDescent="0.25">
      <c r="C14714" s="3"/>
    </row>
    <row r="14715" spans="3:3" x14ac:dyDescent="0.25">
      <c r="C14715" s="3"/>
    </row>
    <row r="14716" spans="3:3" x14ac:dyDescent="0.25">
      <c r="C14716" s="3"/>
    </row>
    <row r="14717" spans="3:3" x14ac:dyDescent="0.25">
      <c r="C14717" s="3"/>
    </row>
    <row r="14718" spans="3:3" x14ac:dyDescent="0.25">
      <c r="C14718" s="3"/>
    </row>
    <row r="14719" spans="3:3" x14ac:dyDescent="0.25">
      <c r="C14719" s="3"/>
    </row>
    <row r="14720" spans="3:3" x14ac:dyDescent="0.25">
      <c r="C14720" s="3"/>
    </row>
    <row r="14721" spans="3:3" x14ac:dyDescent="0.25">
      <c r="C14721" s="3"/>
    </row>
    <row r="14722" spans="3:3" x14ac:dyDescent="0.25">
      <c r="C14722" s="3"/>
    </row>
    <row r="14723" spans="3:3" x14ac:dyDescent="0.25">
      <c r="C14723" s="3"/>
    </row>
    <row r="14724" spans="3:3" x14ac:dyDescent="0.25">
      <c r="C14724" s="3"/>
    </row>
    <row r="14725" spans="3:3" x14ac:dyDescent="0.25">
      <c r="C14725" s="3"/>
    </row>
    <row r="14726" spans="3:3" x14ac:dyDescent="0.25">
      <c r="C14726" s="3"/>
    </row>
    <row r="14727" spans="3:3" x14ac:dyDescent="0.25">
      <c r="C14727" s="3"/>
    </row>
    <row r="14728" spans="3:3" x14ac:dyDescent="0.25">
      <c r="C14728" s="3"/>
    </row>
    <row r="14729" spans="3:3" x14ac:dyDescent="0.25">
      <c r="C14729" s="3"/>
    </row>
    <row r="14730" spans="3:3" x14ac:dyDescent="0.25">
      <c r="C14730" s="3"/>
    </row>
    <row r="14731" spans="3:3" x14ac:dyDescent="0.25">
      <c r="C14731" s="3"/>
    </row>
    <row r="14732" spans="3:3" x14ac:dyDescent="0.25">
      <c r="C14732" s="3"/>
    </row>
    <row r="14733" spans="3:3" x14ac:dyDescent="0.25">
      <c r="C14733" s="3"/>
    </row>
    <row r="14734" spans="3:3" x14ac:dyDescent="0.25">
      <c r="C14734" s="3"/>
    </row>
    <row r="14735" spans="3:3" x14ac:dyDescent="0.25">
      <c r="C14735" s="3"/>
    </row>
    <row r="14736" spans="3:3" x14ac:dyDescent="0.25">
      <c r="C14736" s="3"/>
    </row>
    <row r="14737" spans="3:3" x14ac:dyDescent="0.25">
      <c r="C14737" s="3"/>
    </row>
    <row r="14738" spans="3:3" x14ac:dyDescent="0.25">
      <c r="C14738" s="3"/>
    </row>
    <row r="14739" spans="3:3" x14ac:dyDescent="0.25">
      <c r="C14739" s="3"/>
    </row>
    <row r="14740" spans="3:3" x14ac:dyDescent="0.25">
      <c r="C14740" s="3"/>
    </row>
    <row r="14741" spans="3:3" x14ac:dyDescent="0.25">
      <c r="C14741" s="3"/>
    </row>
    <row r="14742" spans="3:3" x14ac:dyDescent="0.25">
      <c r="C14742" s="3"/>
    </row>
    <row r="14743" spans="3:3" x14ac:dyDescent="0.25">
      <c r="C14743" s="3"/>
    </row>
    <row r="14744" spans="3:3" x14ac:dyDescent="0.25">
      <c r="C14744" s="3"/>
    </row>
    <row r="14745" spans="3:3" x14ac:dyDescent="0.25">
      <c r="C14745" s="3"/>
    </row>
    <row r="14746" spans="3:3" x14ac:dyDescent="0.25">
      <c r="C14746" s="3"/>
    </row>
    <row r="14747" spans="3:3" x14ac:dyDescent="0.25">
      <c r="C14747" s="3"/>
    </row>
    <row r="14748" spans="3:3" x14ac:dyDescent="0.25">
      <c r="C14748" s="3"/>
    </row>
    <row r="14749" spans="3:3" x14ac:dyDescent="0.25">
      <c r="C14749" s="3"/>
    </row>
    <row r="14750" spans="3:3" x14ac:dyDescent="0.25">
      <c r="C14750" s="3"/>
    </row>
    <row r="14751" spans="3:3" x14ac:dyDescent="0.25">
      <c r="C14751" s="3"/>
    </row>
    <row r="14752" spans="3:3" x14ac:dyDescent="0.25">
      <c r="C14752" s="3"/>
    </row>
    <row r="14753" spans="3:3" x14ac:dyDescent="0.25">
      <c r="C14753" s="3"/>
    </row>
    <row r="14754" spans="3:3" x14ac:dyDescent="0.25">
      <c r="C14754" s="3"/>
    </row>
    <row r="14755" spans="3:3" x14ac:dyDescent="0.25">
      <c r="C14755" s="3"/>
    </row>
    <row r="14756" spans="3:3" x14ac:dyDescent="0.25">
      <c r="C14756" s="3"/>
    </row>
    <row r="14757" spans="3:3" x14ac:dyDescent="0.25">
      <c r="C14757" s="3"/>
    </row>
    <row r="14758" spans="3:3" x14ac:dyDescent="0.25">
      <c r="C14758" s="3"/>
    </row>
    <row r="14759" spans="3:3" x14ac:dyDescent="0.25">
      <c r="C14759" s="3"/>
    </row>
    <row r="14760" spans="3:3" x14ac:dyDescent="0.25">
      <c r="C14760" s="3"/>
    </row>
    <row r="14761" spans="3:3" x14ac:dyDescent="0.25">
      <c r="C14761" s="3"/>
    </row>
    <row r="14762" spans="3:3" x14ac:dyDescent="0.25">
      <c r="C14762" s="3"/>
    </row>
    <row r="14763" spans="3:3" x14ac:dyDescent="0.25">
      <c r="C14763" s="3"/>
    </row>
    <row r="14764" spans="3:3" x14ac:dyDescent="0.25">
      <c r="C14764" s="3"/>
    </row>
    <row r="14765" spans="3:3" x14ac:dyDescent="0.25">
      <c r="C14765" s="3"/>
    </row>
    <row r="14766" spans="3:3" x14ac:dyDescent="0.25">
      <c r="C14766" s="3"/>
    </row>
    <row r="14767" spans="3:3" x14ac:dyDescent="0.25">
      <c r="C14767" s="3"/>
    </row>
    <row r="14768" spans="3:3" x14ac:dyDescent="0.25">
      <c r="C14768" s="3"/>
    </row>
    <row r="14769" spans="3:3" x14ac:dyDescent="0.25">
      <c r="C14769" s="3"/>
    </row>
    <row r="14770" spans="3:3" x14ac:dyDescent="0.25">
      <c r="C14770" s="3"/>
    </row>
    <row r="14771" spans="3:3" x14ac:dyDescent="0.25">
      <c r="C14771" s="3"/>
    </row>
    <row r="14772" spans="3:3" x14ac:dyDescent="0.25">
      <c r="C14772" s="3"/>
    </row>
    <row r="14773" spans="3:3" x14ac:dyDescent="0.25">
      <c r="C14773" s="3"/>
    </row>
    <row r="14774" spans="3:3" x14ac:dyDescent="0.25">
      <c r="C14774" s="3"/>
    </row>
    <row r="14775" spans="3:3" x14ac:dyDescent="0.25">
      <c r="C14775" s="3"/>
    </row>
    <row r="14776" spans="3:3" x14ac:dyDescent="0.25">
      <c r="C14776" s="3"/>
    </row>
    <row r="14777" spans="3:3" x14ac:dyDescent="0.25">
      <c r="C14777" s="3"/>
    </row>
    <row r="14778" spans="3:3" x14ac:dyDescent="0.25">
      <c r="C14778" s="3"/>
    </row>
    <row r="14779" spans="3:3" x14ac:dyDescent="0.25">
      <c r="C14779" s="3"/>
    </row>
    <row r="14780" spans="3:3" x14ac:dyDescent="0.25">
      <c r="C14780" s="3"/>
    </row>
    <row r="14781" spans="3:3" x14ac:dyDescent="0.25">
      <c r="C14781" s="3"/>
    </row>
    <row r="14782" spans="3:3" x14ac:dyDescent="0.25">
      <c r="C14782" s="3"/>
    </row>
    <row r="14783" spans="3:3" x14ac:dyDescent="0.25">
      <c r="C14783" s="3"/>
    </row>
    <row r="14784" spans="3:3" x14ac:dyDescent="0.25">
      <c r="C14784" s="3"/>
    </row>
    <row r="14785" spans="3:3" x14ac:dyDescent="0.25">
      <c r="C14785" s="3"/>
    </row>
    <row r="14786" spans="3:3" x14ac:dyDescent="0.25">
      <c r="C14786" s="3"/>
    </row>
    <row r="14787" spans="3:3" x14ac:dyDescent="0.25">
      <c r="C14787" s="3"/>
    </row>
    <row r="14788" spans="3:3" x14ac:dyDescent="0.25">
      <c r="C14788" s="3"/>
    </row>
    <row r="14789" spans="3:3" x14ac:dyDescent="0.25">
      <c r="C14789" s="3"/>
    </row>
    <row r="14790" spans="3:3" x14ac:dyDescent="0.25">
      <c r="C14790" s="3"/>
    </row>
    <row r="14791" spans="3:3" x14ac:dyDescent="0.25">
      <c r="C14791" s="3"/>
    </row>
    <row r="14792" spans="3:3" x14ac:dyDescent="0.25">
      <c r="C14792" s="3"/>
    </row>
    <row r="14793" spans="3:3" x14ac:dyDescent="0.25">
      <c r="C14793" s="3"/>
    </row>
    <row r="14794" spans="3:3" x14ac:dyDescent="0.25">
      <c r="C14794" s="3"/>
    </row>
    <row r="14795" spans="3:3" x14ac:dyDescent="0.25">
      <c r="C14795" s="3"/>
    </row>
    <row r="14796" spans="3:3" x14ac:dyDescent="0.25">
      <c r="C14796" s="3"/>
    </row>
    <row r="14797" spans="3:3" x14ac:dyDescent="0.25">
      <c r="C14797" s="3"/>
    </row>
    <row r="14798" spans="3:3" x14ac:dyDescent="0.25">
      <c r="C14798" s="3"/>
    </row>
    <row r="14799" spans="3:3" x14ac:dyDescent="0.25">
      <c r="C14799" s="3"/>
    </row>
    <row r="14800" spans="3:3" x14ac:dyDescent="0.25">
      <c r="C14800" s="3"/>
    </row>
    <row r="14801" spans="3:3" x14ac:dyDescent="0.25">
      <c r="C14801" s="3"/>
    </row>
    <row r="14802" spans="3:3" x14ac:dyDescent="0.25">
      <c r="C14802" s="3"/>
    </row>
    <row r="14803" spans="3:3" x14ac:dyDescent="0.25">
      <c r="C14803" s="3"/>
    </row>
    <row r="14804" spans="3:3" x14ac:dyDescent="0.25">
      <c r="C14804" s="3"/>
    </row>
    <row r="14805" spans="3:3" x14ac:dyDescent="0.25">
      <c r="C14805" s="3"/>
    </row>
    <row r="14806" spans="3:3" x14ac:dyDescent="0.25">
      <c r="C14806" s="3"/>
    </row>
    <row r="14807" spans="3:3" x14ac:dyDescent="0.25">
      <c r="C14807" s="3"/>
    </row>
    <row r="14808" spans="3:3" x14ac:dyDescent="0.25">
      <c r="C14808" s="3"/>
    </row>
    <row r="14809" spans="3:3" x14ac:dyDescent="0.25">
      <c r="C14809" s="3"/>
    </row>
    <row r="14810" spans="3:3" x14ac:dyDescent="0.25">
      <c r="C14810" s="3"/>
    </row>
    <row r="14811" spans="3:3" x14ac:dyDescent="0.25">
      <c r="C14811" s="3"/>
    </row>
    <row r="14812" spans="3:3" x14ac:dyDescent="0.25">
      <c r="C14812" s="3"/>
    </row>
    <row r="14813" spans="3:3" x14ac:dyDescent="0.25">
      <c r="C14813" s="3"/>
    </row>
    <row r="14814" spans="3:3" x14ac:dyDescent="0.25">
      <c r="C14814" s="3"/>
    </row>
    <row r="14815" spans="3:3" x14ac:dyDescent="0.25">
      <c r="C14815" s="3"/>
    </row>
    <row r="14816" spans="3:3" x14ac:dyDescent="0.25">
      <c r="C14816" s="3"/>
    </row>
    <row r="14817" spans="3:3" x14ac:dyDescent="0.25">
      <c r="C14817" s="3"/>
    </row>
    <row r="14818" spans="3:3" x14ac:dyDescent="0.25">
      <c r="C14818" s="3"/>
    </row>
    <row r="14819" spans="3:3" x14ac:dyDescent="0.25">
      <c r="C14819" s="3"/>
    </row>
    <row r="14820" spans="3:3" x14ac:dyDescent="0.25">
      <c r="C14820" s="3"/>
    </row>
    <row r="14821" spans="3:3" x14ac:dyDescent="0.25">
      <c r="C14821" s="3"/>
    </row>
    <row r="14822" spans="3:3" x14ac:dyDescent="0.25">
      <c r="C14822" s="3"/>
    </row>
    <row r="14823" spans="3:3" x14ac:dyDescent="0.25">
      <c r="C14823" s="3"/>
    </row>
    <row r="14824" spans="3:3" x14ac:dyDescent="0.25">
      <c r="C14824" s="3"/>
    </row>
    <row r="14825" spans="3:3" x14ac:dyDescent="0.25">
      <c r="C14825" s="3"/>
    </row>
    <row r="14826" spans="3:3" x14ac:dyDescent="0.25">
      <c r="C14826" s="3"/>
    </row>
    <row r="14827" spans="3:3" x14ac:dyDescent="0.25">
      <c r="C14827" s="3"/>
    </row>
    <row r="14828" spans="3:3" x14ac:dyDescent="0.25">
      <c r="C14828" s="3"/>
    </row>
    <row r="14829" spans="3:3" x14ac:dyDescent="0.25">
      <c r="C14829" s="3"/>
    </row>
    <row r="14830" spans="3:3" x14ac:dyDescent="0.25">
      <c r="C14830" s="3"/>
    </row>
    <row r="14831" spans="3:3" x14ac:dyDescent="0.25">
      <c r="C14831" s="3"/>
    </row>
    <row r="14832" spans="3:3" x14ac:dyDescent="0.25">
      <c r="C14832" s="3"/>
    </row>
    <row r="14833" spans="3:3" x14ac:dyDescent="0.25">
      <c r="C14833" s="3"/>
    </row>
    <row r="14834" spans="3:3" x14ac:dyDescent="0.25">
      <c r="C14834" s="3"/>
    </row>
    <row r="14835" spans="3:3" x14ac:dyDescent="0.25">
      <c r="C14835" s="3"/>
    </row>
    <row r="14836" spans="3:3" x14ac:dyDescent="0.25">
      <c r="C14836" s="3"/>
    </row>
    <row r="14837" spans="3:3" x14ac:dyDescent="0.25">
      <c r="C14837" s="3"/>
    </row>
    <row r="14838" spans="3:3" x14ac:dyDescent="0.25">
      <c r="C14838" s="3"/>
    </row>
    <row r="14839" spans="3:3" x14ac:dyDescent="0.25">
      <c r="C14839" s="3"/>
    </row>
    <row r="14840" spans="3:3" x14ac:dyDescent="0.25">
      <c r="C14840" s="3"/>
    </row>
    <row r="14841" spans="3:3" x14ac:dyDescent="0.25">
      <c r="C14841" s="3"/>
    </row>
    <row r="14842" spans="3:3" x14ac:dyDescent="0.25">
      <c r="C14842" s="3"/>
    </row>
    <row r="14843" spans="3:3" x14ac:dyDescent="0.25">
      <c r="C14843" s="3"/>
    </row>
    <row r="14844" spans="3:3" x14ac:dyDescent="0.25">
      <c r="C14844" s="3"/>
    </row>
    <row r="14845" spans="3:3" x14ac:dyDescent="0.25">
      <c r="C14845" s="3"/>
    </row>
    <row r="14846" spans="3:3" x14ac:dyDescent="0.25">
      <c r="C14846" s="3"/>
    </row>
    <row r="14847" spans="3:3" x14ac:dyDescent="0.25">
      <c r="C14847" s="3"/>
    </row>
    <row r="14848" spans="3:3" x14ac:dyDescent="0.25">
      <c r="C14848" s="3"/>
    </row>
    <row r="14849" spans="3:3" x14ac:dyDescent="0.25">
      <c r="C14849" s="3"/>
    </row>
    <row r="14850" spans="3:3" x14ac:dyDescent="0.25">
      <c r="C14850" s="3"/>
    </row>
    <row r="14851" spans="3:3" x14ac:dyDescent="0.25">
      <c r="C14851" s="3"/>
    </row>
    <row r="14852" spans="3:3" x14ac:dyDescent="0.25">
      <c r="C14852" s="3"/>
    </row>
    <row r="14853" spans="3:3" x14ac:dyDescent="0.25">
      <c r="C14853" s="3"/>
    </row>
    <row r="14854" spans="3:3" x14ac:dyDescent="0.25">
      <c r="C14854" s="3"/>
    </row>
    <row r="14855" spans="3:3" x14ac:dyDescent="0.25">
      <c r="C14855" s="3"/>
    </row>
    <row r="14856" spans="3:3" x14ac:dyDescent="0.25">
      <c r="C14856" s="3"/>
    </row>
    <row r="14857" spans="3:3" x14ac:dyDescent="0.25">
      <c r="C14857" s="3"/>
    </row>
    <row r="14858" spans="3:3" x14ac:dyDescent="0.25">
      <c r="C14858" s="3"/>
    </row>
    <row r="14859" spans="3:3" x14ac:dyDescent="0.25">
      <c r="C14859" s="3"/>
    </row>
    <row r="14860" spans="3:3" x14ac:dyDescent="0.25">
      <c r="C14860" s="3"/>
    </row>
    <row r="14861" spans="3:3" x14ac:dyDescent="0.25">
      <c r="C14861" s="3"/>
    </row>
    <row r="14862" spans="3:3" x14ac:dyDescent="0.25">
      <c r="C14862" s="3"/>
    </row>
    <row r="14863" spans="3:3" x14ac:dyDescent="0.25">
      <c r="C14863" s="3"/>
    </row>
    <row r="14864" spans="3:3" x14ac:dyDescent="0.25">
      <c r="C14864" s="3"/>
    </row>
    <row r="14865" spans="3:3" x14ac:dyDescent="0.25">
      <c r="C14865" s="3"/>
    </row>
    <row r="14866" spans="3:3" x14ac:dyDescent="0.25">
      <c r="C14866" s="3"/>
    </row>
    <row r="14867" spans="3:3" x14ac:dyDescent="0.25">
      <c r="C14867" s="3"/>
    </row>
    <row r="14868" spans="3:3" x14ac:dyDescent="0.25">
      <c r="C14868" s="3"/>
    </row>
    <row r="14869" spans="3:3" x14ac:dyDescent="0.25">
      <c r="C14869" s="3"/>
    </row>
    <row r="14870" spans="3:3" x14ac:dyDescent="0.25">
      <c r="C14870" s="3"/>
    </row>
    <row r="14871" spans="3:3" x14ac:dyDescent="0.25">
      <c r="C14871" s="3"/>
    </row>
    <row r="14872" spans="3:3" x14ac:dyDescent="0.25">
      <c r="C14872" s="3"/>
    </row>
    <row r="14873" spans="3:3" x14ac:dyDescent="0.25">
      <c r="C14873" s="3"/>
    </row>
    <row r="14874" spans="3:3" x14ac:dyDescent="0.25">
      <c r="C14874" s="3"/>
    </row>
    <row r="14875" spans="3:3" x14ac:dyDescent="0.25">
      <c r="C14875" s="3"/>
    </row>
    <row r="14876" spans="3:3" x14ac:dyDescent="0.25">
      <c r="C14876" s="3"/>
    </row>
    <row r="14877" spans="3:3" x14ac:dyDescent="0.25">
      <c r="C14877" s="3"/>
    </row>
    <row r="14878" spans="3:3" x14ac:dyDescent="0.25">
      <c r="C14878" s="3"/>
    </row>
    <row r="14879" spans="3:3" x14ac:dyDescent="0.25">
      <c r="C14879" s="3"/>
    </row>
    <row r="14880" spans="3:3" x14ac:dyDescent="0.25">
      <c r="C14880" s="3"/>
    </row>
    <row r="14881" spans="3:3" x14ac:dyDescent="0.25">
      <c r="C14881" s="3"/>
    </row>
    <row r="14882" spans="3:3" x14ac:dyDescent="0.25">
      <c r="C14882" s="3"/>
    </row>
    <row r="14883" spans="3:3" x14ac:dyDescent="0.25">
      <c r="C14883" s="3"/>
    </row>
    <row r="14884" spans="3:3" x14ac:dyDescent="0.25">
      <c r="C14884" s="3"/>
    </row>
    <row r="14885" spans="3:3" x14ac:dyDescent="0.25">
      <c r="C14885" s="3"/>
    </row>
    <row r="14886" spans="3:3" x14ac:dyDescent="0.25">
      <c r="C14886" s="3"/>
    </row>
    <row r="14887" spans="3:3" x14ac:dyDescent="0.25">
      <c r="C14887" s="3"/>
    </row>
    <row r="14888" spans="3:3" x14ac:dyDescent="0.25">
      <c r="C14888" s="3"/>
    </row>
    <row r="14889" spans="3:3" x14ac:dyDescent="0.25">
      <c r="C14889" s="3"/>
    </row>
    <row r="14890" spans="3:3" x14ac:dyDescent="0.25">
      <c r="C14890" s="3"/>
    </row>
    <row r="14891" spans="3:3" x14ac:dyDescent="0.25">
      <c r="C14891" s="3"/>
    </row>
    <row r="14892" spans="3:3" x14ac:dyDescent="0.25">
      <c r="C14892" s="3"/>
    </row>
    <row r="14893" spans="3:3" x14ac:dyDescent="0.25">
      <c r="C14893" s="3"/>
    </row>
    <row r="14894" spans="3:3" x14ac:dyDescent="0.25">
      <c r="C14894" s="3"/>
    </row>
    <row r="14895" spans="3:3" x14ac:dyDescent="0.25">
      <c r="C14895" s="3"/>
    </row>
    <row r="14896" spans="3:3" x14ac:dyDescent="0.25">
      <c r="C14896" s="3"/>
    </row>
    <row r="14897" spans="3:3" x14ac:dyDescent="0.25">
      <c r="C14897" s="3"/>
    </row>
    <row r="14898" spans="3:3" x14ac:dyDescent="0.25">
      <c r="C14898" s="3"/>
    </row>
    <row r="14899" spans="3:3" x14ac:dyDescent="0.25">
      <c r="C14899" s="3"/>
    </row>
    <row r="14900" spans="3:3" x14ac:dyDescent="0.25">
      <c r="C14900" s="3"/>
    </row>
    <row r="14901" spans="3:3" x14ac:dyDescent="0.25">
      <c r="C14901" s="3"/>
    </row>
    <row r="14902" spans="3:3" x14ac:dyDescent="0.25">
      <c r="C14902" s="3"/>
    </row>
    <row r="14903" spans="3:3" x14ac:dyDescent="0.25">
      <c r="C14903" s="3"/>
    </row>
    <row r="14904" spans="3:3" x14ac:dyDescent="0.25">
      <c r="C14904" s="3"/>
    </row>
    <row r="14905" spans="3:3" x14ac:dyDescent="0.25">
      <c r="C14905" s="3"/>
    </row>
    <row r="14906" spans="3:3" x14ac:dyDescent="0.25">
      <c r="C14906" s="3"/>
    </row>
    <row r="14907" spans="3:3" x14ac:dyDescent="0.25">
      <c r="C14907" s="3"/>
    </row>
    <row r="14908" spans="3:3" x14ac:dyDescent="0.25">
      <c r="C14908" s="3"/>
    </row>
    <row r="14909" spans="3:3" x14ac:dyDescent="0.25">
      <c r="C14909" s="3"/>
    </row>
    <row r="14910" spans="3:3" x14ac:dyDescent="0.25">
      <c r="C14910" s="3"/>
    </row>
    <row r="14911" spans="3:3" x14ac:dyDescent="0.25">
      <c r="C14911" s="3"/>
    </row>
    <row r="14912" spans="3:3" x14ac:dyDescent="0.25">
      <c r="C14912" s="3"/>
    </row>
    <row r="14913" spans="3:3" x14ac:dyDescent="0.25">
      <c r="C14913" s="3"/>
    </row>
    <row r="14914" spans="3:3" x14ac:dyDescent="0.25">
      <c r="C14914" s="3"/>
    </row>
    <row r="14915" spans="3:3" x14ac:dyDescent="0.25">
      <c r="C14915" s="3"/>
    </row>
    <row r="14916" spans="3:3" x14ac:dyDescent="0.25">
      <c r="C14916" s="3"/>
    </row>
    <row r="14917" spans="3:3" x14ac:dyDescent="0.25">
      <c r="C14917" s="3"/>
    </row>
    <row r="14918" spans="3:3" x14ac:dyDescent="0.25">
      <c r="C14918" s="3"/>
    </row>
    <row r="14919" spans="3:3" x14ac:dyDescent="0.25">
      <c r="C14919" s="3"/>
    </row>
    <row r="14920" spans="3:3" x14ac:dyDescent="0.25">
      <c r="C14920" s="3"/>
    </row>
    <row r="14921" spans="3:3" x14ac:dyDescent="0.25">
      <c r="C14921" s="3"/>
    </row>
    <row r="14922" spans="3:3" x14ac:dyDescent="0.25">
      <c r="C14922" s="3"/>
    </row>
    <row r="14923" spans="3:3" x14ac:dyDescent="0.25">
      <c r="C14923" s="3"/>
    </row>
    <row r="14924" spans="3:3" x14ac:dyDescent="0.25">
      <c r="C14924" s="3"/>
    </row>
    <row r="14925" spans="3:3" x14ac:dyDescent="0.25">
      <c r="C14925" s="3"/>
    </row>
    <row r="14926" spans="3:3" x14ac:dyDescent="0.25">
      <c r="C14926" s="3"/>
    </row>
    <row r="14927" spans="3:3" x14ac:dyDescent="0.25">
      <c r="C14927" s="3"/>
    </row>
    <row r="14928" spans="3:3" x14ac:dyDescent="0.25">
      <c r="C14928" s="3"/>
    </row>
    <row r="14929" spans="3:3" x14ac:dyDescent="0.25">
      <c r="C14929" s="3"/>
    </row>
    <row r="14930" spans="3:3" x14ac:dyDescent="0.25">
      <c r="C14930" s="3"/>
    </row>
    <row r="14931" spans="3:3" x14ac:dyDescent="0.25">
      <c r="C14931" s="3"/>
    </row>
    <row r="14932" spans="3:3" x14ac:dyDescent="0.25">
      <c r="C14932" s="3"/>
    </row>
    <row r="14933" spans="3:3" x14ac:dyDescent="0.25">
      <c r="C14933" s="3"/>
    </row>
    <row r="14934" spans="3:3" x14ac:dyDescent="0.25">
      <c r="C14934" s="3"/>
    </row>
    <row r="14935" spans="3:3" x14ac:dyDescent="0.25">
      <c r="C14935" s="3"/>
    </row>
    <row r="14936" spans="3:3" x14ac:dyDescent="0.25">
      <c r="C14936" s="3"/>
    </row>
    <row r="14937" spans="3:3" x14ac:dyDescent="0.25">
      <c r="C14937" s="3"/>
    </row>
    <row r="14938" spans="3:3" x14ac:dyDescent="0.25">
      <c r="C14938" s="3"/>
    </row>
    <row r="14939" spans="3:3" x14ac:dyDescent="0.25">
      <c r="C14939" s="3"/>
    </row>
    <row r="14940" spans="3:3" x14ac:dyDescent="0.25">
      <c r="C14940" s="3"/>
    </row>
    <row r="14941" spans="3:3" x14ac:dyDescent="0.25">
      <c r="C14941" s="3"/>
    </row>
    <row r="14942" spans="3:3" x14ac:dyDescent="0.25">
      <c r="C14942" s="3"/>
    </row>
    <row r="14943" spans="3:3" x14ac:dyDescent="0.25">
      <c r="C14943" s="3"/>
    </row>
    <row r="14944" spans="3:3" x14ac:dyDescent="0.25">
      <c r="C14944" s="3"/>
    </row>
    <row r="14945" spans="3:3" x14ac:dyDescent="0.25">
      <c r="C14945" s="3"/>
    </row>
    <row r="14946" spans="3:3" x14ac:dyDescent="0.25">
      <c r="C14946" s="3"/>
    </row>
    <row r="14947" spans="3:3" x14ac:dyDescent="0.25">
      <c r="C14947" s="3"/>
    </row>
    <row r="14948" spans="3:3" x14ac:dyDescent="0.25">
      <c r="C14948" s="3"/>
    </row>
    <row r="14949" spans="3:3" x14ac:dyDescent="0.25">
      <c r="C14949" s="3"/>
    </row>
    <row r="14950" spans="3:3" x14ac:dyDescent="0.25">
      <c r="C14950" s="3"/>
    </row>
    <row r="14951" spans="3:3" x14ac:dyDescent="0.25">
      <c r="C14951" s="3"/>
    </row>
    <row r="14952" spans="3:3" x14ac:dyDescent="0.25">
      <c r="C14952" s="3"/>
    </row>
    <row r="14953" spans="3:3" x14ac:dyDescent="0.25">
      <c r="C14953" s="3"/>
    </row>
    <row r="14954" spans="3:3" x14ac:dyDescent="0.25">
      <c r="C14954" s="3"/>
    </row>
    <row r="14955" spans="3:3" x14ac:dyDescent="0.25">
      <c r="C14955" s="3"/>
    </row>
    <row r="14956" spans="3:3" x14ac:dyDescent="0.25">
      <c r="C14956" s="3"/>
    </row>
    <row r="14957" spans="3:3" x14ac:dyDescent="0.25">
      <c r="C14957" s="3"/>
    </row>
    <row r="14958" spans="3:3" x14ac:dyDescent="0.25">
      <c r="C14958" s="3"/>
    </row>
    <row r="14959" spans="3:3" x14ac:dyDescent="0.25">
      <c r="C14959" s="3"/>
    </row>
    <row r="14960" spans="3:3" x14ac:dyDescent="0.25">
      <c r="C14960" s="3"/>
    </row>
    <row r="14961" spans="3:3" x14ac:dyDescent="0.25">
      <c r="C14961" s="3"/>
    </row>
    <row r="14962" spans="3:3" x14ac:dyDescent="0.25">
      <c r="C14962" s="3"/>
    </row>
    <row r="14963" spans="3:3" x14ac:dyDescent="0.25">
      <c r="C14963" s="3"/>
    </row>
    <row r="14964" spans="3:3" x14ac:dyDescent="0.25">
      <c r="C14964" s="3"/>
    </row>
    <row r="14965" spans="3:3" x14ac:dyDescent="0.25">
      <c r="C14965" s="3"/>
    </row>
    <row r="14966" spans="3:3" x14ac:dyDescent="0.25">
      <c r="C14966" s="3"/>
    </row>
    <row r="14967" spans="3:3" x14ac:dyDescent="0.25">
      <c r="C14967" s="3"/>
    </row>
    <row r="14968" spans="3:3" x14ac:dyDescent="0.25">
      <c r="C14968" s="3"/>
    </row>
    <row r="14969" spans="3:3" x14ac:dyDescent="0.25">
      <c r="C14969" s="3"/>
    </row>
    <row r="14970" spans="3:3" x14ac:dyDescent="0.25">
      <c r="C14970" s="3"/>
    </row>
    <row r="14971" spans="3:3" x14ac:dyDescent="0.25">
      <c r="C14971" s="3"/>
    </row>
    <row r="14972" spans="3:3" x14ac:dyDescent="0.25">
      <c r="C14972" s="3"/>
    </row>
    <row r="14973" spans="3:3" x14ac:dyDescent="0.25">
      <c r="C14973" s="3"/>
    </row>
    <row r="14974" spans="3:3" x14ac:dyDescent="0.25">
      <c r="C14974" s="3"/>
    </row>
    <row r="14975" spans="3:3" x14ac:dyDescent="0.25">
      <c r="C14975" s="3"/>
    </row>
    <row r="14976" spans="3:3" x14ac:dyDescent="0.25">
      <c r="C14976" s="3"/>
    </row>
    <row r="14977" spans="3:3" x14ac:dyDescent="0.25">
      <c r="C14977" s="3"/>
    </row>
    <row r="14978" spans="3:3" x14ac:dyDescent="0.25">
      <c r="C14978" s="3"/>
    </row>
    <row r="14979" spans="3:3" x14ac:dyDescent="0.25">
      <c r="C14979" s="3"/>
    </row>
    <row r="14980" spans="3:3" x14ac:dyDescent="0.25">
      <c r="C14980" s="3"/>
    </row>
    <row r="14981" spans="3:3" x14ac:dyDescent="0.25">
      <c r="C14981" s="3"/>
    </row>
    <row r="14982" spans="3:3" x14ac:dyDescent="0.25">
      <c r="C14982" s="3"/>
    </row>
    <row r="14983" spans="3:3" x14ac:dyDescent="0.25">
      <c r="C14983" s="3"/>
    </row>
    <row r="14984" spans="3:3" x14ac:dyDescent="0.25">
      <c r="C14984" s="3"/>
    </row>
    <row r="14985" spans="3:3" x14ac:dyDescent="0.25">
      <c r="C14985" s="3"/>
    </row>
    <row r="14986" spans="3:3" x14ac:dyDescent="0.25">
      <c r="C14986" s="3"/>
    </row>
    <row r="14987" spans="3:3" x14ac:dyDescent="0.25">
      <c r="C14987" s="3"/>
    </row>
    <row r="14988" spans="3:3" x14ac:dyDescent="0.25">
      <c r="C14988" s="3"/>
    </row>
    <row r="14989" spans="3:3" x14ac:dyDescent="0.25">
      <c r="C14989" s="3"/>
    </row>
    <row r="14990" spans="3:3" x14ac:dyDescent="0.25">
      <c r="C14990" s="3"/>
    </row>
    <row r="14991" spans="3:3" x14ac:dyDescent="0.25">
      <c r="C14991" s="3"/>
    </row>
    <row r="14992" spans="3:3" x14ac:dyDescent="0.25">
      <c r="C14992" s="3"/>
    </row>
    <row r="14993" spans="3:3" x14ac:dyDescent="0.25">
      <c r="C14993" s="3"/>
    </row>
    <row r="14994" spans="3:3" x14ac:dyDescent="0.25">
      <c r="C14994" s="3"/>
    </row>
    <row r="14995" spans="3:3" x14ac:dyDescent="0.25">
      <c r="C14995" s="3"/>
    </row>
    <row r="14996" spans="3:3" x14ac:dyDescent="0.25">
      <c r="C14996" s="3"/>
    </row>
    <row r="14997" spans="3:3" x14ac:dyDescent="0.25">
      <c r="C14997" s="3"/>
    </row>
    <row r="14998" spans="3:3" x14ac:dyDescent="0.25">
      <c r="C14998" s="3"/>
    </row>
    <row r="14999" spans="3:3" x14ac:dyDescent="0.25">
      <c r="C14999" s="3"/>
    </row>
    <row r="15000" spans="3:3" x14ac:dyDescent="0.25">
      <c r="C15000" s="3"/>
    </row>
    <row r="15001" spans="3:3" x14ac:dyDescent="0.25">
      <c r="C15001" s="3"/>
    </row>
    <row r="15002" spans="3:3" x14ac:dyDescent="0.25">
      <c r="C15002" s="3"/>
    </row>
    <row r="15003" spans="3:3" x14ac:dyDescent="0.25">
      <c r="C15003" s="3"/>
    </row>
    <row r="15004" spans="3:3" x14ac:dyDescent="0.25">
      <c r="C15004" s="3"/>
    </row>
    <row r="15005" spans="3:3" x14ac:dyDescent="0.25">
      <c r="C15005" s="3"/>
    </row>
    <row r="15006" spans="3:3" x14ac:dyDescent="0.25">
      <c r="C15006" s="3"/>
    </row>
    <row r="15007" spans="3:3" x14ac:dyDescent="0.25">
      <c r="C15007" s="3"/>
    </row>
    <row r="15008" spans="3:3" x14ac:dyDescent="0.25">
      <c r="C15008" s="3"/>
    </row>
    <row r="15009" spans="3:3" x14ac:dyDescent="0.25">
      <c r="C15009" s="3"/>
    </row>
    <row r="15010" spans="3:3" x14ac:dyDescent="0.25">
      <c r="C15010" s="3"/>
    </row>
    <row r="15011" spans="3:3" x14ac:dyDescent="0.25">
      <c r="C15011" s="3"/>
    </row>
    <row r="15012" spans="3:3" x14ac:dyDescent="0.25">
      <c r="C15012" s="3"/>
    </row>
    <row r="15013" spans="3:3" x14ac:dyDescent="0.25">
      <c r="C15013" s="3"/>
    </row>
    <row r="15014" spans="3:3" x14ac:dyDescent="0.25">
      <c r="C15014" s="3"/>
    </row>
    <row r="15015" spans="3:3" x14ac:dyDescent="0.25">
      <c r="C15015" s="3"/>
    </row>
    <row r="15016" spans="3:3" x14ac:dyDescent="0.25">
      <c r="C15016" s="3"/>
    </row>
    <row r="15017" spans="3:3" x14ac:dyDescent="0.25">
      <c r="C15017" s="3"/>
    </row>
    <row r="15018" spans="3:3" x14ac:dyDescent="0.25">
      <c r="C15018" s="3"/>
    </row>
    <row r="15019" spans="3:3" x14ac:dyDescent="0.25">
      <c r="C15019" s="3"/>
    </row>
    <row r="15020" spans="3:3" x14ac:dyDescent="0.25">
      <c r="C15020" s="3"/>
    </row>
    <row r="15021" spans="3:3" x14ac:dyDescent="0.25">
      <c r="C15021" s="3"/>
    </row>
    <row r="15022" spans="3:3" x14ac:dyDescent="0.25">
      <c r="C15022" s="3"/>
    </row>
    <row r="15023" spans="3:3" x14ac:dyDescent="0.25">
      <c r="C15023" s="3"/>
    </row>
    <row r="15024" spans="3:3" x14ac:dyDescent="0.25">
      <c r="C15024" s="3"/>
    </row>
    <row r="15025" spans="3:3" x14ac:dyDescent="0.25">
      <c r="C15025" s="3"/>
    </row>
    <row r="15026" spans="3:3" x14ac:dyDescent="0.25">
      <c r="C15026" s="3"/>
    </row>
    <row r="15027" spans="3:3" x14ac:dyDescent="0.25">
      <c r="C15027" s="3"/>
    </row>
    <row r="15028" spans="3:3" x14ac:dyDescent="0.25">
      <c r="C15028" s="3"/>
    </row>
    <row r="15029" spans="3:3" x14ac:dyDescent="0.25">
      <c r="C15029" s="3"/>
    </row>
    <row r="15030" spans="3:3" x14ac:dyDescent="0.25">
      <c r="C15030" s="3"/>
    </row>
    <row r="15031" spans="3:3" x14ac:dyDescent="0.25">
      <c r="C15031" s="3"/>
    </row>
    <row r="15032" spans="3:3" x14ac:dyDescent="0.25">
      <c r="C15032" s="3"/>
    </row>
    <row r="15033" spans="3:3" x14ac:dyDescent="0.25">
      <c r="C15033" s="3"/>
    </row>
    <row r="15034" spans="3:3" x14ac:dyDescent="0.25">
      <c r="C15034" s="3"/>
    </row>
    <row r="15035" spans="3:3" x14ac:dyDescent="0.25">
      <c r="C15035" s="3"/>
    </row>
    <row r="15036" spans="3:3" x14ac:dyDescent="0.25">
      <c r="C15036" s="3"/>
    </row>
    <row r="15037" spans="3:3" x14ac:dyDescent="0.25">
      <c r="C15037" s="3"/>
    </row>
    <row r="15038" spans="3:3" x14ac:dyDescent="0.25">
      <c r="C15038" s="3"/>
    </row>
    <row r="15039" spans="3:3" x14ac:dyDescent="0.25">
      <c r="C15039" s="3"/>
    </row>
    <row r="15040" spans="3:3" x14ac:dyDescent="0.25">
      <c r="C15040" s="3"/>
    </row>
    <row r="15041" spans="3:3" x14ac:dyDescent="0.25">
      <c r="C15041" s="3"/>
    </row>
    <row r="15042" spans="3:3" x14ac:dyDescent="0.25">
      <c r="C15042" s="3"/>
    </row>
    <row r="15043" spans="3:3" x14ac:dyDescent="0.25">
      <c r="C15043" s="3"/>
    </row>
    <row r="15044" spans="3:3" x14ac:dyDescent="0.25">
      <c r="C15044" s="3"/>
    </row>
    <row r="15045" spans="3:3" x14ac:dyDescent="0.25">
      <c r="C15045" s="3"/>
    </row>
    <row r="15046" spans="3:3" x14ac:dyDescent="0.25">
      <c r="C15046" s="3"/>
    </row>
    <row r="15047" spans="3:3" x14ac:dyDescent="0.25">
      <c r="C15047" s="3"/>
    </row>
    <row r="15048" spans="3:3" x14ac:dyDescent="0.25">
      <c r="C15048" s="3"/>
    </row>
    <row r="15049" spans="3:3" x14ac:dyDescent="0.25">
      <c r="C15049" s="3"/>
    </row>
    <row r="15050" spans="3:3" x14ac:dyDescent="0.25">
      <c r="C15050" s="3"/>
    </row>
    <row r="15051" spans="3:3" x14ac:dyDescent="0.25">
      <c r="C15051" s="3"/>
    </row>
    <row r="15052" spans="3:3" x14ac:dyDescent="0.25">
      <c r="C15052" s="3"/>
    </row>
    <row r="15053" spans="3:3" x14ac:dyDescent="0.25">
      <c r="C15053" s="3"/>
    </row>
    <row r="15054" spans="3:3" x14ac:dyDescent="0.25">
      <c r="C15054" s="3"/>
    </row>
    <row r="15055" spans="3:3" x14ac:dyDescent="0.25">
      <c r="C15055" s="3"/>
    </row>
    <row r="15056" spans="3:3" x14ac:dyDescent="0.25">
      <c r="C15056" s="3"/>
    </row>
    <row r="15057" spans="3:3" x14ac:dyDescent="0.25">
      <c r="C15057" s="3"/>
    </row>
    <row r="15058" spans="3:3" x14ac:dyDescent="0.25">
      <c r="C15058" s="3"/>
    </row>
    <row r="15059" spans="3:3" x14ac:dyDescent="0.25">
      <c r="C15059" s="3"/>
    </row>
    <row r="15060" spans="3:3" x14ac:dyDescent="0.25">
      <c r="C15060" s="3"/>
    </row>
    <row r="15061" spans="3:3" x14ac:dyDescent="0.25">
      <c r="C15061" s="3"/>
    </row>
    <row r="15062" spans="3:3" x14ac:dyDescent="0.25">
      <c r="C15062" s="3"/>
    </row>
    <row r="15063" spans="3:3" x14ac:dyDescent="0.25">
      <c r="C15063" s="3"/>
    </row>
    <row r="15064" spans="3:3" x14ac:dyDescent="0.25">
      <c r="C15064" s="3"/>
    </row>
    <row r="15065" spans="3:3" x14ac:dyDescent="0.25">
      <c r="C15065" s="3"/>
    </row>
    <row r="15066" spans="3:3" x14ac:dyDescent="0.25">
      <c r="C15066" s="3"/>
    </row>
    <row r="15067" spans="3:3" x14ac:dyDescent="0.25">
      <c r="C15067" s="3"/>
    </row>
    <row r="15068" spans="3:3" x14ac:dyDescent="0.25">
      <c r="C15068" s="3"/>
    </row>
    <row r="15069" spans="3:3" x14ac:dyDescent="0.25">
      <c r="C15069" s="3"/>
    </row>
    <row r="15070" spans="3:3" x14ac:dyDescent="0.25">
      <c r="C15070" s="3"/>
    </row>
    <row r="15071" spans="3:3" x14ac:dyDescent="0.25">
      <c r="C15071" s="3"/>
    </row>
    <row r="15072" spans="3:3" x14ac:dyDescent="0.25">
      <c r="C15072" s="3"/>
    </row>
    <row r="15073" spans="3:3" x14ac:dyDescent="0.25">
      <c r="C15073" s="3"/>
    </row>
    <row r="15074" spans="3:3" x14ac:dyDescent="0.25">
      <c r="C15074" s="3"/>
    </row>
    <row r="15075" spans="3:3" x14ac:dyDescent="0.25">
      <c r="C15075" s="3"/>
    </row>
    <row r="15076" spans="3:3" x14ac:dyDescent="0.25">
      <c r="C15076" s="3"/>
    </row>
    <row r="15077" spans="3:3" x14ac:dyDescent="0.25">
      <c r="C15077" s="3"/>
    </row>
    <row r="15078" spans="3:3" x14ac:dyDescent="0.25">
      <c r="C15078" s="3"/>
    </row>
    <row r="15079" spans="3:3" x14ac:dyDescent="0.25">
      <c r="C15079" s="3"/>
    </row>
    <row r="15080" spans="3:3" x14ac:dyDescent="0.25">
      <c r="C15080" s="3"/>
    </row>
    <row r="15081" spans="3:3" x14ac:dyDescent="0.25">
      <c r="C15081" s="3"/>
    </row>
    <row r="15082" spans="3:3" x14ac:dyDescent="0.25">
      <c r="C15082" s="3"/>
    </row>
    <row r="15083" spans="3:3" x14ac:dyDescent="0.25">
      <c r="C15083" s="3"/>
    </row>
    <row r="15084" spans="3:3" x14ac:dyDescent="0.25">
      <c r="C15084" s="3"/>
    </row>
    <row r="15085" spans="3:3" x14ac:dyDescent="0.25">
      <c r="C15085" s="3"/>
    </row>
    <row r="15086" spans="3:3" x14ac:dyDescent="0.25">
      <c r="C15086" s="3"/>
    </row>
    <row r="15087" spans="3:3" x14ac:dyDescent="0.25">
      <c r="C15087" s="3"/>
    </row>
    <row r="15088" spans="3:3" x14ac:dyDescent="0.25">
      <c r="C15088" s="3"/>
    </row>
    <row r="15089" spans="3:3" x14ac:dyDescent="0.25">
      <c r="C15089" s="3"/>
    </row>
    <row r="15090" spans="3:3" x14ac:dyDescent="0.25">
      <c r="C15090" s="3"/>
    </row>
    <row r="15091" spans="3:3" x14ac:dyDescent="0.25">
      <c r="C15091" s="3"/>
    </row>
    <row r="15092" spans="3:3" x14ac:dyDescent="0.25">
      <c r="C15092" s="3"/>
    </row>
    <row r="15093" spans="3:3" x14ac:dyDescent="0.25">
      <c r="C15093" s="3"/>
    </row>
    <row r="15094" spans="3:3" x14ac:dyDescent="0.25">
      <c r="C15094" s="3"/>
    </row>
    <row r="15095" spans="3:3" x14ac:dyDescent="0.25">
      <c r="C15095" s="3"/>
    </row>
    <row r="15096" spans="3:3" x14ac:dyDescent="0.25">
      <c r="C15096" s="3"/>
    </row>
    <row r="15097" spans="3:3" x14ac:dyDescent="0.25">
      <c r="C15097" s="3"/>
    </row>
    <row r="15098" spans="3:3" x14ac:dyDescent="0.25">
      <c r="C15098" s="3"/>
    </row>
    <row r="15099" spans="3:3" x14ac:dyDescent="0.25">
      <c r="C15099" s="3"/>
    </row>
    <row r="15100" spans="3:3" x14ac:dyDescent="0.25">
      <c r="C15100" s="3"/>
    </row>
    <row r="15101" spans="3:3" x14ac:dyDescent="0.25">
      <c r="C15101" s="3"/>
    </row>
    <row r="15102" spans="3:3" x14ac:dyDescent="0.25">
      <c r="C15102" s="3"/>
    </row>
    <row r="15103" spans="3:3" x14ac:dyDescent="0.25">
      <c r="C15103" s="3"/>
    </row>
    <row r="15104" spans="3:3" x14ac:dyDescent="0.25">
      <c r="C15104" s="3"/>
    </row>
    <row r="15105" spans="3:3" x14ac:dyDescent="0.25">
      <c r="C15105" s="3"/>
    </row>
    <row r="15106" spans="3:3" x14ac:dyDescent="0.25">
      <c r="C15106" s="3"/>
    </row>
    <row r="15107" spans="3:3" x14ac:dyDescent="0.25">
      <c r="C15107" s="3"/>
    </row>
    <row r="15108" spans="3:3" x14ac:dyDescent="0.25">
      <c r="C15108" s="3"/>
    </row>
    <row r="15109" spans="3:3" x14ac:dyDescent="0.25">
      <c r="C15109" s="3"/>
    </row>
    <row r="15110" spans="3:3" x14ac:dyDescent="0.25">
      <c r="C15110" s="3"/>
    </row>
    <row r="15111" spans="3:3" x14ac:dyDescent="0.25">
      <c r="C15111" s="3"/>
    </row>
    <row r="15112" spans="3:3" x14ac:dyDescent="0.25">
      <c r="C15112" s="3"/>
    </row>
    <row r="15113" spans="3:3" x14ac:dyDescent="0.25">
      <c r="C15113" s="3"/>
    </row>
    <row r="15114" spans="3:3" x14ac:dyDescent="0.25">
      <c r="C15114" s="3"/>
    </row>
    <row r="15115" spans="3:3" x14ac:dyDescent="0.25">
      <c r="C15115" s="3"/>
    </row>
    <row r="15116" spans="3:3" x14ac:dyDescent="0.25">
      <c r="C15116" s="3"/>
    </row>
    <row r="15117" spans="3:3" x14ac:dyDescent="0.25">
      <c r="C15117" s="3"/>
    </row>
    <row r="15118" spans="3:3" x14ac:dyDescent="0.25">
      <c r="C15118" s="3"/>
    </row>
    <row r="15119" spans="3:3" x14ac:dyDescent="0.25">
      <c r="C15119" s="3"/>
    </row>
    <row r="15120" spans="3:3" x14ac:dyDescent="0.25">
      <c r="C15120" s="3"/>
    </row>
    <row r="15121" spans="3:3" x14ac:dyDescent="0.25">
      <c r="C15121" s="3"/>
    </row>
    <row r="15122" spans="3:3" x14ac:dyDescent="0.25">
      <c r="C15122" s="3"/>
    </row>
    <row r="15123" spans="3:3" x14ac:dyDescent="0.25">
      <c r="C15123" s="3"/>
    </row>
    <row r="15124" spans="3:3" x14ac:dyDescent="0.25">
      <c r="C15124" s="3"/>
    </row>
    <row r="15125" spans="3:3" x14ac:dyDescent="0.25">
      <c r="C15125" s="3"/>
    </row>
    <row r="15126" spans="3:3" x14ac:dyDescent="0.25">
      <c r="C15126" s="3"/>
    </row>
    <row r="15127" spans="3:3" x14ac:dyDescent="0.25">
      <c r="C15127" s="3"/>
    </row>
    <row r="15128" spans="3:3" x14ac:dyDescent="0.25">
      <c r="C15128" s="3"/>
    </row>
    <row r="15129" spans="3:3" x14ac:dyDescent="0.25">
      <c r="C15129" s="3"/>
    </row>
    <row r="15130" spans="3:3" x14ac:dyDescent="0.25">
      <c r="C15130" s="3"/>
    </row>
    <row r="15131" spans="3:3" x14ac:dyDescent="0.25">
      <c r="C15131" s="3"/>
    </row>
    <row r="15132" spans="3:3" x14ac:dyDescent="0.25">
      <c r="C15132" s="3"/>
    </row>
    <row r="15133" spans="3:3" x14ac:dyDescent="0.25">
      <c r="C15133" s="3"/>
    </row>
    <row r="15134" spans="3:3" x14ac:dyDescent="0.25">
      <c r="C15134" s="3"/>
    </row>
    <row r="15135" spans="3:3" x14ac:dyDescent="0.25">
      <c r="C15135" s="3"/>
    </row>
    <row r="15136" spans="3:3" x14ac:dyDescent="0.25">
      <c r="C15136" s="3"/>
    </row>
    <row r="15137" spans="3:3" x14ac:dyDescent="0.25">
      <c r="C15137" s="3"/>
    </row>
    <row r="15138" spans="3:3" x14ac:dyDescent="0.25">
      <c r="C15138" s="3"/>
    </row>
    <row r="15139" spans="3:3" x14ac:dyDescent="0.25">
      <c r="C15139" s="3"/>
    </row>
    <row r="15140" spans="3:3" x14ac:dyDescent="0.25">
      <c r="C15140" s="3"/>
    </row>
    <row r="15141" spans="3:3" x14ac:dyDescent="0.25">
      <c r="C15141" s="3"/>
    </row>
    <row r="15142" spans="3:3" x14ac:dyDescent="0.25">
      <c r="C15142" s="3"/>
    </row>
    <row r="15143" spans="3:3" x14ac:dyDescent="0.25">
      <c r="C15143" s="3"/>
    </row>
    <row r="15144" spans="3:3" x14ac:dyDescent="0.25">
      <c r="C15144" s="3"/>
    </row>
    <row r="15145" spans="3:3" x14ac:dyDescent="0.25">
      <c r="C15145" s="3"/>
    </row>
    <row r="15146" spans="3:3" x14ac:dyDescent="0.25">
      <c r="C15146" s="3"/>
    </row>
    <row r="15147" spans="3:3" x14ac:dyDescent="0.25">
      <c r="C15147" s="3"/>
    </row>
    <row r="15148" spans="3:3" x14ac:dyDescent="0.25">
      <c r="C15148" s="3"/>
    </row>
    <row r="15149" spans="3:3" x14ac:dyDescent="0.25">
      <c r="C15149" s="3"/>
    </row>
    <row r="15150" spans="3:3" x14ac:dyDescent="0.25">
      <c r="C15150" s="3"/>
    </row>
    <row r="15151" spans="3:3" x14ac:dyDescent="0.25">
      <c r="C15151" s="3"/>
    </row>
    <row r="15152" spans="3:3" x14ac:dyDescent="0.25">
      <c r="C15152" s="3"/>
    </row>
    <row r="15153" spans="3:3" x14ac:dyDescent="0.25">
      <c r="C15153" s="3"/>
    </row>
    <row r="15154" spans="3:3" x14ac:dyDescent="0.25">
      <c r="C15154" s="3"/>
    </row>
    <row r="15155" spans="3:3" x14ac:dyDescent="0.25">
      <c r="C15155" s="3"/>
    </row>
    <row r="15156" spans="3:3" x14ac:dyDescent="0.25">
      <c r="C15156" s="3"/>
    </row>
    <row r="15157" spans="3:3" x14ac:dyDescent="0.25">
      <c r="C15157" s="3"/>
    </row>
    <row r="15158" spans="3:3" x14ac:dyDescent="0.25">
      <c r="C15158" s="3"/>
    </row>
    <row r="15159" spans="3:3" x14ac:dyDescent="0.25">
      <c r="C15159" s="3"/>
    </row>
    <row r="15160" spans="3:3" x14ac:dyDescent="0.25">
      <c r="C15160" s="3"/>
    </row>
    <row r="15161" spans="3:3" x14ac:dyDescent="0.25">
      <c r="C15161" s="3"/>
    </row>
    <row r="15162" spans="3:3" x14ac:dyDescent="0.25">
      <c r="C15162" s="3"/>
    </row>
    <row r="15163" spans="3:3" x14ac:dyDescent="0.25">
      <c r="C15163" s="3"/>
    </row>
    <row r="15164" spans="3:3" x14ac:dyDescent="0.25">
      <c r="C15164" s="3"/>
    </row>
    <row r="15165" spans="3:3" x14ac:dyDescent="0.25">
      <c r="C15165" s="3"/>
    </row>
    <row r="15166" spans="3:3" x14ac:dyDescent="0.25">
      <c r="C15166" s="3"/>
    </row>
    <row r="15167" spans="3:3" x14ac:dyDescent="0.25">
      <c r="C15167" s="3"/>
    </row>
    <row r="15168" spans="3:3" x14ac:dyDescent="0.25">
      <c r="C15168" s="3"/>
    </row>
    <row r="15169" spans="3:3" x14ac:dyDescent="0.25">
      <c r="C15169" s="3"/>
    </row>
    <row r="15170" spans="3:3" x14ac:dyDescent="0.25">
      <c r="C15170" s="3"/>
    </row>
    <row r="15171" spans="3:3" x14ac:dyDescent="0.25">
      <c r="C15171" s="3"/>
    </row>
    <row r="15172" spans="3:3" x14ac:dyDescent="0.25">
      <c r="C15172" s="3"/>
    </row>
    <row r="15173" spans="3:3" x14ac:dyDescent="0.25">
      <c r="C15173" s="3"/>
    </row>
    <row r="15174" spans="3:3" x14ac:dyDescent="0.25">
      <c r="C15174" s="3"/>
    </row>
    <row r="15175" spans="3:3" x14ac:dyDescent="0.25">
      <c r="C15175" s="3"/>
    </row>
    <row r="15176" spans="3:3" x14ac:dyDescent="0.25">
      <c r="C15176" s="3"/>
    </row>
    <row r="15177" spans="3:3" x14ac:dyDescent="0.25">
      <c r="C15177" s="3"/>
    </row>
    <row r="15178" spans="3:3" x14ac:dyDescent="0.25">
      <c r="C15178" s="3"/>
    </row>
    <row r="15179" spans="3:3" x14ac:dyDescent="0.25">
      <c r="C15179" s="3"/>
    </row>
    <row r="15180" spans="3:3" x14ac:dyDescent="0.25">
      <c r="C15180" s="3"/>
    </row>
    <row r="15181" spans="3:3" x14ac:dyDescent="0.25">
      <c r="C15181" s="3"/>
    </row>
    <row r="15182" spans="3:3" x14ac:dyDescent="0.25">
      <c r="C15182" s="3"/>
    </row>
    <row r="15183" spans="3:3" x14ac:dyDescent="0.25">
      <c r="C15183" s="3"/>
    </row>
    <row r="15184" spans="3:3" x14ac:dyDescent="0.25">
      <c r="C15184" s="3"/>
    </row>
    <row r="15185" spans="3:3" x14ac:dyDescent="0.25">
      <c r="C15185" s="3"/>
    </row>
    <row r="15186" spans="3:3" x14ac:dyDescent="0.25">
      <c r="C15186" s="3"/>
    </row>
    <row r="15187" spans="3:3" x14ac:dyDescent="0.25">
      <c r="C15187" s="3"/>
    </row>
    <row r="15188" spans="3:3" x14ac:dyDescent="0.25">
      <c r="C15188" s="3"/>
    </row>
    <row r="15189" spans="3:3" x14ac:dyDescent="0.25">
      <c r="C15189" s="3"/>
    </row>
    <row r="15190" spans="3:3" x14ac:dyDescent="0.25">
      <c r="C15190" s="3"/>
    </row>
    <row r="15191" spans="3:3" x14ac:dyDescent="0.25">
      <c r="C15191" s="3"/>
    </row>
    <row r="15192" spans="3:3" x14ac:dyDescent="0.25">
      <c r="C15192" s="3"/>
    </row>
    <row r="15193" spans="3:3" x14ac:dyDescent="0.25">
      <c r="C15193" s="3"/>
    </row>
    <row r="15194" spans="3:3" x14ac:dyDescent="0.25">
      <c r="C15194" s="3"/>
    </row>
    <row r="15195" spans="3:3" x14ac:dyDescent="0.25">
      <c r="C15195" s="3"/>
    </row>
    <row r="15196" spans="3:3" x14ac:dyDescent="0.25">
      <c r="C15196" s="3"/>
    </row>
    <row r="15197" spans="3:3" x14ac:dyDescent="0.25">
      <c r="C15197" s="3"/>
    </row>
    <row r="15198" spans="3:3" x14ac:dyDescent="0.25">
      <c r="C15198" s="3"/>
    </row>
    <row r="15199" spans="3:3" x14ac:dyDescent="0.25">
      <c r="C15199" s="3"/>
    </row>
    <row r="15200" spans="3:3" x14ac:dyDescent="0.25">
      <c r="C15200" s="3"/>
    </row>
    <row r="15201" spans="3:3" x14ac:dyDescent="0.25">
      <c r="C15201" s="3"/>
    </row>
    <row r="15202" spans="3:3" x14ac:dyDescent="0.25">
      <c r="C15202" s="3"/>
    </row>
    <row r="15203" spans="3:3" x14ac:dyDescent="0.25">
      <c r="C15203" s="3"/>
    </row>
    <row r="15204" spans="3:3" x14ac:dyDescent="0.25">
      <c r="C15204" s="3"/>
    </row>
    <row r="15205" spans="3:3" x14ac:dyDescent="0.25">
      <c r="C15205" s="3"/>
    </row>
    <row r="15206" spans="3:3" x14ac:dyDescent="0.25">
      <c r="C15206" s="3"/>
    </row>
    <row r="15207" spans="3:3" x14ac:dyDescent="0.25">
      <c r="C15207" s="3"/>
    </row>
    <row r="15208" spans="3:3" x14ac:dyDescent="0.25">
      <c r="C15208" s="3"/>
    </row>
    <row r="15209" spans="3:3" x14ac:dyDescent="0.25">
      <c r="C15209" s="3"/>
    </row>
    <row r="15210" spans="3:3" x14ac:dyDescent="0.25">
      <c r="C15210" s="3"/>
    </row>
    <row r="15211" spans="3:3" x14ac:dyDescent="0.25">
      <c r="C15211" s="3"/>
    </row>
    <row r="15212" spans="3:3" x14ac:dyDescent="0.25">
      <c r="C15212" s="3"/>
    </row>
    <row r="15213" spans="3:3" x14ac:dyDescent="0.25">
      <c r="C15213" s="3"/>
    </row>
    <row r="15214" spans="3:3" x14ac:dyDescent="0.25">
      <c r="C15214" s="3"/>
    </row>
    <row r="15215" spans="3:3" x14ac:dyDescent="0.25">
      <c r="C15215" s="3"/>
    </row>
    <row r="15216" spans="3:3" x14ac:dyDescent="0.25">
      <c r="C15216" s="3"/>
    </row>
    <row r="15217" spans="3:3" x14ac:dyDescent="0.25">
      <c r="C15217" s="3"/>
    </row>
    <row r="15218" spans="3:3" x14ac:dyDescent="0.25">
      <c r="C15218" s="3"/>
    </row>
    <row r="15219" spans="3:3" x14ac:dyDescent="0.25">
      <c r="C15219" s="3"/>
    </row>
    <row r="15220" spans="3:3" x14ac:dyDescent="0.25">
      <c r="C15220" s="3"/>
    </row>
    <row r="15221" spans="3:3" x14ac:dyDescent="0.25">
      <c r="C15221" s="3"/>
    </row>
    <row r="15222" spans="3:3" x14ac:dyDescent="0.25">
      <c r="C15222" s="3"/>
    </row>
    <row r="15223" spans="3:3" x14ac:dyDescent="0.25">
      <c r="C15223" s="3"/>
    </row>
    <row r="15224" spans="3:3" x14ac:dyDescent="0.25">
      <c r="C15224" s="3"/>
    </row>
    <row r="15225" spans="3:3" x14ac:dyDescent="0.25">
      <c r="C15225" s="3"/>
    </row>
    <row r="15226" spans="3:3" x14ac:dyDescent="0.25">
      <c r="C15226" s="3"/>
    </row>
    <row r="15227" spans="3:3" x14ac:dyDescent="0.25">
      <c r="C15227" s="3"/>
    </row>
    <row r="15228" spans="3:3" x14ac:dyDescent="0.25">
      <c r="C15228" s="3"/>
    </row>
    <row r="15229" spans="3:3" x14ac:dyDescent="0.25">
      <c r="C15229" s="3"/>
    </row>
    <row r="15230" spans="3:3" x14ac:dyDescent="0.25">
      <c r="C15230" s="3"/>
    </row>
    <row r="15231" spans="3:3" x14ac:dyDescent="0.25">
      <c r="C15231" s="3"/>
    </row>
    <row r="15232" spans="3:3" x14ac:dyDescent="0.25">
      <c r="C15232" s="3"/>
    </row>
    <row r="15233" spans="3:3" x14ac:dyDescent="0.25">
      <c r="C15233" s="3"/>
    </row>
    <row r="15234" spans="3:3" x14ac:dyDescent="0.25">
      <c r="C15234" s="3"/>
    </row>
    <row r="15235" spans="3:3" x14ac:dyDescent="0.25">
      <c r="C15235" s="3"/>
    </row>
    <row r="15236" spans="3:3" x14ac:dyDescent="0.25">
      <c r="C15236" s="3"/>
    </row>
    <row r="15237" spans="3:3" x14ac:dyDescent="0.25">
      <c r="C15237" s="3"/>
    </row>
    <row r="15238" spans="3:3" x14ac:dyDescent="0.25">
      <c r="C15238" s="3"/>
    </row>
    <row r="15239" spans="3:3" x14ac:dyDescent="0.25">
      <c r="C15239" s="3"/>
    </row>
    <row r="15240" spans="3:3" x14ac:dyDescent="0.25">
      <c r="C15240" s="3"/>
    </row>
    <row r="15241" spans="3:3" x14ac:dyDescent="0.25">
      <c r="C15241" s="3"/>
    </row>
    <row r="15242" spans="3:3" x14ac:dyDescent="0.25">
      <c r="C15242" s="3"/>
    </row>
    <row r="15243" spans="3:3" x14ac:dyDescent="0.25">
      <c r="C15243" s="3"/>
    </row>
    <row r="15244" spans="3:3" x14ac:dyDescent="0.25">
      <c r="C15244" s="3"/>
    </row>
    <row r="15245" spans="3:3" x14ac:dyDescent="0.25">
      <c r="C15245" s="3"/>
    </row>
    <row r="15246" spans="3:3" x14ac:dyDescent="0.25">
      <c r="C15246" s="3"/>
    </row>
    <row r="15247" spans="3:3" x14ac:dyDescent="0.25">
      <c r="C15247" s="3"/>
    </row>
    <row r="15248" spans="3:3" x14ac:dyDescent="0.25">
      <c r="C15248" s="3"/>
    </row>
    <row r="15249" spans="3:3" x14ac:dyDescent="0.25">
      <c r="C15249" s="3"/>
    </row>
    <row r="15250" spans="3:3" x14ac:dyDescent="0.25">
      <c r="C15250" s="3"/>
    </row>
    <row r="15251" spans="3:3" x14ac:dyDescent="0.25">
      <c r="C15251" s="3"/>
    </row>
    <row r="15252" spans="3:3" x14ac:dyDescent="0.25">
      <c r="C15252" s="3"/>
    </row>
    <row r="15253" spans="3:3" x14ac:dyDescent="0.25">
      <c r="C15253" s="3"/>
    </row>
    <row r="15254" spans="3:3" x14ac:dyDescent="0.25">
      <c r="C15254" s="3"/>
    </row>
    <row r="15255" spans="3:3" x14ac:dyDescent="0.25">
      <c r="C15255" s="3"/>
    </row>
    <row r="15256" spans="3:3" x14ac:dyDescent="0.25">
      <c r="C15256" s="3"/>
    </row>
    <row r="15257" spans="3:3" x14ac:dyDescent="0.25">
      <c r="C15257" s="3"/>
    </row>
    <row r="15258" spans="3:3" x14ac:dyDescent="0.25">
      <c r="C15258" s="3"/>
    </row>
    <row r="15259" spans="3:3" x14ac:dyDescent="0.25">
      <c r="C15259" s="3"/>
    </row>
    <row r="15260" spans="3:3" x14ac:dyDescent="0.25">
      <c r="C15260" s="3"/>
    </row>
    <row r="15261" spans="3:3" x14ac:dyDescent="0.25">
      <c r="C15261" s="3"/>
    </row>
    <row r="15262" spans="3:3" x14ac:dyDescent="0.25">
      <c r="C15262" s="3"/>
    </row>
    <row r="15263" spans="3:3" x14ac:dyDescent="0.25">
      <c r="C15263" s="3"/>
    </row>
    <row r="15264" spans="3:3" x14ac:dyDescent="0.25">
      <c r="C15264" s="3"/>
    </row>
    <row r="15265" spans="3:3" x14ac:dyDescent="0.25">
      <c r="C15265" s="3"/>
    </row>
    <row r="15266" spans="3:3" x14ac:dyDescent="0.25">
      <c r="C15266" s="3"/>
    </row>
    <row r="15267" spans="3:3" x14ac:dyDescent="0.25">
      <c r="C15267" s="3"/>
    </row>
    <row r="15268" spans="3:3" x14ac:dyDescent="0.25">
      <c r="C15268" s="3"/>
    </row>
    <row r="15269" spans="3:3" x14ac:dyDescent="0.25">
      <c r="C15269" s="3"/>
    </row>
    <row r="15270" spans="3:3" x14ac:dyDescent="0.25">
      <c r="C15270" s="3"/>
    </row>
    <row r="15271" spans="3:3" x14ac:dyDescent="0.25">
      <c r="C15271" s="3"/>
    </row>
    <row r="15272" spans="3:3" x14ac:dyDescent="0.25">
      <c r="C15272" s="3"/>
    </row>
    <row r="15273" spans="3:3" x14ac:dyDescent="0.25">
      <c r="C15273" s="3"/>
    </row>
    <row r="15274" spans="3:3" x14ac:dyDescent="0.25">
      <c r="C15274" s="3"/>
    </row>
    <row r="15275" spans="3:3" x14ac:dyDescent="0.25">
      <c r="C15275" s="3"/>
    </row>
    <row r="15276" spans="3:3" x14ac:dyDescent="0.25">
      <c r="C15276" s="3"/>
    </row>
    <row r="15277" spans="3:3" x14ac:dyDescent="0.25">
      <c r="C15277" s="3"/>
    </row>
    <row r="15278" spans="3:3" x14ac:dyDescent="0.25">
      <c r="C15278" s="3"/>
    </row>
    <row r="15279" spans="3:3" x14ac:dyDescent="0.25">
      <c r="C15279" s="3"/>
    </row>
    <row r="15280" spans="3:3" x14ac:dyDescent="0.25">
      <c r="C15280" s="3"/>
    </row>
    <row r="15281" spans="3:3" x14ac:dyDescent="0.25">
      <c r="C15281" s="3"/>
    </row>
    <row r="15282" spans="3:3" x14ac:dyDescent="0.25">
      <c r="C15282" s="3"/>
    </row>
    <row r="15283" spans="3:3" x14ac:dyDescent="0.25">
      <c r="C15283" s="3"/>
    </row>
    <row r="15284" spans="3:3" x14ac:dyDescent="0.25">
      <c r="C15284" s="3"/>
    </row>
    <row r="15285" spans="3:3" x14ac:dyDescent="0.25">
      <c r="C15285" s="3"/>
    </row>
    <row r="15286" spans="3:3" x14ac:dyDescent="0.25">
      <c r="C15286" s="3"/>
    </row>
    <row r="15287" spans="3:3" x14ac:dyDescent="0.25">
      <c r="C15287" s="3"/>
    </row>
    <row r="15288" spans="3:3" x14ac:dyDescent="0.25">
      <c r="C15288" s="3"/>
    </row>
    <row r="15289" spans="3:3" x14ac:dyDescent="0.25">
      <c r="C15289" s="3"/>
    </row>
    <row r="15290" spans="3:3" x14ac:dyDescent="0.25">
      <c r="C15290" s="3"/>
    </row>
    <row r="15291" spans="3:3" x14ac:dyDescent="0.25">
      <c r="C15291" s="3"/>
    </row>
    <row r="15292" spans="3:3" x14ac:dyDescent="0.25">
      <c r="C15292" s="3"/>
    </row>
    <row r="15293" spans="3:3" x14ac:dyDescent="0.25">
      <c r="C15293" s="3"/>
    </row>
    <row r="15294" spans="3:3" x14ac:dyDescent="0.25">
      <c r="C15294" s="3"/>
    </row>
    <row r="15295" spans="3:3" x14ac:dyDescent="0.25">
      <c r="C15295" s="3"/>
    </row>
    <row r="15296" spans="3:3" x14ac:dyDescent="0.25">
      <c r="C15296" s="3"/>
    </row>
    <row r="15297" spans="3:3" x14ac:dyDescent="0.25">
      <c r="C15297" s="3"/>
    </row>
    <row r="15298" spans="3:3" x14ac:dyDescent="0.25">
      <c r="C15298" s="3"/>
    </row>
    <row r="15299" spans="3:3" x14ac:dyDescent="0.25">
      <c r="C15299" s="3"/>
    </row>
    <row r="15300" spans="3:3" x14ac:dyDescent="0.25">
      <c r="C15300" s="3"/>
    </row>
    <row r="15301" spans="3:3" x14ac:dyDescent="0.25">
      <c r="C15301" s="3"/>
    </row>
    <row r="15302" spans="3:3" x14ac:dyDescent="0.25">
      <c r="C15302" s="3"/>
    </row>
    <row r="15303" spans="3:3" x14ac:dyDescent="0.25">
      <c r="C15303" s="3"/>
    </row>
    <row r="15304" spans="3:3" x14ac:dyDescent="0.25">
      <c r="C15304" s="3"/>
    </row>
    <row r="15305" spans="3:3" x14ac:dyDescent="0.25">
      <c r="C15305" s="3"/>
    </row>
    <row r="15306" spans="3:3" x14ac:dyDescent="0.25">
      <c r="C15306" s="3"/>
    </row>
    <row r="15307" spans="3:3" x14ac:dyDescent="0.25">
      <c r="C15307" s="3"/>
    </row>
    <row r="15308" spans="3:3" x14ac:dyDescent="0.25">
      <c r="C15308" s="3"/>
    </row>
    <row r="15309" spans="3:3" x14ac:dyDescent="0.25">
      <c r="C15309" s="3"/>
    </row>
    <row r="15310" spans="3:3" x14ac:dyDescent="0.25">
      <c r="C15310" s="3"/>
    </row>
    <row r="15311" spans="3:3" x14ac:dyDescent="0.25">
      <c r="C15311" s="3"/>
    </row>
    <row r="15312" spans="3:3" x14ac:dyDescent="0.25">
      <c r="C15312" s="3"/>
    </row>
    <row r="15313" spans="3:3" x14ac:dyDescent="0.25">
      <c r="C15313" s="3"/>
    </row>
    <row r="15314" spans="3:3" x14ac:dyDescent="0.25">
      <c r="C15314" s="3"/>
    </row>
    <row r="15315" spans="3:3" x14ac:dyDescent="0.25">
      <c r="C15315" s="3"/>
    </row>
    <row r="15316" spans="3:3" x14ac:dyDescent="0.25">
      <c r="C15316" s="3"/>
    </row>
    <row r="15317" spans="3:3" x14ac:dyDescent="0.25">
      <c r="C15317" s="3"/>
    </row>
    <row r="15318" spans="3:3" x14ac:dyDescent="0.25">
      <c r="C15318" s="3"/>
    </row>
    <row r="15319" spans="3:3" x14ac:dyDescent="0.25">
      <c r="C15319" s="3"/>
    </row>
    <row r="15320" spans="3:3" x14ac:dyDescent="0.25">
      <c r="C15320" s="3"/>
    </row>
    <row r="15321" spans="3:3" x14ac:dyDescent="0.25">
      <c r="C15321" s="3"/>
    </row>
    <row r="15322" spans="3:3" x14ac:dyDescent="0.25">
      <c r="C15322" s="3"/>
    </row>
    <row r="15323" spans="3:3" x14ac:dyDescent="0.25">
      <c r="C15323" s="3"/>
    </row>
    <row r="15324" spans="3:3" x14ac:dyDescent="0.25">
      <c r="C15324" s="3"/>
    </row>
    <row r="15325" spans="3:3" x14ac:dyDescent="0.25">
      <c r="C15325" s="3"/>
    </row>
    <row r="15326" spans="3:3" x14ac:dyDescent="0.25">
      <c r="C15326" s="3"/>
    </row>
    <row r="15327" spans="3:3" x14ac:dyDescent="0.25">
      <c r="C15327" s="3"/>
    </row>
    <row r="15328" spans="3:3" x14ac:dyDescent="0.25">
      <c r="C15328" s="3"/>
    </row>
    <row r="15329" spans="3:3" x14ac:dyDescent="0.25">
      <c r="C15329" s="3"/>
    </row>
    <row r="15330" spans="3:3" x14ac:dyDescent="0.25">
      <c r="C15330" s="3"/>
    </row>
    <row r="15331" spans="3:3" x14ac:dyDescent="0.25">
      <c r="C15331" s="3"/>
    </row>
    <row r="15332" spans="3:3" x14ac:dyDescent="0.25">
      <c r="C15332" s="3"/>
    </row>
    <row r="15333" spans="3:3" x14ac:dyDescent="0.25">
      <c r="C15333" s="3"/>
    </row>
    <row r="15334" spans="3:3" x14ac:dyDescent="0.25">
      <c r="C15334" s="3"/>
    </row>
    <row r="15335" spans="3:3" x14ac:dyDescent="0.25">
      <c r="C15335" s="3"/>
    </row>
    <row r="15336" spans="3:3" x14ac:dyDescent="0.25">
      <c r="C15336" s="3"/>
    </row>
    <row r="15337" spans="3:3" x14ac:dyDescent="0.25">
      <c r="C15337" s="3"/>
    </row>
    <row r="15338" spans="3:3" x14ac:dyDescent="0.25">
      <c r="C15338" s="3"/>
    </row>
    <row r="15339" spans="3:3" x14ac:dyDescent="0.25">
      <c r="C15339" s="3"/>
    </row>
    <row r="15340" spans="3:3" x14ac:dyDescent="0.25">
      <c r="C15340" s="3"/>
    </row>
    <row r="15341" spans="3:3" x14ac:dyDescent="0.25">
      <c r="C15341" s="3"/>
    </row>
    <row r="15342" spans="3:3" x14ac:dyDescent="0.25">
      <c r="C15342" s="3"/>
    </row>
    <row r="15343" spans="3:3" x14ac:dyDescent="0.25">
      <c r="C15343" s="3"/>
    </row>
    <row r="15344" spans="3:3" x14ac:dyDescent="0.25">
      <c r="C15344" s="3"/>
    </row>
    <row r="15345" spans="3:3" x14ac:dyDescent="0.25">
      <c r="C15345" s="3"/>
    </row>
    <row r="15346" spans="3:3" x14ac:dyDescent="0.25">
      <c r="C15346" s="3"/>
    </row>
    <row r="15347" spans="3:3" x14ac:dyDescent="0.25">
      <c r="C15347" s="3"/>
    </row>
    <row r="15348" spans="3:3" x14ac:dyDescent="0.25">
      <c r="C15348" s="3"/>
    </row>
    <row r="15349" spans="3:3" x14ac:dyDescent="0.25">
      <c r="C15349" s="3"/>
    </row>
    <row r="15350" spans="3:3" x14ac:dyDescent="0.25">
      <c r="C15350" s="3"/>
    </row>
    <row r="15351" spans="3:3" x14ac:dyDescent="0.25">
      <c r="C15351" s="3"/>
    </row>
    <row r="15352" spans="3:3" x14ac:dyDescent="0.25">
      <c r="C15352" s="3"/>
    </row>
    <row r="15353" spans="3:3" x14ac:dyDescent="0.25">
      <c r="C15353" s="3"/>
    </row>
    <row r="15354" spans="3:3" x14ac:dyDescent="0.25">
      <c r="C15354" s="3"/>
    </row>
    <row r="15355" spans="3:3" x14ac:dyDescent="0.25">
      <c r="C15355" s="3"/>
    </row>
    <row r="15356" spans="3:3" x14ac:dyDescent="0.25">
      <c r="C15356" s="3"/>
    </row>
    <row r="15357" spans="3:3" x14ac:dyDescent="0.25">
      <c r="C15357" s="3"/>
    </row>
    <row r="15358" spans="3:3" x14ac:dyDescent="0.25">
      <c r="C15358" s="3"/>
    </row>
    <row r="15359" spans="3:3" x14ac:dyDescent="0.25">
      <c r="C15359" s="3"/>
    </row>
    <row r="15360" spans="3:3" x14ac:dyDescent="0.25">
      <c r="C15360" s="3"/>
    </row>
    <row r="15361" spans="3:3" x14ac:dyDescent="0.25">
      <c r="C15361" s="3"/>
    </row>
    <row r="15362" spans="3:3" x14ac:dyDescent="0.25">
      <c r="C15362" s="3"/>
    </row>
    <row r="15363" spans="3:3" x14ac:dyDescent="0.25">
      <c r="C15363" s="3"/>
    </row>
    <row r="15364" spans="3:3" x14ac:dyDescent="0.25">
      <c r="C15364" s="3"/>
    </row>
    <row r="15365" spans="3:3" x14ac:dyDescent="0.25">
      <c r="C15365" s="3"/>
    </row>
    <row r="15366" spans="3:3" x14ac:dyDescent="0.25">
      <c r="C15366" s="3"/>
    </row>
    <row r="15367" spans="3:3" x14ac:dyDescent="0.25">
      <c r="C15367" s="3"/>
    </row>
    <row r="15368" spans="3:3" x14ac:dyDescent="0.25">
      <c r="C15368" s="3"/>
    </row>
    <row r="15369" spans="3:3" x14ac:dyDescent="0.25">
      <c r="C15369" s="3"/>
    </row>
    <row r="15370" spans="3:3" x14ac:dyDescent="0.25">
      <c r="C15370" s="3"/>
    </row>
    <row r="15371" spans="3:3" x14ac:dyDescent="0.25">
      <c r="C15371" s="3"/>
    </row>
    <row r="15372" spans="3:3" x14ac:dyDescent="0.25">
      <c r="C15372" s="3"/>
    </row>
    <row r="15373" spans="3:3" x14ac:dyDescent="0.25">
      <c r="C15373" s="3"/>
    </row>
    <row r="15374" spans="3:3" x14ac:dyDescent="0.25">
      <c r="C15374" s="3"/>
    </row>
    <row r="15375" spans="3:3" x14ac:dyDescent="0.25">
      <c r="C15375" s="3"/>
    </row>
    <row r="15376" spans="3:3" x14ac:dyDescent="0.25">
      <c r="C15376" s="3"/>
    </row>
    <row r="15377" spans="3:3" x14ac:dyDescent="0.25">
      <c r="C15377" s="3"/>
    </row>
    <row r="15378" spans="3:3" x14ac:dyDescent="0.25">
      <c r="C15378" s="3"/>
    </row>
    <row r="15379" spans="3:3" x14ac:dyDescent="0.25">
      <c r="C15379" s="3"/>
    </row>
    <row r="15380" spans="3:3" x14ac:dyDescent="0.25">
      <c r="C15380" s="3"/>
    </row>
    <row r="15381" spans="3:3" x14ac:dyDescent="0.25">
      <c r="C15381" s="3"/>
    </row>
    <row r="15382" spans="3:3" x14ac:dyDescent="0.25">
      <c r="C15382" s="3"/>
    </row>
    <row r="15383" spans="3:3" x14ac:dyDescent="0.25">
      <c r="C15383" s="3"/>
    </row>
    <row r="15384" spans="3:3" x14ac:dyDescent="0.25">
      <c r="C15384" s="3"/>
    </row>
    <row r="15385" spans="3:3" x14ac:dyDescent="0.25">
      <c r="C15385" s="3"/>
    </row>
    <row r="15386" spans="3:3" x14ac:dyDescent="0.25">
      <c r="C15386" s="3"/>
    </row>
    <row r="15387" spans="3:3" x14ac:dyDescent="0.25">
      <c r="C15387" s="3"/>
    </row>
    <row r="15388" spans="3:3" x14ac:dyDescent="0.25">
      <c r="C15388" s="3"/>
    </row>
    <row r="15389" spans="3:3" x14ac:dyDescent="0.25">
      <c r="C15389" s="3"/>
    </row>
    <row r="15390" spans="3:3" x14ac:dyDescent="0.25">
      <c r="C15390" s="3"/>
    </row>
    <row r="15391" spans="3:3" x14ac:dyDescent="0.25">
      <c r="C15391" s="3"/>
    </row>
    <row r="15392" spans="3:3" x14ac:dyDescent="0.25">
      <c r="C15392" s="3"/>
    </row>
    <row r="15393" spans="3:3" x14ac:dyDescent="0.25">
      <c r="C15393" s="3"/>
    </row>
    <row r="15394" spans="3:3" x14ac:dyDescent="0.25">
      <c r="C15394" s="3"/>
    </row>
    <row r="15395" spans="3:3" x14ac:dyDescent="0.25">
      <c r="C15395" s="3"/>
    </row>
    <row r="15396" spans="3:3" x14ac:dyDescent="0.25">
      <c r="C15396" s="3"/>
    </row>
    <row r="15397" spans="3:3" x14ac:dyDescent="0.25">
      <c r="C15397" s="3"/>
    </row>
    <row r="15398" spans="3:3" x14ac:dyDescent="0.25">
      <c r="C15398" s="3"/>
    </row>
    <row r="15399" spans="3:3" x14ac:dyDescent="0.25">
      <c r="C15399" s="3"/>
    </row>
    <row r="15400" spans="3:3" x14ac:dyDescent="0.25">
      <c r="C15400" s="3"/>
    </row>
    <row r="15401" spans="3:3" x14ac:dyDescent="0.25">
      <c r="C15401" s="3"/>
    </row>
    <row r="15402" spans="3:3" x14ac:dyDescent="0.25">
      <c r="C15402" s="3"/>
    </row>
    <row r="15403" spans="3:3" x14ac:dyDescent="0.25">
      <c r="C15403" s="3"/>
    </row>
    <row r="15404" spans="3:3" x14ac:dyDescent="0.25">
      <c r="C15404" s="3"/>
    </row>
    <row r="15405" spans="3:3" x14ac:dyDescent="0.25">
      <c r="C15405" s="3"/>
    </row>
    <row r="15406" spans="3:3" x14ac:dyDescent="0.25">
      <c r="C15406" s="3"/>
    </row>
    <row r="15407" spans="3:3" x14ac:dyDescent="0.25">
      <c r="C15407" s="3"/>
    </row>
    <row r="15408" spans="3:3" x14ac:dyDescent="0.25">
      <c r="C15408" s="3"/>
    </row>
    <row r="15409" spans="3:3" x14ac:dyDescent="0.25">
      <c r="C15409" s="3"/>
    </row>
    <row r="15410" spans="3:3" x14ac:dyDescent="0.25">
      <c r="C15410" s="3"/>
    </row>
    <row r="15411" spans="3:3" x14ac:dyDescent="0.25">
      <c r="C15411" s="3"/>
    </row>
    <row r="15412" spans="3:3" x14ac:dyDescent="0.25">
      <c r="C15412" s="3"/>
    </row>
    <row r="15413" spans="3:3" x14ac:dyDescent="0.25">
      <c r="C15413" s="3"/>
    </row>
    <row r="15414" spans="3:3" x14ac:dyDescent="0.25">
      <c r="C15414" s="3"/>
    </row>
    <row r="15415" spans="3:3" x14ac:dyDescent="0.25">
      <c r="C15415" s="3"/>
    </row>
    <row r="15416" spans="3:3" x14ac:dyDescent="0.25">
      <c r="C15416" s="3"/>
    </row>
    <row r="15417" spans="3:3" x14ac:dyDescent="0.25">
      <c r="C15417" s="3"/>
    </row>
    <row r="15418" spans="3:3" x14ac:dyDescent="0.25">
      <c r="C15418" s="3"/>
    </row>
    <row r="15419" spans="3:3" x14ac:dyDescent="0.25">
      <c r="C15419" s="3"/>
    </row>
    <row r="15420" spans="3:3" x14ac:dyDescent="0.25">
      <c r="C15420" s="3"/>
    </row>
    <row r="15421" spans="3:3" x14ac:dyDescent="0.25">
      <c r="C15421" s="3"/>
    </row>
    <row r="15422" spans="3:3" x14ac:dyDescent="0.25">
      <c r="C15422" s="3"/>
    </row>
    <row r="15423" spans="3:3" x14ac:dyDescent="0.25">
      <c r="C15423" s="3"/>
    </row>
    <row r="15424" spans="3:3" x14ac:dyDescent="0.25">
      <c r="C15424" s="3"/>
    </row>
    <row r="15425" spans="3:3" x14ac:dyDescent="0.25">
      <c r="C15425" s="3"/>
    </row>
    <row r="15426" spans="3:3" x14ac:dyDescent="0.25">
      <c r="C15426" s="3"/>
    </row>
    <row r="15427" spans="3:3" x14ac:dyDescent="0.25">
      <c r="C15427" s="3"/>
    </row>
    <row r="15428" spans="3:3" x14ac:dyDescent="0.25">
      <c r="C15428" s="3"/>
    </row>
    <row r="15429" spans="3:3" x14ac:dyDescent="0.25">
      <c r="C15429" s="3"/>
    </row>
    <row r="15430" spans="3:3" x14ac:dyDescent="0.25">
      <c r="C15430" s="3"/>
    </row>
    <row r="15431" spans="3:3" x14ac:dyDescent="0.25">
      <c r="C15431" s="3"/>
    </row>
    <row r="15432" spans="3:3" x14ac:dyDescent="0.25">
      <c r="C15432" s="3"/>
    </row>
    <row r="15433" spans="3:3" x14ac:dyDescent="0.25">
      <c r="C15433" s="3"/>
    </row>
    <row r="15434" spans="3:3" x14ac:dyDescent="0.25">
      <c r="C15434" s="3"/>
    </row>
    <row r="15435" spans="3:3" x14ac:dyDescent="0.25">
      <c r="C15435" s="3"/>
    </row>
    <row r="15436" spans="3:3" x14ac:dyDescent="0.25">
      <c r="C15436" s="3"/>
    </row>
    <row r="15437" spans="3:3" x14ac:dyDescent="0.25">
      <c r="C15437" s="3"/>
    </row>
    <row r="15438" spans="3:3" x14ac:dyDescent="0.25">
      <c r="C15438" s="3"/>
    </row>
    <row r="15439" spans="3:3" x14ac:dyDescent="0.25">
      <c r="C15439" s="3"/>
    </row>
    <row r="15440" spans="3:3" x14ac:dyDescent="0.25">
      <c r="C15440" s="3"/>
    </row>
    <row r="15441" spans="3:3" x14ac:dyDescent="0.25">
      <c r="C15441" s="3"/>
    </row>
    <row r="15442" spans="3:3" x14ac:dyDescent="0.25">
      <c r="C15442" s="3"/>
    </row>
    <row r="15443" spans="3:3" x14ac:dyDescent="0.25">
      <c r="C15443" s="3"/>
    </row>
    <row r="15444" spans="3:3" x14ac:dyDescent="0.25">
      <c r="C15444" s="3"/>
    </row>
    <row r="15445" spans="3:3" x14ac:dyDescent="0.25">
      <c r="C15445" s="3"/>
    </row>
    <row r="15446" spans="3:3" x14ac:dyDescent="0.25">
      <c r="C15446" s="3"/>
    </row>
    <row r="15447" spans="3:3" x14ac:dyDescent="0.25">
      <c r="C15447" s="3"/>
    </row>
    <row r="15448" spans="3:3" x14ac:dyDescent="0.25">
      <c r="C15448" s="3"/>
    </row>
    <row r="15449" spans="3:3" x14ac:dyDescent="0.25">
      <c r="C15449" s="3"/>
    </row>
    <row r="15450" spans="3:3" x14ac:dyDescent="0.25">
      <c r="C15450" s="3"/>
    </row>
    <row r="15451" spans="3:3" x14ac:dyDescent="0.25">
      <c r="C15451" s="3"/>
    </row>
    <row r="15452" spans="3:3" x14ac:dyDescent="0.25">
      <c r="C15452" s="3"/>
    </row>
    <row r="15453" spans="3:3" x14ac:dyDescent="0.25">
      <c r="C15453" s="3"/>
    </row>
    <row r="15454" spans="3:3" x14ac:dyDescent="0.25">
      <c r="C15454" s="3"/>
    </row>
    <row r="15455" spans="3:3" x14ac:dyDescent="0.25">
      <c r="C15455" s="3"/>
    </row>
    <row r="15456" spans="3:3" x14ac:dyDescent="0.25">
      <c r="C15456" s="3"/>
    </row>
    <row r="15457" spans="3:3" x14ac:dyDescent="0.25">
      <c r="C15457" s="3"/>
    </row>
    <row r="15458" spans="3:3" x14ac:dyDescent="0.25">
      <c r="C15458" s="3"/>
    </row>
    <row r="15459" spans="3:3" x14ac:dyDescent="0.25">
      <c r="C15459" s="3"/>
    </row>
    <row r="15460" spans="3:3" x14ac:dyDescent="0.25">
      <c r="C15460" s="3"/>
    </row>
    <row r="15461" spans="3:3" x14ac:dyDescent="0.25">
      <c r="C15461" s="3"/>
    </row>
    <row r="15462" spans="3:3" x14ac:dyDescent="0.25">
      <c r="C15462" s="3"/>
    </row>
    <row r="15463" spans="3:3" x14ac:dyDescent="0.25">
      <c r="C15463" s="3"/>
    </row>
    <row r="15464" spans="3:3" x14ac:dyDescent="0.25">
      <c r="C15464" s="3"/>
    </row>
    <row r="15465" spans="3:3" x14ac:dyDescent="0.25">
      <c r="C15465" s="3"/>
    </row>
    <row r="15466" spans="3:3" x14ac:dyDescent="0.25">
      <c r="C15466" s="3"/>
    </row>
    <row r="15467" spans="3:3" x14ac:dyDescent="0.25">
      <c r="C15467" s="3"/>
    </row>
    <row r="15468" spans="3:3" x14ac:dyDescent="0.25">
      <c r="C15468" s="3"/>
    </row>
    <row r="15469" spans="3:3" x14ac:dyDescent="0.25">
      <c r="C15469" s="3"/>
    </row>
    <row r="15470" spans="3:3" x14ac:dyDescent="0.25">
      <c r="C15470" s="3"/>
    </row>
    <row r="15471" spans="3:3" x14ac:dyDescent="0.25">
      <c r="C15471" s="3"/>
    </row>
    <row r="15472" spans="3:3" x14ac:dyDescent="0.25">
      <c r="C15472" s="3"/>
    </row>
    <row r="15473" spans="3:3" x14ac:dyDescent="0.25">
      <c r="C15473" s="3"/>
    </row>
    <row r="15474" spans="3:3" x14ac:dyDescent="0.25">
      <c r="C15474" s="3"/>
    </row>
    <row r="15475" spans="3:3" x14ac:dyDescent="0.25">
      <c r="C15475" s="3"/>
    </row>
    <row r="15476" spans="3:3" x14ac:dyDescent="0.25">
      <c r="C15476" s="3"/>
    </row>
    <row r="15477" spans="3:3" x14ac:dyDescent="0.25">
      <c r="C15477" s="3"/>
    </row>
    <row r="15478" spans="3:3" x14ac:dyDescent="0.25">
      <c r="C15478" s="3"/>
    </row>
    <row r="15479" spans="3:3" x14ac:dyDescent="0.25">
      <c r="C15479" s="3"/>
    </row>
    <row r="15480" spans="3:3" x14ac:dyDescent="0.25">
      <c r="C15480" s="3"/>
    </row>
    <row r="15481" spans="3:3" x14ac:dyDescent="0.25">
      <c r="C15481" s="3"/>
    </row>
    <row r="15482" spans="3:3" x14ac:dyDescent="0.25">
      <c r="C15482" s="3"/>
    </row>
    <row r="15483" spans="3:3" x14ac:dyDescent="0.25">
      <c r="C15483" s="3"/>
    </row>
    <row r="15484" spans="3:3" x14ac:dyDescent="0.25">
      <c r="C15484" s="3"/>
    </row>
    <row r="15485" spans="3:3" x14ac:dyDescent="0.25">
      <c r="C15485" s="3"/>
    </row>
    <row r="15486" spans="3:3" x14ac:dyDescent="0.25">
      <c r="C15486" s="3"/>
    </row>
    <row r="15487" spans="3:3" x14ac:dyDescent="0.25">
      <c r="C15487" s="3"/>
    </row>
    <row r="15488" spans="3:3" x14ac:dyDescent="0.25">
      <c r="C15488" s="3"/>
    </row>
    <row r="15489" spans="3:3" x14ac:dyDescent="0.25">
      <c r="C15489" s="3"/>
    </row>
    <row r="15490" spans="3:3" x14ac:dyDescent="0.25">
      <c r="C15490" s="3"/>
    </row>
    <row r="15491" spans="3:3" x14ac:dyDescent="0.25">
      <c r="C15491" s="3"/>
    </row>
    <row r="15492" spans="3:3" x14ac:dyDescent="0.25">
      <c r="C15492" s="3"/>
    </row>
    <row r="15493" spans="3:3" x14ac:dyDescent="0.25">
      <c r="C15493" s="3"/>
    </row>
    <row r="15494" spans="3:3" x14ac:dyDescent="0.25">
      <c r="C15494" s="3"/>
    </row>
    <row r="15495" spans="3:3" x14ac:dyDescent="0.25">
      <c r="C15495" s="3"/>
    </row>
    <row r="15496" spans="3:3" x14ac:dyDescent="0.25">
      <c r="C15496" s="3"/>
    </row>
    <row r="15497" spans="3:3" x14ac:dyDescent="0.25">
      <c r="C15497" s="3"/>
    </row>
    <row r="15498" spans="3:3" x14ac:dyDescent="0.25">
      <c r="C15498" s="3"/>
    </row>
    <row r="15499" spans="3:3" x14ac:dyDescent="0.25">
      <c r="C15499" s="3"/>
    </row>
    <row r="15500" spans="3:3" x14ac:dyDescent="0.25">
      <c r="C15500" s="3"/>
    </row>
    <row r="15501" spans="3:3" x14ac:dyDescent="0.25">
      <c r="C15501" s="3"/>
    </row>
    <row r="15502" spans="3:3" x14ac:dyDescent="0.25">
      <c r="C15502" s="3"/>
    </row>
    <row r="15503" spans="3:3" x14ac:dyDescent="0.25">
      <c r="C15503" s="3"/>
    </row>
    <row r="15504" spans="3:3" x14ac:dyDescent="0.25">
      <c r="C15504" s="3"/>
    </row>
    <row r="15505" spans="3:3" x14ac:dyDescent="0.25">
      <c r="C15505" s="3"/>
    </row>
    <row r="15506" spans="3:3" x14ac:dyDescent="0.25">
      <c r="C15506" s="3"/>
    </row>
    <row r="15507" spans="3:3" x14ac:dyDescent="0.25">
      <c r="C15507" s="3"/>
    </row>
    <row r="15508" spans="3:3" x14ac:dyDescent="0.25">
      <c r="C15508" s="3"/>
    </row>
    <row r="15509" spans="3:3" x14ac:dyDescent="0.25">
      <c r="C15509" s="3"/>
    </row>
    <row r="15510" spans="3:3" x14ac:dyDescent="0.25">
      <c r="C15510" s="3"/>
    </row>
    <row r="15511" spans="3:3" x14ac:dyDescent="0.25">
      <c r="C15511" s="3"/>
    </row>
    <row r="15512" spans="3:3" x14ac:dyDescent="0.25">
      <c r="C15512" s="3"/>
    </row>
    <row r="15513" spans="3:3" x14ac:dyDescent="0.25">
      <c r="C15513" s="3"/>
    </row>
    <row r="15514" spans="3:3" x14ac:dyDescent="0.25">
      <c r="C15514" s="3"/>
    </row>
    <row r="15515" spans="3:3" x14ac:dyDescent="0.25">
      <c r="C15515" s="3"/>
    </row>
    <row r="15516" spans="3:3" x14ac:dyDescent="0.25">
      <c r="C15516" s="3"/>
    </row>
    <row r="15517" spans="3:3" x14ac:dyDescent="0.25">
      <c r="C15517" s="3"/>
    </row>
    <row r="15518" spans="3:3" x14ac:dyDescent="0.25">
      <c r="C15518" s="3"/>
    </row>
    <row r="15519" spans="3:3" x14ac:dyDescent="0.25">
      <c r="C15519" s="3"/>
    </row>
    <row r="15520" spans="3:3" x14ac:dyDescent="0.25">
      <c r="C15520" s="3"/>
    </row>
    <row r="15521" spans="3:3" x14ac:dyDescent="0.25">
      <c r="C15521" s="3"/>
    </row>
    <row r="15522" spans="3:3" x14ac:dyDescent="0.25">
      <c r="C15522" s="3"/>
    </row>
    <row r="15523" spans="3:3" x14ac:dyDescent="0.25">
      <c r="C15523" s="3"/>
    </row>
    <row r="15524" spans="3:3" x14ac:dyDescent="0.25">
      <c r="C15524" s="3"/>
    </row>
    <row r="15525" spans="3:3" x14ac:dyDescent="0.25">
      <c r="C15525" s="3"/>
    </row>
    <row r="15526" spans="3:3" x14ac:dyDescent="0.25">
      <c r="C15526" s="3"/>
    </row>
    <row r="15527" spans="3:3" x14ac:dyDescent="0.25">
      <c r="C15527" s="3"/>
    </row>
    <row r="15528" spans="3:3" x14ac:dyDescent="0.25">
      <c r="C15528" s="3"/>
    </row>
    <row r="15529" spans="3:3" x14ac:dyDescent="0.25">
      <c r="C15529" s="3"/>
    </row>
    <row r="15530" spans="3:3" x14ac:dyDescent="0.25">
      <c r="C15530" s="3"/>
    </row>
    <row r="15531" spans="3:3" x14ac:dyDescent="0.25">
      <c r="C15531" s="3"/>
    </row>
    <row r="15532" spans="3:3" x14ac:dyDescent="0.25">
      <c r="C15532" s="3"/>
    </row>
    <row r="15533" spans="3:3" x14ac:dyDescent="0.25">
      <c r="C15533" s="3"/>
    </row>
    <row r="15534" spans="3:3" x14ac:dyDescent="0.25">
      <c r="C15534" s="3"/>
    </row>
    <row r="15535" spans="3:3" x14ac:dyDescent="0.25">
      <c r="C15535" s="3"/>
    </row>
    <row r="15536" spans="3:3" x14ac:dyDescent="0.25">
      <c r="C15536" s="3"/>
    </row>
    <row r="15537" spans="3:3" x14ac:dyDescent="0.25">
      <c r="C15537" s="3"/>
    </row>
    <row r="15538" spans="3:3" x14ac:dyDescent="0.25">
      <c r="C15538" s="3"/>
    </row>
    <row r="15539" spans="3:3" x14ac:dyDescent="0.25">
      <c r="C15539" s="3"/>
    </row>
    <row r="15540" spans="3:3" x14ac:dyDescent="0.25">
      <c r="C15540" s="3"/>
    </row>
    <row r="15541" spans="3:3" x14ac:dyDescent="0.25">
      <c r="C15541" s="3"/>
    </row>
    <row r="15542" spans="3:3" x14ac:dyDescent="0.25">
      <c r="C15542" s="3"/>
    </row>
    <row r="15543" spans="3:3" x14ac:dyDescent="0.25">
      <c r="C15543" s="3"/>
    </row>
    <row r="15544" spans="3:3" x14ac:dyDescent="0.25">
      <c r="C15544" s="3"/>
    </row>
    <row r="15545" spans="3:3" x14ac:dyDescent="0.25">
      <c r="C15545" s="3"/>
    </row>
    <row r="15546" spans="3:3" x14ac:dyDescent="0.25">
      <c r="C15546" s="3"/>
    </row>
    <row r="15547" spans="3:3" x14ac:dyDescent="0.25">
      <c r="C15547" s="3"/>
    </row>
    <row r="15548" spans="3:3" x14ac:dyDescent="0.25">
      <c r="C15548" s="3"/>
    </row>
    <row r="15549" spans="3:3" x14ac:dyDescent="0.25">
      <c r="C15549" s="3"/>
    </row>
    <row r="15550" spans="3:3" x14ac:dyDescent="0.25">
      <c r="C15550" s="3"/>
    </row>
    <row r="15551" spans="3:3" x14ac:dyDescent="0.25">
      <c r="C15551" s="3"/>
    </row>
    <row r="15552" spans="3:3" x14ac:dyDescent="0.25">
      <c r="C15552" s="3"/>
    </row>
    <row r="15553" spans="3:3" x14ac:dyDescent="0.25">
      <c r="C15553" s="3"/>
    </row>
    <row r="15554" spans="3:3" x14ac:dyDescent="0.25">
      <c r="C15554" s="3"/>
    </row>
    <row r="15555" spans="3:3" x14ac:dyDescent="0.25">
      <c r="C15555" s="3"/>
    </row>
    <row r="15556" spans="3:3" x14ac:dyDescent="0.25">
      <c r="C15556" s="3"/>
    </row>
    <row r="15557" spans="3:3" x14ac:dyDescent="0.25">
      <c r="C15557" s="3"/>
    </row>
    <row r="15558" spans="3:3" x14ac:dyDescent="0.25">
      <c r="C15558" s="3"/>
    </row>
    <row r="15559" spans="3:3" x14ac:dyDescent="0.25">
      <c r="C15559" s="3"/>
    </row>
    <row r="15560" spans="3:3" x14ac:dyDescent="0.25">
      <c r="C15560" s="3"/>
    </row>
    <row r="15561" spans="3:3" x14ac:dyDescent="0.25">
      <c r="C15561" s="3"/>
    </row>
    <row r="15562" spans="3:3" x14ac:dyDescent="0.25">
      <c r="C15562" s="3"/>
    </row>
    <row r="15563" spans="3:3" x14ac:dyDescent="0.25">
      <c r="C15563" s="3"/>
    </row>
    <row r="15564" spans="3:3" x14ac:dyDescent="0.25">
      <c r="C15564" s="3"/>
    </row>
    <row r="15565" spans="3:3" x14ac:dyDescent="0.25">
      <c r="C15565" s="3"/>
    </row>
    <row r="15566" spans="3:3" x14ac:dyDescent="0.25">
      <c r="C15566" s="3"/>
    </row>
    <row r="15567" spans="3:3" x14ac:dyDescent="0.25">
      <c r="C15567" s="3"/>
    </row>
    <row r="15568" spans="3:3" x14ac:dyDescent="0.25">
      <c r="C15568" s="3"/>
    </row>
    <row r="15569" spans="3:3" x14ac:dyDescent="0.25">
      <c r="C15569" s="3"/>
    </row>
    <row r="15570" spans="3:3" x14ac:dyDescent="0.25">
      <c r="C15570" s="3"/>
    </row>
    <row r="15571" spans="3:3" x14ac:dyDescent="0.25">
      <c r="C15571" s="3"/>
    </row>
    <row r="15572" spans="3:3" x14ac:dyDescent="0.25">
      <c r="C15572" s="3"/>
    </row>
    <row r="15573" spans="3:3" x14ac:dyDescent="0.25">
      <c r="C15573" s="3"/>
    </row>
    <row r="15574" spans="3:3" x14ac:dyDescent="0.25">
      <c r="C15574" s="3"/>
    </row>
    <row r="15575" spans="3:3" x14ac:dyDescent="0.25">
      <c r="C15575" s="3"/>
    </row>
    <row r="15576" spans="3:3" x14ac:dyDescent="0.25">
      <c r="C15576" s="3"/>
    </row>
    <row r="15577" spans="3:3" x14ac:dyDescent="0.25">
      <c r="C15577" s="3"/>
    </row>
    <row r="15578" spans="3:3" x14ac:dyDescent="0.25">
      <c r="C15578" s="3"/>
    </row>
    <row r="15579" spans="3:3" x14ac:dyDescent="0.25">
      <c r="C15579" s="3"/>
    </row>
    <row r="15580" spans="3:3" x14ac:dyDescent="0.25">
      <c r="C15580" s="3"/>
    </row>
    <row r="15581" spans="3:3" x14ac:dyDescent="0.25">
      <c r="C15581" s="3"/>
    </row>
    <row r="15582" spans="3:3" x14ac:dyDescent="0.25">
      <c r="C15582" s="3"/>
    </row>
    <row r="15583" spans="3:3" x14ac:dyDescent="0.25">
      <c r="C15583" s="3"/>
    </row>
    <row r="15584" spans="3:3" x14ac:dyDescent="0.25">
      <c r="C15584" s="3"/>
    </row>
    <row r="15585" spans="3:3" x14ac:dyDescent="0.25">
      <c r="C15585" s="3"/>
    </row>
    <row r="15586" spans="3:3" x14ac:dyDescent="0.25">
      <c r="C15586" s="3"/>
    </row>
    <row r="15587" spans="3:3" x14ac:dyDescent="0.25">
      <c r="C15587" s="3"/>
    </row>
    <row r="15588" spans="3:3" x14ac:dyDescent="0.25">
      <c r="C15588" s="3"/>
    </row>
    <row r="15589" spans="3:3" x14ac:dyDescent="0.25">
      <c r="C15589" s="3"/>
    </row>
    <row r="15590" spans="3:3" x14ac:dyDescent="0.25">
      <c r="C15590" s="3"/>
    </row>
    <row r="15591" spans="3:3" x14ac:dyDescent="0.25">
      <c r="C15591" s="3"/>
    </row>
    <row r="15592" spans="3:3" x14ac:dyDescent="0.25">
      <c r="C15592" s="3"/>
    </row>
    <row r="15593" spans="3:3" x14ac:dyDescent="0.25">
      <c r="C15593" s="3"/>
    </row>
    <row r="15594" spans="3:3" x14ac:dyDescent="0.25">
      <c r="C15594" s="3"/>
    </row>
    <row r="15595" spans="3:3" x14ac:dyDescent="0.25">
      <c r="C15595" s="3"/>
    </row>
    <row r="15596" spans="3:3" x14ac:dyDescent="0.25">
      <c r="C15596" s="3"/>
    </row>
    <row r="15597" spans="3:3" x14ac:dyDescent="0.25">
      <c r="C15597" s="3"/>
    </row>
    <row r="15598" spans="3:3" x14ac:dyDescent="0.25">
      <c r="C15598" s="3"/>
    </row>
    <row r="15599" spans="3:3" x14ac:dyDescent="0.25">
      <c r="C15599" s="3"/>
    </row>
    <row r="15600" spans="3:3" x14ac:dyDescent="0.25">
      <c r="C15600" s="3"/>
    </row>
    <row r="15601" spans="3:3" x14ac:dyDescent="0.25">
      <c r="C15601" s="3"/>
    </row>
    <row r="15602" spans="3:3" x14ac:dyDescent="0.25">
      <c r="C15602" s="3"/>
    </row>
    <row r="15603" spans="3:3" x14ac:dyDescent="0.25">
      <c r="C15603" s="3"/>
    </row>
    <row r="15604" spans="3:3" x14ac:dyDescent="0.25">
      <c r="C15604" s="3"/>
    </row>
    <row r="15605" spans="3:3" x14ac:dyDescent="0.25">
      <c r="C15605" s="3"/>
    </row>
    <row r="15606" spans="3:3" x14ac:dyDescent="0.25">
      <c r="C15606" s="3"/>
    </row>
    <row r="15607" spans="3:3" x14ac:dyDescent="0.25">
      <c r="C15607" s="3"/>
    </row>
    <row r="15608" spans="3:3" x14ac:dyDescent="0.25">
      <c r="C15608" s="3"/>
    </row>
    <row r="15609" spans="3:3" x14ac:dyDescent="0.25">
      <c r="C15609" s="3"/>
    </row>
    <row r="15610" spans="3:3" x14ac:dyDescent="0.25">
      <c r="C15610" s="3"/>
    </row>
    <row r="15611" spans="3:3" x14ac:dyDescent="0.25">
      <c r="C15611" s="3"/>
    </row>
    <row r="15612" spans="3:3" x14ac:dyDescent="0.25">
      <c r="C15612" s="3"/>
    </row>
    <row r="15613" spans="3:3" x14ac:dyDescent="0.25">
      <c r="C15613" s="3"/>
    </row>
    <row r="15614" spans="3:3" x14ac:dyDescent="0.25">
      <c r="C15614" s="3"/>
    </row>
    <row r="15615" spans="3:3" x14ac:dyDescent="0.25">
      <c r="C15615" s="3"/>
    </row>
    <row r="15616" spans="3:3" x14ac:dyDescent="0.25">
      <c r="C15616" s="3"/>
    </row>
    <row r="15617" spans="3:3" x14ac:dyDescent="0.25">
      <c r="C15617" s="3"/>
    </row>
    <row r="15618" spans="3:3" x14ac:dyDescent="0.25">
      <c r="C15618" s="3"/>
    </row>
    <row r="15619" spans="3:3" x14ac:dyDescent="0.25">
      <c r="C15619" s="3"/>
    </row>
    <row r="15620" spans="3:3" x14ac:dyDescent="0.25">
      <c r="C15620" s="3"/>
    </row>
    <row r="15621" spans="3:3" x14ac:dyDescent="0.25">
      <c r="C15621" s="3"/>
    </row>
    <row r="15622" spans="3:3" x14ac:dyDescent="0.25">
      <c r="C15622" s="3"/>
    </row>
    <row r="15623" spans="3:3" x14ac:dyDescent="0.25">
      <c r="C15623" s="3"/>
    </row>
    <row r="15624" spans="3:3" x14ac:dyDescent="0.25">
      <c r="C15624" s="3"/>
    </row>
    <row r="15625" spans="3:3" x14ac:dyDescent="0.25">
      <c r="C15625" s="3"/>
    </row>
    <row r="15626" spans="3:3" x14ac:dyDescent="0.25">
      <c r="C15626" s="3"/>
    </row>
    <row r="15627" spans="3:3" x14ac:dyDescent="0.25">
      <c r="C15627" s="3"/>
    </row>
    <row r="15628" spans="3:3" x14ac:dyDescent="0.25">
      <c r="C15628" s="3"/>
    </row>
    <row r="15629" spans="3:3" x14ac:dyDescent="0.25">
      <c r="C15629" s="3"/>
    </row>
    <row r="15630" spans="3:3" x14ac:dyDescent="0.25">
      <c r="C15630" s="3"/>
    </row>
    <row r="15631" spans="3:3" x14ac:dyDescent="0.25">
      <c r="C15631" s="3"/>
    </row>
    <row r="15632" spans="3:3" x14ac:dyDescent="0.25">
      <c r="C15632" s="3"/>
    </row>
    <row r="15633" spans="3:3" x14ac:dyDescent="0.25">
      <c r="C15633" s="3"/>
    </row>
    <row r="15634" spans="3:3" x14ac:dyDescent="0.25">
      <c r="C15634" s="3"/>
    </row>
    <row r="15635" spans="3:3" x14ac:dyDescent="0.25">
      <c r="C15635" s="3"/>
    </row>
    <row r="15636" spans="3:3" x14ac:dyDescent="0.25">
      <c r="C15636" s="3"/>
    </row>
    <row r="15637" spans="3:3" x14ac:dyDescent="0.25">
      <c r="C15637" s="3"/>
    </row>
    <row r="15638" spans="3:3" x14ac:dyDescent="0.25">
      <c r="C15638" s="3"/>
    </row>
    <row r="15639" spans="3:3" x14ac:dyDescent="0.25">
      <c r="C15639" s="3"/>
    </row>
    <row r="15640" spans="3:3" x14ac:dyDescent="0.25">
      <c r="C15640" s="3"/>
    </row>
    <row r="15641" spans="3:3" x14ac:dyDescent="0.25">
      <c r="C15641" s="3"/>
    </row>
    <row r="15642" spans="3:3" x14ac:dyDescent="0.25">
      <c r="C15642" s="3"/>
    </row>
    <row r="15643" spans="3:3" x14ac:dyDescent="0.25">
      <c r="C15643" s="3"/>
    </row>
    <row r="15644" spans="3:3" x14ac:dyDescent="0.25">
      <c r="C15644" s="3"/>
    </row>
    <row r="15645" spans="3:3" x14ac:dyDescent="0.25">
      <c r="C15645" s="3"/>
    </row>
    <row r="15646" spans="3:3" x14ac:dyDescent="0.25">
      <c r="C15646" s="3"/>
    </row>
    <row r="15647" spans="3:3" x14ac:dyDescent="0.25">
      <c r="C15647" s="3"/>
    </row>
    <row r="15648" spans="3:3" x14ac:dyDescent="0.25">
      <c r="C15648" s="3"/>
    </row>
    <row r="15649" spans="3:3" x14ac:dyDescent="0.25">
      <c r="C15649" s="3"/>
    </row>
    <row r="15650" spans="3:3" x14ac:dyDescent="0.25">
      <c r="C15650" s="3"/>
    </row>
    <row r="15651" spans="3:3" x14ac:dyDescent="0.25">
      <c r="C15651" s="3"/>
    </row>
    <row r="15652" spans="3:3" x14ac:dyDescent="0.25">
      <c r="C15652" s="3"/>
    </row>
    <row r="15653" spans="3:3" x14ac:dyDescent="0.25">
      <c r="C15653" s="3"/>
    </row>
    <row r="15654" spans="3:3" x14ac:dyDescent="0.25">
      <c r="C15654" s="3"/>
    </row>
    <row r="15655" spans="3:3" x14ac:dyDescent="0.25">
      <c r="C15655" s="3"/>
    </row>
    <row r="15656" spans="3:3" x14ac:dyDescent="0.25">
      <c r="C15656" s="3"/>
    </row>
    <row r="15657" spans="3:3" x14ac:dyDescent="0.25">
      <c r="C15657" s="3"/>
    </row>
    <row r="15658" spans="3:3" x14ac:dyDescent="0.25">
      <c r="C15658" s="3"/>
    </row>
    <row r="15659" spans="3:3" x14ac:dyDescent="0.25">
      <c r="C15659" s="3"/>
    </row>
    <row r="15660" spans="3:3" x14ac:dyDescent="0.25">
      <c r="C15660" s="3"/>
    </row>
    <row r="15661" spans="3:3" x14ac:dyDescent="0.25">
      <c r="C15661" s="3"/>
    </row>
    <row r="15662" spans="3:3" x14ac:dyDescent="0.25">
      <c r="C15662" s="3"/>
    </row>
    <row r="15663" spans="3:3" x14ac:dyDescent="0.25">
      <c r="C15663" s="3"/>
    </row>
    <row r="15664" spans="3:3" x14ac:dyDescent="0.25">
      <c r="C15664" s="3"/>
    </row>
    <row r="15665" spans="3:3" x14ac:dyDescent="0.25">
      <c r="C15665" s="3"/>
    </row>
    <row r="15666" spans="3:3" x14ac:dyDescent="0.25">
      <c r="C15666" s="3"/>
    </row>
    <row r="15667" spans="3:3" x14ac:dyDescent="0.25">
      <c r="C15667" s="3"/>
    </row>
    <row r="15668" spans="3:3" x14ac:dyDescent="0.25">
      <c r="C15668" s="3"/>
    </row>
    <row r="15669" spans="3:3" x14ac:dyDescent="0.25">
      <c r="C15669" s="3"/>
    </row>
    <row r="15670" spans="3:3" x14ac:dyDescent="0.25">
      <c r="C15670" s="3"/>
    </row>
    <row r="15671" spans="3:3" x14ac:dyDescent="0.25">
      <c r="C15671" s="3"/>
    </row>
    <row r="15672" spans="3:3" x14ac:dyDescent="0.25">
      <c r="C15672" s="3"/>
    </row>
    <row r="15673" spans="3:3" x14ac:dyDescent="0.25">
      <c r="C15673" s="3"/>
    </row>
    <row r="15674" spans="3:3" x14ac:dyDescent="0.25">
      <c r="C15674" s="3"/>
    </row>
    <row r="15675" spans="3:3" x14ac:dyDescent="0.25">
      <c r="C15675" s="3"/>
    </row>
    <row r="15676" spans="3:3" x14ac:dyDescent="0.25">
      <c r="C15676" s="3"/>
    </row>
    <row r="15677" spans="3:3" x14ac:dyDescent="0.25">
      <c r="C15677" s="3"/>
    </row>
    <row r="15678" spans="3:3" x14ac:dyDescent="0.25">
      <c r="C15678" s="3"/>
    </row>
    <row r="15679" spans="3:3" x14ac:dyDescent="0.25">
      <c r="C15679" s="3"/>
    </row>
    <row r="15680" spans="3:3" x14ac:dyDescent="0.25">
      <c r="C15680" s="3"/>
    </row>
    <row r="15681" spans="3:3" x14ac:dyDescent="0.25">
      <c r="C15681" s="3"/>
    </row>
    <row r="15682" spans="3:3" x14ac:dyDescent="0.25">
      <c r="C15682" s="3"/>
    </row>
    <row r="15683" spans="3:3" x14ac:dyDescent="0.25">
      <c r="C15683" s="3"/>
    </row>
    <row r="15684" spans="3:3" x14ac:dyDescent="0.25">
      <c r="C15684" s="3"/>
    </row>
    <row r="15685" spans="3:3" x14ac:dyDescent="0.25">
      <c r="C15685" s="3"/>
    </row>
    <row r="15686" spans="3:3" x14ac:dyDescent="0.25">
      <c r="C15686" s="3"/>
    </row>
    <row r="15687" spans="3:3" x14ac:dyDescent="0.25">
      <c r="C15687" s="3"/>
    </row>
    <row r="15688" spans="3:3" x14ac:dyDescent="0.25">
      <c r="C15688" s="3"/>
    </row>
    <row r="15689" spans="3:3" x14ac:dyDescent="0.25">
      <c r="C15689" s="3"/>
    </row>
    <row r="15690" spans="3:3" x14ac:dyDescent="0.25">
      <c r="C15690" s="3"/>
    </row>
    <row r="15691" spans="3:3" x14ac:dyDescent="0.25">
      <c r="C15691" s="3"/>
    </row>
    <row r="15692" spans="3:3" x14ac:dyDescent="0.25">
      <c r="C15692" s="3"/>
    </row>
    <row r="15693" spans="3:3" x14ac:dyDescent="0.25">
      <c r="C15693" s="3"/>
    </row>
    <row r="15694" spans="3:3" x14ac:dyDescent="0.25">
      <c r="C15694" s="3"/>
    </row>
    <row r="15695" spans="3:3" x14ac:dyDescent="0.25">
      <c r="C15695" s="3"/>
    </row>
    <row r="15696" spans="3:3" x14ac:dyDescent="0.25">
      <c r="C15696" s="3"/>
    </row>
    <row r="15697" spans="3:3" x14ac:dyDescent="0.25">
      <c r="C15697" s="3"/>
    </row>
    <row r="15698" spans="3:3" x14ac:dyDescent="0.25">
      <c r="C15698" s="3"/>
    </row>
    <row r="15699" spans="3:3" x14ac:dyDescent="0.25">
      <c r="C15699" s="3"/>
    </row>
    <row r="15700" spans="3:3" x14ac:dyDescent="0.25">
      <c r="C15700" s="3"/>
    </row>
    <row r="15701" spans="3:3" x14ac:dyDescent="0.25">
      <c r="C15701" s="3"/>
    </row>
    <row r="15702" spans="3:3" x14ac:dyDescent="0.25">
      <c r="C15702" s="3"/>
    </row>
    <row r="15703" spans="3:3" x14ac:dyDescent="0.25">
      <c r="C15703" s="3"/>
    </row>
    <row r="15704" spans="3:3" x14ac:dyDescent="0.25">
      <c r="C15704" s="3"/>
    </row>
    <row r="15705" spans="3:3" x14ac:dyDescent="0.25">
      <c r="C15705" s="3"/>
    </row>
    <row r="15706" spans="3:3" x14ac:dyDescent="0.25">
      <c r="C15706" s="3"/>
    </row>
    <row r="15707" spans="3:3" x14ac:dyDescent="0.25">
      <c r="C15707" s="3"/>
    </row>
    <row r="15708" spans="3:3" x14ac:dyDescent="0.25">
      <c r="C15708" s="3"/>
    </row>
    <row r="15709" spans="3:3" x14ac:dyDescent="0.25">
      <c r="C15709" s="3"/>
    </row>
    <row r="15710" spans="3:3" x14ac:dyDescent="0.25">
      <c r="C15710" s="3"/>
    </row>
    <row r="15711" spans="3:3" x14ac:dyDescent="0.25">
      <c r="C15711" s="3"/>
    </row>
    <row r="15712" spans="3:3" x14ac:dyDescent="0.25">
      <c r="C15712" s="3"/>
    </row>
    <row r="15713" spans="3:3" x14ac:dyDescent="0.25">
      <c r="C15713" s="3"/>
    </row>
    <row r="15714" spans="3:3" x14ac:dyDescent="0.25">
      <c r="C15714" s="3"/>
    </row>
    <row r="15715" spans="3:3" x14ac:dyDescent="0.25">
      <c r="C15715" s="3"/>
    </row>
    <row r="15716" spans="3:3" x14ac:dyDescent="0.25">
      <c r="C15716" s="3"/>
    </row>
    <row r="15717" spans="3:3" x14ac:dyDescent="0.25">
      <c r="C15717" s="3"/>
    </row>
    <row r="15718" spans="3:3" x14ac:dyDescent="0.25">
      <c r="C15718" s="3"/>
    </row>
    <row r="15719" spans="3:3" x14ac:dyDescent="0.25">
      <c r="C15719" s="3"/>
    </row>
    <row r="15720" spans="3:3" x14ac:dyDescent="0.25">
      <c r="C15720" s="3"/>
    </row>
    <row r="15721" spans="3:3" x14ac:dyDescent="0.25">
      <c r="C15721" s="3"/>
    </row>
    <row r="15722" spans="3:3" x14ac:dyDescent="0.25">
      <c r="C15722" s="3"/>
    </row>
    <row r="15723" spans="3:3" x14ac:dyDescent="0.25">
      <c r="C15723" s="3"/>
    </row>
    <row r="15724" spans="3:3" x14ac:dyDescent="0.25">
      <c r="C15724" s="3"/>
    </row>
    <row r="15725" spans="3:3" x14ac:dyDescent="0.25">
      <c r="C15725" s="3"/>
    </row>
    <row r="15726" spans="3:3" x14ac:dyDescent="0.25">
      <c r="C15726" s="3"/>
    </row>
    <row r="15727" spans="3:3" x14ac:dyDescent="0.25">
      <c r="C15727" s="3"/>
    </row>
    <row r="15728" spans="3:3" x14ac:dyDescent="0.25">
      <c r="C15728" s="3"/>
    </row>
    <row r="15729" spans="3:3" x14ac:dyDescent="0.25">
      <c r="C15729" s="3"/>
    </row>
    <row r="15730" spans="3:3" x14ac:dyDescent="0.25">
      <c r="C15730" s="3"/>
    </row>
    <row r="15731" spans="3:3" x14ac:dyDescent="0.25">
      <c r="C15731" s="3"/>
    </row>
    <row r="15732" spans="3:3" x14ac:dyDescent="0.25">
      <c r="C15732" s="3"/>
    </row>
    <row r="15733" spans="3:3" x14ac:dyDescent="0.25">
      <c r="C15733" s="3"/>
    </row>
    <row r="15734" spans="3:3" x14ac:dyDescent="0.25">
      <c r="C15734" s="3"/>
    </row>
    <row r="15735" spans="3:3" x14ac:dyDescent="0.25">
      <c r="C15735" s="3"/>
    </row>
    <row r="15736" spans="3:3" x14ac:dyDescent="0.25">
      <c r="C15736" s="3"/>
    </row>
    <row r="15737" spans="3:3" x14ac:dyDescent="0.25">
      <c r="C15737" s="3"/>
    </row>
    <row r="15738" spans="3:3" x14ac:dyDescent="0.25">
      <c r="C15738" s="3"/>
    </row>
    <row r="15739" spans="3:3" x14ac:dyDescent="0.25">
      <c r="C15739" s="3"/>
    </row>
    <row r="15740" spans="3:3" x14ac:dyDescent="0.25">
      <c r="C15740" s="3"/>
    </row>
    <row r="15741" spans="3:3" x14ac:dyDescent="0.25">
      <c r="C15741" s="3"/>
    </row>
    <row r="15742" spans="3:3" x14ac:dyDescent="0.25">
      <c r="C15742" s="3"/>
    </row>
    <row r="15743" spans="3:3" x14ac:dyDescent="0.25">
      <c r="C15743" s="3"/>
    </row>
    <row r="15744" spans="3:3" x14ac:dyDescent="0.25">
      <c r="C15744" s="3"/>
    </row>
    <row r="15745" spans="3:3" x14ac:dyDescent="0.25">
      <c r="C15745" s="3"/>
    </row>
    <row r="15746" spans="3:3" x14ac:dyDescent="0.25">
      <c r="C15746" s="3"/>
    </row>
    <row r="15747" spans="3:3" x14ac:dyDescent="0.25">
      <c r="C15747" s="3"/>
    </row>
    <row r="15748" spans="3:3" x14ac:dyDescent="0.25">
      <c r="C15748" s="3"/>
    </row>
    <row r="15749" spans="3:3" x14ac:dyDescent="0.25">
      <c r="C15749" s="3"/>
    </row>
    <row r="15750" spans="3:3" x14ac:dyDescent="0.25">
      <c r="C15750" s="3"/>
    </row>
    <row r="15751" spans="3:3" x14ac:dyDescent="0.25">
      <c r="C15751" s="3"/>
    </row>
    <row r="15752" spans="3:3" x14ac:dyDescent="0.25">
      <c r="C15752" s="3"/>
    </row>
    <row r="15753" spans="3:3" x14ac:dyDescent="0.25">
      <c r="C15753" s="3"/>
    </row>
    <row r="15754" spans="3:3" x14ac:dyDescent="0.25">
      <c r="C15754" s="3"/>
    </row>
    <row r="15755" spans="3:3" x14ac:dyDescent="0.25">
      <c r="C15755" s="3"/>
    </row>
    <row r="15756" spans="3:3" x14ac:dyDescent="0.25">
      <c r="C15756" s="3"/>
    </row>
    <row r="15757" spans="3:3" x14ac:dyDescent="0.25">
      <c r="C15757" s="3"/>
    </row>
    <row r="15758" spans="3:3" x14ac:dyDescent="0.25">
      <c r="C15758" s="3"/>
    </row>
    <row r="15759" spans="3:3" x14ac:dyDescent="0.25">
      <c r="C15759" s="3"/>
    </row>
    <row r="15760" spans="3:3" x14ac:dyDescent="0.25">
      <c r="C15760" s="3"/>
    </row>
    <row r="15761" spans="3:3" x14ac:dyDescent="0.25">
      <c r="C15761" s="3"/>
    </row>
    <row r="15762" spans="3:3" x14ac:dyDescent="0.25">
      <c r="C15762" s="3"/>
    </row>
    <row r="15763" spans="3:3" x14ac:dyDescent="0.25">
      <c r="C15763" s="3"/>
    </row>
    <row r="15764" spans="3:3" x14ac:dyDescent="0.25">
      <c r="C15764" s="3"/>
    </row>
    <row r="15765" spans="3:3" x14ac:dyDescent="0.25">
      <c r="C15765" s="3"/>
    </row>
    <row r="15766" spans="3:3" x14ac:dyDescent="0.25">
      <c r="C15766" s="3"/>
    </row>
    <row r="15767" spans="3:3" x14ac:dyDescent="0.25">
      <c r="C15767" s="3"/>
    </row>
    <row r="15768" spans="3:3" x14ac:dyDescent="0.25">
      <c r="C15768" s="3"/>
    </row>
    <row r="15769" spans="3:3" x14ac:dyDescent="0.25">
      <c r="C15769" s="3"/>
    </row>
    <row r="15770" spans="3:3" x14ac:dyDescent="0.25">
      <c r="C15770" s="3"/>
    </row>
    <row r="15771" spans="3:3" x14ac:dyDescent="0.25">
      <c r="C15771" s="3"/>
    </row>
    <row r="15772" spans="3:3" x14ac:dyDescent="0.25">
      <c r="C15772" s="3"/>
    </row>
    <row r="15773" spans="3:3" x14ac:dyDescent="0.25">
      <c r="C15773" s="3"/>
    </row>
    <row r="15774" spans="3:3" x14ac:dyDescent="0.25">
      <c r="C15774" s="3"/>
    </row>
    <row r="15775" spans="3:3" x14ac:dyDescent="0.25">
      <c r="C15775" s="3"/>
    </row>
    <row r="15776" spans="3:3" x14ac:dyDescent="0.25">
      <c r="C15776" s="3"/>
    </row>
    <row r="15777" spans="3:3" x14ac:dyDescent="0.25">
      <c r="C15777" s="3"/>
    </row>
    <row r="15778" spans="3:3" x14ac:dyDescent="0.25">
      <c r="C15778" s="3"/>
    </row>
    <row r="15779" spans="3:3" x14ac:dyDescent="0.25">
      <c r="C15779" s="3"/>
    </row>
    <row r="15780" spans="3:3" x14ac:dyDescent="0.25">
      <c r="C15780" s="3"/>
    </row>
    <row r="15781" spans="3:3" x14ac:dyDescent="0.25">
      <c r="C15781" s="3"/>
    </row>
    <row r="15782" spans="3:3" x14ac:dyDescent="0.25">
      <c r="C15782" s="3"/>
    </row>
    <row r="15783" spans="3:3" x14ac:dyDescent="0.25">
      <c r="C15783" s="3"/>
    </row>
    <row r="15784" spans="3:3" x14ac:dyDescent="0.25">
      <c r="C15784" s="3"/>
    </row>
    <row r="15785" spans="3:3" x14ac:dyDescent="0.25">
      <c r="C15785" s="3"/>
    </row>
    <row r="15786" spans="3:3" x14ac:dyDescent="0.25">
      <c r="C15786" s="3"/>
    </row>
    <row r="15787" spans="3:3" x14ac:dyDescent="0.25">
      <c r="C15787" s="3"/>
    </row>
    <row r="15788" spans="3:3" x14ac:dyDescent="0.25">
      <c r="C15788" s="3"/>
    </row>
    <row r="15789" spans="3:3" x14ac:dyDescent="0.25">
      <c r="C15789" s="3"/>
    </row>
    <row r="15790" spans="3:3" x14ac:dyDescent="0.25">
      <c r="C15790" s="3"/>
    </row>
    <row r="15791" spans="3:3" x14ac:dyDescent="0.25">
      <c r="C15791" s="3"/>
    </row>
    <row r="15792" spans="3:3" x14ac:dyDescent="0.25">
      <c r="C15792" s="3"/>
    </row>
    <row r="15793" spans="3:3" x14ac:dyDescent="0.25">
      <c r="C15793" s="3"/>
    </row>
    <row r="15794" spans="3:3" x14ac:dyDescent="0.25">
      <c r="C15794" s="3"/>
    </row>
    <row r="15795" spans="3:3" x14ac:dyDescent="0.25">
      <c r="C15795" s="3"/>
    </row>
    <row r="15796" spans="3:3" x14ac:dyDescent="0.25">
      <c r="C15796" s="3"/>
    </row>
    <row r="15797" spans="3:3" x14ac:dyDescent="0.25">
      <c r="C15797" s="3"/>
    </row>
    <row r="15798" spans="3:3" x14ac:dyDescent="0.25">
      <c r="C15798" s="3"/>
    </row>
    <row r="15799" spans="3:3" x14ac:dyDescent="0.25">
      <c r="C15799" s="3"/>
    </row>
    <row r="15800" spans="3:3" x14ac:dyDescent="0.25">
      <c r="C15800" s="3"/>
    </row>
    <row r="15801" spans="3:3" x14ac:dyDescent="0.25">
      <c r="C15801" s="3"/>
    </row>
    <row r="15802" spans="3:3" x14ac:dyDescent="0.25">
      <c r="C15802" s="3"/>
    </row>
    <row r="15803" spans="3:3" x14ac:dyDescent="0.25">
      <c r="C15803" s="3"/>
    </row>
    <row r="15804" spans="3:3" x14ac:dyDescent="0.25">
      <c r="C15804" s="3"/>
    </row>
    <row r="15805" spans="3:3" x14ac:dyDescent="0.25">
      <c r="C15805" s="3"/>
    </row>
    <row r="15806" spans="3:3" x14ac:dyDescent="0.25">
      <c r="C15806" s="3"/>
    </row>
    <row r="15807" spans="3:3" x14ac:dyDescent="0.25">
      <c r="C15807" s="3"/>
    </row>
    <row r="15808" spans="3:3" x14ac:dyDescent="0.25">
      <c r="C15808" s="3"/>
    </row>
    <row r="15809" spans="3:3" x14ac:dyDescent="0.25">
      <c r="C15809" s="3"/>
    </row>
    <row r="15810" spans="3:3" x14ac:dyDescent="0.25">
      <c r="C15810" s="3"/>
    </row>
    <row r="15811" spans="3:3" x14ac:dyDescent="0.25">
      <c r="C15811" s="3"/>
    </row>
    <row r="15812" spans="3:3" x14ac:dyDescent="0.25">
      <c r="C15812" s="3"/>
    </row>
    <row r="15813" spans="3:3" x14ac:dyDescent="0.25">
      <c r="C15813" s="3"/>
    </row>
    <row r="15814" spans="3:3" x14ac:dyDescent="0.25">
      <c r="C15814" s="3"/>
    </row>
    <row r="15815" spans="3:3" x14ac:dyDescent="0.25">
      <c r="C15815" s="3"/>
    </row>
    <row r="15816" spans="3:3" x14ac:dyDescent="0.25">
      <c r="C15816" s="3"/>
    </row>
    <row r="15817" spans="3:3" x14ac:dyDescent="0.25">
      <c r="C15817" s="3"/>
    </row>
    <row r="15818" spans="3:3" x14ac:dyDescent="0.25">
      <c r="C15818" s="3"/>
    </row>
    <row r="15819" spans="3:3" x14ac:dyDescent="0.25">
      <c r="C15819" s="3"/>
    </row>
    <row r="15820" spans="3:3" x14ac:dyDescent="0.25">
      <c r="C15820" s="3"/>
    </row>
    <row r="15821" spans="3:3" x14ac:dyDescent="0.25">
      <c r="C15821" s="3"/>
    </row>
    <row r="15822" spans="3:3" x14ac:dyDescent="0.25">
      <c r="C15822" s="3"/>
    </row>
    <row r="15823" spans="3:3" x14ac:dyDescent="0.25">
      <c r="C15823" s="3"/>
    </row>
    <row r="15824" spans="3:3" x14ac:dyDescent="0.25">
      <c r="C15824" s="3"/>
    </row>
    <row r="15825" spans="3:3" x14ac:dyDescent="0.25">
      <c r="C15825" s="3"/>
    </row>
    <row r="15826" spans="3:3" x14ac:dyDescent="0.25">
      <c r="C15826" s="3"/>
    </row>
    <row r="15827" spans="3:3" x14ac:dyDescent="0.25">
      <c r="C15827" s="3"/>
    </row>
    <row r="15828" spans="3:3" x14ac:dyDescent="0.25">
      <c r="C15828" s="3"/>
    </row>
    <row r="15829" spans="3:3" x14ac:dyDescent="0.25">
      <c r="C15829" s="3"/>
    </row>
    <row r="15830" spans="3:3" x14ac:dyDescent="0.25">
      <c r="C15830" s="3"/>
    </row>
    <row r="15831" spans="3:3" x14ac:dyDescent="0.25">
      <c r="C15831" s="3"/>
    </row>
    <row r="15832" spans="3:3" x14ac:dyDescent="0.25">
      <c r="C15832" s="3"/>
    </row>
    <row r="15833" spans="3:3" x14ac:dyDescent="0.25">
      <c r="C15833" s="3"/>
    </row>
    <row r="15834" spans="3:3" x14ac:dyDescent="0.25">
      <c r="C15834" s="3"/>
    </row>
    <row r="15835" spans="3:3" x14ac:dyDescent="0.25">
      <c r="C15835" s="3"/>
    </row>
    <row r="15836" spans="3:3" x14ac:dyDescent="0.25">
      <c r="C15836" s="3"/>
    </row>
    <row r="15837" spans="3:3" x14ac:dyDescent="0.25">
      <c r="C15837" s="3"/>
    </row>
    <row r="15838" spans="3:3" x14ac:dyDescent="0.25">
      <c r="C15838" s="3"/>
    </row>
    <row r="15839" spans="3:3" x14ac:dyDescent="0.25">
      <c r="C15839" s="3"/>
    </row>
    <row r="15840" spans="3:3" x14ac:dyDescent="0.25">
      <c r="C15840" s="3"/>
    </row>
    <row r="15841" spans="3:3" x14ac:dyDescent="0.25">
      <c r="C15841" s="3"/>
    </row>
    <row r="15842" spans="3:3" x14ac:dyDescent="0.25">
      <c r="C15842" s="3"/>
    </row>
    <row r="15843" spans="3:3" x14ac:dyDescent="0.25">
      <c r="C15843" s="3"/>
    </row>
    <row r="15844" spans="3:3" x14ac:dyDescent="0.25">
      <c r="C15844" s="3"/>
    </row>
    <row r="15845" spans="3:3" x14ac:dyDescent="0.25">
      <c r="C15845" s="3"/>
    </row>
    <row r="15846" spans="3:3" x14ac:dyDescent="0.25">
      <c r="C15846" s="3"/>
    </row>
    <row r="15847" spans="3:3" x14ac:dyDescent="0.25">
      <c r="C15847" s="3"/>
    </row>
    <row r="15848" spans="3:3" x14ac:dyDescent="0.25">
      <c r="C15848" s="3"/>
    </row>
    <row r="15849" spans="3:3" x14ac:dyDescent="0.25">
      <c r="C15849" s="3"/>
    </row>
    <row r="15850" spans="3:3" x14ac:dyDescent="0.25">
      <c r="C15850" s="3"/>
    </row>
    <row r="15851" spans="3:3" x14ac:dyDescent="0.25">
      <c r="C15851" s="3"/>
    </row>
    <row r="15852" spans="3:3" x14ac:dyDescent="0.25">
      <c r="C15852" s="3"/>
    </row>
    <row r="15853" spans="3:3" x14ac:dyDescent="0.25">
      <c r="C15853" s="3"/>
    </row>
    <row r="15854" spans="3:3" x14ac:dyDescent="0.25">
      <c r="C15854" s="3"/>
    </row>
    <row r="15855" spans="3:3" x14ac:dyDescent="0.25">
      <c r="C15855" s="3"/>
    </row>
    <row r="15856" spans="3:3" x14ac:dyDescent="0.25">
      <c r="C15856" s="3"/>
    </row>
    <row r="15857" spans="3:3" x14ac:dyDescent="0.25">
      <c r="C15857" s="3"/>
    </row>
    <row r="15858" spans="3:3" x14ac:dyDescent="0.25">
      <c r="C15858" s="3"/>
    </row>
    <row r="15859" spans="3:3" x14ac:dyDescent="0.25">
      <c r="C15859" s="3"/>
    </row>
    <row r="15860" spans="3:3" x14ac:dyDescent="0.25">
      <c r="C15860" s="3"/>
    </row>
    <row r="15861" spans="3:3" x14ac:dyDescent="0.25">
      <c r="C15861" s="3"/>
    </row>
    <row r="15862" spans="3:3" x14ac:dyDescent="0.25">
      <c r="C15862" s="3"/>
    </row>
    <row r="15863" spans="3:3" x14ac:dyDescent="0.25">
      <c r="C15863" s="3"/>
    </row>
    <row r="15864" spans="3:3" x14ac:dyDescent="0.25">
      <c r="C15864" s="3"/>
    </row>
    <row r="15865" spans="3:3" x14ac:dyDescent="0.25">
      <c r="C15865" s="3"/>
    </row>
    <row r="15866" spans="3:3" x14ac:dyDescent="0.25">
      <c r="C15866" s="3"/>
    </row>
    <row r="15867" spans="3:3" x14ac:dyDescent="0.25">
      <c r="C15867" s="3"/>
    </row>
    <row r="15868" spans="3:3" x14ac:dyDescent="0.25">
      <c r="C15868" s="3"/>
    </row>
    <row r="15869" spans="3:3" x14ac:dyDescent="0.25">
      <c r="C15869" s="3"/>
    </row>
    <row r="15870" spans="3:3" x14ac:dyDescent="0.25">
      <c r="C15870" s="3"/>
    </row>
    <row r="15871" spans="3:3" x14ac:dyDescent="0.25">
      <c r="C15871" s="3"/>
    </row>
    <row r="15872" spans="3:3" x14ac:dyDescent="0.25">
      <c r="C15872" s="3"/>
    </row>
    <row r="15873" spans="3:3" x14ac:dyDescent="0.25">
      <c r="C15873" s="3"/>
    </row>
    <row r="15874" spans="3:3" x14ac:dyDescent="0.25">
      <c r="C15874" s="3"/>
    </row>
    <row r="15875" spans="3:3" x14ac:dyDescent="0.25">
      <c r="C15875" s="3"/>
    </row>
    <row r="15876" spans="3:3" x14ac:dyDescent="0.25">
      <c r="C15876" s="3"/>
    </row>
    <row r="15877" spans="3:3" x14ac:dyDescent="0.25">
      <c r="C15877" s="3"/>
    </row>
    <row r="15878" spans="3:3" x14ac:dyDescent="0.25">
      <c r="C15878" s="3"/>
    </row>
    <row r="15879" spans="3:3" x14ac:dyDescent="0.25">
      <c r="C15879" s="3"/>
    </row>
    <row r="15880" spans="3:3" x14ac:dyDescent="0.25">
      <c r="C15880" s="3"/>
    </row>
    <row r="15881" spans="3:3" x14ac:dyDescent="0.25">
      <c r="C15881" s="3"/>
    </row>
    <row r="15882" spans="3:3" x14ac:dyDescent="0.25">
      <c r="C15882" s="3"/>
    </row>
    <row r="15883" spans="3:3" x14ac:dyDescent="0.25">
      <c r="C15883" s="3"/>
    </row>
    <row r="15884" spans="3:3" x14ac:dyDescent="0.25">
      <c r="C15884" s="3"/>
    </row>
    <row r="15885" spans="3:3" x14ac:dyDescent="0.25">
      <c r="C15885" s="3"/>
    </row>
    <row r="15886" spans="3:3" x14ac:dyDescent="0.25">
      <c r="C15886" s="3"/>
    </row>
    <row r="15887" spans="3:3" x14ac:dyDescent="0.25">
      <c r="C15887" s="3"/>
    </row>
    <row r="15888" spans="3:3" x14ac:dyDescent="0.25">
      <c r="C15888" s="3"/>
    </row>
    <row r="15889" spans="3:3" x14ac:dyDescent="0.25">
      <c r="C15889" s="3"/>
    </row>
    <row r="15890" spans="3:3" x14ac:dyDescent="0.25">
      <c r="C15890" s="3"/>
    </row>
    <row r="15891" spans="3:3" x14ac:dyDescent="0.25">
      <c r="C15891" s="3"/>
    </row>
    <row r="15892" spans="3:3" x14ac:dyDescent="0.25">
      <c r="C15892" s="3"/>
    </row>
    <row r="15893" spans="3:3" x14ac:dyDescent="0.25">
      <c r="C15893" s="3"/>
    </row>
    <row r="15894" spans="3:3" x14ac:dyDescent="0.25">
      <c r="C15894" s="3"/>
    </row>
    <row r="15895" spans="3:3" x14ac:dyDescent="0.25">
      <c r="C15895" s="3"/>
    </row>
    <row r="15896" spans="3:3" x14ac:dyDescent="0.25">
      <c r="C15896" s="3"/>
    </row>
    <row r="15897" spans="3:3" x14ac:dyDescent="0.25">
      <c r="C15897" s="3"/>
    </row>
    <row r="15898" spans="3:3" x14ac:dyDescent="0.25">
      <c r="C15898" s="3"/>
    </row>
    <row r="15899" spans="3:3" x14ac:dyDescent="0.25">
      <c r="C15899" s="3"/>
    </row>
    <row r="15900" spans="3:3" x14ac:dyDescent="0.25">
      <c r="C15900" s="3"/>
    </row>
    <row r="15901" spans="3:3" x14ac:dyDescent="0.25">
      <c r="C15901" s="3"/>
    </row>
    <row r="15902" spans="3:3" x14ac:dyDescent="0.25">
      <c r="C15902" s="3"/>
    </row>
    <row r="15903" spans="3:3" x14ac:dyDescent="0.25">
      <c r="C15903" s="3"/>
    </row>
    <row r="15904" spans="3:3" x14ac:dyDescent="0.25">
      <c r="C15904" s="3"/>
    </row>
    <row r="15905" spans="3:3" x14ac:dyDescent="0.25">
      <c r="C15905" s="3"/>
    </row>
    <row r="15906" spans="3:3" x14ac:dyDescent="0.25">
      <c r="C15906" s="3"/>
    </row>
    <row r="15907" spans="3:3" x14ac:dyDescent="0.25">
      <c r="C15907" s="3"/>
    </row>
    <row r="15908" spans="3:3" x14ac:dyDescent="0.25">
      <c r="C15908" s="3"/>
    </row>
    <row r="15909" spans="3:3" x14ac:dyDescent="0.25">
      <c r="C15909" s="3"/>
    </row>
    <row r="15910" spans="3:3" x14ac:dyDescent="0.25">
      <c r="C15910" s="3"/>
    </row>
    <row r="15911" spans="3:3" x14ac:dyDescent="0.25">
      <c r="C15911" s="3"/>
    </row>
    <row r="15912" spans="3:3" x14ac:dyDescent="0.25">
      <c r="C15912" s="3"/>
    </row>
    <row r="15913" spans="3:3" x14ac:dyDescent="0.25">
      <c r="C15913" s="3"/>
    </row>
    <row r="15914" spans="3:3" x14ac:dyDescent="0.25">
      <c r="C15914" s="3"/>
    </row>
    <row r="15915" spans="3:3" x14ac:dyDescent="0.25">
      <c r="C15915" s="3"/>
    </row>
    <row r="15916" spans="3:3" x14ac:dyDescent="0.25">
      <c r="C15916" s="3"/>
    </row>
    <row r="15917" spans="3:3" x14ac:dyDescent="0.25">
      <c r="C15917" s="3"/>
    </row>
    <row r="15918" spans="3:3" x14ac:dyDescent="0.25">
      <c r="C15918" s="3"/>
    </row>
    <row r="15919" spans="3:3" x14ac:dyDescent="0.25">
      <c r="C15919" s="3"/>
    </row>
    <row r="15920" spans="3:3" x14ac:dyDescent="0.25">
      <c r="C15920" s="3"/>
    </row>
    <row r="15921" spans="3:3" x14ac:dyDescent="0.25">
      <c r="C15921" s="3"/>
    </row>
    <row r="15922" spans="3:3" x14ac:dyDescent="0.25">
      <c r="C15922" s="3"/>
    </row>
    <row r="15923" spans="3:3" x14ac:dyDescent="0.25">
      <c r="C15923" s="3"/>
    </row>
    <row r="15924" spans="3:3" x14ac:dyDescent="0.25">
      <c r="C15924" s="3"/>
    </row>
    <row r="15925" spans="3:3" x14ac:dyDescent="0.25">
      <c r="C15925" s="3"/>
    </row>
    <row r="15926" spans="3:3" x14ac:dyDescent="0.25">
      <c r="C15926" s="3"/>
    </row>
    <row r="15927" spans="3:3" x14ac:dyDescent="0.25">
      <c r="C15927" s="3"/>
    </row>
    <row r="15928" spans="3:3" x14ac:dyDescent="0.25">
      <c r="C15928" s="3"/>
    </row>
    <row r="15929" spans="3:3" x14ac:dyDescent="0.25">
      <c r="C15929" s="3"/>
    </row>
    <row r="15930" spans="3:3" x14ac:dyDescent="0.25">
      <c r="C15930" s="3"/>
    </row>
    <row r="15931" spans="3:3" x14ac:dyDescent="0.25">
      <c r="C15931" s="3"/>
    </row>
    <row r="15932" spans="3:3" x14ac:dyDescent="0.25">
      <c r="C15932" s="3"/>
    </row>
    <row r="15933" spans="3:3" x14ac:dyDescent="0.25">
      <c r="C15933" s="3"/>
    </row>
    <row r="15934" spans="3:3" x14ac:dyDescent="0.25">
      <c r="C15934" s="3"/>
    </row>
    <row r="15935" spans="3:3" x14ac:dyDescent="0.25">
      <c r="C15935" s="3"/>
    </row>
    <row r="15936" spans="3:3" x14ac:dyDescent="0.25">
      <c r="C15936" s="3"/>
    </row>
    <row r="15937" spans="3:3" x14ac:dyDescent="0.25">
      <c r="C15937" s="3"/>
    </row>
    <row r="15938" spans="3:3" x14ac:dyDescent="0.25">
      <c r="C15938" s="3"/>
    </row>
    <row r="15939" spans="3:3" x14ac:dyDescent="0.25">
      <c r="C15939" s="3"/>
    </row>
    <row r="15940" spans="3:3" x14ac:dyDescent="0.25">
      <c r="C15940" s="3"/>
    </row>
    <row r="15941" spans="3:3" x14ac:dyDescent="0.25">
      <c r="C15941" s="3"/>
    </row>
    <row r="15942" spans="3:3" x14ac:dyDescent="0.25">
      <c r="C15942" s="3"/>
    </row>
    <row r="15943" spans="3:3" x14ac:dyDescent="0.25">
      <c r="C15943" s="3"/>
    </row>
    <row r="15944" spans="3:3" x14ac:dyDescent="0.25">
      <c r="C15944" s="3"/>
    </row>
    <row r="15945" spans="3:3" x14ac:dyDescent="0.25">
      <c r="C15945" s="3"/>
    </row>
    <row r="15946" spans="3:3" x14ac:dyDescent="0.25">
      <c r="C15946" s="3"/>
    </row>
    <row r="15947" spans="3:3" x14ac:dyDescent="0.25">
      <c r="C15947" s="3"/>
    </row>
    <row r="15948" spans="3:3" x14ac:dyDescent="0.25">
      <c r="C15948" s="3"/>
    </row>
    <row r="15949" spans="3:3" x14ac:dyDescent="0.25">
      <c r="C15949" s="3"/>
    </row>
    <row r="15950" spans="3:3" x14ac:dyDescent="0.25">
      <c r="C15950" s="3"/>
    </row>
    <row r="15951" spans="3:3" x14ac:dyDescent="0.25">
      <c r="C15951" s="3"/>
    </row>
    <row r="15952" spans="3:3" x14ac:dyDescent="0.25">
      <c r="C15952" s="3"/>
    </row>
    <row r="15953" spans="3:3" x14ac:dyDescent="0.25">
      <c r="C15953" s="3"/>
    </row>
    <row r="15954" spans="3:3" x14ac:dyDescent="0.25">
      <c r="C15954" s="3"/>
    </row>
    <row r="15955" spans="3:3" x14ac:dyDescent="0.25">
      <c r="C15955" s="3"/>
    </row>
    <row r="15956" spans="3:3" x14ac:dyDescent="0.25">
      <c r="C15956" s="3"/>
    </row>
    <row r="15957" spans="3:3" x14ac:dyDescent="0.25">
      <c r="C15957" s="3"/>
    </row>
    <row r="15958" spans="3:3" x14ac:dyDescent="0.25">
      <c r="C15958" s="3"/>
    </row>
    <row r="15959" spans="3:3" x14ac:dyDescent="0.25">
      <c r="C15959" s="3"/>
    </row>
    <row r="15960" spans="3:3" x14ac:dyDescent="0.25">
      <c r="C15960" s="3"/>
    </row>
    <row r="15961" spans="3:3" x14ac:dyDescent="0.25">
      <c r="C15961" s="3"/>
    </row>
    <row r="15962" spans="3:3" x14ac:dyDescent="0.25">
      <c r="C15962" s="3"/>
    </row>
    <row r="15963" spans="3:3" x14ac:dyDescent="0.25">
      <c r="C15963" s="3"/>
    </row>
    <row r="15964" spans="3:3" x14ac:dyDescent="0.25">
      <c r="C15964" s="3"/>
    </row>
    <row r="15965" spans="3:3" x14ac:dyDescent="0.25">
      <c r="C15965" s="3"/>
    </row>
    <row r="15966" spans="3:3" x14ac:dyDescent="0.25">
      <c r="C15966" s="3"/>
    </row>
    <row r="15967" spans="3:3" x14ac:dyDescent="0.25">
      <c r="C15967" s="3"/>
    </row>
    <row r="15968" spans="3:3" x14ac:dyDescent="0.25">
      <c r="C15968" s="3"/>
    </row>
    <row r="15969" spans="3:3" x14ac:dyDescent="0.25">
      <c r="C15969" s="3"/>
    </row>
    <row r="15970" spans="3:3" x14ac:dyDescent="0.25">
      <c r="C15970" s="3"/>
    </row>
    <row r="15971" spans="3:3" x14ac:dyDescent="0.25">
      <c r="C15971" s="3"/>
    </row>
    <row r="15972" spans="3:3" x14ac:dyDescent="0.25">
      <c r="C15972" s="3"/>
    </row>
    <row r="15973" spans="3:3" x14ac:dyDescent="0.25">
      <c r="C15973" s="3"/>
    </row>
    <row r="15974" spans="3:3" x14ac:dyDescent="0.25">
      <c r="C15974" s="3"/>
    </row>
    <row r="15975" spans="3:3" x14ac:dyDescent="0.25">
      <c r="C15975" s="3"/>
    </row>
    <row r="15976" spans="3:3" x14ac:dyDescent="0.25">
      <c r="C15976" s="3"/>
    </row>
    <row r="15977" spans="3:3" x14ac:dyDescent="0.25">
      <c r="C15977" s="3"/>
    </row>
    <row r="15978" spans="3:3" x14ac:dyDescent="0.25">
      <c r="C15978" s="3"/>
    </row>
    <row r="15979" spans="3:3" x14ac:dyDescent="0.25">
      <c r="C15979" s="3"/>
    </row>
    <row r="15980" spans="3:3" x14ac:dyDescent="0.25">
      <c r="C15980" s="3"/>
    </row>
    <row r="15981" spans="3:3" x14ac:dyDescent="0.25">
      <c r="C15981" s="3"/>
    </row>
    <row r="15982" spans="3:3" x14ac:dyDescent="0.25">
      <c r="C15982" s="3"/>
    </row>
    <row r="15983" spans="3:3" x14ac:dyDescent="0.25">
      <c r="C15983" s="3"/>
    </row>
    <row r="15984" spans="3:3" x14ac:dyDescent="0.25">
      <c r="C15984" s="3"/>
    </row>
    <row r="15985" spans="3:3" x14ac:dyDescent="0.25">
      <c r="C15985" s="3"/>
    </row>
    <row r="15986" spans="3:3" x14ac:dyDescent="0.25">
      <c r="C15986" s="3"/>
    </row>
    <row r="15987" spans="3:3" x14ac:dyDescent="0.25">
      <c r="C15987" s="3"/>
    </row>
    <row r="15988" spans="3:3" x14ac:dyDescent="0.25">
      <c r="C15988" s="3"/>
    </row>
    <row r="15989" spans="3:3" x14ac:dyDescent="0.25">
      <c r="C15989" s="3"/>
    </row>
    <row r="15990" spans="3:3" x14ac:dyDescent="0.25">
      <c r="C15990" s="3"/>
    </row>
    <row r="15991" spans="3:3" x14ac:dyDescent="0.25">
      <c r="C15991" s="3"/>
    </row>
    <row r="15992" spans="3:3" x14ac:dyDescent="0.25">
      <c r="C15992" s="3"/>
    </row>
    <row r="15993" spans="3:3" x14ac:dyDescent="0.25">
      <c r="C15993" s="3"/>
    </row>
    <row r="15994" spans="3:3" x14ac:dyDescent="0.25">
      <c r="C15994" s="3"/>
    </row>
    <row r="15995" spans="3:3" x14ac:dyDescent="0.25">
      <c r="C15995" s="3"/>
    </row>
    <row r="15996" spans="3:3" x14ac:dyDescent="0.25">
      <c r="C15996" s="3"/>
    </row>
    <row r="15997" spans="3:3" x14ac:dyDescent="0.25">
      <c r="C15997" s="3"/>
    </row>
    <row r="15998" spans="3:3" x14ac:dyDescent="0.25">
      <c r="C15998" s="3"/>
    </row>
    <row r="15999" spans="3:3" x14ac:dyDescent="0.25">
      <c r="C15999" s="3"/>
    </row>
    <row r="16000" spans="3:3" x14ac:dyDescent="0.25">
      <c r="C16000" s="3"/>
    </row>
    <row r="16001" spans="3:3" x14ac:dyDescent="0.25">
      <c r="C16001" s="3"/>
    </row>
    <row r="16002" spans="3:3" x14ac:dyDescent="0.25">
      <c r="C16002" s="3"/>
    </row>
    <row r="16003" spans="3:3" x14ac:dyDescent="0.25">
      <c r="C16003" s="3"/>
    </row>
    <row r="16004" spans="3:3" x14ac:dyDescent="0.25">
      <c r="C16004" s="3"/>
    </row>
    <row r="16005" spans="3:3" x14ac:dyDescent="0.25">
      <c r="C16005" s="3"/>
    </row>
    <row r="16006" spans="3:3" x14ac:dyDescent="0.25">
      <c r="C16006" s="3"/>
    </row>
    <row r="16007" spans="3:3" x14ac:dyDescent="0.25">
      <c r="C16007" s="3"/>
    </row>
    <row r="16008" spans="3:3" x14ac:dyDescent="0.25">
      <c r="C16008" s="3"/>
    </row>
    <row r="16009" spans="3:3" x14ac:dyDescent="0.25">
      <c r="C16009" s="3"/>
    </row>
    <row r="16010" spans="3:3" x14ac:dyDescent="0.25">
      <c r="C16010" s="3"/>
    </row>
    <row r="16011" spans="3:3" x14ac:dyDescent="0.25">
      <c r="C16011" s="3"/>
    </row>
    <row r="16012" spans="3:3" x14ac:dyDescent="0.25">
      <c r="C16012" s="3"/>
    </row>
    <row r="16013" spans="3:3" x14ac:dyDescent="0.25">
      <c r="C16013" s="3"/>
    </row>
    <row r="16014" spans="3:3" x14ac:dyDescent="0.25">
      <c r="C16014" s="3"/>
    </row>
    <row r="16015" spans="3:3" x14ac:dyDescent="0.25">
      <c r="C16015" s="3"/>
    </row>
    <row r="16016" spans="3:3" x14ac:dyDescent="0.25">
      <c r="C16016" s="3"/>
    </row>
    <row r="16017" spans="3:3" x14ac:dyDescent="0.25">
      <c r="C16017" s="3"/>
    </row>
    <row r="16018" spans="3:3" x14ac:dyDescent="0.25">
      <c r="C16018" s="3"/>
    </row>
    <row r="16019" spans="3:3" x14ac:dyDescent="0.25">
      <c r="C16019" s="3"/>
    </row>
    <row r="16020" spans="3:3" x14ac:dyDescent="0.25">
      <c r="C16020" s="3"/>
    </row>
    <row r="16021" spans="3:3" x14ac:dyDescent="0.25">
      <c r="C16021" s="3"/>
    </row>
    <row r="16022" spans="3:3" x14ac:dyDescent="0.25">
      <c r="C16022" s="3"/>
    </row>
    <row r="16023" spans="3:3" x14ac:dyDescent="0.25">
      <c r="C16023" s="3"/>
    </row>
    <row r="16024" spans="3:3" x14ac:dyDescent="0.25">
      <c r="C16024" s="3"/>
    </row>
    <row r="16025" spans="3:3" x14ac:dyDescent="0.25">
      <c r="C16025" s="3"/>
    </row>
    <row r="16026" spans="3:3" x14ac:dyDescent="0.25">
      <c r="C16026" s="3"/>
    </row>
    <row r="16027" spans="3:3" x14ac:dyDescent="0.25">
      <c r="C16027" s="3"/>
    </row>
    <row r="16028" spans="3:3" x14ac:dyDescent="0.25">
      <c r="C16028" s="3"/>
    </row>
    <row r="16029" spans="3:3" x14ac:dyDescent="0.25">
      <c r="C16029" s="3"/>
    </row>
    <row r="16030" spans="3:3" x14ac:dyDescent="0.25">
      <c r="C16030" s="3"/>
    </row>
    <row r="16031" spans="3:3" x14ac:dyDescent="0.25">
      <c r="C16031" s="3"/>
    </row>
    <row r="16032" spans="3:3" x14ac:dyDescent="0.25">
      <c r="C16032" s="3"/>
    </row>
    <row r="16033" spans="3:3" x14ac:dyDescent="0.25">
      <c r="C16033" s="3"/>
    </row>
    <row r="16034" spans="3:3" x14ac:dyDescent="0.25">
      <c r="C16034" s="3"/>
    </row>
    <row r="16035" spans="3:3" x14ac:dyDescent="0.25">
      <c r="C16035" s="3"/>
    </row>
    <row r="16036" spans="3:3" x14ac:dyDescent="0.25">
      <c r="C16036" s="3"/>
    </row>
    <row r="16037" spans="3:3" x14ac:dyDescent="0.25">
      <c r="C16037" s="3"/>
    </row>
    <row r="16038" spans="3:3" x14ac:dyDescent="0.25">
      <c r="C16038" s="3"/>
    </row>
    <row r="16039" spans="3:3" x14ac:dyDescent="0.25">
      <c r="C16039" s="3"/>
    </row>
    <row r="16040" spans="3:3" x14ac:dyDescent="0.25">
      <c r="C16040" s="3"/>
    </row>
    <row r="16041" spans="3:3" x14ac:dyDescent="0.25">
      <c r="C16041" s="3"/>
    </row>
    <row r="16042" spans="3:3" x14ac:dyDescent="0.25">
      <c r="C16042" s="3"/>
    </row>
    <row r="16043" spans="3:3" x14ac:dyDescent="0.25">
      <c r="C16043" s="3"/>
    </row>
    <row r="16044" spans="3:3" x14ac:dyDescent="0.25">
      <c r="C16044" s="3"/>
    </row>
    <row r="16045" spans="3:3" x14ac:dyDescent="0.25">
      <c r="C16045" s="3"/>
    </row>
    <row r="16046" spans="3:3" x14ac:dyDescent="0.25">
      <c r="C16046" s="3"/>
    </row>
    <row r="16047" spans="3:3" x14ac:dyDescent="0.25">
      <c r="C16047" s="3"/>
    </row>
    <row r="16048" spans="3:3" x14ac:dyDescent="0.25">
      <c r="C16048" s="3"/>
    </row>
    <row r="16049" spans="3:3" x14ac:dyDescent="0.25">
      <c r="C16049" s="3"/>
    </row>
    <row r="16050" spans="3:3" x14ac:dyDescent="0.25">
      <c r="C16050" s="3"/>
    </row>
    <row r="16051" spans="3:3" x14ac:dyDescent="0.25">
      <c r="C16051" s="3"/>
    </row>
    <row r="16052" spans="3:3" x14ac:dyDescent="0.25">
      <c r="C16052" s="3"/>
    </row>
    <row r="16053" spans="3:3" x14ac:dyDescent="0.25">
      <c r="C16053" s="3"/>
    </row>
    <row r="16054" spans="3:3" x14ac:dyDescent="0.25">
      <c r="C16054" s="3"/>
    </row>
    <row r="16055" spans="3:3" x14ac:dyDescent="0.25">
      <c r="C16055" s="3"/>
    </row>
    <row r="16056" spans="3:3" x14ac:dyDescent="0.25">
      <c r="C16056" s="3"/>
    </row>
    <row r="16057" spans="3:3" x14ac:dyDescent="0.25">
      <c r="C16057" s="3"/>
    </row>
    <row r="16058" spans="3:3" x14ac:dyDescent="0.25">
      <c r="C16058" s="3"/>
    </row>
    <row r="16059" spans="3:3" x14ac:dyDescent="0.25">
      <c r="C16059" s="3"/>
    </row>
    <row r="16060" spans="3:3" x14ac:dyDescent="0.25">
      <c r="C16060" s="3"/>
    </row>
    <row r="16061" spans="3:3" x14ac:dyDescent="0.25">
      <c r="C16061" s="3"/>
    </row>
    <row r="16062" spans="3:3" x14ac:dyDescent="0.25">
      <c r="C16062" s="3"/>
    </row>
    <row r="16063" spans="3:3" x14ac:dyDescent="0.25">
      <c r="C16063" s="3"/>
    </row>
    <row r="16064" spans="3:3" x14ac:dyDescent="0.25">
      <c r="C16064" s="3"/>
    </row>
    <row r="16065" spans="3:3" x14ac:dyDescent="0.25">
      <c r="C16065" s="3"/>
    </row>
    <row r="16066" spans="3:3" x14ac:dyDescent="0.25">
      <c r="C16066" s="3"/>
    </row>
    <row r="16067" spans="3:3" x14ac:dyDescent="0.25">
      <c r="C16067" s="3"/>
    </row>
    <row r="16068" spans="3:3" x14ac:dyDescent="0.25">
      <c r="C16068" s="3"/>
    </row>
    <row r="16069" spans="3:3" x14ac:dyDescent="0.25">
      <c r="C16069" s="3"/>
    </row>
    <row r="16070" spans="3:3" x14ac:dyDescent="0.25">
      <c r="C16070" s="3"/>
    </row>
    <row r="16071" spans="3:3" x14ac:dyDescent="0.25">
      <c r="C16071" s="3"/>
    </row>
    <row r="16072" spans="3:3" x14ac:dyDescent="0.25">
      <c r="C16072" s="3"/>
    </row>
    <row r="16073" spans="3:3" x14ac:dyDescent="0.25">
      <c r="C16073" s="3"/>
    </row>
    <row r="16074" spans="3:3" x14ac:dyDescent="0.25">
      <c r="C16074" s="3"/>
    </row>
    <row r="16075" spans="3:3" x14ac:dyDescent="0.25">
      <c r="C16075" s="3"/>
    </row>
    <row r="16076" spans="3:3" x14ac:dyDescent="0.25">
      <c r="C16076" s="3"/>
    </row>
    <row r="16077" spans="3:3" x14ac:dyDescent="0.25">
      <c r="C16077" s="3"/>
    </row>
    <row r="16078" spans="3:3" x14ac:dyDescent="0.25">
      <c r="C16078" s="3"/>
    </row>
    <row r="16079" spans="3:3" x14ac:dyDescent="0.25">
      <c r="C16079" s="3"/>
    </row>
    <row r="16080" spans="3:3" x14ac:dyDescent="0.25">
      <c r="C16080" s="3"/>
    </row>
    <row r="16081" spans="3:3" x14ac:dyDescent="0.25">
      <c r="C16081" s="3"/>
    </row>
    <row r="16082" spans="3:3" x14ac:dyDescent="0.25">
      <c r="C16082" s="3"/>
    </row>
    <row r="16083" spans="3:3" x14ac:dyDescent="0.25">
      <c r="C16083" s="3"/>
    </row>
    <row r="16084" spans="3:3" x14ac:dyDescent="0.25">
      <c r="C16084" s="3"/>
    </row>
    <row r="16085" spans="3:3" x14ac:dyDescent="0.25">
      <c r="C16085" s="3"/>
    </row>
    <row r="16086" spans="3:3" x14ac:dyDescent="0.25">
      <c r="C16086" s="3"/>
    </row>
    <row r="16087" spans="3:3" x14ac:dyDescent="0.25">
      <c r="C16087" s="3"/>
    </row>
    <row r="16088" spans="3:3" x14ac:dyDescent="0.25">
      <c r="C16088" s="3"/>
    </row>
    <row r="16089" spans="3:3" x14ac:dyDescent="0.25">
      <c r="C16089" s="3"/>
    </row>
    <row r="16090" spans="3:3" x14ac:dyDescent="0.25">
      <c r="C16090" s="3"/>
    </row>
    <row r="16091" spans="3:3" x14ac:dyDescent="0.25">
      <c r="C16091" s="3"/>
    </row>
    <row r="16092" spans="3:3" x14ac:dyDescent="0.25">
      <c r="C16092" s="3"/>
    </row>
    <row r="16093" spans="3:3" x14ac:dyDescent="0.25">
      <c r="C16093" s="3"/>
    </row>
    <row r="16094" spans="3:3" x14ac:dyDescent="0.25">
      <c r="C16094" s="3"/>
    </row>
    <row r="16095" spans="3:3" x14ac:dyDescent="0.25">
      <c r="C16095" s="3"/>
    </row>
    <row r="16096" spans="3:3" x14ac:dyDescent="0.25">
      <c r="C16096" s="3"/>
    </row>
    <row r="16097" spans="3:3" x14ac:dyDescent="0.25">
      <c r="C16097" s="3"/>
    </row>
    <row r="16098" spans="3:3" x14ac:dyDescent="0.25">
      <c r="C16098" s="3"/>
    </row>
    <row r="16099" spans="3:3" x14ac:dyDescent="0.25">
      <c r="C16099" s="3"/>
    </row>
    <row r="16100" spans="3:3" x14ac:dyDescent="0.25">
      <c r="C16100" s="3"/>
    </row>
    <row r="16101" spans="3:3" x14ac:dyDescent="0.25">
      <c r="C16101" s="3"/>
    </row>
    <row r="16102" spans="3:3" x14ac:dyDescent="0.25">
      <c r="C16102" s="3"/>
    </row>
    <row r="16103" spans="3:3" x14ac:dyDescent="0.25">
      <c r="C16103" s="3"/>
    </row>
    <row r="16104" spans="3:3" x14ac:dyDescent="0.25">
      <c r="C16104" s="3"/>
    </row>
    <row r="16105" spans="3:3" x14ac:dyDescent="0.25">
      <c r="C16105" s="3"/>
    </row>
    <row r="16106" spans="3:3" x14ac:dyDescent="0.25">
      <c r="C16106" s="3"/>
    </row>
    <row r="16107" spans="3:3" x14ac:dyDescent="0.25">
      <c r="C16107" s="3"/>
    </row>
    <row r="16108" spans="3:3" x14ac:dyDescent="0.25">
      <c r="C16108" s="3"/>
    </row>
    <row r="16109" spans="3:3" x14ac:dyDescent="0.25">
      <c r="C16109" s="3"/>
    </row>
    <row r="16110" spans="3:3" x14ac:dyDescent="0.25">
      <c r="C16110" s="3"/>
    </row>
    <row r="16111" spans="3:3" x14ac:dyDescent="0.25">
      <c r="C16111" s="3"/>
    </row>
    <row r="16112" spans="3:3" x14ac:dyDescent="0.25">
      <c r="C16112" s="3"/>
    </row>
    <row r="16113" spans="3:3" x14ac:dyDescent="0.25">
      <c r="C16113" s="3"/>
    </row>
    <row r="16114" spans="3:3" x14ac:dyDescent="0.25">
      <c r="C16114" s="3"/>
    </row>
    <row r="16115" spans="3:3" x14ac:dyDescent="0.25">
      <c r="C16115" s="3"/>
    </row>
    <row r="16116" spans="3:3" x14ac:dyDescent="0.25">
      <c r="C16116" s="3"/>
    </row>
    <row r="16117" spans="3:3" x14ac:dyDescent="0.25">
      <c r="C16117" s="3"/>
    </row>
    <row r="16118" spans="3:3" x14ac:dyDescent="0.25">
      <c r="C16118" s="3"/>
    </row>
    <row r="16119" spans="3:3" x14ac:dyDescent="0.25">
      <c r="C16119" s="3"/>
    </row>
    <row r="16120" spans="3:3" x14ac:dyDescent="0.25">
      <c r="C16120" s="3"/>
    </row>
    <row r="16121" spans="3:3" x14ac:dyDescent="0.25">
      <c r="C16121" s="3"/>
    </row>
    <row r="16122" spans="3:3" x14ac:dyDescent="0.25">
      <c r="C16122" s="3"/>
    </row>
    <row r="16123" spans="3:3" x14ac:dyDescent="0.25">
      <c r="C16123" s="3"/>
    </row>
    <row r="16124" spans="3:3" x14ac:dyDescent="0.25">
      <c r="C16124" s="3"/>
    </row>
    <row r="16125" spans="3:3" x14ac:dyDescent="0.25">
      <c r="C16125" s="3"/>
    </row>
    <row r="16126" spans="3:3" x14ac:dyDescent="0.25">
      <c r="C16126" s="3"/>
    </row>
    <row r="16127" spans="3:3" x14ac:dyDescent="0.25">
      <c r="C16127" s="3"/>
    </row>
    <row r="16128" spans="3:3" x14ac:dyDescent="0.25">
      <c r="C16128" s="3"/>
    </row>
    <row r="16129" spans="3:3" x14ac:dyDescent="0.25">
      <c r="C16129" s="3"/>
    </row>
    <row r="16130" spans="3:3" x14ac:dyDescent="0.25">
      <c r="C16130" s="3"/>
    </row>
    <row r="16131" spans="3:3" x14ac:dyDescent="0.25">
      <c r="C16131" s="3"/>
    </row>
    <row r="16132" spans="3:3" x14ac:dyDescent="0.25">
      <c r="C16132" s="3"/>
    </row>
    <row r="16133" spans="3:3" x14ac:dyDescent="0.25">
      <c r="C16133" s="3"/>
    </row>
    <row r="16134" spans="3:3" x14ac:dyDescent="0.25">
      <c r="C16134" s="3"/>
    </row>
    <row r="16135" spans="3:3" x14ac:dyDescent="0.25">
      <c r="C16135" s="3"/>
    </row>
    <row r="16136" spans="3:3" x14ac:dyDescent="0.25">
      <c r="C16136" s="3"/>
    </row>
    <row r="16137" spans="3:3" x14ac:dyDescent="0.25">
      <c r="C16137" s="3"/>
    </row>
    <row r="16138" spans="3:3" x14ac:dyDescent="0.25">
      <c r="C16138" s="3"/>
    </row>
    <row r="16139" spans="3:3" x14ac:dyDescent="0.25">
      <c r="C16139" s="3"/>
    </row>
    <row r="16140" spans="3:3" x14ac:dyDescent="0.25">
      <c r="C16140" s="3"/>
    </row>
    <row r="16141" spans="3:3" x14ac:dyDescent="0.25">
      <c r="C16141" s="3"/>
    </row>
    <row r="16142" spans="3:3" x14ac:dyDescent="0.25">
      <c r="C16142" s="3"/>
    </row>
    <row r="16143" spans="3:3" x14ac:dyDescent="0.25">
      <c r="C16143" s="3"/>
    </row>
    <row r="16144" spans="3:3" x14ac:dyDescent="0.25">
      <c r="C16144" s="3"/>
    </row>
    <row r="16145" spans="3:3" x14ac:dyDescent="0.25">
      <c r="C16145" s="3"/>
    </row>
    <row r="16146" spans="3:3" x14ac:dyDescent="0.25">
      <c r="C16146" s="3"/>
    </row>
    <row r="16147" spans="3:3" x14ac:dyDescent="0.25">
      <c r="C16147" s="3"/>
    </row>
    <row r="16148" spans="3:3" x14ac:dyDescent="0.25">
      <c r="C16148" s="3"/>
    </row>
    <row r="16149" spans="3:3" x14ac:dyDescent="0.25">
      <c r="C16149" s="3"/>
    </row>
    <row r="16150" spans="3:3" x14ac:dyDescent="0.25">
      <c r="C16150" s="3"/>
    </row>
    <row r="16151" spans="3:3" x14ac:dyDescent="0.25">
      <c r="C16151" s="3"/>
    </row>
    <row r="16152" spans="3:3" x14ac:dyDescent="0.25">
      <c r="C16152" s="3"/>
    </row>
    <row r="16153" spans="3:3" x14ac:dyDescent="0.25">
      <c r="C16153" s="3"/>
    </row>
    <row r="16154" spans="3:3" x14ac:dyDescent="0.25">
      <c r="C16154" s="3"/>
    </row>
    <row r="16155" spans="3:3" x14ac:dyDescent="0.25">
      <c r="C16155" s="3"/>
    </row>
    <row r="16156" spans="3:3" x14ac:dyDescent="0.25">
      <c r="C16156" s="3"/>
    </row>
    <row r="16157" spans="3:3" x14ac:dyDescent="0.25">
      <c r="C16157" s="3"/>
    </row>
    <row r="16158" spans="3:3" x14ac:dyDescent="0.25">
      <c r="C16158" s="3"/>
    </row>
    <row r="16159" spans="3:3" x14ac:dyDescent="0.25">
      <c r="C16159" s="3"/>
    </row>
    <row r="16160" spans="3:3" x14ac:dyDescent="0.25">
      <c r="C16160" s="3"/>
    </row>
    <row r="16161" spans="3:3" x14ac:dyDescent="0.25">
      <c r="C16161" s="3"/>
    </row>
    <row r="16162" spans="3:3" x14ac:dyDescent="0.25">
      <c r="C16162" s="3"/>
    </row>
    <row r="16163" spans="3:3" x14ac:dyDescent="0.25">
      <c r="C16163" s="3"/>
    </row>
    <row r="16164" spans="3:3" x14ac:dyDescent="0.25">
      <c r="C16164" s="3"/>
    </row>
    <row r="16165" spans="3:3" x14ac:dyDescent="0.25">
      <c r="C16165" s="3"/>
    </row>
    <row r="16166" spans="3:3" x14ac:dyDescent="0.25">
      <c r="C16166" s="3"/>
    </row>
    <row r="16167" spans="3:3" x14ac:dyDescent="0.25">
      <c r="C16167" s="3"/>
    </row>
    <row r="16168" spans="3:3" x14ac:dyDescent="0.25">
      <c r="C16168" s="3"/>
    </row>
    <row r="16169" spans="3:3" x14ac:dyDescent="0.25">
      <c r="C16169" s="3"/>
    </row>
    <row r="16170" spans="3:3" x14ac:dyDescent="0.25">
      <c r="C16170" s="3"/>
    </row>
    <row r="16171" spans="3:3" x14ac:dyDescent="0.25">
      <c r="C16171" s="3"/>
    </row>
    <row r="16172" spans="3:3" x14ac:dyDescent="0.25">
      <c r="C16172" s="3"/>
    </row>
    <row r="16173" spans="3:3" x14ac:dyDescent="0.25">
      <c r="C16173" s="3"/>
    </row>
    <row r="16174" spans="3:3" x14ac:dyDescent="0.25">
      <c r="C16174" s="3"/>
    </row>
    <row r="16175" spans="3:3" x14ac:dyDescent="0.25">
      <c r="C16175" s="3"/>
    </row>
    <row r="16176" spans="3:3" x14ac:dyDescent="0.25">
      <c r="C16176" s="3"/>
    </row>
    <row r="16177" spans="3:3" x14ac:dyDescent="0.25">
      <c r="C16177" s="3"/>
    </row>
    <row r="16178" spans="3:3" x14ac:dyDescent="0.25">
      <c r="C16178" s="3"/>
    </row>
    <row r="16179" spans="3:3" x14ac:dyDescent="0.25">
      <c r="C16179" s="3"/>
    </row>
    <row r="16180" spans="3:3" x14ac:dyDescent="0.25">
      <c r="C16180" s="3"/>
    </row>
    <row r="16181" spans="3:3" x14ac:dyDescent="0.25">
      <c r="C16181" s="3"/>
    </row>
    <row r="16182" spans="3:3" x14ac:dyDescent="0.25">
      <c r="C16182" s="3"/>
    </row>
    <row r="16183" spans="3:3" x14ac:dyDescent="0.25">
      <c r="C16183" s="3"/>
    </row>
    <row r="16184" spans="3:3" x14ac:dyDescent="0.25">
      <c r="C16184" s="3"/>
    </row>
    <row r="16185" spans="3:3" x14ac:dyDescent="0.25">
      <c r="C16185" s="3"/>
    </row>
    <row r="16186" spans="3:3" x14ac:dyDescent="0.25">
      <c r="C16186" s="3"/>
    </row>
    <row r="16187" spans="3:3" x14ac:dyDescent="0.25">
      <c r="C16187" s="3"/>
    </row>
    <row r="16188" spans="3:3" x14ac:dyDescent="0.25">
      <c r="C16188" s="3"/>
    </row>
    <row r="16189" spans="3:3" x14ac:dyDescent="0.25">
      <c r="C16189" s="3"/>
    </row>
    <row r="16190" spans="3:3" x14ac:dyDescent="0.25">
      <c r="C16190" s="3"/>
    </row>
    <row r="16191" spans="3:3" x14ac:dyDescent="0.25">
      <c r="C16191" s="3"/>
    </row>
    <row r="16192" spans="3:3" x14ac:dyDescent="0.25">
      <c r="C16192" s="3"/>
    </row>
    <row r="16193" spans="3:3" x14ac:dyDescent="0.25">
      <c r="C16193" s="3"/>
    </row>
    <row r="16194" spans="3:3" x14ac:dyDescent="0.25">
      <c r="C16194" s="3"/>
    </row>
    <row r="16195" spans="3:3" x14ac:dyDescent="0.25">
      <c r="C16195" s="3"/>
    </row>
    <row r="16196" spans="3:3" x14ac:dyDescent="0.25">
      <c r="C16196" s="3"/>
    </row>
    <row r="16197" spans="3:3" x14ac:dyDescent="0.25">
      <c r="C16197" s="3"/>
    </row>
    <row r="16198" spans="3:3" x14ac:dyDescent="0.25">
      <c r="C16198" s="3"/>
    </row>
    <row r="16199" spans="3:3" x14ac:dyDescent="0.25">
      <c r="C16199" s="3"/>
    </row>
    <row r="16200" spans="3:3" x14ac:dyDescent="0.25">
      <c r="C16200" s="3"/>
    </row>
    <row r="16201" spans="3:3" x14ac:dyDescent="0.25">
      <c r="C16201" s="3"/>
    </row>
    <row r="16202" spans="3:3" x14ac:dyDescent="0.25">
      <c r="C16202" s="3"/>
    </row>
    <row r="16203" spans="3:3" x14ac:dyDescent="0.25">
      <c r="C16203" s="3"/>
    </row>
    <row r="16204" spans="3:3" x14ac:dyDescent="0.25">
      <c r="C16204" s="3"/>
    </row>
    <row r="16205" spans="3:3" x14ac:dyDescent="0.25">
      <c r="C16205" s="3"/>
    </row>
    <row r="16206" spans="3:3" x14ac:dyDescent="0.25">
      <c r="C16206" s="3"/>
    </row>
    <row r="16207" spans="3:3" x14ac:dyDescent="0.25">
      <c r="C16207" s="3"/>
    </row>
    <row r="16208" spans="3:3" x14ac:dyDescent="0.25">
      <c r="C16208" s="3"/>
    </row>
    <row r="16209" spans="3:3" x14ac:dyDescent="0.25">
      <c r="C16209" s="3"/>
    </row>
    <row r="16210" spans="3:3" x14ac:dyDescent="0.25">
      <c r="C16210" s="3"/>
    </row>
    <row r="16211" spans="3:3" x14ac:dyDescent="0.25">
      <c r="C16211" s="3"/>
    </row>
    <row r="16212" spans="3:3" x14ac:dyDescent="0.25">
      <c r="C16212" s="3"/>
    </row>
    <row r="16213" spans="3:3" x14ac:dyDescent="0.25">
      <c r="C16213" s="3"/>
    </row>
    <row r="16214" spans="3:3" x14ac:dyDescent="0.25">
      <c r="C16214" s="3"/>
    </row>
    <row r="16215" spans="3:3" x14ac:dyDescent="0.25">
      <c r="C16215" s="3"/>
    </row>
    <row r="16216" spans="3:3" x14ac:dyDescent="0.25">
      <c r="C16216" s="3"/>
    </row>
    <row r="16217" spans="3:3" x14ac:dyDescent="0.25">
      <c r="C16217" s="3"/>
    </row>
    <row r="16218" spans="3:3" x14ac:dyDescent="0.25">
      <c r="C16218" s="3"/>
    </row>
    <row r="16219" spans="3:3" x14ac:dyDescent="0.25">
      <c r="C16219" s="3"/>
    </row>
    <row r="16220" spans="3:3" x14ac:dyDescent="0.25">
      <c r="C16220" s="3"/>
    </row>
    <row r="16221" spans="3:3" x14ac:dyDescent="0.25">
      <c r="C16221" s="3"/>
    </row>
    <row r="16222" spans="3:3" x14ac:dyDescent="0.25">
      <c r="C16222" s="3"/>
    </row>
    <row r="16223" spans="3:3" x14ac:dyDescent="0.25">
      <c r="C16223" s="3"/>
    </row>
    <row r="16224" spans="3:3" x14ac:dyDescent="0.25">
      <c r="C16224" s="3"/>
    </row>
    <row r="16225" spans="3:3" x14ac:dyDescent="0.25">
      <c r="C16225" s="3"/>
    </row>
    <row r="16226" spans="3:3" x14ac:dyDescent="0.25">
      <c r="C16226" s="3"/>
    </row>
    <row r="16227" spans="3:3" x14ac:dyDescent="0.25">
      <c r="C16227" s="3"/>
    </row>
    <row r="16228" spans="3:3" x14ac:dyDescent="0.25">
      <c r="C16228" s="3"/>
    </row>
    <row r="16229" spans="3:3" x14ac:dyDescent="0.25">
      <c r="C16229" s="3"/>
    </row>
    <row r="16230" spans="3:3" x14ac:dyDescent="0.25">
      <c r="C16230" s="3"/>
    </row>
    <row r="16231" spans="3:3" x14ac:dyDescent="0.25">
      <c r="C16231" s="3"/>
    </row>
    <row r="16232" spans="3:3" x14ac:dyDescent="0.25">
      <c r="C16232" s="3"/>
    </row>
    <row r="16233" spans="3:3" x14ac:dyDescent="0.25">
      <c r="C16233" s="3"/>
    </row>
    <row r="16234" spans="3:3" x14ac:dyDescent="0.25">
      <c r="C16234" s="3"/>
    </row>
    <row r="16235" spans="3:3" x14ac:dyDescent="0.25">
      <c r="C16235" s="3"/>
    </row>
    <row r="16236" spans="3:3" x14ac:dyDescent="0.25">
      <c r="C16236" s="3"/>
    </row>
    <row r="16237" spans="3:3" x14ac:dyDescent="0.25">
      <c r="C16237" s="3"/>
    </row>
    <row r="16238" spans="3:3" x14ac:dyDescent="0.25">
      <c r="C16238" s="3"/>
    </row>
    <row r="16239" spans="3:3" x14ac:dyDescent="0.25">
      <c r="C16239" s="3"/>
    </row>
    <row r="16240" spans="3:3" x14ac:dyDescent="0.25">
      <c r="C16240" s="3"/>
    </row>
    <row r="16241" spans="3:3" x14ac:dyDescent="0.25">
      <c r="C16241" s="3"/>
    </row>
    <row r="16242" spans="3:3" x14ac:dyDescent="0.25">
      <c r="C16242" s="3"/>
    </row>
    <row r="16243" spans="3:3" x14ac:dyDescent="0.25">
      <c r="C16243" s="3"/>
    </row>
    <row r="16244" spans="3:3" x14ac:dyDescent="0.25">
      <c r="C16244" s="3"/>
    </row>
    <row r="16245" spans="3:3" x14ac:dyDescent="0.25">
      <c r="C16245" s="3"/>
    </row>
    <row r="16246" spans="3:3" x14ac:dyDescent="0.25">
      <c r="C16246" s="3"/>
    </row>
    <row r="16247" spans="3:3" x14ac:dyDescent="0.25">
      <c r="C16247" s="3"/>
    </row>
    <row r="16248" spans="3:3" x14ac:dyDescent="0.25">
      <c r="C16248" s="3"/>
    </row>
    <row r="16249" spans="3:3" x14ac:dyDescent="0.25">
      <c r="C16249" s="3"/>
    </row>
    <row r="16250" spans="3:3" x14ac:dyDescent="0.25">
      <c r="C16250" s="3"/>
    </row>
    <row r="16251" spans="3:3" x14ac:dyDescent="0.25">
      <c r="C16251" s="3"/>
    </row>
    <row r="16252" spans="3:3" x14ac:dyDescent="0.25">
      <c r="C16252" s="3"/>
    </row>
    <row r="16253" spans="3:3" x14ac:dyDescent="0.25">
      <c r="C16253" s="3"/>
    </row>
    <row r="16254" spans="3:3" x14ac:dyDescent="0.25">
      <c r="C16254" s="3"/>
    </row>
    <row r="16255" spans="3:3" x14ac:dyDescent="0.25">
      <c r="C16255" s="3"/>
    </row>
    <row r="16256" spans="3:3" x14ac:dyDescent="0.25">
      <c r="C16256" s="3"/>
    </row>
    <row r="16257" spans="3:3" x14ac:dyDescent="0.25">
      <c r="C16257" s="3"/>
    </row>
    <row r="16258" spans="3:3" x14ac:dyDescent="0.25">
      <c r="C16258" s="3"/>
    </row>
    <row r="16259" spans="3:3" x14ac:dyDescent="0.25">
      <c r="C16259" s="3"/>
    </row>
    <row r="16260" spans="3:3" x14ac:dyDescent="0.25">
      <c r="C16260" s="3"/>
    </row>
    <row r="16261" spans="3:3" x14ac:dyDescent="0.25">
      <c r="C16261" s="3"/>
    </row>
    <row r="16262" spans="3:3" x14ac:dyDescent="0.25">
      <c r="C16262" s="3"/>
    </row>
    <row r="16263" spans="3:3" x14ac:dyDescent="0.25">
      <c r="C16263" s="3"/>
    </row>
    <row r="16264" spans="3:3" x14ac:dyDescent="0.25">
      <c r="C16264" s="3"/>
    </row>
    <row r="16265" spans="3:3" x14ac:dyDescent="0.25">
      <c r="C16265" s="3"/>
    </row>
    <row r="16266" spans="3:3" x14ac:dyDescent="0.25">
      <c r="C16266" s="3"/>
    </row>
    <row r="16267" spans="3:3" x14ac:dyDescent="0.25">
      <c r="C16267" s="3"/>
    </row>
    <row r="16268" spans="3:3" x14ac:dyDescent="0.25">
      <c r="C16268" s="3"/>
    </row>
    <row r="16269" spans="3:3" x14ac:dyDescent="0.25">
      <c r="C16269" s="3"/>
    </row>
    <row r="16270" spans="3:3" x14ac:dyDescent="0.25">
      <c r="C16270" s="3"/>
    </row>
    <row r="16271" spans="3:3" x14ac:dyDescent="0.25">
      <c r="C16271" s="3"/>
    </row>
    <row r="16272" spans="3:3" x14ac:dyDescent="0.25">
      <c r="C16272" s="3"/>
    </row>
    <row r="16273" spans="3:3" x14ac:dyDescent="0.25">
      <c r="C16273" s="3"/>
    </row>
    <row r="16274" spans="3:3" x14ac:dyDescent="0.25">
      <c r="C16274" s="3"/>
    </row>
    <row r="16275" spans="3:3" x14ac:dyDescent="0.25">
      <c r="C16275" s="3"/>
    </row>
    <row r="16276" spans="3:3" x14ac:dyDescent="0.25">
      <c r="C16276" s="3"/>
    </row>
    <row r="16277" spans="3:3" x14ac:dyDescent="0.25">
      <c r="C16277" s="3"/>
    </row>
    <row r="16278" spans="3:3" x14ac:dyDescent="0.25">
      <c r="C16278" s="3"/>
    </row>
    <row r="16279" spans="3:3" x14ac:dyDescent="0.25">
      <c r="C16279" s="3"/>
    </row>
    <row r="16280" spans="3:3" x14ac:dyDescent="0.25">
      <c r="C16280" s="3"/>
    </row>
    <row r="16281" spans="3:3" x14ac:dyDescent="0.25">
      <c r="C16281" s="3"/>
    </row>
    <row r="16282" spans="3:3" x14ac:dyDescent="0.25">
      <c r="C16282" s="3"/>
    </row>
    <row r="16283" spans="3:3" x14ac:dyDescent="0.25">
      <c r="C16283" s="3"/>
    </row>
    <row r="16284" spans="3:3" x14ac:dyDescent="0.25">
      <c r="C16284" s="3"/>
    </row>
    <row r="16285" spans="3:3" x14ac:dyDescent="0.25">
      <c r="C16285" s="3"/>
    </row>
    <row r="16286" spans="3:3" x14ac:dyDescent="0.25">
      <c r="C16286" s="3"/>
    </row>
    <row r="16287" spans="3:3" x14ac:dyDescent="0.25">
      <c r="C16287" s="3"/>
    </row>
    <row r="16288" spans="3:3" x14ac:dyDescent="0.25">
      <c r="C16288" s="3"/>
    </row>
    <row r="16289" spans="3:3" x14ac:dyDescent="0.25">
      <c r="C16289" s="3"/>
    </row>
    <row r="16290" spans="3:3" x14ac:dyDescent="0.25">
      <c r="C16290" s="3"/>
    </row>
    <row r="16291" spans="3:3" x14ac:dyDescent="0.25">
      <c r="C16291" s="3"/>
    </row>
    <row r="16292" spans="3:3" x14ac:dyDescent="0.25">
      <c r="C16292" s="3"/>
    </row>
    <row r="16293" spans="3:3" x14ac:dyDescent="0.25">
      <c r="C16293" s="3"/>
    </row>
    <row r="16294" spans="3:3" x14ac:dyDescent="0.25">
      <c r="C16294" s="3"/>
    </row>
    <row r="16295" spans="3:3" x14ac:dyDescent="0.25">
      <c r="C16295" s="3"/>
    </row>
    <row r="16296" spans="3:3" x14ac:dyDescent="0.25">
      <c r="C16296" s="3"/>
    </row>
    <row r="16297" spans="3:3" x14ac:dyDescent="0.25">
      <c r="C16297" s="3"/>
    </row>
    <row r="16298" spans="3:3" x14ac:dyDescent="0.25">
      <c r="C16298" s="3"/>
    </row>
    <row r="16299" spans="3:3" x14ac:dyDescent="0.25">
      <c r="C16299" s="3"/>
    </row>
    <row r="16300" spans="3:3" x14ac:dyDescent="0.25">
      <c r="C16300" s="3"/>
    </row>
    <row r="16301" spans="3:3" x14ac:dyDescent="0.25">
      <c r="C16301" s="3"/>
    </row>
    <row r="16302" spans="3:3" x14ac:dyDescent="0.25">
      <c r="C16302" s="3"/>
    </row>
    <row r="16303" spans="3:3" x14ac:dyDescent="0.25">
      <c r="C16303" s="3"/>
    </row>
    <row r="16304" spans="3:3" x14ac:dyDescent="0.25">
      <c r="C16304" s="3"/>
    </row>
    <row r="16305" spans="3:3" x14ac:dyDescent="0.25">
      <c r="C16305" s="3"/>
    </row>
    <row r="16306" spans="3:3" x14ac:dyDescent="0.25">
      <c r="C16306" s="3"/>
    </row>
    <row r="16307" spans="3:3" x14ac:dyDescent="0.25">
      <c r="C16307" s="3"/>
    </row>
    <row r="16308" spans="3:3" x14ac:dyDescent="0.25">
      <c r="C16308" s="3"/>
    </row>
    <row r="16309" spans="3:3" x14ac:dyDescent="0.25">
      <c r="C16309" s="3"/>
    </row>
    <row r="16310" spans="3:3" x14ac:dyDescent="0.25">
      <c r="C16310" s="3"/>
    </row>
    <row r="16311" spans="3:3" x14ac:dyDescent="0.25">
      <c r="C16311" s="3"/>
    </row>
    <row r="16312" spans="3:3" x14ac:dyDescent="0.25">
      <c r="C16312" s="3"/>
    </row>
    <row r="16313" spans="3:3" x14ac:dyDescent="0.25">
      <c r="C16313" s="3"/>
    </row>
    <row r="16314" spans="3:3" x14ac:dyDescent="0.25">
      <c r="C16314" s="3"/>
    </row>
    <row r="16315" spans="3:3" x14ac:dyDescent="0.25">
      <c r="C16315" s="3"/>
    </row>
    <row r="16316" spans="3:3" x14ac:dyDescent="0.25">
      <c r="C16316" s="3"/>
    </row>
    <row r="16317" spans="3:3" x14ac:dyDescent="0.25">
      <c r="C16317" s="3"/>
    </row>
    <row r="16318" spans="3:3" x14ac:dyDescent="0.25">
      <c r="C16318" s="3"/>
    </row>
    <row r="16319" spans="3:3" x14ac:dyDescent="0.25">
      <c r="C16319" s="3"/>
    </row>
    <row r="16320" spans="3:3" x14ac:dyDescent="0.25">
      <c r="C16320" s="3"/>
    </row>
    <row r="16321" spans="3:3" x14ac:dyDescent="0.25">
      <c r="C16321" s="3"/>
    </row>
    <row r="16322" spans="3:3" x14ac:dyDescent="0.25">
      <c r="C16322" s="3"/>
    </row>
    <row r="16323" spans="3:3" x14ac:dyDescent="0.25">
      <c r="C16323" s="3"/>
    </row>
    <row r="16324" spans="3:3" x14ac:dyDescent="0.25">
      <c r="C16324" s="3"/>
    </row>
    <row r="16325" spans="3:3" x14ac:dyDescent="0.25">
      <c r="C16325" s="3"/>
    </row>
    <row r="16326" spans="3:3" x14ac:dyDescent="0.25">
      <c r="C16326" s="3"/>
    </row>
    <row r="16327" spans="3:3" x14ac:dyDescent="0.25">
      <c r="C16327" s="3"/>
    </row>
    <row r="16328" spans="3:3" x14ac:dyDescent="0.25">
      <c r="C16328" s="3"/>
    </row>
    <row r="16329" spans="3:3" x14ac:dyDescent="0.25">
      <c r="C16329" s="3"/>
    </row>
    <row r="16330" spans="3:3" x14ac:dyDescent="0.25">
      <c r="C16330" s="3"/>
    </row>
    <row r="16331" spans="3:3" x14ac:dyDescent="0.25">
      <c r="C16331" s="3"/>
    </row>
    <row r="16332" spans="3:3" x14ac:dyDescent="0.25">
      <c r="C16332" s="3"/>
    </row>
    <row r="16333" spans="3:3" x14ac:dyDescent="0.25">
      <c r="C16333" s="3"/>
    </row>
    <row r="16334" spans="3:3" x14ac:dyDescent="0.25">
      <c r="C16334" s="3"/>
    </row>
    <row r="16335" spans="3:3" x14ac:dyDescent="0.25">
      <c r="C16335" s="3"/>
    </row>
    <row r="16336" spans="3:3" x14ac:dyDescent="0.25">
      <c r="C16336" s="3"/>
    </row>
    <row r="16337" spans="3:3" x14ac:dyDescent="0.25">
      <c r="C16337" s="3"/>
    </row>
    <row r="16338" spans="3:3" x14ac:dyDescent="0.25">
      <c r="C16338" s="3"/>
    </row>
    <row r="16339" spans="3:3" x14ac:dyDescent="0.25">
      <c r="C16339" s="3"/>
    </row>
    <row r="16340" spans="3:3" x14ac:dyDescent="0.25">
      <c r="C16340" s="3"/>
    </row>
    <row r="16341" spans="3:3" x14ac:dyDescent="0.25">
      <c r="C16341" s="3"/>
    </row>
    <row r="16342" spans="3:3" x14ac:dyDescent="0.25">
      <c r="C16342" s="3"/>
    </row>
    <row r="16343" spans="3:3" x14ac:dyDescent="0.25">
      <c r="C16343" s="3"/>
    </row>
    <row r="16344" spans="3:3" x14ac:dyDescent="0.25">
      <c r="C16344" s="3"/>
    </row>
    <row r="16345" spans="3:3" x14ac:dyDescent="0.25">
      <c r="C16345" s="3"/>
    </row>
    <row r="16346" spans="3:3" x14ac:dyDescent="0.25">
      <c r="C16346" s="3"/>
    </row>
    <row r="16347" spans="3:3" x14ac:dyDescent="0.25">
      <c r="C16347" s="3"/>
    </row>
    <row r="16348" spans="3:3" x14ac:dyDescent="0.25">
      <c r="C16348" s="3"/>
    </row>
    <row r="16349" spans="3:3" x14ac:dyDescent="0.25">
      <c r="C16349" s="3"/>
    </row>
    <row r="16350" spans="3:3" x14ac:dyDescent="0.25">
      <c r="C16350" s="3"/>
    </row>
    <row r="16351" spans="3:3" x14ac:dyDescent="0.25">
      <c r="C16351" s="3"/>
    </row>
    <row r="16352" spans="3:3" x14ac:dyDescent="0.25">
      <c r="C16352" s="3"/>
    </row>
    <row r="16353" spans="3:3" x14ac:dyDescent="0.25">
      <c r="C16353" s="3"/>
    </row>
    <row r="16354" spans="3:3" x14ac:dyDescent="0.25">
      <c r="C16354" s="3"/>
    </row>
    <row r="16355" spans="3:3" x14ac:dyDescent="0.25">
      <c r="C16355" s="3"/>
    </row>
    <row r="16356" spans="3:3" x14ac:dyDescent="0.25">
      <c r="C16356" s="3"/>
    </row>
    <row r="16357" spans="3:3" x14ac:dyDescent="0.25">
      <c r="C16357" s="3"/>
    </row>
    <row r="16358" spans="3:3" x14ac:dyDescent="0.25">
      <c r="C16358" s="3"/>
    </row>
    <row r="16359" spans="3:3" x14ac:dyDescent="0.25">
      <c r="C16359" s="3"/>
    </row>
    <row r="16360" spans="3:3" x14ac:dyDescent="0.25">
      <c r="C16360" s="3"/>
    </row>
    <row r="16361" spans="3:3" x14ac:dyDescent="0.25">
      <c r="C16361" s="3"/>
    </row>
    <row r="16362" spans="3:3" x14ac:dyDescent="0.25">
      <c r="C16362" s="3"/>
    </row>
    <row r="16363" spans="3:3" x14ac:dyDescent="0.25">
      <c r="C16363" s="3"/>
    </row>
    <row r="16364" spans="3:3" x14ac:dyDescent="0.25">
      <c r="C16364" s="3"/>
    </row>
    <row r="16365" spans="3:3" x14ac:dyDescent="0.25">
      <c r="C16365" s="3"/>
    </row>
    <row r="16366" spans="3:3" x14ac:dyDescent="0.25">
      <c r="C16366" s="3"/>
    </row>
    <row r="16367" spans="3:3" x14ac:dyDescent="0.25">
      <c r="C16367" s="3"/>
    </row>
    <row r="16368" spans="3:3" x14ac:dyDescent="0.25">
      <c r="C16368" s="3"/>
    </row>
    <row r="16369" spans="3:3" x14ac:dyDescent="0.25">
      <c r="C16369" s="3"/>
    </row>
    <row r="16370" spans="3:3" x14ac:dyDescent="0.25">
      <c r="C16370" s="3"/>
    </row>
    <row r="16371" spans="3:3" x14ac:dyDescent="0.25">
      <c r="C16371" s="3"/>
    </row>
    <row r="16372" spans="3:3" x14ac:dyDescent="0.25">
      <c r="C16372" s="3"/>
    </row>
    <row r="16373" spans="3:3" x14ac:dyDescent="0.25">
      <c r="C16373" s="3"/>
    </row>
    <row r="16374" spans="3:3" x14ac:dyDescent="0.25">
      <c r="C16374" s="3"/>
    </row>
    <row r="16375" spans="3:3" x14ac:dyDescent="0.25">
      <c r="C16375" s="3"/>
    </row>
    <row r="16376" spans="3:3" x14ac:dyDescent="0.25">
      <c r="C16376" s="3"/>
    </row>
    <row r="16377" spans="3:3" x14ac:dyDescent="0.25">
      <c r="C16377" s="3"/>
    </row>
    <row r="16378" spans="3:3" x14ac:dyDescent="0.25">
      <c r="C16378" s="3"/>
    </row>
    <row r="16379" spans="3:3" x14ac:dyDescent="0.25">
      <c r="C16379" s="3"/>
    </row>
    <row r="16380" spans="3:3" x14ac:dyDescent="0.25">
      <c r="C16380" s="3"/>
    </row>
    <row r="16381" spans="3:3" x14ac:dyDescent="0.25">
      <c r="C16381" s="3"/>
    </row>
    <row r="16382" spans="3:3" x14ac:dyDescent="0.25">
      <c r="C16382" s="3"/>
    </row>
    <row r="16383" spans="3:3" x14ac:dyDescent="0.25">
      <c r="C16383" s="3"/>
    </row>
    <row r="16384" spans="3:3" x14ac:dyDescent="0.25">
      <c r="C16384" s="3"/>
    </row>
    <row r="16385" spans="3:3" x14ac:dyDescent="0.25">
      <c r="C16385" s="3"/>
    </row>
    <row r="16386" spans="3:3" x14ac:dyDescent="0.25">
      <c r="C16386" s="3"/>
    </row>
    <row r="16387" spans="3:3" x14ac:dyDescent="0.25">
      <c r="C16387" s="3"/>
    </row>
    <row r="16388" spans="3:3" x14ac:dyDescent="0.25">
      <c r="C16388" s="3"/>
    </row>
    <row r="16389" spans="3:3" x14ac:dyDescent="0.25">
      <c r="C16389" s="3"/>
    </row>
    <row r="16390" spans="3:3" x14ac:dyDescent="0.25">
      <c r="C16390" s="3"/>
    </row>
    <row r="16391" spans="3:3" x14ac:dyDescent="0.25">
      <c r="C16391" s="3"/>
    </row>
    <row r="16392" spans="3:3" x14ac:dyDescent="0.25">
      <c r="C16392" s="3"/>
    </row>
    <row r="16393" spans="3:3" x14ac:dyDescent="0.25">
      <c r="C16393" s="3"/>
    </row>
    <row r="16394" spans="3:3" x14ac:dyDescent="0.25">
      <c r="C16394" s="3"/>
    </row>
    <row r="16395" spans="3:3" x14ac:dyDescent="0.25">
      <c r="C16395" s="3"/>
    </row>
    <row r="16396" spans="3:3" x14ac:dyDescent="0.25">
      <c r="C16396" s="3"/>
    </row>
    <row r="16397" spans="3:3" x14ac:dyDescent="0.25">
      <c r="C16397" s="3"/>
    </row>
    <row r="16398" spans="3:3" x14ac:dyDescent="0.25">
      <c r="C16398" s="3"/>
    </row>
    <row r="16399" spans="3:3" x14ac:dyDescent="0.25">
      <c r="C16399" s="3"/>
    </row>
    <row r="16400" spans="3:3" x14ac:dyDescent="0.25">
      <c r="C16400" s="3"/>
    </row>
    <row r="16401" spans="3:3" x14ac:dyDescent="0.25">
      <c r="C16401" s="3"/>
    </row>
    <row r="16402" spans="3:3" x14ac:dyDescent="0.25">
      <c r="C16402" s="3"/>
    </row>
    <row r="16403" spans="3:3" x14ac:dyDescent="0.25">
      <c r="C16403" s="3"/>
    </row>
    <row r="16404" spans="3:3" x14ac:dyDescent="0.25">
      <c r="C16404" s="3"/>
    </row>
    <row r="16405" spans="3:3" x14ac:dyDescent="0.25">
      <c r="C16405" s="3"/>
    </row>
    <row r="16406" spans="3:3" x14ac:dyDescent="0.25">
      <c r="C16406" s="3"/>
    </row>
    <row r="16407" spans="3:3" x14ac:dyDescent="0.25">
      <c r="C16407" s="3"/>
    </row>
    <row r="16408" spans="3:3" x14ac:dyDescent="0.25">
      <c r="C16408" s="3"/>
    </row>
    <row r="16409" spans="3:3" x14ac:dyDescent="0.25">
      <c r="C16409" s="3"/>
    </row>
    <row r="16410" spans="3:3" x14ac:dyDescent="0.25">
      <c r="C16410" s="3"/>
    </row>
    <row r="16411" spans="3:3" x14ac:dyDescent="0.25">
      <c r="C16411" s="3"/>
    </row>
    <row r="16412" spans="3:3" x14ac:dyDescent="0.25">
      <c r="C16412" s="3"/>
    </row>
    <row r="16413" spans="3:3" x14ac:dyDescent="0.25">
      <c r="C16413" s="3"/>
    </row>
    <row r="16414" spans="3:3" x14ac:dyDescent="0.25">
      <c r="C16414" s="3"/>
    </row>
    <row r="16415" spans="3:3" x14ac:dyDescent="0.25">
      <c r="C16415" s="3"/>
    </row>
    <row r="16416" spans="3:3" x14ac:dyDescent="0.25">
      <c r="C16416" s="3"/>
    </row>
    <row r="16417" spans="3:3" x14ac:dyDescent="0.25">
      <c r="C16417" s="3"/>
    </row>
    <row r="16418" spans="3:3" x14ac:dyDescent="0.25">
      <c r="C16418" s="3"/>
    </row>
    <row r="16419" spans="3:3" x14ac:dyDescent="0.25">
      <c r="C16419" s="3"/>
    </row>
    <row r="16420" spans="3:3" x14ac:dyDescent="0.25">
      <c r="C16420" s="3"/>
    </row>
    <row r="16421" spans="3:3" x14ac:dyDescent="0.25">
      <c r="C16421" s="3"/>
    </row>
    <row r="16422" spans="3:3" x14ac:dyDescent="0.25">
      <c r="C16422" s="3"/>
    </row>
    <row r="16423" spans="3:3" x14ac:dyDescent="0.25">
      <c r="C16423" s="3"/>
    </row>
    <row r="16424" spans="3:3" x14ac:dyDescent="0.25">
      <c r="C16424" s="3"/>
    </row>
    <row r="16425" spans="3:3" x14ac:dyDescent="0.25">
      <c r="C16425" s="3"/>
    </row>
    <row r="16426" spans="3:3" x14ac:dyDescent="0.25">
      <c r="C16426" s="3"/>
    </row>
    <row r="16427" spans="3:3" x14ac:dyDescent="0.25">
      <c r="C16427" s="3"/>
    </row>
    <row r="16428" spans="3:3" x14ac:dyDescent="0.25">
      <c r="C16428" s="3"/>
    </row>
    <row r="16429" spans="3:3" x14ac:dyDescent="0.25">
      <c r="C16429" s="3"/>
    </row>
    <row r="16430" spans="3:3" x14ac:dyDescent="0.25">
      <c r="C16430" s="3"/>
    </row>
    <row r="16431" spans="3:3" x14ac:dyDescent="0.25">
      <c r="C16431" s="3"/>
    </row>
    <row r="16432" spans="3:3" x14ac:dyDescent="0.25">
      <c r="C16432" s="3"/>
    </row>
    <row r="16433" spans="3:3" x14ac:dyDescent="0.25">
      <c r="C16433" s="3"/>
    </row>
    <row r="16434" spans="3:3" x14ac:dyDescent="0.25">
      <c r="C16434" s="3"/>
    </row>
    <row r="16435" spans="3:3" x14ac:dyDescent="0.25">
      <c r="C16435" s="3"/>
    </row>
    <row r="16436" spans="3:3" x14ac:dyDescent="0.25">
      <c r="C16436" s="3"/>
    </row>
    <row r="16437" spans="3:3" x14ac:dyDescent="0.25">
      <c r="C16437" s="3"/>
    </row>
    <row r="16438" spans="3:3" x14ac:dyDescent="0.25">
      <c r="C16438" s="3"/>
    </row>
    <row r="16439" spans="3:3" x14ac:dyDescent="0.25">
      <c r="C16439" s="3"/>
    </row>
    <row r="16440" spans="3:3" x14ac:dyDescent="0.25">
      <c r="C16440" s="3"/>
    </row>
    <row r="16441" spans="3:3" x14ac:dyDescent="0.25">
      <c r="C16441" s="3"/>
    </row>
    <row r="16442" spans="3:3" x14ac:dyDescent="0.25">
      <c r="C16442" s="3"/>
    </row>
    <row r="16443" spans="3:3" x14ac:dyDescent="0.25">
      <c r="C16443" s="3"/>
    </row>
    <row r="16444" spans="3:3" x14ac:dyDescent="0.25">
      <c r="C16444" s="3"/>
    </row>
    <row r="16445" spans="3:3" x14ac:dyDescent="0.25">
      <c r="C16445" s="3"/>
    </row>
    <row r="16446" spans="3:3" x14ac:dyDescent="0.25">
      <c r="C16446" s="3"/>
    </row>
    <row r="16447" spans="3:3" x14ac:dyDescent="0.25">
      <c r="C16447" s="3"/>
    </row>
    <row r="16448" spans="3:3" x14ac:dyDescent="0.25">
      <c r="C16448" s="3"/>
    </row>
    <row r="16449" spans="3:3" x14ac:dyDescent="0.25">
      <c r="C16449" s="3"/>
    </row>
    <row r="16450" spans="3:3" x14ac:dyDescent="0.25">
      <c r="C16450" s="3"/>
    </row>
    <row r="16451" spans="3:3" x14ac:dyDescent="0.25">
      <c r="C16451" s="3"/>
    </row>
    <row r="16452" spans="3:3" x14ac:dyDescent="0.25">
      <c r="C16452" s="3"/>
    </row>
    <row r="16453" spans="3:3" x14ac:dyDescent="0.25">
      <c r="C16453" s="3"/>
    </row>
    <row r="16454" spans="3:3" x14ac:dyDescent="0.25">
      <c r="C16454" s="3"/>
    </row>
    <row r="16455" spans="3:3" x14ac:dyDescent="0.25">
      <c r="C16455" s="3"/>
    </row>
    <row r="16456" spans="3:3" x14ac:dyDescent="0.25">
      <c r="C16456" s="3"/>
    </row>
    <row r="16457" spans="3:3" x14ac:dyDescent="0.25">
      <c r="C16457" s="3"/>
    </row>
    <row r="16458" spans="3:3" x14ac:dyDescent="0.25">
      <c r="C16458" s="3"/>
    </row>
    <row r="16459" spans="3:3" x14ac:dyDescent="0.25">
      <c r="C16459" s="3"/>
    </row>
    <row r="16460" spans="3:3" x14ac:dyDescent="0.25">
      <c r="C16460" s="3"/>
    </row>
    <row r="16461" spans="3:3" x14ac:dyDescent="0.25">
      <c r="C16461" s="3"/>
    </row>
    <row r="16462" spans="3:3" x14ac:dyDescent="0.25">
      <c r="C16462" s="3"/>
    </row>
    <row r="16463" spans="3:3" x14ac:dyDescent="0.25">
      <c r="C16463" s="3"/>
    </row>
    <row r="16464" spans="3:3" x14ac:dyDescent="0.25">
      <c r="C16464" s="3"/>
    </row>
    <row r="16465" spans="3:3" x14ac:dyDescent="0.25">
      <c r="C16465" s="3"/>
    </row>
    <row r="16466" spans="3:3" x14ac:dyDescent="0.25">
      <c r="C16466" s="3"/>
    </row>
    <row r="16467" spans="3:3" x14ac:dyDescent="0.25">
      <c r="C16467" s="3"/>
    </row>
    <row r="16468" spans="3:3" x14ac:dyDescent="0.25">
      <c r="C16468" s="3"/>
    </row>
    <row r="16469" spans="3:3" x14ac:dyDescent="0.25">
      <c r="C16469" s="3"/>
    </row>
    <row r="16470" spans="3:3" x14ac:dyDescent="0.25">
      <c r="C16470" s="3"/>
    </row>
    <row r="16471" spans="3:3" x14ac:dyDescent="0.25">
      <c r="C16471" s="3"/>
    </row>
    <row r="16472" spans="3:3" x14ac:dyDescent="0.25">
      <c r="C16472" s="3"/>
    </row>
    <row r="16473" spans="3:3" x14ac:dyDescent="0.25">
      <c r="C16473" s="3"/>
    </row>
    <row r="16474" spans="3:3" x14ac:dyDescent="0.25">
      <c r="C16474" s="3"/>
    </row>
    <row r="16475" spans="3:3" x14ac:dyDescent="0.25">
      <c r="C16475" s="3"/>
    </row>
    <row r="16476" spans="3:3" x14ac:dyDescent="0.25">
      <c r="C16476" s="3"/>
    </row>
    <row r="16477" spans="3:3" x14ac:dyDescent="0.25">
      <c r="C16477" s="3"/>
    </row>
    <row r="16478" spans="3:3" x14ac:dyDescent="0.25">
      <c r="C16478" s="3"/>
    </row>
    <row r="16479" spans="3:3" x14ac:dyDescent="0.25">
      <c r="C16479" s="3"/>
    </row>
    <row r="16480" spans="3:3" x14ac:dyDescent="0.25">
      <c r="C16480" s="3"/>
    </row>
    <row r="16481" spans="3:3" x14ac:dyDescent="0.25">
      <c r="C16481" s="3"/>
    </row>
    <row r="16482" spans="3:3" x14ac:dyDescent="0.25">
      <c r="C16482" s="3"/>
    </row>
    <row r="16483" spans="3:3" x14ac:dyDescent="0.25">
      <c r="C16483" s="3"/>
    </row>
    <row r="16484" spans="3:3" x14ac:dyDescent="0.25">
      <c r="C16484" s="3"/>
    </row>
    <row r="16485" spans="3:3" x14ac:dyDescent="0.25">
      <c r="C16485" s="3"/>
    </row>
    <row r="16486" spans="3:3" x14ac:dyDescent="0.25">
      <c r="C16486" s="3"/>
    </row>
    <row r="16487" spans="3:3" x14ac:dyDescent="0.25">
      <c r="C16487" s="3"/>
    </row>
    <row r="16488" spans="3:3" x14ac:dyDescent="0.25">
      <c r="C16488" s="3"/>
    </row>
    <row r="16489" spans="3:3" x14ac:dyDescent="0.25">
      <c r="C16489" s="3"/>
    </row>
    <row r="16490" spans="3:3" x14ac:dyDescent="0.25">
      <c r="C16490" s="3"/>
    </row>
    <row r="16491" spans="3:3" x14ac:dyDescent="0.25">
      <c r="C16491" s="3"/>
    </row>
    <row r="16492" spans="3:3" x14ac:dyDescent="0.25">
      <c r="C16492" s="3"/>
    </row>
    <row r="16493" spans="3:3" x14ac:dyDescent="0.25">
      <c r="C16493" s="3"/>
    </row>
    <row r="16494" spans="3:3" x14ac:dyDescent="0.25">
      <c r="C16494" s="3"/>
    </row>
    <row r="16495" spans="3:3" x14ac:dyDescent="0.25">
      <c r="C16495" s="3"/>
    </row>
    <row r="16496" spans="3:3" x14ac:dyDescent="0.25">
      <c r="C16496" s="3"/>
    </row>
    <row r="16497" spans="3:3" x14ac:dyDescent="0.25">
      <c r="C16497" s="3"/>
    </row>
    <row r="16498" spans="3:3" x14ac:dyDescent="0.25">
      <c r="C16498" s="3"/>
    </row>
    <row r="16499" spans="3:3" x14ac:dyDescent="0.25">
      <c r="C16499" s="3"/>
    </row>
    <row r="16500" spans="3:3" x14ac:dyDescent="0.25">
      <c r="C16500" s="3"/>
    </row>
    <row r="16501" spans="3:3" x14ac:dyDescent="0.25">
      <c r="C16501" s="3"/>
    </row>
    <row r="16502" spans="3:3" x14ac:dyDescent="0.25">
      <c r="C16502" s="3"/>
    </row>
    <row r="16503" spans="3:3" x14ac:dyDescent="0.25">
      <c r="C16503" s="3"/>
    </row>
    <row r="16504" spans="3:3" x14ac:dyDescent="0.25">
      <c r="C16504" s="3"/>
    </row>
    <row r="16505" spans="3:3" x14ac:dyDescent="0.25">
      <c r="C16505" s="3"/>
    </row>
    <row r="16506" spans="3:3" x14ac:dyDescent="0.25">
      <c r="C16506" s="3"/>
    </row>
    <row r="16507" spans="3:3" x14ac:dyDescent="0.25">
      <c r="C16507" s="3"/>
    </row>
    <row r="16508" spans="3:3" x14ac:dyDescent="0.25">
      <c r="C16508" s="3"/>
    </row>
    <row r="16509" spans="3:3" x14ac:dyDescent="0.25">
      <c r="C16509" s="3"/>
    </row>
    <row r="16510" spans="3:3" x14ac:dyDescent="0.25">
      <c r="C16510" s="3"/>
    </row>
    <row r="16511" spans="3:3" x14ac:dyDescent="0.25">
      <c r="C16511" s="3"/>
    </row>
    <row r="16512" spans="3:3" x14ac:dyDescent="0.25">
      <c r="C16512" s="3"/>
    </row>
    <row r="16513" spans="3:3" x14ac:dyDescent="0.25">
      <c r="C16513" s="3"/>
    </row>
    <row r="16514" spans="3:3" x14ac:dyDescent="0.25">
      <c r="C16514" s="3"/>
    </row>
    <row r="16515" spans="3:3" x14ac:dyDescent="0.25">
      <c r="C16515" s="3"/>
    </row>
    <row r="16516" spans="3:3" x14ac:dyDescent="0.25">
      <c r="C16516" s="3"/>
    </row>
    <row r="16517" spans="3:3" x14ac:dyDescent="0.25">
      <c r="C16517" s="3"/>
    </row>
    <row r="16518" spans="3:3" x14ac:dyDescent="0.25">
      <c r="C16518" s="3"/>
    </row>
    <row r="16519" spans="3:3" x14ac:dyDescent="0.25">
      <c r="C16519" s="3"/>
    </row>
    <row r="16520" spans="3:3" x14ac:dyDescent="0.25">
      <c r="C16520" s="3"/>
    </row>
    <row r="16521" spans="3:3" x14ac:dyDescent="0.25">
      <c r="C16521" s="3"/>
    </row>
    <row r="16522" spans="3:3" x14ac:dyDescent="0.25">
      <c r="C16522" s="3"/>
    </row>
    <row r="16523" spans="3:3" x14ac:dyDescent="0.25">
      <c r="C16523" s="3"/>
    </row>
    <row r="16524" spans="3:3" x14ac:dyDescent="0.25">
      <c r="C16524" s="3"/>
    </row>
    <row r="16525" spans="3:3" x14ac:dyDescent="0.25">
      <c r="C16525" s="3"/>
    </row>
    <row r="16526" spans="3:3" x14ac:dyDescent="0.25">
      <c r="C16526" s="3"/>
    </row>
    <row r="16527" spans="3:3" x14ac:dyDescent="0.25">
      <c r="C16527" s="3"/>
    </row>
    <row r="16528" spans="3:3" x14ac:dyDescent="0.25">
      <c r="C16528" s="3"/>
    </row>
    <row r="16529" spans="3:3" x14ac:dyDescent="0.25">
      <c r="C16529" s="3"/>
    </row>
    <row r="16530" spans="3:3" x14ac:dyDescent="0.25">
      <c r="C16530" s="3"/>
    </row>
    <row r="16531" spans="3:3" x14ac:dyDescent="0.25">
      <c r="C16531" s="3"/>
    </row>
    <row r="16532" spans="3:3" x14ac:dyDescent="0.25">
      <c r="C16532" s="3"/>
    </row>
    <row r="16533" spans="3:3" x14ac:dyDescent="0.25">
      <c r="C16533" s="3"/>
    </row>
    <row r="16534" spans="3:3" x14ac:dyDescent="0.25">
      <c r="C16534" s="3"/>
    </row>
    <row r="16535" spans="3:3" x14ac:dyDescent="0.25">
      <c r="C16535" s="3"/>
    </row>
    <row r="16536" spans="3:3" x14ac:dyDescent="0.25">
      <c r="C16536" s="3"/>
    </row>
    <row r="16537" spans="3:3" x14ac:dyDescent="0.25">
      <c r="C16537" s="3"/>
    </row>
    <row r="16538" spans="3:3" x14ac:dyDescent="0.25">
      <c r="C16538" s="3"/>
    </row>
    <row r="16539" spans="3:3" x14ac:dyDescent="0.25">
      <c r="C16539" s="3"/>
    </row>
    <row r="16540" spans="3:3" x14ac:dyDescent="0.25">
      <c r="C16540" s="3"/>
    </row>
    <row r="16541" spans="3:3" x14ac:dyDescent="0.25">
      <c r="C16541" s="3"/>
    </row>
    <row r="16542" spans="3:3" x14ac:dyDescent="0.25">
      <c r="C16542" s="3"/>
    </row>
    <row r="16543" spans="3:3" x14ac:dyDescent="0.25">
      <c r="C16543" s="3"/>
    </row>
    <row r="16544" spans="3:3" x14ac:dyDescent="0.25">
      <c r="C16544" s="3"/>
    </row>
    <row r="16545" spans="3:3" x14ac:dyDescent="0.25">
      <c r="C16545" s="3"/>
    </row>
    <row r="16546" spans="3:3" x14ac:dyDescent="0.25">
      <c r="C16546" s="3"/>
    </row>
    <row r="16547" spans="3:3" x14ac:dyDescent="0.25">
      <c r="C16547" s="3"/>
    </row>
    <row r="16548" spans="3:3" x14ac:dyDescent="0.25">
      <c r="C16548" s="3"/>
    </row>
    <row r="16549" spans="3:3" x14ac:dyDescent="0.25">
      <c r="C16549" s="3"/>
    </row>
    <row r="16550" spans="3:3" x14ac:dyDescent="0.25">
      <c r="C16550" s="3"/>
    </row>
    <row r="16551" spans="3:3" x14ac:dyDescent="0.25">
      <c r="C16551" s="3"/>
    </row>
    <row r="16552" spans="3:3" x14ac:dyDescent="0.25">
      <c r="C16552" s="3"/>
    </row>
    <row r="16553" spans="3:3" x14ac:dyDescent="0.25">
      <c r="C16553" s="3"/>
    </row>
    <row r="16554" spans="3:3" x14ac:dyDescent="0.25">
      <c r="C16554" s="3"/>
    </row>
    <row r="16555" spans="3:3" x14ac:dyDescent="0.25">
      <c r="C16555" s="3"/>
    </row>
    <row r="16556" spans="3:3" x14ac:dyDescent="0.25">
      <c r="C16556" s="3"/>
    </row>
    <row r="16557" spans="3:3" x14ac:dyDescent="0.25">
      <c r="C16557" s="3"/>
    </row>
    <row r="16558" spans="3:3" x14ac:dyDescent="0.25">
      <c r="C16558" s="3"/>
    </row>
    <row r="16559" spans="3:3" x14ac:dyDescent="0.25">
      <c r="C16559" s="3"/>
    </row>
    <row r="16560" spans="3:3" x14ac:dyDescent="0.25">
      <c r="C16560" s="3"/>
    </row>
    <row r="16561" spans="3:3" x14ac:dyDescent="0.25">
      <c r="C16561" s="3"/>
    </row>
    <row r="16562" spans="3:3" x14ac:dyDescent="0.25">
      <c r="C16562" s="3"/>
    </row>
    <row r="16563" spans="3:3" x14ac:dyDescent="0.25">
      <c r="C16563" s="3"/>
    </row>
    <row r="16564" spans="3:3" x14ac:dyDescent="0.25">
      <c r="C16564" s="3"/>
    </row>
    <row r="16565" spans="3:3" x14ac:dyDescent="0.25">
      <c r="C16565" s="3"/>
    </row>
    <row r="16566" spans="3:3" x14ac:dyDescent="0.25">
      <c r="C16566" s="3"/>
    </row>
    <row r="16567" spans="3:3" x14ac:dyDescent="0.25">
      <c r="C16567" s="3"/>
    </row>
    <row r="16568" spans="3:3" x14ac:dyDescent="0.25">
      <c r="C16568" s="3"/>
    </row>
    <row r="16569" spans="3:3" x14ac:dyDescent="0.25">
      <c r="C16569" s="3"/>
    </row>
    <row r="16570" spans="3:3" x14ac:dyDescent="0.25">
      <c r="C16570" s="3"/>
    </row>
    <row r="16571" spans="3:3" x14ac:dyDescent="0.25">
      <c r="C16571" s="3"/>
    </row>
    <row r="16572" spans="3:3" x14ac:dyDescent="0.25">
      <c r="C16572" s="3"/>
    </row>
    <row r="16573" spans="3:3" x14ac:dyDescent="0.25">
      <c r="C16573" s="3"/>
    </row>
    <row r="16574" spans="3:3" x14ac:dyDescent="0.25">
      <c r="C16574" s="3"/>
    </row>
    <row r="16575" spans="3:3" x14ac:dyDescent="0.25">
      <c r="C16575" s="3"/>
    </row>
    <row r="16576" spans="3:3" x14ac:dyDescent="0.25">
      <c r="C16576" s="3"/>
    </row>
    <row r="16577" spans="3:3" x14ac:dyDescent="0.25">
      <c r="C16577" s="3"/>
    </row>
    <row r="16578" spans="3:3" x14ac:dyDescent="0.25">
      <c r="C16578" s="3"/>
    </row>
    <row r="16579" spans="3:3" x14ac:dyDescent="0.25">
      <c r="C16579" s="3"/>
    </row>
    <row r="16580" spans="3:3" x14ac:dyDescent="0.25">
      <c r="C16580" s="3"/>
    </row>
    <row r="16581" spans="3:3" x14ac:dyDescent="0.25">
      <c r="C16581" s="3"/>
    </row>
    <row r="16582" spans="3:3" x14ac:dyDescent="0.25">
      <c r="C16582" s="3"/>
    </row>
    <row r="16583" spans="3:3" x14ac:dyDescent="0.25">
      <c r="C16583" s="3"/>
    </row>
    <row r="16584" spans="3:3" x14ac:dyDescent="0.25">
      <c r="C16584" s="3"/>
    </row>
    <row r="16585" spans="3:3" x14ac:dyDescent="0.25">
      <c r="C16585" s="3"/>
    </row>
    <row r="16586" spans="3:3" x14ac:dyDescent="0.25">
      <c r="C16586" s="3"/>
    </row>
    <row r="16587" spans="3:3" x14ac:dyDescent="0.25">
      <c r="C16587" s="3"/>
    </row>
    <row r="16588" spans="3:3" x14ac:dyDescent="0.25">
      <c r="C16588" s="3"/>
    </row>
    <row r="16589" spans="3:3" x14ac:dyDescent="0.25">
      <c r="C16589" s="3"/>
    </row>
    <row r="16590" spans="3:3" x14ac:dyDescent="0.25">
      <c r="C16590" s="3"/>
    </row>
    <row r="16591" spans="3:3" x14ac:dyDescent="0.25">
      <c r="C16591" s="3"/>
    </row>
    <row r="16592" spans="3:3" x14ac:dyDescent="0.25">
      <c r="C16592" s="3"/>
    </row>
    <row r="16593" spans="3:3" x14ac:dyDescent="0.25">
      <c r="C16593" s="3"/>
    </row>
    <row r="16594" spans="3:3" x14ac:dyDescent="0.25">
      <c r="C16594" s="3"/>
    </row>
    <row r="16595" spans="3:3" x14ac:dyDescent="0.25">
      <c r="C16595" s="3"/>
    </row>
    <row r="16596" spans="3:3" x14ac:dyDescent="0.25">
      <c r="C16596" s="3"/>
    </row>
    <row r="16597" spans="3:3" x14ac:dyDescent="0.25">
      <c r="C16597" s="3"/>
    </row>
    <row r="16598" spans="3:3" x14ac:dyDescent="0.25">
      <c r="C16598" s="3"/>
    </row>
    <row r="16599" spans="3:3" x14ac:dyDescent="0.25">
      <c r="C16599" s="3"/>
    </row>
    <row r="16600" spans="3:3" x14ac:dyDescent="0.25">
      <c r="C16600" s="3"/>
    </row>
    <row r="16601" spans="3:3" x14ac:dyDescent="0.25">
      <c r="C16601" s="3"/>
    </row>
    <row r="16602" spans="3:3" x14ac:dyDescent="0.25">
      <c r="C16602" s="3"/>
    </row>
    <row r="16603" spans="3:3" x14ac:dyDescent="0.25">
      <c r="C16603" s="3"/>
    </row>
    <row r="16604" spans="3:3" x14ac:dyDescent="0.25">
      <c r="C16604" s="3"/>
    </row>
    <row r="16605" spans="3:3" x14ac:dyDescent="0.25">
      <c r="C16605" s="3"/>
    </row>
    <row r="16606" spans="3:3" x14ac:dyDescent="0.25">
      <c r="C16606" s="3"/>
    </row>
    <row r="16607" spans="3:3" x14ac:dyDescent="0.25">
      <c r="C16607" s="3"/>
    </row>
    <row r="16608" spans="3:3" x14ac:dyDescent="0.25">
      <c r="C16608" s="3"/>
    </row>
    <row r="16609" spans="3:3" x14ac:dyDescent="0.25">
      <c r="C16609" s="3"/>
    </row>
    <row r="16610" spans="3:3" x14ac:dyDescent="0.25">
      <c r="C16610" s="3"/>
    </row>
    <row r="16611" spans="3:3" x14ac:dyDescent="0.25">
      <c r="C16611" s="3"/>
    </row>
    <row r="16612" spans="3:3" x14ac:dyDescent="0.25">
      <c r="C16612" s="3"/>
    </row>
    <row r="16613" spans="3:3" x14ac:dyDescent="0.25">
      <c r="C16613" s="3"/>
    </row>
    <row r="16614" spans="3:3" x14ac:dyDescent="0.25">
      <c r="C16614" s="3"/>
    </row>
    <row r="16615" spans="3:3" x14ac:dyDescent="0.25">
      <c r="C16615" s="3"/>
    </row>
    <row r="16616" spans="3:3" x14ac:dyDescent="0.25">
      <c r="C16616" s="3"/>
    </row>
    <row r="16617" spans="3:3" x14ac:dyDescent="0.25">
      <c r="C16617" s="3"/>
    </row>
    <row r="16618" spans="3:3" x14ac:dyDescent="0.25">
      <c r="C16618" s="3"/>
    </row>
    <row r="16619" spans="3:3" x14ac:dyDescent="0.25">
      <c r="C16619" s="3"/>
    </row>
    <row r="16620" spans="3:3" x14ac:dyDescent="0.25">
      <c r="C16620" s="3"/>
    </row>
    <row r="16621" spans="3:3" x14ac:dyDescent="0.25">
      <c r="C16621" s="3"/>
    </row>
    <row r="16622" spans="3:3" x14ac:dyDescent="0.25">
      <c r="C16622" s="3"/>
    </row>
    <row r="16623" spans="3:3" x14ac:dyDescent="0.25">
      <c r="C16623" s="3"/>
    </row>
    <row r="16624" spans="3:3" x14ac:dyDescent="0.25">
      <c r="C16624" s="3"/>
    </row>
    <row r="16625" spans="3:3" x14ac:dyDescent="0.25">
      <c r="C16625" s="3"/>
    </row>
    <row r="16626" spans="3:3" x14ac:dyDescent="0.25">
      <c r="C16626" s="3"/>
    </row>
    <row r="16627" spans="3:3" x14ac:dyDescent="0.25">
      <c r="C16627" s="3"/>
    </row>
    <row r="16628" spans="3:3" x14ac:dyDescent="0.25">
      <c r="C16628" s="3"/>
    </row>
    <row r="16629" spans="3:3" x14ac:dyDescent="0.25">
      <c r="C16629" s="3"/>
    </row>
    <row r="16630" spans="3:3" x14ac:dyDescent="0.25">
      <c r="C16630" s="3"/>
    </row>
    <row r="16631" spans="3:3" x14ac:dyDescent="0.25">
      <c r="C16631" s="3"/>
    </row>
    <row r="16632" spans="3:3" x14ac:dyDescent="0.25">
      <c r="C16632" s="3"/>
    </row>
    <row r="16633" spans="3:3" x14ac:dyDescent="0.25">
      <c r="C16633" s="3"/>
    </row>
    <row r="16634" spans="3:3" x14ac:dyDescent="0.25">
      <c r="C16634" s="3"/>
    </row>
    <row r="16635" spans="3:3" x14ac:dyDescent="0.25">
      <c r="C16635" s="3"/>
    </row>
    <row r="16636" spans="3:3" x14ac:dyDescent="0.25">
      <c r="C16636" s="3"/>
    </row>
    <row r="16637" spans="3:3" x14ac:dyDescent="0.25">
      <c r="C16637" s="3"/>
    </row>
    <row r="16638" spans="3:3" x14ac:dyDescent="0.25">
      <c r="C16638" s="3"/>
    </row>
    <row r="16639" spans="3:3" x14ac:dyDescent="0.25">
      <c r="C16639" s="3"/>
    </row>
    <row r="16640" spans="3:3" x14ac:dyDescent="0.25">
      <c r="C16640" s="3"/>
    </row>
    <row r="16641" spans="3:3" x14ac:dyDescent="0.25">
      <c r="C16641" s="3"/>
    </row>
    <row r="16642" spans="3:3" x14ac:dyDescent="0.25">
      <c r="C16642" s="3"/>
    </row>
    <row r="16643" spans="3:3" x14ac:dyDescent="0.25">
      <c r="C16643" s="3"/>
    </row>
    <row r="16644" spans="3:3" x14ac:dyDescent="0.25">
      <c r="C16644" s="3"/>
    </row>
    <row r="16645" spans="3:3" x14ac:dyDescent="0.25">
      <c r="C16645" s="3"/>
    </row>
    <row r="16646" spans="3:3" x14ac:dyDescent="0.25">
      <c r="C16646" s="3"/>
    </row>
    <row r="16647" spans="3:3" x14ac:dyDescent="0.25">
      <c r="C16647" s="3"/>
    </row>
    <row r="16648" spans="3:3" x14ac:dyDescent="0.25">
      <c r="C16648" s="3"/>
    </row>
    <row r="16649" spans="3:3" x14ac:dyDescent="0.25">
      <c r="C16649" s="3"/>
    </row>
    <row r="16650" spans="3:3" x14ac:dyDescent="0.25">
      <c r="C16650" s="3"/>
    </row>
    <row r="16651" spans="3:3" x14ac:dyDescent="0.25">
      <c r="C16651" s="3"/>
    </row>
    <row r="16652" spans="3:3" x14ac:dyDescent="0.25">
      <c r="C16652" s="3"/>
    </row>
    <row r="16653" spans="3:3" x14ac:dyDescent="0.25">
      <c r="C16653" s="3"/>
    </row>
    <row r="16654" spans="3:3" x14ac:dyDescent="0.25">
      <c r="C16654" s="3"/>
    </row>
    <row r="16655" spans="3:3" x14ac:dyDescent="0.25">
      <c r="C16655" s="3"/>
    </row>
    <row r="16656" spans="3:3" x14ac:dyDescent="0.25">
      <c r="C16656" s="3"/>
    </row>
    <row r="16657" spans="3:3" x14ac:dyDescent="0.25">
      <c r="C16657" s="3"/>
    </row>
    <row r="16658" spans="3:3" x14ac:dyDescent="0.25">
      <c r="C16658" s="3"/>
    </row>
    <row r="16659" spans="3:3" x14ac:dyDescent="0.25">
      <c r="C16659" s="3"/>
    </row>
    <row r="16660" spans="3:3" x14ac:dyDescent="0.25">
      <c r="C16660" s="3"/>
    </row>
    <row r="16661" spans="3:3" x14ac:dyDescent="0.25">
      <c r="C16661" s="3"/>
    </row>
    <row r="16662" spans="3:3" x14ac:dyDescent="0.25">
      <c r="C16662" s="3"/>
    </row>
    <row r="16663" spans="3:3" x14ac:dyDescent="0.25">
      <c r="C16663" s="3"/>
    </row>
    <row r="16664" spans="3:3" x14ac:dyDescent="0.25">
      <c r="C16664" s="3"/>
    </row>
    <row r="16665" spans="3:3" x14ac:dyDescent="0.25">
      <c r="C16665" s="3"/>
    </row>
    <row r="16666" spans="3:3" x14ac:dyDescent="0.25">
      <c r="C16666" s="3"/>
    </row>
    <row r="16667" spans="3:3" x14ac:dyDescent="0.25">
      <c r="C16667" s="3"/>
    </row>
    <row r="16668" spans="3:3" x14ac:dyDescent="0.25">
      <c r="C16668" s="3"/>
    </row>
    <row r="16669" spans="3:3" x14ac:dyDescent="0.25">
      <c r="C16669" s="3"/>
    </row>
    <row r="16670" spans="3:3" x14ac:dyDescent="0.25">
      <c r="C16670" s="3"/>
    </row>
    <row r="16671" spans="3:3" x14ac:dyDescent="0.25">
      <c r="C16671" s="3"/>
    </row>
    <row r="16672" spans="3:3" x14ac:dyDescent="0.25">
      <c r="C16672" s="3"/>
    </row>
    <row r="16673" spans="3:3" x14ac:dyDescent="0.25">
      <c r="C16673" s="3"/>
    </row>
    <row r="16674" spans="3:3" x14ac:dyDescent="0.25">
      <c r="C16674" s="3"/>
    </row>
    <row r="16675" spans="3:3" x14ac:dyDescent="0.25">
      <c r="C16675" s="3"/>
    </row>
    <row r="16676" spans="3:3" x14ac:dyDescent="0.25">
      <c r="C16676" s="3"/>
    </row>
    <row r="16677" spans="3:3" x14ac:dyDescent="0.25">
      <c r="C16677" s="3"/>
    </row>
    <row r="16678" spans="3:3" x14ac:dyDescent="0.25">
      <c r="C16678" s="3"/>
    </row>
    <row r="16679" spans="3:3" x14ac:dyDescent="0.25">
      <c r="C16679" s="3"/>
    </row>
    <row r="16680" spans="3:3" x14ac:dyDescent="0.25">
      <c r="C16680" s="3"/>
    </row>
    <row r="16681" spans="3:3" x14ac:dyDescent="0.25">
      <c r="C16681" s="3"/>
    </row>
    <row r="16682" spans="3:3" x14ac:dyDescent="0.25">
      <c r="C16682" s="3"/>
    </row>
    <row r="16683" spans="3:3" x14ac:dyDescent="0.25">
      <c r="C16683" s="3"/>
    </row>
    <row r="16684" spans="3:3" x14ac:dyDescent="0.25">
      <c r="C16684" s="3"/>
    </row>
    <row r="16685" spans="3:3" x14ac:dyDescent="0.25">
      <c r="C16685" s="3"/>
    </row>
    <row r="16686" spans="3:3" x14ac:dyDescent="0.25">
      <c r="C16686" s="3"/>
    </row>
    <row r="16687" spans="3:3" x14ac:dyDescent="0.25">
      <c r="C16687" s="3"/>
    </row>
    <row r="16688" spans="3:3" x14ac:dyDescent="0.25">
      <c r="C16688" s="3"/>
    </row>
    <row r="16689" spans="3:3" x14ac:dyDescent="0.25">
      <c r="C16689" s="3"/>
    </row>
    <row r="16690" spans="3:3" x14ac:dyDescent="0.25">
      <c r="C16690" s="3"/>
    </row>
    <row r="16691" spans="3:3" x14ac:dyDescent="0.25">
      <c r="C16691" s="3"/>
    </row>
    <row r="16692" spans="3:3" x14ac:dyDescent="0.25">
      <c r="C16692" s="3"/>
    </row>
    <row r="16693" spans="3:3" x14ac:dyDescent="0.25">
      <c r="C16693" s="3"/>
    </row>
    <row r="16694" spans="3:3" x14ac:dyDescent="0.25">
      <c r="C16694" s="3"/>
    </row>
    <row r="16695" spans="3:3" x14ac:dyDescent="0.25">
      <c r="C16695" s="3"/>
    </row>
    <row r="16696" spans="3:3" x14ac:dyDescent="0.25">
      <c r="C16696" s="3"/>
    </row>
    <row r="16697" spans="3:3" x14ac:dyDescent="0.25">
      <c r="C16697" s="3"/>
    </row>
    <row r="16698" spans="3:3" x14ac:dyDescent="0.25">
      <c r="C16698" s="3"/>
    </row>
    <row r="16699" spans="3:3" x14ac:dyDescent="0.25">
      <c r="C16699" s="3"/>
    </row>
    <row r="16700" spans="3:3" x14ac:dyDescent="0.25">
      <c r="C16700" s="3"/>
    </row>
    <row r="16701" spans="3:3" x14ac:dyDescent="0.25">
      <c r="C16701" s="3"/>
    </row>
    <row r="16702" spans="3:3" x14ac:dyDescent="0.25">
      <c r="C16702" s="3"/>
    </row>
    <row r="16703" spans="3:3" x14ac:dyDescent="0.25">
      <c r="C16703" s="3"/>
    </row>
    <row r="16704" spans="3:3" x14ac:dyDescent="0.25">
      <c r="C16704" s="3"/>
    </row>
    <row r="16705" spans="3:3" x14ac:dyDescent="0.25">
      <c r="C16705" s="3"/>
    </row>
    <row r="16706" spans="3:3" x14ac:dyDescent="0.25">
      <c r="C16706" s="3"/>
    </row>
    <row r="16707" spans="3:3" x14ac:dyDescent="0.25">
      <c r="C16707" s="3"/>
    </row>
    <row r="16708" spans="3:3" x14ac:dyDescent="0.25">
      <c r="C16708" s="3"/>
    </row>
    <row r="16709" spans="3:3" x14ac:dyDescent="0.25">
      <c r="C16709" s="3"/>
    </row>
    <row r="16710" spans="3:3" x14ac:dyDescent="0.25">
      <c r="C16710" s="3"/>
    </row>
    <row r="16711" spans="3:3" x14ac:dyDescent="0.25">
      <c r="C16711" s="3"/>
    </row>
    <row r="16712" spans="3:3" x14ac:dyDescent="0.25">
      <c r="C16712" s="3"/>
    </row>
    <row r="16713" spans="3:3" x14ac:dyDescent="0.25">
      <c r="C16713" s="3"/>
    </row>
    <row r="16714" spans="3:3" x14ac:dyDescent="0.25">
      <c r="C16714" s="3"/>
    </row>
    <row r="16715" spans="3:3" x14ac:dyDescent="0.25">
      <c r="C16715" s="3"/>
    </row>
    <row r="16716" spans="3:3" x14ac:dyDescent="0.25">
      <c r="C16716" s="3"/>
    </row>
    <row r="16717" spans="3:3" x14ac:dyDescent="0.25">
      <c r="C16717" s="3"/>
    </row>
    <row r="16718" spans="3:3" x14ac:dyDescent="0.25">
      <c r="C16718" s="3"/>
    </row>
    <row r="16719" spans="3:3" x14ac:dyDescent="0.25">
      <c r="C16719" s="3"/>
    </row>
    <row r="16720" spans="3:3" x14ac:dyDescent="0.25">
      <c r="C16720" s="3"/>
    </row>
    <row r="16721" spans="3:3" x14ac:dyDescent="0.25">
      <c r="C16721" s="3"/>
    </row>
    <row r="16722" spans="3:3" x14ac:dyDescent="0.25">
      <c r="C16722" s="3"/>
    </row>
    <row r="16723" spans="3:3" x14ac:dyDescent="0.25">
      <c r="C16723" s="3"/>
    </row>
    <row r="16724" spans="3:3" x14ac:dyDescent="0.25">
      <c r="C16724" s="3"/>
    </row>
    <row r="16725" spans="3:3" x14ac:dyDescent="0.25">
      <c r="C16725" s="3"/>
    </row>
    <row r="16726" spans="3:3" x14ac:dyDescent="0.25">
      <c r="C16726" s="3"/>
    </row>
    <row r="16727" spans="3:3" x14ac:dyDescent="0.25">
      <c r="C16727" s="3"/>
    </row>
    <row r="16728" spans="3:3" x14ac:dyDescent="0.25">
      <c r="C16728" s="3"/>
    </row>
    <row r="16729" spans="3:3" x14ac:dyDescent="0.25">
      <c r="C16729" s="3"/>
    </row>
    <row r="16730" spans="3:3" x14ac:dyDescent="0.25">
      <c r="C16730" s="3"/>
    </row>
    <row r="16731" spans="3:3" x14ac:dyDescent="0.25">
      <c r="C16731" s="3"/>
    </row>
    <row r="16732" spans="3:3" x14ac:dyDescent="0.25">
      <c r="C16732" s="3"/>
    </row>
    <row r="16733" spans="3:3" x14ac:dyDescent="0.25">
      <c r="C16733" s="3"/>
    </row>
    <row r="16734" spans="3:3" x14ac:dyDescent="0.25">
      <c r="C16734" s="3"/>
    </row>
    <row r="16735" spans="3:3" x14ac:dyDescent="0.25">
      <c r="C16735" s="3"/>
    </row>
    <row r="16736" spans="3:3" x14ac:dyDescent="0.25">
      <c r="C16736" s="3"/>
    </row>
    <row r="16737" spans="3:3" x14ac:dyDescent="0.25">
      <c r="C16737" s="3"/>
    </row>
    <row r="16738" spans="3:3" x14ac:dyDescent="0.25">
      <c r="C16738" s="3"/>
    </row>
    <row r="16739" spans="3:3" x14ac:dyDescent="0.25">
      <c r="C16739" s="3"/>
    </row>
    <row r="16740" spans="3:3" x14ac:dyDescent="0.25">
      <c r="C16740" s="3"/>
    </row>
    <row r="16741" spans="3:3" x14ac:dyDescent="0.25">
      <c r="C16741" s="3"/>
    </row>
    <row r="16742" spans="3:3" x14ac:dyDescent="0.25">
      <c r="C16742" s="3"/>
    </row>
    <row r="16743" spans="3:3" x14ac:dyDescent="0.25">
      <c r="C16743" s="3"/>
    </row>
    <row r="16744" spans="3:3" x14ac:dyDescent="0.25">
      <c r="C16744" s="3"/>
    </row>
    <row r="16745" spans="3:3" x14ac:dyDescent="0.25">
      <c r="C16745" s="3"/>
    </row>
    <row r="16746" spans="3:3" x14ac:dyDescent="0.25">
      <c r="C16746" s="3"/>
    </row>
    <row r="16747" spans="3:3" x14ac:dyDescent="0.25">
      <c r="C16747" s="3"/>
    </row>
    <row r="16748" spans="3:3" x14ac:dyDescent="0.25">
      <c r="C16748" s="3"/>
    </row>
    <row r="16749" spans="3:3" x14ac:dyDescent="0.25">
      <c r="C16749" s="3"/>
    </row>
    <row r="16750" spans="3:3" x14ac:dyDescent="0.25">
      <c r="C16750" s="3"/>
    </row>
    <row r="16751" spans="3:3" x14ac:dyDescent="0.25">
      <c r="C16751" s="3"/>
    </row>
    <row r="16752" spans="3:3" x14ac:dyDescent="0.25">
      <c r="C16752" s="3"/>
    </row>
    <row r="16753" spans="3:3" x14ac:dyDescent="0.25">
      <c r="C16753" s="3"/>
    </row>
    <row r="16754" spans="3:3" x14ac:dyDescent="0.25">
      <c r="C16754" s="3"/>
    </row>
    <row r="16755" spans="3:3" x14ac:dyDescent="0.25">
      <c r="C16755" s="3"/>
    </row>
    <row r="16756" spans="3:3" x14ac:dyDescent="0.25">
      <c r="C16756" s="3"/>
    </row>
    <row r="16757" spans="3:3" x14ac:dyDescent="0.25">
      <c r="C16757" s="3"/>
    </row>
    <row r="16758" spans="3:3" x14ac:dyDescent="0.25">
      <c r="C16758" s="3"/>
    </row>
    <row r="16759" spans="3:3" x14ac:dyDescent="0.25">
      <c r="C16759" s="3"/>
    </row>
    <row r="16760" spans="3:3" x14ac:dyDescent="0.25">
      <c r="C16760" s="3"/>
    </row>
    <row r="16761" spans="3:3" x14ac:dyDescent="0.25">
      <c r="C16761" s="3"/>
    </row>
    <row r="16762" spans="3:3" x14ac:dyDescent="0.25">
      <c r="C16762" s="3"/>
    </row>
    <row r="16763" spans="3:3" x14ac:dyDescent="0.25">
      <c r="C16763" s="3"/>
    </row>
    <row r="16764" spans="3:3" x14ac:dyDescent="0.25">
      <c r="C16764" s="3"/>
    </row>
    <row r="16765" spans="3:3" x14ac:dyDescent="0.25">
      <c r="C16765" s="3"/>
    </row>
    <row r="16766" spans="3:3" x14ac:dyDescent="0.25">
      <c r="C16766" s="3"/>
    </row>
    <row r="16767" spans="3:3" x14ac:dyDescent="0.25">
      <c r="C16767" s="3"/>
    </row>
    <row r="16768" spans="3:3" x14ac:dyDescent="0.25">
      <c r="C16768" s="3"/>
    </row>
    <row r="16769" spans="3:3" x14ac:dyDescent="0.25">
      <c r="C16769" s="3"/>
    </row>
    <row r="16770" spans="3:3" x14ac:dyDescent="0.25">
      <c r="C16770" s="3"/>
    </row>
    <row r="16771" spans="3:3" x14ac:dyDescent="0.25">
      <c r="C16771" s="3"/>
    </row>
    <row r="16772" spans="3:3" x14ac:dyDescent="0.25">
      <c r="C16772" s="3"/>
    </row>
    <row r="16773" spans="3:3" x14ac:dyDescent="0.25">
      <c r="C16773" s="3"/>
    </row>
    <row r="16774" spans="3:3" x14ac:dyDescent="0.25">
      <c r="C16774" s="3"/>
    </row>
    <row r="16775" spans="3:3" x14ac:dyDescent="0.25">
      <c r="C16775" s="3"/>
    </row>
    <row r="16776" spans="3:3" x14ac:dyDescent="0.25">
      <c r="C16776" s="3"/>
    </row>
    <row r="16777" spans="3:3" x14ac:dyDescent="0.25">
      <c r="C16777" s="3"/>
    </row>
    <row r="16778" spans="3:3" x14ac:dyDescent="0.25">
      <c r="C16778" s="3"/>
    </row>
    <row r="16779" spans="3:3" x14ac:dyDescent="0.25">
      <c r="C16779" s="3"/>
    </row>
    <row r="16780" spans="3:3" x14ac:dyDescent="0.25">
      <c r="C16780" s="3"/>
    </row>
    <row r="16781" spans="3:3" x14ac:dyDescent="0.25">
      <c r="C16781" s="3"/>
    </row>
    <row r="16782" spans="3:3" x14ac:dyDescent="0.25">
      <c r="C16782" s="3"/>
    </row>
    <row r="16783" spans="3:3" x14ac:dyDescent="0.25">
      <c r="C16783" s="3"/>
    </row>
    <row r="16784" spans="3:3" x14ac:dyDescent="0.25">
      <c r="C16784" s="3"/>
    </row>
    <row r="16785" spans="3:3" x14ac:dyDescent="0.25">
      <c r="C16785" s="3"/>
    </row>
    <row r="16786" spans="3:3" x14ac:dyDescent="0.25">
      <c r="C16786" s="3"/>
    </row>
    <row r="16787" spans="3:3" x14ac:dyDescent="0.25">
      <c r="C16787" s="3"/>
    </row>
    <row r="16788" spans="3:3" x14ac:dyDescent="0.25">
      <c r="C16788" s="3"/>
    </row>
    <row r="16789" spans="3:3" x14ac:dyDescent="0.25">
      <c r="C16789" s="3"/>
    </row>
    <row r="16790" spans="3:3" x14ac:dyDescent="0.25">
      <c r="C16790" s="3"/>
    </row>
    <row r="16791" spans="3:3" x14ac:dyDescent="0.25">
      <c r="C16791" s="3"/>
    </row>
    <row r="16792" spans="3:3" x14ac:dyDescent="0.25">
      <c r="C16792" s="3"/>
    </row>
    <row r="16793" spans="3:3" x14ac:dyDescent="0.25">
      <c r="C16793" s="3"/>
    </row>
    <row r="16794" spans="3:3" x14ac:dyDescent="0.25">
      <c r="C16794" s="3"/>
    </row>
    <row r="16795" spans="3:3" x14ac:dyDescent="0.25">
      <c r="C16795" s="3"/>
    </row>
    <row r="16796" spans="3:3" x14ac:dyDescent="0.25">
      <c r="C16796" s="3"/>
    </row>
    <row r="16797" spans="3:3" x14ac:dyDescent="0.25">
      <c r="C16797" s="3"/>
    </row>
    <row r="16798" spans="3:3" x14ac:dyDescent="0.25">
      <c r="C16798" s="3"/>
    </row>
    <row r="16799" spans="3:3" x14ac:dyDescent="0.25">
      <c r="C16799" s="3"/>
    </row>
    <row r="16800" spans="3:3" x14ac:dyDescent="0.25">
      <c r="C16800" s="3"/>
    </row>
    <row r="16801" spans="3:3" x14ac:dyDescent="0.25">
      <c r="C16801" s="3"/>
    </row>
    <row r="16802" spans="3:3" x14ac:dyDescent="0.25">
      <c r="C16802" s="3"/>
    </row>
    <row r="16803" spans="3:3" x14ac:dyDescent="0.25">
      <c r="C16803" s="3"/>
    </row>
    <row r="16804" spans="3:3" x14ac:dyDescent="0.25">
      <c r="C16804" s="3"/>
    </row>
    <row r="16805" spans="3:3" x14ac:dyDescent="0.25">
      <c r="C16805" s="3"/>
    </row>
    <row r="16806" spans="3:3" x14ac:dyDescent="0.25">
      <c r="C16806" s="3"/>
    </row>
    <row r="16807" spans="3:3" x14ac:dyDescent="0.25">
      <c r="C16807" s="3"/>
    </row>
    <row r="16808" spans="3:3" x14ac:dyDescent="0.25">
      <c r="C16808" s="3"/>
    </row>
    <row r="16809" spans="3:3" x14ac:dyDescent="0.25">
      <c r="C16809" s="3"/>
    </row>
    <row r="16810" spans="3:3" x14ac:dyDescent="0.25">
      <c r="C16810" s="3"/>
    </row>
    <row r="16811" spans="3:3" x14ac:dyDescent="0.25">
      <c r="C16811" s="3"/>
    </row>
    <row r="16812" spans="3:3" x14ac:dyDescent="0.25">
      <c r="C16812" s="3"/>
    </row>
    <row r="16813" spans="3:3" x14ac:dyDescent="0.25">
      <c r="C16813" s="3"/>
    </row>
    <row r="16814" spans="3:3" x14ac:dyDescent="0.25">
      <c r="C16814" s="3"/>
    </row>
    <row r="16815" spans="3:3" x14ac:dyDescent="0.25">
      <c r="C16815" s="3"/>
    </row>
    <row r="16816" spans="3:3" x14ac:dyDescent="0.25">
      <c r="C16816" s="3"/>
    </row>
    <row r="16817" spans="3:3" x14ac:dyDescent="0.25">
      <c r="C16817" s="3"/>
    </row>
    <row r="16818" spans="3:3" x14ac:dyDescent="0.25">
      <c r="C16818" s="3"/>
    </row>
    <row r="16819" spans="3:3" x14ac:dyDescent="0.25">
      <c r="C16819" s="3"/>
    </row>
    <row r="16820" spans="3:3" x14ac:dyDescent="0.25">
      <c r="C16820" s="3"/>
    </row>
    <row r="16821" spans="3:3" x14ac:dyDescent="0.25">
      <c r="C16821" s="3"/>
    </row>
    <row r="16822" spans="3:3" x14ac:dyDescent="0.25">
      <c r="C16822" s="3"/>
    </row>
    <row r="16823" spans="3:3" x14ac:dyDescent="0.25">
      <c r="C16823" s="3"/>
    </row>
    <row r="16824" spans="3:3" x14ac:dyDescent="0.25">
      <c r="C16824" s="3"/>
    </row>
    <row r="16825" spans="3:3" x14ac:dyDescent="0.25">
      <c r="C16825" s="3"/>
    </row>
    <row r="16826" spans="3:3" x14ac:dyDescent="0.25">
      <c r="C16826" s="3"/>
    </row>
    <row r="16827" spans="3:3" x14ac:dyDescent="0.25">
      <c r="C16827" s="3"/>
    </row>
    <row r="16828" spans="3:3" x14ac:dyDescent="0.25">
      <c r="C16828" s="3"/>
    </row>
    <row r="16829" spans="3:3" x14ac:dyDescent="0.25">
      <c r="C16829" s="3"/>
    </row>
    <row r="16830" spans="3:3" x14ac:dyDescent="0.25">
      <c r="C16830" s="3"/>
    </row>
    <row r="16831" spans="3:3" x14ac:dyDescent="0.25">
      <c r="C16831" s="3"/>
    </row>
    <row r="16832" spans="3:3" x14ac:dyDescent="0.25">
      <c r="C16832" s="3"/>
    </row>
    <row r="16833" spans="3:3" x14ac:dyDescent="0.25">
      <c r="C16833" s="3"/>
    </row>
    <row r="16834" spans="3:3" x14ac:dyDescent="0.25">
      <c r="C16834" s="3"/>
    </row>
    <row r="16835" spans="3:3" x14ac:dyDescent="0.25">
      <c r="C16835" s="3"/>
    </row>
    <row r="16836" spans="3:3" x14ac:dyDescent="0.25">
      <c r="C16836" s="3"/>
    </row>
    <row r="16837" spans="3:3" x14ac:dyDescent="0.25">
      <c r="C16837" s="3"/>
    </row>
    <row r="16838" spans="3:3" x14ac:dyDescent="0.25">
      <c r="C16838" s="3"/>
    </row>
    <row r="16839" spans="3:3" x14ac:dyDescent="0.25">
      <c r="C16839" s="3"/>
    </row>
    <row r="16840" spans="3:3" x14ac:dyDescent="0.25">
      <c r="C16840" s="3"/>
    </row>
    <row r="16841" spans="3:3" x14ac:dyDescent="0.25">
      <c r="C16841" s="3"/>
    </row>
    <row r="16842" spans="3:3" x14ac:dyDescent="0.25">
      <c r="C16842" s="3"/>
    </row>
    <row r="16843" spans="3:3" x14ac:dyDescent="0.25">
      <c r="C16843" s="3"/>
    </row>
    <row r="16844" spans="3:3" x14ac:dyDescent="0.25">
      <c r="C16844" s="3"/>
    </row>
    <row r="16845" spans="3:3" x14ac:dyDescent="0.25">
      <c r="C16845" s="3"/>
    </row>
    <row r="16846" spans="3:3" x14ac:dyDescent="0.25">
      <c r="C16846" s="3"/>
    </row>
    <row r="16847" spans="3:3" x14ac:dyDescent="0.25">
      <c r="C16847" s="3"/>
    </row>
    <row r="16848" spans="3:3" x14ac:dyDescent="0.25">
      <c r="C16848" s="3"/>
    </row>
    <row r="16849" spans="3:3" x14ac:dyDescent="0.25">
      <c r="C16849" s="3"/>
    </row>
    <row r="16850" spans="3:3" x14ac:dyDescent="0.25">
      <c r="C16850" s="3"/>
    </row>
    <row r="16851" spans="3:3" x14ac:dyDescent="0.25">
      <c r="C16851" s="3"/>
    </row>
    <row r="16852" spans="3:3" x14ac:dyDescent="0.25">
      <c r="C16852" s="3"/>
    </row>
    <row r="16853" spans="3:3" x14ac:dyDescent="0.25">
      <c r="C16853" s="3"/>
    </row>
    <row r="16854" spans="3:3" x14ac:dyDescent="0.25">
      <c r="C16854" s="3"/>
    </row>
    <row r="16855" spans="3:3" x14ac:dyDescent="0.25">
      <c r="C16855" s="3"/>
    </row>
    <row r="16856" spans="3:3" x14ac:dyDescent="0.25">
      <c r="C16856" s="3"/>
    </row>
    <row r="16857" spans="3:3" x14ac:dyDescent="0.25">
      <c r="C16857" s="3"/>
    </row>
    <row r="16858" spans="3:3" x14ac:dyDescent="0.25">
      <c r="C16858" s="3"/>
    </row>
    <row r="16859" spans="3:3" x14ac:dyDescent="0.25">
      <c r="C16859" s="3"/>
    </row>
    <row r="16860" spans="3:3" x14ac:dyDescent="0.25">
      <c r="C16860" s="3"/>
    </row>
    <row r="16861" spans="3:3" x14ac:dyDescent="0.25">
      <c r="C16861" s="3"/>
    </row>
    <row r="16862" spans="3:3" x14ac:dyDescent="0.25">
      <c r="C16862" s="3"/>
    </row>
    <row r="16863" spans="3:3" x14ac:dyDescent="0.25">
      <c r="C16863" s="3"/>
    </row>
    <row r="16864" spans="3:3" x14ac:dyDescent="0.25">
      <c r="C16864" s="3"/>
    </row>
    <row r="16865" spans="3:3" x14ac:dyDescent="0.25">
      <c r="C16865" s="3"/>
    </row>
    <row r="16866" spans="3:3" x14ac:dyDescent="0.25">
      <c r="C16866" s="3"/>
    </row>
    <row r="16867" spans="3:3" x14ac:dyDescent="0.25">
      <c r="C16867" s="3"/>
    </row>
    <row r="16868" spans="3:3" x14ac:dyDescent="0.25">
      <c r="C16868" s="3"/>
    </row>
    <row r="16869" spans="3:3" x14ac:dyDescent="0.25">
      <c r="C16869" s="3"/>
    </row>
    <row r="16870" spans="3:3" x14ac:dyDescent="0.25">
      <c r="C16870" s="3"/>
    </row>
    <row r="16871" spans="3:3" x14ac:dyDescent="0.25">
      <c r="C16871" s="3"/>
    </row>
    <row r="16872" spans="3:3" x14ac:dyDescent="0.25">
      <c r="C16872" s="3"/>
    </row>
    <row r="16873" spans="3:3" x14ac:dyDescent="0.25">
      <c r="C16873" s="3"/>
    </row>
    <row r="16874" spans="3:3" x14ac:dyDescent="0.25">
      <c r="C16874" s="3"/>
    </row>
    <row r="16875" spans="3:3" x14ac:dyDescent="0.25">
      <c r="C16875" s="3"/>
    </row>
    <row r="16876" spans="3:3" x14ac:dyDescent="0.25">
      <c r="C16876" s="3"/>
    </row>
    <row r="16877" spans="3:3" x14ac:dyDescent="0.25">
      <c r="C16877" s="3"/>
    </row>
    <row r="16878" spans="3:3" x14ac:dyDescent="0.25">
      <c r="C16878" s="3"/>
    </row>
    <row r="16879" spans="3:3" x14ac:dyDescent="0.25">
      <c r="C16879" s="3"/>
    </row>
    <row r="16880" spans="3:3" x14ac:dyDescent="0.25">
      <c r="C16880" s="3"/>
    </row>
    <row r="16881" spans="3:3" x14ac:dyDescent="0.25">
      <c r="C16881" s="3"/>
    </row>
    <row r="16882" spans="3:3" x14ac:dyDescent="0.25">
      <c r="C16882" s="3"/>
    </row>
    <row r="16883" spans="3:3" x14ac:dyDescent="0.25">
      <c r="C16883" s="3"/>
    </row>
    <row r="16884" spans="3:3" x14ac:dyDescent="0.25">
      <c r="C16884" s="3"/>
    </row>
    <row r="16885" spans="3:3" x14ac:dyDescent="0.25">
      <c r="C16885" s="3"/>
    </row>
    <row r="16886" spans="3:3" x14ac:dyDescent="0.25">
      <c r="C16886" s="3"/>
    </row>
    <row r="16887" spans="3:3" x14ac:dyDescent="0.25">
      <c r="C16887" s="3"/>
    </row>
    <row r="16888" spans="3:3" x14ac:dyDescent="0.25">
      <c r="C16888" s="3"/>
    </row>
    <row r="16889" spans="3:3" x14ac:dyDescent="0.25">
      <c r="C16889" s="3"/>
    </row>
    <row r="16890" spans="3:3" x14ac:dyDescent="0.25">
      <c r="C16890" s="3"/>
    </row>
    <row r="16891" spans="3:3" x14ac:dyDescent="0.25">
      <c r="C16891" s="3"/>
    </row>
    <row r="16892" spans="3:3" x14ac:dyDescent="0.25">
      <c r="C16892" s="3"/>
    </row>
    <row r="16893" spans="3:3" x14ac:dyDescent="0.25">
      <c r="C16893" s="3"/>
    </row>
    <row r="16894" spans="3:3" x14ac:dyDescent="0.25">
      <c r="C16894" s="3"/>
    </row>
    <row r="16895" spans="3:3" x14ac:dyDescent="0.25">
      <c r="C16895" s="3"/>
    </row>
    <row r="16896" spans="3:3" x14ac:dyDescent="0.25">
      <c r="C16896" s="3"/>
    </row>
    <row r="16897" spans="3:3" x14ac:dyDescent="0.25">
      <c r="C16897" s="3"/>
    </row>
    <row r="16898" spans="3:3" x14ac:dyDescent="0.25">
      <c r="C16898" s="3"/>
    </row>
    <row r="16899" spans="3:3" x14ac:dyDescent="0.25">
      <c r="C16899" s="3"/>
    </row>
    <row r="16900" spans="3:3" x14ac:dyDescent="0.25">
      <c r="C16900" s="3"/>
    </row>
    <row r="16901" spans="3:3" x14ac:dyDescent="0.25">
      <c r="C16901" s="3"/>
    </row>
    <row r="16902" spans="3:3" x14ac:dyDescent="0.25">
      <c r="C16902" s="3"/>
    </row>
    <row r="16903" spans="3:3" x14ac:dyDescent="0.25">
      <c r="C16903" s="3"/>
    </row>
    <row r="16904" spans="3:3" x14ac:dyDescent="0.25">
      <c r="C16904" s="3"/>
    </row>
    <row r="16905" spans="3:3" x14ac:dyDescent="0.25">
      <c r="C16905" s="3"/>
    </row>
    <row r="16906" spans="3:3" x14ac:dyDescent="0.25">
      <c r="C16906" s="3"/>
    </row>
    <row r="16907" spans="3:3" x14ac:dyDescent="0.25">
      <c r="C16907" s="3"/>
    </row>
    <row r="16908" spans="3:3" x14ac:dyDescent="0.25">
      <c r="C16908" s="3"/>
    </row>
    <row r="16909" spans="3:3" x14ac:dyDescent="0.25">
      <c r="C16909" s="3"/>
    </row>
    <row r="16910" spans="3:3" x14ac:dyDescent="0.25">
      <c r="C16910" s="3"/>
    </row>
    <row r="16911" spans="3:3" x14ac:dyDescent="0.25">
      <c r="C16911" s="3"/>
    </row>
    <row r="16912" spans="3:3" x14ac:dyDescent="0.25">
      <c r="C16912" s="3"/>
    </row>
    <row r="16913" spans="3:3" x14ac:dyDescent="0.25">
      <c r="C16913" s="3"/>
    </row>
    <row r="16914" spans="3:3" x14ac:dyDescent="0.25">
      <c r="C16914" s="3"/>
    </row>
    <row r="16915" spans="3:3" x14ac:dyDescent="0.25">
      <c r="C16915" s="3"/>
    </row>
    <row r="16916" spans="3:3" x14ac:dyDescent="0.25">
      <c r="C16916" s="3"/>
    </row>
    <row r="16917" spans="3:3" x14ac:dyDescent="0.25">
      <c r="C16917" s="3"/>
    </row>
    <row r="16918" spans="3:3" x14ac:dyDescent="0.25">
      <c r="C16918" s="3"/>
    </row>
    <row r="16919" spans="3:3" x14ac:dyDescent="0.25">
      <c r="C16919" s="3"/>
    </row>
    <row r="16920" spans="3:3" x14ac:dyDescent="0.25">
      <c r="C16920" s="3"/>
    </row>
    <row r="16921" spans="3:3" x14ac:dyDescent="0.25">
      <c r="C16921" s="3"/>
    </row>
    <row r="16922" spans="3:3" x14ac:dyDescent="0.25">
      <c r="C16922" s="3"/>
    </row>
    <row r="16923" spans="3:3" x14ac:dyDescent="0.25">
      <c r="C16923" s="3"/>
    </row>
    <row r="16924" spans="3:3" x14ac:dyDescent="0.25">
      <c r="C16924" s="3"/>
    </row>
    <row r="16925" spans="3:3" x14ac:dyDescent="0.25">
      <c r="C16925" s="3"/>
    </row>
    <row r="16926" spans="3:3" x14ac:dyDescent="0.25">
      <c r="C16926" s="3"/>
    </row>
    <row r="16927" spans="3:3" x14ac:dyDescent="0.25">
      <c r="C16927" s="3"/>
    </row>
    <row r="16928" spans="3:3" x14ac:dyDescent="0.25">
      <c r="C16928" s="3"/>
    </row>
    <row r="16929" spans="3:3" x14ac:dyDescent="0.25">
      <c r="C16929" s="3"/>
    </row>
    <row r="16930" spans="3:3" x14ac:dyDescent="0.25">
      <c r="C16930" s="3"/>
    </row>
    <row r="16931" spans="3:3" x14ac:dyDescent="0.25">
      <c r="C16931" s="3"/>
    </row>
    <row r="16932" spans="3:3" x14ac:dyDescent="0.25">
      <c r="C16932" s="3"/>
    </row>
    <row r="16933" spans="3:3" x14ac:dyDescent="0.25">
      <c r="C16933" s="3"/>
    </row>
    <row r="16934" spans="3:3" x14ac:dyDescent="0.25">
      <c r="C16934" s="3"/>
    </row>
    <row r="16935" spans="3:3" x14ac:dyDescent="0.25">
      <c r="C16935" s="3"/>
    </row>
    <row r="16936" spans="3:3" x14ac:dyDescent="0.25">
      <c r="C16936" s="3"/>
    </row>
    <row r="16937" spans="3:3" x14ac:dyDescent="0.25">
      <c r="C16937" s="3"/>
    </row>
    <row r="16938" spans="3:3" x14ac:dyDescent="0.25">
      <c r="C16938" s="3"/>
    </row>
    <row r="16939" spans="3:3" x14ac:dyDescent="0.25">
      <c r="C16939" s="3"/>
    </row>
    <row r="16940" spans="3:3" x14ac:dyDescent="0.25">
      <c r="C16940" s="3"/>
    </row>
    <row r="16941" spans="3:3" x14ac:dyDescent="0.25">
      <c r="C16941" s="3"/>
    </row>
    <row r="16942" spans="3:3" x14ac:dyDescent="0.25">
      <c r="C16942" s="3"/>
    </row>
    <row r="16943" spans="3:3" x14ac:dyDescent="0.25">
      <c r="C16943" s="3"/>
    </row>
    <row r="16944" spans="3:3" x14ac:dyDescent="0.25">
      <c r="C16944" s="3"/>
    </row>
    <row r="16945" spans="3:3" x14ac:dyDescent="0.25">
      <c r="C16945" s="3"/>
    </row>
    <row r="16946" spans="3:3" x14ac:dyDescent="0.25">
      <c r="C16946" s="3"/>
    </row>
    <row r="16947" spans="3:3" x14ac:dyDescent="0.25">
      <c r="C16947" s="3"/>
    </row>
    <row r="16948" spans="3:3" x14ac:dyDescent="0.25">
      <c r="C16948" s="3"/>
    </row>
    <row r="16949" spans="3:3" x14ac:dyDescent="0.25">
      <c r="C16949" s="3"/>
    </row>
    <row r="16950" spans="3:3" x14ac:dyDescent="0.25">
      <c r="C16950" s="3"/>
    </row>
    <row r="16951" spans="3:3" x14ac:dyDescent="0.25">
      <c r="C16951" s="3"/>
    </row>
    <row r="16952" spans="3:3" x14ac:dyDescent="0.25">
      <c r="C16952" s="3"/>
    </row>
    <row r="16953" spans="3:3" x14ac:dyDescent="0.25">
      <c r="C16953" s="3"/>
    </row>
    <row r="16954" spans="3:3" x14ac:dyDescent="0.25">
      <c r="C16954" s="3"/>
    </row>
    <row r="16955" spans="3:3" x14ac:dyDescent="0.25">
      <c r="C16955" s="3"/>
    </row>
    <row r="16956" spans="3:3" x14ac:dyDescent="0.25">
      <c r="C16956" s="3"/>
    </row>
    <row r="16957" spans="3:3" x14ac:dyDescent="0.25">
      <c r="C16957" s="3"/>
    </row>
    <row r="16958" spans="3:3" x14ac:dyDescent="0.25">
      <c r="C16958" s="3"/>
    </row>
    <row r="16959" spans="3:3" x14ac:dyDescent="0.25">
      <c r="C16959" s="3"/>
    </row>
    <row r="16960" spans="3:3" x14ac:dyDescent="0.25">
      <c r="C16960" s="3"/>
    </row>
    <row r="16961" spans="3:3" x14ac:dyDescent="0.25">
      <c r="C16961" s="3"/>
    </row>
    <row r="16962" spans="3:3" x14ac:dyDescent="0.25">
      <c r="C16962" s="3"/>
    </row>
    <row r="16963" spans="3:3" x14ac:dyDescent="0.25">
      <c r="C16963" s="3"/>
    </row>
    <row r="16964" spans="3:3" x14ac:dyDescent="0.25">
      <c r="C16964" s="3"/>
    </row>
    <row r="16965" spans="3:3" x14ac:dyDescent="0.25">
      <c r="C16965" s="3"/>
    </row>
    <row r="16966" spans="3:3" x14ac:dyDescent="0.25">
      <c r="C16966" s="3"/>
    </row>
    <row r="16967" spans="3:3" x14ac:dyDescent="0.25">
      <c r="C16967" s="3"/>
    </row>
    <row r="16968" spans="3:3" x14ac:dyDescent="0.25">
      <c r="C16968" s="3"/>
    </row>
    <row r="16969" spans="3:3" x14ac:dyDescent="0.25">
      <c r="C16969" s="3"/>
    </row>
    <row r="16970" spans="3:3" x14ac:dyDescent="0.25">
      <c r="C16970" s="3"/>
    </row>
    <row r="16971" spans="3:3" x14ac:dyDescent="0.25">
      <c r="C16971" s="3"/>
    </row>
    <row r="16972" spans="3:3" x14ac:dyDescent="0.25">
      <c r="C16972" s="3"/>
    </row>
    <row r="16973" spans="3:3" x14ac:dyDescent="0.25">
      <c r="C16973" s="3"/>
    </row>
    <row r="16974" spans="3:3" x14ac:dyDescent="0.25">
      <c r="C16974" s="3"/>
    </row>
    <row r="16975" spans="3:3" x14ac:dyDescent="0.25">
      <c r="C16975" s="3"/>
    </row>
    <row r="16976" spans="3:3" x14ac:dyDescent="0.25">
      <c r="C16976" s="3"/>
    </row>
    <row r="16977" spans="3:3" x14ac:dyDescent="0.25">
      <c r="C16977" s="3"/>
    </row>
    <row r="16978" spans="3:3" x14ac:dyDescent="0.25">
      <c r="C16978" s="3"/>
    </row>
    <row r="16979" spans="3:3" x14ac:dyDescent="0.25">
      <c r="C16979" s="3"/>
    </row>
    <row r="16980" spans="3:3" x14ac:dyDescent="0.25">
      <c r="C16980" s="3"/>
    </row>
    <row r="16981" spans="3:3" x14ac:dyDescent="0.25">
      <c r="C16981" s="3"/>
    </row>
    <row r="16982" spans="3:3" x14ac:dyDescent="0.25">
      <c r="C16982" s="3"/>
    </row>
    <row r="16983" spans="3:3" x14ac:dyDescent="0.25">
      <c r="C16983" s="3"/>
    </row>
    <row r="16984" spans="3:3" x14ac:dyDescent="0.25">
      <c r="C16984" s="3"/>
    </row>
    <row r="16985" spans="3:3" x14ac:dyDescent="0.25">
      <c r="C16985" s="3"/>
    </row>
    <row r="16986" spans="3:3" x14ac:dyDescent="0.25">
      <c r="C16986" s="3"/>
    </row>
    <row r="16987" spans="3:3" x14ac:dyDescent="0.25">
      <c r="C16987" s="3"/>
    </row>
    <row r="16988" spans="3:3" x14ac:dyDescent="0.25">
      <c r="C16988" s="3"/>
    </row>
    <row r="16989" spans="3:3" x14ac:dyDescent="0.25">
      <c r="C16989" s="3"/>
    </row>
    <row r="16990" spans="3:3" x14ac:dyDescent="0.25">
      <c r="C16990" s="3"/>
    </row>
    <row r="16991" spans="3:3" x14ac:dyDescent="0.25">
      <c r="C16991" s="3"/>
    </row>
    <row r="16992" spans="3:3" x14ac:dyDescent="0.25">
      <c r="C16992" s="3"/>
    </row>
    <row r="16993" spans="3:3" x14ac:dyDescent="0.25">
      <c r="C16993" s="3"/>
    </row>
    <row r="16994" spans="3:3" x14ac:dyDescent="0.25">
      <c r="C16994" s="3"/>
    </row>
    <row r="16995" spans="3:3" x14ac:dyDescent="0.25">
      <c r="C16995" s="3"/>
    </row>
    <row r="16996" spans="3:3" x14ac:dyDescent="0.25">
      <c r="C16996" s="3"/>
    </row>
    <row r="16997" spans="3:3" x14ac:dyDescent="0.25">
      <c r="C16997" s="3"/>
    </row>
    <row r="16998" spans="3:3" x14ac:dyDescent="0.25">
      <c r="C16998" s="3"/>
    </row>
    <row r="16999" spans="3:3" x14ac:dyDescent="0.25">
      <c r="C16999" s="3"/>
    </row>
    <row r="17000" spans="3:3" x14ac:dyDescent="0.25">
      <c r="C17000" s="3"/>
    </row>
    <row r="17001" spans="3:3" x14ac:dyDescent="0.25">
      <c r="C17001" s="3"/>
    </row>
    <row r="17002" spans="3:3" x14ac:dyDescent="0.25">
      <c r="C17002" s="3"/>
    </row>
    <row r="17003" spans="3:3" x14ac:dyDescent="0.25">
      <c r="C17003" s="3"/>
    </row>
    <row r="17004" spans="3:3" x14ac:dyDescent="0.25">
      <c r="C17004" s="3"/>
    </row>
    <row r="17005" spans="3:3" x14ac:dyDescent="0.25">
      <c r="C17005" s="3"/>
    </row>
    <row r="17006" spans="3:3" x14ac:dyDescent="0.25">
      <c r="C17006" s="3"/>
    </row>
    <row r="17007" spans="3:3" x14ac:dyDescent="0.25">
      <c r="C17007" s="3"/>
    </row>
    <row r="17008" spans="3:3" x14ac:dyDescent="0.25">
      <c r="C17008" s="3"/>
    </row>
    <row r="17009" spans="3:3" x14ac:dyDescent="0.25">
      <c r="C17009" s="3"/>
    </row>
    <row r="17010" spans="3:3" x14ac:dyDescent="0.25">
      <c r="C17010" s="3"/>
    </row>
    <row r="17011" spans="3:3" x14ac:dyDescent="0.25">
      <c r="C17011" s="3"/>
    </row>
    <row r="17012" spans="3:3" x14ac:dyDescent="0.25">
      <c r="C17012" s="3"/>
    </row>
    <row r="17013" spans="3:3" x14ac:dyDescent="0.25">
      <c r="C17013" s="3"/>
    </row>
    <row r="17014" spans="3:3" x14ac:dyDescent="0.25">
      <c r="C17014" s="3"/>
    </row>
    <row r="17015" spans="3:3" x14ac:dyDescent="0.25">
      <c r="C17015" s="3"/>
    </row>
    <row r="17016" spans="3:3" x14ac:dyDescent="0.25">
      <c r="C17016" s="3"/>
    </row>
    <row r="17017" spans="3:3" x14ac:dyDescent="0.25">
      <c r="C17017" s="3"/>
    </row>
    <row r="17018" spans="3:3" x14ac:dyDescent="0.25">
      <c r="C17018" s="3"/>
    </row>
    <row r="17019" spans="3:3" x14ac:dyDescent="0.25">
      <c r="C17019" s="3"/>
    </row>
    <row r="17020" spans="3:3" x14ac:dyDescent="0.25">
      <c r="C17020" s="3"/>
    </row>
    <row r="17021" spans="3:3" x14ac:dyDescent="0.25">
      <c r="C17021" s="3"/>
    </row>
    <row r="17022" spans="3:3" x14ac:dyDescent="0.25">
      <c r="C17022" s="3"/>
    </row>
    <row r="17023" spans="3:3" x14ac:dyDescent="0.25">
      <c r="C17023" s="3"/>
    </row>
    <row r="17024" spans="3:3" x14ac:dyDescent="0.25">
      <c r="C17024" s="3"/>
    </row>
    <row r="17025" spans="3:3" x14ac:dyDescent="0.25">
      <c r="C17025" s="3"/>
    </row>
    <row r="17026" spans="3:3" x14ac:dyDescent="0.25">
      <c r="C17026" s="3"/>
    </row>
    <row r="17027" spans="3:3" x14ac:dyDescent="0.25">
      <c r="C17027" s="3"/>
    </row>
    <row r="17028" spans="3:3" x14ac:dyDescent="0.25">
      <c r="C17028" s="3"/>
    </row>
    <row r="17029" spans="3:3" x14ac:dyDescent="0.25">
      <c r="C17029" s="3"/>
    </row>
    <row r="17030" spans="3:3" x14ac:dyDescent="0.25">
      <c r="C17030" s="3"/>
    </row>
    <row r="17031" spans="3:3" x14ac:dyDescent="0.25">
      <c r="C17031" s="3"/>
    </row>
    <row r="17032" spans="3:3" x14ac:dyDescent="0.25">
      <c r="C17032" s="3"/>
    </row>
    <row r="17033" spans="3:3" x14ac:dyDescent="0.25">
      <c r="C17033" s="3"/>
    </row>
    <row r="17034" spans="3:3" x14ac:dyDescent="0.25">
      <c r="C17034" s="3"/>
    </row>
    <row r="17035" spans="3:3" x14ac:dyDescent="0.25">
      <c r="C17035" s="3"/>
    </row>
    <row r="17036" spans="3:3" x14ac:dyDescent="0.25">
      <c r="C17036" s="3"/>
    </row>
    <row r="17037" spans="3:3" x14ac:dyDescent="0.25">
      <c r="C17037" s="3"/>
    </row>
    <row r="17038" spans="3:3" x14ac:dyDescent="0.25">
      <c r="C17038" s="3"/>
    </row>
    <row r="17039" spans="3:3" x14ac:dyDescent="0.25">
      <c r="C17039" s="3"/>
    </row>
    <row r="17040" spans="3:3" x14ac:dyDescent="0.25">
      <c r="C17040" s="3"/>
    </row>
    <row r="17041" spans="3:3" x14ac:dyDescent="0.25">
      <c r="C17041" s="3"/>
    </row>
    <row r="17042" spans="3:3" x14ac:dyDescent="0.25">
      <c r="C17042" s="3"/>
    </row>
    <row r="17043" spans="3:3" x14ac:dyDescent="0.25">
      <c r="C17043" s="3"/>
    </row>
    <row r="17044" spans="3:3" x14ac:dyDescent="0.25">
      <c r="C17044" s="3"/>
    </row>
    <row r="17045" spans="3:3" x14ac:dyDescent="0.25">
      <c r="C17045" s="3"/>
    </row>
    <row r="17046" spans="3:3" x14ac:dyDescent="0.25">
      <c r="C17046" s="3"/>
    </row>
    <row r="17047" spans="3:3" x14ac:dyDescent="0.25">
      <c r="C17047" s="3"/>
    </row>
    <row r="17048" spans="3:3" x14ac:dyDescent="0.25">
      <c r="C17048" s="3"/>
    </row>
    <row r="17049" spans="3:3" x14ac:dyDescent="0.25">
      <c r="C17049" s="3"/>
    </row>
    <row r="17050" spans="3:3" x14ac:dyDescent="0.25">
      <c r="C17050" s="3"/>
    </row>
    <row r="17051" spans="3:3" x14ac:dyDescent="0.25">
      <c r="C17051" s="3"/>
    </row>
    <row r="17052" spans="3:3" x14ac:dyDescent="0.25">
      <c r="C17052" s="3"/>
    </row>
    <row r="17053" spans="3:3" x14ac:dyDescent="0.25">
      <c r="C17053" s="3"/>
    </row>
    <row r="17054" spans="3:3" x14ac:dyDescent="0.25">
      <c r="C17054" s="3"/>
    </row>
    <row r="17055" spans="3:3" x14ac:dyDescent="0.25">
      <c r="C17055" s="3"/>
    </row>
    <row r="17056" spans="3:3" x14ac:dyDescent="0.25">
      <c r="C17056" s="3"/>
    </row>
    <row r="17057" spans="3:3" x14ac:dyDescent="0.25">
      <c r="C17057" s="3"/>
    </row>
    <row r="17058" spans="3:3" x14ac:dyDescent="0.25">
      <c r="C17058" s="3"/>
    </row>
    <row r="17059" spans="3:3" x14ac:dyDescent="0.25">
      <c r="C17059" s="3"/>
    </row>
    <row r="17060" spans="3:3" x14ac:dyDescent="0.25">
      <c r="C17060" s="3"/>
    </row>
    <row r="17061" spans="3:3" x14ac:dyDescent="0.25">
      <c r="C17061" s="3"/>
    </row>
    <row r="17062" spans="3:3" x14ac:dyDescent="0.25">
      <c r="C17062" s="3"/>
    </row>
    <row r="17063" spans="3:3" x14ac:dyDescent="0.25">
      <c r="C17063" s="3"/>
    </row>
    <row r="17064" spans="3:3" x14ac:dyDescent="0.25">
      <c r="C17064" s="3"/>
    </row>
    <row r="17065" spans="3:3" x14ac:dyDescent="0.25">
      <c r="C17065" s="3"/>
    </row>
    <row r="17066" spans="3:3" x14ac:dyDescent="0.25">
      <c r="C17066" s="3"/>
    </row>
    <row r="17067" spans="3:3" x14ac:dyDescent="0.25">
      <c r="C17067" s="3"/>
    </row>
    <row r="17068" spans="3:3" x14ac:dyDescent="0.25">
      <c r="C17068" s="3"/>
    </row>
    <row r="17069" spans="3:3" x14ac:dyDescent="0.25">
      <c r="C17069" s="3"/>
    </row>
    <row r="17070" spans="3:3" x14ac:dyDescent="0.25">
      <c r="C17070" s="3"/>
    </row>
    <row r="17071" spans="3:3" x14ac:dyDescent="0.25">
      <c r="C17071" s="3"/>
    </row>
    <row r="17072" spans="3:3" x14ac:dyDescent="0.25">
      <c r="C17072" s="3"/>
    </row>
    <row r="17073" spans="3:3" x14ac:dyDescent="0.25">
      <c r="C17073" s="3"/>
    </row>
    <row r="17074" spans="3:3" x14ac:dyDescent="0.25">
      <c r="C17074" s="3"/>
    </row>
    <row r="17075" spans="3:3" x14ac:dyDescent="0.25">
      <c r="C17075" s="3"/>
    </row>
    <row r="17076" spans="3:3" x14ac:dyDescent="0.25">
      <c r="C17076" s="3"/>
    </row>
    <row r="17077" spans="3:3" x14ac:dyDescent="0.25">
      <c r="C17077" s="3"/>
    </row>
    <row r="17078" spans="3:3" x14ac:dyDescent="0.25">
      <c r="C17078" s="3"/>
    </row>
    <row r="17079" spans="3:3" x14ac:dyDescent="0.25">
      <c r="C17079" s="3"/>
    </row>
    <row r="17080" spans="3:3" x14ac:dyDescent="0.25">
      <c r="C17080" s="3"/>
    </row>
    <row r="17081" spans="3:3" x14ac:dyDescent="0.25">
      <c r="C17081" s="3"/>
    </row>
    <row r="17082" spans="3:3" x14ac:dyDescent="0.25">
      <c r="C17082" s="3"/>
    </row>
    <row r="17083" spans="3:3" x14ac:dyDescent="0.25">
      <c r="C17083" s="3"/>
    </row>
    <row r="17084" spans="3:3" x14ac:dyDescent="0.25">
      <c r="C17084" s="3"/>
    </row>
    <row r="17085" spans="3:3" x14ac:dyDescent="0.25">
      <c r="C17085" s="3"/>
    </row>
    <row r="17086" spans="3:3" x14ac:dyDescent="0.25">
      <c r="C17086" s="3"/>
    </row>
    <row r="17087" spans="3:3" x14ac:dyDescent="0.25">
      <c r="C17087" s="3"/>
    </row>
    <row r="17088" spans="3:3" x14ac:dyDescent="0.25">
      <c r="C17088" s="3"/>
    </row>
    <row r="17089" spans="3:3" x14ac:dyDescent="0.25">
      <c r="C17089" s="3"/>
    </row>
    <row r="17090" spans="3:3" x14ac:dyDescent="0.25">
      <c r="C17090" s="3"/>
    </row>
    <row r="17091" spans="3:3" x14ac:dyDescent="0.25">
      <c r="C17091" s="3"/>
    </row>
    <row r="17092" spans="3:3" x14ac:dyDescent="0.25">
      <c r="C17092" s="3"/>
    </row>
    <row r="17093" spans="3:3" x14ac:dyDescent="0.25">
      <c r="C17093" s="3"/>
    </row>
    <row r="17094" spans="3:3" x14ac:dyDescent="0.25">
      <c r="C17094" s="3"/>
    </row>
    <row r="17095" spans="3:3" x14ac:dyDescent="0.25">
      <c r="C17095" s="3"/>
    </row>
    <row r="17096" spans="3:3" x14ac:dyDescent="0.25">
      <c r="C17096" s="3"/>
    </row>
    <row r="17097" spans="3:3" x14ac:dyDescent="0.25">
      <c r="C17097" s="3"/>
    </row>
    <row r="17098" spans="3:3" x14ac:dyDescent="0.25">
      <c r="C17098" s="3"/>
    </row>
    <row r="17099" spans="3:3" x14ac:dyDescent="0.25">
      <c r="C17099" s="3"/>
    </row>
    <row r="17100" spans="3:3" x14ac:dyDescent="0.25">
      <c r="C17100" s="3"/>
    </row>
    <row r="17101" spans="3:3" x14ac:dyDescent="0.25">
      <c r="C17101" s="3"/>
    </row>
    <row r="17102" spans="3:3" x14ac:dyDescent="0.25">
      <c r="C17102" s="3"/>
    </row>
    <row r="17103" spans="3:3" x14ac:dyDescent="0.25">
      <c r="C17103" s="3"/>
    </row>
    <row r="17104" spans="3:3" x14ac:dyDescent="0.25">
      <c r="C17104" s="3"/>
    </row>
    <row r="17105" spans="3:3" x14ac:dyDescent="0.25">
      <c r="C17105" s="3"/>
    </row>
    <row r="17106" spans="3:3" x14ac:dyDescent="0.25">
      <c r="C17106" s="3"/>
    </row>
    <row r="17107" spans="3:3" x14ac:dyDescent="0.25">
      <c r="C17107" s="3"/>
    </row>
    <row r="17108" spans="3:3" x14ac:dyDescent="0.25">
      <c r="C17108" s="3"/>
    </row>
    <row r="17109" spans="3:3" x14ac:dyDescent="0.25">
      <c r="C17109" s="3"/>
    </row>
    <row r="17110" spans="3:3" x14ac:dyDescent="0.25">
      <c r="C17110" s="3"/>
    </row>
    <row r="17111" spans="3:3" x14ac:dyDescent="0.25">
      <c r="C17111" s="3"/>
    </row>
    <row r="17112" spans="3:3" x14ac:dyDescent="0.25">
      <c r="C17112" s="3"/>
    </row>
    <row r="17113" spans="3:3" x14ac:dyDescent="0.25">
      <c r="C17113" s="3"/>
    </row>
    <row r="17114" spans="3:3" x14ac:dyDescent="0.25">
      <c r="C17114" s="3"/>
    </row>
    <row r="17115" spans="3:3" x14ac:dyDescent="0.25">
      <c r="C17115" s="3"/>
    </row>
    <row r="17116" spans="3:3" x14ac:dyDescent="0.25">
      <c r="C17116" s="3"/>
    </row>
    <row r="17117" spans="3:3" x14ac:dyDescent="0.25">
      <c r="C17117" s="3"/>
    </row>
    <row r="17118" spans="3:3" x14ac:dyDescent="0.25">
      <c r="C17118" s="3"/>
    </row>
    <row r="17119" spans="3:3" x14ac:dyDescent="0.25">
      <c r="C17119" s="3"/>
    </row>
    <row r="17120" spans="3:3" x14ac:dyDescent="0.25">
      <c r="C17120" s="3"/>
    </row>
    <row r="17121" spans="3:3" x14ac:dyDescent="0.25">
      <c r="C17121" s="3"/>
    </row>
    <row r="17122" spans="3:3" x14ac:dyDescent="0.25">
      <c r="C17122" s="3"/>
    </row>
    <row r="17123" spans="3:3" x14ac:dyDescent="0.25">
      <c r="C17123" s="3"/>
    </row>
    <row r="17124" spans="3:3" x14ac:dyDescent="0.25">
      <c r="C17124" s="3"/>
    </row>
    <row r="17125" spans="3:3" x14ac:dyDescent="0.25">
      <c r="C17125" s="3"/>
    </row>
    <row r="17126" spans="3:3" x14ac:dyDescent="0.25">
      <c r="C17126" s="3"/>
    </row>
    <row r="17127" spans="3:3" x14ac:dyDescent="0.25">
      <c r="C17127" s="3"/>
    </row>
    <row r="17128" spans="3:3" x14ac:dyDescent="0.25">
      <c r="C17128" s="3"/>
    </row>
    <row r="17129" spans="3:3" x14ac:dyDescent="0.25">
      <c r="C17129" s="3"/>
    </row>
    <row r="17130" spans="3:3" x14ac:dyDescent="0.25">
      <c r="C17130" s="3"/>
    </row>
    <row r="17131" spans="3:3" x14ac:dyDescent="0.25">
      <c r="C17131" s="3"/>
    </row>
    <row r="17132" spans="3:3" x14ac:dyDescent="0.25">
      <c r="C17132" s="3"/>
    </row>
    <row r="17133" spans="3:3" x14ac:dyDescent="0.25">
      <c r="C17133" s="3"/>
    </row>
    <row r="17134" spans="3:3" x14ac:dyDescent="0.25">
      <c r="C17134" s="3"/>
    </row>
    <row r="17135" spans="3:3" x14ac:dyDescent="0.25">
      <c r="C17135" s="3"/>
    </row>
    <row r="17136" spans="3:3" x14ac:dyDescent="0.25">
      <c r="C17136" s="3"/>
    </row>
    <row r="17137" spans="3:3" x14ac:dyDescent="0.25">
      <c r="C17137" s="3"/>
    </row>
    <row r="17138" spans="3:3" x14ac:dyDescent="0.25">
      <c r="C17138" s="3"/>
    </row>
    <row r="17139" spans="3:3" x14ac:dyDescent="0.25">
      <c r="C17139" s="3"/>
    </row>
    <row r="17140" spans="3:3" x14ac:dyDescent="0.25">
      <c r="C17140" s="3"/>
    </row>
    <row r="17141" spans="3:3" x14ac:dyDescent="0.25">
      <c r="C17141" s="3"/>
    </row>
    <row r="17142" spans="3:3" x14ac:dyDescent="0.25">
      <c r="C17142" s="3"/>
    </row>
    <row r="17143" spans="3:3" x14ac:dyDescent="0.25">
      <c r="C17143" s="3"/>
    </row>
    <row r="17144" spans="3:3" x14ac:dyDescent="0.25">
      <c r="C17144" s="3"/>
    </row>
    <row r="17145" spans="3:3" x14ac:dyDescent="0.25">
      <c r="C17145" s="3"/>
    </row>
    <row r="17146" spans="3:3" x14ac:dyDescent="0.25">
      <c r="C17146" s="3"/>
    </row>
    <row r="17147" spans="3:3" x14ac:dyDescent="0.25">
      <c r="C17147" s="3"/>
    </row>
    <row r="17148" spans="3:3" x14ac:dyDescent="0.25">
      <c r="C17148" s="3"/>
    </row>
    <row r="17149" spans="3:3" x14ac:dyDescent="0.25">
      <c r="C17149" s="3"/>
    </row>
    <row r="17150" spans="3:3" x14ac:dyDescent="0.25">
      <c r="C17150" s="3"/>
    </row>
    <row r="17151" spans="3:3" x14ac:dyDescent="0.25">
      <c r="C17151" s="3"/>
    </row>
    <row r="17152" spans="3:3" x14ac:dyDescent="0.25">
      <c r="C17152" s="3"/>
    </row>
    <row r="17153" spans="3:3" x14ac:dyDescent="0.25">
      <c r="C17153" s="3"/>
    </row>
    <row r="17154" spans="3:3" x14ac:dyDescent="0.25">
      <c r="C17154" s="3"/>
    </row>
    <row r="17155" spans="3:3" x14ac:dyDescent="0.25">
      <c r="C17155" s="3"/>
    </row>
    <row r="17156" spans="3:3" x14ac:dyDescent="0.25">
      <c r="C17156" s="3"/>
    </row>
    <row r="17157" spans="3:3" x14ac:dyDescent="0.25">
      <c r="C17157" s="3"/>
    </row>
    <row r="17158" spans="3:3" x14ac:dyDescent="0.25">
      <c r="C17158" s="3"/>
    </row>
    <row r="17159" spans="3:3" x14ac:dyDescent="0.25">
      <c r="C17159" s="3"/>
    </row>
    <row r="17160" spans="3:3" x14ac:dyDescent="0.25">
      <c r="C17160" s="3"/>
    </row>
    <row r="17161" spans="3:3" x14ac:dyDescent="0.25">
      <c r="C17161" s="3"/>
    </row>
    <row r="17162" spans="3:3" x14ac:dyDescent="0.25">
      <c r="C17162" s="3"/>
    </row>
    <row r="17163" spans="3:3" x14ac:dyDescent="0.25">
      <c r="C17163" s="3"/>
    </row>
    <row r="17164" spans="3:3" x14ac:dyDescent="0.25">
      <c r="C17164" s="3"/>
    </row>
    <row r="17165" spans="3:3" x14ac:dyDescent="0.25">
      <c r="C17165" s="3"/>
    </row>
    <row r="17166" spans="3:3" x14ac:dyDescent="0.25">
      <c r="C17166" s="3"/>
    </row>
    <row r="17167" spans="3:3" x14ac:dyDescent="0.25">
      <c r="C17167" s="3"/>
    </row>
    <row r="17168" spans="3:3" x14ac:dyDescent="0.25">
      <c r="C17168" s="3"/>
    </row>
    <row r="17169" spans="3:3" x14ac:dyDescent="0.25">
      <c r="C17169" s="3"/>
    </row>
    <row r="17170" spans="3:3" x14ac:dyDescent="0.25">
      <c r="C17170" s="3"/>
    </row>
    <row r="17171" spans="3:3" x14ac:dyDescent="0.25">
      <c r="C17171" s="3"/>
    </row>
    <row r="17172" spans="3:3" x14ac:dyDescent="0.25">
      <c r="C17172" s="3"/>
    </row>
    <row r="17173" spans="3:3" x14ac:dyDescent="0.25">
      <c r="C17173" s="3"/>
    </row>
    <row r="17174" spans="3:3" x14ac:dyDescent="0.25">
      <c r="C17174" s="3"/>
    </row>
    <row r="17175" spans="3:3" x14ac:dyDescent="0.25">
      <c r="C17175" s="3"/>
    </row>
    <row r="17176" spans="3:3" x14ac:dyDescent="0.25">
      <c r="C17176" s="3"/>
    </row>
    <row r="17177" spans="3:3" x14ac:dyDescent="0.25">
      <c r="C17177" s="3"/>
    </row>
    <row r="17178" spans="3:3" x14ac:dyDescent="0.25">
      <c r="C17178" s="3"/>
    </row>
    <row r="17179" spans="3:3" x14ac:dyDescent="0.25">
      <c r="C17179" s="3"/>
    </row>
    <row r="17180" spans="3:3" x14ac:dyDescent="0.25">
      <c r="C17180" s="3"/>
    </row>
    <row r="17181" spans="3:3" x14ac:dyDescent="0.25">
      <c r="C17181" s="3"/>
    </row>
    <row r="17182" spans="3:3" x14ac:dyDescent="0.25">
      <c r="C17182" s="3"/>
    </row>
    <row r="17183" spans="3:3" x14ac:dyDescent="0.25">
      <c r="C17183" s="3"/>
    </row>
    <row r="17184" spans="3:3" x14ac:dyDescent="0.25">
      <c r="C17184" s="3"/>
    </row>
    <row r="17185" spans="3:3" x14ac:dyDescent="0.25">
      <c r="C17185" s="3"/>
    </row>
    <row r="17186" spans="3:3" x14ac:dyDescent="0.25">
      <c r="C17186" s="3"/>
    </row>
    <row r="17187" spans="3:3" x14ac:dyDescent="0.25">
      <c r="C17187" s="3"/>
    </row>
    <row r="17188" spans="3:3" x14ac:dyDescent="0.25">
      <c r="C17188" s="3"/>
    </row>
    <row r="17189" spans="3:3" x14ac:dyDescent="0.25">
      <c r="C17189" s="3"/>
    </row>
    <row r="17190" spans="3:3" x14ac:dyDescent="0.25">
      <c r="C17190" s="3"/>
    </row>
    <row r="17191" spans="3:3" x14ac:dyDescent="0.25">
      <c r="C17191" s="3"/>
    </row>
    <row r="17192" spans="3:3" x14ac:dyDescent="0.25">
      <c r="C17192" s="3"/>
    </row>
    <row r="17193" spans="3:3" x14ac:dyDescent="0.25">
      <c r="C17193" s="3"/>
    </row>
    <row r="17194" spans="3:3" x14ac:dyDescent="0.25">
      <c r="C17194" s="3"/>
    </row>
    <row r="17195" spans="3:3" x14ac:dyDescent="0.25">
      <c r="C17195" s="3"/>
    </row>
    <row r="17196" spans="3:3" x14ac:dyDescent="0.25">
      <c r="C17196" s="3"/>
    </row>
    <row r="17197" spans="3:3" x14ac:dyDescent="0.25">
      <c r="C17197" s="3"/>
    </row>
    <row r="17198" spans="3:3" x14ac:dyDescent="0.25">
      <c r="C17198" s="3"/>
    </row>
    <row r="17199" spans="3:3" x14ac:dyDescent="0.25">
      <c r="C17199" s="3"/>
    </row>
    <row r="17200" spans="3:3" x14ac:dyDescent="0.25">
      <c r="C17200" s="3"/>
    </row>
    <row r="17201" spans="3:3" x14ac:dyDescent="0.25">
      <c r="C17201" s="3"/>
    </row>
    <row r="17202" spans="3:3" x14ac:dyDescent="0.25">
      <c r="C17202" s="3"/>
    </row>
    <row r="17203" spans="3:3" x14ac:dyDescent="0.25">
      <c r="C17203" s="3"/>
    </row>
    <row r="17204" spans="3:3" x14ac:dyDescent="0.25">
      <c r="C17204" s="3"/>
    </row>
    <row r="17205" spans="3:3" x14ac:dyDescent="0.25">
      <c r="C17205" s="3"/>
    </row>
    <row r="17206" spans="3:3" x14ac:dyDescent="0.25">
      <c r="C17206" s="3"/>
    </row>
    <row r="17207" spans="3:3" x14ac:dyDescent="0.25">
      <c r="C17207" s="3"/>
    </row>
    <row r="17208" spans="3:3" x14ac:dyDescent="0.25">
      <c r="C17208" s="3"/>
    </row>
    <row r="17209" spans="3:3" x14ac:dyDescent="0.25">
      <c r="C17209" s="3"/>
    </row>
    <row r="17210" spans="3:3" x14ac:dyDescent="0.25">
      <c r="C17210" s="3"/>
    </row>
    <row r="17211" spans="3:3" x14ac:dyDescent="0.25">
      <c r="C17211" s="3"/>
    </row>
    <row r="17212" spans="3:3" x14ac:dyDescent="0.25">
      <c r="C17212" s="3"/>
    </row>
    <row r="17213" spans="3:3" x14ac:dyDescent="0.25">
      <c r="C17213" s="3"/>
    </row>
    <row r="17214" spans="3:3" x14ac:dyDescent="0.25">
      <c r="C17214" s="3"/>
    </row>
    <row r="17215" spans="3:3" x14ac:dyDescent="0.25">
      <c r="C17215" s="3"/>
    </row>
    <row r="17216" spans="3:3" x14ac:dyDescent="0.25">
      <c r="C17216" s="3"/>
    </row>
    <row r="17217" spans="3:3" x14ac:dyDescent="0.25">
      <c r="C17217" s="3"/>
    </row>
    <row r="17218" spans="3:3" x14ac:dyDescent="0.25">
      <c r="C17218" s="3"/>
    </row>
    <row r="17219" spans="3:3" x14ac:dyDescent="0.25">
      <c r="C17219" s="3"/>
    </row>
    <row r="17220" spans="3:3" x14ac:dyDescent="0.25">
      <c r="C17220" s="3"/>
    </row>
    <row r="17221" spans="3:3" x14ac:dyDescent="0.25">
      <c r="C17221" s="3"/>
    </row>
    <row r="17222" spans="3:3" x14ac:dyDescent="0.25">
      <c r="C17222" s="3"/>
    </row>
    <row r="17223" spans="3:3" x14ac:dyDescent="0.25">
      <c r="C17223" s="3"/>
    </row>
    <row r="17224" spans="3:3" x14ac:dyDescent="0.25">
      <c r="C17224" s="3"/>
    </row>
    <row r="17225" spans="3:3" x14ac:dyDescent="0.25">
      <c r="C17225" s="3"/>
    </row>
    <row r="17226" spans="3:3" x14ac:dyDescent="0.25">
      <c r="C17226" s="3"/>
    </row>
    <row r="17227" spans="3:3" x14ac:dyDescent="0.25">
      <c r="C17227" s="3"/>
    </row>
    <row r="17228" spans="3:3" x14ac:dyDescent="0.25">
      <c r="C17228" s="3"/>
    </row>
    <row r="17229" spans="3:3" x14ac:dyDescent="0.25">
      <c r="C17229" s="3"/>
    </row>
    <row r="17230" spans="3:3" x14ac:dyDescent="0.25">
      <c r="C17230" s="3"/>
    </row>
    <row r="17231" spans="3:3" x14ac:dyDescent="0.25">
      <c r="C17231" s="3"/>
    </row>
    <row r="17232" spans="3:3" x14ac:dyDescent="0.25">
      <c r="C17232" s="3"/>
    </row>
    <row r="17233" spans="3:3" x14ac:dyDescent="0.25">
      <c r="C17233" s="3"/>
    </row>
    <row r="17234" spans="3:3" x14ac:dyDescent="0.25">
      <c r="C17234" s="3"/>
    </row>
    <row r="17235" spans="3:3" x14ac:dyDescent="0.25">
      <c r="C17235" s="3"/>
    </row>
    <row r="17236" spans="3:3" x14ac:dyDescent="0.25">
      <c r="C17236" s="3"/>
    </row>
    <row r="17237" spans="3:3" x14ac:dyDescent="0.25">
      <c r="C17237" s="3"/>
    </row>
    <row r="17238" spans="3:3" x14ac:dyDescent="0.25">
      <c r="C17238" s="3"/>
    </row>
    <row r="17239" spans="3:3" x14ac:dyDescent="0.25">
      <c r="C17239" s="3"/>
    </row>
    <row r="17240" spans="3:3" x14ac:dyDescent="0.25">
      <c r="C17240" s="3"/>
    </row>
    <row r="17241" spans="3:3" x14ac:dyDescent="0.25">
      <c r="C17241" s="3"/>
    </row>
    <row r="17242" spans="3:3" x14ac:dyDescent="0.25">
      <c r="C17242" s="3"/>
    </row>
    <row r="17243" spans="3:3" x14ac:dyDescent="0.25">
      <c r="C17243" s="3"/>
    </row>
    <row r="17244" spans="3:3" x14ac:dyDescent="0.25">
      <c r="C17244" s="3"/>
    </row>
    <row r="17245" spans="3:3" x14ac:dyDescent="0.25">
      <c r="C17245" s="3"/>
    </row>
    <row r="17246" spans="3:3" x14ac:dyDescent="0.25">
      <c r="C17246" s="3"/>
    </row>
    <row r="17247" spans="3:3" x14ac:dyDescent="0.25">
      <c r="C17247" s="3"/>
    </row>
    <row r="17248" spans="3:3" x14ac:dyDescent="0.25">
      <c r="C17248" s="3"/>
    </row>
    <row r="17249" spans="3:3" x14ac:dyDescent="0.25">
      <c r="C17249" s="3"/>
    </row>
    <row r="17250" spans="3:3" x14ac:dyDescent="0.25">
      <c r="C17250" s="3"/>
    </row>
    <row r="17251" spans="3:3" x14ac:dyDescent="0.25">
      <c r="C17251" s="3"/>
    </row>
    <row r="17252" spans="3:3" x14ac:dyDescent="0.25">
      <c r="C17252" s="3"/>
    </row>
    <row r="17253" spans="3:3" x14ac:dyDescent="0.25">
      <c r="C17253" s="3"/>
    </row>
    <row r="17254" spans="3:3" x14ac:dyDescent="0.25">
      <c r="C17254" s="3"/>
    </row>
    <row r="17255" spans="3:3" x14ac:dyDescent="0.25">
      <c r="C17255" s="3"/>
    </row>
    <row r="17256" spans="3:3" x14ac:dyDescent="0.25">
      <c r="C17256" s="3"/>
    </row>
    <row r="17257" spans="3:3" x14ac:dyDescent="0.25">
      <c r="C17257" s="3"/>
    </row>
    <row r="17258" spans="3:3" x14ac:dyDescent="0.25">
      <c r="C17258" s="3"/>
    </row>
    <row r="17259" spans="3:3" x14ac:dyDescent="0.25">
      <c r="C17259" s="3"/>
    </row>
    <row r="17260" spans="3:3" x14ac:dyDescent="0.25">
      <c r="C17260" s="3"/>
    </row>
    <row r="17261" spans="3:3" x14ac:dyDescent="0.25">
      <c r="C17261" s="3"/>
    </row>
    <row r="17262" spans="3:3" x14ac:dyDescent="0.25">
      <c r="C17262" s="3"/>
    </row>
    <row r="17263" spans="3:3" x14ac:dyDescent="0.25">
      <c r="C17263" s="3"/>
    </row>
    <row r="17264" spans="3:3" x14ac:dyDescent="0.25">
      <c r="C17264" s="3"/>
    </row>
    <row r="17265" spans="3:3" x14ac:dyDescent="0.25">
      <c r="C17265" s="3"/>
    </row>
    <row r="17266" spans="3:3" x14ac:dyDescent="0.25">
      <c r="C17266" s="3"/>
    </row>
    <row r="17267" spans="3:3" x14ac:dyDescent="0.25">
      <c r="C17267" s="3"/>
    </row>
    <row r="17268" spans="3:3" x14ac:dyDescent="0.25">
      <c r="C17268" s="3"/>
    </row>
    <row r="17269" spans="3:3" x14ac:dyDescent="0.25">
      <c r="C17269" s="3"/>
    </row>
    <row r="17270" spans="3:3" x14ac:dyDescent="0.25">
      <c r="C17270" s="3"/>
    </row>
    <row r="17271" spans="3:3" x14ac:dyDescent="0.25">
      <c r="C17271" s="3"/>
    </row>
    <row r="17272" spans="3:3" x14ac:dyDescent="0.25">
      <c r="C17272" s="3"/>
    </row>
    <row r="17273" spans="3:3" x14ac:dyDescent="0.25">
      <c r="C17273" s="3"/>
    </row>
    <row r="17274" spans="3:3" x14ac:dyDescent="0.25">
      <c r="C17274" s="3"/>
    </row>
    <row r="17275" spans="3:3" x14ac:dyDescent="0.25">
      <c r="C17275" s="3"/>
    </row>
    <row r="17276" spans="3:3" x14ac:dyDescent="0.25">
      <c r="C17276" s="3"/>
    </row>
    <row r="17277" spans="3:3" x14ac:dyDescent="0.25">
      <c r="C17277" s="3"/>
    </row>
    <row r="17278" spans="3:3" x14ac:dyDescent="0.25">
      <c r="C17278" s="3"/>
    </row>
    <row r="17279" spans="3:3" x14ac:dyDescent="0.25">
      <c r="C17279" s="3"/>
    </row>
    <row r="17280" spans="3:3" x14ac:dyDescent="0.25">
      <c r="C17280" s="3"/>
    </row>
    <row r="17281" spans="3:3" x14ac:dyDescent="0.25">
      <c r="C17281" s="3"/>
    </row>
    <row r="17282" spans="3:3" x14ac:dyDescent="0.25">
      <c r="C17282" s="3"/>
    </row>
    <row r="17283" spans="3:3" x14ac:dyDescent="0.25">
      <c r="C17283" s="3"/>
    </row>
    <row r="17284" spans="3:3" x14ac:dyDescent="0.25">
      <c r="C17284" s="3"/>
    </row>
    <row r="17285" spans="3:3" x14ac:dyDescent="0.25">
      <c r="C17285" s="3"/>
    </row>
    <row r="17286" spans="3:3" x14ac:dyDescent="0.25">
      <c r="C17286" s="3"/>
    </row>
    <row r="17287" spans="3:3" x14ac:dyDescent="0.25">
      <c r="C17287" s="3"/>
    </row>
    <row r="17288" spans="3:3" x14ac:dyDescent="0.25">
      <c r="C17288" s="3"/>
    </row>
    <row r="17289" spans="3:3" x14ac:dyDescent="0.25">
      <c r="C17289" s="3"/>
    </row>
    <row r="17290" spans="3:3" x14ac:dyDescent="0.25">
      <c r="C17290" s="3"/>
    </row>
    <row r="17291" spans="3:3" x14ac:dyDescent="0.25">
      <c r="C17291" s="3"/>
    </row>
    <row r="17292" spans="3:3" x14ac:dyDescent="0.25">
      <c r="C17292" s="3"/>
    </row>
    <row r="17293" spans="3:3" x14ac:dyDescent="0.25">
      <c r="C17293" s="3"/>
    </row>
    <row r="17294" spans="3:3" x14ac:dyDescent="0.25">
      <c r="C17294" s="3"/>
    </row>
    <row r="17295" spans="3:3" x14ac:dyDescent="0.25">
      <c r="C17295" s="3"/>
    </row>
    <row r="17296" spans="3:3" x14ac:dyDescent="0.25">
      <c r="C17296" s="3"/>
    </row>
    <row r="17297" spans="3:3" x14ac:dyDescent="0.25">
      <c r="C17297" s="3"/>
    </row>
    <row r="17298" spans="3:3" x14ac:dyDescent="0.25">
      <c r="C17298" s="3"/>
    </row>
    <row r="17299" spans="3:3" x14ac:dyDescent="0.25">
      <c r="C17299" s="3"/>
    </row>
    <row r="17300" spans="3:3" x14ac:dyDescent="0.25">
      <c r="C17300" s="3"/>
    </row>
    <row r="17301" spans="3:3" x14ac:dyDescent="0.25">
      <c r="C17301" s="3"/>
    </row>
    <row r="17302" spans="3:3" x14ac:dyDescent="0.25">
      <c r="C17302" s="3"/>
    </row>
    <row r="17303" spans="3:3" x14ac:dyDescent="0.25">
      <c r="C17303" s="3"/>
    </row>
    <row r="17304" spans="3:3" x14ac:dyDescent="0.25">
      <c r="C17304" s="3"/>
    </row>
    <row r="17305" spans="3:3" x14ac:dyDescent="0.25">
      <c r="C17305" s="3"/>
    </row>
    <row r="17306" spans="3:3" x14ac:dyDescent="0.25">
      <c r="C17306" s="3"/>
    </row>
    <row r="17307" spans="3:3" x14ac:dyDescent="0.25">
      <c r="C17307" s="3"/>
    </row>
    <row r="17308" spans="3:3" x14ac:dyDescent="0.25">
      <c r="C17308" s="3"/>
    </row>
    <row r="17309" spans="3:3" x14ac:dyDescent="0.25">
      <c r="C17309" s="3"/>
    </row>
    <row r="17310" spans="3:3" x14ac:dyDescent="0.25">
      <c r="C17310" s="3"/>
    </row>
    <row r="17311" spans="3:3" x14ac:dyDescent="0.25">
      <c r="C17311" s="3"/>
    </row>
    <row r="17312" spans="3:3" x14ac:dyDescent="0.25">
      <c r="C17312" s="3"/>
    </row>
    <row r="17313" spans="3:3" x14ac:dyDescent="0.25">
      <c r="C17313" s="3"/>
    </row>
    <row r="17314" spans="3:3" x14ac:dyDescent="0.25">
      <c r="C17314" s="3"/>
    </row>
    <row r="17315" spans="3:3" x14ac:dyDescent="0.25">
      <c r="C17315" s="3"/>
    </row>
    <row r="17316" spans="3:3" x14ac:dyDescent="0.25">
      <c r="C17316" s="3"/>
    </row>
    <row r="17317" spans="3:3" x14ac:dyDescent="0.25">
      <c r="C17317" s="3"/>
    </row>
    <row r="17318" spans="3:3" x14ac:dyDescent="0.25">
      <c r="C17318" s="3"/>
    </row>
    <row r="17319" spans="3:3" x14ac:dyDescent="0.25">
      <c r="C17319" s="3"/>
    </row>
    <row r="17320" spans="3:3" x14ac:dyDescent="0.25">
      <c r="C17320" s="3"/>
    </row>
    <row r="17321" spans="3:3" x14ac:dyDescent="0.25">
      <c r="C17321" s="3"/>
    </row>
    <row r="17322" spans="3:3" x14ac:dyDescent="0.25">
      <c r="C17322" s="3"/>
    </row>
    <row r="17323" spans="3:3" x14ac:dyDescent="0.25">
      <c r="C17323" s="3"/>
    </row>
    <row r="17324" spans="3:3" x14ac:dyDescent="0.25">
      <c r="C17324" s="3"/>
    </row>
    <row r="17325" spans="3:3" x14ac:dyDescent="0.25">
      <c r="C17325" s="3"/>
    </row>
    <row r="17326" spans="3:3" x14ac:dyDescent="0.25">
      <c r="C17326" s="3"/>
    </row>
    <row r="17327" spans="3:3" x14ac:dyDescent="0.25">
      <c r="C17327" s="3"/>
    </row>
    <row r="17328" spans="3:3" x14ac:dyDescent="0.25">
      <c r="C17328" s="3"/>
    </row>
    <row r="17329" spans="3:3" x14ac:dyDescent="0.25">
      <c r="C17329" s="3"/>
    </row>
    <row r="17330" spans="3:3" x14ac:dyDescent="0.25">
      <c r="C17330" s="3"/>
    </row>
    <row r="17331" spans="3:3" x14ac:dyDescent="0.25">
      <c r="C17331" s="3"/>
    </row>
    <row r="17332" spans="3:3" x14ac:dyDescent="0.25">
      <c r="C17332" s="3"/>
    </row>
    <row r="17333" spans="3:3" x14ac:dyDescent="0.25">
      <c r="C17333" s="3"/>
    </row>
    <row r="17334" spans="3:3" x14ac:dyDescent="0.25">
      <c r="C17334" s="3"/>
    </row>
    <row r="17335" spans="3:3" x14ac:dyDescent="0.25">
      <c r="C17335" s="3"/>
    </row>
    <row r="17336" spans="3:3" x14ac:dyDescent="0.25">
      <c r="C17336" s="3"/>
    </row>
    <row r="17337" spans="3:3" x14ac:dyDescent="0.25">
      <c r="C17337" s="3"/>
    </row>
    <row r="17338" spans="3:3" x14ac:dyDescent="0.25">
      <c r="C17338" s="3"/>
    </row>
    <row r="17339" spans="3:3" x14ac:dyDescent="0.25">
      <c r="C17339" s="3"/>
    </row>
    <row r="17340" spans="3:3" x14ac:dyDescent="0.25">
      <c r="C17340" s="3"/>
    </row>
    <row r="17341" spans="3:3" x14ac:dyDescent="0.25">
      <c r="C17341" s="3"/>
    </row>
    <row r="17342" spans="3:3" x14ac:dyDescent="0.25">
      <c r="C17342" s="3"/>
    </row>
    <row r="17343" spans="3:3" x14ac:dyDescent="0.25">
      <c r="C17343" s="3"/>
    </row>
    <row r="17344" spans="3:3" x14ac:dyDescent="0.25">
      <c r="C17344" s="3"/>
    </row>
    <row r="17345" spans="3:3" x14ac:dyDescent="0.25">
      <c r="C17345" s="3"/>
    </row>
    <row r="17346" spans="3:3" x14ac:dyDescent="0.25">
      <c r="C17346" s="3"/>
    </row>
    <row r="17347" spans="3:3" x14ac:dyDescent="0.25">
      <c r="C17347" s="3"/>
    </row>
    <row r="17348" spans="3:3" x14ac:dyDescent="0.25">
      <c r="C17348" s="3"/>
    </row>
    <row r="17349" spans="3:3" x14ac:dyDescent="0.25">
      <c r="C17349" s="3"/>
    </row>
    <row r="17350" spans="3:3" x14ac:dyDescent="0.25">
      <c r="C17350" s="3"/>
    </row>
    <row r="17351" spans="3:3" x14ac:dyDescent="0.25">
      <c r="C17351" s="3"/>
    </row>
    <row r="17352" spans="3:3" x14ac:dyDescent="0.25">
      <c r="C17352" s="3"/>
    </row>
    <row r="17353" spans="3:3" x14ac:dyDescent="0.25">
      <c r="C17353" s="3"/>
    </row>
    <row r="17354" spans="3:3" x14ac:dyDescent="0.25">
      <c r="C17354" s="3"/>
    </row>
    <row r="17355" spans="3:3" x14ac:dyDescent="0.25">
      <c r="C17355" s="3"/>
    </row>
    <row r="17356" spans="3:3" x14ac:dyDescent="0.25">
      <c r="C17356" s="3"/>
    </row>
    <row r="17357" spans="3:3" x14ac:dyDescent="0.25">
      <c r="C17357" s="3"/>
    </row>
    <row r="17358" spans="3:3" x14ac:dyDescent="0.25">
      <c r="C17358" s="3"/>
    </row>
    <row r="17359" spans="3:3" x14ac:dyDescent="0.25">
      <c r="C17359" s="3"/>
    </row>
    <row r="17360" spans="3:3" x14ac:dyDescent="0.25">
      <c r="C17360" s="3"/>
    </row>
    <row r="17361" spans="3:3" x14ac:dyDescent="0.25">
      <c r="C17361" s="3"/>
    </row>
    <row r="17362" spans="3:3" x14ac:dyDescent="0.25">
      <c r="C17362" s="3"/>
    </row>
    <row r="17363" spans="3:3" x14ac:dyDescent="0.25">
      <c r="C17363" s="3"/>
    </row>
    <row r="17364" spans="3:3" x14ac:dyDescent="0.25">
      <c r="C17364" s="3"/>
    </row>
    <row r="17365" spans="3:3" x14ac:dyDescent="0.25">
      <c r="C17365" s="3"/>
    </row>
    <row r="17366" spans="3:3" x14ac:dyDescent="0.25">
      <c r="C17366" s="3"/>
    </row>
    <row r="17367" spans="3:3" x14ac:dyDescent="0.25">
      <c r="C17367" s="3"/>
    </row>
    <row r="17368" spans="3:3" x14ac:dyDescent="0.25">
      <c r="C17368" s="3"/>
    </row>
    <row r="17369" spans="3:3" x14ac:dyDescent="0.25">
      <c r="C17369" s="3"/>
    </row>
    <row r="17370" spans="3:3" x14ac:dyDescent="0.25">
      <c r="C17370" s="3"/>
    </row>
    <row r="17371" spans="3:3" x14ac:dyDescent="0.25">
      <c r="C17371" s="3"/>
    </row>
    <row r="17372" spans="3:3" x14ac:dyDescent="0.25">
      <c r="C17372" s="3"/>
    </row>
    <row r="17373" spans="3:3" x14ac:dyDescent="0.25">
      <c r="C17373" s="3"/>
    </row>
    <row r="17374" spans="3:3" x14ac:dyDescent="0.25">
      <c r="C17374" s="3"/>
    </row>
    <row r="17375" spans="3:3" x14ac:dyDescent="0.25">
      <c r="C17375" s="3"/>
    </row>
    <row r="17376" spans="3:3" x14ac:dyDescent="0.25">
      <c r="C17376" s="3"/>
    </row>
    <row r="17377" spans="3:3" x14ac:dyDescent="0.25">
      <c r="C17377" s="3"/>
    </row>
    <row r="17378" spans="3:3" x14ac:dyDescent="0.25">
      <c r="C17378" s="3"/>
    </row>
    <row r="17379" spans="3:3" x14ac:dyDescent="0.25">
      <c r="C17379" s="3"/>
    </row>
    <row r="17380" spans="3:3" x14ac:dyDescent="0.25">
      <c r="C17380" s="3"/>
    </row>
    <row r="17381" spans="3:3" x14ac:dyDescent="0.25">
      <c r="C17381" s="3"/>
    </row>
    <row r="17382" spans="3:3" x14ac:dyDescent="0.25">
      <c r="C17382" s="3"/>
    </row>
    <row r="17383" spans="3:3" x14ac:dyDescent="0.25">
      <c r="C17383" s="3"/>
    </row>
    <row r="17384" spans="3:3" x14ac:dyDescent="0.25">
      <c r="C17384" s="3"/>
    </row>
    <row r="17385" spans="3:3" x14ac:dyDescent="0.25">
      <c r="C17385" s="3"/>
    </row>
    <row r="17386" spans="3:3" x14ac:dyDescent="0.25">
      <c r="C17386" s="3"/>
    </row>
    <row r="17387" spans="3:3" x14ac:dyDescent="0.25">
      <c r="C17387" s="3"/>
    </row>
    <row r="17388" spans="3:3" x14ac:dyDescent="0.25">
      <c r="C17388" s="3"/>
    </row>
    <row r="17389" spans="3:3" x14ac:dyDescent="0.25">
      <c r="C17389" s="3"/>
    </row>
    <row r="17390" spans="3:3" x14ac:dyDescent="0.25">
      <c r="C17390" s="3"/>
    </row>
    <row r="17391" spans="3:3" x14ac:dyDescent="0.25">
      <c r="C17391" s="3"/>
    </row>
    <row r="17392" spans="3:3" x14ac:dyDescent="0.25">
      <c r="C17392" s="3"/>
    </row>
    <row r="17393" spans="3:3" x14ac:dyDescent="0.25">
      <c r="C17393" s="3"/>
    </row>
    <row r="17394" spans="3:3" x14ac:dyDescent="0.25">
      <c r="C17394" s="3"/>
    </row>
    <row r="17395" spans="3:3" x14ac:dyDescent="0.25">
      <c r="C17395" s="3"/>
    </row>
    <row r="17396" spans="3:3" x14ac:dyDescent="0.25">
      <c r="C17396" s="3"/>
    </row>
    <row r="17397" spans="3:3" x14ac:dyDescent="0.25">
      <c r="C17397" s="3"/>
    </row>
    <row r="17398" spans="3:3" x14ac:dyDescent="0.25">
      <c r="C17398" s="3"/>
    </row>
    <row r="17399" spans="3:3" x14ac:dyDescent="0.25">
      <c r="C17399" s="3"/>
    </row>
    <row r="17400" spans="3:3" x14ac:dyDescent="0.25">
      <c r="C17400" s="3"/>
    </row>
    <row r="17401" spans="3:3" x14ac:dyDescent="0.25">
      <c r="C17401" s="3"/>
    </row>
    <row r="17402" spans="3:3" x14ac:dyDescent="0.25">
      <c r="C17402" s="3"/>
    </row>
    <row r="17403" spans="3:3" x14ac:dyDescent="0.25">
      <c r="C17403" s="3"/>
    </row>
    <row r="17404" spans="3:3" x14ac:dyDescent="0.25">
      <c r="C17404" s="3"/>
    </row>
    <row r="17405" spans="3:3" x14ac:dyDescent="0.25">
      <c r="C17405" s="3"/>
    </row>
    <row r="17406" spans="3:3" x14ac:dyDescent="0.25">
      <c r="C17406" s="3"/>
    </row>
    <row r="17407" spans="3:3" x14ac:dyDescent="0.25">
      <c r="C17407" s="3"/>
    </row>
    <row r="17408" spans="3:3" x14ac:dyDescent="0.25">
      <c r="C17408" s="3"/>
    </row>
    <row r="17409" spans="3:3" x14ac:dyDescent="0.25">
      <c r="C17409" s="3"/>
    </row>
    <row r="17410" spans="3:3" x14ac:dyDescent="0.25">
      <c r="C17410" s="3"/>
    </row>
    <row r="17411" spans="3:3" x14ac:dyDescent="0.25">
      <c r="C17411" s="3"/>
    </row>
    <row r="17412" spans="3:3" x14ac:dyDescent="0.25">
      <c r="C17412" s="3"/>
    </row>
    <row r="17413" spans="3:3" x14ac:dyDescent="0.25">
      <c r="C17413" s="3"/>
    </row>
    <row r="17414" spans="3:3" x14ac:dyDescent="0.25">
      <c r="C17414" s="3"/>
    </row>
    <row r="17415" spans="3:3" x14ac:dyDescent="0.25">
      <c r="C17415" s="3"/>
    </row>
    <row r="17416" spans="3:3" x14ac:dyDescent="0.25">
      <c r="C17416" s="3"/>
    </row>
    <row r="17417" spans="3:3" x14ac:dyDescent="0.25">
      <c r="C17417" s="3"/>
    </row>
    <row r="17418" spans="3:3" x14ac:dyDescent="0.25">
      <c r="C17418" s="3"/>
    </row>
    <row r="17419" spans="3:3" x14ac:dyDescent="0.25">
      <c r="C17419" s="3"/>
    </row>
    <row r="17420" spans="3:3" x14ac:dyDescent="0.25">
      <c r="C17420" s="3"/>
    </row>
    <row r="17421" spans="3:3" x14ac:dyDescent="0.25">
      <c r="C17421" s="3"/>
    </row>
    <row r="17422" spans="3:3" x14ac:dyDescent="0.25">
      <c r="C17422" s="3"/>
    </row>
    <row r="17423" spans="3:3" x14ac:dyDescent="0.25">
      <c r="C17423" s="3"/>
    </row>
    <row r="17424" spans="3:3" x14ac:dyDescent="0.25">
      <c r="C17424" s="3"/>
    </row>
    <row r="17425" spans="3:3" x14ac:dyDescent="0.25">
      <c r="C17425" s="3"/>
    </row>
    <row r="17426" spans="3:3" x14ac:dyDescent="0.25">
      <c r="C17426" s="3"/>
    </row>
    <row r="17427" spans="3:3" x14ac:dyDescent="0.25">
      <c r="C17427" s="3"/>
    </row>
    <row r="17428" spans="3:3" x14ac:dyDescent="0.25">
      <c r="C17428" s="3"/>
    </row>
    <row r="17429" spans="3:3" x14ac:dyDescent="0.25">
      <c r="C17429" s="3"/>
    </row>
    <row r="17430" spans="3:3" x14ac:dyDescent="0.25">
      <c r="C17430" s="3"/>
    </row>
    <row r="17431" spans="3:3" x14ac:dyDescent="0.25">
      <c r="C17431" s="3"/>
    </row>
    <row r="17432" spans="3:3" x14ac:dyDescent="0.25">
      <c r="C17432" s="3"/>
    </row>
    <row r="17433" spans="3:3" x14ac:dyDescent="0.25">
      <c r="C17433" s="3"/>
    </row>
    <row r="17434" spans="3:3" x14ac:dyDescent="0.25">
      <c r="C17434" s="3"/>
    </row>
    <row r="17435" spans="3:3" x14ac:dyDescent="0.25">
      <c r="C17435" s="3"/>
    </row>
    <row r="17436" spans="3:3" x14ac:dyDescent="0.25">
      <c r="C17436" s="3"/>
    </row>
    <row r="17437" spans="3:3" x14ac:dyDescent="0.25">
      <c r="C17437" s="3"/>
    </row>
    <row r="17438" spans="3:3" x14ac:dyDescent="0.25">
      <c r="C17438" s="3"/>
    </row>
    <row r="17439" spans="3:3" x14ac:dyDescent="0.25">
      <c r="C17439" s="3"/>
    </row>
    <row r="17440" spans="3:3" x14ac:dyDescent="0.25">
      <c r="C17440" s="3"/>
    </row>
    <row r="17441" spans="3:3" x14ac:dyDescent="0.25">
      <c r="C17441" s="3"/>
    </row>
    <row r="17442" spans="3:3" x14ac:dyDescent="0.25">
      <c r="C17442" s="3"/>
    </row>
    <row r="17443" spans="3:3" x14ac:dyDescent="0.25">
      <c r="C17443" s="3"/>
    </row>
    <row r="17444" spans="3:3" x14ac:dyDescent="0.25">
      <c r="C17444" s="3"/>
    </row>
    <row r="17445" spans="3:3" x14ac:dyDescent="0.25">
      <c r="C17445" s="3"/>
    </row>
    <row r="17446" spans="3:3" x14ac:dyDescent="0.25">
      <c r="C17446" s="3"/>
    </row>
    <row r="17447" spans="3:3" x14ac:dyDescent="0.25">
      <c r="C17447" s="3"/>
    </row>
    <row r="17448" spans="3:3" x14ac:dyDescent="0.25">
      <c r="C17448" s="3"/>
    </row>
    <row r="17449" spans="3:3" x14ac:dyDescent="0.25">
      <c r="C17449" s="3"/>
    </row>
    <row r="17450" spans="3:3" x14ac:dyDescent="0.25">
      <c r="C17450" s="3"/>
    </row>
    <row r="17451" spans="3:3" x14ac:dyDescent="0.25">
      <c r="C17451" s="3"/>
    </row>
    <row r="17452" spans="3:3" x14ac:dyDescent="0.25">
      <c r="C17452" s="3"/>
    </row>
    <row r="17453" spans="3:3" x14ac:dyDescent="0.25">
      <c r="C17453" s="3"/>
    </row>
    <row r="17454" spans="3:3" x14ac:dyDescent="0.25">
      <c r="C17454" s="3"/>
    </row>
    <row r="17455" spans="3:3" x14ac:dyDescent="0.25">
      <c r="C17455" s="3"/>
    </row>
    <row r="17456" spans="3:3" x14ac:dyDescent="0.25">
      <c r="C17456" s="3"/>
    </row>
    <row r="17457" spans="3:3" x14ac:dyDescent="0.25">
      <c r="C17457" s="3"/>
    </row>
    <row r="17458" spans="3:3" x14ac:dyDescent="0.25">
      <c r="C17458" s="3"/>
    </row>
    <row r="17459" spans="3:3" x14ac:dyDescent="0.25">
      <c r="C17459" s="3"/>
    </row>
    <row r="17460" spans="3:3" x14ac:dyDescent="0.25">
      <c r="C17460" s="3"/>
    </row>
    <row r="17461" spans="3:3" x14ac:dyDescent="0.25">
      <c r="C17461" s="3"/>
    </row>
    <row r="17462" spans="3:3" x14ac:dyDescent="0.25">
      <c r="C17462" s="3"/>
    </row>
    <row r="17463" spans="3:3" x14ac:dyDescent="0.25">
      <c r="C17463" s="3"/>
    </row>
    <row r="17464" spans="3:3" x14ac:dyDescent="0.25">
      <c r="C17464" s="3"/>
    </row>
    <row r="17465" spans="3:3" x14ac:dyDescent="0.25">
      <c r="C17465" s="3"/>
    </row>
    <row r="17466" spans="3:3" x14ac:dyDescent="0.25">
      <c r="C17466" s="3"/>
    </row>
    <row r="17467" spans="3:3" x14ac:dyDescent="0.25">
      <c r="C17467" s="3"/>
    </row>
    <row r="17468" spans="3:3" x14ac:dyDescent="0.25">
      <c r="C17468" s="3"/>
    </row>
    <row r="17469" spans="3:3" x14ac:dyDescent="0.25">
      <c r="C17469" s="3"/>
    </row>
    <row r="17470" spans="3:3" x14ac:dyDescent="0.25">
      <c r="C17470" s="3"/>
    </row>
    <row r="17471" spans="3:3" x14ac:dyDescent="0.25">
      <c r="C17471" s="3"/>
    </row>
    <row r="17472" spans="3:3" x14ac:dyDescent="0.25">
      <c r="C17472" s="3"/>
    </row>
    <row r="17473" spans="3:3" x14ac:dyDescent="0.25">
      <c r="C17473" s="3"/>
    </row>
    <row r="17474" spans="3:3" x14ac:dyDescent="0.25">
      <c r="C17474" s="3"/>
    </row>
    <row r="17475" spans="3:3" x14ac:dyDescent="0.25">
      <c r="C17475" s="3"/>
    </row>
    <row r="17476" spans="3:3" x14ac:dyDescent="0.25">
      <c r="C17476" s="3"/>
    </row>
    <row r="17477" spans="3:3" x14ac:dyDescent="0.25">
      <c r="C17477" s="3"/>
    </row>
    <row r="17478" spans="3:3" x14ac:dyDescent="0.25">
      <c r="C17478" s="3"/>
    </row>
    <row r="17479" spans="3:3" x14ac:dyDescent="0.25">
      <c r="C17479" s="3"/>
    </row>
    <row r="17480" spans="3:3" x14ac:dyDescent="0.25">
      <c r="C17480" s="3"/>
    </row>
    <row r="17481" spans="3:3" x14ac:dyDescent="0.25">
      <c r="C17481" s="3"/>
    </row>
    <row r="17482" spans="3:3" x14ac:dyDescent="0.25">
      <c r="C17482" s="3"/>
    </row>
    <row r="17483" spans="3:3" x14ac:dyDescent="0.25">
      <c r="C17483" s="3"/>
    </row>
    <row r="17484" spans="3:3" x14ac:dyDescent="0.25">
      <c r="C17484" s="3"/>
    </row>
    <row r="17485" spans="3:3" x14ac:dyDescent="0.25">
      <c r="C17485" s="3"/>
    </row>
    <row r="17486" spans="3:3" x14ac:dyDescent="0.25">
      <c r="C17486" s="3"/>
    </row>
    <row r="17487" spans="3:3" x14ac:dyDescent="0.25">
      <c r="C17487" s="3"/>
    </row>
    <row r="17488" spans="3:3" x14ac:dyDescent="0.25">
      <c r="C17488" s="3"/>
    </row>
    <row r="17489" spans="3:3" x14ac:dyDescent="0.25">
      <c r="C17489" s="3"/>
    </row>
    <row r="17490" spans="3:3" x14ac:dyDescent="0.25">
      <c r="C17490" s="3"/>
    </row>
    <row r="17491" spans="3:3" x14ac:dyDescent="0.25">
      <c r="C17491" s="3"/>
    </row>
    <row r="17492" spans="3:3" x14ac:dyDescent="0.25">
      <c r="C17492" s="3"/>
    </row>
    <row r="17493" spans="3:3" x14ac:dyDescent="0.25">
      <c r="C17493" s="3"/>
    </row>
    <row r="17494" spans="3:3" x14ac:dyDescent="0.25">
      <c r="C17494" s="3"/>
    </row>
    <row r="17495" spans="3:3" x14ac:dyDescent="0.25">
      <c r="C17495" s="3"/>
    </row>
    <row r="17496" spans="3:3" x14ac:dyDescent="0.25">
      <c r="C17496" s="3"/>
    </row>
    <row r="17497" spans="3:3" x14ac:dyDescent="0.25">
      <c r="C17497" s="3"/>
    </row>
    <row r="17498" spans="3:3" x14ac:dyDescent="0.25">
      <c r="C17498" s="3"/>
    </row>
    <row r="17499" spans="3:3" x14ac:dyDescent="0.25">
      <c r="C17499" s="3"/>
    </row>
    <row r="17500" spans="3:3" x14ac:dyDescent="0.25">
      <c r="C17500" s="3"/>
    </row>
    <row r="17501" spans="3:3" x14ac:dyDescent="0.25">
      <c r="C17501" s="3"/>
    </row>
    <row r="17502" spans="3:3" x14ac:dyDescent="0.25">
      <c r="C17502" s="3"/>
    </row>
    <row r="17503" spans="3:3" x14ac:dyDescent="0.25">
      <c r="C17503" s="3"/>
    </row>
    <row r="17504" spans="3:3" x14ac:dyDescent="0.25">
      <c r="C17504" s="3"/>
    </row>
    <row r="17505" spans="3:3" x14ac:dyDescent="0.25">
      <c r="C17505" s="3"/>
    </row>
    <row r="17506" spans="3:3" x14ac:dyDescent="0.25">
      <c r="C17506" s="3"/>
    </row>
    <row r="17507" spans="3:3" x14ac:dyDescent="0.25">
      <c r="C17507" s="3"/>
    </row>
    <row r="17508" spans="3:3" x14ac:dyDescent="0.25">
      <c r="C17508" s="3"/>
    </row>
    <row r="17509" spans="3:3" x14ac:dyDescent="0.25">
      <c r="C17509" s="3"/>
    </row>
    <row r="17510" spans="3:3" x14ac:dyDescent="0.25">
      <c r="C17510" s="3"/>
    </row>
    <row r="17511" spans="3:3" x14ac:dyDescent="0.25">
      <c r="C17511" s="3"/>
    </row>
    <row r="17512" spans="3:3" x14ac:dyDescent="0.25">
      <c r="C17512" s="3"/>
    </row>
    <row r="17513" spans="3:3" x14ac:dyDescent="0.25">
      <c r="C17513" s="3"/>
    </row>
    <row r="17514" spans="3:3" x14ac:dyDescent="0.25">
      <c r="C17514" s="3"/>
    </row>
    <row r="17515" spans="3:3" x14ac:dyDescent="0.25">
      <c r="C17515" s="3"/>
    </row>
    <row r="17516" spans="3:3" x14ac:dyDescent="0.25">
      <c r="C17516" s="3"/>
    </row>
    <row r="17517" spans="3:3" x14ac:dyDescent="0.25">
      <c r="C17517" s="3"/>
    </row>
    <row r="17518" spans="3:3" x14ac:dyDescent="0.25">
      <c r="C17518" s="3"/>
    </row>
    <row r="17519" spans="3:3" x14ac:dyDescent="0.25">
      <c r="C17519" s="3"/>
    </row>
    <row r="17520" spans="3:3" x14ac:dyDescent="0.25">
      <c r="C17520" s="3"/>
    </row>
    <row r="17521" spans="3:3" x14ac:dyDescent="0.25">
      <c r="C17521" s="3"/>
    </row>
    <row r="17522" spans="3:3" x14ac:dyDescent="0.25">
      <c r="C17522" s="3"/>
    </row>
    <row r="17523" spans="3:3" x14ac:dyDescent="0.25">
      <c r="C17523" s="3"/>
    </row>
    <row r="17524" spans="3:3" x14ac:dyDescent="0.25">
      <c r="C17524" s="3"/>
    </row>
    <row r="17525" spans="3:3" x14ac:dyDescent="0.25">
      <c r="C17525" s="3"/>
    </row>
    <row r="17526" spans="3:3" x14ac:dyDescent="0.25">
      <c r="C17526" s="3"/>
    </row>
    <row r="17527" spans="3:3" x14ac:dyDescent="0.25">
      <c r="C17527" s="3"/>
    </row>
    <row r="17528" spans="3:3" x14ac:dyDescent="0.25">
      <c r="C17528" s="3"/>
    </row>
    <row r="17529" spans="3:3" x14ac:dyDescent="0.25">
      <c r="C17529" s="3"/>
    </row>
    <row r="17530" spans="3:3" x14ac:dyDescent="0.25">
      <c r="C17530" s="3"/>
    </row>
    <row r="17531" spans="3:3" x14ac:dyDescent="0.25">
      <c r="C17531" s="3"/>
    </row>
    <row r="17532" spans="3:3" x14ac:dyDescent="0.25">
      <c r="C17532" s="3"/>
    </row>
    <row r="17533" spans="3:3" x14ac:dyDescent="0.25">
      <c r="C17533" s="3"/>
    </row>
    <row r="17534" spans="3:3" x14ac:dyDescent="0.25">
      <c r="C17534" s="3"/>
    </row>
    <row r="17535" spans="3:3" x14ac:dyDescent="0.25">
      <c r="C17535" s="3"/>
    </row>
    <row r="17536" spans="3:3" x14ac:dyDescent="0.25">
      <c r="C17536" s="3"/>
    </row>
    <row r="17537" spans="3:3" x14ac:dyDescent="0.25">
      <c r="C17537" s="3"/>
    </row>
    <row r="17538" spans="3:3" x14ac:dyDescent="0.25">
      <c r="C17538" s="3"/>
    </row>
    <row r="17539" spans="3:3" x14ac:dyDescent="0.25">
      <c r="C17539" s="3"/>
    </row>
    <row r="17540" spans="3:3" x14ac:dyDescent="0.25">
      <c r="C17540" s="3"/>
    </row>
    <row r="17541" spans="3:3" x14ac:dyDescent="0.25">
      <c r="C17541" s="3"/>
    </row>
    <row r="17542" spans="3:3" x14ac:dyDescent="0.25">
      <c r="C17542" s="3"/>
    </row>
    <row r="17543" spans="3:3" x14ac:dyDescent="0.25">
      <c r="C17543" s="3"/>
    </row>
    <row r="17544" spans="3:3" x14ac:dyDescent="0.25">
      <c r="C17544" s="3"/>
    </row>
    <row r="17545" spans="3:3" x14ac:dyDescent="0.25">
      <c r="C17545" s="3"/>
    </row>
    <row r="17546" spans="3:3" x14ac:dyDescent="0.25">
      <c r="C17546" s="3"/>
    </row>
    <row r="17547" spans="3:3" x14ac:dyDescent="0.25">
      <c r="C17547" s="3"/>
    </row>
    <row r="17548" spans="3:3" x14ac:dyDescent="0.25">
      <c r="C17548" s="3"/>
    </row>
    <row r="17549" spans="3:3" x14ac:dyDescent="0.25">
      <c r="C17549" s="3"/>
    </row>
    <row r="17550" spans="3:3" x14ac:dyDescent="0.25">
      <c r="C17550" s="3"/>
    </row>
    <row r="17551" spans="3:3" x14ac:dyDescent="0.25">
      <c r="C17551" s="3"/>
    </row>
    <row r="17552" spans="3:3" x14ac:dyDescent="0.25">
      <c r="C17552" s="3"/>
    </row>
    <row r="17553" spans="3:3" x14ac:dyDescent="0.25">
      <c r="C17553" s="3"/>
    </row>
    <row r="17554" spans="3:3" x14ac:dyDescent="0.25">
      <c r="C17554" s="3"/>
    </row>
    <row r="17555" spans="3:3" x14ac:dyDescent="0.25">
      <c r="C17555" s="3"/>
    </row>
    <row r="17556" spans="3:3" x14ac:dyDescent="0.25">
      <c r="C17556" s="3"/>
    </row>
    <row r="17557" spans="3:3" x14ac:dyDescent="0.25">
      <c r="C17557" s="3"/>
    </row>
    <row r="17558" spans="3:3" x14ac:dyDescent="0.25">
      <c r="C17558" s="3"/>
    </row>
    <row r="17559" spans="3:3" x14ac:dyDescent="0.25">
      <c r="C17559" s="3"/>
    </row>
    <row r="17560" spans="3:3" x14ac:dyDescent="0.25">
      <c r="C17560" s="3"/>
    </row>
    <row r="17561" spans="3:3" x14ac:dyDescent="0.25">
      <c r="C17561" s="3"/>
    </row>
    <row r="17562" spans="3:3" x14ac:dyDescent="0.25">
      <c r="C17562" s="3"/>
    </row>
    <row r="17563" spans="3:3" x14ac:dyDescent="0.25">
      <c r="C17563" s="3"/>
    </row>
    <row r="17564" spans="3:3" x14ac:dyDescent="0.25">
      <c r="C17564" s="3"/>
    </row>
    <row r="17565" spans="3:3" x14ac:dyDescent="0.25">
      <c r="C17565" s="3"/>
    </row>
    <row r="17566" spans="3:3" x14ac:dyDescent="0.25">
      <c r="C17566" s="3"/>
    </row>
    <row r="17567" spans="3:3" x14ac:dyDescent="0.25">
      <c r="C17567" s="3"/>
    </row>
    <row r="17568" spans="3:3" x14ac:dyDescent="0.25">
      <c r="C17568" s="3"/>
    </row>
    <row r="17569" spans="3:3" x14ac:dyDescent="0.25">
      <c r="C17569" s="3"/>
    </row>
    <row r="17570" spans="3:3" x14ac:dyDescent="0.25">
      <c r="C17570" s="3"/>
    </row>
    <row r="17571" spans="3:3" x14ac:dyDescent="0.25">
      <c r="C17571" s="3"/>
    </row>
    <row r="17572" spans="3:3" x14ac:dyDescent="0.25">
      <c r="C17572" s="3"/>
    </row>
    <row r="17573" spans="3:3" x14ac:dyDescent="0.25">
      <c r="C17573" s="3"/>
    </row>
    <row r="17574" spans="3:3" x14ac:dyDescent="0.25">
      <c r="C17574" s="3"/>
    </row>
    <row r="17575" spans="3:3" x14ac:dyDescent="0.25">
      <c r="C17575" s="3"/>
    </row>
    <row r="17576" spans="3:3" x14ac:dyDescent="0.25">
      <c r="C17576" s="3"/>
    </row>
    <row r="17577" spans="3:3" x14ac:dyDescent="0.25">
      <c r="C17577" s="3"/>
    </row>
    <row r="17578" spans="3:3" x14ac:dyDescent="0.25">
      <c r="C17578" s="3"/>
    </row>
    <row r="17579" spans="3:3" x14ac:dyDescent="0.25">
      <c r="C17579" s="3"/>
    </row>
    <row r="17580" spans="3:3" x14ac:dyDescent="0.25">
      <c r="C17580" s="3"/>
    </row>
    <row r="17581" spans="3:3" x14ac:dyDescent="0.25">
      <c r="C17581" s="3"/>
    </row>
    <row r="17582" spans="3:3" x14ac:dyDescent="0.25">
      <c r="C17582" s="3"/>
    </row>
    <row r="17583" spans="3:3" x14ac:dyDescent="0.25">
      <c r="C17583" s="3"/>
    </row>
    <row r="17584" spans="3:3" x14ac:dyDescent="0.25">
      <c r="C17584" s="3"/>
    </row>
    <row r="17585" spans="3:3" x14ac:dyDescent="0.25">
      <c r="C17585" s="3"/>
    </row>
    <row r="17586" spans="3:3" x14ac:dyDescent="0.25">
      <c r="C17586" s="3"/>
    </row>
    <row r="17587" spans="3:3" x14ac:dyDescent="0.25">
      <c r="C17587" s="3"/>
    </row>
    <row r="17588" spans="3:3" x14ac:dyDescent="0.25">
      <c r="C17588" s="3"/>
    </row>
    <row r="17589" spans="3:3" x14ac:dyDescent="0.25">
      <c r="C17589" s="3"/>
    </row>
    <row r="17590" spans="3:3" x14ac:dyDescent="0.25">
      <c r="C17590" s="3"/>
    </row>
    <row r="17591" spans="3:3" x14ac:dyDescent="0.25">
      <c r="C17591" s="3"/>
    </row>
    <row r="17592" spans="3:3" x14ac:dyDescent="0.25">
      <c r="C17592" s="3"/>
    </row>
    <row r="17593" spans="3:3" x14ac:dyDescent="0.25">
      <c r="C17593" s="3"/>
    </row>
    <row r="17594" spans="3:3" x14ac:dyDescent="0.25">
      <c r="C17594" s="3"/>
    </row>
    <row r="17595" spans="3:3" x14ac:dyDescent="0.25">
      <c r="C17595" s="3"/>
    </row>
    <row r="17596" spans="3:3" x14ac:dyDescent="0.25">
      <c r="C17596" s="3"/>
    </row>
    <row r="17597" spans="3:3" x14ac:dyDescent="0.25">
      <c r="C17597" s="3"/>
    </row>
    <row r="17598" spans="3:3" x14ac:dyDescent="0.25">
      <c r="C17598" s="3"/>
    </row>
    <row r="17599" spans="3:3" x14ac:dyDescent="0.25">
      <c r="C17599" s="3"/>
    </row>
    <row r="17600" spans="3:3" x14ac:dyDescent="0.25">
      <c r="C17600" s="3"/>
    </row>
    <row r="17601" spans="3:3" x14ac:dyDescent="0.25">
      <c r="C17601" s="3"/>
    </row>
    <row r="17602" spans="3:3" x14ac:dyDescent="0.25">
      <c r="C17602" s="3"/>
    </row>
    <row r="17603" spans="3:3" x14ac:dyDescent="0.25">
      <c r="C17603" s="3"/>
    </row>
    <row r="17604" spans="3:3" x14ac:dyDescent="0.25">
      <c r="C17604" s="3"/>
    </row>
    <row r="17605" spans="3:3" x14ac:dyDescent="0.25">
      <c r="C17605" s="3"/>
    </row>
    <row r="17606" spans="3:3" x14ac:dyDescent="0.25">
      <c r="C17606" s="3"/>
    </row>
    <row r="17607" spans="3:3" x14ac:dyDescent="0.25">
      <c r="C17607" s="3"/>
    </row>
    <row r="17608" spans="3:3" x14ac:dyDescent="0.25">
      <c r="C17608" s="3"/>
    </row>
    <row r="17609" spans="3:3" x14ac:dyDescent="0.25">
      <c r="C17609" s="3"/>
    </row>
    <row r="17610" spans="3:3" x14ac:dyDescent="0.25">
      <c r="C17610" s="3"/>
    </row>
    <row r="17611" spans="3:3" x14ac:dyDescent="0.25">
      <c r="C17611" s="3"/>
    </row>
    <row r="17612" spans="3:3" x14ac:dyDescent="0.25">
      <c r="C17612" s="3"/>
    </row>
    <row r="17613" spans="3:3" x14ac:dyDescent="0.25">
      <c r="C17613" s="3"/>
    </row>
    <row r="17614" spans="3:3" x14ac:dyDescent="0.25">
      <c r="C17614" s="3"/>
    </row>
    <row r="17615" spans="3:3" x14ac:dyDescent="0.25">
      <c r="C17615" s="3"/>
    </row>
    <row r="17616" spans="3:3" x14ac:dyDescent="0.25">
      <c r="C17616" s="3"/>
    </row>
    <row r="17617" spans="3:3" x14ac:dyDescent="0.25">
      <c r="C17617" s="3"/>
    </row>
    <row r="17618" spans="3:3" x14ac:dyDescent="0.25">
      <c r="C17618" s="3"/>
    </row>
    <row r="17619" spans="3:3" x14ac:dyDescent="0.25">
      <c r="C17619" s="3"/>
    </row>
    <row r="17620" spans="3:3" x14ac:dyDescent="0.25">
      <c r="C17620" s="3"/>
    </row>
    <row r="17621" spans="3:3" x14ac:dyDescent="0.25">
      <c r="C17621" s="3"/>
    </row>
    <row r="17622" spans="3:3" x14ac:dyDescent="0.25">
      <c r="C17622" s="3"/>
    </row>
    <row r="17623" spans="3:3" x14ac:dyDescent="0.25">
      <c r="C17623" s="3"/>
    </row>
    <row r="17624" spans="3:3" x14ac:dyDescent="0.25">
      <c r="C17624" s="3"/>
    </row>
    <row r="17625" spans="3:3" x14ac:dyDescent="0.25">
      <c r="C17625" s="3"/>
    </row>
    <row r="17626" spans="3:3" x14ac:dyDescent="0.25">
      <c r="C17626" s="3"/>
    </row>
    <row r="17627" spans="3:3" x14ac:dyDescent="0.25">
      <c r="C17627" s="3"/>
    </row>
    <row r="17628" spans="3:3" x14ac:dyDescent="0.25">
      <c r="C17628" s="3"/>
    </row>
    <row r="17629" spans="3:3" x14ac:dyDescent="0.25">
      <c r="C17629" s="3"/>
    </row>
    <row r="17630" spans="3:3" x14ac:dyDescent="0.25">
      <c r="C17630" s="3"/>
    </row>
    <row r="17631" spans="3:3" x14ac:dyDescent="0.25">
      <c r="C17631" s="3"/>
    </row>
    <row r="17632" spans="3:3" x14ac:dyDescent="0.25">
      <c r="C17632" s="3"/>
    </row>
    <row r="17633" spans="3:3" x14ac:dyDescent="0.25">
      <c r="C17633" s="3"/>
    </row>
    <row r="17634" spans="3:3" x14ac:dyDescent="0.25">
      <c r="C17634" s="3"/>
    </row>
    <row r="17635" spans="3:3" x14ac:dyDescent="0.25">
      <c r="C17635" s="3"/>
    </row>
    <row r="17636" spans="3:3" x14ac:dyDescent="0.25">
      <c r="C17636" s="3"/>
    </row>
    <row r="17637" spans="3:3" x14ac:dyDescent="0.25">
      <c r="C17637" s="3"/>
    </row>
    <row r="17638" spans="3:3" x14ac:dyDescent="0.25">
      <c r="C17638" s="3"/>
    </row>
    <row r="17639" spans="3:3" x14ac:dyDescent="0.25">
      <c r="C17639" s="3"/>
    </row>
    <row r="17640" spans="3:3" x14ac:dyDescent="0.25">
      <c r="C17640" s="3"/>
    </row>
    <row r="17641" spans="3:3" x14ac:dyDescent="0.25">
      <c r="C17641" s="3"/>
    </row>
    <row r="17642" spans="3:3" x14ac:dyDescent="0.25">
      <c r="C17642" s="3"/>
    </row>
    <row r="17643" spans="3:3" x14ac:dyDescent="0.25">
      <c r="C17643" s="3"/>
    </row>
    <row r="17644" spans="3:3" x14ac:dyDescent="0.25">
      <c r="C17644" s="3"/>
    </row>
    <row r="17645" spans="3:3" x14ac:dyDescent="0.25">
      <c r="C17645" s="3"/>
    </row>
    <row r="17646" spans="3:3" x14ac:dyDescent="0.25">
      <c r="C17646" s="3"/>
    </row>
    <row r="17647" spans="3:3" x14ac:dyDescent="0.25">
      <c r="C17647" s="3"/>
    </row>
    <row r="17648" spans="3:3" x14ac:dyDescent="0.25">
      <c r="C17648" s="3"/>
    </row>
    <row r="17649" spans="3:3" x14ac:dyDescent="0.25">
      <c r="C17649" s="3"/>
    </row>
    <row r="17650" spans="3:3" x14ac:dyDescent="0.25">
      <c r="C17650" s="3"/>
    </row>
    <row r="17651" spans="3:3" x14ac:dyDescent="0.25">
      <c r="C17651" s="3"/>
    </row>
    <row r="17652" spans="3:3" x14ac:dyDescent="0.25">
      <c r="C17652" s="3"/>
    </row>
    <row r="17653" spans="3:3" x14ac:dyDescent="0.25">
      <c r="C17653" s="3"/>
    </row>
    <row r="17654" spans="3:3" x14ac:dyDescent="0.25">
      <c r="C17654" s="3"/>
    </row>
    <row r="17655" spans="3:3" x14ac:dyDescent="0.25">
      <c r="C17655" s="3"/>
    </row>
    <row r="17656" spans="3:3" x14ac:dyDescent="0.25">
      <c r="C17656" s="3"/>
    </row>
    <row r="17657" spans="3:3" x14ac:dyDescent="0.25">
      <c r="C17657" s="3"/>
    </row>
    <row r="17658" spans="3:3" x14ac:dyDescent="0.25">
      <c r="C17658" s="3"/>
    </row>
    <row r="17659" spans="3:3" x14ac:dyDescent="0.25">
      <c r="C17659" s="3"/>
    </row>
    <row r="17660" spans="3:3" x14ac:dyDescent="0.25">
      <c r="C17660" s="3"/>
    </row>
    <row r="17661" spans="3:3" x14ac:dyDescent="0.25">
      <c r="C17661" s="3"/>
    </row>
    <row r="17662" spans="3:3" x14ac:dyDescent="0.25">
      <c r="C17662" s="3"/>
    </row>
    <row r="17663" spans="3:3" x14ac:dyDescent="0.25">
      <c r="C17663" s="3"/>
    </row>
    <row r="17664" spans="3:3" x14ac:dyDescent="0.25">
      <c r="C17664" s="3"/>
    </row>
    <row r="17665" spans="3:3" x14ac:dyDescent="0.25">
      <c r="C17665" s="3"/>
    </row>
    <row r="17666" spans="3:3" x14ac:dyDescent="0.25">
      <c r="C17666" s="3"/>
    </row>
    <row r="17667" spans="3:3" x14ac:dyDescent="0.25">
      <c r="C17667" s="3"/>
    </row>
    <row r="17668" spans="3:3" x14ac:dyDescent="0.25">
      <c r="C17668" s="3"/>
    </row>
    <row r="17669" spans="3:3" x14ac:dyDescent="0.25">
      <c r="C17669" s="3"/>
    </row>
    <row r="17670" spans="3:3" x14ac:dyDescent="0.25">
      <c r="C17670" s="3"/>
    </row>
    <row r="17671" spans="3:3" x14ac:dyDescent="0.25">
      <c r="C17671" s="3"/>
    </row>
    <row r="17672" spans="3:3" x14ac:dyDescent="0.25">
      <c r="C17672" s="3"/>
    </row>
    <row r="17673" spans="3:3" x14ac:dyDescent="0.25">
      <c r="C17673" s="3"/>
    </row>
    <row r="17674" spans="3:3" x14ac:dyDescent="0.25">
      <c r="C17674" s="3"/>
    </row>
    <row r="17675" spans="3:3" x14ac:dyDescent="0.25">
      <c r="C17675" s="3"/>
    </row>
    <row r="17676" spans="3:3" x14ac:dyDescent="0.25">
      <c r="C17676" s="3"/>
    </row>
    <row r="17677" spans="3:3" x14ac:dyDescent="0.25">
      <c r="C17677" s="3"/>
    </row>
    <row r="17678" spans="3:3" x14ac:dyDescent="0.25">
      <c r="C17678" s="3"/>
    </row>
    <row r="17679" spans="3:3" x14ac:dyDescent="0.25">
      <c r="C17679" s="3"/>
    </row>
    <row r="17680" spans="3:3" x14ac:dyDescent="0.25">
      <c r="C17680" s="3"/>
    </row>
    <row r="17681" spans="3:3" x14ac:dyDescent="0.25">
      <c r="C17681" s="3"/>
    </row>
    <row r="17682" spans="3:3" x14ac:dyDescent="0.25">
      <c r="C17682" s="3"/>
    </row>
    <row r="17683" spans="3:3" x14ac:dyDescent="0.25">
      <c r="C17683" s="3"/>
    </row>
    <row r="17684" spans="3:3" x14ac:dyDescent="0.25">
      <c r="C17684" s="3"/>
    </row>
    <row r="17685" spans="3:3" x14ac:dyDescent="0.25">
      <c r="C17685" s="3"/>
    </row>
    <row r="17686" spans="3:3" x14ac:dyDescent="0.25">
      <c r="C17686" s="3"/>
    </row>
    <row r="17687" spans="3:3" x14ac:dyDescent="0.25">
      <c r="C17687" s="3"/>
    </row>
    <row r="17688" spans="3:3" x14ac:dyDescent="0.25">
      <c r="C17688" s="3"/>
    </row>
    <row r="17689" spans="3:3" x14ac:dyDescent="0.25">
      <c r="C17689" s="3"/>
    </row>
    <row r="17690" spans="3:3" x14ac:dyDescent="0.25">
      <c r="C17690" s="3"/>
    </row>
    <row r="17691" spans="3:3" x14ac:dyDescent="0.25">
      <c r="C17691" s="3"/>
    </row>
    <row r="17692" spans="3:3" x14ac:dyDescent="0.25">
      <c r="C17692" s="3"/>
    </row>
    <row r="17693" spans="3:3" x14ac:dyDescent="0.25">
      <c r="C17693" s="3"/>
    </row>
    <row r="17694" spans="3:3" x14ac:dyDescent="0.25">
      <c r="C17694" s="3"/>
    </row>
    <row r="17695" spans="3:3" x14ac:dyDescent="0.25">
      <c r="C17695" s="3"/>
    </row>
    <row r="17696" spans="3:3" x14ac:dyDescent="0.25">
      <c r="C17696" s="3"/>
    </row>
    <row r="17697" spans="3:3" x14ac:dyDescent="0.25">
      <c r="C17697" s="3"/>
    </row>
    <row r="17698" spans="3:3" x14ac:dyDescent="0.25">
      <c r="C17698" s="3"/>
    </row>
    <row r="17699" spans="3:3" x14ac:dyDescent="0.25">
      <c r="C17699" s="3"/>
    </row>
    <row r="17700" spans="3:3" x14ac:dyDescent="0.25">
      <c r="C17700" s="3"/>
    </row>
    <row r="17701" spans="3:3" x14ac:dyDescent="0.25">
      <c r="C17701" s="3"/>
    </row>
    <row r="17702" spans="3:3" x14ac:dyDescent="0.25">
      <c r="C17702" s="3"/>
    </row>
    <row r="17703" spans="3:3" x14ac:dyDescent="0.25">
      <c r="C17703" s="3"/>
    </row>
    <row r="17704" spans="3:3" x14ac:dyDescent="0.25">
      <c r="C17704" s="3"/>
    </row>
    <row r="17705" spans="3:3" x14ac:dyDescent="0.25">
      <c r="C17705" s="3"/>
    </row>
    <row r="17706" spans="3:3" x14ac:dyDescent="0.25">
      <c r="C17706" s="3"/>
    </row>
    <row r="17707" spans="3:3" x14ac:dyDescent="0.25">
      <c r="C17707" s="3"/>
    </row>
    <row r="17708" spans="3:3" x14ac:dyDescent="0.25">
      <c r="C17708" s="3"/>
    </row>
    <row r="17709" spans="3:3" x14ac:dyDescent="0.25">
      <c r="C17709" s="3"/>
    </row>
    <row r="17710" spans="3:3" x14ac:dyDescent="0.25">
      <c r="C17710" s="3"/>
    </row>
    <row r="17711" spans="3:3" x14ac:dyDescent="0.25">
      <c r="C17711" s="3"/>
    </row>
    <row r="17712" spans="3:3" x14ac:dyDescent="0.25">
      <c r="C17712" s="3"/>
    </row>
    <row r="17713" spans="3:3" x14ac:dyDescent="0.25">
      <c r="C17713" s="3"/>
    </row>
    <row r="17714" spans="3:3" x14ac:dyDescent="0.25">
      <c r="C17714" s="3"/>
    </row>
    <row r="17715" spans="3:3" x14ac:dyDescent="0.25">
      <c r="C17715" s="3"/>
    </row>
    <row r="17716" spans="3:3" x14ac:dyDescent="0.25">
      <c r="C17716" s="3"/>
    </row>
    <row r="17717" spans="3:3" x14ac:dyDescent="0.25">
      <c r="C17717" s="3"/>
    </row>
    <row r="17718" spans="3:3" x14ac:dyDescent="0.25">
      <c r="C17718" s="3"/>
    </row>
    <row r="17719" spans="3:3" x14ac:dyDescent="0.25">
      <c r="C17719" s="3"/>
    </row>
    <row r="17720" spans="3:3" x14ac:dyDescent="0.25">
      <c r="C17720" s="3"/>
    </row>
    <row r="17721" spans="3:3" x14ac:dyDescent="0.25">
      <c r="C17721" s="3"/>
    </row>
    <row r="17722" spans="3:3" x14ac:dyDescent="0.25">
      <c r="C17722" s="3"/>
    </row>
    <row r="17723" spans="3:3" x14ac:dyDescent="0.25">
      <c r="C17723" s="3"/>
    </row>
    <row r="17724" spans="3:3" x14ac:dyDescent="0.25">
      <c r="C17724" s="3"/>
    </row>
    <row r="17725" spans="3:3" x14ac:dyDescent="0.25">
      <c r="C17725" s="3"/>
    </row>
    <row r="17726" spans="3:3" x14ac:dyDescent="0.25">
      <c r="C17726" s="3"/>
    </row>
    <row r="17727" spans="3:3" x14ac:dyDescent="0.25">
      <c r="C17727" s="3"/>
    </row>
    <row r="17728" spans="3:3" x14ac:dyDescent="0.25">
      <c r="C17728" s="3"/>
    </row>
    <row r="17729" spans="3:3" x14ac:dyDescent="0.25">
      <c r="C17729" s="3"/>
    </row>
    <row r="17730" spans="3:3" x14ac:dyDescent="0.25">
      <c r="C17730" s="3"/>
    </row>
    <row r="17731" spans="3:3" x14ac:dyDescent="0.25">
      <c r="C17731" s="3"/>
    </row>
    <row r="17732" spans="3:3" x14ac:dyDescent="0.25">
      <c r="C17732" s="3"/>
    </row>
    <row r="17733" spans="3:3" x14ac:dyDescent="0.25">
      <c r="C17733" s="3"/>
    </row>
    <row r="17734" spans="3:3" x14ac:dyDescent="0.25">
      <c r="C17734" s="3"/>
    </row>
    <row r="17735" spans="3:3" x14ac:dyDescent="0.25">
      <c r="C17735" s="3"/>
    </row>
    <row r="17736" spans="3:3" x14ac:dyDescent="0.25">
      <c r="C17736" s="3"/>
    </row>
    <row r="17737" spans="3:3" x14ac:dyDescent="0.25">
      <c r="C17737" s="3"/>
    </row>
    <row r="17738" spans="3:3" x14ac:dyDescent="0.25">
      <c r="C17738" s="3"/>
    </row>
    <row r="17739" spans="3:3" x14ac:dyDescent="0.25">
      <c r="C17739" s="3"/>
    </row>
    <row r="17740" spans="3:3" x14ac:dyDescent="0.25">
      <c r="C17740" s="3"/>
    </row>
    <row r="17741" spans="3:3" x14ac:dyDescent="0.25">
      <c r="C17741" s="3"/>
    </row>
    <row r="17742" spans="3:3" x14ac:dyDescent="0.25">
      <c r="C17742" s="3"/>
    </row>
    <row r="17743" spans="3:3" x14ac:dyDescent="0.25">
      <c r="C17743" s="3"/>
    </row>
    <row r="17744" spans="3:3" x14ac:dyDescent="0.25">
      <c r="C17744" s="3"/>
    </row>
    <row r="17745" spans="3:3" x14ac:dyDescent="0.25">
      <c r="C17745" s="3"/>
    </row>
    <row r="17746" spans="3:3" x14ac:dyDescent="0.25">
      <c r="C17746" s="3"/>
    </row>
    <row r="17747" spans="3:3" x14ac:dyDescent="0.25">
      <c r="C17747" s="3"/>
    </row>
    <row r="17748" spans="3:3" x14ac:dyDescent="0.25">
      <c r="C17748" s="3"/>
    </row>
    <row r="17749" spans="3:3" x14ac:dyDescent="0.25">
      <c r="C17749" s="3"/>
    </row>
    <row r="17750" spans="3:3" x14ac:dyDescent="0.25">
      <c r="C17750" s="3"/>
    </row>
    <row r="17751" spans="3:3" x14ac:dyDescent="0.25">
      <c r="C17751" s="3"/>
    </row>
    <row r="17752" spans="3:3" x14ac:dyDescent="0.25">
      <c r="C17752" s="3"/>
    </row>
    <row r="17753" spans="3:3" x14ac:dyDescent="0.25">
      <c r="C17753" s="3"/>
    </row>
    <row r="17754" spans="3:3" x14ac:dyDescent="0.25">
      <c r="C17754" s="3"/>
    </row>
    <row r="17755" spans="3:3" x14ac:dyDescent="0.25">
      <c r="C17755" s="3"/>
    </row>
    <row r="17756" spans="3:3" x14ac:dyDescent="0.25">
      <c r="C17756" s="3"/>
    </row>
    <row r="17757" spans="3:3" x14ac:dyDescent="0.25">
      <c r="C17757" s="3"/>
    </row>
    <row r="17758" spans="3:3" x14ac:dyDescent="0.25">
      <c r="C17758" s="3"/>
    </row>
    <row r="17759" spans="3:3" x14ac:dyDescent="0.25">
      <c r="C17759" s="3"/>
    </row>
    <row r="17760" spans="3:3" x14ac:dyDescent="0.25">
      <c r="C17760" s="3"/>
    </row>
    <row r="17761" spans="3:3" x14ac:dyDescent="0.25">
      <c r="C17761" s="3"/>
    </row>
    <row r="17762" spans="3:3" x14ac:dyDescent="0.25">
      <c r="C17762" s="3"/>
    </row>
    <row r="17763" spans="3:3" x14ac:dyDescent="0.25">
      <c r="C17763" s="3"/>
    </row>
    <row r="17764" spans="3:3" x14ac:dyDescent="0.25">
      <c r="C17764" s="3"/>
    </row>
    <row r="17765" spans="3:3" x14ac:dyDescent="0.25">
      <c r="C17765" s="3"/>
    </row>
    <row r="17766" spans="3:3" x14ac:dyDescent="0.25">
      <c r="C17766" s="3"/>
    </row>
    <row r="17767" spans="3:3" x14ac:dyDescent="0.25">
      <c r="C17767" s="3"/>
    </row>
    <row r="17768" spans="3:3" x14ac:dyDescent="0.25">
      <c r="C17768" s="3"/>
    </row>
    <row r="17769" spans="3:3" x14ac:dyDescent="0.25">
      <c r="C17769" s="3"/>
    </row>
    <row r="17770" spans="3:3" x14ac:dyDescent="0.25">
      <c r="C17770" s="3"/>
    </row>
    <row r="17771" spans="3:3" x14ac:dyDescent="0.25">
      <c r="C17771" s="3"/>
    </row>
    <row r="17772" spans="3:3" x14ac:dyDescent="0.25">
      <c r="C17772" s="3"/>
    </row>
    <row r="17773" spans="3:3" x14ac:dyDescent="0.25">
      <c r="C17773" s="3"/>
    </row>
    <row r="17774" spans="3:3" x14ac:dyDescent="0.25">
      <c r="C17774" s="3"/>
    </row>
    <row r="17775" spans="3:3" x14ac:dyDescent="0.25">
      <c r="C17775" s="3"/>
    </row>
    <row r="17776" spans="3:3" x14ac:dyDescent="0.25">
      <c r="C17776" s="3"/>
    </row>
    <row r="17777" spans="3:3" x14ac:dyDescent="0.25">
      <c r="C17777" s="3"/>
    </row>
    <row r="17778" spans="3:3" x14ac:dyDescent="0.25">
      <c r="C17778" s="3"/>
    </row>
    <row r="17779" spans="3:3" x14ac:dyDescent="0.25">
      <c r="C17779" s="3"/>
    </row>
    <row r="17780" spans="3:3" x14ac:dyDescent="0.25">
      <c r="C17780" s="3"/>
    </row>
    <row r="17781" spans="3:3" x14ac:dyDescent="0.25">
      <c r="C17781" s="3"/>
    </row>
    <row r="17782" spans="3:3" x14ac:dyDescent="0.25">
      <c r="C17782" s="3"/>
    </row>
    <row r="17783" spans="3:3" x14ac:dyDescent="0.25">
      <c r="C17783" s="3"/>
    </row>
    <row r="17784" spans="3:3" x14ac:dyDescent="0.25">
      <c r="C17784" s="3"/>
    </row>
    <row r="17785" spans="3:3" x14ac:dyDescent="0.25">
      <c r="C17785" s="3"/>
    </row>
    <row r="17786" spans="3:3" x14ac:dyDescent="0.25">
      <c r="C17786" s="3"/>
    </row>
    <row r="17787" spans="3:3" x14ac:dyDescent="0.25">
      <c r="C17787" s="3"/>
    </row>
    <row r="17788" spans="3:3" x14ac:dyDescent="0.25">
      <c r="C17788" s="3"/>
    </row>
    <row r="17789" spans="3:3" x14ac:dyDescent="0.25">
      <c r="C17789" s="3"/>
    </row>
    <row r="17790" spans="3:3" x14ac:dyDescent="0.25">
      <c r="C17790" s="3"/>
    </row>
    <row r="17791" spans="3:3" x14ac:dyDescent="0.25">
      <c r="C17791" s="3"/>
    </row>
    <row r="17792" spans="3:3" x14ac:dyDescent="0.25">
      <c r="C17792" s="3"/>
    </row>
    <row r="17793" spans="3:3" x14ac:dyDescent="0.25">
      <c r="C17793" s="3"/>
    </row>
    <row r="17794" spans="3:3" x14ac:dyDescent="0.25">
      <c r="C17794" s="3"/>
    </row>
    <row r="17795" spans="3:3" x14ac:dyDescent="0.25">
      <c r="C17795" s="3"/>
    </row>
    <row r="17796" spans="3:3" x14ac:dyDescent="0.25">
      <c r="C17796" s="3"/>
    </row>
    <row r="17797" spans="3:3" x14ac:dyDescent="0.25">
      <c r="C17797" s="3"/>
    </row>
    <row r="17798" spans="3:3" x14ac:dyDescent="0.25">
      <c r="C17798" s="3"/>
    </row>
    <row r="17799" spans="3:3" x14ac:dyDescent="0.25">
      <c r="C17799" s="3"/>
    </row>
    <row r="17800" spans="3:3" x14ac:dyDescent="0.25">
      <c r="C17800" s="3"/>
    </row>
    <row r="17801" spans="3:3" x14ac:dyDescent="0.25">
      <c r="C17801" s="3"/>
    </row>
    <row r="17802" spans="3:3" x14ac:dyDescent="0.25">
      <c r="C17802" s="3"/>
    </row>
    <row r="17803" spans="3:3" x14ac:dyDescent="0.25">
      <c r="C17803" s="3"/>
    </row>
    <row r="17804" spans="3:3" x14ac:dyDescent="0.25">
      <c r="C17804" s="3"/>
    </row>
    <row r="17805" spans="3:3" x14ac:dyDescent="0.25">
      <c r="C17805" s="3"/>
    </row>
    <row r="17806" spans="3:3" x14ac:dyDescent="0.25">
      <c r="C17806" s="3"/>
    </row>
    <row r="17807" spans="3:3" x14ac:dyDescent="0.25">
      <c r="C17807" s="3"/>
    </row>
    <row r="17808" spans="3:3" x14ac:dyDescent="0.25">
      <c r="C17808" s="3"/>
    </row>
    <row r="17809" spans="3:3" x14ac:dyDescent="0.25">
      <c r="C17809" s="3"/>
    </row>
    <row r="17810" spans="3:3" x14ac:dyDescent="0.25">
      <c r="C17810" s="3"/>
    </row>
    <row r="17811" spans="3:3" x14ac:dyDescent="0.25">
      <c r="C17811" s="3"/>
    </row>
    <row r="17812" spans="3:3" x14ac:dyDescent="0.25">
      <c r="C17812" s="3"/>
    </row>
    <row r="17813" spans="3:3" x14ac:dyDescent="0.25">
      <c r="C17813" s="3"/>
    </row>
    <row r="17814" spans="3:3" x14ac:dyDescent="0.25">
      <c r="C17814" s="3"/>
    </row>
    <row r="17815" spans="3:3" x14ac:dyDescent="0.25">
      <c r="C17815" s="3"/>
    </row>
    <row r="17816" spans="3:3" x14ac:dyDescent="0.25">
      <c r="C17816" s="3"/>
    </row>
    <row r="17817" spans="3:3" x14ac:dyDescent="0.25">
      <c r="C17817" s="3"/>
    </row>
    <row r="17818" spans="3:3" x14ac:dyDescent="0.25">
      <c r="C17818" s="3"/>
    </row>
    <row r="17819" spans="3:3" x14ac:dyDescent="0.25">
      <c r="C17819" s="3"/>
    </row>
    <row r="17820" spans="3:3" x14ac:dyDescent="0.25">
      <c r="C17820" s="3"/>
    </row>
    <row r="17821" spans="3:3" x14ac:dyDescent="0.25">
      <c r="C17821" s="3"/>
    </row>
    <row r="17822" spans="3:3" x14ac:dyDescent="0.25">
      <c r="C17822" s="3"/>
    </row>
    <row r="17823" spans="3:3" x14ac:dyDescent="0.25">
      <c r="C17823" s="3"/>
    </row>
    <row r="17824" spans="3:3" x14ac:dyDescent="0.25">
      <c r="C17824" s="3"/>
    </row>
    <row r="17825" spans="3:3" x14ac:dyDescent="0.25">
      <c r="C17825" s="3"/>
    </row>
    <row r="17826" spans="3:3" x14ac:dyDescent="0.25">
      <c r="C17826" s="3"/>
    </row>
    <row r="17827" spans="3:3" x14ac:dyDescent="0.25">
      <c r="C17827" s="3"/>
    </row>
    <row r="17828" spans="3:3" x14ac:dyDescent="0.25">
      <c r="C17828" s="3"/>
    </row>
    <row r="17829" spans="3:3" x14ac:dyDescent="0.25">
      <c r="C17829" s="3"/>
    </row>
    <row r="17830" spans="3:3" x14ac:dyDescent="0.25">
      <c r="C17830" s="3"/>
    </row>
    <row r="17831" spans="3:3" x14ac:dyDescent="0.25">
      <c r="C17831" s="3"/>
    </row>
    <row r="17832" spans="3:3" x14ac:dyDescent="0.25">
      <c r="C17832" s="3"/>
    </row>
    <row r="17833" spans="3:3" x14ac:dyDescent="0.25">
      <c r="C17833" s="3"/>
    </row>
    <row r="17834" spans="3:3" x14ac:dyDescent="0.25">
      <c r="C17834" s="3"/>
    </row>
    <row r="17835" spans="3:3" x14ac:dyDescent="0.25">
      <c r="C17835" s="3"/>
    </row>
    <row r="17836" spans="3:3" x14ac:dyDescent="0.25">
      <c r="C17836" s="3"/>
    </row>
    <row r="17837" spans="3:3" x14ac:dyDescent="0.25">
      <c r="C17837" s="3"/>
    </row>
    <row r="17838" spans="3:3" x14ac:dyDescent="0.25">
      <c r="C17838" s="3"/>
    </row>
    <row r="17839" spans="3:3" x14ac:dyDescent="0.25">
      <c r="C17839" s="3"/>
    </row>
    <row r="17840" spans="3:3" x14ac:dyDescent="0.25">
      <c r="C17840" s="3"/>
    </row>
    <row r="17841" spans="3:3" x14ac:dyDescent="0.25">
      <c r="C17841" s="3"/>
    </row>
    <row r="17842" spans="3:3" x14ac:dyDescent="0.25">
      <c r="C17842" s="3"/>
    </row>
    <row r="17843" spans="3:3" x14ac:dyDescent="0.25">
      <c r="C17843" s="3"/>
    </row>
    <row r="17844" spans="3:3" x14ac:dyDescent="0.25">
      <c r="C17844" s="3"/>
    </row>
    <row r="17845" spans="3:3" x14ac:dyDescent="0.25">
      <c r="C17845" s="3"/>
    </row>
    <row r="17846" spans="3:3" x14ac:dyDescent="0.25">
      <c r="C17846" s="3"/>
    </row>
    <row r="17847" spans="3:3" x14ac:dyDescent="0.25">
      <c r="C17847" s="3"/>
    </row>
    <row r="17848" spans="3:3" x14ac:dyDescent="0.25">
      <c r="C17848" s="3"/>
    </row>
    <row r="17849" spans="3:3" x14ac:dyDescent="0.25">
      <c r="C17849" s="3"/>
    </row>
    <row r="17850" spans="3:3" x14ac:dyDescent="0.25">
      <c r="C17850" s="3"/>
    </row>
    <row r="17851" spans="3:3" x14ac:dyDescent="0.25">
      <c r="C17851" s="3"/>
    </row>
    <row r="17852" spans="3:3" x14ac:dyDescent="0.25">
      <c r="C17852" s="3"/>
    </row>
    <row r="17853" spans="3:3" x14ac:dyDescent="0.25">
      <c r="C17853" s="3"/>
    </row>
    <row r="17854" spans="3:3" x14ac:dyDescent="0.25">
      <c r="C17854" s="3"/>
    </row>
    <row r="17855" spans="3:3" x14ac:dyDescent="0.25">
      <c r="C17855" s="3"/>
    </row>
    <row r="17856" spans="3:3" x14ac:dyDescent="0.25">
      <c r="C17856" s="3"/>
    </row>
    <row r="17857" spans="3:3" x14ac:dyDescent="0.25">
      <c r="C17857" s="3"/>
    </row>
    <row r="17858" spans="3:3" x14ac:dyDescent="0.25">
      <c r="C17858" s="3"/>
    </row>
    <row r="17859" spans="3:3" x14ac:dyDescent="0.25">
      <c r="C17859" s="3"/>
    </row>
    <row r="17860" spans="3:3" x14ac:dyDescent="0.25">
      <c r="C17860" s="3"/>
    </row>
    <row r="17861" spans="3:3" x14ac:dyDescent="0.25">
      <c r="C17861" s="3"/>
    </row>
    <row r="17862" spans="3:3" x14ac:dyDescent="0.25">
      <c r="C17862" s="3"/>
    </row>
    <row r="17863" spans="3:3" x14ac:dyDescent="0.25">
      <c r="C17863" s="3"/>
    </row>
    <row r="17864" spans="3:3" x14ac:dyDescent="0.25">
      <c r="C17864" s="3"/>
    </row>
    <row r="17865" spans="3:3" x14ac:dyDescent="0.25">
      <c r="C17865" s="3"/>
    </row>
    <row r="17866" spans="3:3" x14ac:dyDescent="0.25">
      <c r="C17866" s="3"/>
    </row>
    <row r="17867" spans="3:3" x14ac:dyDescent="0.25">
      <c r="C17867" s="3"/>
    </row>
    <row r="17868" spans="3:3" x14ac:dyDescent="0.25">
      <c r="C17868" s="3"/>
    </row>
    <row r="17869" spans="3:3" x14ac:dyDescent="0.25">
      <c r="C17869" s="3"/>
    </row>
    <row r="17870" spans="3:3" x14ac:dyDescent="0.25">
      <c r="C17870" s="3"/>
    </row>
    <row r="17871" spans="3:3" x14ac:dyDescent="0.25">
      <c r="C17871" s="3"/>
    </row>
    <row r="17872" spans="3:3" x14ac:dyDescent="0.25">
      <c r="C17872" s="3"/>
    </row>
    <row r="17873" spans="3:3" x14ac:dyDescent="0.25">
      <c r="C17873" s="3"/>
    </row>
    <row r="17874" spans="3:3" x14ac:dyDescent="0.25">
      <c r="C17874" s="3"/>
    </row>
    <row r="17875" spans="3:3" x14ac:dyDescent="0.25">
      <c r="C17875" s="3"/>
    </row>
    <row r="17876" spans="3:3" x14ac:dyDescent="0.25">
      <c r="C17876" s="3"/>
    </row>
    <row r="17877" spans="3:3" x14ac:dyDescent="0.25">
      <c r="C17877" s="3"/>
    </row>
    <row r="17878" spans="3:3" x14ac:dyDescent="0.25">
      <c r="C17878" s="3"/>
    </row>
    <row r="17879" spans="3:3" x14ac:dyDescent="0.25">
      <c r="C17879" s="3"/>
    </row>
    <row r="17880" spans="3:3" x14ac:dyDescent="0.25">
      <c r="C17880" s="3"/>
    </row>
    <row r="17881" spans="3:3" x14ac:dyDescent="0.25">
      <c r="C17881" s="3"/>
    </row>
    <row r="17882" spans="3:3" x14ac:dyDescent="0.25">
      <c r="C17882" s="3"/>
    </row>
    <row r="17883" spans="3:3" x14ac:dyDescent="0.25">
      <c r="C17883" s="3"/>
    </row>
    <row r="17884" spans="3:3" x14ac:dyDescent="0.25">
      <c r="C17884" s="3"/>
    </row>
    <row r="17885" spans="3:3" x14ac:dyDescent="0.25">
      <c r="C17885" s="3"/>
    </row>
    <row r="17886" spans="3:3" x14ac:dyDescent="0.25">
      <c r="C17886" s="3"/>
    </row>
    <row r="17887" spans="3:3" x14ac:dyDescent="0.25">
      <c r="C17887" s="3"/>
    </row>
    <row r="17888" spans="3:3" x14ac:dyDescent="0.25">
      <c r="C17888" s="3"/>
    </row>
    <row r="17889" spans="3:3" x14ac:dyDescent="0.25">
      <c r="C17889" s="3"/>
    </row>
    <row r="17890" spans="3:3" x14ac:dyDescent="0.25">
      <c r="C17890" s="3"/>
    </row>
    <row r="17891" spans="3:3" x14ac:dyDescent="0.25">
      <c r="C17891" s="3"/>
    </row>
    <row r="17892" spans="3:3" x14ac:dyDescent="0.25">
      <c r="C17892" s="3"/>
    </row>
    <row r="17893" spans="3:3" x14ac:dyDescent="0.25">
      <c r="C17893" s="3"/>
    </row>
    <row r="17894" spans="3:3" x14ac:dyDescent="0.25">
      <c r="C17894" s="3"/>
    </row>
    <row r="17895" spans="3:3" x14ac:dyDescent="0.25">
      <c r="C17895" s="3"/>
    </row>
    <row r="17896" spans="3:3" x14ac:dyDescent="0.25">
      <c r="C17896" s="3"/>
    </row>
    <row r="17897" spans="3:3" x14ac:dyDescent="0.25">
      <c r="C17897" s="3"/>
    </row>
    <row r="17898" spans="3:3" x14ac:dyDescent="0.25">
      <c r="C17898" s="3"/>
    </row>
    <row r="17899" spans="3:3" x14ac:dyDescent="0.25">
      <c r="C17899" s="3"/>
    </row>
    <row r="17900" spans="3:3" x14ac:dyDescent="0.25">
      <c r="C17900" s="3"/>
    </row>
    <row r="17901" spans="3:3" x14ac:dyDescent="0.25">
      <c r="C17901" s="3"/>
    </row>
    <row r="17902" spans="3:3" x14ac:dyDescent="0.25">
      <c r="C17902" s="3"/>
    </row>
    <row r="17903" spans="3:3" x14ac:dyDescent="0.25">
      <c r="C17903" s="3"/>
    </row>
    <row r="17904" spans="3:3" x14ac:dyDescent="0.25">
      <c r="C17904" s="3"/>
    </row>
    <row r="17905" spans="3:3" x14ac:dyDescent="0.25">
      <c r="C17905" s="3"/>
    </row>
    <row r="17906" spans="3:3" x14ac:dyDescent="0.25">
      <c r="C17906" s="3"/>
    </row>
    <row r="17907" spans="3:3" x14ac:dyDescent="0.25">
      <c r="C17907" s="3"/>
    </row>
    <row r="17908" spans="3:3" x14ac:dyDescent="0.25">
      <c r="C17908" s="3"/>
    </row>
    <row r="17909" spans="3:3" x14ac:dyDescent="0.25">
      <c r="C17909" s="3"/>
    </row>
    <row r="17910" spans="3:3" x14ac:dyDescent="0.25">
      <c r="C17910" s="3"/>
    </row>
    <row r="17911" spans="3:3" x14ac:dyDescent="0.25">
      <c r="C17911" s="3"/>
    </row>
    <row r="17912" spans="3:3" x14ac:dyDescent="0.25">
      <c r="C17912" s="3"/>
    </row>
    <row r="17913" spans="3:3" x14ac:dyDescent="0.25">
      <c r="C17913" s="3"/>
    </row>
    <row r="17914" spans="3:3" x14ac:dyDescent="0.25">
      <c r="C17914" s="3"/>
    </row>
    <row r="17915" spans="3:3" x14ac:dyDescent="0.25">
      <c r="C17915" s="3"/>
    </row>
    <row r="17916" spans="3:3" x14ac:dyDescent="0.25">
      <c r="C17916" s="3"/>
    </row>
    <row r="17917" spans="3:3" x14ac:dyDescent="0.25">
      <c r="C17917" s="3"/>
    </row>
    <row r="17918" spans="3:3" x14ac:dyDescent="0.25">
      <c r="C17918" s="3"/>
    </row>
    <row r="17919" spans="3:3" x14ac:dyDescent="0.25">
      <c r="C17919" s="3"/>
    </row>
    <row r="17920" spans="3:3" x14ac:dyDescent="0.25">
      <c r="C17920" s="3"/>
    </row>
    <row r="17921" spans="3:3" x14ac:dyDescent="0.25">
      <c r="C17921" s="3"/>
    </row>
    <row r="17922" spans="3:3" x14ac:dyDescent="0.25">
      <c r="C17922" s="3"/>
    </row>
    <row r="17923" spans="3:3" x14ac:dyDescent="0.25">
      <c r="C17923" s="3"/>
    </row>
    <row r="17924" spans="3:3" x14ac:dyDescent="0.25">
      <c r="C17924" s="3"/>
    </row>
    <row r="17925" spans="3:3" x14ac:dyDescent="0.25">
      <c r="C17925" s="3"/>
    </row>
    <row r="17926" spans="3:3" x14ac:dyDescent="0.25">
      <c r="C17926" s="3"/>
    </row>
    <row r="17927" spans="3:3" x14ac:dyDescent="0.25">
      <c r="C17927" s="3"/>
    </row>
    <row r="17928" spans="3:3" x14ac:dyDescent="0.25">
      <c r="C17928" s="3"/>
    </row>
    <row r="17929" spans="3:3" x14ac:dyDescent="0.25">
      <c r="C17929" s="3"/>
    </row>
    <row r="17930" spans="3:3" x14ac:dyDescent="0.25">
      <c r="C17930" s="3"/>
    </row>
    <row r="17931" spans="3:3" x14ac:dyDescent="0.25">
      <c r="C17931" s="3"/>
    </row>
    <row r="17932" spans="3:3" x14ac:dyDescent="0.25">
      <c r="C17932" s="3"/>
    </row>
    <row r="17933" spans="3:3" x14ac:dyDescent="0.25">
      <c r="C17933" s="3"/>
    </row>
    <row r="17934" spans="3:3" x14ac:dyDescent="0.25">
      <c r="C17934" s="3"/>
    </row>
    <row r="17935" spans="3:3" x14ac:dyDescent="0.25">
      <c r="C17935" s="3"/>
    </row>
    <row r="17936" spans="3:3" x14ac:dyDescent="0.25">
      <c r="C17936" s="3"/>
    </row>
    <row r="17937" spans="3:3" x14ac:dyDescent="0.25">
      <c r="C17937" s="3"/>
    </row>
    <row r="17938" spans="3:3" x14ac:dyDescent="0.25">
      <c r="C17938" s="3"/>
    </row>
    <row r="17939" spans="3:3" x14ac:dyDescent="0.25">
      <c r="C17939" s="3"/>
    </row>
    <row r="17940" spans="3:3" x14ac:dyDescent="0.25">
      <c r="C17940" s="3"/>
    </row>
    <row r="17941" spans="3:3" x14ac:dyDescent="0.25">
      <c r="C17941" s="3"/>
    </row>
    <row r="17942" spans="3:3" x14ac:dyDescent="0.25">
      <c r="C17942" s="3"/>
    </row>
    <row r="17943" spans="3:3" x14ac:dyDescent="0.25">
      <c r="C17943" s="3"/>
    </row>
    <row r="17944" spans="3:3" x14ac:dyDescent="0.25">
      <c r="C17944" s="3"/>
    </row>
    <row r="17945" spans="3:3" x14ac:dyDescent="0.25">
      <c r="C17945" s="3"/>
    </row>
    <row r="17946" spans="3:3" x14ac:dyDescent="0.25">
      <c r="C17946" s="3"/>
    </row>
    <row r="17947" spans="3:3" x14ac:dyDescent="0.25">
      <c r="C17947" s="3"/>
    </row>
    <row r="17948" spans="3:3" x14ac:dyDescent="0.25">
      <c r="C17948" s="3"/>
    </row>
    <row r="17949" spans="3:3" x14ac:dyDescent="0.25">
      <c r="C17949" s="3"/>
    </row>
    <row r="17950" spans="3:3" x14ac:dyDescent="0.25">
      <c r="C17950" s="3"/>
    </row>
    <row r="17951" spans="3:3" x14ac:dyDescent="0.25">
      <c r="C17951" s="3"/>
    </row>
    <row r="17952" spans="3:3" x14ac:dyDescent="0.25">
      <c r="C17952" s="3"/>
    </row>
    <row r="17953" spans="3:3" x14ac:dyDescent="0.25">
      <c r="C17953" s="3"/>
    </row>
    <row r="17954" spans="3:3" x14ac:dyDescent="0.25">
      <c r="C17954" s="3"/>
    </row>
    <row r="17955" spans="3:3" x14ac:dyDescent="0.25">
      <c r="C17955" s="3"/>
    </row>
    <row r="17956" spans="3:3" x14ac:dyDescent="0.25">
      <c r="C17956" s="3"/>
    </row>
    <row r="17957" spans="3:3" x14ac:dyDescent="0.25">
      <c r="C17957" s="3"/>
    </row>
    <row r="17958" spans="3:3" x14ac:dyDescent="0.25">
      <c r="C17958" s="3"/>
    </row>
    <row r="17959" spans="3:3" x14ac:dyDescent="0.25">
      <c r="C17959" s="3"/>
    </row>
    <row r="17960" spans="3:3" x14ac:dyDescent="0.25">
      <c r="C17960" s="3"/>
    </row>
    <row r="17961" spans="3:3" x14ac:dyDescent="0.25">
      <c r="C17961" s="3"/>
    </row>
    <row r="17962" spans="3:3" x14ac:dyDescent="0.25">
      <c r="C17962" s="3"/>
    </row>
    <row r="17963" spans="3:3" x14ac:dyDescent="0.25">
      <c r="C17963" s="3"/>
    </row>
    <row r="17964" spans="3:3" x14ac:dyDescent="0.25">
      <c r="C17964" s="3"/>
    </row>
    <row r="17965" spans="3:3" x14ac:dyDescent="0.25">
      <c r="C17965" s="3"/>
    </row>
    <row r="17966" spans="3:3" x14ac:dyDescent="0.25">
      <c r="C17966" s="3"/>
    </row>
    <row r="17967" spans="3:3" x14ac:dyDescent="0.25">
      <c r="C17967" s="3"/>
    </row>
    <row r="17968" spans="3:3" x14ac:dyDescent="0.25">
      <c r="C17968" s="3"/>
    </row>
    <row r="17969" spans="3:3" x14ac:dyDescent="0.25">
      <c r="C17969" s="3"/>
    </row>
    <row r="17970" spans="3:3" x14ac:dyDescent="0.25">
      <c r="C17970" s="3"/>
    </row>
    <row r="17971" spans="3:3" x14ac:dyDescent="0.25">
      <c r="C17971" s="3"/>
    </row>
    <row r="17972" spans="3:3" x14ac:dyDescent="0.25">
      <c r="C17972" s="3"/>
    </row>
    <row r="17973" spans="3:3" x14ac:dyDescent="0.25">
      <c r="C17973" s="3"/>
    </row>
    <row r="17974" spans="3:3" x14ac:dyDescent="0.25">
      <c r="C17974" s="3"/>
    </row>
    <row r="17975" spans="3:3" x14ac:dyDescent="0.25">
      <c r="C17975" s="3"/>
    </row>
    <row r="17976" spans="3:3" x14ac:dyDescent="0.25">
      <c r="C17976" s="3"/>
    </row>
    <row r="17977" spans="3:3" x14ac:dyDescent="0.25">
      <c r="C17977" s="3"/>
    </row>
    <row r="17978" spans="3:3" x14ac:dyDescent="0.25">
      <c r="C17978" s="3"/>
    </row>
    <row r="17979" spans="3:3" x14ac:dyDescent="0.25">
      <c r="C17979" s="3"/>
    </row>
    <row r="17980" spans="3:3" x14ac:dyDescent="0.25">
      <c r="C17980" s="3"/>
    </row>
    <row r="17981" spans="3:3" x14ac:dyDescent="0.25">
      <c r="C17981" s="3"/>
    </row>
    <row r="17982" spans="3:3" x14ac:dyDescent="0.25">
      <c r="C17982" s="3"/>
    </row>
    <row r="17983" spans="3:3" x14ac:dyDescent="0.25">
      <c r="C17983" s="3"/>
    </row>
    <row r="17984" spans="3:3" x14ac:dyDescent="0.25">
      <c r="C17984" s="3"/>
    </row>
    <row r="17985" spans="3:3" x14ac:dyDescent="0.25">
      <c r="C17985" s="3"/>
    </row>
    <row r="17986" spans="3:3" x14ac:dyDescent="0.25">
      <c r="C17986" s="3"/>
    </row>
    <row r="17987" spans="3:3" x14ac:dyDescent="0.25">
      <c r="C17987" s="3"/>
    </row>
    <row r="17988" spans="3:3" x14ac:dyDescent="0.25">
      <c r="C17988" s="3"/>
    </row>
    <row r="17989" spans="3:3" x14ac:dyDescent="0.25">
      <c r="C17989" s="3"/>
    </row>
    <row r="17990" spans="3:3" x14ac:dyDescent="0.25">
      <c r="C17990" s="3"/>
    </row>
    <row r="17991" spans="3:3" x14ac:dyDescent="0.25">
      <c r="C17991" s="3"/>
    </row>
    <row r="17992" spans="3:3" x14ac:dyDescent="0.25">
      <c r="C17992" s="3"/>
    </row>
    <row r="17993" spans="3:3" x14ac:dyDescent="0.25">
      <c r="C17993" s="3"/>
    </row>
    <row r="17994" spans="3:3" x14ac:dyDescent="0.25">
      <c r="C17994" s="3"/>
    </row>
    <row r="17995" spans="3:3" x14ac:dyDescent="0.25">
      <c r="C17995" s="3"/>
    </row>
    <row r="17996" spans="3:3" x14ac:dyDescent="0.25">
      <c r="C17996" s="3"/>
    </row>
    <row r="17997" spans="3:3" x14ac:dyDescent="0.25">
      <c r="C17997" s="3"/>
    </row>
    <row r="17998" spans="3:3" x14ac:dyDescent="0.25">
      <c r="C17998" s="3"/>
    </row>
    <row r="17999" spans="3:3" x14ac:dyDescent="0.25">
      <c r="C17999" s="3"/>
    </row>
    <row r="18000" spans="3:3" x14ac:dyDescent="0.25">
      <c r="C18000" s="3"/>
    </row>
    <row r="18001" spans="3:3" x14ac:dyDescent="0.25">
      <c r="C18001" s="3"/>
    </row>
    <row r="18002" spans="3:3" x14ac:dyDescent="0.25">
      <c r="C18002" s="3"/>
    </row>
    <row r="18003" spans="3:3" x14ac:dyDescent="0.25">
      <c r="C18003" s="3"/>
    </row>
    <row r="18004" spans="3:3" x14ac:dyDescent="0.25">
      <c r="C18004" s="3"/>
    </row>
    <row r="18005" spans="3:3" x14ac:dyDescent="0.25">
      <c r="C18005" s="3"/>
    </row>
    <row r="18006" spans="3:3" x14ac:dyDescent="0.25">
      <c r="C18006" s="3"/>
    </row>
    <row r="18007" spans="3:3" x14ac:dyDescent="0.25">
      <c r="C18007" s="3"/>
    </row>
    <row r="18008" spans="3:3" x14ac:dyDescent="0.25">
      <c r="C18008" s="3"/>
    </row>
    <row r="18009" spans="3:3" x14ac:dyDescent="0.25">
      <c r="C18009" s="3"/>
    </row>
    <row r="18010" spans="3:3" x14ac:dyDescent="0.25">
      <c r="C18010" s="3"/>
    </row>
    <row r="18011" spans="3:3" x14ac:dyDescent="0.25">
      <c r="C18011" s="3"/>
    </row>
    <row r="18012" spans="3:3" x14ac:dyDescent="0.25">
      <c r="C18012" s="3"/>
    </row>
    <row r="18013" spans="3:3" x14ac:dyDescent="0.25">
      <c r="C18013" s="3"/>
    </row>
    <row r="18014" spans="3:3" x14ac:dyDescent="0.25">
      <c r="C18014" s="3"/>
    </row>
    <row r="18015" spans="3:3" x14ac:dyDescent="0.25">
      <c r="C18015" s="3"/>
    </row>
    <row r="18016" spans="3:3" x14ac:dyDescent="0.25">
      <c r="C18016" s="3"/>
    </row>
    <row r="18017" spans="3:3" x14ac:dyDescent="0.25">
      <c r="C18017" s="3"/>
    </row>
    <row r="18018" spans="3:3" x14ac:dyDescent="0.25">
      <c r="C18018" s="3"/>
    </row>
    <row r="18019" spans="3:3" x14ac:dyDescent="0.25">
      <c r="C18019" s="3"/>
    </row>
    <row r="18020" spans="3:3" x14ac:dyDescent="0.25">
      <c r="C18020" s="3"/>
    </row>
    <row r="18021" spans="3:3" x14ac:dyDescent="0.25">
      <c r="C18021" s="3"/>
    </row>
    <row r="18022" spans="3:3" x14ac:dyDescent="0.25">
      <c r="C18022" s="3"/>
    </row>
    <row r="18023" spans="3:3" x14ac:dyDescent="0.25">
      <c r="C18023" s="3"/>
    </row>
    <row r="18024" spans="3:3" x14ac:dyDescent="0.25">
      <c r="C18024" s="3"/>
    </row>
    <row r="18025" spans="3:3" x14ac:dyDescent="0.25">
      <c r="C18025" s="3"/>
    </row>
    <row r="18026" spans="3:3" x14ac:dyDescent="0.25">
      <c r="C18026" s="3"/>
    </row>
    <row r="18027" spans="3:3" x14ac:dyDescent="0.25">
      <c r="C18027" s="3"/>
    </row>
    <row r="18028" spans="3:3" x14ac:dyDescent="0.25">
      <c r="C18028" s="3"/>
    </row>
    <row r="18029" spans="3:3" x14ac:dyDescent="0.25">
      <c r="C18029" s="3"/>
    </row>
    <row r="18030" spans="3:3" x14ac:dyDescent="0.25">
      <c r="C18030" s="3"/>
    </row>
    <row r="18031" spans="3:3" x14ac:dyDescent="0.25">
      <c r="C18031" s="3"/>
    </row>
    <row r="18032" spans="3:3" x14ac:dyDescent="0.25">
      <c r="C18032" s="3"/>
    </row>
    <row r="18033" spans="3:3" x14ac:dyDescent="0.25">
      <c r="C18033" s="3"/>
    </row>
    <row r="18034" spans="3:3" x14ac:dyDescent="0.25">
      <c r="C18034" s="3"/>
    </row>
    <row r="18035" spans="3:3" x14ac:dyDescent="0.25">
      <c r="C18035" s="3"/>
    </row>
    <row r="18036" spans="3:3" x14ac:dyDescent="0.25">
      <c r="C18036" s="3"/>
    </row>
    <row r="18037" spans="3:3" x14ac:dyDescent="0.25">
      <c r="C18037" s="3"/>
    </row>
    <row r="18038" spans="3:3" x14ac:dyDescent="0.25">
      <c r="C18038" s="3"/>
    </row>
    <row r="18039" spans="3:3" x14ac:dyDescent="0.25">
      <c r="C18039" s="3"/>
    </row>
    <row r="18040" spans="3:3" x14ac:dyDescent="0.25">
      <c r="C18040" s="3"/>
    </row>
    <row r="18041" spans="3:3" x14ac:dyDescent="0.25">
      <c r="C18041" s="3"/>
    </row>
    <row r="18042" spans="3:3" x14ac:dyDescent="0.25">
      <c r="C18042" s="3"/>
    </row>
    <row r="18043" spans="3:3" x14ac:dyDescent="0.25">
      <c r="C18043" s="3"/>
    </row>
    <row r="18044" spans="3:3" x14ac:dyDescent="0.25">
      <c r="C18044" s="3"/>
    </row>
    <row r="18045" spans="3:3" x14ac:dyDescent="0.25">
      <c r="C18045" s="3"/>
    </row>
    <row r="18046" spans="3:3" x14ac:dyDescent="0.25">
      <c r="C18046" s="3"/>
    </row>
    <row r="18047" spans="3:3" x14ac:dyDescent="0.25">
      <c r="C18047" s="3"/>
    </row>
    <row r="18048" spans="3:3" x14ac:dyDescent="0.25">
      <c r="C18048" s="3"/>
    </row>
    <row r="18049" spans="3:3" x14ac:dyDescent="0.25">
      <c r="C18049" s="3"/>
    </row>
    <row r="18050" spans="3:3" x14ac:dyDescent="0.25">
      <c r="C18050" s="3"/>
    </row>
    <row r="18051" spans="3:3" x14ac:dyDescent="0.25">
      <c r="C18051" s="3"/>
    </row>
    <row r="18052" spans="3:3" x14ac:dyDescent="0.25">
      <c r="C18052" s="3"/>
    </row>
    <row r="18053" spans="3:3" x14ac:dyDescent="0.25">
      <c r="C18053" s="3"/>
    </row>
    <row r="18054" spans="3:3" x14ac:dyDescent="0.25">
      <c r="C18054" s="3"/>
    </row>
    <row r="18055" spans="3:3" x14ac:dyDescent="0.25">
      <c r="C18055" s="3"/>
    </row>
    <row r="18056" spans="3:3" x14ac:dyDescent="0.25">
      <c r="C18056" s="3"/>
    </row>
    <row r="18057" spans="3:3" x14ac:dyDescent="0.25">
      <c r="C18057" s="3"/>
    </row>
    <row r="18058" spans="3:3" x14ac:dyDescent="0.25">
      <c r="C18058" s="3"/>
    </row>
    <row r="18059" spans="3:3" x14ac:dyDescent="0.25">
      <c r="C18059" s="3"/>
    </row>
    <row r="18060" spans="3:3" x14ac:dyDescent="0.25">
      <c r="C18060" s="3"/>
    </row>
    <row r="18061" spans="3:3" x14ac:dyDescent="0.25">
      <c r="C18061" s="3"/>
    </row>
    <row r="18062" spans="3:3" x14ac:dyDescent="0.25">
      <c r="C18062" s="3"/>
    </row>
    <row r="18063" spans="3:3" x14ac:dyDescent="0.25">
      <c r="C18063" s="3"/>
    </row>
    <row r="18064" spans="3:3" x14ac:dyDescent="0.25">
      <c r="C18064" s="3"/>
    </row>
    <row r="18065" spans="3:3" x14ac:dyDescent="0.25">
      <c r="C18065" s="3"/>
    </row>
    <row r="18066" spans="3:3" x14ac:dyDescent="0.25">
      <c r="C18066" s="3"/>
    </row>
    <row r="18067" spans="3:3" x14ac:dyDescent="0.25">
      <c r="C18067" s="3"/>
    </row>
    <row r="18068" spans="3:3" x14ac:dyDescent="0.25">
      <c r="C18068" s="3"/>
    </row>
    <row r="18069" spans="3:3" x14ac:dyDescent="0.25">
      <c r="C18069" s="3"/>
    </row>
    <row r="18070" spans="3:3" x14ac:dyDescent="0.25">
      <c r="C18070" s="3"/>
    </row>
    <row r="18071" spans="3:3" x14ac:dyDescent="0.25">
      <c r="C18071" s="3"/>
    </row>
    <row r="18072" spans="3:3" x14ac:dyDescent="0.25">
      <c r="C18072" s="3"/>
    </row>
    <row r="18073" spans="3:3" x14ac:dyDescent="0.25">
      <c r="C18073" s="3"/>
    </row>
    <row r="18074" spans="3:3" x14ac:dyDescent="0.25">
      <c r="C18074" s="3"/>
    </row>
    <row r="18075" spans="3:3" x14ac:dyDescent="0.25">
      <c r="C18075" s="3"/>
    </row>
    <row r="18076" spans="3:3" x14ac:dyDescent="0.25">
      <c r="C18076" s="3"/>
    </row>
    <row r="18077" spans="3:3" x14ac:dyDescent="0.25">
      <c r="C18077" s="3"/>
    </row>
    <row r="18078" spans="3:3" x14ac:dyDescent="0.25">
      <c r="C18078" s="3"/>
    </row>
    <row r="18079" spans="3:3" x14ac:dyDescent="0.25">
      <c r="C18079" s="3"/>
    </row>
    <row r="18080" spans="3:3" x14ac:dyDescent="0.25">
      <c r="C18080" s="3"/>
    </row>
    <row r="18081" spans="3:3" x14ac:dyDescent="0.25">
      <c r="C18081" s="3"/>
    </row>
    <row r="18082" spans="3:3" x14ac:dyDescent="0.25">
      <c r="C18082" s="3"/>
    </row>
    <row r="18083" spans="3:3" x14ac:dyDescent="0.25">
      <c r="C18083" s="3"/>
    </row>
    <row r="18084" spans="3:3" x14ac:dyDescent="0.25">
      <c r="C18084" s="3"/>
    </row>
    <row r="18085" spans="3:3" x14ac:dyDescent="0.25">
      <c r="C18085" s="3"/>
    </row>
    <row r="18086" spans="3:3" x14ac:dyDescent="0.25">
      <c r="C18086" s="3"/>
    </row>
    <row r="18087" spans="3:3" x14ac:dyDescent="0.25">
      <c r="C18087" s="3"/>
    </row>
    <row r="18088" spans="3:3" x14ac:dyDescent="0.25">
      <c r="C18088" s="3"/>
    </row>
    <row r="18089" spans="3:3" x14ac:dyDescent="0.25">
      <c r="C18089" s="3"/>
    </row>
    <row r="18090" spans="3:3" x14ac:dyDescent="0.25">
      <c r="C18090" s="3"/>
    </row>
    <row r="18091" spans="3:3" x14ac:dyDescent="0.25">
      <c r="C18091" s="3"/>
    </row>
    <row r="18092" spans="3:3" x14ac:dyDescent="0.25">
      <c r="C18092" s="3"/>
    </row>
    <row r="18093" spans="3:3" x14ac:dyDescent="0.25">
      <c r="C18093" s="3"/>
    </row>
    <row r="18094" spans="3:3" x14ac:dyDescent="0.25">
      <c r="C18094" s="3"/>
    </row>
    <row r="18095" spans="3:3" x14ac:dyDescent="0.25">
      <c r="C18095" s="3"/>
    </row>
    <row r="18096" spans="3:3" x14ac:dyDescent="0.25">
      <c r="C18096" s="3"/>
    </row>
    <row r="18097" spans="3:3" x14ac:dyDescent="0.25">
      <c r="C18097" s="3"/>
    </row>
    <row r="18098" spans="3:3" x14ac:dyDescent="0.25">
      <c r="C18098" s="3"/>
    </row>
    <row r="18099" spans="3:3" x14ac:dyDescent="0.25">
      <c r="C18099" s="3"/>
    </row>
    <row r="18100" spans="3:3" x14ac:dyDescent="0.25">
      <c r="C18100" s="3"/>
    </row>
    <row r="18101" spans="3:3" x14ac:dyDescent="0.25">
      <c r="C18101" s="3"/>
    </row>
    <row r="18102" spans="3:3" x14ac:dyDescent="0.25">
      <c r="C18102" s="3"/>
    </row>
    <row r="18103" spans="3:3" x14ac:dyDescent="0.25">
      <c r="C18103" s="3"/>
    </row>
    <row r="18104" spans="3:3" x14ac:dyDescent="0.25">
      <c r="C18104" s="3"/>
    </row>
    <row r="18105" spans="3:3" x14ac:dyDescent="0.25">
      <c r="C18105" s="3"/>
    </row>
    <row r="18106" spans="3:3" x14ac:dyDescent="0.25">
      <c r="C18106" s="3"/>
    </row>
    <row r="18107" spans="3:3" x14ac:dyDescent="0.25">
      <c r="C18107" s="3"/>
    </row>
    <row r="18108" spans="3:3" x14ac:dyDescent="0.25">
      <c r="C18108" s="3"/>
    </row>
    <row r="18109" spans="3:3" x14ac:dyDescent="0.25">
      <c r="C18109" s="3"/>
    </row>
    <row r="18110" spans="3:3" x14ac:dyDescent="0.25">
      <c r="C18110" s="3"/>
    </row>
    <row r="18111" spans="3:3" x14ac:dyDescent="0.25">
      <c r="C18111" s="3"/>
    </row>
    <row r="18112" spans="3:3" x14ac:dyDescent="0.25">
      <c r="C18112" s="3"/>
    </row>
    <row r="18113" spans="3:3" x14ac:dyDescent="0.25">
      <c r="C18113" s="3"/>
    </row>
    <row r="18114" spans="3:3" x14ac:dyDescent="0.25">
      <c r="C18114" s="3"/>
    </row>
    <row r="18115" spans="3:3" x14ac:dyDescent="0.25">
      <c r="C18115" s="3"/>
    </row>
    <row r="18116" spans="3:3" x14ac:dyDescent="0.25">
      <c r="C18116" s="3"/>
    </row>
    <row r="18117" spans="3:3" x14ac:dyDescent="0.25">
      <c r="C18117" s="3"/>
    </row>
    <row r="18118" spans="3:3" x14ac:dyDescent="0.25">
      <c r="C18118" s="3"/>
    </row>
    <row r="18119" spans="3:3" x14ac:dyDescent="0.25">
      <c r="C18119" s="3"/>
    </row>
    <row r="18120" spans="3:3" x14ac:dyDescent="0.25">
      <c r="C18120" s="3"/>
    </row>
    <row r="18121" spans="3:3" x14ac:dyDescent="0.25">
      <c r="C18121" s="3"/>
    </row>
    <row r="18122" spans="3:3" x14ac:dyDescent="0.25">
      <c r="C18122" s="3"/>
    </row>
    <row r="18123" spans="3:3" x14ac:dyDescent="0.25">
      <c r="C18123" s="3"/>
    </row>
    <row r="18124" spans="3:3" x14ac:dyDescent="0.25">
      <c r="C18124" s="3"/>
    </row>
    <row r="18125" spans="3:3" x14ac:dyDescent="0.25">
      <c r="C18125" s="3"/>
    </row>
    <row r="18126" spans="3:3" x14ac:dyDescent="0.25">
      <c r="C18126" s="3"/>
    </row>
    <row r="18127" spans="3:3" x14ac:dyDescent="0.25">
      <c r="C18127" s="3"/>
    </row>
    <row r="18128" spans="3:3" x14ac:dyDescent="0.25">
      <c r="C18128" s="3"/>
    </row>
    <row r="18129" spans="3:3" x14ac:dyDescent="0.25">
      <c r="C18129" s="3"/>
    </row>
    <row r="18130" spans="3:3" x14ac:dyDescent="0.25">
      <c r="C18130" s="3"/>
    </row>
    <row r="18131" spans="3:3" x14ac:dyDescent="0.25">
      <c r="C18131" s="3"/>
    </row>
    <row r="18132" spans="3:3" x14ac:dyDescent="0.25">
      <c r="C18132" s="3"/>
    </row>
    <row r="18133" spans="3:3" x14ac:dyDescent="0.25">
      <c r="C18133" s="3"/>
    </row>
    <row r="18134" spans="3:3" x14ac:dyDescent="0.25">
      <c r="C18134" s="3"/>
    </row>
    <row r="18135" spans="3:3" x14ac:dyDescent="0.25">
      <c r="C18135" s="3"/>
    </row>
    <row r="18136" spans="3:3" x14ac:dyDescent="0.25">
      <c r="C18136" s="3"/>
    </row>
    <row r="18137" spans="3:3" x14ac:dyDescent="0.25">
      <c r="C18137" s="3"/>
    </row>
    <row r="18138" spans="3:3" x14ac:dyDescent="0.25">
      <c r="C18138" s="3"/>
    </row>
    <row r="18139" spans="3:3" x14ac:dyDescent="0.25">
      <c r="C18139" s="3"/>
    </row>
    <row r="18140" spans="3:3" x14ac:dyDescent="0.25">
      <c r="C18140" s="3"/>
    </row>
    <row r="18141" spans="3:3" x14ac:dyDescent="0.25">
      <c r="C18141" s="3"/>
    </row>
    <row r="18142" spans="3:3" x14ac:dyDescent="0.25">
      <c r="C18142" s="3"/>
    </row>
    <row r="18143" spans="3:3" x14ac:dyDescent="0.25">
      <c r="C18143" s="3"/>
    </row>
    <row r="18144" spans="3:3" x14ac:dyDescent="0.25">
      <c r="C18144" s="3"/>
    </row>
    <row r="18145" spans="3:3" x14ac:dyDescent="0.25">
      <c r="C18145" s="3"/>
    </row>
    <row r="18146" spans="3:3" x14ac:dyDescent="0.25">
      <c r="C18146" s="3"/>
    </row>
    <row r="18147" spans="3:3" x14ac:dyDescent="0.25">
      <c r="C18147" s="3"/>
    </row>
    <row r="18148" spans="3:3" x14ac:dyDescent="0.25">
      <c r="C18148" s="3"/>
    </row>
    <row r="18149" spans="3:3" x14ac:dyDescent="0.25">
      <c r="C18149" s="3"/>
    </row>
    <row r="18150" spans="3:3" x14ac:dyDescent="0.25">
      <c r="C18150" s="3"/>
    </row>
    <row r="18151" spans="3:3" x14ac:dyDescent="0.25">
      <c r="C18151" s="3"/>
    </row>
    <row r="18152" spans="3:3" x14ac:dyDescent="0.25">
      <c r="C18152" s="3"/>
    </row>
    <row r="18153" spans="3:3" x14ac:dyDescent="0.25">
      <c r="C18153" s="3"/>
    </row>
    <row r="18154" spans="3:3" x14ac:dyDescent="0.25">
      <c r="C18154" s="3"/>
    </row>
    <row r="18155" spans="3:3" x14ac:dyDescent="0.25">
      <c r="C18155" s="3"/>
    </row>
    <row r="18156" spans="3:3" x14ac:dyDescent="0.25">
      <c r="C18156" s="3"/>
    </row>
    <row r="18157" spans="3:3" x14ac:dyDescent="0.25">
      <c r="C18157" s="3"/>
    </row>
    <row r="18158" spans="3:3" x14ac:dyDescent="0.25">
      <c r="C18158" s="3"/>
    </row>
    <row r="18159" spans="3:3" x14ac:dyDescent="0.25">
      <c r="C18159" s="3"/>
    </row>
    <row r="18160" spans="3:3" x14ac:dyDescent="0.25">
      <c r="C18160" s="3"/>
    </row>
    <row r="18161" spans="3:3" x14ac:dyDescent="0.25">
      <c r="C18161" s="3"/>
    </row>
    <row r="18162" spans="3:3" x14ac:dyDescent="0.25">
      <c r="C18162" s="3"/>
    </row>
    <row r="18163" spans="3:3" x14ac:dyDescent="0.25">
      <c r="C18163" s="3"/>
    </row>
    <row r="18164" spans="3:3" x14ac:dyDescent="0.25">
      <c r="C18164" s="3"/>
    </row>
    <row r="18165" spans="3:3" x14ac:dyDescent="0.25">
      <c r="C18165" s="3"/>
    </row>
    <row r="18166" spans="3:3" x14ac:dyDescent="0.25">
      <c r="C18166" s="3"/>
    </row>
    <row r="18167" spans="3:3" x14ac:dyDescent="0.25">
      <c r="C18167" s="3"/>
    </row>
    <row r="18168" spans="3:3" x14ac:dyDescent="0.25">
      <c r="C18168" s="3"/>
    </row>
    <row r="18169" spans="3:3" x14ac:dyDescent="0.25">
      <c r="C18169" s="3"/>
    </row>
    <row r="18170" spans="3:3" x14ac:dyDescent="0.25">
      <c r="C18170" s="3"/>
    </row>
    <row r="18171" spans="3:3" x14ac:dyDescent="0.25">
      <c r="C18171" s="3"/>
    </row>
    <row r="18172" spans="3:3" x14ac:dyDescent="0.25">
      <c r="C18172" s="3"/>
    </row>
    <row r="18173" spans="3:3" x14ac:dyDescent="0.25">
      <c r="C18173" s="3"/>
    </row>
    <row r="18174" spans="3:3" x14ac:dyDescent="0.25">
      <c r="C18174" s="3"/>
    </row>
    <row r="18175" spans="3:3" x14ac:dyDescent="0.25">
      <c r="C18175" s="3"/>
    </row>
    <row r="18176" spans="3:3" x14ac:dyDescent="0.25">
      <c r="C18176" s="3"/>
    </row>
    <row r="18177" spans="3:3" x14ac:dyDescent="0.25">
      <c r="C18177" s="3"/>
    </row>
    <row r="18178" spans="3:3" x14ac:dyDescent="0.25">
      <c r="C18178" s="3"/>
    </row>
    <row r="18179" spans="3:3" x14ac:dyDescent="0.25">
      <c r="C18179" s="3"/>
    </row>
    <row r="18180" spans="3:3" x14ac:dyDescent="0.25">
      <c r="C18180" s="3"/>
    </row>
    <row r="18181" spans="3:3" x14ac:dyDescent="0.25">
      <c r="C18181" s="3"/>
    </row>
    <row r="18182" spans="3:3" x14ac:dyDescent="0.25">
      <c r="C18182" s="3"/>
    </row>
    <row r="18183" spans="3:3" x14ac:dyDescent="0.25">
      <c r="C18183" s="3"/>
    </row>
    <row r="18184" spans="3:3" x14ac:dyDescent="0.25">
      <c r="C18184" s="3"/>
    </row>
    <row r="18185" spans="3:3" x14ac:dyDescent="0.25">
      <c r="C18185" s="3"/>
    </row>
    <row r="18186" spans="3:3" x14ac:dyDescent="0.25">
      <c r="C18186" s="3"/>
    </row>
    <row r="18187" spans="3:3" x14ac:dyDescent="0.25">
      <c r="C18187" s="3"/>
    </row>
    <row r="18188" spans="3:3" x14ac:dyDescent="0.25">
      <c r="C18188" s="3"/>
    </row>
    <row r="18189" spans="3:3" x14ac:dyDescent="0.25">
      <c r="C18189" s="3"/>
    </row>
    <row r="18190" spans="3:3" x14ac:dyDescent="0.25">
      <c r="C18190" s="3"/>
    </row>
    <row r="18191" spans="3:3" x14ac:dyDescent="0.25">
      <c r="C18191" s="3"/>
    </row>
    <row r="18192" spans="3:3" x14ac:dyDescent="0.25">
      <c r="C18192" s="3"/>
    </row>
    <row r="18193" spans="3:3" x14ac:dyDescent="0.25">
      <c r="C18193" s="3"/>
    </row>
    <row r="18194" spans="3:3" x14ac:dyDescent="0.25">
      <c r="C18194" s="3"/>
    </row>
    <row r="18195" spans="3:3" x14ac:dyDescent="0.25">
      <c r="C18195" s="3"/>
    </row>
    <row r="18196" spans="3:3" x14ac:dyDescent="0.25">
      <c r="C18196" s="3"/>
    </row>
    <row r="18197" spans="3:3" x14ac:dyDescent="0.25">
      <c r="C18197" s="3"/>
    </row>
    <row r="18198" spans="3:3" x14ac:dyDescent="0.25">
      <c r="C18198" s="3"/>
    </row>
    <row r="18199" spans="3:3" x14ac:dyDescent="0.25">
      <c r="C18199" s="3"/>
    </row>
    <row r="18200" spans="3:3" x14ac:dyDescent="0.25">
      <c r="C18200" s="3"/>
    </row>
    <row r="18201" spans="3:3" x14ac:dyDescent="0.25">
      <c r="C18201" s="3"/>
    </row>
    <row r="18202" spans="3:3" x14ac:dyDescent="0.25">
      <c r="C18202" s="3"/>
    </row>
    <row r="18203" spans="3:3" x14ac:dyDescent="0.25">
      <c r="C18203" s="3"/>
    </row>
    <row r="18204" spans="3:3" x14ac:dyDescent="0.25">
      <c r="C18204" s="3"/>
    </row>
    <row r="18205" spans="3:3" x14ac:dyDescent="0.25">
      <c r="C18205" s="3"/>
    </row>
    <row r="18206" spans="3:3" x14ac:dyDescent="0.25">
      <c r="C18206" s="3"/>
    </row>
    <row r="18207" spans="3:3" x14ac:dyDescent="0.25">
      <c r="C18207" s="3"/>
    </row>
    <row r="18208" spans="3:3" x14ac:dyDescent="0.25">
      <c r="C18208" s="3"/>
    </row>
    <row r="18209" spans="3:3" x14ac:dyDescent="0.25">
      <c r="C18209" s="3"/>
    </row>
    <row r="18210" spans="3:3" x14ac:dyDescent="0.25">
      <c r="C18210" s="3"/>
    </row>
    <row r="18211" spans="3:3" x14ac:dyDescent="0.25">
      <c r="C18211" s="3"/>
    </row>
    <row r="18212" spans="3:3" x14ac:dyDescent="0.25">
      <c r="C18212" s="3"/>
    </row>
    <row r="18213" spans="3:3" x14ac:dyDescent="0.25">
      <c r="C18213" s="3"/>
    </row>
    <row r="18214" spans="3:3" x14ac:dyDescent="0.25">
      <c r="C18214" s="3"/>
    </row>
    <row r="18215" spans="3:3" x14ac:dyDescent="0.25">
      <c r="C18215" s="3"/>
    </row>
    <row r="18216" spans="3:3" x14ac:dyDescent="0.25">
      <c r="C18216" s="3"/>
    </row>
    <row r="18217" spans="3:3" x14ac:dyDescent="0.25">
      <c r="C18217" s="3"/>
    </row>
    <row r="18218" spans="3:3" x14ac:dyDescent="0.25">
      <c r="C18218" s="3"/>
    </row>
    <row r="18219" spans="3:3" x14ac:dyDescent="0.25">
      <c r="C18219" s="3"/>
    </row>
    <row r="18220" spans="3:3" x14ac:dyDescent="0.25">
      <c r="C18220" s="3"/>
    </row>
    <row r="18221" spans="3:3" x14ac:dyDescent="0.25">
      <c r="C18221" s="3"/>
    </row>
    <row r="18222" spans="3:3" x14ac:dyDescent="0.25">
      <c r="C18222" s="3"/>
    </row>
    <row r="18223" spans="3:3" x14ac:dyDescent="0.25">
      <c r="C18223" s="3"/>
    </row>
    <row r="18224" spans="3:3" x14ac:dyDescent="0.25">
      <c r="C18224" s="3"/>
    </row>
    <row r="18225" spans="3:3" x14ac:dyDescent="0.25">
      <c r="C18225" s="3"/>
    </row>
    <row r="18226" spans="3:3" x14ac:dyDescent="0.25">
      <c r="C18226" s="3"/>
    </row>
    <row r="18227" spans="3:3" x14ac:dyDescent="0.25">
      <c r="C18227" s="3"/>
    </row>
    <row r="18228" spans="3:3" x14ac:dyDescent="0.25">
      <c r="C18228" s="3"/>
    </row>
    <row r="18229" spans="3:3" x14ac:dyDescent="0.25">
      <c r="C18229" s="3"/>
    </row>
    <row r="18230" spans="3:3" x14ac:dyDescent="0.25">
      <c r="C18230" s="3"/>
    </row>
    <row r="18231" spans="3:3" x14ac:dyDescent="0.25">
      <c r="C18231" s="3"/>
    </row>
    <row r="18232" spans="3:3" x14ac:dyDescent="0.25">
      <c r="C18232" s="3"/>
    </row>
    <row r="18233" spans="3:3" x14ac:dyDescent="0.25">
      <c r="C18233" s="3"/>
    </row>
    <row r="18234" spans="3:3" x14ac:dyDescent="0.25">
      <c r="C18234" s="3"/>
    </row>
    <row r="18235" spans="3:3" x14ac:dyDescent="0.25">
      <c r="C18235" s="3"/>
    </row>
    <row r="18236" spans="3:3" x14ac:dyDescent="0.25">
      <c r="C18236" s="3"/>
    </row>
    <row r="18237" spans="3:3" x14ac:dyDescent="0.25">
      <c r="C18237" s="3"/>
    </row>
    <row r="18238" spans="3:3" x14ac:dyDescent="0.25">
      <c r="C18238" s="3"/>
    </row>
    <row r="18239" spans="3:3" x14ac:dyDescent="0.25">
      <c r="C18239" s="3"/>
    </row>
    <row r="18240" spans="3:3" x14ac:dyDescent="0.25">
      <c r="C18240" s="3"/>
    </row>
    <row r="18241" spans="3:3" x14ac:dyDescent="0.25">
      <c r="C18241" s="3"/>
    </row>
    <row r="18242" spans="3:3" x14ac:dyDescent="0.25">
      <c r="C18242" s="3"/>
    </row>
    <row r="18243" spans="3:3" x14ac:dyDescent="0.25">
      <c r="C18243" s="3"/>
    </row>
    <row r="18244" spans="3:3" x14ac:dyDescent="0.25">
      <c r="C18244" s="3"/>
    </row>
    <row r="18245" spans="3:3" x14ac:dyDescent="0.25">
      <c r="C18245" s="3"/>
    </row>
    <row r="18246" spans="3:3" x14ac:dyDescent="0.25">
      <c r="C18246" s="3"/>
    </row>
    <row r="18247" spans="3:3" x14ac:dyDescent="0.25">
      <c r="C18247" s="3"/>
    </row>
    <row r="18248" spans="3:3" x14ac:dyDescent="0.25">
      <c r="C18248" s="3"/>
    </row>
    <row r="18249" spans="3:3" x14ac:dyDescent="0.25">
      <c r="C18249" s="3"/>
    </row>
    <row r="18250" spans="3:3" x14ac:dyDescent="0.25">
      <c r="C18250" s="3"/>
    </row>
    <row r="18251" spans="3:3" x14ac:dyDescent="0.25">
      <c r="C18251" s="3"/>
    </row>
    <row r="18252" spans="3:3" x14ac:dyDescent="0.25">
      <c r="C18252" s="3"/>
    </row>
    <row r="18253" spans="3:3" x14ac:dyDescent="0.25">
      <c r="C18253" s="3"/>
    </row>
    <row r="18254" spans="3:3" x14ac:dyDescent="0.25">
      <c r="C18254" s="3"/>
    </row>
    <row r="18255" spans="3:3" x14ac:dyDescent="0.25">
      <c r="C18255" s="3"/>
    </row>
    <row r="18256" spans="3:3" x14ac:dyDescent="0.25">
      <c r="C18256" s="3"/>
    </row>
    <row r="18257" spans="3:3" x14ac:dyDescent="0.25">
      <c r="C18257" s="3"/>
    </row>
    <row r="18258" spans="3:3" x14ac:dyDescent="0.25">
      <c r="C18258" s="3"/>
    </row>
    <row r="18259" spans="3:3" x14ac:dyDescent="0.25">
      <c r="C18259" s="3"/>
    </row>
    <row r="18260" spans="3:3" x14ac:dyDescent="0.25">
      <c r="C18260" s="3"/>
    </row>
    <row r="18261" spans="3:3" x14ac:dyDescent="0.25">
      <c r="C18261" s="3"/>
    </row>
    <row r="18262" spans="3:3" x14ac:dyDescent="0.25">
      <c r="C18262" s="3"/>
    </row>
    <row r="18263" spans="3:3" x14ac:dyDescent="0.25">
      <c r="C18263" s="3"/>
    </row>
    <row r="18264" spans="3:3" x14ac:dyDescent="0.25">
      <c r="C18264" s="3"/>
    </row>
    <row r="18265" spans="3:3" x14ac:dyDescent="0.25">
      <c r="C18265" s="3"/>
    </row>
    <row r="18266" spans="3:3" x14ac:dyDescent="0.25">
      <c r="C18266" s="3"/>
    </row>
    <row r="18267" spans="3:3" x14ac:dyDescent="0.25">
      <c r="C18267" s="3"/>
    </row>
    <row r="18268" spans="3:3" x14ac:dyDescent="0.25">
      <c r="C18268" s="3"/>
    </row>
    <row r="18269" spans="3:3" x14ac:dyDescent="0.25">
      <c r="C18269" s="3"/>
    </row>
    <row r="18270" spans="3:3" x14ac:dyDescent="0.25">
      <c r="C18270" s="3"/>
    </row>
    <row r="18271" spans="3:3" x14ac:dyDescent="0.25">
      <c r="C18271" s="3"/>
    </row>
    <row r="18272" spans="3:3" x14ac:dyDescent="0.25">
      <c r="C18272" s="3"/>
    </row>
    <row r="18273" spans="3:3" x14ac:dyDescent="0.25">
      <c r="C18273" s="3"/>
    </row>
    <row r="18274" spans="3:3" x14ac:dyDescent="0.25">
      <c r="C18274" s="3"/>
    </row>
    <row r="18275" spans="3:3" x14ac:dyDescent="0.25">
      <c r="C18275" s="3"/>
    </row>
    <row r="18276" spans="3:3" x14ac:dyDescent="0.25">
      <c r="C18276" s="3"/>
    </row>
    <row r="18277" spans="3:3" x14ac:dyDescent="0.25">
      <c r="C18277" s="3"/>
    </row>
    <row r="18278" spans="3:3" x14ac:dyDescent="0.25">
      <c r="C18278" s="3"/>
    </row>
    <row r="18279" spans="3:3" x14ac:dyDescent="0.25">
      <c r="C18279" s="3"/>
    </row>
    <row r="18280" spans="3:3" x14ac:dyDescent="0.25">
      <c r="C18280" s="3"/>
    </row>
    <row r="18281" spans="3:3" x14ac:dyDescent="0.25">
      <c r="C18281" s="3"/>
    </row>
    <row r="18282" spans="3:3" x14ac:dyDescent="0.25">
      <c r="C18282" s="3"/>
    </row>
    <row r="18283" spans="3:3" x14ac:dyDescent="0.25">
      <c r="C18283" s="3"/>
    </row>
    <row r="18284" spans="3:3" x14ac:dyDescent="0.25">
      <c r="C18284" s="3"/>
    </row>
    <row r="18285" spans="3:3" x14ac:dyDescent="0.25">
      <c r="C18285" s="3"/>
    </row>
    <row r="18286" spans="3:3" x14ac:dyDescent="0.25">
      <c r="C18286" s="3"/>
    </row>
    <row r="18287" spans="3:3" x14ac:dyDescent="0.25">
      <c r="C18287" s="3"/>
    </row>
    <row r="18288" spans="3:3" x14ac:dyDescent="0.25">
      <c r="C18288" s="3"/>
    </row>
    <row r="18289" spans="3:3" x14ac:dyDescent="0.25">
      <c r="C18289" s="3"/>
    </row>
    <row r="18290" spans="3:3" x14ac:dyDescent="0.25">
      <c r="C18290" s="3"/>
    </row>
    <row r="18291" spans="3:3" x14ac:dyDescent="0.25">
      <c r="C18291" s="3"/>
    </row>
    <row r="18292" spans="3:3" x14ac:dyDescent="0.25">
      <c r="C18292" s="3"/>
    </row>
    <row r="18293" spans="3:3" x14ac:dyDescent="0.25">
      <c r="C18293" s="3"/>
    </row>
    <row r="18294" spans="3:3" x14ac:dyDescent="0.25">
      <c r="C18294" s="3"/>
    </row>
    <row r="18295" spans="3:3" x14ac:dyDescent="0.25">
      <c r="C18295" s="3"/>
    </row>
    <row r="18296" spans="3:3" x14ac:dyDescent="0.25">
      <c r="C18296" s="3"/>
    </row>
    <row r="18297" spans="3:3" x14ac:dyDescent="0.25">
      <c r="C18297" s="3"/>
    </row>
    <row r="18298" spans="3:3" x14ac:dyDescent="0.25">
      <c r="C18298" s="3"/>
    </row>
    <row r="18299" spans="3:3" x14ac:dyDescent="0.25">
      <c r="C18299" s="3"/>
    </row>
    <row r="18300" spans="3:3" x14ac:dyDescent="0.25">
      <c r="C18300" s="3"/>
    </row>
    <row r="18301" spans="3:3" x14ac:dyDescent="0.25">
      <c r="C18301" s="3"/>
    </row>
    <row r="18302" spans="3:3" x14ac:dyDescent="0.25">
      <c r="C18302" s="3"/>
    </row>
    <row r="18303" spans="3:3" x14ac:dyDescent="0.25">
      <c r="C18303" s="3"/>
    </row>
    <row r="18304" spans="3:3" x14ac:dyDescent="0.25">
      <c r="C18304" s="3"/>
    </row>
    <row r="18305" spans="3:3" x14ac:dyDescent="0.25">
      <c r="C18305" s="3"/>
    </row>
    <row r="18306" spans="3:3" x14ac:dyDescent="0.25">
      <c r="C18306" s="3"/>
    </row>
    <row r="18307" spans="3:3" x14ac:dyDescent="0.25">
      <c r="C18307" s="3"/>
    </row>
    <row r="18308" spans="3:3" x14ac:dyDescent="0.25">
      <c r="C18308" s="3"/>
    </row>
    <row r="18309" spans="3:3" x14ac:dyDescent="0.25">
      <c r="C18309" s="3"/>
    </row>
    <row r="18310" spans="3:3" x14ac:dyDescent="0.25">
      <c r="C18310" s="3"/>
    </row>
    <row r="18311" spans="3:3" x14ac:dyDescent="0.25">
      <c r="C18311" s="3"/>
    </row>
    <row r="18312" spans="3:3" x14ac:dyDescent="0.25">
      <c r="C18312" s="3"/>
    </row>
    <row r="18313" spans="3:3" x14ac:dyDescent="0.25">
      <c r="C18313" s="3"/>
    </row>
    <row r="18314" spans="3:3" x14ac:dyDescent="0.25">
      <c r="C18314" s="3"/>
    </row>
    <row r="18315" spans="3:3" x14ac:dyDescent="0.25">
      <c r="C18315" s="3"/>
    </row>
    <row r="18316" spans="3:3" x14ac:dyDescent="0.25">
      <c r="C18316" s="3"/>
    </row>
    <row r="18317" spans="3:3" x14ac:dyDescent="0.25">
      <c r="C18317" s="3"/>
    </row>
    <row r="18318" spans="3:3" x14ac:dyDescent="0.25">
      <c r="C18318" s="3"/>
    </row>
    <row r="18319" spans="3:3" x14ac:dyDescent="0.25">
      <c r="C18319" s="3"/>
    </row>
    <row r="18320" spans="3:3" x14ac:dyDescent="0.25">
      <c r="C18320" s="3"/>
    </row>
    <row r="18321" spans="3:3" x14ac:dyDescent="0.25">
      <c r="C18321" s="3"/>
    </row>
    <row r="18322" spans="3:3" x14ac:dyDescent="0.25">
      <c r="C18322" s="3"/>
    </row>
    <row r="18323" spans="3:3" x14ac:dyDescent="0.25">
      <c r="C18323" s="3"/>
    </row>
    <row r="18324" spans="3:3" x14ac:dyDescent="0.25">
      <c r="C18324" s="3"/>
    </row>
    <row r="18325" spans="3:3" x14ac:dyDescent="0.25">
      <c r="C18325" s="3"/>
    </row>
    <row r="18326" spans="3:3" x14ac:dyDescent="0.25">
      <c r="C18326" s="3"/>
    </row>
    <row r="18327" spans="3:3" x14ac:dyDescent="0.25">
      <c r="C18327" s="3"/>
    </row>
    <row r="18328" spans="3:3" x14ac:dyDescent="0.25">
      <c r="C18328" s="3"/>
    </row>
    <row r="18329" spans="3:3" x14ac:dyDescent="0.25">
      <c r="C18329" s="3"/>
    </row>
    <row r="18330" spans="3:3" x14ac:dyDescent="0.25">
      <c r="C18330" s="3"/>
    </row>
    <row r="18331" spans="3:3" x14ac:dyDescent="0.25">
      <c r="C18331" s="3"/>
    </row>
    <row r="18332" spans="3:3" x14ac:dyDescent="0.25">
      <c r="C18332" s="3"/>
    </row>
    <row r="18333" spans="3:3" x14ac:dyDescent="0.25">
      <c r="C18333" s="3"/>
    </row>
    <row r="18334" spans="3:3" x14ac:dyDescent="0.25">
      <c r="C18334" s="3"/>
    </row>
    <row r="18335" spans="3:3" x14ac:dyDescent="0.25">
      <c r="C18335" s="3"/>
    </row>
    <row r="18336" spans="3:3" x14ac:dyDescent="0.25">
      <c r="C18336" s="3"/>
    </row>
    <row r="18337" spans="3:3" x14ac:dyDescent="0.25">
      <c r="C18337" s="3"/>
    </row>
    <row r="18338" spans="3:3" x14ac:dyDescent="0.25">
      <c r="C18338" s="3"/>
    </row>
    <row r="18339" spans="3:3" x14ac:dyDescent="0.25">
      <c r="C18339" s="3"/>
    </row>
    <row r="18340" spans="3:3" x14ac:dyDescent="0.25">
      <c r="C18340" s="3"/>
    </row>
    <row r="18341" spans="3:3" x14ac:dyDescent="0.25">
      <c r="C18341" s="3"/>
    </row>
    <row r="18342" spans="3:3" x14ac:dyDescent="0.25">
      <c r="C18342" s="3"/>
    </row>
    <row r="18343" spans="3:3" x14ac:dyDescent="0.25">
      <c r="C18343" s="3"/>
    </row>
    <row r="18344" spans="3:3" x14ac:dyDescent="0.25">
      <c r="C18344" s="3"/>
    </row>
    <row r="18345" spans="3:3" x14ac:dyDescent="0.25">
      <c r="C18345" s="3"/>
    </row>
    <row r="18346" spans="3:3" x14ac:dyDescent="0.25">
      <c r="C18346" s="3"/>
    </row>
    <row r="18347" spans="3:3" x14ac:dyDescent="0.25">
      <c r="C18347" s="3"/>
    </row>
    <row r="18348" spans="3:3" x14ac:dyDescent="0.25">
      <c r="C18348" s="3"/>
    </row>
    <row r="18349" spans="3:3" x14ac:dyDescent="0.25">
      <c r="C18349" s="3"/>
    </row>
    <row r="18350" spans="3:3" x14ac:dyDescent="0.25">
      <c r="C18350" s="3"/>
    </row>
    <row r="18351" spans="3:3" x14ac:dyDescent="0.25">
      <c r="C18351" s="3"/>
    </row>
    <row r="18352" spans="3:3" x14ac:dyDescent="0.25">
      <c r="C18352" s="3"/>
    </row>
    <row r="18353" spans="3:3" x14ac:dyDescent="0.25">
      <c r="C18353" s="3"/>
    </row>
    <row r="18354" spans="3:3" x14ac:dyDescent="0.25">
      <c r="C18354" s="3"/>
    </row>
    <row r="18355" spans="3:3" x14ac:dyDescent="0.25">
      <c r="C18355" s="3"/>
    </row>
    <row r="18356" spans="3:3" x14ac:dyDescent="0.25">
      <c r="C18356" s="3"/>
    </row>
    <row r="18357" spans="3:3" x14ac:dyDescent="0.25">
      <c r="C18357" s="3"/>
    </row>
    <row r="18358" spans="3:3" x14ac:dyDescent="0.25">
      <c r="C18358" s="3"/>
    </row>
    <row r="18359" spans="3:3" x14ac:dyDescent="0.25">
      <c r="C18359" s="3"/>
    </row>
    <row r="18360" spans="3:3" x14ac:dyDescent="0.25">
      <c r="C18360" s="3"/>
    </row>
    <row r="18361" spans="3:3" x14ac:dyDescent="0.25">
      <c r="C18361" s="3"/>
    </row>
    <row r="18362" spans="3:3" x14ac:dyDescent="0.25">
      <c r="C18362" s="3"/>
    </row>
    <row r="18363" spans="3:3" x14ac:dyDescent="0.25">
      <c r="C18363" s="3"/>
    </row>
    <row r="18364" spans="3:3" x14ac:dyDescent="0.25">
      <c r="C18364" s="3"/>
    </row>
    <row r="18365" spans="3:3" x14ac:dyDescent="0.25">
      <c r="C18365" s="3"/>
    </row>
    <row r="18366" spans="3:3" x14ac:dyDescent="0.25">
      <c r="C18366" s="3"/>
    </row>
    <row r="18367" spans="3:3" x14ac:dyDescent="0.25">
      <c r="C18367" s="3"/>
    </row>
    <row r="18368" spans="3:3" x14ac:dyDescent="0.25">
      <c r="C18368" s="3"/>
    </row>
    <row r="18369" spans="3:3" x14ac:dyDescent="0.25">
      <c r="C18369" s="3"/>
    </row>
    <row r="18370" spans="3:3" x14ac:dyDescent="0.25">
      <c r="C18370" s="3"/>
    </row>
    <row r="18371" spans="3:3" x14ac:dyDescent="0.25">
      <c r="C18371" s="3"/>
    </row>
    <row r="18372" spans="3:3" x14ac:dyDescent="0.25">
      <c r="C18372" s="3"/>
    </row>
    <row r="18373" spans="3:3" x14ac:dyDescent="0.25">
      <c r="C18373" s="3"/>
    </row>
    <row r="18374" spans="3:3" x14ac:dyDescent="0.25">
      <c r="C18374" s="3"/>
    </row>
    <row r="18375" spans="3:3" x14ac:dyDescent="0.25">
      <c r="C18375" s="3"/>
    </row>
    <row r="18376" spans="3:3" x14ac:dyDescent="0.25">
      <c r="C18376" s="3"/>
    </row>
    <row r="18377" spans="3:3" x14ac:dyDescent="0.25">
      <c r="C18377" s="3"/>
    </row>
    <row r="18378" spans="3:3" x14ac:dyDescent="0.25">
      <c r="C18378" s="3"/>
    </row>
    <row r="18379" spans="3:3" x14ac:dyDescent="0.25">
      <c r="C18379" s="3"/>
    </row>
    <row r="18380" spans="3:3" x14ac:dyDescent="0.25">
      <c r="C18380" s="3"/>
    </row>
    <row r="18381" spans="3:3" x14ac:dyDescent="0.25">
      <c r="C18381" s="3"/>
    </row>
    <row r="18382" spans="3:3" x14ac:dyDescent="0.25">
      <c r="C18382" s="3"/>
    </row>
    <row r="18383" spans="3:3" x14ac:dyDescent="0.25">
      <c r="C18383" s="3"/>
    </row>
    <row r="18384" spans="3:3" x14ac:dyDescent="0.25">
      <c r="C18384" s="3"/>
    </row>
    <row r="18385" spans="3:3" x14ac:dyDescent="0.25">
      <c r="C18385" s="3"/>
    </row>
    <row r="18386" spans="3:3" x14ac:dyDescent="0.25">
      <c r="C18386" s="3"/>
    </row>
    <row r="18387" spans="3:3" x14ac:dyDescent="0.25">
      <c r="C18387" s="3"/>
    </row>
    <row r="18388" spans="3:3" x14ac:dyDescent="0.25">
      <c r="C18388" s="3"/>
    </row>
    <row r="18389" spans="3:3" x14ac:dyDescent="0.25">
      <c r="C18389" s="3"/>
    </row>
    <row r="18390" spans="3:3" x14ac:dyDescent="0.25">
      <c r="C18390" s="3"/>
    </row>
    <row r="18391" spans="3:3" x14ac:dyDescent="0.25">
      <c r="C18391" s="3"/>
    </row>
    <row r="18392" spans="3:3" x14ac:dyDescent="0.25">
      <c r="C18392" s="3"/>
    </row>
    <row r="18393" spans="3:3" x14ac:dyDescent="0.25">
      <c r="C18393" s="3"/>
    </row>
    <row r="18394" spans="3:3" x14ac:dyDescent="0.25">
      <c r="C18394" s="3"/>
    </row>
    <row r="18395" spans="3:3" x14ac:dyDescent="0.25">
      <c r="C18395" s="3"/>
    </row>
    <row r="18396" spans="3:3" x14ac:dyDescent="0.25">
      <c r="C18396" s="3"/>
    </row>
    <row r="18397" spans="3:3" x14ac:dyDescent="0.25">
      <c r="C18397" s="3"/>
    </row>
    <row r="18398" spans="3:3" x14ac:dyDescent="0.25">
      <c r="C18398" s="3"/>
    </row>
    <row r="18399" spans="3:3" x14ac:dyDescent="0.25">
      <c r="C18399" s="3"/>
    </row>
    <row r="18400" spans="3:3" x14ac:dyDescent="0.25">
      <c r="C18400" s="3"/>
    </row>
    <row r="18401" spans="3:3" x14ac:dyDescent="0.25">
      <c r="C18401" s="3"/>
    </row>
    <row r="18402" spans="3:3" x14ac:dyDescent="0.25">
      <c r="C18402" s="3"/>
    </row>
    <row r="18403" spans="3:3" x14ac:dyDescent="0.25">
      <c r="C18403" s="3"/>
    </row>
    <row r="18404" spans="3:3" x14ac:dyDescent="0.25">
      <c r="C18404" s="3"/>
    </row>
    <row r="18405" spans="3:3" x14ac:dyDescent="0.25">
      <c r="C18405" s="3"/>
    </row>
    <row r="18406" spans="3:3" x14ac:dyDescent="0.25">
      <c r="C18406" s="3"/>
    </row>
    <row r="18407" spans="3:3" x14ac:dyDescent="0.25">
      <c r="C18407" s="3"/>
    </row>
    <row r="18408" spans="3:3" x14ac:dyDescent="0.25">
      <c r="C18408" s="3"/>
    </row>
    <row r="18409" spans="3:3" x14ac:dyDescent="0.25">
      <c r="C18409" s="3"/>
    </row>
    <row r="18410" spans="3:3" x14ac:dyDescent="0.25">
      <c r="C18410" s="3"/>
    </row>
    <row r="18411" spans="3:3" x14ac:dyDescent="0.25">
      <c r="C18411" s="3"/>
    </row>
    <row r="18412" spans="3:3" x14ac:dyDescent="0.25">
      <c r="C18412" s="3"/>
    </row>
    <row r="18413" spans="3:3" x14ac:dyDescent="0.25">
      <c r="C18413" s="3"/>
    </row>
    <row r="18414" spans="3:3" x14ac:dyDescent="0.25">
      <c r="C18414" s="3"/>
    </row>
    <row r="18415" spans="3:3" x14ac:dyDescent="0.25">
      <c r="C18415" s="3"/>
    </row>
    <row r="18416" spans="3:3" x14ac:dyDescent="0.25">
      <c r="C18416" s="3"/>
    </row>
    <row r="18417" spans="3:3" x14ac:dyDescent="0.25">
      <c r="C18417" s="3"/>
    </row>
    <row r="18418" spans="3:3" x14ac:dyDescent="0.25">
      <c r="C18418" s="3"/>
    </row>
    <row r="18419" spans="3:3" x14ac:dyDescent="0.25">
      <c r="C18419" s="3"/>
    </row>
    <row r="18420" spans="3:3" x14ac:dyDescent="0.25">
      <c r="C18420" s="3"/>
    </row>
    <row r="18421" spans="3:3" x14ac:dyDescent="0.25">
      <c r="C18421" s="3"/>
    </row>
    <row r="18422" spans="3:3" x14ac:dyDescent="0.25">
      <c r="C18422" s="3"/>
    </row>
    <row r="18423" spans="3:3" x14ac:dyDescent="0.25">
      <c r="C18423" s="3"/>
    </row>
    <row r="18424" spans="3:3" x14ac:dyDescent="0.25">
      <c r="C18424" s="3"/>
    </row>
    <row r="18425" spans="3:3" x14ac:dyDescent="0.25">
      <c r="C18425" s="3"/>
    </row>
    <row r="18426" spans="3:3" x14ac:dyDescent="0.25">
      <c r="C18426" s="3"/>
    </row>
    <row r="18427" spans="3:3" x14ac:dyDescent="0.25">
      <c r="C18427" s="3"/>
    </row>
    <row r="18428" spans="3:3" x14ac:dyDescent="0.25">
      <c r="C18428" s="3"/>
    </row>
    <row r="18429" spans="3:3" x14ac:dyDescent="0.25">
      <c r="C18429" s="3"/>
    </row>
    <row r="18430" spans="3:3" x14ac:dyDescent="0.25">
      <c r="C18430" s="3"/>
    </row>
    <row r="18431" spans="3:3" x14ac:dyDescent="0.25">
      <c r="C18431" s="3"/>
    </row>
    <row r="18432" spans="3:3" x14ac:dyDescent="0.25">
      <c r="C18432" s="3"/>
    </row>
    <row r="18433" spans="3:3" x14ac:dyDescent="0.25">
      <c r="C18433" s="3"/>
    </row>
    <row r="18434" spans="3:3" x14ac:dyDescent="0.25">
      <c r="C18434" s="3"/>
    </row>
    <row r="18435" spans="3:3" x14ac:dyDescent="0.25">
      <c r="C18435" s="3"/>
    </row>
    <row r="18436" spans="3:3" x14ac:dyDescent="0.25">
      <c r="C18436" s="3"/>
    </row>
    <row r="18437" spans="3:3" x14ac:dyDescent="0.25">
      <c r="C18437" s="3"/>
    </row>
    <row r="18438" spans="3:3" x14ac:dyDescent="0.25">
      <c r="C18438" s="3"/>
    </row>
    <row r="18439" spans="3:3" x14ac:dyDescent="0.25">
      <c r="C18439" s="3"/>
    </row>
    <row r="18440" spans="3:3" x14ac:dyDescent="0.25">
      <c r="C18440" s="3"/>
    </row>
    <row r="18441" spans="3:3" x14ac:dyDescent="0.25">
      <c r="C18441" s="3"/>
    </row>
    <row r="18442" spans="3:3" x14ac:dyDescent="0.25">
      <c r="C18442" s="3"/>
    </row>
    <row r="18443" spans="3:3" x14ac:dyDescent="0.25">
      <c r="C18443" s="3"/>
    </row>
    <row r="18444" spans="3:3" x14ac:dyDescent="0.25">
      <c r="C18444" s="3"/>
    </row>
    <row r="18445" spans="3:3" x14ac:dyDescent="0.25">
      <c r="C18445" s="3"/>
    </row>
    <row r="18446" spans="3:3" x14ac:dyDescent="0.25">
      <c r="C18446" s="3"/>
    </row>
    <row r="18447" spans="3:3" x14ac:dyDescent="0.25">
      <c r="C18447" s="3"/>
    </row>
    <row r="18448" spans="3:3" x14ac:dyDescent="0.25">
      <c r="C18448" s="3"/>
    </row>
    <row r="18449" spans="3:3" x14ac:dyDescent="0.25">
      <c r="C18449" s="3"/>
    </row>
    <row r="18450" spans="3:3" x14ac:dyDescent="0.25">
      <c r="C18450" s="3"/>
    </row>
    <row r="18451" spans="3:3" x14ac:dyDescent="0.25">
      <c r="C18451" s="3"/>
    </row>
    <row r="18452" spans="3:3" x14ac:dyDescent="0.25">
      <c r="C18452" s="3"/>
    </row>
    <row r="18453" spans="3:3" x14ac:dyDescent="0.25">
      <c r="C18453" s="3"/>
    </row>
    <row r="18454" spans="3:3" x14ac:dyDescent="0.25">
      <c r="C18454" s="3"/>
    </row>
    <row r="18455" spans="3:3" x14ac:dyDescent="0.25">
      <c r="C18455" s="3"/>
    </row>
    <row r="18456" spans="3:3" x14ac:dyDescent="0.25">
      <c r="C18456" s="3"/>
    </row>
    <row r="18457" spans="3:3" x14ac:dyDescent="0.25">
      <c r="C18457" s="3"/>
    </row>
    <row r="18458" spans="3:3" x14ac:dyDescent="0.25">
      <c r="C18458" s="3"/>
    </row>
    <row r="18459" spans="3:3" x14ac:dyDescent="0.25">
      <c r="C18459" s="3"/>
    </row>
    <row r="18460" spans="3:3" x14ac:dyDescent="0.25">
      <c r="C18460" s="3"/>
    </row>
    <row r="18461" spans="3:3" x14ac:dyDescent="0.25">
      <c r="C18461" s="3"/>
    </row>
    <row r="18462" spans="3:3" x14ac:dyDescent="0.25">
      <c r="C18462" s="3"/>
    </row>
    <row r="18463" spans="3:3" x14ac:dyDescent="0.25">
      <c r="C18463" s="3"/>
    </row>
    <row r="18464" spans="3:3" x14ac:dyDescent="0.25">
      <c r="C18464" s="3"/>
    </row>
    <row r="18465" spans="3:3" x14ac:dyDescent="0.25">
      <c r="C18465" s="3"/>
    </row>
    <row r="18466" spans="3:3" x14ac:dyDescent="0.25">
      <c r="C18466" s="3"/>
    </row>
    <row r="18467" spans="3:3" x14ac:dyDescent="0.25">
      <c r="C18467" s="3"/>
    </row>
    <row r="18468" spans="3:3" x14ac:dyDescent="0.25">
      <c r="C18468" s="3"/>
    </row>
    <row r="18469" spans="3:3" x14ac:dyDescent="0.25">
      <c r="C18469" s="3"/>
    </row>
    <row r="18470" spans="3:3" x14ac:dyDescent="0.25">
      <c r="C18470" s="3"/>
    </row>
    <row r="18471" spans="3:3" x14ac:dyDescent="0.25">
      <c r="C18471" s="3"/>
    </row>
    <row r="18472" spans="3:3" x14ac:dyDescent="0.25">
      <c r="C18472" s="3"/>
    </row>
    <row r="18473" spans="3:3" x14ac:dyDescent="0.25">
      <c r="C18473" s="3"/>
    </row>
    <row r="18474" spans="3:3" x14ac:dyDescent="0.25">
      <c r="C18474" s="3"/>
    </row>
    <row r="18475" spans="3:3" x14ac:dyDescent="0.25">
      <c r="C18475" s="3"/>
    </row>
    <row r="18476" spans="3:3" x14ac:dyDescent="0.25">
      <c r="C18476" s="3"/>
    </row>
    <row r="18477" spans="3:3" x14ac:dyDescent="0.25">
      <c r="C18477" s="3"/>
    </row>
    <row r="18478" spans="3:3" x14ac:dyDescent="0.25">
      <c r="C18478" s="3"/>
    </row>
    <row r="18479" spans="3:3" x14ac:dyDescent="0.25">
      <c r="C18479" s="3"/>
    </row>
    <row r="18480" spans="3:3" x14ac:dyDescent="0.25">
      <c r="C18480" s="3"/>
    </row>
    <row r="18481" spans="3:3" x14ac:dyDescent="0.25">
      <c r="C18481" s="3"/>
    </row>
    <row r="18482" spans="3:3" x14ac:dyDescent="0.25">
      <c r="C18482" s="3"/>
    </row>
    <row r="18483" spans="3:3" x14ac:dyDescent="0.25">
      <c r="C18483" s="3"/>
    </row>
    <row r="18484" spans="3:3" x14ac:dyDescent="0.25">
      <c r="C18484" s="3"/>
    </row>
    <row r="18485" spans="3:3" x14ac:dyDescent="0.25">
      <c r="C18485" s="3"/>
    </row>
    <row r="18486" spans="3:3" x14ac:dyDescent="0.25">
      <c r="C18486" s="3"/>
    </row>
    <row r="18487" spans="3:3" x14ac:dyDescent="0.25">
      <c r="C18487" s="3"/>
    </row>
    <row r="18488" spans="3:3" x14ac:dyDescent="0.25">
      <c r="C18488" s="3"/>
    </row>
    <row r="18489" spans="3:3" x14ac:dyDescent="0.25">
      <c r="C18489" s="3"/>
    </row>
    <row r="18490" spans="3:3" x14ac:dyDescent="0.25">
      <c r="C18490" s="3"/>
    </row>
    <row r="18491" spans="3:3" x14ac:dyDescent="0.25">
      <c r="C18491" s="3"/>
    </row>
    <row r="18492" spans="3:3" x14ac:dyDescent="0.25">
      <c r="C18492" s="3"/>
    </row>
    <row r="18493" spans="3:3" x14ac:dyDescent="0.25">
      <c r="C18493" s="3"/>
    </row>
    <row r="18494" spans="3:3" x14ac:dyDescent="0.25">
      <c r="C18494" s="3"/>
    </row>
    <row r="18495" spans="3:3" x14ac:dyDescent="0.25">
      <c r="C18495" s="3"/>
    </row>
    <row r="18496" spans="3:3" x14ac:dyDescent="0.25">
      <c r="C18496" s="3"/>
    </row>
    <row r="18497" spans="3:3" x14ac:dyDescent="0.25">
      <c r="C18497" s="3"/>
    </row>
    <row r="18498" spans="3:3" x14ac:dyDescent="0.25">
      <c r="C18498" s="3"/>
    </row>
    <row r="18499" spans="3:3" x14ac:dyDescent="0.25">
      <c r="C18499" s="3"/>
    </row>
    <row r="18500" spans="3:3" x14ac:dyDescent="0.25">
      <c r="C18500" s="3"/>
    </row>
    <row r="18501" spans="3:3" x14ac:dyDescent="0.25">
      <c r="C18501" s="3"/>
    </row>
    <row r="18502" spans="3:3" x14ac:dyDescent="0.25">
      <c r="C18502" s="3"/>
    </row>
    <row r="18503" spans="3:3" x14ac:dyDescent="0.25">
      <c r="C18503" s="3"/>
    </row>
    <row r="18504" spans="3:3" x14ac:dyDescent="0.25">
      <c r="C18504" s="3"/>
    </row>
    <row r="18505" spans="3:3" x14ac:dyDescent="0.25">
      <c r="C18505" s="3"/>
    </row>
    <row r="18506" spans="3:3" x14ac:dyDescent="0.25">
      <c r="C18506" s="3"/>
    </row>
    <row r="18507" spans="3:3" x14ac:dyDescent="0.25">
      <c r="C18507" s="3"/>
    </row>
    <row r="18508" spans="3:3" x14ac:dyDescent="0.25">
      <c r="C18508" s="3"/>
    </row>
    <row r="18509" spans="3:3" x14ac:dyDescent="0.25">
      <c r="C18509" s="3"/>
    </row>
    <row r="18510" spans="3:3" x14ac:dyDescent="0.25">
      <c r="C18510" s="3"/>
    </row>
    <row r="18511" spans="3:3" x14ac:dyDescent="0.25">
      <c r="C18511" s="3"/>
    </row>
    <row r="18512" spans="3:3" x14ac:dyDescent="0.25">
      <c r="C18512" s="3"/>
    </row>
    <row r="18513" spans="3:3" x14ac:dyDescent="0.25">
      <c r="C18513" s="3"/>
    </row>
    <row r="18514" spans="3:3" x14ac:dyDescent="0.25">
      <c r="C18514" s="3"/>
    </row>
    <row r="18515" spans="3:3" x14ac:dyDescent="0.25">
      <c r="C18515" s="3"/>
    </row>
    <row r="18516" spans="3:3" x14ac:dyDescent="0.25">
      <c r="C18516" s="3"/>
    </row>
    <row r="18517" spans="3:3" x14ac:dyDescent="0.25">
      <c r="C18517" s="3"/>
    </row>
    <row r="18518" spans="3:3" x14ac:dyDescent="0.25">
      <c r="C18518" s="3"/>
    </row>
    <row r="18519" spans="3:3" x14ac:dyDescent="0.25">
      <c r="C18519" s="3"/>
    </row>
    <row r="18520" spans="3:3" x14ac:dyDescent="0.25">
      <c r="C18520" s="3"/>
    </row>
    <row r="18521" spans="3:3" x14ac:dyDescent="0.25">
      <c r="C18521" s="3"/>
    </row>
    <row r="18522" spans="3:3" x14ac:dyDescent="0.25">
      <c r="C18522" s="3"/>
    </row>
    <row r="18523" spans="3:3" x14ac:dyDescent="0.25">
      <c r="C18523" s="3"/>
    </row>
    <row r="18524" spans="3:3" x14ac:dyDescent="0.25">
      <c r="C18524" s="3"/>
    </row>
    <row r="18525" spans="3:3" x14ac:dyDescent="0.25">
      <c r="C18525" s="3"/>
    </row>
    <row r="18526" spans="3:3" x14ac:dyDescent="0.25">
      <c r="C18526" s="3"/>
    </row>
    <row r="18527" spans="3:3" x14ac:dyDescent="0.25">
      <c r="C18527" s="3"/>
    </row>
    <row r="18528" spans="3:3" x14ac:dyDescent="0.25">
      <c r="C18528" s="3"/>
    </row>
    <row r="18529" spans="3:3" x14ac:dyDescent="0.25">
      <c r="C18529" s="3"/>
    </row>
    <row r="18530" spans="3:3" x14ac:dyDescent="0.25">
      <c r="C18530" s="3"/>
    </row>
    <row r="18531" spans="3:3" x14ac:dyDescent="0.25">
      <c r="C18531" s="3"/>
    </row>
    <row r="18532" spans="3:3" x14ac:dyDescent="0.25">
      <c r="C18532" s="3"/>
    </row>
    <row r="18533" spans="3:3" x14ac:dyDescent="0.25">
      <c r="C18533" s="3"/>
    </row>
    <row r="18534" spans="3:3" x14ac:dyDescent="0.25">
      <c r="C18534" s="3"/>
    </row>
    <row r="18535" spans="3:3" x14ac:dyDescent="0.25">
      <c r="C18535" s="3"/>
    </row>
    <row r="18536" spans="3:3" x14ac:dyDescent="0.25">
      <c r="C18536" s="3"/>
    </row>
    <row r="18537" spans="3:3" x14ac:dyDescent="0.25">
      <c r="C18537" s="3"/>
    </row>
    <row r="18538" spans="3:3" x14ac:dyDescent="0.25">
      <c r="C18538" s="3"/>
    </row>
    <row r="18539" spans="3:3" x14ac:dyDescent="0.25">
      <c r="C18539" s="3"/>
    </row>
    <row r="18540" spans="3:3" x14ac:dyDescent="0.25">
      <c r="C18540" s="3"/>
    </row>
    <row r="18541" spans="3:3" x14ac:dyDescent="0.25">
      <c r="C18541" s="3"/>
    </row>
    <row r="18542" spans="3:3" x14ac:dyDescent="0.25">
      <c r="C18542" s="3"/>
    </row>
    <row r="18543" spans="3:3" x14ac:dyDescent="0.25">
      <c r="C18543" s="3"/>
    </row>
    <row r="18544" spans="3:3" x14ac:dyDescent="0.25">
      <c r="C18544" s="3"/>
    </row>
    <row r="18545" spans="3:3" x14ac:dyDescent="0.25">
      <c r="C18545" s="3"/>
    </row>
    <row r="18546" spans="3:3" x14ac:dyDescent="0.25">
      <c r="C18546" s="3"/>
    </row>
    <row r="18547" spans="3:3" x14ac:dyDescent="0.25">
      <c r="C18547" s="3"/>
    </row>
    <row r="18548" spans="3:3" x14ac:dyDescent="0.25">
      <c r="C18548" s="3"/>
    </row>
    <row r="18549" spans="3:3" x14ac:dyDescent="0.25">
      <c r="C18549" s="3"/>
    </row>
    <row r="18550" spans="3:3" x14ac:dyDescent="0.25">
      <c r="C18550" s="3"/>
    </row>
    <row r="18551" spans="3:3" x14ac:dyDescent="0.25">
      <c r="C18551" s="3"/>
    </row>
    <row r="18552" spans="3:3" x14ac:dyDescent="0.25">
      <c r="C18552" s="3"/>
    </row>
    <row r="18553" spans="3:3" x14ac:dyDescent="0.25">
      <c r="C18553" s="3"/>
    </row>
    <row r="18554" spans="3:3" x14ac:dyDescent="0.25">
      <c r="C18554" s="3"/>
    </row>
    <row r="18555" spans="3:3" x14ac:dyDescent="0.25">
      <c r="C18555" s="3"/>
    </row>
    <row r="18556" spans="3:3" x14ac:dyDescent="0.25">
      <c r="C18556" s="3"/>
    </row>
    <row r="18557" spans="3:3" x14ac:dyDescent="0.25">
      <c r="C18557" s="3"/>
    </row>
    <row r="18558" spans="3:3" x14ac:dyDescent="0.25">
      <c r="C18558" s="3"/>
    </row>
    <row r="18559" spans="3:3" x14ac:dyDescent="0.25">
      <c r="C18559" s="3"/>
    </row>
    <row r="18560" spans="3:3" x14ac:dyDescent="0.25">
      <c r="C18560" s="3"/>
    </row>
    <row r="18561" spans="3:3" x14ac:dyDescent="0.25">
      <c r="C18561" s="3"/>
    </row>
    <row r="18562" spans="3:3" x14ac:dyDescent="0.25">
      <c r="C18562" s="3"/>
    </row>
    <row r="18563" spans="3:3" x14ac:dyDescent="0.25">
      <c r="C18563" s="3"/>
    </row>
    <row r="18564" spans="3:3" x14ac:dyDescent="0.25">
      <c r="C18564" s="3"/>
    </row>
    <row r="18565" spans="3:3" x14ac:dyDescent="0.25">
      <c r="C18565" s="3"/>
    </row>
    <row r="18566" spans="3:3" x14ac:dyDescent="0.25">
      <c r="C18566" s="3"/>
    </row>
    <row r="18567" spans="3:3" x14ac:dyDescent="0.25">
      <c r="C18567" s="3"/>
    </row>
    <row r="18568" spans="3:3" x14ac:dyDescent="0.25">
      <c r="C18568" s="3"/>
    </row>
    <row r="18569" spans="3:3" x14ac:dyDescent="0.25">
      <c r="C18569" s="3"/>
    </row>
    <row r="18570" spans="3:3" x14ac:dyDescent="0.25">
      <c r="C18570" s="3"/>
    </row>
    <row r="18571" spans="3:3" x14ac:dyDescent="0.25">
      <c r="C18571" s="3"/>
    </row>
    <row r="18572" spans="3:3" x14ac:dyDescent="0.25">
      <c r="C18572" s="3"/>
    </row>
    <row r="18573" spans="3:3" x14ac:dyDescent="0.25">
      <c r="C18573" s="3"/>
    </row>
    <row r="18574" spans="3:3" x14ac:dyDescent="0.25">
      <c r="C18574" s="3"/>
    </row>
    <row r="18575" spans="3:3" x14ac:dyDescent="0.25">
      <c r="C18575" s="3"/>
    </row>
    <row r="18576" spans="3:3" x14ac:dyDescent="0.25">
      <c r="C18576" s="3"/>
    </row>
    <row r="18577" spans="3:3" x14ac:dyDescent="0.25">
      <c r="C18577" s="3"/>
    </row>
    <row r="18578" spans="3:3" x14ac:dyDescent="0.25">
      <c r="C18578" s="3"/>
    </row>
    <row r="18579" spans="3:3" x14ac:dyDescent="0.25">
      <c r="C18579" s="3"/>
    </row>
    <row r="18580" spans="3:3" x14ac:dyDescent="0.25">
      <c r="C18580" s="3"/>
    </row>
    <row r="18581" spans="3:3" x14ac:dyDescent="0.25">
      <c r="C18581" s="3"/>
    </row>
    <row r="18582" spans="3:3" x14ac:dyDescent="0.25">
      <c r="C18582" s="3"/>
    </row>
    <row r="18583" spans="3:3" x14ac:dyDescent="0.25">
      <c r="C18583" s="3"/>
    </row>
    <row r="18584" spans="3:3" x14ac:dyDescent="0.25">
      <c r="C18584" s="3"/>
    </row>
    <row r="18585" spans="3:3" x14ac:dyDescent="0.25">
      <c r="C18585" s="3"/>
    </row>
    <row r="18586" spans="3:3" x14ac:dyDescent="0.25">
      <c r="C18586" s="3"/>
    </row>
    <row r="18587" spans="3:3" x14ac:dyDescent="0.25">
      <c r="C18587" s="3"/>
    </row>
    <row r="18588" spans="3:3" x14ac:dyDescent="0.25">
      <c r="C18588" s="3"/>
    </row>
    <row r="18589" spans="3:3" x14ac:dyDescent="0.25">
      <c r="C18589" s="3"/>
    </row>
    <row r="18590" spans="3:3" x14ac:dyDescent="0.25">
      <c r="C18590" s="3"/>
    </row>
    <row r="18591" spans="3:3" x14ac:dyDescent="0.25">
      <c r="C18591" s="3"/>
    </row>
    <row r="18592" spans="3:3" x14ac:dyDescent="0.25">
      <c r="C18592" s="3"/>
    </row>
    <row r="18593" spans="3:3" x14ac:dyDescent="0.25">
      <c r="C18593" s="3"/>
    </row>
    <row r="18594" spans="3:3" x14ac:dyDescent="0.25">
      <c r="C18594" s="3"/>
    </row>
    <row r="18595" spans="3:3" x14ac:dyDescent="0.25">
      <c r="C18595" s="3"/>
    </row>
    <row r="18596" spans="3:3" x14ac:dyDescent="0.25">
      <c r="C18596" s="3"/>
    </row>
    <row r="18597" spans="3:3" x14ac:dyDescent="0.25">
      <c r="C18597" s="3"/>
    </row>
    <row r="18598" spans="3:3" x14ac:dyDescent="0.25">
      <c r="C18598" s="3"/>
    </row>
    <row r="18599" spans="3:3" x14ac:dyDescent="0.25">
      <c r="C18599" s="3"/>
    </row>
    <row r="18600" spans="3:3" x14ac:dyDescent="0.25">
      <c r="C18600" s="3"/>
    </row>
    <row r="18601" spans="3:3" x14ac:dyDescent="0.25">
      <c r="C18601" s="3"/>
    </row>
    <row r="18602" spans="3:3" x14ac:dyDescent="0.25">
      <c r="C18602" s="3"/>
    </row>
    <row r="18603" spans="3:3" x14ac:dyDescent="0.25">
      <c r="C18603" s="3"/>
    </row>
    <row r="18604" spans="3:3" x14ac:dyDescent="0.25">
      <c r="C18604" s="3"/>
    </row>
    <row r="18605" spans="3:3" x14ac:dyDescent="0.25">
      <c r="C18605" s="3"/>
    </row>
    <row r="18606" spans="3:3" x14ac:dyDescent="0.25">
      <c r="C18606" s="3"/>
    </row>
    <row r="18607" spans="3:3" x14ac:dyDescent="0.25">
      <c r="C18607" s="3"/>
    </row>
    <row r="18608" spans="3:3" x14ac:dyDescent="0.25">
      <c r="C18608" s="3"/>
    </row>
    <row r="18609" spans="3:3" x14ac:dyDescent="0.25">
      <c r="C18609" s="3"/>
    </row>
    <row r="18610" spans="3:3" x14ac:dyDescent="0.25">
      <c r="C18610" s="3"/>
    </row>
    <row r="18611" spans="3:3" x14ac:dyDescent="0.25">
      <c r="C18611" s="3"/>
    </row>
    <row r="18612" spans="3:3" x14ac:dyDescent="0.25">
      <c r="C18612" s="3"/>
    </row>
    <row r="18613" spans="3:3" x14ac:dyDescent="0.25">
      <c r="C18613" s="3"/>
    </row>
    <row r="18614" spans="3:3" x14ac:dyDescent="0.25">
      <c r="C18614" s="3"/>
    </row>
    <row r="18615" spans="3:3" x14ac:dyDescent="0.25">
      <c r="C18615" s="3"/>
    </row>
    <row r="18616" spans="3:3" x14ac:dyDescent="0.25">
      <c r="C18616" s="3"/>
    </row>
    <row r="18617" spans="3:3" x14ac:dyDescent="0.25">
      <c r="C18617" s="3"/>
    </row>
    <row r="18618" spans="3:3" x14ac:dyDescent="0.25">
      <c r="C18618" s="3"/>
    </row>
    <row r="18619" spans="3:3" x14ac:dyDescent="0.25">
      <c r="C18619" s="3"/>
    </row>
    <row r="18620" spans="3:3" x14ac:dyDescent="0.25">
      <c r="C18620" s="3"/>
    </row>
    <row r="18621" spans="3:3" x14ac:dyDescent="0.25">
      <c r="C18621" s="3"/>
    </row>
    <row r="18622" spans="3:3" x14ac:dyDescent="0.25">
      <c r="C18622" s="3"/>
    </row>
    <row r="18623" spans="3:3" x14ac:dyDescent="0.25">
      <c r="C18623" s="3"/>
    </row>
    <row r="18624" spans="3:3" x14ac:dyDescent="0.25">
      <c r="C18624" s="3"/>
    </row>
    <row r="18625" spans="3:3" x14ac:dyDescent="0.25">
      <c r="C18625" s="3"/>
    </row>
    <row r="18626" spans="3:3" x14ac:dyDescent="0.25">
      <c r="C18626" s="3"/>
    </row>
    <row r="18627" spans="3:3" x14ac:dyDescent="0.25">
      <c r="C18627" s="3"/>
    </row>
    <row r="18628" spans="3:3" x14ac:dyDescent="0.25">
      <c r="C18628" s="3"/>
    </row>
    <row r="18629" spans="3:3" x14ac:dyDescent="0.25">
      <c r="C18629" s="3"/>
    </row>
    <row r="18630" spans="3:3" x14ac:dyDescent="0.25">
      <c r="C18630" s="3"/>
    </row>
    <row r="18631" spans="3:3" x14ac:dyDescent="0.25">
      <c r="C18631" s="3"/>
    </row>
    <row r="18632" spans="3:3" x14ac:dyDescent="0.25">
      <c r="C18632" s="3"/>
    </row>
    <row r="18633" spans="3:3" x14ac:dyDescent="0.25">
      <c r="C18633" s="3"/>
    </row>
    <row r="18634" spans="3:3" x14ac:dyDescent="0.25">
      <c r="C18634" s="3"/>
    </row>
    <row r="18635" spans="3:3" x14ac:dyDescent="0.25">
      <c r="C18635" s="3"/>
    </row>
    <row r="18636" spans="3:3" x14ac:dyDescent="0.25">
      <c r="C18636" s="3"/>
    </row>
    <row r="18637" spans="3:3" x14ac:dyDescent="0.25">
      <c r="C18637" s="3"/>
    </row>
    <row r="18638" spans="3:3" x14ac:dyDescent="0.25">
      <c r="C18638" s="3"/>
    </row>
    <row r="18639" spans="3:3" x14ac:dyDescent="0.25">
      <c r="C18639" s="3"/>
    </row>
    <row r="18640" spans="3:3" x14ac:dyDescent="0.25">
      <c r="C18640" s="3"/>
    </row>
    <row r="18641" spans="3:3" x14ac:dyDescent="0.25">
      <c r="C18641" s="3"/>
    </row>
    <row r="18642" spans="3:3" x14ac:dyDescent="0.25">
      <c r="C18642" s="3"/>
    </row>
    <row r="18643" spans="3:3" x14ac:dyDescent="0.25">
      <c r="C18643" s="3"/>
    </row>
    <row r="18644" spans="3:3" x14ac:dyDescent="0.25">
      <c r="C18644" s="3"/>
    </row>
    <row r="18645" spans="3:3" x14ac:dyDescent="0.25">
      <c r="C18645" s="3"/>
    </row>
    <row r="18646" spans="3:3" x14ac:dyDescent="0.25">
      <c r="C18646" s="3"/>
    </row>
    <row r="18647" spans="3:3" x14ac:dyDescent="0.25">
      <c r="C18647" s="3"/>
    </row>
    <row r="18648" spans="3:3" x14ac:dyDescent="0.25">
      <c r="C18648" s="3"/>
    </row>
    <row r="18649" spans="3:3" x14ac:dyDescent="0.25">
      <c r="C18649" s="3"/>
    </row>
    <row r="18650" spans="3:3" x14ac:dyDescent="0.25">
      <c r="C18650" s="3"/>
    </row>
    <row r="18651" spans="3:3" x14ac:dyDescent="0.25">
      <c r="C18651" s="3"/>
    </row>
    <row r="18652" spans="3:3" x14ac:dyDescent="0.25">
      <c r="C18652" s="3"/>
    </row>
    <row r="18653" spans="3:3" x14ac:dyDescent="0.25">
      <c r="C18653" s="3"/>
    </row>
    <row r="18654" spans="3:3" x14ac:dyDescent="0.25">
      <c r="C18654" s="3"/>
    </row>
    <row r="18655" spans="3:3" x14ac:dyDescent="0.25">
      <c r="C18655" s="3"/>
    </row>
    <row r="18656" spans="3:3" x14ac:dyDescent="0.25">
      <c r="C18656" s="3"/>
    </row>
    <row r="18657" spans="3:3" x14ac:dyDescent="0.25">
      <c r="C18657" s="3"/>
    </row>
    <row r="18658" spans="3:3" x14ac:dyDescent="0.25">
      <c r="C18658" s="3"/>
    </row>
    <row r="18659" spans="3:3" x14ac:dyDescent="0.25">
      <c r="C18659" s="3"/>
    </row>
    <row r="18660" spans="3:3" x14ac:dyDescent="0.25">
      <c r="C18660" s="3"/>
    </row>
    <row r="18661" spans="3:3" x14ac:dyDescent="0.25">
      <c r="C18661" s="3"/>
    </row>
    <row r="18662" spans="3:3" x14ac:dyDescent="0.25">
      <c r="C18662" s="3"/>
    </row>
    <row r="18663" spans="3:3" x14ac:dyDescent="0.25">
      <c r="C18663" s="3"/>
    </row>
    <row r="18664" spans="3:3" x14ac:dyDescent="0.25">
      <c r="C18664" s="3"/>
    </row>
    <row r="18665" spans="3:3" x14ac:dyDescent="0.25">
      <c r="C18665" s="3"/>
    </row>
    <row r="18666" spans="3:3" x14ac:dyDescent="0.25">
      <c r="C18666" s="3"/>
    </row>
    <row r="18667" spans="3:3" x14ac:dyDescent="0.25">
      <c r="C18667" s="3"/>
    </row>
    <row r="18668" spans="3:3" x14ac:dyDescent="0.25">
      <c r="C18668" s="3"/>
    </row>
    <row r="18669" spans="3:3" x14ac:dyDescent="0.25">
      <c r="C18669" s="3"/>
    </row>
    <row r="18670" spans="3:3" x14ac:dyDescent="0.25">
      <c r="C18670" s="3"/>
    </row>
    <row r="18671" spans="3:3" x14ac:dyDescent="0.25">
      <c r="C18671" s="3"/>
    </row>
    <row r="18672" spans="3:3" x14ac:dyDescent="0.25">
      <c r="C18672" s="3"/>
    </row>
    <row r="18673" spans="3:3" x14ac:dyDescent="0.25">
      <c r="C18673" s="3"/>
    </row>
    <row r="18674" spans="3:3" x14ac:dyDescent="0.25">
      <c r="C18674" s="3"/>
    </row>
    <row r="18675" spans="3:3" x14ac:dyDescent="0.25">
      <c r="C18675" s="3"/>
    </row>
    <row r="18676" spans="3:3" x14ac:dyDescent="0.25">
      <c r="C18676" s="3"/>
    </row>
    <row r="18677" spans="3:3" x14ac:dyDescent="0.25">
      <c r="C18677" s="3"/>
    </row>
    <row r="18678" spans="3:3" x14ac:dyDescent="0.25">
      <c r="C18678" s="3"/>
    </row>
    <row r="18679" spans="3:3" x14ac:dyDescent="0.25">
      <c r="C18679" s="3"/>
    </row>
    <row r="18680" spans="3:3" x14ac:dyDescent="0.25">
      <c r="C18680" s="3"/>
    </row>
    <row r="18681" spans="3:3" x14ac:dyDescent="0.25">
      <c r="C18681" s="3"/>
    </row>
    <row r="18682" spans="3:3" x14ac:dyDescent="0.25">
      <c r="C18682" s="3"/>
    </row>
    <row r="18683" spans="3:3" x14ac:dyDescent="0.25">
      <c r="C18683" s="3"/>
    </row>
    <row r="18684" spans="3:3" x14ac:dyDescent="0.25">
      <c r="C18684" s="3"/>
    </row>
    <row r="18685" spans="3:3" x14ac:dyDescent="0.25">
      <c r="C18685" s="3"/>
    </row>
    <row r="18686" spans="3:3" x14ac:dyDescent="0.25">
      <c r="C18686" s="3"/>
    </row>
    <row r="18687" spans="3:3" x14ac:dyDescent="0.25">
      <c r="C18687" s="3"/>
    </row>
    <row r="18688" spans="3:3" x14ac:dyDescent="0.25">
      <c r="C18688" s="3"/>
    </row>
    <row r="18689" spans="3:3" x14ac:dyDescent="0.25">
      <c r="C18689" s="3"/>
    </row>
    <row r="18690" spans="3:3" x14ac:dyDescent="0.25">
      <c r="C18690" s="3"/>
    </row>
    <row r="18691" spans="3:3" x14ac:dyDescent="0.25">
      <c r="C18691" s="3"/>
    </row>
    <row r="18692" spans="3:3" x14ac:dyDescent="0.25">
      <c r="C18692" s="3"/>
    </row>
    <row r="18693" spans="3:3" x14ac:dyDescent="0.25">
      <c r="C18693" s="3"/>
    </row>
    <row r="18694" spans="3:3" x14ac:dyDescent="0.25">
      <c r="C18694" s="3"/>
    </row>
    <row r="18695" spans="3:3" x14ac:dyDescent="0.25">
      <c r="C18695" s="3"/>
    </row>
    <row r="18696" spans="3:3" x14ac:dyDescent="0.25">
      <c r="C18696" s="3"/>
    </row>
    <row r="18697" spans="3:3" x14ac:dyDescent="0.25">
      <c r="C18697" s="3"/>
    </row>
    <row r="18698" spans="3:3" x14ac:dyDescent="0.25">
      <c r="C18698" s="3"/>
    </row>
    <row r="18699" spans="3:3" x14ac:dyDescent="0.25">
      <c r="C18699" s="3"/>
    </row>
    <row r="18700" spans="3:3" x14ac:dyDescent="0.25">
      <c r="C18700" s="3"/>
    </row>
    <row r="18701" spans="3:3" x14ac:dyDescent="0.25">
      <c r="C18701" s="3"/>
    </row>
    <row r="18702" spans="3:3" x14ac:dyDescent="0.25">
      <c r="C18702" s="3"/>
    </row>
    <row r="18703" spans="3:3" x14ac:dyDescent="0.25">
      <c r="C18703" s="3"/>
    </row>
    <row r="18704" spans="3:3" x14ac:dyDescent="0.25">
      <c r="C18704" s="3"/>
    </row>
    <row r="18705" spans="3:3" x14ac:dyDescent="0.25">
      <c r="C18705" s="3"/>
    </row>
    <row r="18706" spans="3:3" x14ac:dyDescent="0.25">
      <c r="C18706" s="3"/>
    </row>
    <row r="18707" spans="3:3" x14ac:dyDescent="0.25">
      <c r="C18707" s="3"/>
    </row>
    <row r="18708" spans="3:3" x14ac:dyDescent="0.25">
      <c r="C18708" s="3"/>
    </row>
    <row r="18709" spans="3:3" x14ac:dyDescent="0.25">
      <c r="C18709" s="3"/>
    </row>
    <row r="18710" spans="3:3" x14ac:dyDescent="0.25">
      <c r="C18710" s="3"/>
    </row>
    <row r="18711" spans="3:3" x14ac:dyDescent="0.25">
      <c r="C18711" s="3"/>
    </row>
    <row r="18712" spans="3:3" x14ac:dyDescent="0.25">
      <c r="C18712" s="3"/>
    </row>
    <row r="18713" spans="3:3" x14ac:dyDescent="0.25">
      <c r="C18713" s="3"/>
    </row>
    <row r="18714" spans="3:3" x14ac:dyDescent="0.25">
      <c r="C18714" s="3"/>
    </row>
    <row r="18715" spans="3:3" x14ac:dyDescent="0.25">
      <c r="C18715" s="3"/>
    </row>
    <row r="18716" spans="3:3" x14ac:dyDescent="0.25">
      <c r="C18716" s="3"/>
    </row>
    <row r="18717" spans="3:3" x14ac:dyDescent="0.25">
      <c r="C18717" s="3"/>
    </row>
    <row r="18718" spans="3:3" x14ac:dyDescent="0.25">
      <c r="C18718" s="3"/>
    </row>
    <row r="18719" spans="3:3" x14ac:dyDescent="0.25">
      <c r="C18719" s="3"/>
    </row>
    <row r="18720" spans="3:3" x14ac:dyDescent="0.25">
      <c r="C18720" s="3"/>
    </row>
    <row r="18721" spans="3:3" x14ac:dyDescent="0.25">
      <c r="C18721" s="3"/>
    </row>
    <row r="18722" spans="3:3" x14ac:dyDescent="0.25">
      <c r="C18722" s="3"/>
    </row>
    <row r="18723" spans="3:3" x14ac:dyDescent="0.25">
      <c r="C18723" s="3"/>
    </row>
    <row r="18724" spans="3:3" x14ac:dyDescent="0.25">
      <c r="C18724" s="3"/>
    </row>
    <row r="18725" spans="3:3" x14ac:dyDescent="0.25">
      <c r="C18725" s="3"/>
    </row>
    <row r="18726" spans="3:3" x14ac:dyDescent="0.25">
      <c r="C18726" s="3"/>
    </row>
    <row r="18727" spans="3:3" x14ac:dyDescent="0.25">
      <c r="C18727" s="3"/>
    </row>
    <row r="18728" spans="3:3" x14ac:dyDescent="0.25">
      <c r="C18728" s="3"/>
    </row>
    <row r="18729" spans="3:3" x14ac:dyDescent="0.25">
      <c r="C18729" s="3"/>
    </row>
    <row r="18730" spans="3:3" x14ac:dyDescent="0.25">
      <c r="C18730" s="3"/>
    </row>
    <row r="18731" spans="3:3" x14ac:dyDescent="0.25">
      <c r="C18731" s="3"/>
    </row>
    <row r="18732" spans="3:3" x14ac:dyDescent="0.25">
      <c r="C18732" s="3"/>
    </row>
    <row r="18733" spans="3:3" x14ac:dyDescent="0.25">
      <c r="C18733" s="3"/>
    </row>
    <row r="18734" spans="3:3" x14ac:dyDescent="0.25">
      <c r="C18734" s="3"/>
    </row>
    <row r="18735" spans="3:3" x14ac:dyDescent="0.25">
      <c r="C18735" s="3"/>
    </row>
    <row r="18736" spans="3:3" x14ac:dyDescent="0.25">
      <c r="C18736" s="3"/>
    </row>
    <row r="18737" spans="3:3" x14ac:dyDescent="0.25">
      <c r="C18737" s="3"/>
    </row>
    <row r="18738" spans="3:3" x14ac:dyDescent="0.25">
      <c r="C18738" s="3"/>
    </row>
    <row r="18739" spans="3:3" x14ac:dyDescent="0.25">
      <c r="C18739" s="3"/>
    </row>
    <row r="18740" spans="3:3" x14ac:dyDescent="0.25">
      <c r="C18740" s="3"/>
    </row>
    <row r="18741" spans="3:3" x14ac:dyDescent="0.25">
      <c r="C18741" s="3"/>
    </row>
    <row r="18742" spans="3:3" x14ac:dyDescent="0.25">
      <c r="C18742" s="3"/>
    </row>
    <row r="18743" spans="3:3" x14ac:dyDescent="0.25">
      <c r="C18743" s="3"/>
    </row>
    <row r="18744" spans="3:3" x14ac:dyDescent="0.25">
      <c r="C18744" s="3"/>
    </row>
    <row r="18745" spans="3:3" x14ac:dyDescent="0.25">
      <c r="C18745" s="3"/>
    </row>
    <row r="18746" spans="3:3" x14ac:dyDescent="0.25">
      <c r="C18746" s="3"/>
    </row>
    <row r="18747" spans="3:3" x14ac:dyDescent="0.25">
      <c r="C18747" s="3"/>
    </row>
    <row r="18748" spans="3:3" x14ac:dyDescent="0.25">
      <c r="C18748" s="3"/>
    </row>
    <row r="18749" spans="3:3" x14ac:dyDescent="0.25">
      <c r="C18749" s="3"/>
    </row>
    <row r="18750" spans="3:3" x14ac:dyDescent="0.25">
      <c r="C18750" s="3"/>
    </row>
    <row r="18751" spans="3:3" x14ac:dyDescent="0.25">
      <c r="C18751" s="3"/>
    </row>
    <row r="18752" spans="3:3" x14ac:dyDescent="0.25">
      <c r="C18752" s="3"/>
    </row>
    <row r="18753" spans="3:3" x14ac:dyDescent="0.25">
      <c r="C18753" s="3"/>
    </row>
    <row r="18754" spans="3:3" x14ac:dyDescent="0.25">
      <c r="C18754" s="3"/>
    </row>
    <row r="18755" spans="3:3" x14ac:dyDescent="0.25">
      <c r="C18755" s="3"/>
    </row>
    <row r="18756" spans="3:3" x14ac:dyDescent="0.25">
      <c r="C18756" s="3"/>
    </row>
    <row r="18757" spans="3:3" x14ac:dyDescent="0.25">
      <c r="C18757" s="3"/>
    </row>
    <row r="18758" spans="3:3" x14ac:dyDescent="0.25">
      <c r="C18758" s="3"/>
    </row>
    <row r="18759" spans="3:3" x14ac:dyDescent="0.25">
      <c r="C18759" s="3"/>
    </row>
    <row r="18760" spans="3:3" x14ac:dyDescent="0.25">
      <c r="C18760" s="3"/>
    </row>
    <row r="18761" spans="3:3" x14ac:dyDescent="0.25">
      <c r="C18761" s="3"/>
    </row>
    <row r="18762" spans="3:3" x14ac:dyDescent="0.25">
      <c r="C18762" s="3"/>
    </row>
    <row r="18763" spans="3:3" x14ac:dyDescent="0.25">
      <c r="C18763" s="3"/>
    </row>
    <row r="18764" spans="3:3" x14ac:dyDescent="0.25">
      <c r="C18764" s="3"/>
    </row>
    <row r="18765" spans="3:3" x14ac:dyDescent="0.25">
      <c r="C18765" s="3"/>
    </row>
    <row r="18766" spans="3:3" x14ac:dyDescent="0.25">
      <c r="C18766" s="3"/>
    </row>
    <row r="18767" spans="3:3" x14ac:dyDescent="0.25">
      <c r="C18767" s="3"/>
    </row>
    <row r="18768" spans="3:3" x14ac:dyDescent="0.25">
      <c r="C18768" s="3"/>
    </row>
    <row r="18769" spans="3:3" x14ac:dyDescent="0.25">
      <c r="C18769" s="3"/>
    </row>
    <row r="18770" spans="3:3" x14ac:dyDescent="0.25">
      <c r="C18770" s="3"/>
    </row>
    <row r="18771" spans="3:3" x14ac:dyDescent="0.25">
      <c r="C18771" s="3"/>
    </row>
    <row r="18772" spans="3:3" x14ac:dyDescent="0.25">
      <c r="C18772" s="3"/>
    </row>
    <row r="18773" spans="3:3" x14ac:dyDescent="0.25">
      <c r="C18773" s="3"/>
    </row>
    <row r="18774" spans="3:3" x14ac:dyDescent="0.25">
      <c r="C18774" s="3"/>
    </row>
    <row r="18775" spans="3:3" x14ac:dyDescent="0.25">
      <c r="C18775" s="3"/>
    </row>
    <row r="18776" spans="3:3" x14ac:dyDescent="0.25">
      <c r="C18776" s="3"/>
    </row>
    <row r="18777" spans="3:3" x14ac:dyDescent="0.25">
      <c r="C18777" s="3"/>
    </row>
    <row r="18778" spans="3:3" x14ac:dyDescent="0.25">
      <c r="C18778" s="3"/>
    </row>
    <row r="18779" spans="3:3" x14ac:dyDescent="0.25">
      <c r="C18779" s="3"/>
    </row>
    <row r="18780" spans="3:3" x14ac:dyDescent="0.25">
      <c r="C18780" s="3"/>
    </row>
    <row r="18781" spans="3:3" x14ac:dyDescent="0.25">
      <c r="C18781" s="3"/>
    </row>
    <row r="18782" spans="3:3" x14ac:dyDescent="0.25">
      <c r="C18782" s="3"/>
    </row>
    <row r="18783" spans="3:3" x14ac:dyDescent="0.25">
      <c r="C18783" s="3"/>
    </row>
    <row r="18784" spans="3:3" x14ac:dyDescent="0.25">
      <c r="C18784" s="3"/>
    </row>
    <row r="18785" spans="3:3" x14ac:dyDescent="0.25">
      <c r="C18785" s="3"/>
    </row>
    <row r="18786" spans="3:3" x14ac:dyDescent="0.25">
      <c r="C18786" s="3"/>
    </row>
    <row r="18787" spans="3:3" x14ac:dyDescent="0.25">
      <c r="C18787" s="3"/>
    </row>
    <row r="18788" spans="3:3" x14ac:dyDescent="0.25">
      <c r="C18788" s="3"/>
    </row>
    <row r="18789" spans="3:3" x14ac:dyDescent="0.25">
      <c r="C18789" s="3"/>
    </row>
    <row r="18790" spans="3:3" x14ac:dyDescent="0.25">
      <c r="C18790" s="3"/>
    </row>
    <row r="18791" spans="3:3" x14ac:dyDescent="0.25">
      <c r="C18791" s="3"/>
    </row>
    <row r="18792" spans="3:3" x14ac:dyDescent="0.25">
      <c r="C18792" s="3"/>
    </row>
    <row r="18793" spans="3:3" x14ac:dyDescent="0.25">
      <c r="C18793" s="3"/>
    </row>
    <row r="18794" spans="3:3" x14ac:dyDescent="0.25">
      <c r="C18794" s="3"/>
    </row>
    <row r="18795" spans="3:3" x14ac:dyDescent="0.25">
      <c r="C18795" s="3"/>
    </row>
    <row r="18796" spans="3:3" x14ac:dyDescent="0.25">
      <c r="C18796" s="3"/>
    </row>
    <row r="18797" spans="3:3" x14ac:dyDescent="0.25">
      <c r="C18797" s="3"/>
    </row>
    <row r="18798" spans="3:3" x14ac:dyDescent="0.25">
      <c r="C18798" s="3"/>
    </row>
    <row r="18799" spans="3:3" x14ac:dyDescent="0.25">
      <c r="C18799" s="3"/>
    </row>
    <row r="18800" spans="3:3" x14ac:dyDescent="0.25">
      <c r="C18800" s="3"/>
    </row>
    <row r="18801" spans="3:3" x14ac:dyDescent="0.25">
      <c r="C18801" s="3"/>
    </row>
    <row r="18802" spans="3:3" x14ac:dyDescent="0.25">
      <c r="C18802" s="3"/>
    </row>
    <row r="18803" spans="3:3" x14ac:dyDescent="0.25">
      <c r="C18803" s="3"/>
    </row>
    <row r="18804" spans="3:3" x14ac:dyDescent="0.25">
      <c r="C18804" s="3"/>
    </row>
    <row r="18805" spans="3:3" x14ac:dyDescent="0.25">
      <c r="C18805" s="3"/>
    </row>
    <row r="18806" spans="3:3" x14ac:dyDescent="0.25">
      <c r="C18806" s="3"/>
    </row>
    <row r="18807" spans="3:3" x14ac:dyDescent="0.25">
      <c r="C18807" s="3"/>
    </row>
    <row r="18808" spans="3:3" x14ac:dyDescent="0.25">
      <c r="C18808" s="3"/>
    </row>
    <row r="18809" spans="3:3" x14ac:dyDescent="0.25">
      <c r="C18809" s="3"/>
    </row>
    <row r="18810" spans="3:3" x14ac:dyDescent="0.25">
      <c r="C18810" s="3"/>
    </row>
    <row r="18811" spans="3:3" x14ac:dyDescent="0.25">
      <c r="C18811" s="3"/>
    </row>
    <row r="18812" spans="3:3" x14ac:dyDescent="0.25">
      <c r="C18812" s="3"/>
    </row>
    <row r="18813" spans="3:3" x14ac:dyDescent="0.25">
      <c r="C18813" s="3"/>
    </row>
    <row r="18814" spans="3:3" x14ac:dyDescent="0.25">
      <c r="C18814" s="3"/>
    </row>
    <row r="18815" spans="3:3" x14ac:dyDescent="0.25">
      <c r="C18815" s="3"/>
    </row>
    <row r="18816" spans="3:3" x14ac:dyDescent="0.25">
      <c r="C18816" s="3"/>
    </row>
    <row r="18817" spans="3:3" x14ac:dyDescent="0.25">
      <c r="C18817" s="3"/>
    </row>
    <row r="18818" spans="3:3" x14ac:dyDescent="0.25">
      <c r="C18818" s="3"/>
    </row>
    <row r="18819" spans="3:3" x14ac:dyDescent="0.25">
      <c r="C18819" s="3"/>
    </row>
    <row r="18820" spans="3:3" x14ac:dyDescent="0.25">
      <c r="C18820" s="3"/>
    </row>
    <row r="18821" spans="3:3" x14ac:dyDescent="0.25">
      <c r="C18821" s="3"/>
    </row>
    <row r="18822" spans="3:3" x14ac:dyDescent="0.25">
      <c r="C18822" s="3"/>
    </row>
    <row r="18823" spans="3:3" x14ac:dyDescent="0.25">
      <c r="C18823" s="3"/>
    </row>
    <row r="18824" spans="3:3" x14ac:dyDescent="0.25">
      <c r="C18824" s="3"/>
    </row>
    <row r="18825" spans="3:3" x14ac:dyDescent="0.25">
      <c r="C18825" s="3"/>
    </row>
    <row r="18826" spans="3:3" x14ac:dyDescent="0.25">
      <c r="C18826" s="3"/>
    </row>
    <row r="18827" spans="3:3" x14ac:dyDescent="0.25">
      <c r="C18827" s="3"/>
    </row>
    <row r="18828" spans="3:3" x14ac:dyDescent="0.25">
      <c r="C18828" s="3"/>
    </row>
    <row r="18829" spans="3:3" x14ac:dyDescent="0.25">
      <c r="C18829" s="3"/>
    </row>
    <row r="18830" spans="3:3" x14ac:dyDescent="0.25">
      <c r="C18830" s="3"/>
    </row>
    <row r="18831" spans="3:3" x14ac:dyDescent="0.25">
      <c r="C18831" s="3"/>
    </row>
    <row r="18832" spans="3:3" x14ac:dyDescent="0.25">
      <c r="C18832" s="3"/>
    </row>
    <row r="18833" spans="3:3" x14ac:dyDescent="0.25">
      <c r="C18833" s="3"/>
    </row>
    <row r="18834" spans="3:3" x14ac:dyDescent="0.25">
      <c r="C18834" s="3"/>
    </row>
    <row r="18835" spans="3:3" x14ac:dyDescent="0.25">
      <c r="C18835" s="3"/>
    </row>
    <row r="18836" spans="3:3" x14ac:dyDescent="0.25">
      <c r="C18836" s="3"/>
    </row>
    <row r="18837" spans="3:3" x14ac:dyDescent="0.25">
      <c r="C18837" s="3"/>
    </row>
    <row r="18838" spans="3:3" x14ac:dyDescent="0.25">
      <c r="C18838" s="3"/>
    </row>
    <row r="18839" spans="3:3" x14ac:dyDescent="0.25">
      <c r="C18839" s="3"/>
    </row>
    <row r="18840" spans="3:3" x14ac:dyDescent="0.25">
      <c r="C18840" s="3"/>
    </row>
    <row r="18841" spans="3:3" x14ac:dyDescent="0.25">
      <c r="C18841" s="3"/>
    </row>
    <row r="18842" spans="3:3" x14ac:dyDescent="0.25">
      <c r="C18842" s="3"/>
    </row>
    <row r="18843" spans="3:3" x14ac:dyDescent="0.25">
      <c r="C18843" s="3"/>
    </row>
    <row r="18844" spans="3:3" x14ac:dyDescent="0.25">
      <c r="C18844" s="3"/>
    </row>
    <row r="18845" spans="3:3" x14ac:dyDescent="0.25">
      <c r="C18845" s="3"/>
    </row>
    <row r="18846" spans="3:3" x14ac:dyDescent="0.25">
      <c r="C18846" s="3"/>
    </row>
    <row r="18847" spans="3:3" x14ac:dyDescent="0.25">
      <c r="C18847" s="3"/>
    </row>
    <row r="18848" spans="3:3" x14ac:dyDescent="0.25">
      <c r="C18848" s="3"/>
    </row>
    <row r="18849" spans="3:3" x14ac:dyDescent="0.25">
      <c r="C18849" s="3"/>
    </row>
    <row r="18850" spans="3:3" x14ac:dyDescent="0.25">
      <c r="C18850" s="3"/>
    </row>
    <row r="18851" spans="3:3" x14ac:dyDescent="0.25">
      <c r="C18851" s="3"/>
    </row>
    <row r="18852" spans="3:3" x14ac:dyDescent="0.25">
      <c r="C18852" s="3"/>
    </row>
    <row r="18853" spans="3:3" x14ac:dyDescent="0.25">
      <c r="C18853" s="3"/>
    </row>
    <row r="18854" spans="3:3" x14ac:dyDescent="0.25">
      <c r="C18854" s="3"/>
    </row>
    <row r="18855" spans="3:3" x14ac:dyDescent="0.25">
      <c r="C18855" s="3"/>
    </row>
    <row r="18856" spans="3:3" x14ac:dyDescent="0.25">
      <c r="C18856" s="3"/>
    </row>
    <row r="18857" spans="3:3" x14ac:dyDescent="0.25">
      <c r="C18857" s="3"/>
    </row>
    <row r="18858" spans="3:3" x14ac:dyDescent="0.25">
      <c r="C18858" s="3"/>
    </row>
    <row r="18859" spans="3:3" x14ac:dyDescent="0.25">
      <c r="C18859" s="3"/>
    </row>
    <row r="18860" spans="3:3" x14ac:dyDescent="0.25">
      <c r="C18860" s="3"/>
    </row>
    <row r="18861" spans="3:3" x14ac:dyDescent="0.25">
      <c r="C18861" s="3"/>
    </row>
    <row r="18862" spans="3:3" x14ac:dyDescent="0.25">
      <c r="C18862" s="3"/>
    </row>
    <row r="18863" spans="3:3" x14ac:dyDescent="0.25">
      <c r="C18863" s="3"/>
    </row>
    <row r="18864" spans="3:3" x14ac:dyDescent="0.25">
      <c r="C18864" s="3"/>
    </row>
    <row r="18865" spans="3:3" x14ac:dyDescent="0.25">
      <c r="C18865" s="3"/>
    </row>
    <row r="18866" spans="3:3" x14ac:dyDescent="0.25">
      <c r="C18866" s="3"/>
    </row>
    <row r="18867" spans="3:3" x14ac:dyDescent="0.25">
      <c r="C18867" s="3"/>
    </row>
    <row r="18868" spans="3:3" x14ac:dyDescent="0.25">
      <c r="C18868" s="3"/>
    </row>
    <row r="18869" spans="3:3" x14ac:dyDescent="0.25">
      <c r="C18869" s="3"/>
    </row>
    <row r="18870" spans="3:3" x14ac:dyDescent="0.25">
      <c r="C18870" s="3"/>
    </row>
    <row r="18871" spans="3:3" x14ac:dyDescent="0.25">
      <c r="C18871" s="3"/>
    </row>
    <row r="18872" spans="3:3" x14ac:dyDescent="0.25">
      <c r="C18872" s="3"/>
    </row>
    <row r="18873" spans="3:3" x14ac:dyDescent="0.25">
      <c r="C18873" s="3"/>
    </row>
    <row r="18874" spans="3:3" x14ac:dyDescent="0.25">
      <c r="C18874" s="3"/>
    </row>
    <row r="18875" spans="3:3" x14ac:dyDescent="0.25">
      <c r="C18875" s="3"/>
    </row>
    <row r="18876" spans="3:3" x14ac:dyDescent="0.25">
      <c r="C18876" s="3"/>
    </row>
    <row r="18877" spans="3:3" x14ac:dyDescent="0.25">
      <c r="C18877" s="3"/>
    </row>
    <row r="18878" spans="3:3" x14ac:dyDescent="0.25">
      <c r="C18878" s="3"/>
    </row>
    <row r="18879" spans="3:3" x14ac:dyDescent="0.25">
      <c r="C18879" s="3"/>
    </row>
    <row r="18880" spans="3:3" x14ac:dyDescent="0.25">
      <c r="C18880" s="3"/>
    </row>
    <row r="18881" spans="3:3" x14ac:dyDescent="0.25">
      <c r="C18881" s="3"/>
    </row>
    <row r="18882" spans="3:3" x14ac:dyDescent="0.25">
      <c r="C18882" s="3"/>
    </row>
    <row r="18883" spans="3:3" x14ac:dyDescent="0.25">
      <c r="C18883" s="3"/>
    </row>
    <row r="18884" spans="3:3" x14ac:dyDescent="0.25">
      <c r="C18884" s="3"/>
    </row>
    <row r="18885" spans="3:3" x14ac:dyDescent="0.25">
      <c r="C18885" s="3"/>
    </row>
    <row r="18886" spans="3:3" x14ac:dyDescent="0.25">
      <c r="C18886" s="3"/>
    </row>
    <row r="18887" spans="3:3" x14ac:dyDescent="0.25">
      <c r="C18887" s="3"/>
    </row>
    <row r="18888" spans="3:3" x14ac:dyDescent="0.25">
      <c r="C18888" s="3"/>
    </row>
    <row r="18889" spans="3:3" x14ac:dyDescent="0.25">
      <c r="C18889" s="3"/>
    </row>
    <row r="18890" spans="3:3" x14ac:dyDescent="0.25">
      <c r="C18890" s="3"/>
    </row>
    <row r="18891" spans="3:3" x14ac:dyDescent="0.25">
      <c r="C18891" s="3"/>
    </row>
    <row r="18892" spans="3:3" x14ac:dyDescent="0.25">
      <c r="C18892" s="3"/>
    </row>
    <row r="18893" spans="3:3" x14ac:dyDescent="0.25">
      <c r="C18893" s="3"/>
    </row>
    <row r="18894" spans="3:3" x14ac:dyDescent="0.25">
      <c r="C18894" s="3"/>
    </row>
    <row r="18895" spans="3:3" x14ac:dyDescent="0.25">
      <c r="C18895" s="3"/>
    </row>
    <row r="18896" spans="3:3" x14ac:dyDescent="0.25">
      <c r="C18896" s="3"/>
    </row>
    <row r="18897" spans="3:3" x14ac:dyDescent="0.25">
      <c r="C18897" s="3"/>
    </row>
    <row r="18898" spans="3:3" x14ac:dyDescent="0.25">
      <c r="C18898" s="3"/>
    </row>
    <row r="18899" spans="3:3" x14ac:dyDescent="0.25">
      <c r="C18899" s="3"/>
    </row>
    <row r="18900" spans="3:3" x14ac:dyDescent="0.25">
      <c r="C18900" s="3"/>
    </row>
    <row r="18901" spans="3:3" x14ac:dyDescent="0.25">
      <c r="C18901" s="3"/>
    </row>
    <row r="18902" spans="3:3" x14ac:dyDescent="0.25">
      <c r="C18902" s="3"/>
    </row>
    <row r="18903" spans="3:3" x14ac:dyDescent="0.25">
      <c r="C18903" s="3"/>
    </row>
    <row r="18904" spans="3:3" x14ac:dyDescent="0.25">
      <c r="C18904" s="3"/>
    </row>
    <row r="18905" spans="3:3" x14ac:dyDescent="0.25">
      <c r="C18905" s="3"/>
    </row>
    <row r="18906" spans="3:3" x14ac:dyDescent="0.25">
      <c r="C18906" s="3"/>
    </row>
    <row r="18907" spans="3:3" x14ac:dyDescent="0.25">
      <c r="C18907" s="3"/>
    </row>
    <row r="18908" spans="3:3" x14ac:dyDescent="0.25">
      <c r="C18908" s="3"/>
    </row>
    <row r="18909" spans="3:3" x14ac:dyDescent="0.25">
      <c r="C18909" s="3"/>
    </row>
    <row r="18910" spans="3:3" x14ac:dyDescent="0.25">
      <c r="C18910" s="3"/>
    </row>
    <row r="18911" spans="3:3" x14ac:dyDescent="0.25">
      <c r="C18911" s="3"/>
    </row>
    <row r="18912" spans="3:3" x14ac:dyDescent="0.25">
      <c r="C18912" s="3"/>
    </row>
    <row r="18913" spans="3:3" x14ac:dyDescent="0.25">
      <c r="C18913" s="3"/>
    </row>
    <row r="18914" spans="3:3" x14ac:dyDescent="0.25">
      <c r="C18914" s="3"/>
    </row>
    <row r="18915" spans="3:3" x14ac:dyDescent="0.25">
      <c r="C18915" s="3"/>
    </row>
    <row r="18916" spans="3:3" x14ac:dyDescent="0.25">
      <c r="C18916" s="3"/>
    </row>
    <row r="18917" spans="3:3" x14ac:dyDescent="0.25">
      <c r="C18917" s="3"/>
    </row>
    <row r="18918" spans="3:3" x14ac:dyDescent="0.25">
      <c r="C18918" s="3"/>
    </row>
    <row r="18919" spans="3:3" x14ac:dyDescent="0.25">
      <c r="C18919" s="3"/>
    </row>
    <row r="18920" spans="3:3" x14ac:dyDescent="0.25">
      <c r="C18920" s="3"/>
    </row>
    <row r="18921" spans="3:3" x14ac:dyDescent="0.25">
      <c r="C18921" s="3"/>
    </row>
    <row r="18922" spans="3:3" x14ac:dyDescent="0.25">
      <c r="C18922" s="3"/>
    </row>
    <row r="18923" spans="3:3" x14ac:dyDescent="0.25">
      <c r="C18923" s="3"/>
    </row>
    <row r="18924" spans="3:3" x14ac:dyDescent="0.25">
      <c r="C18924" s="3"/>
    </row>
    <row r="18925" spans="3:3" x14ac:dyDescent="0.25">
      <c r="C18925" s="3"/>
    </row>
    <row r="18926" spans="3:3" x14ac:dyDescent="0.25">
      <c r="C18926" s="3"/>
    </row>
    <row r="18927" spans="3:3" x14ac:dyDescent="0.25">
      <c r="C18927" s="3"/>
    </row>
    <row r="18928" spans="3:3" x14ac:dyDescent="0.25">
      <c r="C18928" s="3"/>
    </row>
    <row r="18929" spans="3:3" x14ac:dyDescent="0.25">
      <c r="C18929" s="3"/>
    </row>
    <row r="18930" spans="3:3" x14ac:dyDescent="0.25">
      <c r="C18930" s="3"/>
    </row>
    <row r="18931" spans="3:3" x14ac:dyDescent="0.25">
      <c r="C18931" s="3"/>
    </row>
    <row r="18932" spans="3:3" x14ac:dyDescent="0.25">
      <c r="C18932" s="3"/>
    </row>
    <row r="18933" spans="3:3" x14ac:dyDescent="0.25">
      <c r="C18933" s="3"/>
    </row>
    <row r="18934" spans="3:3" x14ac:dyDescent="0.25">
      <c r="C18934" s="3"/>
    </row>
    <row r="18935" spans="3:3" x14ac:dyDescent="0.25">
      <c r="C18935" s="3"/>
    </row>
    <row r="18936" spans="3:3" x14ac:dyDescent="0.25">
      <c r="C18936" s="3"/>
    </row>
    <row r="18937" spans="3:3" x14ac:dyDescent="0.25">
      <c r="C18937" s="3"/>
    </row>
    <row r="18938" spans="3:3" x14ac:dyDescent="0.25">
      <c r="C18938" s="3"/>
    </row>
    <row r="18939" spans="3:3" x14ac:dyDescent="0.25">
      <c r="C18939" s="3"/>
    </row>
    <row r="18940" spans="3:3" x14ac:dyDescent="0.25">
      <c r="C18940" s="3"/>
    </row>
    <row r="18941" spans="3:3" x14ac:dyDescent="0.25">
      <c r="C18941" s="3"/>
    </row>
    <row r="18942" spans="3:3" x14ac:dyDescent="0.25">
      <c r="C18942" s="3"/>
    </row>
    <row r="18943" spans="3:3" x14ac:dyDescent="0.25">
      <c r="C18943" s="3"/>
    </row>
    <row r="18944" spans="3:3" x14ac:dyDescent="0.25">
      <c r="C18944" s="3"/>
    </row>
    <row r="18945" spans="3:3" x14ac:dyDescent="0.25">
      <c r="C18945" s="3"/>
    </row>
    <row r="18946" spans="3:3" x14ac:dyDescent="0.25">
      <c r="C18946" s="3"/>
    </row>
    <row r="18947" spans="3:3" x14ac:dyDescent="0.25">
      <c r="C18947" s="3"/>
    </row>
    <row r="18948" spans="3:3" x14ac:dyDescent="0.25">
      <c r="C18948" s="3"/>
    </row>
    <row r="18949" spans="3:3" x14ac:dyDescent="0.25">
      <c r="C18949" s="3"/>
    </row>
    <row r="18950" spans="3:3" x14ac:dyDescent="0.25">
      <c r="C18950" s="3"/>
    </row>
    <row r="18951" spans="3:3" x14ac:dyDescent="0.25">
      <c r="C18951" s="3"/>
    </row>
    <row r="18952" spans="3:3" x14ac:dyDescent="0.25">
      <c r="C18952" s="3"/>
    </row>
    <row r="18953" spans="3:3" x14ac:dyDescent="0.25">
      <c r="C18953" s="3"/>
    </row>
    <row r="18954" spans="3:3" x14ac:dyDescent="0.25">
      <c r="C18954" s="3"/>
    </row>
    <row r="18955" spans="3:3" x14ac:dyDescent="0.25">
      <c r="C18955" s="3"/>
    </row>
    <row r="18956" spans="3:3" x14ac:dyDescent="0.25">
      <c r="C18956" s="3"/>
    </row>
    <row r="18957" spans="3:3" x14ac:dyDescent="0.25">
      <c r="C18957" s="3"/>
    </row>
    <row r="18958" spans="3:3" x14ac:dyDescent="0.25">
      <c r="C18958" s="3"/>
    </row>
    <row r="18959" spans="3:3" x14ac:dyDescent="0.25">
      <c r="C18959" s="3"/>
    </row>
    <row r="18960" spans="3:3" x14ac:dyDescent="0.25">
      <c r="C18960" s="3"/>
    </row>
    <row r="18961" spans="3:3" x14ac:dyDescent="0.25">
      <c r="C18961" s="3"/>
    </row>
    <row r="18962" spans="3:3" x14ac:dyDescent="0.25">
      <c r="C18962" s="3"/>
    </row>
    <row r="18963" spans="3:3" x14ac:dyDescent="0.25">
      <c r="C18963" s="3"/>
    </row>
    <row r="18964" spans="3:3" x14ac:dyDescent="0.25">
      <c r="C18964" s="3"/>
    </row>
    <row r="18965" spans="3:3" x14ac:dyDescent="0.25">
      <c r="C18965" s="3"/>
    </row>
    <row r="18966" spans="3:3" x14ac:dyDescent="0.25">
      <c r="C18966" s="3"/>
    </row>
    <row r="18967" spans="3:3" x14ac:dyDescent="0.25">
      <c r="C18967" s="3"/>
    </row>
    <row r="18968" spans="3:3" x14ac:dyDescent="0.25">
      <c r="C18968" s="3"/>
    </row>
    <row r="18969" spans="3:3" x14ac:dyDescent="0.25">
      <c r="C18969" s="3"/>
    </row>
    <row r="18970" spans="3:3" x14ac:dyDescent="0.25">
      <c r="C18970" s="3"/>
    </row>
    <row r="18971" spans="3:3" x14ac:dyDescent="0.25">
      <c r="C18971" s="3"/>
    </row>
    <row r="18972" spans="3:3" x14ac:dyDescent="0.25">
      <c r="C18972" s="3"/>
    </row>
    <row r="18973" spans="3:3" x14ac:dyDescent="0.25">
      <c r="C18973" s="3"/>
    </row>
    <row r="18974" spans="3:3" x14ac:dyDescent="0.25">
      <c r="C18974" s="3"/>
    </row>
    <row r="18975" spans="3:3" x14ac:dyDescent="0.25">
      <c r="C18975" s="3"/>
    </row>
    <row r="18976" spans="3:3" x14ac:dyDescent="0.25">
      <c r="C18976" s="3"/>
    </row>
    <row r="18977" spans="3:3" x14ac:dyDescent="0.25">
      <c r="C18977" s="3"/>
    </row>
    <row r="18978" spans="3:3" x14ac:dyDescent="0.25">
      <c r="C18978" s="3"/>
    </row>
    <row r="18979" spans="3:3" x14ac:dyDescent="0.25">
      <c r="C18979" s="3"/>
    </row>
    <row r="18980" spans="3:3" x14ac:dyDescent="0.25">
      <c r="C18980" s="3"/>
    </row>
    <row r="18981" spans="3:3" x14ac:dyDescent="0.25">
      <c r="C18981" s="3"/>
    </row>
    <row r="18982" spans="3:3" x14ac:dyDescent="0.25">
      <c r="C18982" s="3"/>
    </row>
    <row r="18983" spans="3:3" x14ac:dyDescent="0.25">
      <c r="C18983" s="3"/>
    </row>
    <row r="18984" spans="3:3" x14ac:dyDescent="0.25">
      <c r="C18984" s="3"/>
    </row>
    <row r="18985" spans="3:3" x14ac:dyDescent="0.25">
      <c r="C18985" s="3"/>
    </row>
    <row r="18986" spans="3:3" x14ac:dyDescent="0.25">
      <c r="C18986" s="3"/>
    </row>
    <row r="18987" spans="3:3" x14ac:dyDescent="0.25">
      <c r="C18987" s="3"/>
    </row>
    <row r="18988" spans="3:3" x14ac:dyDescent="0.25">
      <c r="C18988" s="3"/>
    </row>
    <row r="18989" spans="3:3" x14ac:dyDescent="0.25">
      <c r="C18989" s="3"/>
    </row>
    <row r="18990" spans="3:3" x14ac:dyDescent="0.25">
      <c r="C18990" s="3"/>
    </row>
    <row r="18991" spans="3:3" x14ac:dyDescent="0.25">
      <c r="C18991" s="3"/>
    </row>
    <row r="18992" spans="3:3" x14ac:dyDescent="0.25">
      <c r="C18992" s="3"/>
    </row>
    <row r="18993" spans="3:3" x14ac:dyDescent="0.25">
      <c r="C18993" s="3"/>
    </row>
    <row r="18994" spans="3:3" x14ac:dyDescent="0.25">
      <c r="C18994" s="3"/>
    </row>
    <row r="18995" spans="3:3" x14ac:dyDescent="0.25">
      <c r="C18995" s="3"/>
    </row>
    <row r="18996" spans="3:3" x14ac:dyDescent="0.25">
      <c r="C18996" s="3"/>
    </row>
    <row r="18997" spans="3:3" x14ac:dyDescent="0.25">
      <c r="C18997" s="3"/>
    </row>
    <row r="18998" spans="3:3" x14ac:dyDescent="0.25">
      <c r="C18998" s="3"/>
    </row>
    <row r="18999" spans="3:3" x14ac:dyDescent="0.25">
      <c r="C18999" s="3"/>
    </row>
    <row r="19000" spans="3:3" x14ac:dyDescent="0.25">
      <c r="C19000" s="3"/>
    </row>
    <row r="19001" spans="3:3" x14ac:dyDescent="0.25">
      <c r="C19001" s="3"/>
    </row>
    <row r="19002" spans="3:3" x14ac:dyDescent="0.25">
      <c r="C19002" s="3"/>
    </row>
    <row r="19003" spans="3:3" x14ac:dyDescent="0.25">
      <c r="C19003" s="3"/>
    </row>
    <row r="19004" spans="3:3" x14ac:dyDescent="0.25">
      <c r="C19004" s="3"/>
    </row>
    <row r="19005" spans="3:3" x14ac:dyDescent="0.25">
      <c r="C19005" s="3"/>
    </row>
    <row r="19006" spans="3:3" x14ac:dyDescent="0.25">
      <c r="C19006" s="3"/>
    </row>
    <row r="19007" spans="3:3" x14ac:dyDescent="0.25">
      <c r="C19007" s="3"/>
    </row>
    <row r="19008" spans="3:3" x14ac:dyDescent="0.25">
      <c r="C19008" s="3"/>
    </row>
    <row r="19009" spans="3:3" x14ac:dyDescent="0.25">
      <c r="C19009" s="3"/>
    </row>
    <row r="19010" spans="3:3" x14ac:dyDescent="0.25">
      <c r="C19010" s="3"/>
    </row>
    <row r="19011" spans="3:3" x14ac:dyDescent="0.25">
      <c r="C19011" s="3"/>
    </row>
    <row r="19012" spans="3:3" x14ac:dyDescent="0.25">
      <c r="C19012" s="3"/>
    </row>
    <row r="19013" spans="3:3" x14ac:dyDescent="0.25">
      <c r="C19013" s="3"/>
    </row>
    <row r="19014" spans="3:3" x14ac:dyDescent="0.25">
      <c r="C19014" s="3"/>
    </row>
    <row r="19015" spans="3:3" x14ac:dyDescent="0.25">
      <c r="C19015" s="3"/>
    </row>
    <row r="19016" spans="3:3" x14ac:dyDescent="0.25">
      <c r="C19016" s="3"/>
    </row>
    <row r="19017" spans="3:3" x14ac:dyDescent="0.25">
      <c r="C19017" s="3"/>
    </row>
    <row r="19018" spans="3:3" x14ac:dyDescent="0.25">
      <c r="C19018" s="3"/>
    </row>
    <row r="19019" spans="3:3" x14ac:dyDescent="0.25">
      <c r="C19019" s="3"/>
    </row>
    <row r="19020" spans="3:3" x14ac:dyDescent="0.25">
      <c r="C19020" s="3"/>
    </row>
    <row r="19021" spans="3:3" x14ac:dyDescent="0.25">
      <c r="C19021" s="3"/>
    </row>
    <row r="19022" spans="3:3" x14ac:dyDescent="0.25">
      <c r="C19022" s="3"/>
    </row>
    <row r="19023" spans="3:3" x14ac:dyDescent="0.25">
      <c r="C19023" s="3"/>
    </row>
    <row r="19024" spans="3:3" x14ac:dyDescent="0.25">
      <c r="C19024" s="3"/>
    </row>
    <row r="19025" spans="3:3" x14ac:dyDescent="0.25">
      <c r="C19025" s="3"/>
    </row>
    <row r="19026" spans="3:3" x14ac:dyDescent="0.25">
      <c r="C19026" s="3"/>
    </row>
    <row r="19027" spans="3:3" x14ac:dyDescent="0.25">
      <c r="C19027" s="3"/>
    </row>
    <row r="19028" spans="3:3" x14ac:dyDescent="0.25">
      <c r="C19028" s="3"/>
    </row>
    <row r="19029" spans="3:3" x14ac:dyDescent="0.25">
      <c r="C19029" s="3"/>
    </row>
    <row r="19030" spans="3:3" x14ac:dyDescent="0.25">
      <c r="C19030" s="3"/>
    </row>
    <row r="19031" spans="3:3" x14ac:dyDescent="0.25">
      <c r="C19031" s="3"/>
    </row>
    <row r="19032" spans="3:3" x14ac:dyDescent="0.25">
      <c r="C19032" s="3"/>
    </row>
    <row r="19033" spans="3:3" x14ac:dyDescent="0.25">
      <c r="C19033" s="3"/>
    </row>
    <row r="19034" spans="3:3" x14ac:dyDescent="0.25">
      <c r="C19034" s="3"/>
    </row>
    <row r="19035" spans="3:3" x14ac:dyDescent="0.25">
      <c r="C19035" s="3"/>
    </row>
    <row r="19036" spans="3:3" x14ac:dyDescent="0.25">
      <c r="C19036" s="3"/>
    </row>
    <row r="19037" spans="3:3" x14ac:dyDescent="0.25">
      <c r="C19037" s="3"/>
    </row>
    <row r="19038" spans="3:3" x14ac:dyDescent="0.25">
      <c r="C19038" s="3"/>
    </row>
    <row r="19039" spans="3:3" x14ac:dyDescent="0.25">
      <c r="C19039" s="3"/>
    </row>
    <row r="19040" spans="3:3" x14ac:dyDescent="0.25">
      <c r="C19040" s="3"/>
    </row>
    <row r="19041" spans="3:3" x14ac:dyDescent="0.25">
      <c r="C19041" s="3"/>
    </row>
    <row r="19042" spans="3:3" x14ac:dyDescent="0.25">
      <c r="C19042" s="3"/>
    </row>
    <row r="19043" spans="3:3" x14ac:dyDescent="0.25">
      <c r="C19043" s="3"/>
    </row>
    <row r="19044" spans="3:3" x14ac:dyDescent="0.25">
      <c r="C19044" s="3"/>
    </row>
    <row r="19045" spans="3:3" x14ac:dyDescent="0.25">
      <c r="C19045" s="3"/>
    </row>
    <row r="19046" spans="3:3" x14ac:dyDescent="0.25">
      <c r="C19046" s="3"/>
    </row>
    <row r="19047" spans="3:3" x14ac:dyDescent="0.25">
      <c r="C19047" s="3"/>
    </row>
    <row r="19048" spans="3:3" x14ac:dyDescent="0.25">
      <c r="C19048" s="3"/>
    </row>
    <row r="19049" spans="3:3" x14ac:dyDescent="0.25">
      <c r="C19049" s="3"/>
    </row>
    <row r="19050" spans="3:3" x14ac:dyDescent="0.25">
      <c r="C19050" s="3"/>
    </row>
    <row r="19051" spans="3:3" x14ac:dyDescent="0.25">
      <c r="C19051" s="3"/>
    </row>
    <row r="19052" spans="3:3" x14ac:dyDescent="0.25">
      <c r="C19052" s="3"/>
    </row>
    <row r="19053" spans="3:3" x14ac:dyDescent="0.25">
      <c r="C19053" s="3"/>
    </row>
    <row r="19054" spans="3:3" x14ac:dyDescent="0.25">
      <c r="C19054" s="3"/>
    </row>
    <row r="19055" spans="3:3" x14ac:dyDescent="0.25">
      <c r="C19055" s="3"/>
    </row>
    <row r="19056" spans="3:3" x14ac:dyDescent="0.25">
      <c r="C19056" s="3"/>
    </row>
    <row r="19057" spans="3:3" x14ac:dyDescent="0.25">
      <c r="C19057" s="3"/>
    </row>
    <row r="19058" spans="3:3" x14ac:dyDescent="0.25">
      <c r="C19058" s="3"/>
    </row>
    <row r="19059" spans="3:3" x14ac:dyDescent="0.25">
      <c r="C19059" s="3"/>
    </row>
    <row r="19060" spans="3:3" x14ac:dyDescent="0.25">
      <c r="C19060" s="3"/>
    </row>
    <row r="19061" spans="3:3" x14ac:dyDescent="0.25">
      <c r="C19061" s="3"/>
    </row>
    <row r="19062" spans="3:3" x14ac:dyDescent="0.25">
      <c r="C19062" s="3"/>
    </row>
    <row r="19063" spans="3:3" x14ac:dyDescent="0.25">
      <c r="C19063" s="3"/>
    </row>
    <row r="19064" spans="3:3" x14ac:dyDescent="0.25">
      <c r="C19064" s="3"/>
    </row>
    <row r="19065" spans="3:3" x14ac:dyDescent="0.25">
      <c r="C19065" s="3"/>
    </row>
    <row r="19066" spans="3:3" x14ac:dyDescent="0.25">
      <c r="C19066" s="3"/>
    </row>
    <row r="19067" spans="3:3" x14ac:dyDescent="0.25">
      <c r="C19067" s="3"/>
    </row>
    <row r="19068" spans="3:3" x14ac:dyDescent="0.25">
      <c r="C19068" s="3"/>
    </row>
    <row r="19069" spans="3:3" x14ac:dyDescent="0.25">
      <c r="C19069" s="3"/>
    </row>
    <row r="19070" spans="3:3" x14ac:dyDescent="0.25">
      <c r="C19070" s="3"/>
    </row>
    <row r="19071" spans="3:3" x14ac:dyDescent="0.25">
      <c r="C19071" s="3"/>
    </row>
    <row r="19072" spans="3:3" x14ac:dyDescent="0.25">
      <c r="C19072" s="3"/>
    </row>
    <row r="19073" spans="3:3" x14ac:dyDescent="0.25">
      <c r="C19073" s="3"/>
    </row>
    <row r="19074" spans="3:3" x14ac:dyDescent="0.25">
      <c r="C19074" s="3"/>
    </row>
    <row r="19075" spans="3:3" x14ac:dyDescent="0.25">
      <c r="C19075" s="3"/>
    </row>
    <row r="19076" spans="3:3" x14ac:dyDescent="0.25">
      <c r="C19076" s="3"/>
    </row>
    <row r="19077" spans="3:3" x14ac:dyDescent="0.25">
      <c r="C19077" s="3"/>
    </row>
    <row r="19078" spans="3:3" x14ac:dyDescent="0.25">
      <c r="C19078" s="3"/>
    </row>
    <row r="19079" spans="3:3" x14ac:dyDescent="0.25">
      <c r="C19079" s="3"/>
    </row>
    <row r="19080" spans="3:3" x14ac:dyDescent="0.25">
      <c r="C19080" s="3"/>
    </row>
    <row r="19081" spans="3:3" x14ac:dyDescent="0.25">
      <c r="C19081" s="3"/>
    </row>
    <row r="19082" spans="3:3" x14ac:dyDescent="0.25">
      <c r="C19082" s="3"/>
    </row>
    <row r="19083" spans="3:3" x14ac:dyDescent="0.25">
      <c r="C19083" s="3"/>
    </row>
    <row r="19084" spans="3:3" x14ac:dyDescent="0.25">
      <c r="C19084" s="3"/>
    </row>
    <row r="19085" spans="3:3" x14ac:dyDescent="0.25">
      <c r="C19085" s="3"/>
    </row>
    <row r="19086" spans="3:3" x14ac:dyDescent="0.25">
      <c r="C19086" s="3"/>
    </row>
    <row r="19087" spans="3:3" x14ac:dyDescent="0.25">
      <c r="C19087" s="3"/>
    </row>
    <row r="19088" spans="3:3" x14ac:dyDescent="0.25">
      <c r="C19088" s="3"/>
    </row>
    <row r="19089" spans="3:3" x14ac:dyDescent="0.25">
      <c r="C19089" s="3"/>
    </row>
    <row r="19090" spans="3:3" x14ac:dyDescent="0.25">
      <c r="C19090" s="3"/>
    </row>
    <row r="19091" spans="3:3" x14ac:dyDescent="0.25">
      <c r="C19091" s="3"/>
    </row>
    <row r="19092" spans="3:3" x14ac:dyDescent="0.25">
      <c r="C19092" s="3"/>
    </row>
    <row r="19093" spans="3:3" x14ac:dyDescent="0.25">
      <c r="C19093" s="3"/>
    </row>
    <row r="19094" spans="3:3" x14ac:dyDescent="0.25">
      <c r="C19094" s="3"/>
    </row>
    <row r="19095" spans="3:3" x14ac:dyDescent="0.25">
      <c r="C19095" s="3"/>
    </row>
    <row r="19096" spans="3:3" x14ac:dyDescent="0.25">
      <c r="C19096" s="3"/>
    </row>
    <row r="19097" spans="3:3" x14ac:dyDescent="0.25">
      <c r="C19097" s="3"/>
    </row>
    <row r="19098" spans="3:3" x14ac:dyDescent="0.25">
      <c r="C19098" s="3"/>
    </row>
    <row r="19099" spans="3:3" x14ac:dyDescent="0.25">
      <c r="C19099" s="3"/>
    </row>
    <row r="19100" spans="3:3" x14ac:dyDescent="0.25">
      <c r="C19100" s="3"/>
    </row>
    <row r="19101" spans="3:3" x14ac:dyDescent="0.25">
      <c r="C19101" s="3"/>
    </row>
    <row r="19102" spans="3:3" x14ac:dyDescent="0.25">
      <c r="C19102" s="3"/>
    </row>
    <row r="19103" spans="3:3" x14ac:dyDescent="0.25">
      <c r="C19103" s="3"/>
    </row>
    <row r="19104" spans="3:3" x14ac:dyDescent="0.25">
      <c r="C19104" s="3"/>
    </row>
    <row r="19105" spans="3:3" x14ac:dyDescent="0.25">
      <c r="C19105" s="3"/>
    </row>
    <row r="19106" spans="3:3" x14ac:dyDescent="0.25">
      <c r="C19106" s="3"/>
    </row>
    <row r="19107" spans="3:3" x14ac:dyDescent="0.25">
      <c r="C19107" s="3"/>
    </row>
    <row r="19108" spans="3:3" x14ac:dyDescent="0.25">
      <c r="C19108" s="3"/>
    </row>
    <row r="19109" spans="3:3" x14ac:dyDescent="0.25">
      <c r="C19109" s="3"/>
    </row>
    <row r="19110" spans="3:3" x14ac:dyDescent="0.25">
      <c r="C19110" s="3"/>
    </row>
    <row r="19111" spans="3:3" x14ac:dyDescent="0.25">
      <c r="C19111" s="3"/>
    </row>
    <row r="19112" spans="3:3" x14ac:dyDescent="0.25">
      <c r="C19112" s="3"/>
    </row>
    <row r="19113" spans="3:3" x14ac:dyDescent="0.25">
      <c r="C19113" s="3"/>
    </row>
    <row r="19114" spans="3:3" x14ac:dyDescent="0.25">
      <c r="C19114" s="3"/>
    </row>
    <row r="19115" spans="3:3" x14ac:dyDescent="0.25">
      <c r="C19115" s="3"/>
    </row>
    <row r="19116" spans="3:3" x14ac:dyDescent="0.25">
      <c r="C19116" s="3"/>
    </row>
    <row r="19117" spans="3:3" x14ac:dyDescent="0.25">
      <c r="C19117" s="3"/>
    </row>
    <row r="19118" spans="3:3" x14ac:dyDescent="0.25">
      <c r="C19118" s="3"/>
    </row>
    <row r="19119" spans="3:3" x14ac:dyDescent="0.25">
      <c r="C19119" s="3"/>
    </row>
    <row r="19120" spans="3:3" x14ac:dyDescent="0.25">
      <c r="C19120" s="3"/>
    </row>
    <row r="19121" spans="3:3" x14ac:dyDescent="0.25">
      <c r="C19121" s="3"/>
    </row>
    <row r="19122" spans="3:3" x14ac:dyDescent="0.25">
      <c r="C19122" s="3"/>
    </row>
    <row r="19123" spans="3:3" x14ac:dyDescent="0.25">
      <c r="C19123" s="3"/>
    </row>
    <row r="19124" spans="3:3" x14ac:dyDescent="0.25">
      <c r="C19124" s="3"/>
    </row>
    <row r="19125" spans="3:3" x14ac:dyDescent="0.25">
      <c r="C19125" s="3"/>
    </row>
    <row r="19126" spans="3:3" x14ac:dyDescent="0.25">
      <c r="C19126" s="3"/>
    </row>
    <row r="19127" spans="3:3" x14ac:dyDescent="0.25">
      <c r="C19127" s="3"/>
    </row>
    <row r="19128" spans="3:3" x14ac:dyDescent="0.25">
      <c r="C19128" s="3"/>
    </row>
    <row r="19129" spans="3:3" x14ac:dyDescent="0.25">
      <c r="C19129" s="3"/>
    </row>
    <row r="19130" spans="3:3" x14ac:dyDescent="0.25">
      <c r="C19130" s="3"/>
    </row>
    <row r="19131" spans="3:3" x14ac:dyDescent="0.25">
      <c r="C19131" s="3"/>
    </row>
    <row r="19132" spans="3:3" x14ac:dyDescent="0.25">
      <c r="C19132" s="3"/>
    </row>
    <row r="19133" spans="3:3" x14ac:dyDescent="0.25">
      <c r="C19133" s="3"/>
    </row>
    <row r="19134" spans="3:3" x14ac:dyDescent="0.25">
      <c r="C19134" s="3"/>
    </row>
    <row r="19135" spans="3:3" x14ac:dyDescent="0.25">
      <c r="C19135" s="3"/>
    </row>
    <row r="19136" spans="3:3" x14ac:dyDescent="0.25">
      <c r="C19136" s="3"/>
    </row>
    <row r="19137" spans="3:3" x14ac:dyDescent="0.25">
      <c r="C19137" s="3"/>
    </row>
    <row r="19138" spans="3:3" x14ac:dyDescent="0.25">
      <c r="C19138" s="3"/>
    </row>
    <row r="19139" spans="3:3" x14ac:dyDescent="0.25">
      <c r="C19139" s="3"/>
    </row>
    <row r="19140" spans="3:3" x14ac:dyDescent="0.25">
      <c r="C19140" s="3"/>
    </row>
    <row r="19141" spans="3:3" x14ac:dyDescent="0.25">
      <c r="C19141" s="3"/>
    </row>
    <row r="19142" spans="3:3" x14ac:dyDescent="0.25">
      <c r="C19142" s="3"/>
    </row>
    <row r="19143" spans="3:3" x14ac:dyDescent="0.25">
      <c r="C19143" s="3"/>
    </row>
    <row r="19144" spans="3:3" x14ac:dyDescent="0.25">
      <c r="C19144" s="3"/>
    </row>
    <row r="19145" spans="3:3" x14ac:dyDescent="0.25">
      <c r="C19145" s="3"/>
    </row>
    <row r="19146" spans="3:3" x14ac:dyDescent="0.25">
      <c r="C19146" s="3"/>
    </row>
    <row r="19147" spans="3:3" x14ac:dyDescent="0.25">
      <c r="C19147" s="3"/>
    </row>
    <row r="19148" spans="3:3" x14ac:dyDescent="0.25">
      <c r="C19148" s="3"/>
    </row>
    <row r="19149" spans="3:3" x14ac:dyDescent="0.25">
      <c r="C19149" s="3"/>
    </row>
    <row r="19150" spans="3:3" x14ac:dyDescent="0.25">
      <c r="C19150" s="3"/>
    </row>
    <row r="19151" spans="3:3" x14ac:dyDescent="0.25">
      <c r="C19151" s="3"/>
    </row>
    <row r="19152" spans="3:3" x14ac:dyDescent="0.25">
      <c r="C19152" s="3"/>
    </row>
    <row r="19153" spans="3:3" x14ac:dyDescent="0.25">
      <c r="C19153" s="3"/>
    </row>
    <row r="19154" spans="3:3" x14ac:dyDescent="0.25">
      <c r="C19154" s="3"/>
    </row>
    <row r="19155" spans="3:3" x14ac:dyDescent="0.25">
      <c r="C19155" s="3"/>
    </row>
    <row r="19156" spans="3:3" x14ac:dyDescent="0.25">
      <c r="C19156" s="3"/>
    </row>
    <row r="19157" spans="3:3" x14ac:dyDescent="0.25">
      <c r="C19157" s="3"/>
    </row>
    <row r="19158" spans="3:3" x14ac:dyDescent="0.25">
      <c r="C19158" s="3"/>
    </row>
    <row r="19159" spans="3:3" x14ac:dyDescent="0.25">
      <c r="C19159" s="3"/>
    </row>
    <row r="19160" spans="3:3" x14ac:dyDescent="0.25">
      <c r="C19160" s="3"/>
    </row>
    <row r="19161" spans="3:3" x14ac:dyDescent="0.25">
      <c r="C19161" s="3"/>
    </row>
    <row r="19162" spans="3:3" x14ac:dyDescent="0.25">
      <c r="C19162" s="3"/>
    </row>
    <row r="19163" spans="3:3" x14ac:dyDescent="0.25">
      <c r="C19163" s="3"/>
    </row>
    <row r="19164" spans="3:3" x14ac:dyDescent="0.25">
      <c r="C19164" s="3"/>
    </row>
    <row r="19165" spans="3:3" x14ac:dyDescent="0.25">
      <c r="C19165" s="3"/>
    </row>
    <row r="19166" spans="3:3" x14ac:dyDescent="0.25">
      <c r="C19166" s="3"/>
    </row>
    <row r="19167" spans="3:3" x14ac:dyDescent="0.25">
      <c r="C19167" s="3"/>
    </row>
    <row r="19168" spans="3:3" x14ac:dyDescent="0.25">
      <c r="C19168" s="3"/>
    </row>
    <row r="19169" spans="3:3" x14ac:dyDescent="0.25">
      <c r="C19169" s="3"/>
    </row>
    <row r="19170" spans="3:3" x14ac:dyDescent="0.25">
      <c r="C19170" s="3"/>
    </row>
    <row r="19171" spans="3:3" x14ac:dyDescent="0.25">
      <c r="C19171" s="3"/>
    </row>
    <row r="19172" spans="3:3" x14ac:dyDescent="0.25">
      <c r="C19172" s="3"/>
    </row>
    <row r="19173" spans="3:3" x14ac:dyDescent="0.25">
      <c r="C19173" s="3"/>
    </row>
    <row r="19174" spans="3:3" x14ac:dyDescent="0.25">
      <c r="C19174" s="3"/>
    </row>
    <row r="19175" spans="3:3" x14ac:dyDescent="0.25">
      <c r="C19175" s="3"/>
    </row>
    <row r="19176" spans="3:3" x14ac:dyDescent="0.25">
      <c r="C19176" s="3"/>
    </row>
    <row r="19177" spans="3:3" x14ac:dyDescent="0.25">
      <c r="C19177" s="3"/>
    </row>
    <row r="19178" spans="3:3" x14ac:dyDescent="0.25">
      <c r="C19178" s="3"/>
    </row>
    <row r="19179" spans="3:3" x14ac:dyDescent="0.25">
      <c r="C19179" s="3"/>
    </row>
    <row r="19180" spans="3:3" x14ac:dyDescent="0.25">
      <c r="C19180" s="3"/>
    </row>
    <row r="19181" spans="3:3" x14ac:dyDescent="0.25">
      <c r="C19181" s="3"/>
    </row>
    <row r="19182" spans="3:3" x14ac:dyDescent="0.25">
      <c r="C19182" s="3"/>
    </row>
    <row r="19183" spans="3:3" x14ac:dyDescent="0.25">
      <c r="C19183" s="3"/>
    </row>
    <row r="19184" spans="3:3" x14ac:dyDescent="0.25">
      <c r="C19184" s="3"/>
    </row>
    <row r="19185" spans="3:3" x14ac:dyDescent="0.25">
      <c r="C19185" s="3"/>
    </row>
    <row r="19186" spans="3:3" x14ac:dyDescent="0.25">
      <c r="C19186" s="3"/>
    </row>
    <row r="19187" spans="3:3" x14ac:dyDescent="0.25">
      <c r="C19187" s="3"/>
    </row>
    <row r="19188" spans="3:3" x14ac:dyDescent="0.25">
      <c r="C19188" s="3"/>
    </row>
    <row r="19189" spans="3:3" x14ac:dyDescent="0.25">
      <c r="C19189" s="3"/>
    </row>
    <row r="19190" spans="3:3" x14ac:dyDescent="0.25">
      <c r="C19190" s="3"/>
    </row>
    <row r="19191" spans="3:3" x14ac:dyDescent="0.25">
      <c r="C19191" s="3"/>
    </row>
    <row r="19192" spans="3:3" x14ac:dyDescent="0.25">
      <c r="C19192" s="3"/>
    </row>
    <row r="19193" spans="3:3" x14ac:dyDescent="0.25">
      <c r="C19193" s="3"/>
    </row>
    <row r="19194" spans="3:3" x14ac:dyDescent="0.25">
      <c r="C19194" s="3"/>
    </row>
    <row r="19195" spans="3:3" x14ac:dyDescent="0.25">
      <c r="C19195" s="3"/>
    </row>
    <row r="19196" spans="3:3" x14ac:dyDescent="0.25">
      <c r="C19196" s="3"/>
    </row>
    <row r="19197" spans="3:3" x14ac:dyDescent="0.25">
      <c r="C19197" s="3"/>
    </row>
    <row r="19198" spans="3:3" x14ac:dyDescent="0.25">
      <c r="C19198" s="3"/>
    </row>
    <row r="19199" spans="3:3" x14ac:dyDescent="0.25">
      <c r="C19199" s="3"/>
    </row>
    <row r="19200" spans="3:3" x14ac:dyDescent="0.25">
      <c r="C19200" s="3"/>
    </row>
    <row r="19201" spans="3:3" x14ac:dyDescent="0.25">
      <c r="C19201" s="3"/>
    </row>
    <row r="19202" spans="3:3" x14ac:dyDescent="0.25">
      <c r="C19202" s="3"/>
    </row>
    <row r="19203" spans="3:3" x14ac:dyDescent="0.25">
      <c r="C19203" s="3"/>
    </row>
    <row r="19204" spans="3:3" x14ac:dyDescent="0.25">
      <c r="C19204" s="3"/>
    </row>
    <row r="19205" spans="3:3" x14ac:dyDescent="0.25">
      <c r="C19205" s="3"/>
    </row>
    <row r="19206" spans="3:3" x14ac:dyDescent="0.25">
      <c r="C19206" s="3"/>
    </row>
    <row r="19207" spans="3:3" x14ac:dyDescent="0.25">
      <c r="C19207" s="3"/>
    </row>
    <row r="19208" spans="3:3" x14ac:dyDescent="0.25">
      <c r="C19208" s="3"/>
    </row>
    <row r="19209" spans="3:3" x14ac:dyDescent="0.25">
      <c r="C19209" s="3"/>
    </row>
    <row r="19210" spans="3:3" x14ac:dyDescent="0.25">
      <c r="C19210" s="3"/>
    </row>
    <row r="19211" spans="3:3" x14ac:dyDescent="0.25">
      <c r="C19211" s="3"/>
    </row>
    <row r="19212" spans="3:3" x14ac:dyDescent="0.25">
      <c r="C19212" s="3"/>
    </row>
    <row r="19213" spans="3:3" x14ac:dyDescent="0.25">
      <c r="C19213" s="3"/>
    </row>
    <row r="19214" spans="3:3" x14ac:dyDescent="0.25">
      <c r="C19214" s="3"/>
    </row>
    <row r="19215" spans="3:3" x14ac:dyDescent="0.25">
      <c r="C19215" s="3"/>
    </row>
    <row r="19216" spans="3:3" x14ac:dyDescent="0.25">
      <c r="C19216" s="3"/>
    </row>
    <row r="19217" spans="3:3" x14ac:dyDescent="0.25">
      <c r="C19217" s="3"/>
    </row>
    <row r="19218" spans="3:3" x14ac:dyDescent="0.25">
      <c r="C19218" s="3"/>
    </row>
    <row r="19219" spans="3:3" x14ac:dyDescent="0.25">
      <c r="C19219" s="3"/>
    </row>
    <row r="19220" spans="3:3" x14ac:dyDescent="0.25">
      <c r="C19220" s="3"/>
    </row>
    <row r="19221" spans="3:3" x14ac:dyDescent="0.25">
      <c r="C19221" s="3"/>
    </row>
    <row r="19222" spans="3:3" x14ac:dyDescent="0.25">
      <c r="C19222" s="3"/>
    </row>
    <row r="19223" spans="3:3" x14ac:dyDescent="0.25">
      <c r="C19223" s="3"/>
    </row>
    <row r="19224" spans="3:3" x14ac:dyDescent="0.25">
      <c r="C19224" s="3"/>
    </row>
    <row r="19225" spans="3:3" x14ac:dyDescent="0.25">
      <c r="C19225" s="3"/>
    </row>
    <row r="19226" spans="3:3" x14ac:dyDescent="0.25">
      <c r="C19226" s="3"/>
    </row>
    <row r="19227" spans="3:3" x14ac:dyDescent="0.25">
      <c r="C19227" s="3"/>
    </row>
    <row r="19228" spans="3:3" x14ac:dyDescent="0.25">
      <c r="C19228" s="3"/>
    </row>
    <row r="19229" spans="3:3" x14ac:dyDescent="0.25">
      <c r="C19229" s="3"/>
    </row>
    <row r="19230" spans="3:3" x14ac:dyDescent="0.25">
      <c r="C19230" s="3"/>
    </row>
    <row r="19231" spans="3:3" x14ac:dyDescent="0.25">
      <c r="C19231" s="3"/>
    </row>
    <row r="19232" spans="3:3" x14ac:dyDescent="0.25">
      <c r="C19232" s="3"/>
    </row>
    <row r="19233" spans="3:3" x14ac:dyDescent="0.25">
      <c r="C19233" s="3"/>
    </row>
    <row r="19234" spans="3:3" x14ac:dyDescent="0.25">
      <c r="C19234" s="3"/>
    </row>
    <row r="19235" spans="3:3" x14ac:dyDescent="0.25">
      <c r="C19235" s="3"/>
    </row>
    <row r="19236" spans="3:3" x14ac:dyDescent="0.25">
      <c r="C19236" s="3"/>
    </row>
    <row r="19237" spans="3:3" x14ac:dyDescent="0.25">
      <c r="C19237" s="3"/>
    </row>
    <row r="19238" spans="3:3" x14ac:dyDescent="0.25">
      <c r="C19238" s="3"/>
    </row>
    <row r="19239" spans="3:3" x14ac:dyDescent="0.25">
      <c r="C19239" s="3"/>
    </row>
    <row r="19240" spans="3:3" x14ac:dyDescent="0.25">
      <c r="C19240" s="3"/>
    </row>
    <row r="19241" spans="3:3" x14ac:dyDescent="0.25">
      <c r="C19241" s="3"/>
    </row>
    <row r="19242" spans="3:3" x14ac:dyDescent="0.25">
      <c r="C19242" s="3"/>
    </row>
    <row r="19243" spans="3:3" x14ac:dyDescent="0.25">
      <c r="C19243" s="3"/>
    </row>
    <row r="19244" spans="3:3" x14ac:dyDescent="0.25">
      <c r="C19244" s="3"/>
    </row>
    <row r="19245" spans="3:3" x14ac:dyDescent="0.25">
      <c r="C19245" s="3"/>
    </row>
    <row r="19246" spans="3:3" x14ac:dyDescent="0.25">
      <c r="C19246" s="3"/>
    </row>
    <row r="19247" spans="3:3" x14ac:dyDescent="0.25">
      <c r="C19247" s="3"/>
    </row>
    <row r="19248" spans="3:3" x14ac:dyDescent="0.25">
      <c r="C19248" s="3"/>
    </row>
    <row r="19249" spans="3:3" x14ac:dyDescent="0.25">
      <c r="C19249" s="3"/>
    </row>
    <row r="19250" spans="3:3" x14ac:dyDescent="0.25">
      <c r="C19250" s="3"/>
    </row>
    <row r="19251" spans="3:3" x14ac:dyDescent="0.25">
      <c r="C19251" s="3"/>
    </row>
    <row r="19252" spans="3:3" x14ac:dyDescent="0.25">
      <c r="C19252" s="3"/>
    </row>
    <row r="19253" spans="3:3" x14ac:dyDescent="0.25">
      <c r="C19253" s="3"/>
    </row>
    <row r="19254" spans="3:3" x14ac:dyDescent="0.25">
      <c r="C19254" s="3"/>
    </row>
    <row r="19255" spans="3:3" x14ac:dyDescent="0.25">
      <c r="C19255" s="3"/>
    </row>
    <row r="19256" spans="3:3" x14ac:dyDescent="0.25">
      <c r="C19256" s="3"/>
    </row>
    <row r="19257" spans="3:3" x14ac:dyDescent="0.25">
      <c r="C19257" s="3"/>
    </row>
    <row r="19258" spans="3:3" x14ac:dyDescent="0.25">
      <c r="C19258" s="3"/>
    </row>
    <row r="19259" spans="3:3" x14ac:dyDescent="0.25">
      <c r="C19259" s="3"/>
    </row>
    <row r="19260" spans="3:3" x14ac:dyDescent="0.25">
      <c r="C19260" s="3"/>
    </row>
    <row r="19261" spans="3:3" x14ac:dyDescent="0.25">
      <c r="C19261" s="3"/>
    </row>
    <row r="19262" spans="3:3" x14ac:dyDescent="0.25">
      <c r="C19262" s="3"/>
    </row>
    <row r="19263" spans="3:3" x14ac:dyDescent="0.25">
      <c r="C19263" s="3"/>
    </row>
    <row r="19264" spans="3:3" x14ac:dyDescent="0.25">
      <c r="C19264" s="3"/>
    </row>
    <row r="19265" spans="3:3" x14ac:dyDescent="0.25">
      <c r="C19265" s="3"/>
    </row>
    <row r="19266" spans="3:3" x14ac:dyDescent="0.25">
      <c r="C19266" s="3"/>
    </row>
    <row r="19267" spans="3:3" x14ac:dyDescent="0.25">
      <c r="C19267" s="3"/>
    </row>
    <row r="19268" spans="3:3" x14ac:dyDescent="0.25">
      <c r="C19268" s="3"/>
    </row>
    <row r="19269" spans="3:3" x14ac:dyDescent="0.25">
      <c r="C19269" s="3"/>
    </row>
    <row r="19270" spans="3:3" x14ac:dyDescent="0.25">
      <c r="C19270" s="3"/>
    </row>
    <row r="19271" spans="3:3" x14ac:dyDescent="0.25">
      <c r="C19271" s="3"/>
    </row>
    <row r="19272" spans="3:3" x14ac:dyDescent="0.25">
      <c r="C19272" s="3"/>
    </row>
    <row r="19273" spans="3:3" x14ac:dyDescent="0.25">
      <c r="C19273" s="3"/>
    </row>
    <row r="19274" spans="3:3" x14ac:dyDescent="0.25">
      <c r="C19274" s="3"/>
    </row>
    <row r="19275" spans="3:3" x14ac:dyDescent="0.25">
      <c r="C19275" s="3"/>
    </row>
    <row r="19276" spans="3:3" x14ac:dyDescent="0.25">
      <c r="C19276" s="3"/>
    </row>
    <row r="19277" spans="3:3" x14ac:dyDescent="0.25">
      <c r="C19277" s="3"/>
    </row>
    <row r="19278" spans="3:3" x14ac:dyDescent="0.25">
      <c r="C19278" s="3"/>
    </row>
    <row r="19279" spans="3:3" x14ac:dyDescent="0.25">
      <c r="C19279" s="3"/>
    </row>
    <row r="19280" spans="3:3" x14ac:dyDescent="0.25">
      <c r="C19280" s="3"/>
    </row>
    <row r="19281" spans="3:3" x14ac:dyDescent="0.25">
      <c r="C19281" s="3"/>
    </row>
    <row r="19282" spans="3:3" x14ac:dyDescent="0.25">
      <c r="C19282" s="3"/>
    </row>
    <row r="19283" spans="3:3" x14ac:dyDescent="0.25">
      <c r="C19283" s="3"/>
    </row>
    <row r="19284" spans="3:3" x14ac:dyDescent="0.25">
      <c r="C19284" s="3"/>
    </row>
    <row r="19285" spans="3:3" x14ac:dyDescent="0.25">
      <c r="C19285" s="3"/>
    </row>
    <row r="19286" spans="3:3" x14ac:dyDescent="0.25">
      <c r="C19286" s="3"/>
    </row>
    <row r="19287" spans="3:3" x14ac:dyDescent="0.25">
      <c r="C19287" s="3"/>
    </row>
    <row r="19288" spans="3:3" x14ac:dyDescent="0.25">
      <c r="C19288" s="3"/>
    </row>
    <row r="19289" spans="3:3" x14ac:dyDescent="0.25">
      <c r="C19289" s="3"/>
    </row>
    <row r="19290" spans="3:3" x14ac:dyDescent="0.25">
      <c r="C19290" s="3"/>
    </row>
    <row r="19291" spans="3:3" x14ac:dyDescent="0.25">
      <c r="C19291" s="3"/>
    </row>
    <row r="19292" spans="3:3" x14ac:dyDescent="0.25">
      <c r="C19292" s="3"/>
    </row>
    <row r="19293" spans="3:3" x14ac:dyDescent="0.25">
      <c r="C19293" s="3"/>
    </row>
    <row r="19294" spans="3:3" x14ac:dyDescent="0.25">
      <c r="C19294" s="3"/>
    </row>
    <row r="19295" spans="3:3" x14ac:dyDescent="0.25">
      <c r="C19295" s="3"/>
    </row>
    <row r="19296" spans="3:3" x14ac:dyDescent="0.25">
      <c r="C19296" s="3"/>
    </row>
    <row r="19297" spans="3:3" x14ac:dyDescent="0.25">
      <c r="C19297" s="3"/>
    </row>
    <row r="19298" spans="3:3" x14ac:dyDescent="0.25">
      <c r="C19298" s="3"/>
    </row>
    <row r="19299" spans="3:3" x14ac:dyDescent="0.25">
      <c r="C19299" s="3"/>
    </row>
    <row r="19300" spans="3:3" x14ac:dyDescent="0.25">
      <c r="C19300" s="3"/>
    </row>
    <row r="19301" spans="3:3" x14ac:dyDescent="0.25">
      <c r="C19301" s="3"/>
    </row>
    <row r="19302" spans="3:3" x14ac:dyDescent="0.25">
      <c r="C19302" s="3"/>
    </row>
    <row r="19303" spans="3:3" x14ac:dyDescent="0.25">
      <c r="C19303" s="3"/>
    </row>
    <row r="19304" spans="3:3" x14ac:dyDescent="0.25">
      <c r="C19304" s="3"/>
    </row>
    <row r="19305" spans="3:3" x14ac:dyDescent="0.25">
      <c r="C19305" s="3"/>
    </row>
    <row r="19306" spans="3:3" x14ac:dyDescent="0.25">
      <c r="C19306" s="3"/>
    </row>
    <row r="19307" spans="3:3" x14ac:dyDescent="0.25">
      <c r="C19307" s="3"/>
    </row>
    <row r="19308" spans="3:3" x14ac:dyDescent="0.25">
      <c r="C19308" s="3"/>
    </row>
    <row r="19309" spans="3:3" x14ac:dyDescent="0.25">
      <c r="C19309" s="3"/>
    </row>
    <row r="19310" spans="3:3" x14ac:dyDescent="0.25">
      <c r="C19310" s="3"/>
    </row>
    <row r="19311" spans="3:3" x14ac:dyDescent="0.25">
      <c r="C19311" s="3"/>
    </row>
    <row r="19312" spans="3:3" x14ac:dyDescent="0.25">
      <c r="C19312" s="3"/>
    </row>
    <row r="19313" spans="3:3" x14ac:dyDescent="0.25">
      <c r="C19313" s="3"/>
    </row>
    <row r="19314" spans="3:3" x14ac:dyDescent="0.25">
      <c r="C19314" s="3"/>
    </row>
    <row r="19315" spans="3:3" x14ac:dyDescent="0.25">
      <c r="C19315" s="3"/>
    </row>
    <row r="19316" spans="3:3" x14ac:dyDescent="0.25">
      <c r="C19316" s="3"/>
    </row>
    <row r="19317" spans="3:3" x14ac:dyDescent="0.25">
      <c r="C19317" s="3"/>
    </row>
    <row r="19318" spans="3:3" x14ac:dyDescent="0.25">
      <c r="C19318" s="3"/>
    </row>
    <row r="19319" spans="3:3" x14ac:dyDescent="0.25">
      <c r="C19319" s="3"/>
    </row>
    <row r="19320" spans="3:3" x14ac:dyDescent="0.25">
      <c r="C19320" s="3"/>
    </row>
    <row r="19321" spans="3:3" x14ac:dyDescent="0.25">
      <c r="C19321" s="3"/>
    </row>
    <row r="19322" spans="3:3" x14ac:dyDescent="0.25">
      <c r="C19322" s="3"/>
    </row>
    <row r="19323" spans="3:3" x14ac:dyDescent="0.25">
      <c r="C19323" s="3"/>
    </row>
    <row r="19324" spans="3:3" x14ac:dyDescent="0.25">
      <c r="C19324" s="3"/>
    </row>
    <row r="19325" spans="3:3" x14ac:dyDescent="0.25">
      <c r="C19325" s="3"/>
    </row>
    <row r="19326" spans="3:3" x14ac:dyDescent="0.25">
      <c r="C19326" s="3"/>
    </row>
    <row r="19327" spans="3:3" x14ac:dyDescent="0.25">
      <c r="C19327" s="3"/>
    </row>
    <row r="19328" spans="3:3" x14ac:dyDescent="0.25">
      <c r="C19328" s="3"/>
    </row>
    <row r="19329" spans="3:3" x14ac:dyDescent="0.25">
      <c r="C19329" s="3"/>
    </row>
    <row r="19330" spans="3:3" x14ac:dyDescent="0.25">
      <c r="C19330" s="3"/>
    </row>
    <row r="19331" spans="3:3" x14ac:dyDescent="0.25">
      <c r="C19331" s="3"/>
    </row>
    <row r="19332" spans="3:3" x14ac:dyDescent="0.25">
      <c r="C19332" s="3"/>
    </row>
    <row r="19333" spans="3:3" x14ac:dyDescent="0.25">
      <c r="C19333" s="3"/>
    </row>
    <row r="19334" spans="3:3" x14ac:dyDescent="0.25">
      <c r="C19334" s="3"/>
    </row>
    <row r="19335" spans="3:3" x14ac:dyDescent="0.25">
      <c r="C19335" s="3"/>
    </row>
    <row r="19336" spans="3:3" x14ac:dyDescent="0.25">
      <c r="C19336" s="3"/>
    </row>
    <row r="19337" spans="3:3" x14ac:dyDescent="0.25">
      <c r="C19337" s="3"/>
    </row>
    <row r="19338" spans="3:3" x14ac:dyDescent="0.25">
      <c r="C19338" s="3"/>
    </row>
    <row r="19339" spans="3:3" x14ac:dyDescent="0.25">
      <c r="C19339" s="3"/>
    </row>
    <row r="19340" spans="3:3" x14ac:dyDescent="0.25">
      <c r="C19340" s="3"/>
    </row>
    <row r="19341" spans="3:3" x14ac:dyDescent="0.25">
      <c r="C19341" s="3"/>
    </row>
    <row r="19342" spans="3:3" x14ac:dyDescent="0.25">
      <c r="C19342" s="3"/>
    </row>
    <row r="19343" spans="3:3" x14ac:dyDescent="0.25">
      <c r="C19343" s="3"/>
    </row>
    <row r="19344" spans="3:3" x14ac:dyDescent="0.25">
      <c r="C19344" s="3"/>
    </row>
    <row r="19345" spans="3:3" x14ac:dyDescent="0.25">
      <c r="C19345" s="3"/>
    </row>
    <row r="19346" spans="3:3" x14ac:dyDescent="0.25">
      <c r="C19346" s="3"/>
    </row>
    <row r="19347" spans="3:3" x14ac:dyDescent="0.25">
      <c r="C19347" s="3"/>
    </row>
    <row r="19348" spans="3:3" x14ac:dyDescent="0.25">
      <c r="C19348" s="3"/>
    </row>
    <row r="19349" spans="3:3" x14ac:dyDescent="0.25">
      <c r="C19349" s="3"/>
    </row>
    <row r="19350" spans="3:3" x14ac:dyDescent="0.25">
      <c r="C19350" s="3"/>
    </row>
    <row r="19351" spans="3:3" x14ac:dyDescent="0.25">
      <c r="C19351" s="3"/>
    </row>
    <row r="19352" spans="3:3" x14ac:dyDescent="0.25">
      <c r="C19352" s="3"/>
    </row>
    <row r="19353" spans="3:3" x14ac:dyDescent="0.25">
      <c r="C19353" s="3"/>
    </row>
    <row r="19354" spans="3:3" x14ac:dyDescent="0.25">
      <c r="C19354" s="3"/>
    </row>
    <row r="19355" spans="3:3" x14ac:dyDescent="0.25">
      <c r="C19355" s="3"/>
    </row>
    <row r="19356" spans="3:3" x14ac:dyDescent="0.25">
      <c r="C19356" s="3"/>
    </row>
    <row r="19357" spans="3:3" x14ac:dyDescent="0.25">
      <c r="C19357" s="3"/>
    </row>
    <row r="19358" spans="3:3" x14ac:dyDescent="0.25">
      <c r="C19358" s="3"/>
    </row>
    <row r="19359" spans="3:3" x14ac:dyDescent="0.25">
      <c r="C19359" s="3"/>
    </row>
    <row r="19360" spans="3:3" x14ac:dyDescent="0.25">
      <c r="C19360" s="3"/>
    </row>
    <row r="19361" spans="3:3" x14ac:dyDescent="0.25">
      <c r="C19361" s="3"/>
    </row>
    <row r="19362" spans="3:3" x14ac:dyDescent="0.25">
      <c r="C19362" s="3"/>
    </row>
    <row r="19363" spans="3:3" x14ac:dyDescent="0.25">
      <c r="C19363" s="3"/>
    </row>
    <row r="19364" spans="3:3" x14ac:dyDescent="0.25">
      <c r="C19364" s="3"/>
    </row>
    <row r="19365" spans="3:3" x14ac:dyDescent="0.25">
      <c r="C19365" s="3"/>
    </row>
    <row r="19366" spans="3:3" x14ac:dyDescent="0.25">
      <c r="C19366" s="3"/>
    </row>
    <row r="19367" spans="3:3" x14ac:dyDescent="0.25">
      <c r="C19367" s="3"/>
    </row>
    <row r="19368" spans="3:3" x14ac:dyDescent="0.25">
      <c r="C19368" s="3"/>
    </row>
    <row r="19369" spans="3:3" x14ac:dyDescent="0.25">
      <c r="C19369" s="3"/>
    </row>
    <row r="19370" spans="3:3" x14ac:dyDescent="0.25">
      <c r="C19370" s="3"/>
    </row>
    <row r="19371" spans="3:3" x14ac:dyDescent="0.25">
      <c r="C19371" s="3"/>
    </row>
    <row r="19372" spans="3:3" x14ac:dyDescent="0.25">
      <c r="C19372" s="3"/>
    </row>
    <row r="19373" spans="3:3" x14ac:dyDescent="0.25">
      <c r="C19373" s="3"/>
    </row>
    <row r="19374" spans="3:3" x14ac:dyDescent="0.25">
      <c r="C19374" s="3"/>
    </row>
    <row r="19375" spans="3:3" x14ac:dyDescent="0.25">
      <c r="C19375" s="3"/>
    </row>
    <row r="19376" spans="3:3" x14ac:dyDescent="0.25">
      <c r="C19376" s="3"/>
    </row>
    <row r="19377" spans="3:3" x14ac:dyDescent="0.25">
      <c r="C19377" s="3"/>
    </row>
    <row r="19378" spans="3:3" x14ac:dyDescent="0.25">
      <c r="C19378" s="3"/>
    </row>
    <row r="19379" spans="3:3" x14ac:dyDescent="0.25">
      <c r="C19379" s="3"/>
    </row>
    <row r="19380" spans="3:3" x14ac:dyDescent="0.25">
      <c r="C19380" s="3"/>
    </row>
    <row r="19381" spans="3:3" x14ac:dyDescent="0.25">
      <c r="C19381" s="3"/>
    </row>
    <row r="19382" spans="3:3" x14ac:dyDescent="0.25">
      <c r="C19382" s="3"/>
    </row>
    <row r="19383" spans="3:3" x14ac:dyDescent="0.25">
      <c r="C19383" s="3"/>
    </row>
    <row r="19384" spans="3:3" x14ac:dyDescent="0.25">
      <c r="C19384" s="3"/>
    </row>
    <row r="19385" spans="3:3" x14ac:dyDescent="0.25">
      <c r="C19385" s="3"/>
    </row>
    <row r="19386" spans="3:3" x14ac:dyDescent="0.25">
      <c r="C19386" s="3"/>
    </row>
    <row r="19387" spans="3:3" x14ac:dyDescent="0.25">
      <c r="C19387" s="3"/>
    </row>
    <row r="19388" spans="3:3" x14ac:dyDescent="0.25">
      <c r="C19388" s="3"/>
    </row>
    <row r="19389" spans="3:3" x14ac:dyDescent="0.25">
      <c r="C19389" s="3"/>
    </row>
    <row r="19390" spans="3:3" x14ac:dyDescent="0.25">
      <c r="C19390" s="3"/>
    </row>
    <row r="19391" spans="3:3" x14ac:dyDescent="0.25">
      <c r="C19391" s="3"/>
    </row>
    <row r="19392" spans="3:3" x14ac:dyDescent="0.25">
      <c r="C19392" s="3"/>
    </row>
    <row r="19393" spans="3:3" x14ac:dyDescent="0.25">
      <c r="C19393" s="3"/>
    </row>
    <row r="19394" spans="3:3" x14ac:dyDescent="0.25">
      <c r="C19394" s="3"/>
    </row>
    <row r="19395" spans="3:3" x14ac:dyDescent="0.25">
      <c r="C19395" s="3"/>
    </row>
    <row r="19396" spans="3:3" x14ac:dyDescent="0.25">
      <c r="C19396" s="3"/>
    </row>
    <row r="19397" spans="3:3" x14ac:dyDescent="0.25">
      <c r="C19397" s="3"/>
    </row>
    <row r="19398" spans="3:3" x14ac:dyDescent="0.25">
      <c r="C19398" s="3"/>
    </row>
    <row r="19399" spans="3:3" x14ac:dyDescent="0.25">
      <c r="C19399" s="3"/>
    </row>
    <row r="19400" spans="3:3" x14ac:dyDescent="0.25">
      <c r="C19400" s="3"/>
    </row>
    <row r="19401" spans="3:3" x14ac:dyDescent="0.25">
      <c r="C19401" s="3"/>
    </row>
    <row r="19402" spans="3:3" x14ac:dyDescent="0.25">
      <c r="C19402" s="3"/>
    </row>
    <row r="19403" spans="3:3" x14ac:dyDescent="0.25">
      <c r="C19403" s="3"/>
    </row>
    <row r="19404" spans="3:3" x14ac:dyDescent="0.25">
      <c r="C19404" s="3"/>
    </row>
    <row r="19405" spans="3:3" x14ac:dyDescent="0.25">
      <c r="C19405" s="3"/>
    </row>
    <row r="19406" spans="3:3" x14ac:dyDescent="0.25">
      <c r="C19406" s="3"/>
    </row>
    <row r="19407" spans="3:3" x14ac:dyDescent="0.25">
      <c r="C19407" s="3"/>
    </row>
    <row r="19408" spans="3:3" x14ac:dyDescent="0.25">
      <c r="C19408" s="3"/>
    </row>
    <row r="19409" spans="3:3" x14ac:dyDescent="0.25">
      <c r="C19409" s="3"/>
    </row>
    <row r="19410" spans="3:3" x14ac:dyDescent="0.25">
      <c r="C19410" s="3"/>
    </row>
    <row r="19411" spans="3:3" x14ac:dyDescent="0.25">
      <c r="C19411" s="3"/>
    </row>
    <row r="19412" spans="3:3" x14ac:dyDescent="0.25">
      <c r="C19412" s="3"/>
    </row>
    <row r="19413" spans="3:3" x14ac:dyDescent="0.25">
      <c r="C19413" s="3"/>
    </row>
    <row r="19414" spans="3:3" x14ac:dyDescent="0.25">
      <c r="C19414" s="3"/>
    </row>
    <row r="19415" spans="3:3" x14ac:dyDescent="0.25">
      <c r="C19415" s="3"/>
    </row>
    <row r="19416" spans="3:3" x14ac:dyDescent="0.25">
      <c r="C19416" s="3"/>
    </row>
    <row r="19417" spans="3:3" x14ac:dyDescent="0.25">
      <c r="C19417" s="3"/>
    </row>
    <row r="19418" spans="3:3" x14ac:dyDescent="0.25">
      <c r="C19418" s="3"/>
    </row>
    <row r="19419" spans="3:3" x14ac:dyDescent="0.25">
      <c r="C19419" s="3"/>
    </row>
    <row r="19420" spans="3:3" x14ac:dyDescent="0.25">
      <c r="C19420" s="3"/>
    </row>
    <row r="19421" spans="3:3" x14ac:dyDescent="0.25">
      <c r="C19421" s="3"/>
    </row>
    <row r="19422" spans="3:3" x14ac:dyDescent="0.25">
      <c r="C19422" s="3"/>
    </row>
    <row r="19423" spans="3:3" x14ac:dyDescent="0.25">
      <c r="C19423" s="3"/>
    </row>
    <row r="19424" spans="3:3" x14ac:dyDescent="0.25">
      <c r="C19424" s="3"/>
    </row>
    <row r="19425" spans="3:3" x14ac:dyDescent="0.25">
      <c r="C19425" s="3"/>
    </row>
    <row r="19426" spans="3:3" x14ac:dyDescent="0.25">
      <c r="C19426" s="3"/>
    </row>
    <row r="19427" spans="3:3" x14ac:dyDescent="0.25">
      <c r="C19427" s="3"/>
    </row>
    <row r="19428" spans="3:3" x14ac:dyDescent="0.25">
      <c r="C19428" s="3"/>
    </row>
    <row r="19429" spans="3:3" x14ac:dyDescent="0.25">
      <c r="C19429" s="3"/>
    </row>
    <row r="19430" spans="3:3" x14ac:dyDescent="0.25">
      <c r="C19430" s="3"/>
    </row>
    <row r="19431" spans="3:3" x14ac:dyDescent="0.25">
      <c r="C19431" s="3"/>
    </row>
    <row r="19432" spans="3:3" x14ac:dyDescent="0.25">
      <c r="C19432" s="3"/>
    </row>
    <row r="19433" spans="3:3" x14ac:dyDescent="0.25">
      <c r="C19433" s="3"/>
    </row>
    <row r="19434" spans="3:3" x14ac:dyDescent="0.25">
      <c r="C19434" s="3"/>
    </row>
    <row r="19435" spans="3:3" x14ac:dyDescent="0.25">
      <c r="C19435" s="3"/>
    </row>
    <row r="19436" spans="3:3" x14ac:dyDescent="0.25">
      <c r="C19436" s="3"/>
    </row>
    <row r="19437" spans="3:3" x14ac:dyDescent="0.25">
      <c r="C19437" s="3"/>
    </row>
    <row r="19438" spans="3:3" x14ac:dyDescent="0.25">
      <c r="C19438" s="3"/>
    </row>
    <row r="19439" spans="3:3" x14ac:dyDescent="0.25">
      <c r="C19439" s="3"/>
    </row>
    <row r="19440" spans="3:3" x14ac:dyDescent="0.25">
      <c r="C19440" s="3"/>
    </row>
    <row r="19441" spans="3:3" x14ac:dyDescent="0.25">
      <c r="C19441" s="3"/>
    </row>
    <row r="19442" spans="3:3" x14ac:dyDescent="0.25">
      <c r="C19442" s="3"/>
    </row>
    <row r="19443" spans="3:3" x14ac:dyDescent="0.25">
      <c r="C19443" s="3"/>
    </row>
    <row r="19444" spans="3:3" x14ac:dyDescent="0.25">
      <c r="C19444" s="3"/>
    </row>
    <row r="19445" spans="3:3" x14ac:dyDescent="0.25">
      <c r="C19445" s="3"/>
    </row>
    <row r="19446" spans="3:3" x14ac:dyDescent="0.25">
      <c r="C19446" s="3"/>
    </row>
    <row r="19447" spans="3:3" x14ac:dyDescent="0.25">
      <c r="C19447" s="3"/>
    </row>
    <row r="19448" spans="3:3" x14ac:dyDescent="0.25">
      <c r="C19448" s="3"/>
    </row>
    <row r="19449" spans="3:3" x14ac:dyDescent="0.25">
      <c r="C19449" s="3"/>
    </row>
    <row r="19450" spans="3:3" x14ac:dyDescent="0.25">
      <c r="C19450" s="3"/>
    </row>
    <row r="19451" spans="3:3" x14ac:dyDescent="0.25">
      <c r="C19451" s="3"/>
    </row>
    <row r="19452" spans="3:3" x14ac:dyDescent="0.25">
      <c r="C19452" s="3"/>
    </row>
    <row r="19453" spans="3:3" x14ac:dyDescent="0.25">
      <c r="C19453" s="3"/>
    </row>
    <row r="19454" spans="3:3" x14ac:dyDescent="0.25">
      <c r="C19454" s="3"/>
    </row>
    <row r="19455" spans="3:3" x14ac:dyDescent="0.25">
      <c r="C19455" s="3"/>
    </row>
    <row r="19456" spans="3:3" x14ac:dyDescent="0.25">
      <c r="C19456" s="3"/>
    </row>
    <row r="19457" spans="3:3" x14ac:dyDescent="0.25">
      <c r="C19457" s="3"/>
    </row>
    <row r="19458" spans="3:3" x14ac:dyDescent="0.25">
      <c r="C19458" s="3"/>
    </row>
    <row r="19459" spans="3:3" x14ac:dyDescent="0.25">
      <c r="C19459" s="3"/>
    </row>
    <row r="19460" spans="3:3" x14ac:dyDescent="0.25">
      <c r="C19460" s="3"/>
    </row>
    <row r="19461" spans="3:3" x14ac:dyDescent="0.25">
      <c r="C19461" s="3"/>
    </row>
    <row r="19462" spans="3:3" x14ac:dyDescent="0.25">
      <c r="C19462" s="3"/>
    </row>
    <row r="19463" spans="3:3" x14ac:dyDescent="0.25">
      <c r="C19463" s="3"/>
    </row>
    <row r="19464" spans="3:3" x14ac:dyDescent="0.25">
      <c r="C19464" s="3"/>
    </row>
    <row r="19465" spans="3:3" x14ac:dyDescent="0.25">
      <c r="C19465" s="3"/>
    </row>
    <row r="19466" spans="3:3" x14ac:dyDescent="0.25">
      <c r="C19466" s="3"/>
    </row>
    <row r="19467" spans="3:3" x14ac:dyDescent="0.25">
      <c r="C19467" s="3"/>
    </row>
    <row r="19468" spans="3:3" x14ac:dyDescent="0.25">
      <c r="C19468" s="3"/>
    </row>
    <row r="19469" spans="3:3" x14ac:dyDescent="0.25">
      <c r="C19469" s="3"/>
    </row>
    <row r="19470" spans="3:3" x14ac:dyDescent="0.25">
      <c r="C19470" s="3"/>
    </row>
    <row r="19471" spans="3:3" x14ac:dyDescent="0.25">
      <c r="C19471" s="3"/>
    </row>
    <row r="19472" spans="3:3" x14ac:dyDescent="0.25">
      <c r="C19472" s="3"/>
    </row>
    <row r="19473" spans="3:3" x14ac:dyDescent="0.25">
      <c r="C19473" s="3"/>
    </row>
    <row r="19474" spans="3:3" x14ac:dyDescent="0.25">
      <c r="C19474" s="3"/>
    </row>
    <row r="19475" spans="3:3" x14ac:dyDescent="0.25">
      <c r="C19475" s="3"/>
    </row>
    <row r="19476" spans="3:3" x14ac:dyDescent="0.25">
      <c r="C19476" s="3"/>
    </row>
    <row r="19477" spans="3:3" x14ac:dyDescent="0.25">
      <c r="C19477" s="3"/>
    </row>
    <row r="19478" spans="3:3" x14ac:dyDescent="0.25">
      <c r="C19478" s="3"/>
    </row>
    <row r="19479" spans="3:3" x14ac:dyDescent="0.25">
      <c r="C19479" s="3"/>
    </row>
    <row r="19480" spans="3:3" x14ac:dyDescent="0.25">
      <c r="C19480" s="3"/>
    </row>
    <row r="19481" spans="3:3" x14ac:dyDescent="0.25">
      <c r="C19481" s="3"/>
    </row>
    <row r="19482" spans="3:3" x14ac:dyDescent="0.25">
      <c r="C19482" s="3"/>
    </row>
    <row r="19483" spans="3:3" x14ac:dyDescent="0.25">
      <c r="C19483" s="3"/>
    </row>
    <row r="19484" spans="3:3" x14ac:dyDescent="0.25">
      <c r="C19484" s="3"/>
    </row>
    <row r="19485" spans="3:3" x14ac:dyDescent="0.25">
      <c r="C19485" s="3"/>
    </row>
    <row r="19486" spans="3:3" x14ac:dyDescent="0.25">
      <c r="C19486" s="3"/>
    </row>
    <row r="19487" spans="3:3" x14ac:dyDescent="0.25">
      <c r="C19487" s="3"/>
    </row>
    <row r="19488" spans="3:3" x14ac:dyDescent="0.25">
      <c r="C19488" s="3"/>
    </row>
    <row r="19489" spans="3:3" x14ac:dyDescent="0.25">
      <c r="C19489" s="3"/>
    </row>
    <row r="19490" spans="3:3" x14ac:dyDescent="0.25">
      <c r="C19490" s="3"/>
    </row>
    <row r="19491" spans="3:3" x14ac:dyDescent="0.25">
      <c r="C19491" s="3"/>
    </row>
    <row r="19492" spans="3:3" x14ac:dyDescent="0.25">
      <c r="C19492" s="3"/>
    </row>
    <row r="19493" spans="3:3" x14ac:dyDescent="0.25">
      <c r="C19493" s="3"/>
    </row>
    <row r="19494" spans="3:3" x14ac:dyDescent="0.25">
      <c r="C19494" s="3"/>
    </row>
    <row r="19495" spans="3:3" x14ac:dyDescent="0.25">
      <c r="C19495" s="3"/>
    </row>
    <row r="19496" spans="3:3" x14ac:dyDescent="0.25">
      <c r="C19496" s="3"/>
    </row>
    <row r="19497" spans="3:3" x14ac:dyDescent="0.25">
      <c r="C19497" s="3"/>
    </row>
    <row r="19498" spans="3:3" x14ac:dyDescent="0.25">
      <c r="C19498" s="3"/>
    </row>
    <row r="19499" spans="3:3" x14ac:dyDescent="0.25">
      <c r="C19499" s="3"/>
    </row>
    <row r="19500" spans="3:3" x14ac:dyDescent="0.25">
      <c r="C19500" s="3"/>
    </row>
    <row r="19501" spans="3:3" x14ac:dyDescent="0.25">
      <c r="C19501" s="3"/>
    </row>
    <row r="19502" spans="3:3" x14ac:dyDescent="0.25">
      <c r="C19502" s="3"/>
    </row>
    <row r="19503" spans="3:3" x14ac:dyDescent="0.25">
      <c r="C19503" s="3"/>
    </row>
    <row r="19504" spans="3:3" x14ac:dyDescent="0.25">
      <c r="C19504" s="3"/>
    </row>
    <row r="19505" spans="3:3" x14ac:dyDescent="0.25">
      <c r="C19505" s="3"/>
    </row>
    <row r="19506" spans="3:3" x14ac:dyDescent="0.25">
      <c r="C19506" s="3"/>
    </row>
    <row r="19507" spans="3:3" x14ac:dyDescent="0.25">
      <c r="C19507" s="3"/>
    </row>
    <row r="19508" spans="3:3" x14ac:dyDescent="0.25">
      <c r="C19508" s="3"/>
    </row>
    <row r="19509" spans="3:3" x14ac:dyDescent="0.25">
      <c r="C19509" s="3"/>
    </row>
    <row r="19510" spans="3:3" x14ac:dyDescent="0.25">
      <c r="C19510" s="3"/>
    </row>
    <row r="19511" spans="3:3" x14ac:dyDescent="0.25">
      <c r="C19511" s="3"/>
    </row>
    <row r="19512" spans="3:3" x14ac:dyDescent="0.25">
      <c r="C19512" s="3"/>
    </row>
    <row r="19513" spans="3:3" x14ac:dyDescent="0.25">
      <c r="C19513" s="3"/>
    </row>
    <row r="19514" spans="3:3" x14ac:dyDescent="0.25">
      <c r="C19514" s="3"/>
    </row>
    <row r="19515" spans="3:3" x14ac:dyDescent="0.25">
      <c r="C19515" s="3"/>
    </row>
    <row r="19516" spans="3:3" x14ac:dyDescent="0.25">
      <c r="C19516" s="3"/>
    </row>
    <row r="19517" spans="3:3" x14ac:dyDescent="0.25">
      <c r="C19517" s="3"/>
    </row>
    <row r="19518" spans="3:3" x14ac:dyDescent="0.25">
      <c r="C19518" s="3"/>
    </row>
    <row r="19519" spans="3:3" x14ac:dyDescent="0.25">
      <c r="C19519" s="3"/>
    </row>
    <row r="19520" spans="3:3" x14ac:dyDescent="0.25">
      <c r="C19520" s="3"/>
    </row>
    <row r="19521" spans="3:3" x14ac:dyDescent="0.25">
      <c r="C19521" s="3"/>
    </row>
    <row r="19522" spans="3:3" x14ac:dyDescent="0.25">
      <c r="C19522" s="3"/>
    </row>
    <row r="19523" spans="3:3" x14ac:dyDescent="0.25">
      <c r="C19523" s="3"/>
    </row>
    <row r="19524" spans="3:3" x14ac:dyDescent="0.25">
      <c r="C19524" s="3"/>
    </row>
    <row r="19525" spans="3:3" x14ac:dyDescent="0.25">
      <c r="C19525" s="3"/>
    </row>
    <row r="19526" spans="3:3" x14ac:dyDescent="0.25">
      <c r="C19526" s="3"/>
    </row>
    <row r="19527" spans="3:3" x14ac:dyDescent="0.25">
      <c r="C19527" s="3"/>
    </row>
    <row r="19528" spans="3:3" x14ac:dyDescent="0.25">
      <c r="C19528" s="3"/>
    </row>
    <row r="19529" spans="3:3" x14ac:dyDescent="0.25">
      <c r="C19529" s="3"/>
    </row>
    <row r="19530" spans="3:3" x14ac:dyDescent="0.25">
      <c r="C19530" s="3"/>
    </row>
    <row r="19531" spans="3:3" x14ac:dyDescent="0.25">
      <c r="C19531" s="3"/>
    </row>
    <row r="19532" spans="3:3" x14ac:dyDescent="0.25">
      <c r="C19532" s="3"/>
    </row>
    <row r="19533" spans="3:3" x14ac:dyDescent="0.25">
      <c r="C19533" s="3"/>
    </row>
    <row r="19534" spans="3:3" x14ac:dyDescent="0.25">
      <c r="C19534" s="3"/>
    </row>
    <row r="19535" spans="3:3" x14ac:dyDescent="0.25">
      <c r="C19535" s="3"/>
    </row>
    <row r="19536" spans="3:3" x14ac:dyDescent="0.25">
      <c r="C19536" s="3"/>
    </row>
    <row r="19537" spans="3:3" x14ac:dyDescent="0.25">
      <c r="C19537" s="3"/>
    </row>
    <row r="19538" spans="3:3" x14ac:dyDescent="0.25">
      <c r="C19538" s="3"/>
    </row>
    <row r="19539" spans="3:3" x14ac:dyDescent="0.25">
      <c r="C19539" s="3"/>
    </row>
    <row r="19540" spans="3:3" x14ac:dyDescent="0.25">
      <c r="C19540" s="3"/>
    </row>
    <row r="19541" spans="3:3" x14ac:dyDescent="0.25">
      <c r="C19541" s="3"/>
    </row>
    <row r="19542" spans="3:3" x14ac:dyDescent="0.25">
      <c r="C19542" s="3"/>
    </row>
    <row r="19543" spans="3:3" x14ac:dyDescent="0.25">
      <c r="C19543" s="3"/>
    </row>
    <row r="19544" spans="3:3" x14ac:dyDescent="0.25">
      <c r="C19544" s="3"/>
    </row>
    <row r="19545" spans="3:3" x14ac:dyDescent="0.25">
      <c r="C19545" s="3"/>
    </row>
    <row r="19546" spans="3:3" x14ac:dyDescent="0.25">
      <c r="C19546" s="3"/>
    </row>
    <row r="19547" spans="3:3" x14ac:dyDescent="0.25">
      <c r="C19547" s="3"/>
    </row>
    <row r="19548" spans="3:3" x14ac:dyDescent="0.25">
      <c r="C19548" s="3"/>
    </row>
    <row r="19549" spans="3:3" x14ac:dyDescent="0.25">
      <c r="C19549" s="3"/>
    </row>
    <row r="19550" spans="3:3" x14ac:dyDescent="0.25">
      <c r="C19550" s="3"/>
    </row>
    <row r="19551" spans="3:3" x14ac:dyDescent="0.25">
      <c r="C19551" s="3"/>
    </row>
    <row r="19552" spans="3:3" x14ac:dyDescent="0.25">
      <c r="C19552" s="3"/>
    </row>
    <row r="19553" spans="3:3" x14ac:dyDescent="0.25">
      <c r="C19553" s="3"/>
    </row>
    <row r="19554" spans="3:3" x14ac:dyDescent="0.25">
      <c r="C19554" s="3"/>
    </row>
    <row r="19555" spans="3:3" x14ac:dyDescent="0.25">
      <c r="C19555" s="3"/>
    </row>
    <row r="19556" spans="3:3" x14ac:dyDescent="0.25">
      <c r="C19556" s="3"/>
    </row>
    <row r="19557" spans="3:3" x14ac:dyDescent="0.25">
      <c r="C19557" s="3"/>
    </row>
    <row r="19558" spans="3:3" x14ac:dyDescent="0.25">
      <c r="C19558" s="3"/>
    </row>
    <row r="19559" spans="3:3" x14ac:dyDescent="0.25">
      <c r="C19559" s="3"/>
    </row>
    <row r="19560" spans="3:3" x14ac:dyDescent="0.25">
      <c r="C19560" s="3"/>
    </row>
    <row r="19561" spans="3:3" x14ac:dyDescent="0.25">
      <c r="C19561" s="3"/>
    </row>
    <row r="19562" spans="3:3" x14ac:dyDescent="0.25">
      <c r="C19562" s="3"/>
    </row>
    <row r="19563" spans="3:3" x14ac:dyDescent="0.25">
      <c r="C19563" s="3"/>
    </row>
    <row r="19564" spans="3:3" x14ac:dyDescent="0.25">
      <c r="C19564" s="3"/>
    </row>
    <row r="19565" spans="3:3" x14ac:dyDescent="0.25">
      <c r="C19565" s="3"/>
    </row>
    <row r="19566" spans="3:3" x14ac:dyDescent="0.25">
      <c r="C19566" s="3"/>
    </row>
    <row r="19567" spans="3:3" x14ac:dyDescent="0.25">
      <c r="C19567" s="3"/>
    </row>
    <row r="19568" spans="3:3" x14ac:dyDescent="0.25">
      <c r="C19568" s="3"/>
    </row>
    <row r="19569" spans="3:3" x14ac:dyDescent="0.25">
      <c r="C19569" s="3"/>
    </row>
    <row r="19570" spans="3:3" x14ac:dyDescent="0.25">
      <c r="C19570" s="3"/>
    </row>
    <row r="19571" spans="3:3" x14ac:dyDescent="0.25">
      <c r="C19571" s="3"/>
    </row>
    <row r="19572" spans="3:3" x14ac:dyDescent="0.25">
      <c r="C19572" s="3"/>
    </row>
    <row r="19573" spans="3:3" x14ac:dyDescent="0.25">
      <c r="C19573" s="3"/>
    </row>
    <row r="19574" spans="3:3" x14ac:dyDescent="0.25">
      <c r="C19574" s="3"/>
    </row>
    <row r="19575" spans="3:3" x14ac:dyDescent="0.25">
      <c r="C19575" s="3"/>
    </row>
    <row r="19576" spans="3:3" x14ac:dyDescent="0.25">
      <c r="C19576" s="3"/>
    </row>
    <row r="19577" spans="3:3" x14ac:dyDescent="0.25">
      <c r="C19577" s="3"/>
    </row>
    <row r="19578" spans="3:3" x14ac:dyDescent="0.25">
      <c r="C19578" s="3"/>
    </row>
    <row r="19579" spans="3:3" x14ac:dyDescent="0.25">
      <c r="C19579" s="3"/>
    </row>
    <row r="19580" spans="3:3" x14ac:dyDescent="0.25">
      <c r="C19580" s="3"/>
    </row>
    <row r="19581" spans="3:3" x14ac:dyDescent="0.25">
      <c r="C19581" s="3"/>
    </row>
    <row r="19582" spans="3:3" x14ac:dyDescent="0.25">
      <c r="C19582" s="3"/>
    </row>
    <row r="19583" spans="3:3" x14ac:dyDescent="0.25">
      <c r="C19583" s="3"/>
    </row>
    <row r="19584" spans="3:3" x14ac:dyDescent="0.25">
      <c r="C19584" s="3"/>
    </row>
    <row r="19585" spans="3:3" x14ac:dyDescent="0.25">
      <c r="C19585" s="3"/>
    </row>
    <row r="19586" spans="3:3" x14ac:dyDescent="0.25">
      <c r="C19586" s="3"/>
    </row>
    <row r="19587" spans="3:3" x14ac:dyDescent="0.25">
      <c r="C19587" s="3"/>
    </row>
    <row r="19588" spans="3:3" x14ac:dyDescent="0.25">
      <c r="C19588" s="3"/>
    </row>
    <row r="19589" spans="3:3" x14ac:dyDescent="0.25">
      <c r="C19589" s="3"/>
    </row>
    <row r="19590" spans="3:3" x14ac:dyDescent="0.25">
      <c r="C19590" s="3"/>
    </row>
    <row r="19591" spans="3:3" x14ac:dyDescent="0.25">
      <c r="C19591" s="3"/>
    </row>
    <row r="19592" spans="3:3" x14ac:dyDescent="0.25">
      <c r="C19592" s="3"/>
    </row>
    <row r="19593" spans="3:3" x14ac:dyDescent="0.25">
      <c r="C19593" s="3"/>
    </row>
    <row r="19594" spans="3:3" x14ac:dyDescent="0.25">
      <c r="C19594" s="3"/>
    </row>
    <row r="19595" spans="3:3" x14ac:dyDescent="0.25">
      <c r="C19595" s="3"/>
    </row>
    <row r="19596" spans="3:3" x14ac:dyDescent="0.25">
      <c r="C19596" s="3"/>
    </row>
    <row r="19597" spans="3:3" x14ac:dyDescent="0.25">
      <c r="C19597" s="3"/>
    </row>
    <row r="19598" spans="3:3" x14ac:dyDescent="0.25">
      <c r="C19598" s="3"/>
    </row>
    <row r="19599" spans="3:3" x14ac:dyDescent="0.25">
      <c r="C19599" s="3"/>
    </row>
    <row r="19600" spans="3:3" x14ac:dyDescent="0.25">
      <c r="C19600" s="3"/>
    </row>
    <row r="19601" spans="3:3" x14ac:dyDescent="0.25">
      <c r="C19601" s="3"/>
    </row>
    <row r="19602" spans="3:3" x14ac:dyDescent="0.25">
      <c r="C19602" s="3"/>
    </row>
    <row r="19603" spans="3:3" x14ac:dyDescent="0.25">
      <c r="C19603" s="3"/>
    </row>
    <row r="19604" spans="3:3" x14ac:dyDescent="0.25">
      <c r="C19604" s="3"/>
    </row>
    <row r="19605" spans="3:3" x14ac:dyDescent="0.25">
      <c r="C19605" s="3"/>
    </row>
    <row r="19606" spans="3:3" x14ac:dyDescent="0.25">
      <c r="C19606" s="3"/>
    </row>
    <row r="19607" spans="3:3" x14ac:dyDescent="0.25">
      <c r="C19607" s="3"/>
    </row>
    <row r="19608" spans="3:3" x14ac:dyDescent="0.25">
      <c r="C19608" s="3"/>
    </row>
    <row r="19609" spans="3:3" x14ac:dyDescent="0.25">
      <c r="C19609" s="3"/>
    </row>
    <row r="19610" spans="3:3" x14ac:dyDescent="0.25">
      <c r="C19610" s="3"/>
    </row>
    <row r="19611" spans="3:3" x14ac:dyDescent="0.25">
      <c r="C19611" s="3"/>
    </row>
    <row r="19612" spans="3:3" x14ac:dyDescent="0.25">
      <c r="C19612" s="3"/>
    </row>
    <row r="19613" spans="3:3" x14ac:dyDescent="0.25">
      <c r="C19613" s="3"/>
    </row>
    <row r="19614" spans="3:3" x14ac:dyDescent="0.25">
      <c r="C19614" s="3"/>
    </row>
    <row r="19615" spans="3:3" x14ac:dyDescent="0.25">
      <c r="C19615" s="3"/>
    </row>
    <row r="19616" spans="3:3" x14ac:dyDescent="0.25">
      <c r="C19616" s="3"/>
    </row>
    <row r="19617" spans="3:3" x14ac:dyDescent="0.25">
      <c r="C19617" s="3"/>
    </row>
    <row r="19618" spans="3:3" x14ac:dyDescent="0.25">
      <c r="C19618" s="3"/>
    </row>
    <row r="19619" spans="3:3" x14ac:dyDescent="0.25">
      <c r="C19619" s="3"/>
    </row>
    <row r="19620" spans="3:3" x14ac:dyDescent="0.25">
      <c r="C19620" s="3"/>
    </row>
    <row r="19621" spans="3:3" x14ac:dyDescent="0.25">
      <c r="C19621" s="3"/>
    </row>
    <row r="19622" spans="3:3" x14ac:dyDescent="0.25">
      <c r="C19622" s="3"/>
    </row>
    <row r="19623" spans="3:3" x14ac:dyDescent="0.25">
      <c r="C19623" s="3"/>
    </row>
    <row r="19624" spans="3:3" x14ac:dyDescent="0.25">
      <c r="C19624" s="3"/>
    </row>
    <row r="19625" spans="3:3" x14ac:dyDescent="0.25">
      <c r="C19625" s="3"/>
    </row>
    <row r="19626" spans="3:3" x14ac:dyDescent="0.25">
      <c r="C19626" s="3"/>
    </row>
    <row r="19627" spans="3:3" x14ac:dyDescent="0.25">
      <c r="C19627" s="3"/>
    </row>
    <row r="19628" spans="3:3" x14ac:dyDescent="0.25">
      <c r="C19628" s="3"/>
    </row>
    <row r="19629" spans="3:3" x14ac:dyDescent="0.25">
      <c r="C19629" s="3"/>
    </row>
    <row r="19630" spans="3:3" x14ac:dyDescent="0.25">
      <c r="C19630" s="3"/>
    </row>
    <row r="19631" spans="3:3" x14ac:dyDescent="0.25">
      <c r="C19631" s="3"/>
    </row>
    <row r="19632" spans="3:3" x14ac:dyDescent="0.25">
      <c r="C19632" s="3"/>
    </row>
    <row r="19633" spans="3:3" x14ac:dyDescent="0.25">
      <c r="C19633" s="3"/>
    </row>
    <row r="19634" spans="3:3" x14ac:dyDescent="0.25">
      <c r="C19634" s="3"/>
    </row>
    <row r="19635" spans="3:3" x14ac:dyDescent="0.25">
      <c r="C19635" s="3"/>
    </row>
    <row r="19636" spans="3:3" x14ac:dyDescent="0.25">
      <c r="C19636" s="3"/>
    </row>
    <row r="19637" spans="3:3" x14ac:dyDescent="0.25">
      <c r="C19637" s="3"/>
    </row>
    <row r="19638" spans="3:3" x14ac:dyDescent="0.25">
      <c r="C19638" s="3"/>
    </row>
    <row r="19639" spans="3:3" x14ac:dyDescent="0.25">
      <c r="C19639" s="3"/>
    </row>
    <row r="19640" spans="3:3" x14ac:dyDescent="0.25">
      <c r="C19640" s="3"/>
    </row>
    <row r="19641" spans="3:3" x14ac:dyDescent="0.25">
      <c r="C19641" s="3"/>
    </row>
    <row r="19642" spans="3:3" x14ac:dyDescent="0.25">
      <c r="C19642" s="3"/>
    </row>
    <row r="19643" spans="3:3" x14ac:dyDescent="0.25">
      <c r="C19643" s="3"/>
    </row>
    <row r="19644" spans="3:3" x14ac:dyDescent="0.25">
      <c r="C19644" s="3"/>
    </row>
    <row r="19645" spans="3:3" x14ac:dyDescent="0.25">
      <c r="C19645" s="3"/>
    </row>
    <row r="19646" spans="3:3" x14ac:dyDescent="0.25">
      <c r="C19646" s="3"/>
    </row>
    <row r="19647" spans="3:3" x14ac:dyDescent="0.25">
      <c r="C19647" s="3"/>
    </row>
    <row r="19648" spans="3:3" x14ac:dyDescent="0.25">
      <c r="C19648" s="3"/>
    </row>
    <row r="19649" spans="3:3" x14ac:dyDescent="0.25">
      <c r="C19649" s="3"/>
    </row>
    <row r="19650" spans="3:3" x14ac:dyDescent="0.25">
      <c r="C19650" s="3"/>
    </row>
    <row r="19651" spans="3:3" x14ac:dyDescent="0.25">
      <c r="C19651" s="3"/>
    </row>
    <row r="19652" spans="3:3" x14ac:dyDescent="0.25">
      <c r="C19652" s="3"/>
    </row>
    <row r="19653" spans="3:3" x14ac:dyDescent="0.25">
      <c r="C19653" s="3"/>
    </row>
    <row r="19654" spans="3:3" x14ac:dyDescent="0.25">
      <c r="C19654" s="3"/>
    </row>
    <row r="19655" spans="3:3" x14ac:dyDescent="0.25">
      <c r="C19655" s="3"/>
    </row>
    <row r="19656" spans="3:3" x14ac:dyDescent="0.25">
      <c r="C19656" s="3"/>
    </row>
    <row r="19657" spans="3:3" x14ac:dyDescent="0.25">
      <c r="C19657" s="3"/>
    </row>
    <row r="19658" spans="3:3" x14ac:dyDescent="0.25">
      <c r="C19658" s="3"/>
    </row>
    <row r="19659" spans="3:3" x14ac:dyDescent="0.25">
      <c r="C19659" s="3"/>
    </row>
    <row r="19660" spans="3:3" x14ac:dyDescent="0.25">
      <c r="C19660" s="3"/>
    </row>
    <row r="19661" spans="3:3" x14ac:dyDescent="0.25">
      <c r="C19661" s="3"/>
    </row>
    <row r="19662" spans="3:3" x14ac:dyDescent="0.25">
      <c r="C19662" s="3"/>
    </row>
    <row r="19663" spans="3:3" x14ac:dyDescent="0.25">
      <c r="C19663" s="3"/>
    </row>
    <row r="19664" spans="3:3" x14ac:dyDescent="0.25">
      <c r="C19664" s="3"/>
    </row>
    <row r="19665" spans="3:3" x14ac:dyDescent="0.25">
      <c r="C19665" s="3"/>
    </row>
    <row r="19666" spans="3:3" x14ac:dyDescent="0.25">
      <c r="C19666" s="3"/>
    </row>
    <row r="19667" spans="3:3" x14ac:dyDescent="0.25">
      <c r="C19667" s="3"/>
    </row>
    <row r="19668" spans="3:3" x14ac:dyDescent="0.25">
      <c r="C19668" s="3"/>
    </row>
    <row r="19669" spans="3:3" x14ac:dyDescent="0.25">
      <c r="C19669" s="3"/>
    </row>
    <row r="19670" spans="3:3" x14ac:dyDescent="0.25">
      <c r="C19670" s="3"/>
    </row>
    <row r="19671" spans="3:3" x14ac:dyDescent="0.25">
      <c r="C19671" s="3"/>
    </row>
    <row r="19672" spans="3:3" x14ac:dyDescent="0.25">
      <c r="C19672" s="3"/>
    </row>
    <row r="19673" spans="3:3" x14ac:dyDescent="0.25">
      <c r="C19673" s="3"/>
    </row>
    <row r="19674" spans="3:3" x14ac:dyDescent="0.25">
      <c r="C19674" s="3"/>
    </row>
    <row r="19675" spans="3:3" x14ac:dyDescent="0.25">
      <c r="C19675" s="3"/>
    </row>
    <row r="19676" spans="3:3" x14ac:dyDescent="0.25">
      <c r="C19676" s="3"/>
    </row>
    <row r="19677" spans="3:3" x14ac:dyDescent="0.25">
      <c r="C19677" s="3"/>
    </row>
    <row r="19678" spans="3:3" x14ac:dyDescent="0.25">
      <c r="C19678" s="3"/>
    </row>
    <row r="19679" spans="3:3" x14ac:dyDescent="0.25">
      <c r="C19679" s="3"/>
    </row>
    <row r="19680" spans="3:3" x14ac:dyDescent="0.25">
      <c r="C19680" s="3"/>
    </row>
    <row r="19681" spans="3:3" x14ac:dyDescent="0.25">
      <c r="C19681" s="3"/>
    </row>
    <row r="19682" spans="3:3" x14ac:dyDescent="0.25">
      <c r="C19682" s="3"/>
    </row>
    <row r="19683" spans="3:3" x14ac:dyDescent="0.25">
      <c r="C19683" s="3"/>
    </row>
    <row r="19684" spans="3:3" x14ac:dyDescent="0.25">
      <c r="C19684" s="3"/>
    </row>
    <row r="19685" spans="3:3" x14ac:dyDescent="0.25">
      <c r="C19685" s="3"/>
    </row>
    <row r="19686" spans="3:3" x14ac:dyDescent="0.25">
      <c r="C19686" s="3"/>
    </row>
    <row r="19687" spans="3:3" x14ac:dyDescent="0.25">
      <c r="C19687" s="3"/>
    </row>
    <row r="19688" spans="3:3" x14ac:dyDescent="0.25">
      <c r="C19688" s="3"/>
    </row>
    <row r="19689" spans="3:3" x14ac:dyDescent="0.25">
      <c r="C19689" s="3"/>
    </row>
    <row r="19690" spans="3:3" x14ac:dyDescent="0.25">
      <c r="C19690" s="3"/>
    </row>
    <row r="19691" spans="3:3" x14ac:dyDescent="0.25">
      <c r="C19691" s="3"/>
    </row>
    <row r="19692" spans="3:3" x14ac:dyDescent="0.25">
      <c r="C19692" s="3"/>
    </row>
    <row r="19693" spans="3:3" x14ac:dyDescent="0.25">
      <c r="C19693" s="3"/>
    </row>
    <row r="19694" spans="3:3" x14ac:dyDescent="0.25">
      <c r="C19694" s="3"/>
    </row>
    <row r="19695" spans="3:3" x14ac:dyDescent="0.25">
      <c r="C19695" s="3"/>
    </row>
    <row r="19696" spans="3:3" x14ac:dyDescent="0.25">
      <c r="C19696" s="3"/>
    </row>
    <row r="19697" spans="3:3" x14ac:dyDescent="0.25">
      <c r="C19697" s="3"/>
    </row>
    <row r="19698" spans="3:3" x14ac:dyDescent="0.25">
      <c r="C19698" s="3"/>
    </row>
    <row r="19699" spans="3:3" x14ac:dyDescent="0.25">
      <c r="C19699" s="3"/>
    </row>
    <row r="19700" spans="3:3" x14ac:dyDescent="0.25">
      <c r="C19700" s="3"/>
    </row>
    <row r="19701" spans="3:3" x14ac:dyDescent="0.25">
      <c r="C19701" s="3"/>
    </row>
    <row r="19702" spans="3:3" x14ac:dyDescent="0.25">
      <c r="C19702" s="3"/>
    </row>
    <row r="19703" spans="3:3" x14ac:dyDescent="0.25">
      <c r="C19703" s="3"/>
    </row>
    <row r="19704" spans="3:3" x14ac:dyDescent="0.25">
      <c r="C19704" s="3"/>
    </row>
    <row r="19705" spans="3:3" x14ac:dyDescent="0.25">
      <c r="C19705" s="3"/>
    </row>
    <row r="19706" spans="3:3" x14ac:dyDescent="0.25">
      <c r="C19706" s="3"/>
    </row>
    <row r="19707" spans="3:3" x14ac:dyDescent="0.25">
      <c r="C19707" s="3"/>
    </row>
    <row r="19708" spans="3:3" x14ac:dyDescent="0.25">
      <c r="C19708" s="3"/>
    </row>
    <row r="19709" spans="3:3" x14ac:dyDescent="0.25">
      <c r="C19709" s="3"/>
    </row>
    <row r="19710" spans="3:3" x14ac:dyDescent="0.25">
      <c r="C19710" s="3"/>
    </row>
    <row r="19711" spans="3:3" x14ac:dyDescent="0.25">
      <c r="C19711" s="3"/>
    </row>
    <row r="19712" spans="3:3" x14ac:dyDescent="0.25">
      <c r="C19712" s="3"/>
    </row>
    <row r="19713" spans="3:3" x14ac:dyDescent="0.25">
      <c r="C19713" s="3"/>
    </row>
    <row r="19714" spans="3:3" x14ac:dyDescent="0.25">
      <c r="C19714" s="3"/>
    </row>
    <row r="19715" spans="3:3" x14ac:dyDescent="0.25">
      <c r="C19715" s="3"/>
    </row>
    <row r="19716" spans="3:3" x14ac:dyDescent="0.25">
      <c r="C19716" s="3"/>
    </row>
    <row r="19717" spans="3:3" x14ac:dyDescent="0.25">
      <c r="C19717" s="3"/>
    </row>
    <row r="19718" spans="3:3" x14ac:dyDescent="0.25">
      <c r="C19718" s="3"/>
    </row>
    <row r="19719" spans="3:3" x14ac:dyDescent="0.25">
      <c r="C19719" s="3"/>
    </row>
    <row r="19720" spans="3:3" x14ac:dyDescent="0.25">
      <c r="C19720" s="3"/>
    </row>
    <row r="19721" spans="3:3" x14ac:dyDescent="0.25">
      <c r="C19721" s="3"/>
    </row>
    <row r="19722" spans="3:3" x14ac:dyDescent="0.25">
      <c r="C19722" s="3"/>
    </row>
    <row r="19723" spans="3:3" x14ac:dyDescent="0.25">
      <c r="C19723" s="3"/>
    </row>
    <row r="19724" spans="3:3" x14ac:dyDescent="0.25">
      <c r="C19724" s="3"/>
    </row>
    <row r="19725" spans="3:3" x14ac:dyDescent="0.25">
      <c r="C19725" s="3"/>
    </row>
    <row r="19726" spans="3:3" x14ac:dyDescent="0.25">
      <c r="C19726" s="3"/>
    </row>
    <row r="19727" spans="3:3" x14ac:dyDescent="0.25">
      <c r="C19727" s="3"/>
    </row>
    <row r="19728" spans="3:3" x14ac:dyDescent="0.25">
      <c r="C19728" s="3"/>
    </row>
    <row r="19729" spans="3:3" x14ac:dyDescent="0.25">
      <c r="C19729" s="3"/>
    </row>
    <row r="19730" spans="3:3" x14ac:dyDescent="0.25">
      <c r="C19730" s="3"/>
    </row>
    <row r="19731" spans="3:3" x14ac:dyDescent="0.25">
      <c r="C19731" s="3"/>
    </row>
    <row r="19732" spans="3:3" x14ac:dyDescent="0.25">
      <c r="C19732" s="3"/>
    </row>
    <row r="19733" spans="3:3" x14ac:dyDescent="0.25">
      <c r="C19733" s="3"/>
    </row>
    <row r="19734" spans="3:3" x14ac:dyDescent="0.25">
      <c r="C19734" s="3"/>
    </row>
    <row r="19735" spans="3:3" x14ac:dyDescent="0.25">
      <c r="C19735" s="3"/>
    </row>
    <row r="19736" spans="3:3" x14ac:dyDescent="0.25">
      <c r="C19736" s="3"/>
    </row>
    <row r="19737" spans="3:3" x14ac:dyDescent="0.25">
      <c r="C19737" s="3"/>
    </row>
    <row r="19738" spans="3:3" x14ac:dyDescent="0.25">
      <c r="C19738" s="3"/>
    </row>
    <row r="19739" spans="3:3" x14ac:dyDescent="0.25">
      <c r="C19739" s="3"/>
    </row>
    <row r="19740" spans="3:3" x14ac:dyDescent="0.25">
      <c r="C19740" s="3"/>
    </row>
    <row r="19741" spans="3:3" x14ac:dyDescent="0.25">
      <c r="C19741" s="3"/>
    </row>
    <row r="19742" spans="3:3" x14ac:dyDescent="0.25">
      <c r="C19742" s="3"/>
    </row>
    <row r="19743" spans="3:3" x14ac:dyDescent="0.25">
      <c r="C19743" s="3"/>
    </row>
    <row r="19744" spans="3:3" x14ac:dyDescent="0.25">
      <c r="C19744" s="3"/>
    </row>
    <row r="19745" spans="3:3" x14ac:dyDescent="0.25">
      <c r="C19745" s="3"/>
    </row>
    <row r="19746" spans="3:3" x14ac:dyDescent="0.25">
      <c r="C19746" s="3"/>
    </row>
    <row r="19747" spans="3:3" x14ac:dyDescent="0.25">
      <c r="C19747" s="3"/>
    </row>
    <row r="19748" spans="3:3" x14ac:dyDescent="0.25">
      <c r="C19748" s="3"/>
    </row>
    <row r="19749" spans="3:3" x14ac:dyDescent="0.25">
      <c r="C19749" s="3"/>
    </row>
    <row r="19750" spans="3:3" x14ac:dyDescent="0.25">
      <c r="C19750" s="3"/>
    </row>
    <row r="19751" spans="3:3" x14ac:dyDescent="0.25">
      <c r="C19751" s="3"/>
    </row>
    <row r="19752" spans="3:3" x14ac:dyDescent="0.25">
      <c r="C19752" s="3"/>
    </row>
    <row r="19753" spans="3:3" x14ac:dyDescent="0.25">
      <c r="C19753" s="3"/>
    </row>
    <row r="19754" spans="3:3" x14ac:dyDescent="0.25">
      <c r="C19754" s="3"/>
    </row>
    <row r="19755" spans="3:3" x14ac:dyDescent="0.25">
      <c r="C19755" s="3"/>
    </row>
    <row r="19756" spans="3:3" x14ac:dyDescent="0.25">
      <c r="C19756" s="3"/>
    </row>
    <row r="19757" spans="3:3" x14ac:dyDescent="0.25">
      <c r="C19757" s="3"/>
    </row>
    <row r="19758" spans="3:3" x14ac:dyDescent="0.25">
      <c r="C19758" s="3"/>
    </row>
    <row r="19759" spans="3:3" x14ac:dyDescent="0.25">
      <c r="C19759" s="3"/>
    </row>
    <row r="19760" spans="3:3" x14ac:dyDescent="0.25">
      <c r="C19760" s="3"/>
    </row>
    <row r="19761" spans="3:3" x14ac:dyDescent="0.25">
      <c r="C19761" s="3"/>
    </row>
    <row r="19762" spans="3:3" x14ac:dyDescent="0.25">
      <c r="C19762" s="3"/>
    </row>
    <row r="19763" spans="3:3" x14ac:dyDescent="0.25">
      <c r="C19763" s="3"/>
    </row>
    <row r="19764" spans="3:3" x14ac:dyDescent="0.25">
      <c r="C19764" s="3"/>
    </row>
    <row r="19765" spans="3:3" x14ac:dyDescent="0.25">
      <c r="C19765" s="3"/>
    </row>
    <row r="19766" spans="3:3" x14ac:dyDescent="0.25">
      <c r="C19766" s="3"/>
    </row>
    <row r="19767" spans="3:3" x14ac:dyDescent="0.25">
      <c r="C19767" s="3"/>
    </row>
    <row r="19768" spans="3:3" x14ac:dyDescent="0.25">
      <c r="C19768" s="3"/>
    </row>
    <row r="19769" spans="3:3" x14ac:dyDescent="0.25">
      <c r="C19769" s="3"/>
    </row>
    <row r="19770" spans="3:3" x14ac:dyDescent="0.25">
      <c r="C19770" s="3"/>
    </row>
    <row r="19771" spans="3:3" x14ac:dyDescent="0.25">
      <c r="C19771" s="3"/>
    </row>
    <row r="19772" spans="3:3" x14ac:dyDescent="0.25">
      <c r="C19772" s="3"/>
    </row>
    <row r="19773" spans="3:3" x14ac:dyDescent="0.25">
      <c r="C19773" s="3"/>
    </row>
    <row r="19774" spans="3:3" x14ac:dyDescent="0.25">
      <c r="C19774" s="3"/>
    </row>
    <row r="19775" spans="3:3" x14ac:dyDescent="0.25">
      <c r="C19775" s="3"/>
    </row>
    <row r="19776" spans="3:3" x14ac:dyDescent="0.25">
      <c r="C19776" s="3"/>
    </row>
    <row r="19777" spans="3:3" x14ac:dyDescent="0.25">
      <c r="C19777" s="3"/>
    </row>
    <row r="19778" spans="3:3" x14ac:dyDescent="0.25">
      <c r="C19778" s="3"/>
    </row>
    <row r="19779" spans="3:3" x14ac:dyDescent="0.25">
      <c r="C19779" s="3"/>
    </row>
    <row r="19780" spans="3:3" x14ac:dyDescent="0.25">
      <c r="C19780" s="3"/>
    </row>
    <row r="19781" spans="3:3" x14ac:dyDescent="0.25">
      <c r="C19781" s="3"/>
    </row>
    <row r="19782" spans="3:3" x14ac:dyDescent="0.25">
      <c r="C19782" s="3"/>
    </row>
    <row r="19783" spans="3:3" x14ac:dyDescent="0.25">
      <c r="C19783" s="3"/>
    </row>
    <row r="19784" spans="3:3" x14ac:dyDescent="0.25">
      <c r="C19784" s="3"/>
    </row>
    <row r="19785" spans="3:3" x14ac:dyDescent="0.25">
      <c r="C19785" s="3"/>
    </row>
    <row r="19786" spans="3:3" x14ac:dyDescent="0.25">
      <c r="C19786" s="3"/>
    </row>
    <row r="19787" spans="3:3" x14ac:dyDescent="0.25">
      <c r="C19787" s="3"/>
    </row>
    <row r="19788" spans="3:3" x14ac:dyDescent="0.25">
      <c r="C19788" s="3"/>
    </row>
    <row r="19789" spans="3:3" x14ac:dyDescent="0.25">
      <c r="C19789" s="3"/>
    </row>
    <row r="19790" spans="3:3" x14ac:dyDescent="0.25">
      <c r="C19790" s="3"/>
    </row>
    <row r="19791" spans="3:3" x14ac:dyDescent="0.25">
      <c r="C19791" s="3"/>
    </row>
    <row r="19792" spans="3:3" x14ac:dyDescent="0.25">
      <c r="C19792" s="3"/>
    </row>
    <row r="19793" spans="3:3" x14ac:dyDescent="0.25">
      <c r="C19793" s="3"/>
    </row>
    <row r="19794" spans="3:3" x14ac:dyDescent="0.25">
      <c r="C19794" s="3"/>
    </row>
    <row r="19795" spans="3:3" x14ac:dyDescent="0.25">
      <c r="C19795" s="3"/>
    </row>
    <row r="19796" spans="3:3" x14ac:dyDescent="0.25">
      <c r="C19796" s="3"/>
    </row>
    <row r="19797" spans="3:3" x14ac:dyDescent="0.25">
      <c r="C19797" s="3"/>
    </row>
    <row r="19798" spans="3:3" x14ac:dyDescent="0.25">
      <c r="C19798" s="3"/>
    </row>
    <row r="19799" spans="3:3" x14ac:dyDescent="0.25">
      <c r="C19799" s="3"/>
    </row>
    <row r="19800" spans="3:3" x14ac:dyDescent="0.25">
      <c r="C19800" s="3"/>
    </row>
    <row r="19801" spans="3:3" x14ac:dyDescent="0.25">
      <c r="C19801" s="3"/>
    </row>
    <row r="19802" spans="3:3" x14ac:dyDescent="0.25">
      <c r="C19802" s="3"/>
    </row>
    <row r="19803" spans="3:3" x14ac:dyDescent="0.25">
      <c r="C19803" s="3"/>
    </row>
    <row r="19804" spans="3:3" x14ac:dyDescent="0.25">
      <c r="C19804" s="3"/>
    </row>
    <row r="19805" spans="3:3" x14ac:dyDescent="0.25">
      <c r="C19805" s="3"/>
    </row>
    <row r="19806" spans="3:3" x14ac:dyDescent="0.25">
      <c r="C19806" s="3"/>
    </row>
    <row r="19807" spans="3:3" x14ac:dyDescent="0.25">
      <c r="C19807" s="3"/>
    </row>
    <row r="19808" spans="3:3" x14ac:dyDescent="0.25">
      <c r="C19808" s="3"/>
    </row>
    <row r="19809" spans="3:3" x14ac:dyDescent="0.25">
      <c r="C19809" s="3"/>
    </row>
    <row r="19810" spans="3:3" x14ac:dyDescent="0.25">
      <c r="C19810" s="3"/>
    </row>
    <row r="19811" spans="3:3" x14ac:dyDescent="0.25">
      <c r="C19811" s="3"/>
    </row>
    <row r="19812" spans="3:3" x14ac:dyDescent="0.25">
      <c r="C19812" s="3"/>
    </row>
    <row r="19813" spans="3:3" x14ac:dyDescent="0.25">
      <c r="C19813" s="3"/>
    </row>
    <row r="19814" spans="3:3" x14ac:dyDescent="0.25">
      <c r="C19814" s="3"/>
    </row>
    <row r="19815" spans="3:3" x14ac:dyDescent="0.25">
      <c r="C19815" s="3"/>
    </row>
    <row r="19816" spans="3:3" x14ac:dyDescent="0.25">
      <c r="C19816" s="3"/>
    </row>
    <row r="19817" spans="3:3" x14ac:dyDescent="0.25">
      <c r="C19817" s="3"/>
    </row>
    <row r="19818" spans="3:3" x14ac:dyDescent="0.25">
      <c r="C19818" s="3"/>
    </row>
    <row r="19819" spans="3:3" x14ac:dyDescent="0.25">
      <c r="C19819" s="3"/>
    </row>
    <row r="19820" spans="3:3" x14ac:dyDescent="0.25">
      <c r="C19820" s="3"/>
    </row>
    <row r="19821" spans="3:3" x14ac:dyDescent="0.25">
      <c r="C19821" s="3"/>
    </row>
    <row r="19822" spans="3:3" x14ac:dyDescent="0.25">
      <c r="C19822" s="3"/>
    </row>
    <row r="19823" spans="3:3" x14ac:dyDescent="0.25">
      <c r="C19823" s="3"/>
    </row>
    <row r="19824" spans="3:3" x14ac:dyDescent="0.25">
      <c r="C19824" s="3"/>
    </row>
    <row r="19825" spans="3:3" x14ac:dyDescent="0.25">
      <c r="C19825" s="3"/>
    </row>
    <row r="19826" spans="3:3" x14ac:dyDescent="0.25">
      <c r="C19826" s="3"/>
    </row>
    <row r="19827" spans="3:3" x14ac:dyDescent="0.25">
      <c r="C19827" s="3"/>
    </row>
    <row r="19828" spans="3:3" x14ac:dyDescent="0.25">
      <c r="C19828" s="3"/>
    </row>
    <row r="19829" spans="3:3" x14ac:dyDescent="0.25">
      <c r="C19829" s="3"/>
    </row>
    <row r="19830" spans="3:3" x14ac:dyDescent="0.25">
      <c r="C19830" s="3"/>
    </row>
    <row r="19831" spans="3:3" x14ac:dyDescent="0.25">
      <c r="C19831" s="3"/>
    </row>
    <row r="19832" spans="3:3" x14ac:dyDescent="0.25">
      <c r="C19832" s="3"/>
    </row>
    <row r="19833" spans="3:3" x14ac:dyDescent="0.25">
      <c r="C19833" s="3"/>
    </row>
    <row r="19834" spans="3:3" x14ac:dyDescent="0.25">
      <c r="C19834" s="3"/>
    </row>
    <row r="19835" spans="3:3" x14ac:dyDescent="0.25">
      <c r="C19835" s="3"/>
    </row>
    <row r="19836" spans="3:3" x14ac:dyDescent="0.25">
      <c r="C19836" s="3"/>
    </row>
    <row r="19837" spans="3:3" x14ac:dyDescent="0.25">
      <c r="C19837" s="3"/>
    </row>
    <row r="19838" spans="3:3" x14ac:dyDescent="0.25">
      <c r="C19838" s="3"/>
    </row>
    <row r="19839" spans="3:3" x14ac:dyDescent="0.25">
      <c r="C19839" s="3"/>
    </row>
    <row r="19840" spans="3:3" x14ac:dyDescent="0.25">
      <c r="C19840" s="3"/>
    </row>
    <row r="19841" spans="3:3" x14ac:dyDescent="0.25">
      <c r="C19841" s="3"/>
    </row>
    <row r="19842" spans="3:3" x14ac:dyDescent="0.25">
      <c r="C19842" s="3"/>
    </row>
    <row r="19843" spans="3:3" x14ac:dyDescent="0.25">
      <c r="C19843" s="3"/>
    </row>
    <row r="19844" spans="3:3" x14ac:dyDescent="0.25">
      <c r="C19844" s="3"/>
    </row>
    <row r="19845" spans="3:3" x14ac:dyDescent="0.25">
      <c r="C19845" s="3"/>
    </row>
    <row r="19846" spans="3:3" x14ac:dyDescent="0.25">
      <c r="C19846" s="3"/>
    </row>
    <row r="19847" spans="3:3" x14ac:dyDescent="0.25">
      <c r="C19847" s="3"/>
    </row>
    <row r="19848" spans="3:3" x14ac:dyDescent="0.25">
      <c r="C19848" s="3"/>
    </row>
    <row r="19849" spans="3:3" x14ac:dyDescent="0.25">
      <c r="C19849" s="3"/>
    </row>
    <row r="19850" spans="3:3" x14ac:dyDescent="0.25">
      <c r="C19850" s="3"/>
    </row>
    <row r="19851" spans="3:3" x14ac:dyDescent="0.25">
      <c r="C19851" s="3"/>
    </row>
    <row r="19852" spans="3:3" x14ac:dyDescent="0.25">
      <c r="C19852" s="3"/>
    </row>
    <row r="19853" spans="3:3" x14ac:dyDescent="0.25">
      <c r="C19853" s="3"/>
    </row>
    <row r="19854" spans="3:3" x14ac:dyDescent="0.25">
      <c r="C19854" s="3"/>
    </row>
    <row r="19855" spans="3:3" x14ac:dyDescent="0.25">
      <c r="C19855" s="3"/>
    </row>
    <row r="19856" spans="3:3" x14ac:dyDescent="0.25">
      <c r="C19856" s="3"/>
    </row>
    <row r="19857" spans="3:3" x14ac:dyDescent="0.25">
      <c r="C19857" s="3"/>
    </row>
    <row r="19858" spans="3:3" x14ac:dyDescent="0.25">
      <c r="C19858" s="3"/>
    </row>
    <row r="19859" spans="3:3" x14ac:dyDescent="0.25">
      <c r="C19859" s="3"/>
    </row>
    <row r="19860" spans="3:3" x14ac:dyDescent="0.25">
      <c r="C19860" s="3"/>
    </row>
    <row r="19861" spans="3:3" x14ac:dyDescent="0.25">
      <c r="C19861" s="3"/>
    </row>
    <row r="19862" spans="3:3" x14ac:dyDescent="0.25">
      <c r="C19862" s="3"/>
    </row>
    <row r="19863" spans="3:3" x14ac:dyDescent="0.25">
      <c r="C19863" s="3"/>
    </row>
    <row r="19864" spans="3:3" x14ac:dyDescent="0.25">
      <c r="C19864" s="3"/>
    </row>
    <row r="19865" spans="3:3" x14ac:dyDescent="0.25">
      <c r="C19865" s="3"/>
    </row>
    <row r="19866" spans="3:3" x14ac:dyDescent="0.25">
      <c r="C19866" s="3"/>
    </row>
    <row r="19867" spans="3:3" x14ac:dyDescent="0.25">
      <c r="C19867" s="3"/>
    </row>
    <row r="19868" spans="3:3" x14ac:dyDescent="0.25">
      <c r="C19868" s="3"/>
    </row>
    <row r="19869" spans="3:3" x14ac:dyDescent="0.25">
      <c r="C19869" s="3"/>
    </row>
    <row r="19870" spans="3:3" x14ac:dyDescent="0.25">
      <c r="C19870" s="3"/>
    </row>
    <row r="19871" spans="3:3" x14ac:dyDescent="0.25">
      <c r="C19871" s="3"/>
    </row>
    <row r="19872" spans="3:3" x14ac:dyDescent="0.25">
      <c r="C19872" s="3"/>
    </row>
    <row r="19873" spans="3:3" x14ac:dyDescent="0.25">
      <c r="C19873" s="3"/>
    </row>
    <row r="19874" spans="3:3" x14ac:dyDescent="0.25">
      <c r="C19874" s="3"/>
    </row>
    <row r="19875" spans="3:3" x14ac:dyDescent="0.25">
      <c r="C19875" s="3"/>
    </row>
    <row r="19876" spans="3:3" x14ac:dyDescent="0.25">
      <c r="C19876" s="3"/>
    </row>
    <row r="19877" spans="3:3" x14ac:dyDescent="0.25">
      <c r="C19877" s="3"/>
    </row>
    <row r="19878" spans="3:3" x14ac:dyDescent="0.25">
      <c r="C19878" s="3"/>
    </row>
    <row r="19879" spans="3:3" x14ac:dyDescent="0.25">
      <c r="C19879" s="3"/>
    </row>
    <row r="19880" spans="3:3" x14ac:dyDescent="0.25">
      <c r="C19880" s="3"/>
    </row>
    <row r="19881" spans="3:3" x14ac:dyDescent="0.25">
      <c r="C19881" s="3"/>
    </row>
    <row r="19882" spans="3:3" x14ac:dyDescent="0.25">
      <c r="C19882" s="3"/>
    </row>
    <row r="19883" spans="3:3" x14ac:dyDescent="0.25">
      <c r="C19883" s="3"/>
    </row>
    <row r="19884" spans="3:3" x14ac:dyDescent="0.25">
      <c r="C19884" s="3"/>
    </row>
    <row r="19885" spans="3:3" x14ac:dyDescent="0.25">
      <c r="C19885" s="3"/>
    </row>
    <row r="19886" spans="3:3" x14ac:dyDescent="0.25">
      <c r="C19886" s="3"/>
    </row>
    <row r="19887" spans="3:3" x14ac:dyDescent="0.25">
      <c r="C19887" s="3"/>
    </row>
    <row r="19888" spans="3:3" x14ac:dyDescent="0.25">
      <c r="C19888" s="3"/>
    </row>
    <row r="19889" spans="3:3" x14ac:dyDescent="0.25">
      <c r="C19889" s="3"/>
    </row>
    <row r="19890" spans="3:3" x14ac:dyDescent="0.25">
      <c r="C19890" s="3"/>
    </row>
    <row r="19891" spans="3:3" x14ac:dyDescent="0.25">
      <c r="C19891" s="3"/>
    </row>
    <row r="19892" spans="3:3" x14ac:dyDescent="0.25">
      <c r="C19892" s="3"/>
    </row>
    <row r="19893" spans="3:3" x14ac:dyDescent="0.25">
      <c r="C19893" s="3"/>
    </row>
    <row r="19894" spans="3:3" x14ac:dyDescent="0.25">
      <c r="C19894" s="3"/>
    </row>
    <row r="19895" spans="3:3" x14ac:dyDescent="0.25">
      <c r="C19895" s="3"/>
    </row>
    <row r="19896" spans="3:3" x14ac:dyDescent="0.25">
      <c r="C19896" s="3"/>
    </row>
    <row r="19897" spans="3:3" x14ac:dyDescent="0.25">
      <c r="C19897" s="3"/>
    </row>
    <row r="19898" spans="3:3" x14ac:dyDescent="0.25">
      <c r="C19898" s="3"/>
    </row>
    <row r="19899" spans="3:3" x14ac:dyDescent="0.25">
      <c r="C19899" s="3"/>
    </row>
    <row r="19900" spans="3:3" x14ac:dyDescent="0.25">
      <c r="C19900" s="3"/>
    </row>
    <row r="19901" spans="3:3" x14ac:dyDescent="0.25">
      <c r="C19901" s="3"/>
    </row>
    <row r="19902" spans="3:3" x14ac:dyDescent="0.25">
      <c r="C19902" s="3"/>
    </row>
    <row r="19903" spans="3:3" x14ac:dyDescent="0.25">
      <c r="C19903" s="3"/>
    </row>
    <row r="19904" spans="3:3" x14ac:dyDescent="0.25">
      <c r="C19904" s="3"/>
    </row>
    <row r="19905" spans="3:3" x14ac:dyDescent="0.25">
      <c r="C19905" s="3"/>
    </row>
    <row r="19906" spans="3:3" x14ac:dyDescent="0.25">
      <c r="C19906" s="3"/>
    </row>
    <row r="19907" spans="3:3" x14ac:dyDescent="0.25">
      <c r="C19907" s="3"/>
    </row>
    <row r="19908" spans="3:3" x14ac:dyDescent="0.25">
      <c r="C19908" s="3"/>
    </row>
    <row r="19909" spans="3:3" x14ac:dyDescent="0.25">
      <c r="C19909" s="3"/>
    </row>
    <row r="19910" spans="3:3" x14ac:dyDescent="0.25">
      <c r="C19910" s="3"/>
    </row>
    <row r="19911" spans="3:3" x14ac:dyDescent="0.25">
      <c r="C19911" s="3"/>
    </row>
    <row r="19912" spans="3:3" x14ac:dyDescent="0.25">
      <c r="C19912" s="3"/>
    </row>
    <row r="19913" spans="3:3" x14ac:dyDescent="0.25">
      <c r="C19913" s="3"/>
    </row>
    <row r="19914" spans="3:3" x14ac:dyDescent="0.25">
      <c r="C19914" s="3"/>
    </row>
    <row r="19915" spans="3:3" x14ac:dyDescent="0.25">
      <c r="C19915" s="3"/>
    </row>
    <row r="19916" spans="3:3" x14ac:dyDescent="0.25">
      <c r="C19916" s="3"/>
    </row>
    <row r="19917" spans="3:3" x14ac:dyDescent="0.25">
      <c r="C19917" s="3"/>
    </row>
    <row r="19918" spans="3:3" x14ac:dyDescent="0.25">
      <c r="C19918" s="3"/>
    </row>
    <row r="19919" spans="3:3" x14ac:dyDescent="0.25">
      <c r="C19919" s="3"/>
    </row>
    <row r="19920" spans="3:3" x14ac:dyDescent="0.25">
      <c r="C19920" s="3"/>
    </row>
    <row r="19921" spans="3:3" x14ac:dyDescent="0.25">
      <c r="C19921" s="3"/>
    </row>
    <row r="19922" spans="3:3" x14ac:dyDescent="0.25">
      <c r="C19922" s="3"/>
    </row>
    <row r="19923" spans="3:3" x14ac:dyDescent="0.25">
      <c r="C19923" s="3"/>
    </row>
    <row r="19924" spans="3:3" x14ac:dyDescent="0.25">
      <c r="C19924" s="3"/>
    </row>
    <row r="19925" spans="3:3" x14ac:dyDescent="0.25">
      <c r="C19925" s="3"/>
    </row>
    <row r="19926" spans="3:3" x14ac:dyDescent="0.25">
      <c r="C19926" s="3"/>
    </row>
    <row r="19927" spans="3:3" x14ac:dyDescent="0.25">
      <c r="C19927" s="3"/>
    </row>
    <row r="19928" spans="3:3" x14ac:dyDescent="0.25">
      <c r="C19928" s="3"/>
    </row>
    <row r="19929" spans="3:3" x14ac:dyDescent="0.25">
      <c r="C19929" s="3"/>
    </row>
    <row r="19930" spans="3:3" x14ac:dyDescent="0.25">
      <c r="C19930" s="3"/>
    </row>
    <row r="19931" spans="3:3" x14ac:dyDescent="0.25">
      <c r="C19931" s="3"/>
    </row>
    <row r="19932" spans="3:3" x14ac:dyDescent="0.25">
      <c r="C19932" s="3"/>
    </row>
    <row r="19933" spans="3:3" x14ac:dyDescent="0.25">
      <c r="C19933" s="3"/>
    </row>
    <row r="19934" spans="3:3" x14ac:dyDescent="0.25">
      <c r="C19934" s="3"/>
    </row>
    <row r="19935" spans="3:3" x14ac:dyDescent="0.25">
      <c r="C19935" s="3"/>
    </row>
    <row r="19936" spans="3:3" x14ac:dyDescent="0.25">
      <c r="C19936" s="3"/>
    </row>
    <row r="19937" spans="3:3" x14ac:dyDescent="0.25">
      <c r="C19937" s="3"/>
    </row>
    <row r="19938" spans="3:3" x14ac:dyDescent="0.25">
      <c r="C19938" s="3"/>
    </row>
    <row r="19939" spans="3:3" x14ac:dyDescent="0.25">
      <c r="C19939" s="3"/>
    </row>
    <row r="19940" spans="3:3" x14ac:dyDescent="0.25">
      <c r="C19940" s="3"/>
    </row>
    <row r="19941" spans="3:3" x14ac:dyDescent="0.25">
      <c r="C19941" s="3"/>
    </row>
    <row r="19942" spans="3:3" x14ac:dyDescent="0.25">
      <c r="C19942" s="3"/>
    </row>
    <row r="19943" spans="3:3" x14ac:dyDescent="0.25">
      <c r="C19943" s="3"/>
    </row>
    <row r="19944" spans="3:3" x14ac:dyDescent="0.25">
      <c r="C19944" s="3"/>
    </row>
    <row r="19945" spans="3:3" x14ac:dyDescent="0.25">
      <c r="C19945" s="3"/>
    </row>
    <row r="19946" spans="3:3" x14ac:dyDescent="0.25">
      <c r="C19946" s="3"/>
    </row>
    <row r="19947" spans="3:3" x14ac:dyDescent="0.25">
      <c r="C19947" s="3"/>
    </row>
    <row r="19948" spans="3:3" x14ac:dyDescent="0.25">
      <c r="C19948" s="3"/>
    </row>
    <row r="19949" spans="3:3" x14ac:dyDescent="0.25">
      <c r="C19949" s="3"/>
    </row>
    <row r="19950" spans="3:3" x14ac:dyDescent="0.25">
      <c r="C19950" s="3"/>
    </row>
    <row r="19951" spans="3:3" x14ac:dyDescent="0.25">
      <c r="C19951" s="3"/>
    </row>
    <row r="19952" spans="3:3" x14ac:dyDescent="0.25">
      <c r="C19952" s="3"/>
    </row>
    <row r="19953" spans="3:3" x14ac:dyDescent="0.25">
      <c r="C19953" s="3"/>
    </row>
    <row r="19954" spans="3:3" x14ac:dyDescent="0.25">
      <c r="C19954" s="3"/>
    </row>
    <row r="19955" spans="3:3" x14ac:dyDescent="0.25">
      <c r="C19955" s="3"/>
    </row>
    <row r="19956" spans="3:3" x14ac:dyDescent="0.25">
      <c r="C19956" s="3"/>
    </row>
    <row r="19957" spans="3:3" x14ac:dyDescent="0.25">
      <c r="C19957" s="3"/>
    </row>
    <row r="19958" spans="3:3" x14ac:dyDescent="0.25">
      <c r="C19958" s="3"/>
    </row>
    <row r="19959" spans="3:3" x14ac:dyDescent="0.25">
      <c r="C19959" s="3"/>
    </row>
    <row r="19960" spans="3:3" x14ac:dyDescent="0.25">
      <c r="C19960" s="3"/>
    </row>
    <row r="19961" spans="3:3" x14ac:dyDescent="0.25">
      <c r="C19961" s="3"/>
    </row>
    <row r="19962" spans="3:3" x14ac:dyDescent="0.25">
      <c r="C19962" s="3"/>
    </row>
    <row r="19963" spans="3:3" x14ac:dyDescent="0.25">
      <c r="C19963" s="3"/>
    </row>
    <row r="19964" spans="3:3" x14ac:dyDescent="0.25">
      <c r="C19964" s="3"/>
    </row>
    <row r="19965" spans="3:3" x14ac:dyDescent="0.25">
      <c r="C19965" s="3"/>
    </row>
    <row r="19966" spans="3:3" x14ac:dyDescent="0.25">
      <c r="C19966" s="3"/>
    </row>
    <row r="19967" spans="3:3" x14ac:dyDescent="0.25">
      <c r="C19967" s="3"/>
    </row>
    <row r="19968" spans="3:3" x14ac:dyDescent="0.25">
      <c r="C19968" s="3"/>
    </row>
    <row r="19969" spans="3:3" x14ac:dyDescent="0.25">
      <c r="C19969" s="3"/>
    </row>
    <row r="19970" spans="3:3" x14ac:dyDescent="0.25">
      <c r="C19970" s="3"/>
    </row>
    <row r="19971" spans="3:3" x14ac:dyDescent="0.25">
      <c r="C19971" s="3"/>
    </row>
    <row r="19972" spans="3:3" x14ac:dyDescent="0.25">
      <c r="C19972" s="3"/>
    </row>
    <row r="19973" spans="3:3" x14ac:dyDescent="0.25">
      <c r="C19973" s="3"/>
    </row>
    <row r="19974" spans="3:3" x14ac:dyDescent="0.25">
      <c r="C19974" s="3"/>
    </row>
    <row r="19975" spans="3:3" x14ac:dyDescent="0.25">
      <c r="C19975" s="3"/>
    </row>
    <row r="19976" spans="3:3" x14ac:dyDescent="0.25">
      <c r="C19976" s="3"/>
    </row>
    <row r="19977" spans="3:3" x14ac:dyDescent="0.25">
      <c r="C19977" s="3"/>
    </row>
    <row r="19978" spans="3:3" x14ac:dyDescent="0.25">
      <c r="C19978" s="3"/>
    </row>
    <row r="19979" spans="3:3" x14ac:dyDescent="0.25">
      <c r="C19979" s="3"/>
    </row>
    <row r="19980" spans="3:3" x14ac:dyDescent="0.25">
      <c r="C19980" s="3"/>
    </row>
    <row r="19981" spans="3:3" x14ac:dyDescent="0.25">
      <c r="C19981" s="3"/>
    </row>
    <row r="19982" spans="3:3" x14ac:dyDescent="0.25">
      <c r="C19982" s="3"/>
    </row>
    <row r="19983" spans="3:3" x14ac:dyDescent="0.25">
      <c r="C19983" s="3"/>
    </row>
    <row r="19984" spans="3:3" x14ac:dyDescent="0.25">
      <c r="C19984" s="3"/>
    </row>
    <row r="19985" spans="3:3" x14ac:dyDescent="0.25">
      <c r="C19985" s="3"/>
    </row>
    <row r="19986" spans="3:3" x14ac:dyDescent="0.25">
      <c r="C19986" s="3"/>
    </row>
    <row r="19987" spans="3:3" x14ac:dyDescent="0.25">
      <c r="C19987" s="3"/>
    </row>
    <row r="19988" spans="3:3" x14ac:dyDescent="0.25">
      <c r="C19988" s="3"/>
    </row>
    <row r="19989" spans="3:3" x14ac:dyDescent="0.25">
      <c r="C19989" s="3"/>
    </row>
    <row r="19990" spans="3:3" x14ac:dyDescent="0.25">
      <c r="C19990" s="3"/>
    </row>
    <row r="19991" spans="3:3" x14ac:dyDescent="0.25">
      <c r="C19991" s="3"/>
    </row>
    <row r="19992" spans="3:3" x14ac:dyDescent="0.25">
      <c r="C19992" s="3"/>
    </row>
    <row r="19993" spans="3:3" x14ac:dyDescent="0.25">
      <c r="C19993" s="3"/>
    </row>
    <row r="19994" spans="3:3" x14ac:dyDescent="0.25">
      <c r="C19994" s="3"/>
    </row>
    <row r="19995" spans="3:3" x14ac:dyDescent="0.25">
      <c r="C19995" s="3"/>
    </row>
    <row r="19996" spans="3:3" x14ac:dyDescent="0.25">
      <c r="C19996" s="3"/>
    </row>
    <row r="19997" spans="3:3" x14ac:dyDescent="0.25">
      <c r="C19997" s="3"/>
    </row>
    <row r="19998" spans="3:3" x14ac:dyDescent="0.25">
      <c r="C19998" s="3"/>
    </row>
    <row r="19999" spans="3:3" x14ac:dyDescent="0.25">
      <c r="C19999" s="3"/>
    </row>
    <row r="20000" spans="3:3" x14ac:dyDescent="0.25">
      <c r="C20000" s="3"/>
    </row>
    <row r="20001" spans="3:3" x14ac:dyDescent="0.25">
      <c r="C20001" s="3"/>
    </row>
    <row r="20002" spans="3:3" x14ac:dyDescent="0.25">
      <c r="C20002" s="3"/>
    </row>
    <row r="20003" spans="3:3" x14ac:dyDescent="0.25">
      <c r="C20003" s="3"/>
    </row>
    <row r="20004" spans="3:3" x14ac:dyDescent="0.25">
      <c r="C20004" s="3"/>
    </row>
    <row r="20005" spans="3:3" x14ac:dyDescent="0.25">
      <c r="C20005" s="3"/>
    </row>
    <row r="20006" spans="3:3" x14ac:dyDescent="0.25">
      <c r="C20006" s="3"/>
    </row>
    <row r="20007" spans="3:3" x14ac:dyDescent="0.25">
      <c r="C20007" s="3"/>
    </row>
    <row r="20008" spans="3:3" x14ac:dyDescent="0.25">
      <c r="C20008" s="3"/>
    </row>
    <row r="20009" spans="3:3" x14ac:dyDescent="0.25">
      <c r="C20009" s="3"/>
    </row>
    <row r="20010" spans="3:3" x14ac:dyDescent="0.25">
      <c r="C20010" s="3"/>
    </row>
    <row r="20011" spans="3:3" x14ac:dyDescent="0.25">
      <c r="C20011" s="3"/>
    </row>
    <row r="20012" spans="3:3" x14ac:dyDescent="0.25">
      <c r="C20012" s="3"/>
    </row>
    <row r="20013" spans="3:3" x14ac:dyDescent="0.25">
      <c r="C20013" s="3"/>
    </row>
    <row r="20014" spans="3:3" x14ac:dyDescent="0.25">
      <c r="C20014" s="3"/>
    </row>
    <row r="20015" spans="3:3" x14ac:dyDescent="0.25">
      <c r="C20015" s="3"/>
    </row>
    <row r="20016" spans="3:3" x14ac:dyDescent="0.25">
      <c r="C20016" s="3"/>
    </row>
    <row r="20017" spans="3:3" x14ac:dyDescent="0.25">
      <c r="C20017" s="3"/>
    </row>
    <row r="20018" spans="3:3" x14ac:dyDescent="0.25">
      <c r="C20018" s="3"/>
    </row>
    <row r="20019" spans="3:3" x14ac:dyDescent="0.25">
      <c r="C20019" s="3"/>
    </row>
    <row r="20020" spans="3:3" x14ac:dyDescent="0.25">
      <c r="C20020" s="3"/>
    </row>
    <row r="20021" spans="3:3" x14ac:dyDescent="0.25">
      <c r="C20021" s="3"/>
    </row>
    <row r="20022" spans="3:3" x14ac:dyDescent="0.25">
      <c r="C20022" s="3"/>
    </row>
    <row r="20023" spans="3:3" x14ac:dyDescent="0.25">
      <c r="C20023" s="3"/>
    </row>
    <row r="20024" spans="3:3" x14ac:dyDescent="0.25">
      <c r="C20024" s="3"/>
    </row>
    <row r="20025" spans="3:3" x14ac:dyDescent="0.25">
      <c r="C20025" s="3"/>
    </row>
    <row r="20026" spans="3:3" x14ac:dyDescent="0.25">
      <c r="C20026" s="3"/>
    </row>
    <row r="20027" spans="3:3" x14ac:dyDescent="0.25">
      <c r="C20027" s="3"/>
    </row>
    <row r="20028" spans="3:3" x14ac:dyDescent="0.25">
      <c r="C20028" s="3"/>
    </row>
    <row r="20029" spans="3:3" x14ac:dyDescent="0.25">
      <c r="C20029" s="3"/>
    </row>
    <row r="20030" spans="3:3" x14ac:dyDescent="0.25">
      <c r="C20030" s="3"/>
    </row>
    <row r="20031" spans="3:3" x14ac:dyDescent="0.25">
      <c r="C20031" s="3"/>
    </row>
    <row r="20032" spans="3:3" x14ac:dyDescent="0.25">
      <c r="C20032" s="3"/>
    </row>
    <row r="20033" spans="3:3" x14ac:dyDescent="0.25">
      <c r="C20033" s="3"/>
    </row>
    <row r="20034" spans="3:3" x14ac:dyDescent="0.25">
      <c r="C20034" s="3"/>
    </row>
    <row r="20035" spans="3:3" x14ac:dyDescent="0.25">
      <c r="C20035" s="3"/>
    </row>
    <row r="20036" spans="3:3" x14ac:dyDescent="0.25">
      <c r="C20036" s="3"/>
    </row>
    <row r="20037" spans="3:3" x14ac:dyDescent="0.25">
      <c r="C20037" s="3"/>
    </row>
    <row r="20038" spans="3:3" x14ac:dyDescent="0.25">
      <c r="C20038" s="3"/>
    </row>
    <row r="20039" spans="3:3" x14ac:dyDescent="0.25">
      <c r="C20039" s="3"/>
    </row>
    <row r="20040" spans="3:3" x14ac:dyDescent="0.25">
      <c r="C20040" s="3"/>
    </row>
    <row r="20041" spans="3:3" x14ac:dyDescent="0.25">
      <c r="C20041" s="3"/>
    </row>
    <row r="20042" spans="3:3" x14ac:dyDescent="0.25">
      <c r="C20042" s="3"/>
    </row>
    <row r="20043" spans="3:3" x14ac:dyDescent="0.25">
      <c r="C20043" s="3"/>
    </row>
    <row r="20044" spans="3:3" x14ac:dyDescent="0.25">
      <c r="C20044" s="3"/>
    </row>
    <row r="20045" spans="3:3" x14ac:dyDescent="0.25">
      <c r="C20045" s="3"/>
    </row>
    <row r="20046" spans="3:3" x14ac:dyDescent="0.25">
      <c r="C20046" s="3"/>
    </row>
    <row r="20047" spans="3:3" x14ac:dyDescent="0.25">
      <c r="C20047" s="3"/>
    </row>
    <row r="20048" spans="3:3" x14ac:dyDescent="0.25">
      <c r="C20048" s="3"/>
    </row>
    <row r="20049" spans="3:3" x14ac:dyDescent="0.25">
      <c r="C20049" s="3"/>
    </row>
    <row r="20050" spans="3:3" x14ac:dyDescent="0.25">
      <c r="C20050" s="3"/>
    </row>
    <row r="20051" spans="3:3" x14ac:dyDescent="0.25">
      <c r="C20051" s="3"/>
    </row>
    <row r="20052" spans="3:3" x14ac:dyDescent="0.25">
      <c r="C20052" s="3"/>
    </row>
    <row r="20053" spans="3:3" x14ac:dyDescent="0.25">
      <c r="C20053" s="3"/>
    </row>
    <row r="20054" spans="3:3" x14ac:dyDescent="0.25">
      <c r="C20054" s="3"/>
    </row>
    <row r="20055" spans="3:3" x14ac:dyDescent="0.25">
      <c r="C20055" s="3"/>
    </row>
    <row r="20056" spans="3:3" x14ac:dyDescent="0.25">
      <c r="C20056" s="3"/>
    </row>
    <row r="20057" spans="3:3" x14ac:dyDescent="0.25">
      <c r="C20057" s="3"/>
    </row>
    <row r="20058" spans="3:3" x14ac:dyDescent="0.25">
      <c r="C20058" s="3"/>
    </row>
    <row r="20059" spans="3:3" x14ac:dyDescent="0.25">
      <c r="C20059" s="3"/>
    </row>
    <row r="20060" spans="3:3" x14ac:dyDescent="0.25">
      <c r="C20060" s="3"/>
    </row>
    <row r="20061" spans="3:3" x14ac:dyDescent="0.25">
      <c r="C20061" s="3"/>
    </row>
    <row r="20062" spans="3:3" x14ac:dyDescent="0.25">
      <c r="C20062" s="3"/>
    </row>
    <row r="20063" spans="3:3" x14ac:dyDescent="0.25">
      <c r="C20063" s="3"/>
    </row>
    <row r="20064" spans="3:3" x14ac:dyDescent="0.25">
      <c r="C20064" s="3"/>
    </row>
    <row r="20065" spans="3:3" x14ac:dyDescent="0.25">
      <c r="C20065" s="3"/>
    </row>
    <row r="20066" spans="3:3" x14ac:dyDescent="0.25">
      <c r="C20066" s="3"/>
    </row>
    <row r="20067" spans="3:3" x14ac:dyDescent="0.25">
      <c r="C20067" s="3"/>
    </row>
    <row r="20068" spans="3:3" x14ac:dyDescent="0.25">
      <c r="C20068" s="3"/>
    </row>
    <row r="20069" spans="3:3" x14ac:dyDescent="0.25">
      <c r="C20069" s="3"/>
    </row>
    <row r="20070" spans="3:3" x14ac:dyDescent="0.25">
      <c r="C20070" s="3"/>
    </row>
    <row r="20071" spans="3:3" x14ac:dyDescent="0.25">
      <c r="C20071" s="3"/>
    </row>
    <row r="20072" spans="3:3" x14ac:dyDescent="0.25">
      <c r="C20072" s="3"/>
    </row>
    <row r="20073" spans="3:3" x14ac:dyDescent="0.25">
      <c r="C20073" s="3"/>
    </row>
    <row r="20074" spans="3:3" x14ac:dyDescent="0.25">
      <c r="C20074" s="3"/>
    </row>
    <row r="20075" spans="3:3" x14ac:dyDescent="0.25">
      <c r="C20075" s="3"/>
    </row>
    <row r="20076" spans="3:3" x14ac:dyDescent="0.25">
      <c r="C20076" s="3"/>
    </row>
    <row r="20077" spans="3:3" x14ac:dyDescent="0.25">
      <c r="C20077" s="3"/>
    </row>
    <row r="20078" spans="3:3" x14ac:dyDescent="0.25">
      <c r="C20078" s="3"/>
    </row>
    <row r="20079" spans="3:3" x14ac:dyDescent="0.25">
      <c r="C20079" s="3"/>
    </row>
    <row r="20080" spans="3:3" x14ac:dyDescent="0.25">
      <c r="C20080" s="3"/>
    </row>
    <row r="20081" spans="3:3" x14ac:dyDescent="0.25">
      <c r="C20081" s="3"/>
    </row>
    <row r="20082" spans="3:3" x14ac:dyDescent="0.25">
      <c r="C20082" s="3"/>
    </row>
    <row r="20083" spans="3:3" x14ac:dyDescent="0.25">
      <c r="C20083" s="3"/>
    </row>
    <row r="20084" spans="3:3" x14ac:dyDescent="0.25">
      <c r="C20084" s="3"/>
    </row>
    <row r="20085" spans="3:3" x14ac:dyDescent="0.25">
      <c r="C20085" s="3"/>
    </row>
    <row r="20086" spans="3:3" x14ac:dyDescent="0.25">
      <c r="C20086" s="3"/>
    </row>
    <row r="20087" spans="3:3" x14ac:dyDescent="0.25">
      <c r="C20087" s="3"/>
    </row>
    <row r="20088" spans="3:3" x14ac:dyDescent="0.25">
      <c r="C20088" s="3"/>
    </row>
    <row r="20089" spans="3:3" x14ac:dyDescent="0.25">
      <c r="C20089" s="3"/>
    </row>
    <row r="20090" spans="3:3" x14ac:dyDescent="0.25">
      <c r="C20090" s="3"/>
    </row>
    <row r="20091" spans="3:3" x14ac:dyDescent="0.25">
      <c r="C20091" s="3"/>
    </row>
    <row r="20092" spans="3:3" x14ac:dyDescent="0.25">
      <c r="C20092" s="3"/>
    </row>
    <row r="20093" spans="3:3" x14ac:dyDescent="0.25">
      <c r="C20093" s="3"/>
    </row>
    <row r="20094" spans="3:3" x14ac:dyDescent="0.25">
      <c r="C20094" s="3"/>
    </row>
    <row r="20095" spans="3:3" x14ac:dyDescent="0.25">
      <c r="C20095" s="3"/>
    </row>
    <row r="20096" spans="3:3" x14ac:dyDescent="0.25">
      <c r="C20096" s="3"/>
    </row>
    <row r="20097" spans="3:3" x14ac:dyDescent="0.25">
      <c r="C20097" s="3"/>
    </row>
    <row r="20098" spans="3:3" x14ac:dyDescent="0.25">
      <c r="C20098" s="3"/>
    </row>
    <row r="20099" spans="3:3" x14ac:dyDescent="0.25">
      <c r="C20099" s="3"/>
    </row>
    <row r="20100" spans="3:3" x14ac:dyDescent="0.25">
      <c r="C20100" s="3"/>
    </row>
    <row r="20101" spans="3:3" x14ac:dyDescent="0.25">
      <c r="C20101" s="3"/>
    </row>
    <row r="20102" spans="3:3" x14ac:dyDescent="0.25">
      <c r="C20102" s="3"/>
    </row>
    <row r="20103" spans="3:3" x14ac:dyDescent="0.25">
      <c r="C20103" s="3"/>
    </row>
    <row r="20104" spans="3:3" x14ac:dyDescent="0.25">
      <c r="C20104" s="3"/>
    </row>
    <row r="20105" spans="3:3" x14ac:dyDescent="0.25">
      <c r="C20105" s="3"/>
    </row>
    <row r="20106" spans="3:3" x14ac:dyDescent="0.25">
      <c r="C20106" s="3"/>
    </row>
    <row r="20107" spans="3:3" x14ac:dyDescent="0.25">
      <c r="C20107" s="3"/>
    </row>
    <row r="20108" spans="3:3" x14ac:dyDescent="0.25">
      <c r="C20108" s="3"/>
    </row>
    <row r="20109" spans="3:3" x14ac:dyDescent="0.25">
      <c r="C20109" s="3"/>
    </row>
    <row r="20110" spans="3:3" x14ac:dyDescent="0.25">
      <c r="C20110" s="3"/>
    </row>
    <row r="20111" spans="3:3" x14ac:dyDescent="0.25">
      <c r="C20111" s="3"/>
    </row>
    <row r="20112" spans="3:3" x14ac:dyDescent="0.25">
      <c r="C20112" s="3"/>
    </row>
    <row r="20113" spans="3:3" x14ac:dyDescent="0.25">
      <c r="C20113" s="3"/>
    </row>
    <row r="20114" spans="3:3" x14ac:dyDescent="0.25">
      <c r="C20114" s="3"/>
    </row>
    <row r="20115" spans="3:3" x14ac:dyDescent="0.25">
      <c r="C20115" s="3"/>
    </row>
    <row r="20116" spans="3:3" x14ac:dyDescent="0.25">
      <c r="C20116" s="3"/>
    </row>
    <row r="20117" spans="3:3" x14ac:dyDescent="0.25">
      <c r="C20117" s="3"/>
    </row>
    <row r="20118" spans="3:3" x14ac:dyDescent="0.25">
      <c r="C20118" s="3"/>
    </row>
    <row r="20119" spans="3:3" x14ac:dyDescent="0.25">
      <c r="C20119" s="3"/>
    </row>
    <row r="20120" spans="3:3" x14ac:dyDescent="0.25">
      <c r="C20120" s="3"/>
    </row>
    <row r="20121" spans="3:3" x14ac:dyDescent="0.25">
      <c r="C20121" s="3"/>
    </row>
    <row r="20122" spans="3:3" x14ac:dyDescent="0.25">
      <c r="C20122" s="3"/>
    </row>
    <row r="20123" spans="3:3" x14ac:dyDescent="0.25">
      <c r="C20123" s="3"/>
    </row>
    <row r="20124" spans="3:3" x14ac:dyDescent="0.25">
      <c r="C20124" s="3"/>
    </row>
    <row r="20125" spans="3:3" x14ac:dyDescent="0.25">
      <c r="C20125" s="3"/>
    </row>
    <row r="20126" spans="3:3" x14ac:dyDescent="0.25">
      <c r="C20126" s="3"/>
    </row>
    <row r="20127" spans="3:3" x14ac:dyDescent="0.25">
      <c r="C20127" s="3"/>
    </row>
    <row r="20128" spans="3:3" x14ac:dyDescent="0.25">
      <c r="C20128" s="3"/>
    </row>
    <row r="20129" spans="3:3" x14ac:dyDescent="0.25">
      <c r="C20129" s="3"/>
    </row>
    <row r="20130" spans="3:3" x14ac:dyDescent="0.25">
      <c r="C20130" s="3"/>
    </row>
    <row r="20131" spans="3:3" x14ac:dyDescent="0.25">
      <c r="C20131" s="3"/>
    </row>
    <row r="20132" spans="3:3" x14ac:dyDescent="0.25">
      <c r="C20132" s="3"/>
    </row>
    <row r="20133" spans="3:3" x14ac:dyDescent="0.25">
      <c r="C20133" s="3"/>
    </row>
    <row r="20134" spans="3:3" x14ac:dyDescent="0.25">
      <c r="C20134" s="3"/>
    </row>
    <row r="20135" spans="3:3" x14ac:dyDescent="0.25">
      <c r="C20135" s="3"/>
    </row>
    <row r="20136" spans="3:3" x14ac:dyDescent="0.25">
      <c r="C20136" s="3"/>
    </row>
    <row r="20137" spans="3:3" x14ac:dyDescent="0.25">
      <c r="C20137" s="3"/>
    </row>
    <row r="20138" spans="3:3" x14ac:dyDescent="0.25">
      <c r="C20138" s="3"/>
    </row>
    <row r="20139" spans="3:3" x14ac:dyDescent="0.25">
      <c r="C20139" s="3"/>
    </row>
    <row r="20140" spans="3:3" x14ac:dyDescent="0.25">
      <c r="C20140" s="3"/>
    </row>
    <row r="20141" spans="3:3" x14ac:dyDescent="0.25">
      <c r="C20141" s="3"/>
    </row>
    <row r="20142" spans="3:3" x14ac:dyDescent="0.25">
      <c r="C20142" s="3"/>
    </row>
    <row r="20143" spans="3:3" x14ac:dyDescent="0.25">
      <c r="C20143" s="3"/>
    </row>
    <row r="20144" spans="3:3" x14ac:dyDescent="0.25">
      <c r="C20144" s="3"/>
    </row>
    <row r="20145" spans="3:3" x14ac:dyDescent="0.25">
      <c r="C20145" s="3"/>
    </row>
    <row r="20146" spans="3:3" x14ac:dyDescent="0.25">
      <c r="C20146" s="3"/>
    </row>
    <row r="20147" spans="3:3" x14ac:dyDescent="0.25">
      <c r="C20147" s="3"/>
    </row>
    <row r="20148" spans="3:3" x14ac:dyDescent="0.25">
      <c r="C20148" s="3"/>
    </row>
    <row r="20149" spans="3:3" x14ac:dyDescent="0.25">
      <c r="C20149" s="3"/>
    </row>
    <row r="20150" spans="3:3" x14ac:dyDescent="0.25">
      <c r="C20150" s="3"/>
    </row>
    <row r="20151" spans="3:3" x14ac:dyDescent="0.25">
      <c r="C20151" s="3"/>
    </row>
    <row r="20152" spans="3:3" x14ac:dyDescent="0.25">
      <c r="C20152" s="3"/>
    </row>
    <row r="20153" spans="3:3" x14ac:dyDescent="0.25">
      <c r="C20153" s="3"/>
    </row>
    <row r="20154" spans="3:3" x14ac:dyDescent="0.25">
      <c r="C20154" s="3"/>
    </row>
    <row r="20155" spans="3:3" x14ac:dyDescent="0.25">
      <c r="C20155" s="3"/>
    </row>
    <row r="20156" spans="3:3" x14ac:dyDescent="0.25">
      <c r="C20156" s="3"/>
    </row>
    <row r="20157" spans="3:3" x14ac:dyDescent="0.25">
      <c r="C20157" s="3"/>
    </row>
    <row r="20158" spans="3:3" x14ac:dyDescent="0.25">
      <c r="C20158" s="3"/>
    </row>
    <row r="20159" spans="3:3" x14ac:dyDescent="0.25">
      <c r="C20159" s="3"/>
    </row>
    <row r="20160" spans="3:3" x14ac:dyDescent="0.25">
      <c r="C20160" s="3"/>
    </row>
    <row r="20161" spans="3:3" x14ac:dyDescent="0.25">
      <c r="C20161" s="3"/>
    </row>
    <row r="20162" spans="3:3" x14ac:dyDescent="0.25">
      <c r="C20162" s="3"/>
    </row>
    <row r="20163" spans="3:3" x14ac:dyDescent="0.25">
      <c r="C20163" s="3"/>
    </row>
    <row r="20164" spans="3:3" x14ac:dyDescent="0.25">
      <c r="C20164" s="3"/>
    </row>
    <row r="20165" spans="3:3" x14ac:dyDescent="0.25">
      <c r="C20165" s="3"/>
    </row>
    <row r="20166" spans="3:3" x14ac:dyDescent="0.25">
      <c r="C20166" s="3"/>
    </row>
    <row r="20167" spans="3:3" x14ac:dyDescent="0.25">
      <c r="C20167" s="3"/>
    </row>
    <row r="20168" spans="3:3" x14ac:dyDescent="0.25">
      <c r="C20168" s="3"/>
    </row>
    <row r="20169" spans="3:3" x14ac:dyDescent="0.25">
      <c r="C20169" s="3"/>
    </row>
    <row r="20170" spans="3:3" x14ac:dyDescent="0.25">
      <c r="C20170" s="3"/>
    </row>
    <row r="20171" spans="3:3" x14ac:dyDescent="0.25">
      <c r="C20171" s="3"/>
    </row>
    <row r="20172" spans="3:3" x14ac:dyDescent="0.25">
      <c r="C20172" s="3"/>
    </row>
    <row r="20173" spans="3:3" x14ac:dyDescent="0.25">
      <c r="C20173" s="3"/>
    </row>
    <row r="20174" spans="3:3" x14ac:dyDescent="0.25">
      <c r="C20174" s="3"/>
    </row>
    <row r="20175" spans="3:3" x14ac:dyDescent="0.25">
      <c r="C20175" s="3"/>
    </row>
    <row r="20176" spans="3:3" x14ac:dyDescent="0.25">
      <c r="C20176" s="3"/>
    </row>
    <row r="20177" spans="3:3" x14ac:dyDescent="0.25">
      <c r="C20177" s="3"/>
    </row>
    <row r="20178" spans="3:3" x14ac:dyDescent="0.25">
      <c r="C20178" s="3"/>
    </row>
    <row r="20179" spans="3:3" x14ac:dyDescent="0.25">
      <c r="C20179" s="3"/>
    </row>
    <row r="20180" spans="3:3" x14ac:dyDescent="0.25">
      <c r="C20180" s="3"/>
    </row>
    <row r="20181" spans="3:3" x14ac:dyDescent="0.25">
      <c r="C20181" s="3"/>
    </row>
    <row r="20182" spans="3:3" x14ac:dyDescent="0.25">
      <c r="C20182" s="3"/>
    </row>
    <row r="20183" spans="3:3" x14ac:dyDescent="0.25">
      <c r="C20183" s="3"/>
    </row>
    <row r="20184" spans="3:3" x14ac:dyDescent="0.25">
      <c r="C20184" s="3"/>
    </row>
    <row r="20185" spans="3:3" x14ac:dyDescent="0.25">
      <c r="C20185" s="3"/>
    </row>
    <row r="20186" spans="3:3" x14ac:dyDescent="0.25">
      <c r="C20186" s="3"/>
    </row>
    <row r="20187" spans="3:3" x14ac:dyDescent="0.25">
      <c r="C20187" s="3"/>
    </row>
    <row r="20188" spans="3:3" x14ac:dyDescent="0.25">
      <c r="C20188" s="3"/>
    </row>
    <row r="20189" spans="3:3" x14ac:dyDescent="0.25">
      <c r="C20189" s="3"/>
    </row>
    <row r="20190" spans="3:3" x14ac:dyDescent="0.25">
      <c r="C20190" s="3"/>
    </row>
    <row r="20191" spans="3:3" x14ac:dyDescent="0.25">
      <c r="C20191" s="3"/>
    </row>
    <row r="20192" spans="3:3" x14ac:dyDescent="0.25">
      <c r="C20192" s="3"/>
    </row>
    <row r="20193" spans="3:3" x14ac:dyDescent="0.25">
      <c r="C20193" s="3"/>
    </row>
    <row r="20194" spans="3:3" x14ac:dyDescent="0.25">
      <c r="C20194" s="3"/>
    </row>
    <row r="20195" spans="3:3" x14ac:dyDescent="0.25">
      <c r="C20195" s="3"/>
    </row>
    <row r="20196" spans="3:3" x14ac:dyDescent="0.25">
      <c r="C20196" s="3"/>
    </row>
    <row r="20197" spans="3:3" x14ac:dyDescent="0.25">
      <c r="C20197" s="3"/>
    </row>
    <row r="20198" spans="3:3" x14ac:dyDescent="0.25">
      <c r="C20198" s="3"/>
    </row>
    <row r="20199" spans="3:3" x14ac:dyDescent="0.25">
      <c r="C20199" s="3"/>
    </row>
    <row r="20200" spans="3:3" x14ac:dyDescent="0.25">
      <c r="C20200" s="3"/>
    </row>
    <row r="20201" spans="3:3" x14ac:dyDescent="0.25">
      <c r="C20201" s="3"/>
    </row>
    <row r="20202" spans="3:3" x14ac:dyDescent="0.25">
      <c r="C20202" s="3"/>
    </row>
    <row r="20203" spans="3:3" x14ac:dyDescent="0.25">
      <c r="C20203" s="3"/>
    </row>
    <row r="20204" spans="3:3" x14ac:dyDescent="0.25">
      <c r="C20204" s="3"/>
    </row>
    <row r="20205" spans="3:3" x14ac:dyDescent="0.25">
      <c r="C20205" s="3"/>
    </row>
    <row r="20206" spans="3:3" x14ac:dyDescent="0.25">
      <c r="C20206" s="3"/>
    </row>
    <row r="20207" spans="3:3" x14ac:dyDescent="0.25">
      <c r="C20207" s="3"/>
    </row>
    <row r="20208" spans="3:3" x14ac:dyDescent="0.25">
      <c r="C20208" s="3"/>
    </row>
    <row r="20209" spans="3:3" x14ac:dyDescent="0.25">
      <c r="C20209" s="3"/>
    </row>
    <row r="20210" spans="3:3" x14ac:dyDescent="0.25">
      <c r="C20210" s="3"/>
    </row>
    <row r="20211" spans="3:3" x14ac:dyDescent="0.25">
      <c r="C20211" s="3"/>
    </row>
    <row r="20212" spans="3:3" x14ac:dyDescent="0.25">
      <c r="C20212" s="3"/>
    </row>
    <row r="20213" spans="3:3" x14ac:dyDescent="0.25">
      <c r="C20213" s="3"/>
    </row>
    <row r="20214" spans="3:3" x14ac:dyDescent="0.25">
      <c r="C20214" s="3"/>
    </row>
    <row r="20215" spans="3:3" x14ac:dyDescent="0.25">
      <c r="C20215" s="3"/>
    </row>
    <row r="20216" spans="3:3" x14ac:dyDescent="0.25">
      <c r="C20216" s="3"/>
    </row>
    <row r="20217" spans="3:3" x14ac:dyDescent="0.25">
      <c r="C20217" s="3"/>
    </row>
    <row r="20218" spans="3:3" x14ac:dyDescent="0.25">
      <c r="C20218" s="3"/>
    </row>
    <row r="20219" spans="3:3" x14ac:dyDescent="0.25">
      <c r="C20219" s="3"/>
    </row>
    <row r="20220" spans="3:3" x14ac:dyDescent="0.25">
      <c r="C20220" s="3"/>
    </row>
    <row r="20221" spans="3:3" x14ac:dyDescent="0.25">
      <c r="C20221" s="3"/>
    </row>
    <row r="20222" spans="3:3" x14ac:dyDescent="0.25">
      <c r="C20222" s="3"/>
    </row>
    <row r="20223" spans="3:3" x14ac:dyDescent="0.25">
      <c r="C20223" s="3"/>
    </row>
    <row r="20224" spans="3:3" x14ac:dyDescent="0.25">
      <c r="C20224" s="3"/>
    </row>
    <row r="20225" spans="3:3" x14ac:dyDescent="0.25">
      <c r="C20225" s="3"/>
    </row>
    <row r="20226" spans="3:3" x14ac:dyDescent="0.25">
      <c r="C20226" s="3"/>
    </row>
    <row r="20227" spans="3:3" x14ac:dyDescent="0.25">
      <c r="C20227" s="3"/>
    </row>
    <row r="20228" spans="3:3" x14ac:dyDescent="0.25">
      <c r="C20228" s="3"/>
    </row>
    <row r="20229" spans="3:3" x14ac:dyDescent="0.25">
      <c r="C20229" s="3"/>
    </row>
    <row r="20230" spans="3:3" x14ac:dyDescent="0.25">
      <c r="C20230" s="3"/>
    </row>
    <row r="20231" spans="3:3" x14ac:dyDescent="0.25">
      <c r="C20231" s="3"/>
    </row>
    <row r="20232" spans="3:3" x14ac:dyDescent="0.25">
      <c r="C20232" s="3"/>
    </row>
    <row r="20233" spans="3:3" x14ac:dyDescent="0.25">
      <c r="C20233" s="3"/>
    </row>
    <row r="20234" spans="3:3" x14ac:dyDescent="0.25">
      <c r="C20234" s="3"/>
    </row>
    <row r="20235" spans="3:3" x14ac:dyDescent="0.25">
      <c r="C20235" s="3"/>
    </row>
    <row r="20236" spans="3:3" x14ac:dyDescent="0.25">
      <c r="C20236" s="3"/>
    </row>
    <row r="20237" spans="3:3" x14ac:dyDescent="0.25">
      <c r="C20237" s="3"/>
    </row>
    <row r="20238" spans="3:3" x14ac:dyDescent="0.25">
      <c r="C20238" s="3"/>
    </row>
    <row r="20239" spans="3:3" x14ac:dyDescent="0.25">
      <c r="C20239" s="3"/>
    </row>
    <row r="20240" spans="3:3" x14ac:dyDescent="0.25">
      <c r="C20240" s="3"/>
    </row>
    <row r="20241" spans="3:3" x14ac:dyDescent="0.25">
      <c r="C20241" s="3"/>
    </row>
    <row r="20242" spans="3:3" x14ac:dyDescent="0.25">
      <c r="C20242" s="3"/>
    </row>
    <row r="20243" spans="3:3" x14ac:dyDescent="0.25">
      <c r="C20243" s="3"/>
    </row>
    <row r="20244" spans="3:3" x14ac:dyDescent="0.25">
      <c r="C20244" s="3"/>
    </row>
    <row r="20245" spans="3:3" x14ac:dyDescent="0.25">
      <c r="C20245" s="3"/>
    </row>
    <row r="20246" spans="3:3" x14ac:dyDescent="0.25">
      <c r="C20246" s="3"/>
    </row>
    <row r="20247" spans="3:3" x14ac:dyDescent="0.25">
      <c r="C20247" s="3"/>
    </row>
    <row r="20248" spans="3:3" x14ac:dyDescent="0.25">
      <c r="C20248" s="3"/>
    </row>
    <row r="20249" spans="3:3" x14ac:dyDescent="0.25">
      <c r="C20249" s="3"/>
    </row>
    <row r="20250" spans="3:3" x14ac:dyDescent="0.25">
      <c r="C20250" s="3"/>
    </row>
    <row r="20251" spans="3:3" x14ac:dyDescent="0.25">
      <c r="C20251" s="3"/>
    </row>
    <row r="20252" spans="3:3" x14ac:dyDescent="0.25">
      <c r="C20252" s="3"/>
    </row>
    <row r="20253" spans="3:3" x14ac:dyDescent="0.25">
      <c r="C20253" s="3"/>
    </row>
    <row r="20254" spans="3:3" x14ac:dyDescent="0.25">
      <c r="C20254" s="3"/>
    </row>
    <row r="20255" spans="3:3" x14ac:dyDescent="0.25">
      <c r="C20255" s="3"/>
    </row>
    <row r="20256" spans="3:3" x14ac:dyDescent="0.25">
      <c r="C20256" s="3"/>
    </row>
    <row r="20257" spans="3:3" x14ac:dyDescent="0.25">
      <c r="C20257" s="3"/>
    </row>
    <row r="20258" spans="3:3" x14ac:dyDescent="0.25">
      <c r="C20258" s="3"/>
    </row>
    <row r="20259" spans="3:3" x14ac:dyDescent="0.25">
      <c r="C20259" s="3"/>
    </row>
    <row r="20260" spans="3:3" x14ac:dyDescent="0.25">
      <c r="C20260" s="3"/>
    </row>
    <row r="20261" spans="3:3" x14ac:dyDescent="0.25">
      <c r="C20261" s="3"/>
    </row>
    <row r="20262" spans="3:3" x14ac:dyDescent="0.25">
      <c r="C20262" s="3"/>
    </row>
    <row r="20263" spans="3:3" x14ac:dyDescent="0.25">
      <c r="C20263" s="3"/>
    </row>
    <row r="20264" spans="3:3" x14ac:dyDescent="0.25">
      <c r="C20264" s="3"/>
    </row>
    <row r="20265" spans="3:3" x14ac:dyDescent="0.25">
      <c r="C20265" s="3"/>
    </row>
    <row r="20266" spans="3:3" x14ac:dyDescent="0.25">
      <c r="C20266" s="3"/>
    </row>
    <row r="20267" spans="3:3" x14ac:dyDescent="0.25">
      <c r="C20267" s="3"/>
    </row>
    <row r="20268" spans="3:3" x14ac:dyDescent="0.25">
      <c r="C20268" s="3"/>
    </row>
    <row r="20269" spans="3:3" x14ac:dyDescent="0.25">
      <c r="C20269" s="3"/>
    </row>
    <row r="20270" spans="3:3" x14ac:dyDescent="0.25">
      <c r="C20270" s="3"/>
    </row>
    <row r="20271" spans="3:3" x14ac:dyDescent="0.25">
      <c r="C20271" s="3"/>
    </row>
    <row r="20272" spans="3:3" x14ac:dyDescent="0.25">
      <c r="C20272" s="3"/>
    </row>
    <row r="20273" spans="3:3" x14ac:dyDescent="0.25">
      <c r="C20273" s="3"/>
    </row>
    <row r="20274" spans="3:3" x14ac:dyDescent="0.25">
      <c r="C20274" s="3"/>
    </row>
    <row r="20275" spans="3:3" x14ac:dyDescent="0.25">
      <c r="C20275" s="3"/>
    </row>
    <row r="20276" spans="3:3" x14ac:dyDescent="0.25">
      <c r="C20276" s="3"/>
    </row>
    <row r="20277" spans="3:3" x14ac:dyDescent="0.25">
      <c r="C20277" s="3"/>
    </row>
    <row r="20278" spans="3:3" x14ac:dyDescent="0.25">
      <c r="C20278" s="3"/>
    </row>
    <row r="20279" spans="3:3" x14ac:dyDescent="0.25">
      <c r="C20279" s="3"/>
    </row>
    <row r="20280" spans="3:3" x14ac:dyDescent="0.25">
      <c r="C20280" s="3"/>
    </row>
    <row r="20281" spans="3:3" x14ac:dyDescent="0.25">
      <c r="C20281" s="3"/>
    </row>
    <row r="20282" spans="3:3" x14ac:dyDescent="0.25">
      <c r="C20282" s="3"/>
    </row>
    <row r="20283" spans="3:3" x14ac:dyDescent="0.25">
      <c r="C20283" s="3"/>
    </row>
    <row r="20284" spans="3:3" x14ac:dyDescent="0.25">
      <c r="C20284" s="3"/>
    </row>
    <row r="20285" spans="3:3" x14ac:dyDescent="0.25">
      <c r="C20285" s="3"/>
    </row>
    <row r="20286" spans="3:3" x14ac:dyDescent="0.25">
      <c r="C20286" s="3"/>
    </row>
    <row r="20287" spans="3:3" x14ac:dyDescent="0.25">
      <c r="C20287" s="3"/>
    </row>
    <row r="20288" spans="3:3" x14ac:dyDescent="0.25">
      <c r="C20288" s="3"/>
    </row>
    <row r="20289" spans="3:3" x14ac:dyDescent="0.25">
      <c r="C20289" s="3"/>
    </row>
    <row r="20290" spans="3:3" x14ac:dyDescent="0.25">
      <c r="C20290" s="3"/>
    </row>
    <row r="20291" spans="3:3" x14ac:dyDescent="0.25">
      <c r="C20291" s="3"/>
    </row>
    <row r="20292" spans="3:3" x14ac:dyDescent="0.25">
      <c r="C20292" s="3"/>
    </row>
    <row r="20293" spans="3:3" x14ac:dyDescent="0.25">
      <c r="C20293" s="3"/>
    </row>
    <row r="20294" spans="3:3" x14ac:dyDescent="0.25">
      <c r="C20294" s="3"/>
    </row>
    <row r="20295" spans="3:3" x14ac:dyDescent="0.25">
      <c r="C20295" s="3"/>
    </row>
    <row r="20296" spans="3:3" x14ac:dyDescent="0.25">
      <c r="C20296" s="3"/>
    </row>
    <row r="20297" spans="3:3" x14ac:dyDescent="0.25">
      <c r="C20297" s="3"/>
    </row>
    <row r="20298" spans="3:3" x14ac:dyDescent="0.25">
      <c r="C20298" s="3"/>
    </row>
    <row r="20299" spans="3:3" x14ac:dyDescent="0.25">
      <c r="C20299" s="3"/>
    </row>
    <row r="20300" spans="3:3" x14ac:dyDescent="0.25">
      <c r="C20300" s="3"/>
    </row>
    <row r="20301" spans="3:3" x14ac:dyDescent="0.25">
      <c r="C20301" s="3"/>
    </row>
    <row r="20302" spans="3:3" x14ac:dyDescent="0.25">
      <c r="C20302" s="3"/>
    </row>
    <row r="20303" spans="3:3" x14ac:dyDescent="0.25">
      <c r="C20303" s="3"/>
    </row>
    <row r="20304" spans="3:3" x14ac:dyDescent="0.25">
      <c r="C20304" s="3"/>
    </row>
    <row r="20305" spans="3:3" x14ac:dyDescent="0.25">
      <c r="C20305" s="3"/>
    </row>
    <row r="20306" spans="3:3" x14ac:dyDescent="0.25">
      <c r="C20306" s="3"/>
    </row>
    <row r="20307" spans="3:3" x14ac:dyDescent="0.25">
      <c r="C20307" s="3"/>
    </row>
    <row r="20308" spans="3:3" x14ac:dyDescent="0.25">
      <c r="C20308" s="3"/>
    </row>
    <row r="20309" spans="3:3" x14ac:dyDescent="0.25">
      <c r="C20309" s="3"/>
    </row>
    <row r="20310" spans="3:3" x14ac:dyDescent="0.25">
      <c r="C20310" s="3"/>
    </row>
    <row r="20311" spans="3:3" x14ac:dyDescent="0.25">
      <c r="C20311" s="3"/>
    </row>
    <row r="20312" spans="3:3" x14ac:dyDescent="0.25">
      <c r="C20312" s="3"/>
    </row>
    <row r="20313" spans="3:3" x14ac:dyDescent="0.25">
      <c r="C20313" s="3"/>
    </row>
    <row r="20314" spans="3:3" x14ac:dyDescent="0.25">
      <c r="C20314" s="3"/>
    </row>
    <row r="20315" spans="3:3" x14ac:dyDescent="0.25">
      <c r="C20315" s="3"/>
    </row>
    <row r="20316" spans="3:3" x14ac:dyDescent="0.25">
      <c r="C20316" s="3"/>
    </row>
    <row r="20317" spans="3:3" x14ac:dyDescent="0.25">
      <c r="C20317" s="3"/>
    </row>
    <row r="20318" spans="3:3" x14ac:dyDescent="0.25">
      <c r="C20318" s="3"/>
    </row>
    <row r="20319" spans="3:3" x14ac:dyDescent="0.25">
      <c r="C20319" s="3"/>
    </row>
    <row r="20320" spans="3:3" x14ac:dyDescent="0.25">
      <c r="C20320" s="3"/>
    </row>
    <row r="20321" spans="3:3" x14ac:dyDescent="0.25">
      <c r="C20321" s="3"/>
    </row>
    <row r="20322" spans="3:3" x14ac:dyDescent="0.25">
      <c r="C20322" s="3"/>
    </row>
    <row r="20323" spans="3:3" x14ac:dyDescent="0.25">
      <c r="C20323" s="3"/>
    </row>
    <row r="20324" spans="3:3" x14ac:dyDescent="0.25">
      <c r="C20324" s="3"/>
    </row>
    <row r="20325" spans="3:3" x14ac:dyDescent="0.25">
      <c r="C20325" s="3"/>
    </row>
    <row r="20326" spans="3:3" x14ac:dyDescent="0.25">
      <c r="C20326" s="3"/>
    </row>
    <row r="20327" spans="3:3" x14ac:dyDescent="0.25">
      <c r="C20327" s="3"/>
    </row>
    <row r="20328" spans="3:3" x14ac:dyDescent="0.25">
      <c r="C20328" s="3"/>
    </row>
    <row r="20329" spans="3:3" x14ac:dyDescent="0.25">
      <c r="C20329" s="3"/>
    </row>
    <row r="20330" spans="3:3" x14ac:dyDescent="0.25">
      <c r="C20330" s="3"/>
    </row>
    <row r="20331" spans="3:3" x14ac:dyDescent="0.25">
      <c r="C20331" s="3"/>
    </row>
    <row r="20332" spans="3:3" x14ac:dyDescent="0.25">
      <c r="C20332" s="3"/>
    </row>
    <row r="20333" spans="3:3" x14ac:dyDescent="0.25">
      <c r="C20333" s="3"/>
    </row>
    <row r="20334" spans="3:3" x14ac:dyDescent="0.25">
      <c r="C20334" s="3"/>
    </row>
    <row r="20335" spans="3:3" x14ac:dyDescent="0.25">
      <c r="C20335" s="3"/>
    </row>
    <row r="20336" spans="3:3" x14ac:dyDescent="0.25">
      <c r="C20336" s="3"/>
    </row>
    <row r="20337" spans="3:3" x14ac:dyDescent="0.25">
      <c r="C20337" s="3"/>
    </row>
    <row r="20338" spans="3:3" x14ac:dyDescent="0.25">
      <c r="C20338" s="3"/>
    </row>
    <row r="20339" spans="3:3" x14ac:dyDescent="0.25">
      <c r="C20339" s="3"/>
    </row>
    <row r="20340" spans="3:3" x14ac:dyDescent="0.25">
      <c r="C20340" s="3"/>
    </row>
    <row r="20341" spans="3:3" x14ac:dyDescent="0.25">
      <c r="C20341" s="3"/>
    </row>
    <row r="20342" spans="3:3" x14ac:dyDescent="0.25">
      <c r="C20342" s="3"/>
    </row>
    <row r="20343" spans="3:3" x14ac:dyDescent="0.25">
      <c r="C20343" s="3"/>
    </row>
    <row r="20344" spans="3:3" x14ac:dyDescent="0.25">
      <c r="C20344" s="3"/>
    </row>
    <row r="20345" spans="3:3" x14ac:dyDescent="0.25">
      <c r="C20345" s="3"/>
    </row>
    <row r="20346" spans="3:3" x14ac:dyDescent="0.25">
      <c r="C20346" s="3"/>
    </row>
    <row r="20347" spans="3:3" x14ac:dyDescent="0.25">
      <c r="C20347" s="3"/>
    </row>
    <row r="20348" spans="3:3" x14ac:dyDescent="0.25">
      <c r="C20348" s="3"/>
    </row>
    <row r="20349" spans="3:3" x14ac:dyDescent="0.25">
      <c r="C20349" s="3"/>
    </row>
    <row r="20350" spans="3:3" x14ac:dyDescent="0.25">
      <c r="C20350" s="3"/>
    </row>
    <row r="20351" spans="3:3" x14ac:dyDescent="0.25">
      <c r="C20351" s="3"/>
    </row>
    <row r="20352" spans="3:3" x14ac:dyDescent="0.25">
      <c r="C20352" s="3"/>
    </row>
    <row r="20353" spans="3:3" x14ac:dyDescent="0.25">
      <c r="C20353" s="3"/>
    </row>
    <row r="20354" spans="3:3" x14ac:dyDescent="0.25">
      <c r="C20354" s="3"/>
    </row>
    <row r="20355" spans="3:3" x14ac:dyDescent="0.25">
      <c r="C20355" s="3"/>
    </row>
    <row r="20356" spans="3:3" x14ac:dyDescent="0.25">
      <c r="C20356" s="3"/>
    </row>
    <row r="20357" spans="3:3" x14ac:dyDescent="0.25">
      <c r="C20357" s="3"/>
    </row>
    <row r="20358" spans="3:3" x14ac:dyDescent="0.25">
      <c r="C20358" s="3"/>
    </row>
    <row r="20359" spans="3:3" x14ac:dyDescent="0.25">
      <c r="C20359" s="3"/>
    </row>
    <row r="20360" spans="3:3" x14ac:dyDescent="0.25">
      <c r="C20360" s="3"/>
    </row>
    <row r="20361" spans="3:3" x14ac:dyDescent="0.25">
      <c r="C20361" s="3"/>
    </row>
    <row r="20362" spans="3:3" x14ac:dyDescent="0.25">
      <c r="C20362" s="3"/>
    </row>
    <row r="20363" spans="3:3" x14ac:dyDescent="0.25">
      <c r="C20363" s="3"/>
    </row>
    <row r="20364" spans="3:3" x14ac:dyDescent="0.25">
      <c r="C20364" s="3"/>
    </row>
    <row r="20365" spans="3:3" x14ac:dyDescent="0.25">
      <c r="C20365" s="3"/>
    </row>
    <row r="20366" spans="3:3" x14ac:dyDescent="0.25">
      <c r="C20366" s="3"/>
    </row>
    <row r="20367" spans="3:3" x14ac:dyDescent="0.25">
      <c r="C20367" s="3"/>
    </row>
    <row r="20368" spans="3:3" x14ac:dyDescent="0.25">
      <c r="C20368" s="3"/>
    </row>
    <row r="20369" spans="3:3" x14ac:dyDescent="0.25">
      <c r="C20369" s="3"/>
    </row>
    <row r="20370" spans="3:3" x14ac:dyDescent="0.25">
      <c r="C20370" s="3"/>
    </row>
    <row r="20371" spans="3:3" x14ac:dyDescent="0.25">
      <c r="C20371" s="3"/>
    </row>
    <row r="20372" spans="3:3" x14ac:dyDescent="0.25">
      <c r="C20372" s="3"/>
    </row>
    <row r="20373" spans="3:3" x14ac:dyDescent="0.25">
      <c r="C20373" s="3"/>
    </row>
    <row r="20374" spans="3:3" x14ac:dyDescent="0.25">
      <c r="C20374" s="3"/>
    </row>
    <row r="20375" spans="3:3" x14ac:dyDescent="0.25">
      <c r="C20375" s="3"/>
    </row>
    <row r="20376" spans="3:3" x14ac:dyDescent="0.25">
      <c r="C20376" s="3"/>
    </row>
    <row r="20377" spans="3:3" x14ac:dyDescent="0.25">
      <c r="C20377" s="3"/>
    </row>
    <row r="20378" spans="3:3" x14ac:dyDescent="0.25">
      <c r="C20378" s="3"/>
    </row>
    <row r="20379" spans="3:3" x14ac:dyDescent="0.25">
      <c r="C20379" s="3"/>
    </row>
    <row r="20380" spans="3:3" x14ac:dyDescent="0.25">
      <c r="C20380" s="3"/>
    </row>
    <row r="20381" spans="3:3" x14ac:dyDescent="0.25">
      <c r="C20381" s="3"/>
    </row>
    <row r="20382" spans="3:3" x14ac:dyDescent="0.25">
      <c r="C20382" s="3"/>
    </row>
    <row r="20383" spans="3:3" x14ac:dyDescent="0.25">
      <c r="C20383" s="3"/>
    </row>
    <row r="20384" spans="3:3" x14ac:dyDescent="0.25">
      <c r="C20384" s="3"/>
    </row>
    <row r="20385" spans="3:3" x14ac:dyDescent="0.25">
      <c r="C20385" s="3"/>
    </row>
    <row r="20386" spans="3:3" x14ac:dyDescent="0.25">
      <c r="C20386" s="3"/>
    </row>
    <row r="20387" spans="3:3" x14ac:dyDescent="0.25">
      <c r="C20387" s="3"/>
    </row>
    <row r="20388" spans="3:3" x14ac:dyDescent="0.25">
      <c r="C20388" s="3"/>
    </row>
    <row r="20389" spans="3:3" x14ac:dyDescent="0.25">
      <c r="C20389" s="3"/>
    </row>
    <row r="20390" spans="3:3" x14ac:dyDescent="0.25">
      <c r="C20390" s="3"/>
    </row>
    <row r="20391" spans="3:3" x14ac:dyDescent="0.25">
      <c r="C20391" s="3"/>
    </row>
    <row r="20392" spans="3:3" x14ac:dyDescent="0.25">
      <c r="C20392" s="3"/>
    </row>
    <row r="20393" spans="3:3" x14ac:dyDescent="0.25">
      <c r="C20393" s="3"/>
    </row>
    <row r="20394" spans="3:3" x14ac:dyDescent="0.25">
      <c r="C20394" s="3"/>
    </row>
    <row r="20395" spans="3:3" x14ac:dyDescent="0.25">
      <c r="C20395" s="3"/>
    </row>
    <row r="20396" spans="3:3" x14ac:dyDescent="0.25">
      <c r="C20396" s="3"/>
    </row>
    <row r="20397" spans="3:3" x14ac:dyDescent="0.25">
      <c r="C20397" s="3"/>
    </row>
    <row r="20398" spans="3:3" x14ac:dyDescent="0.25">
      <c r="C20398" s="3"/>
    </row>
    <row r="20399" spans="3:3" x14ac:dyDescent="0.25">
      <c r="C20399" s="3"/>
    </row>
    <row r="20400" spans="3:3" x14ac:dyDescent="0.25">
      <c r="C20400" s="3"/>
    </row>
    <row r="20401" spans="3:3" x14ac:dyDescent="0.25">
      <c r="C20401" s="3"/>
    </row>
    <row r="20402" spans="3:3" x14ac:dyDescent="0.25">
      <c r="C20402" s="3"/>
    </row>
    <row r="20403" spans="3:3" x14ac:dyDescent="0.25">
      <c r="C20403" s="3"/>
    </row>
    <row r="20404" spans="3:3" x14ac:dyDescent="0.25">
      <c r="C20404" s="3"/>
    </row>
    <row r="20405" spans="3:3" x14ac:dyDescent="0.25">
      <c r="C20405" s="3"/>
    </row>
    <row r="20406" spans="3:3" x14ac:dyDescent="0.25">
      <c r="C20406" s="3"/>
    </row>
    <row r="20407" spans="3:3" x14ac:dyDescent="0.25">
      <c r="C20407" s="3"/>
    </row>
    <row r="20408" spans="3:3" x14ac:dyDescent="0.25">
      <c r="C20408" s="3"/>
    </row>
    <row r="20409" spans="3:3" x14ac:dyDescent="0.25">
      <c r="C20409" s="3"/>
    </row>
    <row r="20410" spans="3:3" x14ac:dyDescent="0.25">
      <c r="C20410" s="3"/>
    </row>
    <row r="20411" spans="3:3" x14ac:dyDescent="0.25">
      <c r="C20411" s="3"/>
    </row>
    <row r="20412" spans="3:3" x14ac:dyDescent="0.25">
      <c r="C20412" s="3"/>
    </row>
    <row r="20413" spans="3:3" x14ac:dyDescent="0.25">
      <c r="C20413" s="3"/>
    </row>
    <row r="20414" spans="3:3" x14ac:dyDescent="0.25">
      <c r="C20414" s="3"/>
    </row>
    <row r="20415" spans="3:3" x14ac:dyDescent="0.25">
      <c r="C20415" s="3"/>
    </row>
    <row r="20416" spans="3:3" x14ac:dyDescent="0.25">
      <c r="C20416" s="3"/>
    </row>
    <row r="20417" spans="3:3" x14ac:dyDescent="0.25">
      <c r="C20417" s="3"/>
    </row>
    <row r="20418" spans="3:3" x14ac:dyDescent="0.25">
      <c r="C20418" s="3"/>
    </row>
    <row r="20419" spans="3:3" x14ac:dyDescent="0.25">
      <c r="C20419" s="3"/>
    </row>
    <row r="20420" spans="3:3" x14ac:dyDescent="0.25">
      <c r="C20420" s="3"/>
    </row>
    <row r="20421" spans="3:3" x14ac:dyDescent="0.25">
      <c r="C20421" s="3"/>
    </row>
    <row r="20422" spans="3:3" x14ac:dyDescent="0.25">
      <c r="C20422" s="3"/>
    </row>
    <row r="20423" spans="3:3" x14ac:dyDescent="0.25">
      <c r="C20423" s="3"/>
    </row>
    <row r="20424" spans="3:3" x14ac:dyDescent="0.25">
      <c r="C20424" s="3"/>
    </row>
    <row r="20425" spans="3:3" x14ac:dyDescent="0.25">
      <c r="C20425" s="3"/>
    </row>
    <row r="20426" spans="3:3" x14ac:dyDescent="0.25">
      <c r="C20426" s="3"/>
    </row>
    <row r="20427" spans="3:3" x14ac:dyDescent="0.25">
      <c r="C20427" s="3"/>
    </row>
    <row r="20428" spans="3:3" x14ac:dyDescent="0.25">
      <c r="C20428" s="3"/>
    </row>
    <row r="20429" spans="3:3" x14ac:dyDescent="0.25">
      <c r="C20429" s="3"/>
    </row>
    <row r="20430" spans="3:3" x14ac:dyDescent="0.25">
      <c r="C20430" s="3"/>
    </row>
    <row r="20431" spans="3:3" x14ac:dyDescent="0.25">
      <c r="C20431" s="3"/>
    </row>
    <row r="20432" spans="3:3" x14ac:dyDescent="0.25">
      <c r="C20432" s="3"/>
    </row>
    <row r="20433" spans="3:3" x14ac:dyDescent="0.25">
      <c r="C20433" s="3"/>
    </row>
    <row r="20434" spans="3:3" x14ac:dyDescent="0.25">
      <c r="C20434" s="3"/>
    </row>
    <row r="20435" spans="3:3" x14ac:dyDescent="0.25">
      <c r="C20435" s="3"/>
    </row>
    <row r="20436" spans="3:3" x14ac:dyDescent="0.25">
      <c r="C20436" s="3"/>
    </row>
    <row r="20437" spans="3:3" x14ac:dyDescent="0.25">
      <c r="C20437" s="3"/>
    </row>
    <row r="20438" spans="3:3" x14ac:dyDescent="0.25">
      <c r="C20438" s="3"/>
    </row>
    <row r="20439" spans="3:3" x14ac:dyDescent="0.25">
      <c r="C20439" s="3"/>
    </row>
    <row r="20440" spans="3:3" x14ac:dyDescent="0.25">
      <c r="C20440" s="3"/>
    </row>
    <row r="20441" spans="3:3" x14ac:dyDescent="0.25">
      <c r="C20441" s="3"/>
    </row>
    <row r="20442" spans="3:3" x14ac:dyDescent="0.25">
      <c r="C20442" s="3"/>
    </row>
    <row r="20443" spans="3:3" x14ac:dyDescent="0.25">
      <c r="C20443" s="3"/>
    </row>
    <row r="20444" spans="3:3" x14ac:dyDescent="0.25">
      <c r="C20444" s="3"/>
    </row>
    <row r="20445" spans="3:3" x14ac:dyDescent="0.25">
      <c r="C20445" s="3"/>
    </row>
    <row r="20446" spans="3:3" x14ac:dyDescent="0.25">
      <c r="C20446" s="3"/>
    </row>
    <row r="20447" spans="3:3" x14ac:dyDescent="0.25">
      <c r="C20447" s="3"/>
    </row>
    <row r="20448" spans="3:3" x14ac:dyDescent="0.25">
      <c r="C20448" s="3"/>
    </row>
    <row r="20449" spans="3:3" x14ac:dyDescent="0.25">
      <c r="C20449" s="3"/>
    </row>
    <row r="20450" spans="3:3" x14ac:dyDescent="0.25">
      <c r="C20450" s="3"/>
    </row>
    <row r="20451" spans="3:3" x14ac:dyDescent="0.25">
      <c r="C20451" s="3"/>
    </row>
    <row r="20452" spans="3:3" x14ac:dyDescent="0.25">
      <c r="C20452" s="3"/>
    </row>
    <row r="20453" spans="3:3" x14ac:dyDescent="0.25">
      <c r="C20453" s="3"/>
    </row>
    <row r="20454" spans="3:3" x14ac:dyDescent="0.25">
      <c r="C20454" s="3"/>
    </row>
    <row r="20455" spans="3:3" x14ac:dyDescent="0.25">
      <c r="C20455" s="3"/>
    </row>
    <row r="20456" spans="3:3" x14ac:dyDescent="0.25">
      <c r="C20456" s="3"/>
    </row>
    <row r="20457" spans="3:3" x14ac:dyDescent="0.25">
      <c r="C20457" s="3"/>
    </row>
    <row r="20458" spans="3:3" x14ac:dyDescent="0.25">
      <c r="C20458" s="3"/>
    </row>
    <row r="20459" spans="3:3" x14ac:dyDescent="0.25">
      <c r="C20459" s="3"/>
    </row>
    <row r="20460" spans="3:3" x14ac:dyDescent="0.25">
      <c r="C20460" s="3"/>
    </row>
    <row r="20461" spans="3:3" x14ac:dyDescent="0.25">
      <c r="C20461" s="3"/>
    </row>
    <row r="20462" spans="3:3" x14ac:dyDescent="0.25">
      <c r="C20462" s="3"/>
    </row>
    <row r="20463" spans="3:3" x14ac:dyDescent="0.25">
      <c r="C20463" s="3"/>
    </row>
    <row r="20464" spans="3:3" x14ac:dyDescent="0.25">
      <c r="C20464" s="3"/>
    </row>
    <row r="20465" spans="3:3" x14ac:dyDescent="0.25">
      <c r="C20465" s="3"/>
    </row>
    <row r="20466" spans="3:3" x14ac:dyDescent="0.25">
      <c r="C20466" s="3"/>
    </row>
    <row r="20467" spans="3:3" x14ac:dyDescent="0.25">
      <c r="C20467" s="3"/>
    </row>
    <row r="20468" spans="3:3" x14ac:dyDescent="0.25">
      <c r="C20468" s="3"/>
    </row>
    <row r="20469" spans="3:3" x14ac:dyDescent="0.25">
      <c r="C20469" s="3"/>
    </row>
    <row r="20470" spans="3:3" x14ac:dyDescent="0.25">
      <c r="C20470" s="3"/>
    </row>
    <row r="20471" spans="3:3" x14ac:dyDescent="0.25">
      <c r="C20471" s="3"/>
    </row>
    <row r="20472" spans="3:3" x14ac:dyDescent="0.25">
      <c r="C20472" s="3"/>
    </row>
    <row r="20473" spans="3:3" x14ac:dyDescent="0.25">
      <c r="C20473" s="3"/>
    </row>
    <row r="20474" spans="3:3" x14ac:dyDescent="0.25">
      <c r="C20474" s="3"/>
    </row>
    <row r="20475" spans="3:3" x14ac:dyDescent="0.25">
      <c r="C20475" s="3"/>
    </row>
    <row r="20476" spans="3:3" x14ac:dyDescent="0.25">
      <c r="C20476" s="3"/>
    </row>
    <row r="20477" spans="3:3" x14ac:dyDescent="0.25">
      <c r="C20477" s="3"/>
    </row>
    <row r="20478" spans="3:3" x14ac:dyDescent="0.25">
      <c r="C20478" s="3"/>
    </row>
    <row r="20479" spans="3:3" x14ac:dyDescent="0.25">
      <c r="C20479" s="3"/>
    </row>
    <row r="20480" spans="3:3" x14ac:dyDescent="0.25">
      <c r="C20480" s="3"/>
    </row>
    <row r="20481" spans="3:3" x14ac:dyDescent="0.25">
      <c r="C20481" s="3"/>
    </row>
    <row r="20482" spans="3:3" x14ac:dyDescent="0.25">
      <c r="C20482" s="3"/>
    </row>
    <row r="20483" spans="3:3" x14ac:dyDescent="0.25">
      <c r="C20483" s="3"/>
    </row>
    <row r="20484" spans="3:3" x14ac:dyDescent="0.25">
      <c r="C20484" s="3"/>
    </row>
    <row r="20485" spans="3:3" x14ac:dyDescent="0.25">
      <c r="C20485" s="3"/>
    </row>
    <row r="20486" spans="3:3" x14ac:dyDescent="0.25">
      <c r="C20486" s="3"/>
    </row>
    <row r="20487" spans="3:3" x14ac:dyDescent="0.25">
      <c r="C20487" s="3"/>
    </row>
    <row r="20488" spans="3:3" x14ac:dyDescent="0.25">
      <c r="C20488" s="3"/>
    </row>
    <row r="20489" spans="3:3" x14ac:dyDescent="0.25">
      <c r="C20489" s="3"/>
    </row>
    <row r="20490" spans="3:3" x14ac:dyDescent="0.25">
      <c r="C20490" s="3"/>
    </row>
    <row r="20491" spans="3:3" x14ac:dyDescent="0.25">
      <c r="C20491" s="3"/>
    </row>
    <row r="20492" spans="3:3" x14ac:dyDescent="0.25">
      <c r="C20492" s="3"/>
    </row>
    <row r="20493" spans="3:3" x14ac:dyDescent="0.25">
      <c r="C20493" s="3"/>
    </row>
    <row r="20494" spans="3:3" x14ac:dyDescent="0.25">
      <c r="C20494" s="3"/>
    </row>
    <row r="20495" spans="3:3" x14ac:dyDescent="0.25">
      <c r="C20495" s="3"/>
    </row>
    <row r="20496" spans="3:3" x14ac:dyDescent="0.25">
      <c r="C20496" s="3"/>
    </row>
    <row r="20497" spans="3:3" x14ac:dyDescent="0.25">
      <c r="C20497" s="3"/>
    </row>
    <row r="20498" spans="3:3" x14ac:dyDescent="0.25">
      <c r="C20498" s="3"/>
    </row>
    <row r="20499" spans="3:3" x14ac:dyDescent="0.25">
      <c r="C20499" s="3"/>
    </row>
    <row r="20500" spans="3:3" x14ac:dyDescent="0.25">
      <c r="C20500" s="3"/>
    </row>
    <row r="20501" spans="3:3" x14ac:dyDescent="0.25">
      <c r="C20501" s="3"/>
    </row>
    <row r="20502" spans="3:3" x14ac:dyDescent="0.25">
      <c r="C20502" s="3"/>
    </row>
    <row r="20503" spans="3:3" x14ac:dyDescent="0.25">
      <c r="C20503" s="3"/>
    </row>
    <row r="20504" spans="3:3" x14ac:dyDescent="0.25">
      <c r="C20504" s="3"/>
    </row>
    <row r="20505" spans="3:3" x14ac:dyDescent="0.25">
      <c r="C20505" s="3"/>
    </row>
    <row r="20506" spans="3:3" x14ac:dyDescent="0.25">
      <c r="C20506" s="3"/>
    </row>
    <row r="20507" spans="3:3" x14ac:dyDescent="0.25">
      <c r="C20507" s="3"/>
    </row>
    <row r="20508" spans="3:3" x14ac:dyDescent="0.25">
      <c r="C20508" s="3"/>
    </row>
    <row r="20509" spans="3:3" x14ac:dyDescent="0.25">
      <c r="C20509" s="3"/>
    </row>
    <row r="20510" spans="3:3" x14ac:dyDescent="0.25">
      <c r="C20510" s="3"/>
    </row>
    <row r="20511" spans="3:3" x14ac:dyDescent="0.25">
      <c r="C20511" s="3"/>
    </row>
    <row r="20512" spans="3:3" x14ac:dyDescent="0.25">
      <c r="C20512" s="3"/>
    </row>
    <row r="20513" spans="3:3" x14ac:dyDescent="0.25">
      <c r="C20513" s="3"/>
    </row>
    <row r="20514" spans="3:3" x14ac:dyDescent="0.25">
      <c r="C20514" s="3"/>
    </row>
    <row r="20515" spans="3:3" x14ac:dyDescent="0.25">
      <c r="C20515" s="3"/>
    </row>
    <row r="20516" spans="3:3" x14ac:dyDescent="0.25">
      <c r="C20516" s="3"/>
    </row>
    <row r="20517" spans="3:3" x14ac:dyDescent="0.25">
      <c r="C20517" s="3"/>
    </row>
    <row r="20518" spans="3:3" x14ac:dyDescent="0.25">
      <c r="C20518" s="3"/>
    </row>
    <row r="20519" spans="3:3" x14ac:dyDescent="0.25">
      <c r="C20519" s="3"/>
    </row>
    <row r="20520" spans="3:3" x14ac:dyDescent="0.25">
      <c r="C20520" s="3"/>
    </row>
    <row r="20521" spans="3:3" x14ac:dyDescent="0.25">
      <c r="C20521" s="3"/>
    </row>
    <row r="20522" spans="3:3" x14ac:dyDescent="0.25">
      <c r="C20522" s="3"/>
    </row>
    <row r="20523" spans="3:3" x14ac:dyDescent="0.25">
      <c r="C20523" s="3"/>
    </row>
    <row r="20524" spans="3:3" x14ac:dyDescent="0.25">
      <c r="C20524" s="3"/>
    </row>
    <row r="20525" spans="3:3" x14ac:dyDescent="0.25">
      <c r="C20525" s="3"/>
    </row>
    <row r="20526" spans="3:3" x14ac:dyDescent="0.25">
      <c r="C20526" s="3"/>
    </row>
    <row r="20527" spans="3:3" x14ac:dyDescent="0.25">
      <c r="C20527" s="3"/>
    </row>
    <row r="20528" spans="3:3" x14ac:dyDescent="0.25">
      <c r="C20528" s="3"/>
    </row>
    <row r="20529" spans="3:3" x14ac:dyDescent="0.25">
      <c r="C20529" s="3"/>
    </row>
    <row r="20530" spans="3:3" x14ac:dyDescent="0.25">
      <c r="C20530" s="3"/>
    </row>
    <row r="20531" spans="3:3" x14ac:dyDescent="0.25">
      <c r="C20531" s="3"/>
    </row>
    <row r="20532" spans="3:3" x14ac:dyDescent="0.25">
      <c r="C20532" s="3"/>
    </row>
    <row r="20533" spans="3:3" x14ac:dyDescent="0.25">
      <c r="C20533" s="3"/>
    </row>
    <row r="20534" spans="3:3" x14ac:dyDescent="0.25">
      <c r="C20534" s="3"/>
    </row>
    <row r="20535" spans="3:3" x14ac:dyDescent="0.25">
      <c r="C20535" s="3"/>
    </row>
    <row r="20536" spans="3:3" x14ac:dyDescent="0.25">
      <c r="C20536" s="3"/>
    </row>
    <row r="20537" spans="3:3" x14ac:dyDescent="0.25">
      <c r="C20537" s="3"/>
    </row>
    <row r="20538" spans="3:3" x14ac:dyDescent="0.25">
      <c r="C20538" s="3"/>
    </row>
    <row r="20539" spans="3:3" x14ac:dyDescent="0.25">
      <c r="C20539" s="3"/>
    </row>
    <row r="20540" spans="3:3" x14ac:dyDescent="0.25">
      <c r="C20540" s="3"/>
    </row>
    <row r="20541" spans="3:3" x14ac:dyDescent="0.25">
      <c r="C20541" s="3"/>
    </row>
    <row r="20542" spans="3:3" x14ac:dyDescent="0.25">
      <c r="C20542" s="3"/>
    </row>
    <row r="20543" spans="3:3" x14ac:dyDescent="0.25">
      <c r="C20543" s="3"/>
    </row>
    <row r="20544" spans="3:3" x14ac:dyDescent="0.25">
      <c r="C20544" s="3"/>
    </row>
    <row r="20545" spans="3:3" x14ac:dyDescent="0.25">
      <c r="C20545" s="3"/>
    </row>
    <row r="20546" spans="3:3" x14ac:dyDescent="0.25">
      <c r="C20546" s="3"/>
    </row>
    <row r="20547" spans="3:3" x14ac:dyDescent="0.25">
      <c r="C20547" s="3"/>
    </row>
    <row r="20548" spans="3:3" x14ac:dyDescent="0.25">
      <c r="C20548" s="3"/>
    </row>
    <row r="20549" spans="3:3" x14ac:dyDescent="0.25">
      <c r="C20549" s="3"/>
    </row>
    <row r="20550" spans="3:3" x14ac:dyDescent="0.25">
      <c r="C20550" s="3"/>
    </row>
    <row r="20551" spans="3:3" x14ac:dyDescent="0.25">
      <c r="C20551" s="3"/>
    </row>
    <row r="20552" spans="3:3" x14ac:dyDescent="0.25">
      <c r="C20552" s="3"/>
    </row>
    <row r="20553" spans="3:3" x14ac:dyDescent="0.25">
      <c r="C20553" s="3"/>
    </row>
    <row r="20554" spans="3:3" x14ac:dyDescent="0.25">
      <c r="C20554" s="3"/>
    </row>
    <row r="20555" spans="3:3" x14ac:dyDescent="0.25">
      <c r="C20555" s="3"/>
    </row>
    <row r="20556" spans="3:3" x14ac:dyDescent="0.25">
      <c r="C20556" s="3"/>
    </row>
    <row r="20557" spans="3:3" x14ac:dyDescent="0.25">
      <c r="C20557" s="3"/>
    </row>
    <row r="20558" spans="3:3" x14ac:dyDescent="0.25">
      <c r="C20558" s="3"/>
    </row>
    <row r="20559" spans="3:3" x14ac:dyDescent="0.25">
      <c r="C20559" s="3"/>
    </row>
    <row r="20560" spans="3:3" x14ac:dyDescent="0.25">
      <c r="C20560" s="3"/>
    </row>
    <row r="20561" spans="3:3" x14ac:dyDescent="0.25">
      <c r="C20561" s="3"/>
    </row>
    <row r="20562" spans="3:3" x14ac:dyDescent="0.25">
      <c r="C20562" s="3"/>
    </row>
    <row r="20563" spans="3:3" x14ac:dyDescent="0.25">
      <c r="C20563" s="3"/>
    </row>
    <row r="20564" spans="3:3" x14ac:dyDescent="0.25">
      <c r="C20564" s="3"/>
    </row>
    <row r="20565" spans="3:3" x14ac:dyDescent="0.25">
      <c r="C20565" s="3"/>
    </row>
    <row r="20566" spans="3:3" x14ac:dyDescent="0.25">
      <c r="C20566" s="3"/>
    </row>
    <row r="20567" spans="3:3" x14ac:dyDescent="0.25">
      <c r="C20567" s="3"/>
    </row>
    <row r="20568" spans="3:3" x14ac:dyDescent="0.25">
      <c r="C20568" s="3"/>
    </row>
    <row r="20569" spans="3:3" x14ac:dyDescent="0.25">
      <c r="C20569" s="3"/>
    </row>
    <row r="20570" spans="3:3" x14ac:dyDescent="0.25">
      <c r="C20570" s="3"/>
    </row>
    <row r="20571" spans="3:3" x14ac:dyDescent="0.25">
      <c r="C20571" s="3"/>
    </row>
    <row r="20572" spans="3:3" x14ac:dyDescent="0.25">
      <c r="C20572" s="3"/>
    </row>
    <row r="20573" spans="3:3" x14ac:dyDescent="0.25">
      <c r="C20573" s="3"/>
    </row>
    <row r="20574" spans="3:3" x14ac:dyDescent="0.25">
      <c r="C20574" s="3"/>
    </row>
    <row r="20575" spans="3:3" x14ac:dyDescent="0.25">
      <c r="C20575" s="3"/>
    </row>
    <row r="20576" spans="3:3" x14ac:dyDescent="0.25">
      <c r="C20576" s="3"/>
    </row>
    <row r="20577" spans="3:3" x14ac:dyDescent="0.25">
      <c r="C20577" s="3"/>
    </row>
    <row r="20578" spans="3:3" x14ac:dyDescent="0.25">
      <c r="C20578" s="3"/>
    </row>
    <row r="20579" spans="3:3" x14ac:dyDescent="0.25">
      <c r="C20579" s="3"/>
    </row>
    <row r="20580" spans="3:3" x14ac:dyDescent="0.25">
      <c r="C20580" s="3"/>
    </row>
    <row r="20581" spans="3:3" x14ac:dyDescent="0.25">
      <c r="C20581" s="3"/>
    </row>
    <row r="20582" spans="3:3" x14ac:dyDescent="0.25">
      <c r="C20582" s="3"/>
    </row>
    <row r="20583" spans="3:3" x14ac:dyDescent="0.25">
      <c r="C20583" s="3"/>
    </row>
    <row r="20584" spans="3:3" x14ac:dyDescent="0.25">
      <c r="C20584" s="3"/>
    </row>
    <row r="20585" spans="3:3" x14ac:dyDescent="0.25">
      <c r="C20585" s="3"/>
    </row>
    <row r="20586" spans="3:3" x14ac:dyDescent="0.25">
      <c r="C20586" s="3"/>
    </row>
    <row r="20587" spans="3:3" x14ac:dyDescent="0.25">
      <c r="C20587" s="3"/>
    </row>
    <row r="20588" spans="3:3" x14ac:dyDescent="0.25">
      <c r="C20588" s="3"/>
    </row>
    <row r="20589" spans="3:3" x14ac:dyDescent="0.25">
      <c r="C20589" s="3"/>
    </row>
    <row r="20590" spans="3:3" x14ac:dyDescent="0.25">
      <c r="C20590" s="3"/>
    </row>
    <row r="20591" spans="3:3" x14ac:dyDescent="0.25">
      <c r="C20591" s="3"/>
    </row>
    <row r="20592" spans="3:3" x14ac:dyDescent="0.25">
      <c r="C20592" s="3"/>
    </row>
    <row r="20593" spans="3:3" x14ac:dyDescent="0.25">
      <c r="C20593" s="3"/>
    </row>
    <row r="20594" spans="3:3" x14ac:dyDescent="0.25">
      <c r="C20594" s="3"/>
    </row>
    <row r="20595" spans="3:3" x14ac:dyDescent="0.25">
      <c r="C20595" s="3"/>
    </row>
    <row r="20596" spans="3:3" x14ac:dyDescent="0.25">
      <c r="C20596" s="3"/>
    </row>
    <row r="20597" spans="3:3" x14ac:dyDescent="0.25">
      <c r="C20597" s="3"/>
    </row>
    <row r="20598" spans="3:3" x14ac:dyDescent="0.25">
      <c r="C20598" s="3"/>
    </row>
    <row r="20599" spans="3:3" x14ac:dyDescent="0.25">
      <c r="C20599" s="3"/>
    </row>
    <row r="20600" spans="3:3" x14ac:dyDescent="0.25">
      <c r="C20600" s="3"/>
    </row>
    <row r="20601" spans="3:3" x14ac:dyDescent="0.25">
      <c r="C20601" s="3"/>
    </row>
    <row r="20602" spans="3:3" x14ac:dyDescent="0.25">
      <c r="C20602" s="3"/>
    </row>
    <row r="20603" spans="3:3" x14ac:dyDescent="0.25">
      <c r="C20603" s="3"/>
    </row>
    <row r="20604" spans="3:3" x14ac:dyDescent="0.25">
      <c r="C20604" s="3"/>
    </row>
    <row r="20605" spans="3:3" x14ac:dyDescent="0.25">
      <c r="C20605" s="3"/>
    </row>
    <row r="20606" spans="3:3" x14ac:dyDescent="0.25">
      <c r="C20606" s="3"/>
    </row>
    <row r="20607" spans="3:3" x14ac:dyDescent="0.25">
      <c r="C20607" s="3"/>
    </row>
    <row r="20608" spans="3:3" x14ac:dyDescent="0.25">
      <c r="C20608" s="3"/>
    </row>
    <row r="20609" spans="3:3" x14ac:dyDescent="0.25">
      <c r="C20609" s="3"/>
    </row>
    <row r="20610" spans="3:3" x14ac:dyDescent="0.25">
      <c r="C20610" s="3"/>
    </row>
    <row r="20611" spans="3:3" x14ac:dyDescent="0.25">
      <c r="C20611" s="3"/>
    </row>
    <row r="20612" spans="3:3" x14ac:dyDescent="0.25">
      <c r="C20612" s="3"/>
    </row>
    <row r="20613" spans="3:3" x14ac:dyDescent="0.25">
      <c r="C20613" s="3"/>
    </row>
    <row r="20614" spans="3:3" x14ac:dyDescent="0.25">
      <c r="C20614" s="3"/>
    </row>
    <row r="20615" spans="3:3" x14ac:dyDescent="0.25">
      <c r="C20615" s="3"/>
    </row>
    <row r="20616" spans="3:3" x14ac:dyDescent="0.25">
      <c r="C20616" s="3"/>
    </row>
    <row r="20617" spans="3:3" x14ac:dyDescent="0.25">
      <c r="C20617" s="3"/>
    </row>
    <row r="20618" spans="3:3" x14ac:dyDescent="0.25">
      <c r="C20618" s="3"/>
    </row>
    <row r="20619" spans="3:3" x14ac:dyDescent="0.25">
      <c r="C20619" s="3"/>
    </row>
    <row r="20620" spans="3:3" x14ac:dyDescent="0.25">
      <c r="C20620" s="3"/>
    </row>
    <row r="20621" spans="3:3" x14ac:dyDescent="0.25">
      <c r="C20621" s="3"/>
    </row>
    <row r="20622" spans="3:3" x14ac:dyDescent="0.25">
      <c r="C20622" s="3"/>
    </row>
    <row r="20623" spans="3:3" x14ac:dyDescent="0.25">
      <c r="C20623" s="3"/>
    </row>
    <row r="20624" spans="3:3" x14ac:dyDescent="0.25">
      <c r="C20624" s="3"/>
    </row>
    <row r="20625" spans="3:3" x14ac:dyDescent="0.25">
      <c r="C20625" s="3"/>
    </row>
    <row r="20626" spans="3:3" x14ac:dyDescent="0.25">
      <c r="C20626" s="3"/>
    </row>
    <row r="20627" spans="3:3" x14ac:dyDescent="0.25">
      <c r="C20627" s="3"/>
    </row>
    <row r="20628" spans="3:3" x14ac:dyDescent="0.25">
      <c r="C20628" s="3"/>
    </row>
    <row r="20629" spans="3:3" x14ac:dyDescent="0.25">
      <c r="C20629" s="3"/>
    </row>
    <row r="20630" spans="3:3" x14ac:dyDescent="0.25">
      <c r="C20630" s="3"/>
    </row>
    <row r="20631" spans="3:3" x14ac:dyDescent="0.25">
      <c r="C20631" s="3"/>
    </row>
    <row r="20632" spans="3:3" x14ac:dyDescent="0.25">
      <c r="C20632" s="3"/>
    </row>
    <row r="20633" spans="3:3" x14ac:dyDescent="0.25">
      <c r="C20633" s="3"/>
    </row>
    <row r="20634" spans="3:3" x14ac:dyDescent="0.25">
      <c r="C20634" s="3"/>
    </row>
    <row r="20635" spans="3:3" x14ac:dyDescent="0.25">
      <c r="C20635" s="3"/>
    </row>
    <row r="20636" spans="3:3" x14ac:dyDescent="0.25">
      <c r="C20636" s="3"/>
    </row>
    <row r="20637" spans="3:3" x14ac:dyDescent="0.25">
      <c r="C20637" s="3"/>
    </row>
    <row r="20638" spans="3:3" x14ac:dyDescent="0.25">
      <c r="C20638" s="3"/>
    </row>
    <row r="20639" spans="3:3" x14ac:dyDescent="0.25">
      <c r="C20639" s="3"/>
    </row>
    <row r="20640" spans="3:3" x14ac:dyDescent="0.25">
      <c r="C20640" s="3"/>
    </row>
    <row r="20641" spans="3:3" x14ac:dyDescent="0.25">
      <c r="C20641" s="3"/>
    </row>
    <row r="20642" spans="3:3" x14ac:dyDescent="0.25">
      <c r="C20642" s="3"/>
    </row>
    <row r="20643" spans="3:3" x14ac:dyDescent="0.25">
      <c r="C20643" s="3"/>
    </row>
    <row r="20644" spans="3:3" x14ac:dyDescent="0.25">
      <c r="C20644" s="3"/>
    </row>
    <row r="20645" spans="3:3" x14ac:dyDescent="0.25">
      <c r="C20645" s="3"/>
    </row>
    <row r="20646" spans="3:3" x14ac:dyDescent="0.25">
      <c r="C20646" s="3"/>
    </row>
    <row r="20647" spans="3:3" x14ac:dyDescent="0.25">
      <c r="C20647" s="3"/>
    </row>
    <row r="20648" spans="3:3" x14ac:dyDescent="0.25">
      <c r="C20648" s="3"/>
    </row>
    <row r="20649" spans="3:3" x14ac:dyDescent="0.25">
      <c r="C20649" s="3"/>
    </row>
    <row r="20650" spans="3:3" x14ac:dyDescent="0.25">
      <c r="C20650" s="3"/>
    </row>
    <row r="20651" spans="3:3" x14ac:dyDescent="0.25">
      <c r="C20651" s="3"/>
    </row>
    <row r="20652" spans="3:3" x14ac:dyDescent="0.25">
      <c r="C20652" s="3"/>
    </row>
    <row r="20653" spans="3:3" x14ac:dyDescent="0.25">
      <c r="C20653" s="3"/>
    </row>
    <row r="20654" spans="3:3" x14ac:dyDescent="0.25">
      <c r="C20654" s="3"/>
    </row>
    <row r="20655" spans="3:3" x14ac:dyDescent="0.25">
      <c r="C20655" s="3"/>
    </row>
    <row r="20656" spans="3:3" x14ac:dyDescent="0.25">
      <c r="C20656" s="3"/>
    </row>
    <row r="20657" spans="3:3" x14ac:dyDescent="0.25">
      <c r="C20657" s="3"/>
    </row>
    <row r="20658" spans="3:3" x14ac:dyDescent="0.25">
      <c r="C20658" s="3"/>
    </row>
    <row r="20659" spans="3:3" x14ac:dyDescent="0.25">
      <c r="C20659" s="3"/>
    </row>
    <row r="20660" spans="3:3" x14ac:dyDescent="0.25">
      <c r="C20660" s="3"/>
    </row>
    <row r="20661" spans="3:3" x14ac:dyDescent="0.25">
      <c r="C20661" s="3"/>
    </row>
    <row r="20662" spans="3:3" x14ac:dyDescent="0.25">
      <c r="C20662" s="3"/>
    </row>
    <row r="20663" spans="3:3" x14ac:dyDescent="0.25">
      <c r="C20663" s="3"/>
    </row>
    <row r="20664" spans="3:3" x14ac:dyDescent="0.25">
      <c r="C20664" s="3"/>
    </row>
    <row r="20665" spans="3:3" x14ac:dyDescent="0.25">
      <c r="C20665" s="3"/>
    </row>
    <row r="20666" spans="3:3" x14ac:dyDescent="0.25">
      <c r="C20666" s="3"/>
    </row>
    <row r="20667" spans="3:3" x14ac:dyDescent="0.25">
      <c r="C20667" s="3"/>
    </row>
    <row r="20668" spans="3:3" x14ac:dyDescent="0.25">
      <c r="C20668" s="3"/>
    </row>
    <row r="20669" spans="3:3" x14ac:dyDescent="0.25">
      <c r="C20669" s="3"/>
    </row>
    <row r="20670" spans="3:3" x14ac:dyDescent="0.25">
      <c r="C20670" s="3"/>
    </row>
    <row r="20671" spans="3:3" x14ac:dyDescent="0.25">
      <c r="C20671" s="3"/>
    </row>
    <row r="20672" spans="3:3" x14ac:dyDescent="0.25">
      <c r="C20672" s="3"/>
    </row>
    <row r="20673" spans="3:3" x14ac:dyDescent="0.25">
      <c r="C20673" s="3"/>
    </row>
    <row r="20674" spans="3:3" x14ac:dyDescent="0.25">
      <c r="C20674" s="3"/>
    </row>
    <row r="20675" spans="3:3" x14ac:dyDescent="0.25">
      <c r="C20675" s="3"/>
    </row>
    <row r="20676" spans="3:3" x14ac:dyDescent="0.25">
      <c r="C20676" s="3"/>
    </row>
    <row r="20677" spans="3:3" x14ac:dyDescent="0.25">
      <c r="C20677" s="3"/>
    </row>
    <row r="20678" spans="3:3" x14ac:dyDescent="0.25">
      <c r="C20678" s="3"/>
    </row>
    <row r="20679" spans="3:3" x14ac:dyDescent="0.25">
      <c r="C20679" s="3"/>
    </row>
    <row r="20680" spans="3:3" x14ac:dyDescent="0.25">
      <c r="C20680" s="3"/>
    </row>
    <row r="20681" spans="3:3" x14ac:dyDescent="0.25">
      <c r="C20681" s="3"/>
    </row>
    <row r="20682" spans="3:3" x14ac:dyDescent="0.25">
      <c r="C20682" s="3"/>
    </row>
    <row r="20683" spans="3:3" x14ac:dyDescent="0.25">
      <c r="C20683" s="3"/>
    </row>
    <row r="20684" spans="3:3" x14ac:dyDescent="0.25">
      <c r="C20684" s="3"/>
    </row>
    <row r="20685" spans="3:3" x14ac:dyDescent="0.25">
      <c r="C20685" s="3"/>
    </row>
    <row r="20686" spans="3:3" x14ac:dyDescent="0.25">
      <c r="C20686" s="3"/>
    </row>
    <row r="20687" spans="3:3" x14ac:dyDescent="0.25">
      <c r="C20687" s="3"/>
    </row>
    <row r="20688" spans="3:3" x14ac:dyDescent="0.25">
      <c r="C20688" s="3"/>
    </row>
    <row r="20689" spans="3:3" x14ac:dyDescent="0.25">
      <c r="C20689" s="3"/>
    </row>
    <row r="20690" spans="3:3" x14ac:dyDescent="0.25">
      <c r="C20690" s="3"/>
    </row>
    <row r="20691" spans="3:3" x14ac:dyDescent="0.25">
      <c r="C20691" s="3"/>
    </row>
    <row r="20692" spans="3:3" x14ac:dyDescent="0.25">
      <c r="C20692" s="3"/>
    </row>
    <row r="20693" spans="3:3" x14ac:dyDescent="0.25">
      <c r="C20693" s="3"/>
    </row>
    <row r="20694" spans="3:3" x14ac:dyDescent="0.25">
      <c r="C20694" s="3"/>
    </row>
    <row r="20695" spans="3:3" x14ac:dyDescent="0.25">
      <c r="C20695" s="3"/>
    </row>
    <row r="20696" spans="3:3" x14ac:dyDescent="0.25">
      <c r="C20696" s="3"/>
    </row>
    <row r="20697" spans="3:3" x14ac:dyDescent="0.25">
      <c r="C20697" s="3"/>
    </row>
    <row r="20698" spans="3:3" x14ac:dyDescent="0.25">
      <c r="C20698" s="3"/>
    </row>
    <row r="20699" spans="3:3" x14ac:dyDescent="0.25">
      <c r="C20699" s="3"/>
    </row>
    <row r="20700" spans="3:3" x14ac:dyDescent="0.25">
      <c r="C20700" s="3"/>
    </row>
    <row r="20701" spans="3:3" x14ac:dyDescent="0.25">
      <c r="C20701" s="3"/>
    </row>
    <row r="20702" spans="3:3" x14ac:dyDescent="0.25">
      <c r="C20702" s="3"/>
    </row>
    <row r="20703" spans="3:3" x14ac:dyDescent="0.25">
      <c r="C20703" s="3"/>
    </row>
    <row r="20704" spans="3:3" x14ac:dyDescent="0.25">
      <c r="C20704" s="3"/>
    </row>
    <row r="20705" spans="3:3" x14ac:dyDescent="0.25">
      <c r="C20705" s="3"/>
    </row>
    <row r="20706" spans="3:3" x14ac:dyDescent="0.25">
      <c r="C20706" s="3"/>
    </row>
    <row r="20707" spans="3:3" x14ac:dyDescent="0.25">
      <c r="C20707" s="3"/>
    </row>
    <row r="20708" spans="3:3" x14ac:dyDescent="0.25">
      <c r="C20708" s="3"/>
    </row>
    <row r="20709" spans="3:3" x14ac:dyDescent="0.25">
      <c r="C20709" s="3"/>
    </row>
    <row r="20710" spans="3:3" x14ac:dyDescent="0.25">
      <c r="C20710" s="3"/>
    </row>
    <row r="20711" spans="3:3" x14ac:dyDescent="0.25">
      <c r="C20711" s="3"/>
    </row>
    <row r="20712" spans="3:3" x14ac:dyDescent="0.25">
      <c r="C20712" s="3"/>
    </row>
    <row r="20713" spans="3:3" x14ac:dyDescent="0.25">
      <c r="C20713" s="3"/>
    </row>
    <row r="20714" spans="3:3" x14ac:dyDescent="0.25">
      <c r="C20714" s="3"/>
    </row>
    <row r="20715" spans="3:3" x14ac:dyDescent="0.25">
      <c r="C20715" s="3"/>
    </row>
    <row r="20716" spans="3:3" x14ac:dyDescent="0.25">
      <c r="C20716" s="3"/>
    </row>
    <row r="20717" spans="3:3" x14ac:dyDescent="0.25">
      <c r="C20717" s="3"/>
    </row>
    <row r="20718" spans="3:3" x14ac:dyDescent="0.25">
      <c r="C20718" s="3"/>
    </row>
    <row r="20719" spans="3:3" x14ac:dyDescent="0.25">
      <c r="C20719" s="3"/>
    </row>
    <row r="20720" spans="3:3" x14ac:dyDescent="0.25">
      <c r="C20720" s="3"/>
    </row>
    <row r="20721" spans="3:3" x14ac:dyDescent="0.25">
      <c r="C20721" s="3"/>
    </row>
    <row r="20722" spans="3:3" x14ac:dyDescent="0.25">
      <c r="C20722" s="3"/>
    </row>
    <row r="20723" spans="3:3" x14ac:dyDescent="0.25">
      <c r="C20723" s="3"/>
    </row>
    <row r="20724" spans="3:3" x14ac:dyDescent="0.25">
      <c r="C20724" s="3"/>
    </row>
    <row r="20725" spans="3:3" x14ac:dyDescent="0.25">
      <c r="C20725" s="3"/>
    </row>
    <row r="20726" spans="3:3" x14ac:dyDescent="0.25">
      <c r="C20726" s="3"/>
    </row>
    <row r="20727" spans="3:3" x14ac:dyDescent="0.25">
      <c r="C20727" s="3"/>
    </row>
    <row r="20728" spans="3:3" x14ac:dyDescent="0.25">
      <c r="C20728" s="3"/>
    </row>
    <row r="20729" spans="3:3" x14ac:dyDescent="0.25">
      <c r="C20729" s="3"/>
    </row>
    <row r="20730" spans="3:3" x14ac:dyDescent="0.25">
      <c r="C20730" s="3"/>
    </row>
    <row r="20731" spans="3:3" x14ac:dyDescent="0.25">
      <c r="C20731" s="3"/>
    </row>
    <row r="20732" spans="3:3" x14ac:dyDescent="0.25">
      <c r="C20732" s="3"/>
    </row>
    <row r="20733" spans="3:3" x14ac:dyDescent="0.25">
      <c r="C20733" s="3"/>
    </row>
    <row r="20734" spans="3:3" x14ac:dyDescent="0.25">
      <c r="C20734" s="3"/>
    </row>
    <row r="20735" spans="3:3" x14ac:dyDescent="0.25">
      <c r="C20735" s="3"/>
    </row>
    <row r="20736" spans="3:3" x14ac:dyDescent="0.25">
      <c r="C20736" s="3"/>
    </row>
    <row r="20737" spans="3:3" x14ac:dyDescent="0.25">
      <c r="C20737" s="3"/>
    </row>
    <row r="20738" spans="3:3" x14ac:dyDescent="0.25">
      <c r="C20738" s="3"/>
    </row>
    <row r="20739" spans="3:3" x14ac:dyDescent="0.25">
      <c r="C20739" s="3"/>
    </row>
    <row r="20740" spans="3:3" x14ac:dyDescent="0.25">
      <c r="C20740" s="3"/>
    </row>
    <row r="20741" spans="3:3" x14ac:dyDescent="0.25">
      <c r="C20741" s="3"/>
    </row>
    <row r="20742" spans="3:3" x14ac:dyDescent="0.25">
      <c r="C20742" s="3"/>
    </row>
    <row r="20743" spans="3:3" x14ac:dyDescent="0.25">
      <c r="C20743" s="3"/>
    </row>
    <row r="20744" spans="3:3" x14ac:dyDescent="0.25">
      <c r="C20744" s="3"/>
    </row>
    <row r="20745" spans="3:3" x14ac:dyDescent="0.25">
      <c r="C20745" s="3"/>
    </row>
    <row r="20746" spans="3:3" x14ac:dyDescent="0.25">
      <c r="C20746" s="3"/>
    </row>
    <row r="20747" spans="3:3" x14ac:dyDescent="0.25">
      <c r="C20747" s="3"/>
    </row>
    <row r="20748" spans="3:3" x14ac:dyDescent="0.25">
      <c r="C20748" s="3"/>
    </row>
    <row r="20749" spans="3:3" x14ac:dyDescent="0.25">
      <c r="C20749" s="3"/>
    </row>
    <row r="20750" spans="3:3" x14ac:dyDescent="0.25">
      <c r="C20750" s="3"/>
    </row>
    <row r="20751" spans="3:3" x14ac:dyDescent="0.25">
      <c r="C20751" s="3"/>
    </row>
    <row r="20752" spans="3:3" x14ac:dyDescent="0.25">
      <c r="C20752" s="3"/>
    </row>
    <row r="20753" spans="3:3" x14ac:dyDescent="0.25">
      <c r="C20753" s="3"/>
    </row>
    <row r="20754" spans="3:3" x14ac:dyDescent="0.25">
      <c r="C20754" s="3"/>
    </row>
    <row r="20755" spans="3:3" x14ac:dyDescent="0.25">
      <c r="C20755" s="3"/>
    </row>
    <row r="20756" spans="3:3" x14ac:dyDescent="0.25">
      <c r="C20756" s="3"/>
    </row>
    <row r="20757" spans="3:3" x14ac:dyDescent="0.25">
      <c r="C20757" s="3"/>
    </row>
    <row r="20758" spans="3:3" x14ac:dyDescent="0.25">
      <c r="C20758" s="3"/>
    </row>
    <row r="20759" spans="3:3" x14ac:dyDescent="0.25">
      <c r="C20759" s="3"/>
    </row>
    <row r="20760" spans="3:3" x14ac:dyDescent="0.25">
      <c r="C20760" s="3"/>
    </row>
    <row r="20761" spans="3:3" x14ac:dyDescent="0.25">
      <c r="C20761" s="3"/>
    </row>
    <row r="20762" spans="3:3" x14ac:dyDescent="0.25">
      <c r="C20762" s="3"/>
    </row>
    <row r="20763" spans="3:3" x14ac:dyDescent="0.25">
      <c r="C20763" s="3"/>
    </row>
    <row r="20764" spans="3:3" x14ac:dyDescent="0.25">
      <c r="C20764" s="3"/>
    </row>
    <row r="20765" spans="3:3" x14ac:dyDescent="0.25">
      <c r="C20765" s="3"/>
    </row>
    <row r="20766" spans="3:3" x14ac:dyDescent="0.25">
      <c r="C20766" s="3"/>
    </row>
    <row r="20767" spans="3:3" x14ac:dyDescent="0.25">
      <c r="C20767" s="3"/>
    </row>
    <row r="20768" spans="3:3" x14ac:dyDescent="0.25">
      <c r="C20768" s="3"/>
    </row>
    <row r="20769" spans="3:3" x14ac:dyDescent="0.25">
      <c r="C20769" s="3"/>
    </row>
    <row r="20770" spans="3:3" x14ac:dyDescent="0.25">
      <c r="C20770" s="3"/>
    </row>
    <row r="20771" spans="3:3" x14ac:dyDescent="0.25">
      <c r="C20771" s="3"/>
    </row>
    <row r="20772" spans="3:3" x14ac:dyDescent="0.25">
      <c r="C20772" s="3"/>
    </row>
    <row r="20773" spans="3:3" x14ac:dyDescent="0.25">
      <c r="C20773" s="3"/>
    </row>
    <row r="20774" spans="3:3" x14ac:dyDescent="0.25">
      <c r="C20774" s="3"/>
    </row>
    <row r="20775" spans="3:3" x14ac:dyDescent="0.25">
      <c r="C20775" s="3"/>
    </row>
    <row r="20776" spans="3:3" x14ac:dyDescent="0.25">
      <c r="C20776" s="3"/>
    </row>
    <row r="20777" spans="3:3" x14ac:dyDescent="0.25">
      <c r="C20777" s="3"/>
    </row>
    <row r="20778" spans="3:3" x14ac:dyDescent="0.25">
      <c r="C20778" s="3"/>
    </row>
    <row r="20779" spans="3:3" x14ac:dyDescent="0.25">
      <c r="C20779" s="3"/>
    </row>
    <row r="20780" spans="3:3" x14ac:dyDescent="0.25">
      <c r="C20780" s="3"/>
    </row>
    <row r="20781" spans="3:3" x14ac:dyDescent="0.25">
      <c r="C20781" s="3"/>
    </row>
    <row r="20782" spans="3:3" x14ac:dyDescent="0.25">
      <c r="C20782" s="3"/>
    </row>
    <row r="20783" spans="3:3" x14ac:dyDescent="0.25">
      <c r="C20783" s="3"/>
    </row>
    <row r="20784" spans="3:3" x14ac:dyDescent="0.25">
      <c r="C20784" s="3"/>
    </row>
    <row r="20785" spans="3:3" x14ac:dyDescent="0.25">
      <c r="C20785" s="3"/>
    </row>
    <row r="20786" spans="3:3" x14ac:dyDescent="0.25">
      <c r="C20786" s="3"/>
    </row>
    <row r="20787" spans="3:3" x14ac:dyDescent="0.25">
      <c r="C20787" s="3"/>
    </row>
    <row r="20788" spans="3:3" x14ac:dyDescent="0.25">
      <c r="C20788" s="3"/>
    </row>
    <row r="20789" spans="3:3" x14ac:dyDescent="0.25">
      <c r="C20789" s="3"/>
    </row>
    <row r="20790" spans="3:3" x14ac:dyDescent="0.25">
      <c r="C20790" s="3"/>
    </row>
    <row r="20791" spans="3:3" x14ac:dyDescent="0.25">
      <c r="C20791" s="3"/>
    </row>
    <row r="20792" spans="3:3" x14ac:dyDescent="0.25">
      <c r="C20792" s="3"/>
    </row>
    <row r="20793" spans="3:3" x14ac:dyDescent="0.25">
      <c r="C20793" s="3"/>
    </row>
    <row r="20794" spans="3:3" x14ac:dyDescent="0.25">
      <c r="C20794" s="3"/>
    </row>
    <row r="20795" spans="3:3" x14ac:dyDescent="0.25">
      <c r="C20795" s="3"/>
    </row>
    <row r="20796" spans="3:3" x14ac:dyDescent="0.25">
      <c r="C20796" s="3"/>
    </row>
    <row r="20797" spans="3:3" x14ac:dyDescent="0.25">
      <c r="C20797" s="3"/>
    </row>
    <row r="20798" spans="3:3" x14ac:dyDescent="0.25">
      <c r="C20798" s="3"/>
    </row>
    <row r="20799" spans="3:3" x14ac:dyDescent="0.25">
      <c r="C20799" s="3"/>
    </row>
    <row r="20800" spans="3:3" x14ac:dyDescent="0.25">
      <c r="C20800" s="3"/>
    </row>
    <row r="20801" spans="3:3" x14ac:dyDescent="0.25">
      <c r="C20801" s="3"/>
    </row>
    <row r="20802" spans="3:3" x14ac:dyDescent="0.25">
      <c r="C20802" s="3"/>
    </row>
    <row r="20803" spans="3:3" x14ac:dyDescent="0.25">
      <c r="C20803" s="3"/>
    </row>
    <row r="20804" spans="3:3" x14ac:dyDescent="0.25">
      <c r="C20804" s="3"/>
    </row>
    <row r="20805" spans="3:3" x14ac:dyDescent="0.25">
      <c r="C20805" s="3"/>
    </row>
    <row r="20806" spans="3:3" x14ac:dyDescent="0.25">
      <c r="C20806" s="3"/>
    </row>
    <row r="20807" spans="3:3" x14ac:dyDescent="0.25">
      <c r="C20807" s="3"/>
    </row>
    <row r="20808" spans="3:3" x14ac:dyDescent="0.25">
      <c r="C20808" s="3"/>
    </row>
    <row r="20809" spans="3:3" x14ac:dyDescent="0.25">
      <c r="C20809" s="3"/>
    </row>
    <row r="20810" spans="3:3" x14ac:dyDescent="0.25">
      <c r="C20810" s="3"/>
    </row>
    <row r="20811" spans="3:3" x14ac:dyDescent="0.25">
      <c r="C20811" s="3"/>
    </row>
    <row r="20812" spans="3:3" x14ac:dyDescent="0.25">
      <c r="C20812" s="3"/>
    </row>
    <row r="20813" spans="3:3" x14ac:dyDescent="0.25">
      <c r="C20813" s="3"/>
    </row>
    <row r="20814" spans="3:3" x14ac:dyDescent="0.25">
      <c r="C20814" s="3"/>
    </row>
    <row r="20815" spans="3:3" x14ac:dyDescent="0.25">
      <c r="C20815" s="3"/>
    </row>
    <row r="20816" spans="3:3" x14ac:dyDescent="0.25">
      <c r="C20816" s="3"/>
    </row>
    <row r="20817" spans="3:3" x14ac:dyDescent="0.25">
      <c r="C20817" s="3"/>
    </row>
    <row r="20818" spans="3:3" x14ac:dyDescent="0.25">
      <c r="C20818" s="3"/>
    </row>
    <row r="20819" spans="3:3" x14ac:dyDescent="0.25">
      <c r="C20819" s="3"/>
    </row>
    <row r="20820" spans="3:3" x14ac:dyDescent="0.25">
      <c r="C20820" s="3"/>
    </row>
    <row r="20821" spans="3:3" x14ac:dyDescent="0.25">
      <c r="C20821" s="3"/>
    </row>
    <row r="20822" spans="3:3" x14ac:dyDescent="0.25">
      <c r="C20822" s="3"/>
    </row>
    <row r="20823" spans="3:3" x14ac:dyDescent="0.25">
      <c r="C20823" s="3"/>
    </row>
    <row r="20824" spans="3:3" x14ac:dyDescent="0.25">
      <c r="C20824" s="3"/>
    </row>
    <row r="20825" spans="3:3" x14ac:dyDescent="0.25">
      <c r="C20825" s="3"/>
    </row>
    <row r="20826" spans="3:3" x14ac:dyDescent="0.25">
      <c r="C20826" s="3"/>
    </row>
    <row r="20827" spans="3:3" x14ac:dyDescent="0.25">
      <c r="C20827" s="3"/>
    </row>
    <row r="20828" spans="3:3" x14ac:dyDescent="0.25">
      <c r="C20828" s="3"/>
    </row>
    <row r="20829" spans="3:3" x14ac:dyDescent="0.25">
      <c r="C20829" s="3"/>
    </row>
    <row r="20830" spans="3:3" x14ac:dyDescent="0.25">
      <c r="C20830" s="3"/>
    </row>
    <row r="20831" spans="3:3" x14ac:dyDescent="0.25">
      <c r="C20831" s="3"/>
    </row>
    <row r="20832" spans="3:3" x14ac:dyDescent="0.25">
      <c r="C20832" s="3"/>
    </row>
    <row r="20833" spans="3:3" x14ac:dyDescent="0.25">
      <c r="C20833" s="3"/>
    </row>
    <row r="20834" spans="3:3" x14ac:dyDescent="0.25">
      <c r="C20834" s="3"/>
    </row>
    <row r="20835" spans="3:3" x14ac:dyDescent="0.25">
      <c r="C20835" s="3"/>
    </row>
    <row r="20836" spans="3:3" x14ac:dyDescent="0.25">
      <c r="C20836" s="3"/>
    </row>
    <row r="20837" spans="3:3" x14ac:dyDescent="0.25">
      <c r="C20837" s="3"/>
    </row>
    <row r="20838" spans="3:3" x14ac:dyDescent="0.25">
      <c r="C20838" s="3"/>
    </row>
    <row r="20839" spans="3:3" x14ac:dyDescent="0.25">
      <c r="C20839" s="3"/>
    </row>
    <row r="20840" spans="3:3" x14ac:dyDescent="0.25">
      <c r="C20840" s="3"/>
    </row>
    <row r="20841" spans="3:3" x14ac:dyDescent="0.25">
      <c r="C20841" s="3"/>
    </row>
    <row r="20842" spans="3:3" x14ac:dyDescent="0.25">
      <c r="C20842" s="3"/>
    </row>
    <row r="20843" spans="3:3" x14ac:dyDescent="0.25">
      <c r="C20843" s="3"/>
    </row>
    <row r="20844" spans="3:3" x14ac:dyDescent="0.25">
      <c r="C20844" s="3"/>
    </row>
    <row r="20845" spans="3:3" x14ac:dyDescent="0.25">
      <c r="C20845" s="3"/>
    </row>
    <row r="20846" spans="3:3" x14ac:dyDescent="0.25">
      <c r="C20846" s="3"/>
    </row>
    <row r="20847" spans="3:3" x14ac:dyDescent="0.25">
      <c r="C20847" s="3"/>
    </row>
    <row r="20848" spans="3:3" x14ac:dyDescent="0.25">
      <c r="C20848" s="3"/>
    </row>
    <row r="20849" spans="3:3" x14ac:dyDescent="0.25">
      <c r="C20849" s="3"/>
    </row>
    <row r="20850" spans="3:3" x14ac:dyDescent="0.25">
      <c r="C20850" s="3"/>
    </row>
    <row r="20851" spans="3:3" x14ac:dyDescent="0.25">
      <c r="C20851" s="3"/>
    </row>
    <row r="20852" spans="3:3" x14ac:dyDescent="0.25">
      <c r="C20852" s="3"/>
    </row>
    <row r="20853" spans="3:3" x14ac:dyDescent="0.25">
      <c r="C20853" s="3"/>
    </row>
    <row r="20854" spans="3:3" x14ac:dyDescent="0.25">
      <c r="C20854" s="3"/>
    </row>
    <row r="20855" spans="3:3" x14ac:dyDescent="0.25">
      <c r="C20855" s="3"/>
    </row>
    <row r="20856" spans="3:3" x14ac:dyDescent="0.25">
      <c r="C20856" s="3"/>
    </row>
    <row r="20857" spans="3:3" x14ac:dyDescent="0.25">
      <c r="C20857" s="3"/>
    </row>
    <row r="20858" spans="3:3" x14ac:dyDescent="0.25">
      <c r="C20858" s="3"/>
    </row>
    <row r="20859" spans="3:3" x14ac:dyDescent="0.25">
      <c r="C20859" s="3"/>
    </row>
    <row r="20860" spans="3:3" x14ac:dyDescent="0.25">
      <c r="C20860" s="3"/>
    </row>
    <row r="20861" spans="3:3" x14ac:dyDescent="0.25">
      <c r="C20861" s="3"/>
    </row>
    <row r="20862" spans="3:3" x14ac:dyDescent="0.25">
      <c r="C20862" s="3"/>
    </row>
    <row r="20863" spans="3:3" x14ac:dyDescent="0.25">
      <c r="C20863" s="3"/>
    </row>
    <row r="20864" spans="3:3" x14ac:dyDescent="0.25">
      <c r="C20864" s="3"/>
    </row>
    <row r="20865" spans="3:3" x14ac:dyDescent="0.25">
      <c r="C20865" s="3"/>
    </row>
    <row r="20866" spans="3:3" x14ac:dyDescent="0.25">
      <c r="C20866" s="3"/>
    </row>
    <row r="20867" spans="3:3" x14ac:dyDescent="0.25">
      <c r="C20867" s="3"/>
    </row>
    <row r="20868" spans="3:3" x14ac:dyDescent="0.25">
      <c r="C20868" s="3"/>
    </row>
    <row r="20869" spans="3:3" x14ac:dyDescent="0.25">
      <c r="C20869" s="3"/>
    </row>
    <row r="20870" spans="3:3" x14ac:dyDescent="0.25">
      <c r="C20870" s="3"/>
    </row>
    <row r="20871" spans="3:3" x14ac:dyDescent="0.25">
      <c r="C20871" s="3"/>
    </row>
    <row r="20872" spans="3:3" x14ac:dyDescent="0.25">
      <c r="C20872" s="3"/>
    </row>
    <row r="20873" spans="3:3" x14ac:dyDescent="0.25">
      <c r="C20873" s="3"/>
    </row>
    <row r="20874" spans="3:3" x14ac:dyDescent="0.25">
      <c r="C20874" s="3"/>
    </row>
    <row r="20875" spans="3:3" x14ac:dyDescent="0.25">
      <c r="C20875" s="3"/>
    </row>
    <row r="20876" spans="3:3" x14ac:dyDescent="0.25">
      <c r="C20876" s="3"/>
    </row>
    <row r="20877" spans="3:3" x14ac:dyDescent="0.25">
      <c r="C20877" s="3"/>
    </row>
    <row r="20878" spans="3:3" x14ac:dyDescent="0.25">
      <c r="C20878" s="3"/>
    </row>
    <row r="20879" spans="3:3" x14ac:dyDescent="0.25">
      <c r="C20879" s="3"/>
    </row>
    <row r="20880" spans="3:3" x14ac:dyDescent="0.25">
      <c r="C20880" s="3"/>
    </row>
    <row r="20881" spans="3:3" x14ac:dyDescent="0.25">
      <c r="C20881" s="3"/>
    </row>
    <row r="20882" spans="3:3" x14ac:dyDescent="0.25">
      <c r="C20882" s="3"/>
    </row>
    <row r="20883" spans="3:3" x14ac:dyDescent="0.25">
      <c r="C20883" s="3"/>
    </row>
    <row r="20884" spans="3:3" x14ac:dyDescent="0.25">
      <c r="C20884" s="3"/>
    </row>
    <row r="20885" spans="3:3" x14ac:dyDescent="0.25">
      <c r="C20885" s="3"/>
    </row>
    <row r="20886" spans="3:3" x14ac:dyDescent="0.25">
      <c r="C20886" s="3"/>
    </row>
    <row r="20887" spans="3:3" x14ac:dyDescent="0.25">
      <c r="C20887" s="3"/>
    </row>
    <row r="20888" spans="3:3" x14ac:dyDescent="0.25">
      <c r="C20888" s="3"/>
    </row>
    <row r="20889" spans="3:3" x14ac:dyDescent="0.25">
      <c r="C20889" s="3"/>
    </row>
    <row r="20890" spans="3:3" x14ac:dyDescent="0.25">
      <c r="C20890" s="3"/>
    </row>
    <row r="20891" spans="3:3" x14ac:dyDescent="0.25">
      <c r="C20891" s="3"/>
    </row>
    <row r="20892" spans="3:3" x14ac:dyDescent="0.25">
      <c r="C20892" s="3"/>
    </row>
    <row r="20893" spans="3:3" x14ac:dyDescent="0.25">
      <c r="C20893" s="3"/>
    </row>
    <row r="20894" spans="3:3" x14ac:dyDescent="0.25">
      <c r="C20894" s="3"/>
    </row>
    <row r="20895" spans="3:3" x14ac:dyDescent="0.25">
      <c r="C20895" s="3"/>
    </row>
    <row r="20896" spans="3:3" x14ac:dyDescent="0.25">
      <c r="C20896" s="3"/>
    </row>
    <row r="20897" spans="3:3" x14ac:dyDescent="0.25">
      <c r="C20897" s="3"/>
    </row>
    <row r="20898" spans="3:3" x14ac:dyDescent="0.25">
      <c r="C20898" s="3"/>
    </row>
    <row r="20899" spans="3:3" x14ac:dyDescent="0.25">
      <c r="C20899" s="3"/>
    </row>
    <row r="20900" spans="3:3" x14ac:dyDescent="0.25">
      <c r="C20900" s="3"/>
    </row>
    <row r="20901" spans="3:3" x14ac:dyDescent="0.25">
      <c r="C20901" s="3"/>
    </row>
    <row r="20902" spans="3:3" x14ac:dyDescent="0.25">
      <c r="C20902" s="3"/>
    </row>
    <row r="20903" spans="3:3" x14ac:dyDescent="0.25">
      <c r="C20903" s="3"/>
    </row>
    <row r="20904" spans="3:3" x14ac:dyDescent="0.25">
      <c r="C20904" s="3"/>
    </row>
    <row r="20905" spans="3:3" x14ac:dyDescent="0.25">
      <c r="C20905" s="3"/>
    </row>
    <row r="20906" spans="3:3" x14ac:dyDescent="0.25">
      <c r="C20906" s="3"/>
    </row>
    <row r="20907" spans="3:3" x14ac:dyDescent="0.25">
      <c r="C20907" s="3"/>
    </row>
    <row r="20908" spans="3:3" x14ac:dyDescent="0.25">
      <c r="C20908" s="3"/>
    </row>
    <row r="20909" spans="3:3" x14ac:dyDescent="0.25">
      <c r="C20909" s="3"/>
    </row>
    <row r="20910" spans="3:3" x14ac:dyDescent="0.25">
      <c r="C20910" s="3"/>
    </row>
    <row r="20911" spans="3:3" x14ac:dyDescent="0.25">
      <c r="C20911" s="3"/>
    </row>
    <row r="20912" spans="3:3" x14ac:dyDescent="0.25">
      <c r="C20912" s="3"/>
    </row>
    <row r="20913" spans="3:3" x14ac:dyDescent="0.25">
      <c r="C20913" s="3"/>
    </row>
    <row r="20914" spans="3:3" x14ac:dyDescent="0.25">
      <c r="C20914" s="3"/>
    </row>
    <row r="20915" spans="3:3" x14ac:dyDescent="0.25">
      <c r="C20915" s="3"/>
    </row>
    <row r="20916" spans="3:3" x14ac:dyDescent="0.25">
      <c r="C20916" s="3"/>
    </row>
    <row r="20917" spans="3:3" x14ac:dyDescent="0.25">
      <c r="C20917" s="3"/>
    </row>
    <row r="20918" spans="3:3" x14ac:dyDescent="0.25">
      <c r="C20918" s="3"/>
    </row>
    <row r="20919" spans="3:3" x14ac:dyDescent="0.25">
      <c r="C20919" s="3"/>
    </row>
    <row r="20920" spans="3:3" x14ac:dyDescent="0.25">
      <c r="C20920" s="3"/>
    </row>
    <row r="20921" spans="3:3" x14ac:dyDescent="0.25">
      <c r="C20921" s="3"/>
    </row>
    <row r="20922" spans="3:3" x14ac:dyDescent="0.25">
      <c r="C20922" s="3"/>
    </row>
    <row r="20923" spans="3:3" x14ac:dyDescent="0.25">
      <c r="C20923" s="3"/>
    </row>
    <row r="20924" spans="3:3" x14ac:dyDescent="0.25">
      <c r="C20924" s="3"/>
    </row>
    <row r="20925" spans="3:3" x14ac:dyDescent="0.25">
      <c r="C20925" s="3"/>
    </row>
    <row r="20926" spans="3:3" x14ac:dyDescent="0.25">
      <c r="C20926" s="3"/>
    </row>
    <row r="20927" spans="3:3" x14ac:dyDescent="0.25">
      <c r="C20927" s="3"/>
    </row>
    <row r="20928" spans="3:3" x14ac:dyDescent="0.25">
      <c r="C20928" s="3"/>
    </row>
    <row r="20929" spans="3:3" x14ac:dyDescent="0.25">
      <c r="C20929" s="3"/>
    </row>
    <row r="20930" spans="3:3" x14ac:dyDescent="0.25">
      <c r="C20930" s="3"/>
    </row>
    <row r="20931" spans="3:3" x14ac:dyDescent="0.25">
      <c r="C20931" s="3"/>
    </row>
    <row r="20932" spans="3:3" x14ac:dyDescent="0.25">
      <c r="C20932" s="3"/>
    </row>
    <row r="20933" spans="3:3" x14ac:dyDescent="0.25">
      <c r="C20933" s="3"/>
    </row>
    <row r="20934" spans="3:3" x14ac:dyDescent="0.25">
      <c r="C20934" s="3"/>
    </row>
    <row r="20935" spans="3:3" x14ac:dyDescent="0.25">
      <c r="C20935" s="3"/>
    </row>
    <row r="20936" spans="3:3" x14ac:dyDescent="0.25">
      <c r="C20936" s="3"/>
    </row>
    <row r="20937" spans="3:3" x14ac:dyDescent="0.25">
      <c r="C20937" s="3"/>
    </row>
    <row r="20938" spans="3:3" x14ac:dyDescent="0.25">
      <c r="C20938" s="3"/>
    </row>
    <row r="20939" spans="3:3" x14ac:dyDescent="0.25">
      <c r="C20939" s="3"/>
    </row>
    <row r="20940" spans="3:3" x14ac:dyDescent="0.25">
      <c r="C20940" s="3"/>
    </row>
    <row r="20941" spans="3:3" x14ac:dyDescent="0.25">
      <c r="C20941" s="3"/>
    </row>
    <row r="20942" spans="3:3" x14ac:dyDescent="0.25">
      <c r="C20942" s="3"/>
    </row>
    <row r="20943" spans="3:3" x14ac:dyDescent="0.25">
      <c r="C20943" s="3"/>
    </row>
    <row r="20944" spans="3:3" x14ac:dyDescent="0.25">
      <c r="C20944" s="3"/>
    </row>
    <row r="20945" spans="3:3" x14ac:dyDescent="0.25">
      <c r="C20945" s="3"/>
    </row>
    <row r="20946" spans="3:3" x14ac:dyDescent="0.25">
      <c r="C20946" s="3"/>
    </row>
    <row r="20947" spans="3:3" x14ac:dyDescent="0.25">
      <c r="C20947" s="3"/>
    </row>
    <row r="20948" spans="3:3" x14ac:dyDescent="0.25">
      <c r="C20948" s="3"/>
    </row>
    <row r="20949" spans="3:3" x14ac:dyDescent="0.25">
      <c r="C20949" s="3"/>
    </row>
    <row r="20950" spans="3:3" x14ac:dyDescent="0.25">
      <c r="C20950" s="3"/>
    </row>
    <row r="20951" spans="3:3" x14ac:dyDescent="0.25">
      <c r="C20951" s="3"/>
    </row>
    <row r="20952" spans="3:3" x14ac:dyDescent="0.25">
      <c r="C20952" s="3"/>
    </row>
    <row r="20953" spans="3:3" x14ac:dyDescent="0.25">
      <c r="C20953" s="3"/>
    </row>
    <row r="20954" spans="3:3" x14ac:dyDescent="0.25">
      <c r="C20954" s="3"/>
    </row>
    <row r="20955" spans="3:3" x14ac:dyDescent="0.25">
      <c r="C20955" s="3"/>
    </row>
    <row r="20956" spans="3:3" x14ac:dyDescent="0.25">
      <c r="C20956" s="3"/>
    </row>
    <row r="20957" spans="3:3" x14ac:dyDescent="0.25">
      <c r="C20957" s="3"/>
    </row>
    <row r="20958" spans="3:3" x14ac:dyDescent="0.25">
      <c r="C20958" s="3"/>
    </row>
    <row r="20959" spans="3:3" x14ac:dyDescent="0.25">
      <c r="C20959" s="3"/>
    </row>
    <row r="20960" spans="3:3" x14ac:dyDescent="0.25">
      <c r="C20960" s="3"/>
    </row>
    <row r="20961" spans="3:3" x14ac:dyDescent="0.25">
      <c r="C20961" s="3"/>
    </row>
    <row r="20962" spans="3:3" x14ac:dyDescent="0.25">
      <c r="C20962" s="3"/>
    </row>
    <row r="20963" spans="3:3" x14ac:dyDescent="0.25">
      <c r="C20963" s="3"/>
    </row>
    <row r="20964" spans="3:3" x14ac:dyDescent="0.25">
      <c r="C20964" s="3"/>
    </row>
    <row r="20965" spans="3:3" x14ac:dyDescent="0.25">
      <c r="C20965" s="3"/>
    </row>
    <row r="20966" spans="3:3" x14ac:dyDescent="0.25">
      <c r="C20966" s="3"/>
    </row>
    <row r="20967" spans="3:3" x14ac:dyDescent="0.25">
      <c r="C20967" s="3"/>
    </row>
    <row r="20968" spans="3:3" x14ac:dyDescent="0.25">
      <c r="C20968" s="3"/>
    </row>
    <row r="20969" spans="3:3" x14ac:dyDescent="0.25">
      <c r="C20969" s="3"/>
    </row>
    <row r="20970" spans="3:3" x14ac:dyDescent="0.25">
      <c r="C20970" s="3"/>
    </row>
    <row r="20971" spans="3:3" x14ac:dyDescent="0.25">
      <c r="C20971" s="3"/>
    </row>
    <row r="20972" spans="3:3" x14ac:dyDescent="0.25">
      <c r="C20972" s="3"/>
    </row>
    <row r="20973" spans="3:3" x14ac:dyDescent="0.25">
      <c r="C20973" s="3"/>
    </row>
    <row r="20974" spans="3:3" x14ac:dyDescent="0.25">
      <c r="C20974" s="3"/>
    </row>
    <row r="20975" spans="3:3" x14ac:dyDescent="0.25">
      <c r="C20975" s="3"/>
    </row>
    <row r="20976" spans="3:3" x14ac:dyDescent="0.25">
      <c r="C20976" s="3"/>
    </row>
    <row r="20977" spans="3:3" x14ac:dyDescent="0.25">
      <c r="C20977" s="3"/>
    </row>
    <row r="20978" spans="3:3" x14ac:dyDescent="0.25">
      <c r="C20978" s="3"/>
    </row>
    <row r="20979" spans="3:3" x14ac:dyDescent="0.25">
      <c r="C20979" s="3"/>
    </row>
    <row r="20980" spans="3:3" x14ac:dyDescent="0.25">
      <c r="C20980" s="3"/>
    </row>
    <row r="20981" spans="3:3" x14ac:dyDescent="0.25">
      <c r="C20981" s="3"/>
    </row>
    <row r="20982" spans="3:3" x14ac:dyDescent="0.25">
      <c r="C20982" s="3"/>
    </row>
    <row r="20983" spans="3:3" x14ac:dyDescent="0.25">
      <c r="C20983" s="3"/>
    </row>
    <row r="20984" spans="3:3" x14ac:dyDescent="0.25">
      <c r="C20984" s="3"/>
    </row>
    <row r="20985" spans="3:3" x14ac:dyDescent="0.25">
      <c r="C20985" s="3"/>
    </row>
    <row r="20986" spans="3:3" x14ac:dyDescent="0.25">
      <c r="C20986" s="3"/>
    </row>
    <row r="20987" spans="3:3" x14ac:dyDescent="0.25">
      <c r="C20987" s="3"/>
    </row>
    <row r="20988" spans="3:3" x14ac:dyDescent="0.25">
      <c r="C20988" s="3"/>
    </row>
    <row r="20989" spans="3:3" x14ac:dyDescent="0.25">
      <c r="C20989" s="3"/>
    </row>
    <row r="20990" spans="3:3" x14ac:dyDescent="0.25">
      <c r="C20990" s="3"/>
    </row>
    <row r="20991" spans="3:3" x14ac:dyDescent="0.25">
      <c r="C20991" s="3"/>
    </row>
    <row r="20992" spans="3:3" x14ac:dyDescent="0.25">
      <c r="C20992" s="3"/>
    </row>
    <row r="20993" spans="3:3" x14ac:dyDescent="0.25">
      <c r="C20993" s="3"/>
    </row>
    <row r="20994" spans="3:3" x14ac:dyDescent="0.25">
      <c r="C20994" s="3"/>
    </row>
    <row r="20995" spans="3:3" x14ac:dyDescent="0.25">
      <c r="C20995" s="3"/>
    </row>
    <row r="20996" spans="3:3" x14ac:dyDescent="0.25">
      <c r="C20996" s="3"/>
    </row>
    <row r="20997" spans="3:3" x14ac:dyDescent="0.25">
      <c r="C20997" s="3"/>
    </row>
    <row r="20998" spans="3:3" x14ac:dyDescent="0.25">
      <c r="C20998" s="3"/>
    </row>
    <row r="20999" spans="3:3" x14ac:dyDescent="0.25">
      <c r="C20999" s="3"/>
    </row>
    <row r="21000" spans="3:3" x14ac:dyDescent="0.25">
      <c r="C21000" s="3"/>
    </row>
    <row r="21001" spans="3:3" x14ac:dyDescent="0.25">
      <c r="C21001" s="3"/>
    </row>
    <row r="21002" spans="3:3" x14ac:dyDescent="0.25">
      <c r="C21002" s="3"/>
    </row>
    <row r="21003" spans="3:3" x14ac:dyDescent="0.25">
      <c r="C21003" s="3"/>
    </row>
    <row r="21004" spans="3:3" x14ac:dyDescent="0.25">
      <c r="C21004" s="3"/>
    </row>
    <row r="21005" spans="3:3" x14ac:dyDescent="0.25">
      <c r="C21005" s="3"/>
    </row>
    <row r="21006" spans="3:3" x14ac:dyDescent="0.25">
      <c r="C21006" s="3"/>
    </row>
    <row r="21007" spans="3:3" x14ac:dyDescent="0.25">
      <c r="C21007" s="3"/>
    </row>
    <row r="21008" spans="3:3" x14ac:dyDescent="0.25">
      <c r="C21008" s="3"/>
    </row>
    <row r="21009" spans="3:3" x14ac:dyDescent="0.25">
      <c r="C21009" s="3"/>
    </row>
    <row r="21010" spans="3:3" x14ac:dyDescent="0.25">
      <c r="C21010" s="3"/>
    </row>
    <row r="21011" spans="3:3" x14ac:dyDescent="0.25">
      <c r="C21011" s="3"/>
    </row>
    <row r="21012" spans="3:3" x14ac:dyDescent="0.25">
      <c r="C21012" s="3"/>
    </row>
    <row r="21013" spans="3:3" x14ac:dyDescent="0.25">
      <c r="C21013" s="3"/>
    </row>
    <row r="21014" spans="3:3" x14ac:dyDescent="0.25">
      <c r="C21014" s="3"/>
    </row>
    <row r="21015" spans="3:3" x14ac:dyDescent="0.25">
      <c r="C21015" s="3"/>
    </row>
    <row r="21016" spans="3:3" x14ac:dyDescent="0.25">
      <c r="C21016" s="3"/>
    </row>
    <row r="21017" spans="3:3" x14ac:dyDescent="0.25">
      <c r="C21017" s="3"/>
    </row>
    <row r="21018" spans="3:3" x14ac:dyDescent="0.25">
      <c r="C21018" s="3"/>
    </row>
    <row r="21019" spans="3:3" x14ac:dyDescent="0.25">
      <c r="C21019" s="3"/>
    </row>
    <row r="21020" spans="3:3" x14ac:dyDescent="0.25">
      <c r="C21020" s="3"/>
    </row>
    <row r="21021" spans="3:3" x14ac:dyDescent="0.25">
      <c r="C21021" s="3"/>
    </row>
    <row r="21022" spans="3:3" x14ac:dyDescent="0.25">
      <c r="C21022" s="3"/>
    </row>
    <row r="21023" spans="3:3" x14ac:dyDescent="0.25">
      <c r="C21023" s="3"/>
    </row>
    <row r="21024" spans="3:3" x14ac:dyDescent="0.25">
      <c r="C21024" s="3"/>
    </row>
    <row r="21025" spans="3:3" x14ac:dyDescent="0.25">
      <c r="C21025" s="3"/>
    </row>
    <row r="21026" spans="3:3" x14ac:dyDescent="0.25">
      <c r="C21026" s="3"/>
    </row>
    <row r="21027" spans="3:3" x14ac:dyDescent="0.25">
      <c r="C21027" s="3"/>
    </row>
    <row r="21028" spans="3:3" x14ac:dyDescent="0.25">
      <c r="C21028" s="3"/>
    </row>
    <row r="21029" spans="3:3" x14ac:dyDescent="0.25">
      <c r="C21029" s="3"/>
    </row>
    <row r="21030" spans="3:3" x14ac:dyDescent="0.25">
      <c r="C21030" s="3"/>
    </row>
    <row r="21031" spans="3:3" x14ac:dyDescent="0.25">
      <c r="C21031" s="3"/>
    </row>
    <row r="21032" spans="3:3" x14ac:dyDescent="0.25">
      <c r="C21032" s="3"/>
    </row>
    <row r="21033" spans="3:3" x14ac:dyDescent="0.25">
      <c r="C21033" s="3"/>
    </row>
    <row r="21034" spans="3:3" x14ac:dyDescent="0.25">
      <c r="C21034" s="3"/>
    </row>
    <row r="21035" spans="3:3" x14ac:dyDescent="0.25">
      <c r="C21035" s="3"/>
    </row>
    <row r="21036" spans="3:3" x14ac:dyDescent="0.25">
      <c r="C21036" s="3"/>
    </row>
    <row r="21037" spans="3:3" x14ac:dyDescent="0.25">
      <c r="C21037" s="3"/>
    </row>
    <row r="21038" spans="3:3" x14ac:dyDescent="0.25">
      <c r="C21038" s="3"/>
    </row>
    <row r="21039" spans="3:3" x14ac:dyDescent="0.25">
      <c r="C21039" s="3"/>
    </row>
    <row r="21040" spans="3:3" x14ac:dyDescent="0.25">
      <c r="C21040" s="3"/>
    </row>
    <row r="21041" spans="3:3" x14ac:dyDescent="0.25">
      <c r="C21041" s="3"/>
    </row>
    <row r="21042" spans="3:3" x14ac:dyDescent="0.25">
      <c r="C21042" s="3"/>
    </row>
    <row r="21043" spans="3:3" x14ac:dyDescent="0.25">
      <c r="C21043" s="3"/>
    </row>
    <row r="21044" spans="3:3" x14ac:dyDescent="0.25">
      <c r="C21044" s="3"/>
    </row>
    <row r="21045" spans="3:3" x14ac:dyDescent="0.25">
      <c r="C21045" s="3"/>
    </row>
    <row r="21046" spans="3:3" x14ac:dyDescent="0.25">
      <c r="C21046" s="3"/>
    </row>
    <row r="21047" spans="3:3" x14ac:dyDescent="0.25">
      <c r="C21047" s="3"/>
    </row>
    <row r="21048" spans="3:3" x14ac:dyDescent="0.25">
      <c r="C21048" s="3"/>
    </row>
    <row r="21049" spans="3:3" x14ac:dyDescent="0.25">
      <c r="C21049" s="3"/>
    </row>
    <row r="21050" spans="3:3" x14ac:dyDescent="0.25">
      <c r="C21050" s="3"/>
    </row>
    <row r="21051" spans="3:3" x14ac:dyDescent="0.25">
      <c r="C21051" s="3"/>
    </row>
    <row r="21052" spans="3:3" x14ac:dyDescent="0.25">
      <c r="C21052" s="3"/>
    </row>
    <row r="21053" spans="3:3" x14ac:dyDescent="0.25">
      <c r="C21053" s="3"/>
    </row>
    <row r="21054" spans="3:3" x14ac:dyDescent="0.25">
      <c r="C21054" s="3"/>
    </row>
    <row r="21055" spans="3:3" x14ac:dyDescent="0.25">
      <c r="C21055" s="3"/>
    </row>
    <row r="21056" spans="3:3" x14ac:dyDescent="0.25">
      <c r="C21056" s="3"/>
    </row>
    <row r="21057" spans="3:3" x14ac:dyDescent="0.25">
      <c r="C21057" s="3"/>
    </row>
    <row r="21058" spans="3:3" x14ac:dyDescent="0.25">
      <c r="C21058" s="3"/>
    </row>
    <row r="21059" spans="3:3" x14ac:dyDescent="0.25">
      <c r="C21059" s="3"/>
    </row>
    <row r="21060" spans="3:3" x14ac:dyDescent="0.25">
      <c r="C21060" s="3"/>
    </row>
    <row r="21061" spans="3:3" x14ac:dyDescent="0.25">
      <c r="C21061" s="3"/>
    </row>
    <row r="21062" spans="3:3" x14ac:dyDescent="0.25">
      <c r="C21062" s="3"/>
    </row>
    <row r="21063" spans="3:3" x14ac:dyDescent="0.25">
      <c r="C21063" s="3"/>
    </row>
    <row r="21064" spans="3:3" x14ac:dyDescent="0.25">
      <c r="C21064" s="3"/>
    </row>
    <row r="21065" spans="3:3" x14ac:dyDescent="0.25">
      <c r="C21065" s="3"/>
    </row>
    <row r="21066" spans="3:3" x14ac:dyDescent="0.25">
      <c r="C21066" s="3"/>
    </row>
    <row r="21067" spans="3:3" x14ac:dyDescent="0.25">
      <c r="C21067" s="3"/>
    </row>
    <row r="21068" spans="3:3" x14ac:dyDescent="0.25">
      <c r="C21068" s="3"/>
    </row>
    <row r="21069" spans="3:3" x14ac:dyDescent="0.25">
      <c r="C21069" s="3"/>
    </row>
    <row r="21070" spans="3:3" x14ac:dyDescent="0.25">
      <c r="C21070" s="3"/>
    </row>
    <row r="21071" spans="3:3" x14ac:dyDescent="0.25">
      <c r="C21071" s="3"/>
    </row>
    <row r="21072" spans="3:3" x14ac:dyDescent="0.25">
      <c r="C21072" s="3"/>
    </row>
    <row r="21073" spans="3:3" x14ac:dyDescent="0.25">
      <c r="C21073" s="3"/>
    </row>
    <row r="21074" spans="3:3" x14ac:dyDescent="0.25">
      <c r="C21074" s="3"/>
    </row>
    <row r="21075" spans="3:3" x14ac:dyDescent="0.25">
      <c r="C21075" s="3"/>
    </row>
    <row r="21076" spans="3:3" x14ac:dyDescent="0.25">
      <c r="C21076" s="3"/>
    </row>
    <row r="21077" spans="3:3" x14ac:dyDescent="0.25">
      <c r="C21077" s="3"/>
    </row>
    <row r="21078" spans="3:3" x14ac:dyDescent="0.25">
      <c r="C21078" s="3"/>
    </row>
    <row r="21079" spans="3:3" x14ac:dyDescent="0.25">
      <c r="C21079" s="3"/>
    </row>
    <row r="21080" spans="3:3" x14ac:dyDescent="0.25">
      <c r="C21080" s="3"/>
    </row>
    <row r="21081" spans="3:3" x14ac:dyDescent="0.25">
      <c r="C21081" s="3"/>
    </row>
    <row r="21082" spans="3:3" x14ac:dyDescent="0.25">
      <c r="C21082" s="3"/>
    </row>
    <row r="21083" spans="3:3" x14ac:dyDescent="0.25">
      <c r="C21083" s="3"/>
    </row>
    <row r="21084" spans="3:3" x14ac:dyDescent="0.25">
      <c r="C21084" s="3"/>
    </row>
    <row r="21085" spans="3:3" x14ac:dyDescent="0.25">
      <c r="C21085" s="3"/>
    </row>
    <row r="21086" spans="3:3" x14ac:dyDescent="0.25">
      <c r="C21086" s="3"/>
    </row>
    <row r="21087" spans="3:3" x14ac:dyDescent="0.25">
      <c r="C21087" s="3"/>
    </row>
    <row r="21088" spans="3:3" x14ac:dyDescent="0.25">
      <c r="C21088" s="3"/>
    </row>
    <row r="21089" spans="3:3" x14ac:dyDescent="0.25">
      <c r="C21089" s="3"/>
    </row>
    <row r="21090" spans="3:3" x14ac:dyDescent="0.25">
      <c r="C21090" s="3"/>
    </row>
    <row r="21091" spans="3:3" x14ac:dyDescent="0.25">
      <c r="C21091" s="3"/>
    </row>
    <row r="21092" spans="3:3" x14ac:dyDescent="0.25">
      <c r="C21092" s="3"/>
    </row>
    <row r="21093" spans="3:3" x14ac:dyDescent="0.25">
      <c r="C21093" s="3"/>
    </row>
    <row r="21094" spans="3:3" x14ac:dyDescent="0.25">
      <c r="C21094" s="3"/>
    </row>
    <row r="21095" spans="3:3" x14ac:dyDescent="0.25">
      <c r="C21095" s="3"/>
    </row>
    <row r="21096" spans="3:3" x14ac:dyDescent="0.25">
      <c r="C21096" s="3"/>
    </row>
    <row r="21097" spans="3:3" x14ac:dyDescent="0.25">
      <c r="C21097" s="3"/>
    </row>
    <row r="21098" spans="3:3" x14ac:dyDescent="0.25">
      <c r="C21098" s="3"/>
    </row>
    <row r="21099" spans="3:3" x14ac:dyDescent="0.25">
      <c r="C21099" s="3"/>
    </row>
    <row r="21100" spans="3:3" x14ac:dyDescent="0.25">
      <c r="C21100" s="3"/>
    </row>
    <row r="21101" spans="3:3" x14ac:dyDescent="0.25">
      <c r="C21101" s="3"/>
    </row>
    <row r="21102" spans="3:3" x14ac:dyDescent="0.25">
      <c r="C21102" s="3"/>
    </row>
    <row r="21103" spans="3:3" x14ac:dyDescent="0.25">
      <c r="C21103" s="3"/>
    </row>
    <row r="21104" spans="3:3" x14ac:dyDescent="0.25">
      <c r="C21104" s="3"/>
    </row>
    <row r="21105" spans="3:3" x14ac:dyDescent="0.25">
      <c r="C21105" s="3"/>
    </row>
    <row r="21106" spans="3:3" x14ac:dyDescent="0.25">
      <c r="C21106" s="3"/>
    </row>
    <row r="21107" spans="3:3" x14ac:dyDescent="0.25">
      <c r="C21107" s="3"/>
    </row>
    <row r="21108" spans="3:3" x14ac:dyDescent="0.25">
      <c r="C21108" s="3"/>
    </row>
    <row r="21109" spans="3:3" x14ac:dyDescent="0.25">
      <c r="C21109" s="3"/>
    </row>
    <row r="21110" spans="3:3" x14ac:dyDescent="0.25">
      <c r="C21110" s="3"/>
    </row>
    <row r="21111" spans="3:3" x14ac:dyDescent="0.25">
      <c r="C21111" s="3"/>
    </row>
    <row r="21112" spans="3:3" x14ac:dyDescent="0.25">
      <c r="C21112" s="3"/>
    </row>
    <row r="21113" spans="3:3" x14ac:dyDescent="0.25">
      <c r="C21113" s="3"/>
    </row>
    <row r="21114" spans="3:3" x14ac:dyDescent="0.25">
      <c r="C21114" s="3"/>
    </row>
    <row r="21115" spans="3:3" x14ac:dyDescent="0.25">
      <c r="C21115" s="3"/>
    </row>
    <row r="21116" spans="3:3" x14ac:dyDescent="0.25">
      <c r="C21116" s="3"/>
    </row>
    <row r="21117" spans="3:3" x14ac:dyDescent="0.25">
      <c r="C21117" s="3"/>
    </row>
    <row r="21118" spans="3:3" x14ac:dyDescent="0.25">
      <c r="C21118" s="3"/>
    </row>
    <row r="21119" spans="3:3" x14ac:dyDescent="0.25">
      <c r="C21119" s="3"/>
    </row>
    <row r="21120" spans="3:3" x14ac:dyDescent="0.25">
      <c r="C21120" s="3"/>
    </row>
    <row r="21121" spans="3:3" x14ac:dyDescent="0.25">
      <c r="C21121" s="3"/>
    </row>
    <row r="21122" spans="3:3" x14ac:dyDescent="0.25">
      <c r="C21122" s="3"/>
    </row>
    <row r="21123" spans="3:3" x14ac:dyDescent="0.25">
      <c r="C21123" s="3"/>
    </row>
    <row r="21124" spans="3:3" x14ac:dyDescent="0.25">
      <c r="C21124" s="3"/>
    </row>
    <row r="21125" spans="3:3" x14ac:dyDescent="0.25">
      <c r="C21125" s="3"/>
    </row>
    <row r="21126" spans="3:3" x14ac:dyDescent="0.25">
      <c r="C21126" s="3"/>
    </row>
    <row r="21127" spans="3:3" x14ac:dyDescent="0.25">
      <c r="C21127" s="3"/>
    </row>
    <row r="21128" spans="3:3" x14ac:dyDescent="0.25">
      <c r="C21128" s="3"/>
    </row>
    <row r="21129" spans="3:3" x14ac:dyDescent="0.25">
      <c r="C21129" s="3"/>
    </row>
    <row r="21130" spans="3:3" x14ac:dyDescent="0.25">
      <c r="C21130" s="3"/>
    </row>
    <row r="21131" spans="3:3" x14ac:dyDescent="0.25">
      <c r="C21131" s="3"/>
    </row>
    <row r="21132" spans="3:3" x14ac:dyDescent="0.25">
      <c r="C21132" s="3"/>
    </row>
    <row r="21133" spans="3:3" x14ac:dyDescent="0.25">
      <c r="C21133" s="3"/>
    </row>
    <row r="21134" spans="3:3" x14ac:dyDescent="0.25">
      <c r="C21134" s="3"/>
    </row>
    <row r="21135" spans="3:3" x14ac:dyDescent="0.25">
      <c r="C21135" s="3"/>
    </row>
    <row r="21136" spans="3:3" x14ac:dyDescent="0.25">
      <c r="C21136" s="3"/>
    </row>
    <row r="21137" spans="3:3" x14ac:dyDescent="0.25">
      <c r="C21137" s="3"/>
    </row>
    <row r="21138" spans="3:3" x14ac:dyDescent="0.25">
      <c r="C21138" s="3"/>
    </row>
    <row r="21139" spans="3:3" x14ac:dyDescent="0.25">
      <c r="C21139" s="3"/>
    </row>
    <row r="21140" spans="3:3" x14ac:dyDescent="0.25">
      <c r="C21140" s="3"/>
    </row>
    <row r="21141" spans="3:3" x14ac:dyDescent="0.25">
      <c r="C21141" s="3"/>
    </row>
    <row r="21142" spans="3:3" x14ac:dyDescent="0.25">
      <c r="C21142" s="3"/>
    </row>
    <row r="21143" spans="3:3" x14ac:dyDescent="0.25">
      <c r="C21143" s="3"/>
    </row>
    <row r="21144" spans="3:3" x14ac:dyDescent="0.25">
      <c r="C21144" s="3"/>
    </row>
    <row r="21145" spans="3:3" x14ac:dyDescent="0.25">
      <c r="C21145" s="3"/>
    </row>
    <row r="21146" spans="3:3" x14ac:dyDescent="0.25">
      <c r="C21146" s="3"/>
    </row>
    <row r="21147" spans="3:3" x14ac:dyDescent="0.25">
      <c r="C21147" s="3"/>
    </row>
    <row r="21148" spans="3:3" x14ac:dyDescent="0.25">
      <c r="C21148" s="3"/>
    </row>
    <row r="21149" spans="3:3" x14ac:dyDescent="0.25">
      <c r="C21149" s="3"/>
    </row>
    <row r="21150" spans="3:3" x14ac:dyDescent="0.25">
      <c r="C21150" s="3"/>
    </row>
    <row r="21151" spans="3:3" x14ac:dyDescent="0.25">
      <c r="C21151" s="3"/>
    </row>
    <row r="21152" spans="3:3" x14ac:dyDescent="0.25">
      <c r="C21152" s="3"/>
    </row>
    <row r="21153" spans="3:3" x14ac:dyDescent="0.25">
      <c r="C21153" s="3"/>
    </row>
    <row r="21154" spans="3:3" x14ac:dyDescent="0.25">
      <c r="C21154" s="3"/>
    </row>
    <row r="21155" spans="3:3" x14ac:dyDescent="0.25">
      <c r="C21155" s="3"/>
    </row>
    <row r="21156" spans="3:3" x14ac:dyDescent="0.25">
      <c r="C21156" s="3"/>
    </row>
    <row r="21157" spans="3:3" x14ac:dyDescent="0.25">
      <c r="C21157" s="3"/>
    </row>
    <row r="21158" spans="3:3" x14ac:dyDescent="0.25">
      <c r="C21158" s="3"/>
    </row>
    <row r="21159" spans="3:3" x14ac:dyDescent="0.25">
      <c r="C21159" s="3"/>
    </row>
    <row r="21160" spans="3:3" x14ac:dyDescent="0.25">
      <c r="C21160" s="3"/>
    </row>
    <row r="21161" spans="3:3" x14ac:dyDescent="0.25">
      <c r="C21161" s="3"/>
    </row>
    <row r="21162" spans="3:3" x14ac:dyDescent="0.25">
      <c r="C21162" s="3"/>
    </row>
    <row r="21163" spans="3:3" x14ac:dyDescent="0.25">
      <c r="C21163" s="3"/>
    </row>
    <row r="21164" spans="3:3" x14ac:dyDescent="0.25">
      <c r="C21164" s="3"/>
    </row>
    <row r="21165" spans="3:3" x14ac:dyDescent="0.25">
      <c r="C21165" s="3"/>
    </row>
    <row r="21166" spans="3:3" x14ac:dyDescent="0.25">
      <c r="C21166" s="3"/>
    </row>
    <row r="21167" spans="3:3" x14ac:dyDescent="0.25">
      <c r="C21167" s="3"/>
    </row>
    <row r="21168" spans="3:3" x14ac:dyDescent="0.25">
      <c r="C21168" s="3"/>
    </row>
    <row r="21169" spans="3:3" x14ac:dyDescent="0.25">
      <c r="C21169" s="3"/>
    </row>
    <row r="21170" spans="3:3" x14ac:dyDescent="0.25">
      <c r="C21170" s="3"/>
    </row>
    <row r="21171" spans="3:3" x14ac:dyDescent="0.25">
      <c r="C21171" s="3"/>
    </row>
    <row r="21172" spans="3:3" x14ac:dyDescent="0.25">
      <c r="C21172" s="3"/>
    </row>
    <row r="21173" spans="3:3" x14ac:dyDescent="0.25">
      <c r="C21173" s="3"/>
    </row>
    <row r="21174" spans="3:3" x14ac:dyDescent="0.25">
      <c r="C21174" s="3"/>
    </row>
    <row r="21175" spans="3:3" x14ac:dyDescent="0.25">
      <c r="C21175" s="3"/>
    </row>
    <row r="21176" spans="3:3" x14ac:dyDescent="0.25">
      <c r="C21176" s="3"/>
    </row>
    <row r="21177" spans="3:3" x14ac:dyDescent="0.25">
      <c r="C21177" s="3"/>
    </row>
    <row r="21178" spans="3:3" x14ac:dyDescent="0.25">
      <c r="C21178" s="3"/>
    </row>
    <row r="21179" spans="3:3" x14ac:dyDescent="0.25">
      <c r="C21179" s="3"/>
    </row>
    <row r="21180" spans="3:3" x14ac:dyDescent="0.25">
      <c r="C21180" s="3"/>
    </row>
    <row r="21181" spans="3:3" x14ac:dyDescent="0.25">
      <c r="C21181" s="3"/>
    </row>
    <row r="21182" spans="3:3" x14ac:dyDescent="0.25">
      <c r="C21182" s="3"/>
    </row>
    <row r="21183" spans="3:3" x14ac:dyDescent="0.25">
      <c r="C21183" s="3"/>
    </row>
    <row r="21184" spans="3:3" x14ac:dyDescent="0.25">
      <c r="C21184" s="3"/>
    </row>
    <row r="21185" spans="3:3" x14ac:dyDescent="0.25">
      <c r="C21185" s="3"/>
    </row>
    <row r="21186" spans="3:3" x14ac:dyDescent="0.25">
      <c r="C21186" s="3"/>
    </row>
    <row r="21187" spans="3:3" x14ac:dyDescent="0.25">
      <c r="C21187" s="3"/>
    </row>
    <row r="21188" spans="3:3" x14ac:dyDescent="0.25">
      <c r="C21188" s="3"/>
    </row>
    <row r="21189" spans="3:3" x14ac:dyDescent="0.25">
      <c r="C21189" s="3"/>
    </row>
    <row r="21190" spans="3:3" x14ac:dyDescent="0.25">
      <c r="C21190" s="3"/>
    </row>
    <row r="21191" spans="3:3" x14ac:dyDescent="0.25">
      <c r="C21191" s="3"/>
    </row>
    <row r="21192" spans="3:3" x14ac:dyDescent="0.25">
      <c r="C21192" s="3"/>
    </row>
    <row r="21193" spans="3:3" x14ac:dyDescent="0.25">
      <c r="C21193" s="3"/>
    </row>
    <row r="21194" spans="3:3" x14ac:dyDescent="0.25">
      <c r="C21194" s="3"/>
    </row>
    <row r="21195" spans="3:3" x14ac:dyDescent="0.25">
      <c r="C21195" s="3"/>
    </row>
    <row r="21196" spans="3:3" x14ac:dyDescent="0.25">
      <c r="C21196" s="3"/>
    </row>
    <row r="21197" spans="3:3" x14ac:dyDescent="0.25">
      <c r="C21197" s="3"/>
    </row>
    <row r="21198" spans="3:3" x14ac:dyDescent="0.25">
      <c r="C21198" s="3"/>
    </row>
    <row r="21199" spans="3:3" x14ac:dyDescent="0.25">
      <c r="C21199" s="3"/>
    </row>
    <row r="21200" spans="3:3" x14ac:dyDescent="0.25">
      <c r="C21200" s="3"/>
    </row>
    <row r="21201" spans="3:3" x14ac:dyDescent="0.25">
      <c r="C21201" s="3"/>
    </row>
    <row r="21202" spans="3:3" x14ac:dyDescent="0.25">
      <c r="C21202" s="3"/>
    </row>
    <row r="21203" spans="3:3" x14ac:dyDescent="0.25">
      <c r="C21203" s="3"/>
    </row>
    <row r="21204" spans="3:3" x14ac:dyDescent="0.25">
      <c r="C21204" s="3"/>
    </row>
    <row r="21205" spans="3:3" x14ac:dyDescent="0.25">
      <c r="C21205" s="3"/>
    </row>
    <row r="21206" spans="3:3" x14ac:dyDescent="0.25">
      <c r="C21206" s="3"/>
    </row>
    <row r="21207" spans="3:3" x14ac:dyDescent="0.25">
      <c r="C21207" s="3"/>
    </row>
    <row r="21208" spans="3:3" x14ac:dyDescent="0.25">
      <c r="C21208" s="3"/>
    </row>
    <row r="21209" spans="3:3" x14ac:dyDescent="0.25">
      <c r="C21209" s="3"/>
    </row>
    <row r="21210" spans="3:3" x14ac:dyDescent="0.25">
      <c r="C21210" s="3"/>
    </row>
    <row r="21211" spans="3:3" x14ac:dyDescent="0.25">
      <c r="C21211" s="3"/>
    </row>
    <row r="21212" spans="3:3" x14ac:dyDescent="0.25">
      <c r="C21212" s="3"/>
    </row>
    <row r="21213" spans="3:3" x14ac:dyDescent="0.25">
      <c r="C21213" s="3"/>
    </row>
    <row r="21214" spans="3:3" x14ac:dyDescent="0.25">
      <c r="C21214" s="3"/>
    </row>
    <row r="21215" spans="3:3" x14ac:dyDescent="0.25">
      <c r="C21215" s="3"/>
    </row>
    <row r="21216" spans="3:3" x14ac:dyDescent="0.25">
      <c r="C21216" s="3"/>
    </row>
    <row r="21217" spans="3:3" x14ac:dyDescent="0.25">
      <c r="C21217" s="3"/>
    </row>
    <row r="21218" spans="3:3" x14ac:dyDescent="0.25">
      <c r="C21218" s="3"/>
    </row>
    <row r="21219" spans="3:3" x14ac:dyDescent="0.25">
      <c r="C21219" s="3"/>
    </row>
    <row r="21220" spans="3:3" x14ac:dyDescent="0.25">
      <c r="C21220" s="3"/>
    </row>
    <row r="21221" spans="3:3" x14ac:dyDescent="0.25">
      <c r="C21221" s="3"/>
    </row>
    <row r="21222" spans="3:3" x14ac:dyDescent="0.25">
      <c r="C21222" s="3"/>
    </row>
    <row r="21223" spans="3:3" x14ac:dyDescent="0.25">
      <c r="C21223" s="3"/>
    </row>
    <row r="21224" spans="3:3" x14ac:dyDescent="0.25">
      <c r="C21224" s="3"/>
    </row>
    <row r="21225" spans="3:3" x14ac:dyDescent="0.25">
      <c r="C21225" s="3"/>
    </row>
    <row r="21226" spans="3:3" x14ac:dyDescent="0.25">
      <c r="C21226" s="3"/>
    </row>
    <row r="21227" spans="3:3" x14ac:dyDescent="0.25">
      <c r="C21227" s="3"/>
    </row>
    <row r="21228" spans="3:3" x14ac:dyDescent="0.25">
      <c r="C21228" s="3"/>
    </row>
    <row r="21229" spans="3:3" x14ac:dyDescent="0.25">
      <c r="C21229" s="3"/>
    </row>
    <row r="21230" spans="3:3" x14ac:dyDescent="0.25">
      <c r="C21230" s="3"/>
    </row>
    <row r="21231" spans="3:3" x14ac:dyDescent="0.25">
      <c r="C21231" s="3"/>
    </row>
    <row r="21232" spans="3:3" x14ac:dyDescent="0.25">
      <c r="C21232" s="3"/>
    </row>
    <row r="21233" spans="3:3" x14ac:dyDescent="0.25">
      <c r="C21233" s="3"/>
    </row>
    <row r="21234" spans="3:3" x14ac:dyDescent="0.25">
      <c r="C21234" s="3"/>
    </row>
    <row r="21235" spans="3:3" x14ac:dyDescent="0.25">
      <c r="C21235" s="3"/>
    </row>
    <row r="21236" spans="3:3" x14ac:dyDescent="0.25">
      <c r="C21236" s="3"/>
    </row>
    <row r="21237" spans="3:3" x14ac:dyDescent="0.25">
      <c r="C21237" s="3"/>
    </row>
    <row r="21238" spans="3:3" x14ac:dyDescent="0.25">
      <c r="C21238" s="3"/>
    </row>
    <row r="21239" spans="3:3" x14ac:dyDescent="0.25">
      <c r="C21239" s="3"/>
    </row>
    <row r="21240" spans="3:3" x14ac:dyDescent="0.25">
      <c r="C21240" s="3"/>
    </row>
    <row r="21241" spans="3:3" x14ac:dyDescent="0.25">
      <c r="C21241" s="3"/>
    </row>
    <row r="21242" spans="3:3" x14ac:dyDescent="0.25">
      <c r="C21242" s="3"/>
    </row>
    <row r="21243" spans="3:3" x14ac:dyDescent="0.25">
      <c r="C21243" s="3"/>
    </row>
    <row r="21244" spans="3:3" x14ac:dyDescent="0.25">
      <c r="C21244" s="3"/>
    </row>
    <row r="21245" spans="3:3" x14ac:dyDescent="0.25">
      <c r="C21245" s="3"/>
    </row>
    <row r="21246" spans="3:3" x14ac:dyDescent="0.25">
      <c r="C21246" s="3"/>
    </row>
    <row r="21247" spans="3:3" x14ac:dyDescent="0.25">
      <c r="C21247" s="3"/>
    </row>
    <row r="21248" spans="3:3" x14ac:dyDescent="0.25">
      <c r="C21248" s="3"/>
    </row>
    <row r="21249" spans="3:3" x14ac:dyDescent="0.25">
      <c r="C21249" s="3"/>
    </row>
    <row r="21250" spans="3:3" x14ac:dyDescent="0.25">
      <c r="C21250" s="3"/>
    </row>
    <row r="21251" spans="3:3" x14ac:dyDescent="0.25">
      <c r="C21251" s="3"/>
    </row>
    <row r="21252" spans="3:3" x14ac:dyDescent="0.25">
      <c r="C21252" s="3"/>
    </row>
    <row r="21253" spans="3:3" x14ac:dyDescent="0.25">
      <c r="C21253" s="3"/>
    </row>
    <row r="21254" spans="3:3" x14ac:dyDescent="0.25">
      <c r="C21254" s="3"/>
    </row>
    <row r="21255" spans="3:3" x14ac:dyDescent="0.25">
      <c r="C21255" s="3"/>
    </row>
    <row r="21256" spans="3:3" x14ac:dyDescent="0.25">
      <c r="C21256" s="3"/>
    </row>
    <row r="21257" spans="3:3" x14ac:dyDescent="0.25">
      <c r="C21257" s="3"/>
    </row>
    <row r="21258" spans="3:3" x14ac:dyDescent="0.25">
      <c r="C21258" s="3"/>
    </row>
    <row r="21259" spans="3:3" x14ac:dyDescent="0.25">
      <c r="C21259" s="3"/>
    </row>
    <row r="21260" spans="3:3" x14ac:dyDescent="0.25">
      <c r="C21260" s="3"/>
    </row>
    <row r="21261" spans="3:3" x14ac:dyDescent="0.25">
      <c r="C21261" s="3"/>
    </row>
    <row r="21262" spans="3:3" x14ac:dyDescent="0.25">
      <c r="C21262" s="3"/>
    </row>
    <row r="21263" spans="3:3" x14ac:dyDescent="0.25">
      <c r="C21263" s="3"/>
    </row>
    <row r="21264" spans="3:3" x14ac:dyDescent="0.25">
      <c r="C21264" s="3"/>
    </row>
    <row r="21265" spans="3:3" x14ac:dyDescent="0.25">
      <c r="C21265" s="3"/>
    </row>
    <row r="21266" spans="3:3" x14ac:dyDescent="0.25">
      <c r="C21266" s="3"/>
    </row>
    <row r="21267" spans="3:3" x14ac:dyDescent="0.25">
      <c r="C21267" s="3"/>
    </row>
    <row r="21268" spans="3:3" x14ac:dyDescent="0.25">
      <c r="C21268" s="3"/>
    </row>
    <row r="21269" spans="3:3" x14ac:dyDescent="0.25">
      <c r="C21269" s="3"/>
    </row>
    <row r="21270" spans="3:3" x14ac:dyDescent="0.25">
      <c r="C21270" s="3"/>
    </row>
    <row r="21271" spans="3:3" x14ac:dyDescent="0.25">
      <c r="C21271" s="3"/>
    </row>
    <row r="21272" spans="3:3" x14ac:dyDescent="0.25">
      <c r="C21272" s="3"/>
    </row>
    <row r="21273" spans="3:3" x14ac:dyDescent="0.25">
      <c r="C21273" s="3"/>
    </row>
    <row r="21274" spans="3:3" x14ac:dyDescent="0.25">
      <c r="C21274" s="3"/>
    </row>
    <row r="21275" spans="3:3" x14ac:dyDescent="0.25">
      <c r="C21275" s="3"/>
    </row>
    <row r="21276" spans="3:3" x14ac:dyDescent="0.25">
      <c r="C21276" s="3"/>
    </row>
    <row r="21277" spans="3:3" x14ac:dyDescent="0.25">
      <c r="C21277" s="3"/>
    </row>
    <row r="21278" spans="3:3" x14ac:dyDescent="0.25">
      <c r="C21278" s="3"/>
    </row>
    <row r="21279" spans="3:3" x14ac:dyDescent="0.25">
      <c r="C21279" s="3"/>
    </row>
    <row r="21280" spans="3:3" x14ac:dyDescent="0.25">
      <c r="C21280" s="3"/>
    </row>
    <row r="21281" spans="3:3" x14ac:dyDescent="0.25">
      <c r="C21281" s="3"/>
    </row>
    <row r="21282" spans="3:3" x14ac:dyDescent="0.25">
      <c r="C21282" s="3"/>
    </row>
    <row r="21283" spans="3:3" x14ac:dyDescent="0.25">
      <c r="C21283" s="3"/>
    </row>
    <row r="21284" spans="3:3" x14ac:dyDescent="0.25">
      <c r="C21284" s="3"/>
    </row>
    <row r="21285" spans="3:3" x14ac:dyDescent="0.25">
      <c r="C21285" s="3"/>
    </row>
    <row r="21286" spans="3:3" x14ac:dyDescent="0.25">
      <c r="C21286" s="3"/>
    </row>
    <row r="21287" spans="3:3" x14ac:dyDescent="0.25">
      <c r="C21287" s="3"/>
    </row>
    <row r="21288" spans="3:3" x14ac:dyDescent="0.25">
      <c r="C21288" s="3"/>
    </row>
    <row r="21289" spans="3:3" x14ac:dyDescent="0.25">
      <c r="C21289" s="3"/>
    </row>
    <row r="21290" spans="3:3" x14ac:dyDescent="0.25">
      <c r="C21290" s="3"/>
    </row>
    <row r="21291" spans="3:3" x14ac:dyDescent="0.25">
      <c r="C21291" s="3"/>
    </row>
    <row r="21292" spans="3:3" x14ac:dyDescent="0.25">
      <c r="C21292" s="3"/>
    </row>
    <row r="21293" spans="3:3" x14ac:dyDescent="0.25">
      <c r="C21293" s="3"/>
    </row>
    <row r="21294" spans="3:3" x14ac:dyDescent="0.25">
      <c r="C21294" s="3"/>
    </row>
    <row r="21295" spans="3:3" x14ac:dyDescent="0.25">
      <c r="C21295" s="3"/>
    </row>
    <row r="21296" spans="3:3" x14ac:dyDescent="0.25">
      <c r="C21296" s="3"/>
    </row>
    <row r="21297" spans="3:3" x14ac:dyDescent="0.25">
      <c r="C21297" s="3"/>
    </row>
    <row r="21298" spans="3:3" x14ac:dyDescent="0.25">
      <c r="C21298" s="3"/>
    </row>
    <row r="21299" spans="3:3" x14ac:dyDescent="0.25">
      <c r="C21299" s="3"/>
    </row>
    <row r="21300" spans="3:3" x14ac:dyDescent="0.25">
      <c r="C21300" s="3"/>
    </row>
    <row r="21301" spans="3:3" x14ac:dyDescent="0.25">
      <c r="C21301" s="3"/>
    </row>
    <row r="21302" spans="3:3" x14ac:dyDescent="0.25">
      <c r="C21302" s="3"/>
    </row>
    <row r="21303" spans="3:3" x14ac:dyDescent="0.25">
      <c r="C21303" s="3"/>
    </row>
    <row r="21304" spans="3:3" x14ac:dyDescent="0.25">
      <c r="C21304" s="3"/>
    </row>
    <row r="21305" spans="3:3" x14ac:dyDescent="0.25">
      <c r="C21305" s="3"/>
    </row>
    <row r="21306" spans="3:3" x14ac:dyDescent="0.25">
      <c r="C21306" s="3"/>
    </row>
    <row r="21307" spans="3:3" x14ac:dyDescent="0.25">
      <c r="C21307" s="3"/>
    </row>
    <row r="21308" spans="3:3" x14ac:dyDescent="0.25">
      <c r="C21308" s="3"/>
    </row>
    <row r="21309" spans="3:3" x14ac:dyDescent="0.25">
      <c r="C21309" s="3"/>
    </row>
    <row r="21310" spans="3:3" x14ac:dyDescent="0.25">
      <c r="C21310" s="3"/>
    </row>
    <row r="21311" spans="3:3" x14ac:dyDescent="0.25">
      <c r="C21311" s="3"/>
    </row>
    <row r="21312" spans="3:3" x14ac:dyDescent="0.25">
      <c r="C21312" s="3"/>
    </row>
    <row r="21313" spans="3:3" x14ac:dyDescent="0.25">
      <c r="C21313" s="3"/>
    </row>
    <row r="21314" spans="3:3" x14ac:dyDescent="0.25">
      <c r="C21314" s="3"/>
    </row>
    <row r="21315" spans="3:3" x14ac:dyDescent="0.25">
      <c r="C21315" s="3"/>
    </row>
    <row r="21316" spans="3:3" x14ac:dyDescent="0.25">
      <c r="C21316" s="3"/>
    </row>
    <row r="21317" spans="3:3" x14ac:dyDescent="0.25">
      <c r="C21317" s="3"/>
    </row>
    <row r="21318" spans="3:3" x14ac:dyDescent="0.25">
      <c r="C21318" s="3"/>
    </row>
    <row r="21319" spans="3:3" x14ac:dyDescent="0.25">
      <c r="C21319" s="3"/>
    </row>
    <row r="21320" spans="3:3" x14ac:dyDescent="0.25">
      <c r="C21320" s="3"/>
    </row>
    <row r="21321" spans="3:3" x14ac:dyDescent="0.25">
      <c r="C21321" s="3"/>
    </row>
    <row r="21322" spans="3:3" x14ac:dyDescent="0.25">
      <c r="C21322" s="3"/>
    </row>
    <row r="21323" spans="3:3" x14ac:dyDescent="0.25">
      <c r="C21323" s="3"/>
    </row>
    <row r="21324" spans="3:3" x14ac:dyDescent="0.25">
      <c r="C21324" s="3"/>
    </row>
    <row r="21325" spans="3:3" x14ac:dyDescent="0.25">
      <c r="C21325" s="3"/>
    </row>
    <row r="21326" spans="3:3" x14ac:dyDescent="0.25">
      <c r="C21326" s="3"/>
    </row>
    <row r="21327" spans="3:3" x14ac:dyDescent="0.25">
      <c r="C21327" s="3"/>
    </row>
    <row r="21328" spans="3:3" x14ac:dyDescent="0.25">
      <c r="C21328" s="3"/>
    </row>
    <row r="21329" spans="3:3" x14ac:dyDescent="0.25">
      <c r="C21329" s="3"/>
    </row>
    <row r="21330" spans="3:3" x14ac:dyDescent="0.25">
      <c r="C21330" s="3"/>
    </row>
    <row r="21331" spans="3:3" x14ac:dyDescent="0.25">
      <c r="C21331" s="3"/>
    </row>
    <row r="21332" spans="3:3" x14ac:dyDescent="0.25">
      <c r="C21332" s="3"/>
    </row>
    <row r="21333" spans="3:3" x14ac:dyDescent="0.25">
      <c r="C21333" s="3"/>
    </row>
    <row r="21334" spans="3:3" x14ac:dyDescent="0.25">
      <c r="C21334" s="3"/>
    </row>
    <row r="21335" spans="3:3" x14ac:dyDescent="0.25">
      <c r="C21335" s="3"/>
    </row>
    <row r="21336" spans="3:3" x14ac:dyDescent="0.25">
      <c r="C21336" s="3"/>
    </row>
    <row r="21337" spans="3:3" x14ac:dyDescent="0.25">
      <c r="C21337" s="3"/>
    </row>
    <row r="21338" spans="3:3" x14ac:dyDescent="0.25">
      <c r="C21338" s="3"/>
    </row>
    <row r="21339" spans="3:3" x14ac:dyDescent="0.25">
      <c r="C21339" s="3"/>
    </row>
    <row r="21340" spans="3:3" x14ac:dyDescent="0.25">
      <c r="C21340" s="3"/>
    </row>
    <row r="21341" spans="3:3" x14ac:dyDescent="0.25">
      <c r="C21341" s="3"/>
    </row>
    <row r="21342" spans="3:3" x14ac:dyDescent="0.25">
      <c r="C21342" s="3"/>
    </row>
    <row r="21343" spans="3:3" x14ac:dyDescent="0.25">
      <c r="C21343" s="3"/>
    </row>
    <row r="21344" spans="3:3" x14ac:dyDescent="0.25">
      <c r="C21344" s="3"/>
    </row>
    <row r="21345" spans="3:3" x14ac:dyDescent="0.25">
      <c r="C21345" s="3"/>
    </row>
    <row r="21346" spans="3:3" x14ac:dyDescent="0.25">
      <c r="C21346" s="3"/>
    </row>
    <row r="21347" spans="3:3" x14ac:dyDescent="0.25">
      <c r="C21347" s="3"/>
    </row>
    <row r="21348" spans="3:3" x14ac:dyDescent="0.25">
      <c r="C21348" s="3"/>
    </row>
    <row r="21349" spans="3:3" x14ac:dyDescent="0.25">
      <c r="C21349" s="3"/>
    </row>
    <row r="21350" spans="3:3" x14ac:dyDescent="0.25">
      <c r="C21350" s="3"/>
    </row>
    <row r="21351" spans="3:3" x14ac:dyDescent="0.25">
      <c r="C21351" s="3"/>
    </row>
    <row r="21352" spans="3:3" x14ac:dyDescent="0.25">
      <c r="C21352" s="3"/>
    </row>
    <row r="21353" spans="3:3" x14ac:dyDescent="0.25">
      <c r="C21353" s="3"/>
    </row>
    <row r="21354" spans="3:3" x14ac:dyDescent="0.25">
      <c r="C21354" s="3"/>
    </row>
    <row r="21355" spans="3:3" x14ac:dyDescent="0.25">
      <c r="C21355" s="3"/>
    </row>
    <row r="21356" spans="3:3" x14ac:dyDescent="0.25">
      <c r="C21356" s="3"/>
    </row>
    <row r="21357" spans="3:3" x14ac:dyDescent="0.25">
      <c r="C21357" s="3"/>
    </row>
    <row r="21358" spans="3:3" x14ac:dyDescent="0.25">
      <c r="C21358" s="3"/>
    </row>
    <row r="21359" spans="3:3" x14ac:dyDescent="0.25">
      <c r="C21359" s="3"/>
    </row>
    <row r="21360" spans="3:3" x14ac:dyDescent="0.25">
      <c r="C21360" s="3"/>
    </row>
    <row r="21361" spans="3:3" x14ac:dyDescent="0.25">
      <c r="C21361" s="3"/>
    </row>
    <row r="21362" spans="3:3" x14ac:dyDescent="0.25">
      <c r="C21362" s="3"/>
    </row>
    <row r="21363" spans="3:3" x14ac:dyDescent="0.25">
      <c r="C21363" s="3"/>
    </row>
    <row r="21364" spans="3:3" x14ac:dyDescent="0.25">
      <c r="C21364" s="3"/>
    </row>
    <row r="21365" spans="3:3" x14ac:dyDescent="0.25">
      <c r="C21365" s="3"/>
    </row>
    <row r="21366" spans="3:3" x14ac:dyDescent="0.25">
      <c r="C21366" s="3"/>
    </row>
    <row r="21367" spans="3:3" x14ac:dyDescent="0.25">
      <c r="C21367" s="3"/>
    </row>
    <row r="21368" spans="3:3" x14ac:dyDescent="0.25">
      <c r="C21368" s="3"/>
    </row>
    <row r="21369" spans="3:3" x14ac:dyDescent="0.25">
      <c r="C21369" s="3"/>
    </row>
    <row r="21370" spans="3:3" x14ac:dyDescent="0.25">
      <c r="C21370" s="3"/>
    </row>
    <row r="21371" spans="3:3" x14ac:dyDescent="0.25">
      <c r="C21371" s="3"/>
    </row>
    <row r="21372" spans="3:3" x14ac:dyDescent="0.25">
      <c r="C21372" s="3"/>
    </row>
    <row r="21373" spans="3:3" x14ac:dyDescent="0.25">
      <c r="C21373" s="3"/>
    </row>
    <row r="21374" spans="3:3" x14ac:dyDescent="0.25">
      <c r="C21374" s="3"/>
    </row>
    <row r="21375" spans="3:3" x14ac:dyDescent="0.25">
      <c r="C21375" s="3"/>
    </row>
    <row r="21376" spans="3:3" x14ac:dyDescent="0.25">
      <c r="C21376" s="3"/>
    </row>
    <row r="21377" spans="3:3" x14ac:dyDescent="0.25">
      <c r="C21377" s="3"/>
    </row>
    <row r="21378" spans="3:3" x14ac:dyDescent="0.25">
      <c r="C21378" s="3"/>
    </row>
    <row r="21379" spans="3:3" x14ac:dyDescent="0.25">
      <c r="C21379" s="3"/>
    </row>
    <row r="21380" spans="3:3" x14ac:dyDescent="0.25">
      <c r="C21380" s="3"/>
    </row>
    <row r="21381" spans="3:3" x14ac:dyDescent="0.25">
      <c r="C21381" s="3"/>
    </row>
    <row r="21382" spans="3:3" x14ac:dyDescent="0.25">
      <c r="C21382" s="3"/>
    </row>
    <row r="21383" spans="3:3" x14ac:dyDescent="0.25">
      <c r="C21383" s="3"/>
    </row>
    <row r="21384" spans="3:3" x14ac:dyDescent="0.25">
      <c r="C21384" s="3"/>
    </row>
    <row r="21385" spans="3:3" x14ac:dyDescent="0.25">
      <c r="C21385" s="3"/>
    </row>
    <row r="21386" spans="3:3" x14ac:dyDescent="0.25">
      <c r="C21386" s="3"/>
    </row>
    <row r="21387" spans="3:3" x14ac:dyDescent="0.25">
      <c r="C21387" s="3"/>
    </row>
    <row r="21388" spans="3:3" x14ac:dyDescent="0.25">
      <c r="C21388" s="3"/>
    </row>
    <row r="21389" spans="3:3" x14ac:dyDescent="0.25">
      <c r="C21389" s="3"/>
    </row>
    <row r="21390" spans="3:3" x14ac:dyDescent="0.25">
      <c r="C21390" s="3"/>
    </row>
    <row r="21391" spans="3:3" x14ac:dyDescent="0.25">
      <c r="C21391" s="3"/>
    </row>
    <row r="21392" spans="3:3" x14ac:dyDescent="0.25">
      <c r="C21392" s="3"/>
    </row>
    <row r="21393" spans="3:3" x14ac:dyDescent="0.25">
      <c r="C21393" s="3"/>
    </row>
    <row r="21394" spans="3:3" x14ac:dyDescent="0.25">
      <c r="C21394" s="3"/>
    </row>
    <row r="21395" spans="3:3" x14ac:dyDescent="0.25">
      <c r="C21395" s="3"/>
    </row>
    <row r="21396" spans="3:3" x14ac:dyDescent="0.25">
      <c r="C21396" s="3"/>
    </row>
    <row r="21397" spans="3:3" x14ac:dyDescent="0.25">
      <c r="C21397" s="3"/>
    </row>
    <row r="21398" spans="3:3" x14ac:dyDescent="0.25">
      <c r="C21398" s="3"/>
    </row>
    <row r="21399" spans="3:3" x14ac:dyDescent="0.25">
      <c r="C21399" s="3"/>
    </row>
    <row r="21400" spans="3:3" x14ac:dyDescent="0.25">
      <c r="C21400" s="3"/>
    </row>
    <row r="21401" spans="3:3" x14ac:dyDescent="0.25">
      <c r="C21401" s="3"/>
    </row>
    <row r="21402" spans="3:3" x14ac:dyDescent="0.25">
      <c r="C21402" s="3"/>
    </row>
    <row r="21403" spans="3:3" x14ac:dyDescent="0.25">
      <c r="C21403" s="3"/>
    </row>
    <row r="21404" spans="3:3" x14ac:dyDescent="0.25">
      <c r="C21404" s="3"/>
    </row>
    <row r="21405" spans="3:3" x14ac:dyDescent="0.25">
      <c r="C21405" s="3"/>
    </row>
    <row r="21406" spans="3:3" x14ac:dyDescent="0.25">
      <c r="C21406" s="3"/>
    </row>
    <row r="21407" spans="3:3" x14ac:dyDescent="0.25">
      <c r="C21407" s="3"/>
    </row>
    <row r="21408" spans="3:3" x14ac:dyDescent="0.25">
      <c r="C21408" s="3"/>
    </row>
    <row r="21409" spans="3:3" x14ac:dyDescent="0.25">
      <c r="C21409" s="3"/>
    </row>
    <row r="21410" spans="3:3" x14ac:dyDescent="0.25">
      <c r="C21410" s="3"/>
    </row>
    <row r="21411" spans="3:3" x14ac:dyDescent="0.25">
      <c r="C21411" s="3"/>
    </row>
    <row r="21412" spans="3:3" x14ac:dyDescent="0.25">
      <c r="C21412" s="3"/>
    </row>
    <row r="21413" spans="3:3" x14ac:dyDescent="0.25">
      <c r="C21413" s="3"/>
    </row>
    <row r="21414" spans="3:3" x14ac:dyDescent="0.25">
      <c r="C21414" s="3"/>
    </row>
    <row r="21415" spans="3:3" x14ac:dyDescent="0.25">
      <c r="C21415" s="3"/>
    </row>
    <row r="21416" spans="3:3" x14ac:dyDescent="0.25">
      <c r="C21416" s="3"/>
    </row>
    <row r="21417" spans="3:3" x14ac:dyDescent="0.25">
      <c r="C21417" s="3"/>
    </row>
    <row r="21418" spans="3:3" x14ac:dyDescent="0.25">
      <c r="C21418" s="3"/>
    </row>
    <row r="21419" spans="3:3" x14ac:dyDescent="0.25">
      <c r="C21419" s="3"/>
    </row>
    <row r="21420" spans="3:3" x14ac:dyDescent="0.25">
      <c r="C21420" s="3"/>
    </row>
    <row r="21421" spans="3:3" x14ac:dyDescent="0.25">
      <c r="C21421" s="3"/>
    </row>
    <row r="21422" spans="3:3" x14ac:dyDescent="0.25">
      <c r="C21422" s="3"/>
    </row>
    <row r="21423" spans="3:3" x14ac:dyDescent="0.25">
      <c r="C21423" s="3"/>
    </row>
    <row r="21424" spans="3:3" x14ac:dyDescent="0.25">
      <c r="C21424" s="3"/>
    </row>
    <row r="21425" spans="3:3" x14ac:dyDescent="0.25">
      <c r="C21425" s="3"/>
    </row>
    <row r="21426" spans="3:3" x14ac:dyDescent="0.25">
      <c r="C21426" s="3"/>
    </row>
    <row r="21427" spans="3:3" x14ac:dyDescent="0.25">
      <c r="C21427" s="3"/>
    </row>
    <row r="21428" spans="3:3" x14ac:dyDescent="0.25">
      <c r="C21428" s="3"/>
    </row>
    <row r="21429" spans="3:3" x14ac:dyDescent="0.25">
      <c r="C21429" s="3"/>
    </row>
    <row r="21430" spans="3:3" x14ac:dyDescent="0.25">
      <c r="C21430" s="3"/>
    </row>
    <row r="21431" spans="3:3" x14ac:dyDescent="0.25">
      <c r="C21431" s="3"/>
    </row>
    <row r="21432" spans="3:3" x14ac:dyDescent="0.25">
      <c r="C21432" s="3"/>
    </row>
    <row r="21433" spans="3:3" x14ac:dyDescent="0.25">
      <c r="C21433" s="3"/>
    </row>
    <row r="21434" spans="3:3" x14ac:dyDescent="0.25">
      <c r="C21434" s="3"/>
    </row>
    <row r="21435" spans="3:3" x14ac:dyDescent="0.25">
      <c r="C21435" s="3"/>
    </row>
    <row r="21436" spans="3:3" x14ac:dyDescent="0.25">
      <c r="C21436" s="3"/>
    </row>
    <row r="21437" spans="3:3" x14ac:dyDescent="0.25">
      <c r="C21437" s="3"/>
    </row>
    <row r="21438" spans="3:3" x14ac:dyDescent="0.25">
      <c r="C21438" s="3"/>
    </row>
    <row r="21439" spans="3:3" x14ac:dyDescent="0.25">
      <c r="C21439" s="3"/>
    </row>
    <row r="21440" spans="3:3" x14ac:dyDescent="0.25">
      <c r="C21440" s="3"/>
    </row>
    <row r="21441" spans="3:3" x14ac:dyDescent="0.25">
      <c r="C21441" s="3"/>
    </row>
    <row r="21442" spans="3:3" x14ac:dyDescent="0.25">
      <c r="C21442" s="3"/>
    </row>
    <row r="21443" spans="3:3" x14ac:dyDescent="0.25">
      <c r="C21443" s="3"/>
    </row>
    <row r="21444" spans="3:3" x14ac:dyDescent="0.25">
      <c r="C21444" s="3"/>
    </row>
    <row r="21445" spans="3:3" x14ac:dyDescent="0.25">
      <c r="C21445" s="3"/>
    </row>
    <row r="21446" spans="3:3" x14ac:dyDescent="0.25">
      <c r="C21446" s="3"/>
    </row>
    <row r="21447" spans="3:3" x14ac:dyDescent="0.25">
      <c r="C21447" s="3"/>
    </row>
    <row r="21448" spans="3:3" x14ac:dyDescent="0.25">
      <c r="C21448" s="3"/>
    </row>
    <row r="21449" spans="3:3" x14ac:dyDescent="0.25">
      <c r="C21449" s="3"/>
    </row>
    <row r="21450" spans="3:3" x14ac:dyDescent="0.25">
      <c r="C21450" s="3"/>
    </row>
    <row r="21451" spans="3:3" x14ac:dyDescent="0.25">
      <c r="C21451" s="3"/>
    </row>
    <row r="21452" spans="3:3" x14ac:dyDescent="0.25">
      <c r="C21452" s="3"/>
    </row>
    <row r="21453" spans="3:3" x14ac:dyDescent="0.25">
      <c r="C21453" s="3"/>
    </row>
    <row r="21454" spans="3:3" x14ac:dyDescent="0.25">
      <c r="C21454" s="3"/>
    </row>
    <row r="21455" spans="3:3" x14ac:dyDescent="0.25">
      <c r="C21455" s="3"/>
    </row>
    <row r="21456" spans="3:3" x14ac:dyDescent="0.25">
      <c r="C21456" s="3"/>
    </row>
    <row r="21457" spans="3:3" x14ac:dyDescent="0.25">
      <c r="C21457" s="3"/>
    </row>
    <row r="21458" spans="3:3" x14ac:dyDescent="0.25">
      <c r="C21458" s="3"/>
    </row>
    <row r="21459" spans="3:3" x14ac:dyDescent="0.25">
      <c r="C21459" s="3"/>
    </row>
    <row r="21460" spans="3:3" x14ac:dyDescent="0.25">
      <c r="C21460" s="3"/>
    </row>
    <row r="21461" spans="3:3" x14ac:dyDescent="0.25">
      <c r="C21461" s="3"/>
    </row>
    <row r="21462" spans="3:3" x14ac:dyDescent="0.25">
      <c r="C21462" s="3"/>
    </row>
    <row r="21463" spans="3:3" x14ac:dyDescent="0.25">
      <c r="C21463" s="3"/>
    </row>
    <row r="21464" spans="3:3" x14ac:dyDescent="0.25">
      <c r="C21464" s="3"/>
    </row>
    <row r="21465" spans="3:3" x14ac:dyDescent="0.25">
      <c r="C21465" s="3"/>
    </row>
    <row r="21466" spans="3:3" x14ac:dyDescent="0.25">
      <c r="C21466" s="3"/>
    </row>
    <row r="21467" spans="3:3" x14ac:dyDescent="0.25">
      <c r="C21467" s="3"/>
    </row>
    <row r="21468" spans="3:3" x14ac:dyDescent="0.25">
      <c r="C21468" s="3"/>
    </row>
    <row r="21469" spans="3:3" x14ac:dyDescent="0.25">
      <c r="C21469" s="3"/>
    </row>
    <row r="21470" spans="3:3" x14ac:dyDescent="0.25">
      <c r="C21470" s="3"/>
    </row>
    <row r="21471" spans="3:3" x14ac:dyDescent="0.25">
      <c r="C21471" s="3"/>
    </row>
    <row r="21472" spans="3:3" x14ac:dyDescent="0.25">
      <c r="C21472" s="3"/>
    </row>
    <row r="21473" spans="3:3" x14ac:dyDescent="0.25">
      <c r="C21473" s="3"/>
    </row>
    <row r="21474" spans="3:3" x14ac:dyDescent="0.25">
      <c r="C21474" s="3"/>
    </row>
    <row r="21475" spans="3:3" x14ac:dyDescent="0.25">
      <c r="C21475" s="3"/>
    </row>
    <row r="21476" spans="3:3" x14ac:dyDescent="0.25">
      <c r="C21476" s="3"/>
    </row>
    <row r="21477" spans="3:3" x14ac:dyDescent="0.25">
      <c r="C21477" s="3"/>
    </row>
    <row r="21478" spans="3:3" x14ac:dyDescent="0.25">
      <c r="C21478" s="3"/>
    </row>
    <row r="21479" spans="3:3" x14ac:dyDescent="0.25">
      <c r="C21479" s="3"/>
    </row>
    <row r="21480" spans="3:3" x14ac:dyDescent="0.25">
      <c r="C21480" s="3"/>
    </row>
    <row r="21481" spans="3:3" x14ac:dyDescent="0.25">
      <c r="C21481" s="3"/>
    </row>
    <row r="21482" spans="3:3" x14ac:dyDescent="0.25">
      <c r="C21482" s="3"/>
    </row>
    <row r="21483" spans="3:3" x14ac:dyDescent="0.25">
      <c r="C21483" s="3"/>
    </row>
    <row r="21484" spans="3:3" x14ac:dyDescent="0.25">
      <c r="C21484" s="3"/>
    </row>
    <row r="21485" spans="3:3" x14ac:dyDescent="0.25">
      <c r="C21485" s="3"/>
    </row>
    <row r="21486" spans="3:3" x14ac:dyDescent="0.25">
      <c r="C21486" s="3"/>
    </row>
    <row r="21487" spans="3:3" x14ac:dyDescent="0.25">
      <c r="C21487" s="3"/>
    </row>
    <row r="21488" spans="3:3" x14ac:dyDescent="0.25">
      <c r="C21488" s="3"/>
    </row>
    <row r="21489" spans="3:3" x14ac:dyDescent="0.25">
      <c r="C21489" s="3"/>
    </row>
    <row r="21490" spans="3:3" x14ac:dyDescent="0.25">
      <c r="C21490" s="3"/>
    </row>
    <row r="21491" spans="3:3" x14ac:dyDescent="0.25">
      <c r="C21491" s="3"/>
    </row>
    <row r="21492" spans="3:3" x14ac:dyDescent="0.25">
      <c r="C21492" s="3"/>
    </row>
    <row r="21493" spans="3:3" x14ac:dyDescent="0.25">
      <c r="C21493" s="3"/>
    </row>
    <row r="21494" spans="3:3" x14ac:dyDescent="0.25">
      <c r="C21494" s="3"/>
    </row>
    <row r="21495" spans="3:3" x14ac:dyDescent="0.25">
      <c r="C21495" s="3"/>
    </row>
    <row r="21496" spans="3:3" x14ac:dyDescent="0.25">
      <c r="C21496" s="3"/>
    </row>
    <row r="21497" spans="3:3" x14ac:dyDescent="0.25">
      <c r="C21497" s="3"/>
    </row>
    <row r="21498" spans="3:3" x14ac:dyDescent="0.25">
      <c r="C21498" s="3"/>
    </row>
    <row r="21499" spans="3:3" x14ac:dyDescent="0.25">
      <c r="C21499" s="3"/>
    </row>
    <row r="21500" spans="3:3" x14ac:dyDescent="0.25">
      <c r="C21500" s="3"/>
    </row>
    <row r="21501" spans="3:3" x14ac:dyDescent="0.25">
      <c r="C21501" s="3"/>
    </row>
    <row r="21502" spans="3:3" x14ac:dyDescent="0.25">
      <c r="C21502" s="3"/>
    </row>
    <row r="21503" spans="3:3" x14ac:dyDescent="0.25">
      <c r="C21503" s="3"/>
    </row>
    <row r="21504" spans="3:3" x14ac:dyDescent="0.25">
      <c r="C21504" s="3"/>
    </row>
    <row r="21505" spans="3:3" x14ac:dyDescent="0.25">
      <c r="C21505" s="3"/>
    </row>
    <row r="21506" spans="3:3" x14ac:dyDescent="0.25">
      <c r="C21506" s="3"/>
    </row>
    <row r="21507" spans="3:3" x14ac:dyDescent="0.25">
      <c r="C21507" s="3"/>
    </row>
    <row r="21508" spans="3:3" x14ac:dyDescent="0.25">
      <c r="C21508" s="3"/>
    </row>
    <row r="21509" spans="3:3" x14ac:dyDescent="0.25">
      <c r="C21509" s="3"/>
    </row>
    <row r="21510" spans="3:3" x14ac:dyDescent="0.25">
      <c r="C21510" s="3"/>
    </row>
    <row r="21511" spans="3:3" x14ac:dyDescent="0.25">
      <c r="C21511" s="3"/>
    </row>
    <row r="21512" spans="3:3" x14ac:dyDescent="0.25">
      <c r="C21512" s="3"/>
    </row>
    <row r="21513" spans="3:3" x14ac:dyDescent="0.25">
      <c r="C21513" s="3"/>
    </row>
    <row r="21514" spans="3:3" x14ac:dyDescent="0.25">
      <c r="C21514" s="3"/>
    </row>
    <row r="21515" spans="3:3" x14ac:dyDescent="0.25">
      <c r="C21515" s="3"/>
    </row>
    <row r="21516" spans="3:3" x14ac:dyDescent="0.25">
      <c r="C21516" s="3"/>
    </row>
    <row r="21517" spans="3:3" x14ac:dyDescent="0.25">
      <c r="C21517" s="3"/>
    </row>
    <row r="21518" spans="3:3" x14ac:dyDescent="0.25">
      <c r="C21518" s="3"/>
    </row>
    <row r="21519" spans="3:3" x14ac:dyDescent="0.25">
      <c r="C21519" s="3"/>
    </row>
    <row r="21520" spans="3:3" x14ac:dyDescent="0.25">
      <c r="C21520" s="3"/>
    </row>
    <row r="21521" spans="3:3" x14ac:dyDescent="0.25">
      <c r="C21521" s="3"/>
    </row>
    <row r="21522" spans="3:3" x14ac:dyDescent="0.25">
      <c r="C21522" s="3"/>
    </row>
    <row r="21523" spans="3:3" x14ac:dyDescent="0.25">
      <c r="C21523" s="3"/>
    </row>
    <row r="21524" spans="3:3" x14ac:dyDescent="0.25">
      <c r="C21524" s="3"/>
    </row>
    <row r="21525" spans="3:3" x14ac:dyDescent="0.25">
      <c r="C21525" s="3"/>
    </row>
    <row r="21526" spans="3:3" x14ac:dyDescent="0.25">
      <c r="C21526" s="3"/>
    </row>
    <row r="21527" spans="3:3" x14ac:dyDescent="0.25">
      <c r="C21527" s="3"/>
    </row>
    <row r="21528" spans="3:3" x14ac:dyDescent="0.25">
      <c r="C21528" s="3"/>
    </row>
    <row r="21529" spans="3:3" x14ac:dyDescent="0.25">
      <c r="C21529" s="3"/>
    </row>
    <row r="21530" spans="3:3" x14ac:dyDescent="0.25">
      <c r="C21530" s="3"/>
    </row>
    <row r="21531" spans="3:3" x14ac:dyDescent="0.25">
      <c r="C21531" s="3"/>
    </row>
    <row r="21532" spans="3:3" x14ac:dyDescent="0.25">
      <c r="C21532" s="3"/>
    </row>
    <row r="21533" spans="3:3" x14ac:dyDescent="0.25">
      <c r="C21533" s="3"/>
    </row>
    <row r="21534" spans="3:3" x14ac:dyDescent="0.25">
      <c r="C21534" s="3"/>
    </row>
    <row r="21535" spans="3:3" x14ac:dyDescent="0.25">
      <c r="C21535" s="3"/>
    </row>
    <row r="21536" spans="3:3" x14ac:dyDescent="0.25">
      <c r="C21536" s="3"/>
    </row>
    <row r="21537" spans="3:3" x14ac:dyDescent="0.25">
      <c r="C21537" s="3"/>
    </row>
    <row r="21538" spans="3:3" x14ac:dyDescent="0.25">
      <c r="C21538" s="3"/>
    </row>
    <row r="21539" spans="3:3" x14ac:dyDescent="0.25">
      <c r="C21539" s="3"/>
    </row>
    <row r="21540" spans="3:3" x14ac:dyDescent="0.25">
      <c r="C21540" s="3"/>
    </row>
    <row r="21541" spans="3:3" x14ac:dyDescent="0.25">
      <c r="C21541" s="3"/>
    </row>
    <row r="21542" spans="3:3" x14ac:dyDescent="0.25">
      <c r="C21542" s="3"/>
    </row>
    <row r="21543" spans="3:3" x14ac:dyDescent="0.25">
      <c r="C21543" s="3"/>
    </row>
    <row r="21544" spans="3:3" x14ac:dyDescent="0.25">
      <c r="C21544" s="3"/>
    </row>
    <row r="21545" spans="3:3" x14ac:dyDescent="0.25">
      <c r="C21545" s="3"/>
    </row>
    <row r="21546" spans="3:3" x14ac:dyDescent="0.25">
      <c r="C21546" s="3"/>
    </row>
    <row r="21547" spans="3:3" x14ac:dyDescent="0.25">
      <c r="C21547" s="3"/>
    </row>
    <row r="21548" spans="3:3" x14ac:dyDescent="0.25">
      <c r="C21548" s="3"/>
    </row>
    <row r="21549" spans="3:3" x14ac:dyDescent="0.25">
      <c r="C21549" s="3"/>
    </row>
    <row r="21550" spans="3:3" x14ac:dyDescent="0.25">
      <c r="C21550" s="3"/>
    </row>
    <row r="21551" spans="3:3" x14ac:dyDescent="0.25">
      <c r="C21551" s="3"/>
    </row>
    <row r="21552" spans="3:3" x14ac:dyDescent="0.25">
      <c r="C21552" s="3"/>
    </row>
    <row r="21553" spans="3:3" x14ac:dyDescent="0.25">
      <c r="C21553" s="3"/>
    </row>
    <row r="21554" spans="3:3" x14ac:dyDescent="0.25">
      <c r="C21554" s="3"/>
    </row>
    <row r="21555" spans="3:3" x14ac:dyDescent="0.25">
      <c r="C21555" s="3"/>
    </row>
    <row r="21556" spans="3:3" x14ac:dyDescent="0.25">
      <c r="C21556" s="3"/>
    </row>
    <row r="21557" spans="3:3" x14ac:dyDescent="0.25">
      <c r="C21557" s="3"/>
    </row>
    <row r="21558" spans="3:3" x14ac:dyDescent="0.25">
      <c r="C21558" s="3"/>
    </row>
    <row r="21559" spans="3:3" x14ac:dyDescent="0.25">
      <c r="C21559" s="3"/>
    </row>
    <row r="21560" spans="3:3" x14ac:dyDescent="0.25">
      <c r="C21560" s="3"/>
    </row>
    <row r="21561" spans="3:3" x14ac:dyDescent="0.25">
      <c r="C21561" s="3"/>
    </row>
    <row r="21562" spans="3:3" x14ac:dyDescent="0.25">
      <c r="C21562" s="3"/>
    </row>
    <row r="21563" spans="3:3" x14ac:dyDescent="0.25">
      <c r="C21563" s="3"/>
    </row>
    <row r="21564" spans="3:3" x14ac:dyDescent="0.25">
      <c r="C21564" s="3"/>
    </row>
    <row r="21565" spans="3:3" x14ac:dyDescent="0.25">
      <c r="C21565" s="3"/>
    </row>
    <row r="21566" spans="3:3" x14ac:dyDescent="0.25">
      <c r="C21566" s="3"/>
    </row>
    <row r="21567" spans="3:3" x14ac:dyDescent="0.25">
      <c r="C21567" s="3"/>
    </row>
    <row r="21568" spans="3:3" x14ac:dyDescent="0.25">
      <c r="C21568" s="3"/>
    </row>
    <row r="21569" spans="3:3" x14ac:dyDescent="0.25">
      <c r="C21569" s="3"/>
    </row>
    <row r="21570" spans="3:3" x14ac:dyDescent="0.25">
      <c r="C21570" s="3"/>
    </row>
    <row r="21571" spans="3:3" x14ac:dyDescent="0.25">
      <c r="C21571" s="3"/>
    </row>
    <row r="21572" spans="3:3" x14ac:dyDescent="0.25">
      <c r="C21572" s="3"/>
    </row>
    <row r="21573" spans="3:3" x14ac:dyDescent="0.25">
      <c r="C21573" s="3"/>
    </row>
    <row r="21574" spans="3:3" x14ac:dyDescent="0.25">
      <c r="C21574" s="3"/>
    </row>
    <row r="21575" spans="3:3" x14ac:dyDescent="0.25">
      <c r="C21575" s="3"/>
    </row>
    <row r="21576" spans="3:3" x14ac:dyDescent="0.25">
      <c r="C21576" s="3"/>
    </row>
    <row r="21577" spans="3:3" x14ac:dyDescent="0.25">
      <c r="C21577" s="3"/>
    </row>
    <row r="21578" spans="3:3" x14ac:dyDescent="0.25">
      <c r="C21578" s="3"/>
    </row>
    <row r="21579" spans="3:3" x14ac:dyDescent="0.25">
      <c r="C21579" s="3"/>
    </row>
    <row r="21580" spans="3:3" x14ac:dyDescent="0.25">
      <c r="C21580" s="3"/>
    </row>
    <row r="21581" spans="3:3" x14ac:dyDescent="0.25">
      <c r="C21581" s="3"/>
    </row>
    <row r="21582" spans="3:3" x14ac:dyDescent="0.25">
      <c r="C21582" s="3"/>
    </row>
    <row r="21583" spans="3:3" x14ac:dyDescent="0.25">
      <c r="C21583" s="3"/>
    </row>
    <row r="21584" spans="3:3" x14ac:dyDescent="0.25">
      <c r="C21584" s="3"/>
    </row>
    <row r="21585" spans="3:3" x14ac:dyDescent="0.25">
      <c r="C21585" s="3"/>
    </row>
    <row r="21586" spans="3:3" x14ac:dyDescent="0.25">
      <c r="C21586" s="3"/>
    </row>
    <row r="21587" spans="3:3" x14ac:dyDescent="0.25">
      <c r="C21587" s="3"/>
    </row>
    <row r="21588" spans="3:3" x14ac:dyDescent="0.25">
      <c r="C21588" s="3"/>
    </row>
    <row r="21589" spans="3:3" x14ac:dyDescent="0.25">
      <c r="C21589" s="3"/>
    </row>
    <row r="21590" spans="3:3" x14ac:dyDescent="0.25">
      <c r="C21590" s="3"/>
    </row>
    <row r="21591" spans="3:3" x14ac:dyDescent="0.25">
      <c r="C21591" s="3"/>
    </row>
    <row r="21592" spans="3:3" x14ac:dyDescent="0.25">
      <c r="C21592" s="3"/>
    </row>
    <row r="21593" spans="3:3" x14ac:dyDescent="0.25">
      <c r="C21593" s="3"/>
    </row>
    <row r="21594" spans="3:3" x14ac:dyDescent="0.25">
      <c r="C21594" s="3"/>
    </row>
    <row r="21595" spans="3:3" x14ac:dyDescent="0.25">
      <c r="C21595" s="3"/>
    </row>
    <row r="21596" spans="3:3" x14ac:dyDescent="0.25">
      <c r="C21596" s="3"/>
    </row>
    <row r="21597" spans="3:3" x14ac:dyDescent="0.25">
      <c r="C21597" s="3"/>
    </row>
    <row r="21598" spans="3:3" x14ac:dyDescent="0.25">
      <c r="C21598" s="3"/>
    </row>
    <row r="21599" spans="3:3" x14ac:dyDescent="0.25">
      <c r="C21599" s="3"/>
    </row>
    <row r="21600" spans="3:3" x14ac:dyDescent="0.25">
      <c r="C21600" s="3"/>
    </row>
    <row r="21601" spans="3:3" x14ac:dyDescent="0.25">
      <c r="C21601" s="3"/>
    </row>
    <row r="21602" spans="3:3" x14ac:dyDescent="0.25">
      <c r="C21602" s="3"/>
    </row>
    <row r="21603" spans="3:3" x14ac:dyDescent="0.25">
      <c r="C21603" s="3"/>
    </row>
    <row r="21604" spans="3:3" x14ac:dyDescent="0.25">
      <c r="C21604" s="3"/>
    </row>
    <row r="21605" spans="3:3" x14ac:dyDescent="0.25">
      <c r="C21605" s="3"/>
    </row>
    <row r="21606" spans="3:3" x14ac:dyDescent="0.25">
      <c r="C21606" s="3"/>
    </row>
    <row r="21607" spans="3:3" x14ac:dyDescent="0.25">
      <c r="C21607" s="3"/>
    </row>
    <row r="21608" spans="3:3" x14ac:dyDescent="0.25">
      <c r="C21608" s="3"/>
    </row>
    <row r="21609" spans="3:3" x14ac:dyDescent="0.25">
      <c r="C21609" s="3"/>
    </row>
    <row r="21610" spans="3:3" x14ac:dyDescent="0.25">
      <c r="C21610" s="3"/>
    </row>
    <row r="21611" spans="3:3" x14ac:dyDescent="0.25">
      <c r="C21611" s="3"/>
    </row>
    <row r="21612" spans="3:3" x14ac:dyDescent="0.25">
      <c r="C21612" s="3"/>
    </row>
    <row r="21613" spans="3:3" x14ac:dyDescent="0.25">
      <c r="C21613" s="3"/>
    </row>
    <row r="21614" spans="3:3" x14ac:dyDescent="0.25">
      <c r="C21614" s="3"/>
    </row>
    <row r="21615" spans="3:3" x14ac:dyDescent="0.25">
      <c r="C21615" s="3"/>
    </row>
    <row r="21616" spans="3:3" x14ac:dyDescent="0.25">
      <c r="C21616" s="3"/>
    </row>
    <row r="21617" spans="3:3" x14ac:dyDescent="0.25">
      <c r="C21617" s="3"/>
    </row>
    <row r="21618" spans="3:3" x14ac:dyDescent="0.25">
      <c r="C21618" s="3"/>
    </row>
    <row r="21619" spans="3:3" x14ac:dyDescent="0.25">
      <c r="C21619" s="3"/>
    </row>
    <row r="21620" spans="3:3" x14ac:dyDescent="0.25">
      <c r="C21620" s="3"/>
    </row>
    <row r="21621" spans="3:3" x14ac:dyDescent="0.25">
      <c r="C21621" s="3"/>
    </row>
    <row r="21622" spans="3:3" x14ac:dyDescent="0.25">
      <c r="C21622" s="3"/>
    </row>
    <row r="21623" spans="3:3" x14ac:dyDescent="0.25">
      <c r="C21623" s="3"/>
    </row>
    <row r="21624" spans="3:3" x14ac:dyDescent="0.25">
      <c r="C21624" s="3"/>
    </row>
    <row r="21625" spans="3:3" x14ac:dyDescent="0.25">
      <c r="C21625" s="3"/>
    </row>
    <row r="21626" spans="3:3" x14ac:dyDescent="0.25">
      <c r="C21626" s="3"/>
    </row>
    <row r="21627" spans="3:3" x14ac:dyDescent="0.25">
      <c r="C21627" s="3"/>
    </row>
    <row r="21628" spans="3:3" x14ac:dyDescent="0.25">
      <c r="C21628" s="3"/>
    </row>
    <row r="21629" spans="3:3" x14ac:dyDescent="0.25">
      <c r="C21629" s="3"/>
    </row>
    <row r="21630" spans="3:3" x14ac:dyDescent="0.25">
      <c r="C21630" s="3"/>
    </row>
    <row r="21631" spans="3:3" x14ac:dyDescent="0.25">
      <c r="C21631" s="3"/>
    </row>
    <row r="21632" spans="3:3" x14ac:dyDescent="0.25">
      <c r="C21632" s="3"/>
    </row>
    <row r="21633" spans="3:3" x14ac:dyDescent="0.25">
      <c r="C21633" s="3"/>
    </row>
    <row r="21634" spans="3:3" x14ac:dyDescent="0.25">
      <c r="C21634" s="3"/>
    </row>
    <row r="21635" spans="3:3" x14ac:dyDescent="0.25">
      <c r="C21635" s="3"/>
    </row>
    <row r="21636" spans="3:3" x14ac:dyDescent="0.25">
      <c r="C21636" s="3"/>
    </row>
    <row r="21637" spans="3:3" x14ac:dyDescent="0.25">
      <c r="C21637" s="3"/>
    </row>
    <row r="21638" spans="3:3" x14ac:dyDescent="0.25">
      <c r="C21638" s="3"/>
    </row>
    <row r="21639" spans="3:3" x14ac:dyDescent="0.25">
      <c r="C21639" s="3"/>
    </row>
    <row r="21640" spans="3:3" x14ac:dyDescent="0.25">
      <c r="C21640" s="3"/>
    </row>
    <row r="21641" spans="3:3" x14ac:dyDescent="0.25">
      <c r="C21641" s="3"/>
    </row>
    <row r="21642" spans="3:3" x14ac:dyDescent="0.25">
      <c r="C21642" s="3"/>
    </row>
    <row r="21643" spans="3:3" x14ac:dyDescent="0.25">
      <c r="C21643" s="3"/>
    </row>
    <row r="21644" spans="3:3" x14ac:dyDescent="0.25">
      <c r="C21644" s="3"/>
    </row>
    <row r="21645" spans="3:3" x14ac:dyDescent="0.25">
      <c r="C21645" s="3"/>
    </row>
    <row r="21646" spans="3:3" x14ac:dyDescent="0.25">
      <c r="C21646" s="3"/>
    </row>
    <row r="21647" spans="3:3" x14ac:dyDescent="0.25">
      <c r="C21647" s="3"/>
    </row>
    <row r="21648" spans="3:3" x14ac:dyDescent="0.25">
      <c r="C21648" s="3"/>
    </row>
    <row r="21649" spans="3:3" x14ac:dyDescent="0.25">
      <c r="C21649" s="3"/>
    </row>
    <row r="21650" spans="3:3" x14ac:dyDescent="0.25">
      <c r="C21650" s="3"/>
    </row>
    <row r="21651" spans="3:3" x14ac:dyDescent="0.25">
      <c r="C21651" s="3"/>
    </row>
    <row r="21652" spans="3:3" x14ac:dyDescent="0.25">
      <c r="C21652" s="3"/>
    </row>
    <row r="21653" spans="3:3" x14ac:dyDescent="0.25">
      <c r="C21653" s="3"/>
    </row>
    <row r="21654" spans="3:3" x14ac:dyDescent="0.25">
      <c r="C21654" s="3"/>
    </row>
    <row r="21655" spans="3:3" x14ac:dyDescent="0.25">
      <c r="C21655" s="3"/>
    </row>
    <row r="21656" spans="3:3" x14ac:dyDescent="0.25">
      <c r="C21656" s="3"/>
    </row>
    <row r="21657" spans="3:3" x14ac:dyDescent="0.25">
      <c r="C21657" s="3"/>
    </row>
    <row r="21658" spans="3:3" x14ac:dyDescent="0.25">
      <c r="C21658" s="3"/>
    </row>
    <row r="21659" spans="3:3" x14ac:dyDescent="0.25">
      <c r="C21659" s="3"/>
    </row>
    <row r="21660" spans="3:3" x14ac:dyDescent="0.25">
      <c r="C21660" s="3"/>
    </row>
    <row r="21661" spans="3:3" x14ac:dyDescent="0.25">
      <c r="C21661" s="3"/>
    </row>
    <row r="21662" spans="3:3" x14ac:dyDescent="0.25">
      <c r="C21662" s="3"/>
    </row>
    <row r="21663" spans="3:3" x14ac:dyDescent="0.25">
      <c r="C21663" s="3"/>
    </row>
    <row r="21664" spans="3:3" x14ac:dyDescent="0.25">
      <c r="C21664" s="3"/>
    </row>
    <row r="21665" spans="3:3" x14ac:dyDescent="0.25">
      <c r="C21665" s="3"/>
    </row>
    <row r="21666" spans="3:3" x14ac:dyDescent="0.25">
      <c r="C21666" s="3"/>
    </row>
    <row r="21667" spans="3:3" x14ac:dyDescent="0.25">
      <c r="C21667" s="3"/>
    </row>
    <row r="21668" spans="3:3" x14ac:dyDescent="0.25">
      <c r="C21668" s="3"/>
    </row>
    <row r="21669" spans="3:3" x14ac:dyDescent="0.25">
      <c r="C21669" s="3"/>
    </row>
    <row r="21670" spans="3:3" x14ac:dyDescent="0.25">
      <c r="C21670" s="3"/>
    </row>
    <row r="21671" spans="3:3" x14ac:dyDescent="0.25">
      <c r="C21671" s="3"/>
    </row>
    <row r="21672" spans="3:3" x14ac:dyDescent="0.25">
      <c r="C21672" s="3"/>
    </row>
    <row r="21673" spans="3:3" x14ac:dyDescent="0.25">
      <c r="C21673" s="3"/>
    </row>
    <row r="21674" spans="3:3" x14ac:dyDescent="0.25">
      <c r="C21674" s="3"/>
    </row>
    <row r="21675" spans="3:3" x14ac:dyDescent="0.25">
      <c r="C21675" s="3"/>
    </row>
    <row r="21676" spans="3:3" x14ac:dyDescent="0.25">
      <c r="C21676" s="3"/>
    </row>
    <row r="21677" spans="3:3" x14ac:dyDescent="0.25">
      <c r="C21677" s="3"/>
    </row>
    <row r="21678" spans="3:3" x14ac:dyDescent="0.25">
      <c r="C21678" s="3"/>
    </row>
    <row r="21679" spans="3:3" x14ac:dyDescent="0.25">
      <c r="C21679" s="3"/>
    </row>
    <row r="21680" spans="3:3" x14ac:dyDescent="0.25">
      <c r="C21680" s="3"/>
    </row>
    <row r="21681" spans="3:3" x14ac:dyDescent="0.25">
      <c r="C21681" s="3"/>
    </row>
    <row r="21682" spans="3:3" x14ac:dyDescent="0.25">
      <c r="C21682" s="3"/>
    </row>
    <row r="21683" spans="3:3" x14ac:dyDescent="0.25">
      <c r="C21683" s="3"/>
    </row>
    <row r="21684" spans="3:3" x14ac:dyDescent="0.25">
      <c r="C21684" s="3"/>
    </row>
    <row r="21685" spans="3:3" x14ac:dyDescent="0.25">
      <c r="C21685" s="3"/>
    </row>
    <row r="21686" spans="3:3" x14ac:dyDescent="0.25">
      <c r="C21686" s="3"/>
    </row>
    <row r="21687" spans="3:3" x14ac:dyDescent="0.25">
      <c r="C21687" s="3"/>
    </row>
    <row r="21688" spans="3:3" x14ac:dyDescent="0.25">
      <c r="C21688" s="3"/>
    </row>
    <row r="21689" spans="3:3" x14ac:dyDescent="0.25">
      <c r="C21689" s="3"/>
    </row>
    <row r="21690" spans="3:3" x14ac:dyDescent="0.25">
      <c r="C21690" s="3"/>
    </row>
    <row r="21691" spans="3:3" x14ac:dyDescent="0.25">
      <c r="C21691" s="3"/>
    </row>
    <row r="21692" spans="3:3" x14ac:dyDescent="0.25">
      <c r="C21692" s="3"/>
    </row>
    <row r="21693" spans="3:3" x14ac:dyDescent="0.25">
      <c r="C21693" s="3"/>
    </row>
    <row r="21694" spans="3:3" x14ac:dyDescent="0.25">
      <c r="C21694" s="3"/>
    </row>
    <row r="21695" spans="3:3" x14ac:dyDescent="0.25">
      <c r="C21695" s="3"/>
    </row>
    <row r="21696" spans="3:3" x14ac:dyDescent="0.25">
      <c r="C21696" s="3"/>
    </row>
    <row r="21697" spans="3:3" x14ac:dyDescent="0.25">
      <c r="C21697" s="3"/>
    </row>
    <row r="21698" spans="3:3" x14ac:dyDescent="0.25">
      <c r="C21698" s="3"/>
    </row>
    <row r="21699" spans="3:3" x14ac:dyDescent="0.25">
      <c r="C21699" s="3"/>
    </row>
    <row r="21700" spans="3:3" x14ac:dyDescent="0.25">
      <c r="C21700" s="3"/>
    </row>
    <row r="21701" spans="3:3" x14ac:dyDescent="0.25">
      <c r="C21701" s="3"/>
    </row>
    <row r="21702" spans="3:3" x14ac:dyDescent="0.25">
      <c r="C21702" s="3"/>
    </row>
    <row r="21703" spans="3:3" x14ac:dyDescent="0.25">
      <c r="C21703" s="3"/>
    </row>
    <row r="21704" spans="3:3" x14ac:dyDescent="0.25">
      <c r="C21704" s="3"/>
    </row>
    <row r="21705" spans="3:3" x14ac:dyDescent="0.25">
      <c r="C21705" s="3"/>
    </row>
    <row r="21706" spans="3:3" x14ac:dyDescent="0.25">
      <c r="C21706" s="3"/>
    </row>
    <row r="21707" spans="3:3" x14ac:dyDescent="0.25">
      <c r="C21707" s="3"/>
    </row>
    <row r="21708" spans="3:3" x14ac:dyDescent="0.25">
      <c r="C21708" s="3"/>
    </row>
    <row r="21709" spans="3:3" x14ac:dyDescent="0.25">
      <c r="C21709" s="3"/>
    </row>
    <row r="21710" spans="3:3" x14ac:dyDescent="0.25">
      <c r="C21710" s="3"/>
    </row>
    <row r="21711" spans="3:3" x14ac:dyDescent="0.25">
      <c r="C21711" s="3"/>
    </row>
    <row r="21712" spans="3:3" x14ac:dyDescent="0.25">
      <c r="C21712" s="3"/>
    </row>
    <row r="21713" spans="3:3" x14ac:dyDescent="0.25">
      <c r="C21713" s="3"/>
    </row>
    <row r="21714" spans="3:3" x14ac:dyDescent="0.25">
      <c r="C21714" s="3"/>
    </row>
    <row r="21715" spans="3:3" x14ac:dyDescent="0.25">
      <c r="C21715" s="3"/>
    </row>
    <row r="21716" spans="3:3" x14ac:dyDescent="0.25">
      <c r="C21716" s="3"/>
    </row>
    <row r="21717" spans="3:3" x14ac:dyDescent="0.25">
      <c r="C21717" s="3"/>
    </row>
    <row r="21718" spans="3:3" x14ac:dyDescent="0.25">
      <c r="C21718" s="3"/>
    </row>
    <row r="21719" spans="3:3" x14ac:dyDescent="0.25">
      <c r="C21719" s="3"/>
    </row>
    <row r="21720" spans="3:3" x14ac:dyDescent="0.25">
      <c r="C21720" s="3"/>
    </row>
    <row r="21721" spans="3:3" x14ac:dyDescent="0.25">
      <c r="C21721" s="3"/>
    </row>
    <row r="21722" spans="3:3" x14ac:dyDescent="0.25">
      <c r="C21722" s="3"/>
    </row>
    <row r="21723" spans="3:3" x14ac:dyDescent="0.25">
      <c r="C21723" s="3"/>
    </row>
    <row r="21724" spans="3:3" x14ac:dyDescent="0.25">
      <c r="C21724" s="3"/>
    </row>
    <row r="21725" spans="3:3" x14ac:dyDescent="0.25">
      <c r="C21725" s="3"/>
    </row>
    <row r="21726" spans="3:3" x14ac:dyDescent="0.25">
      <c r="C21726" s="3"/>
    </row>
    <row r="21727" spans="3:3" x14ac:dyDescent="0.25">
      <c r="C21727" s="3"/>
    </row>
    <row r="21728" spans="3:3" x14ac:dyDescent="0.25">
      <c r="C21728" s="3"/>
    </row>
    <row r="21729" spans="3:3" x14ac:dyDescent="0.25">
      <c r="C21729" s="3"/>
    </row>
    <row r="21730" spans="3:3" x14ac:dyDescent="0.25">
      <c r="C21730" s="3"/>
    </row>
    <row r="21731" spans="3:3" x14ac:dyDescent="0.25">
      <c r="C21731" s="3"/>
    </row>
    <row r="21732" spans="3:3" x14ac:dyDescent="0.25">
      <c r="C21732" s="3"/>
    </row>
    <row r="21733" spans="3:3" x14ac:dyDescent="0.25">
      <c r="C21733" s="3"/>
    </row>
    <row r="21734" spans="3:3" x14ac:dyDescent="0.25">
      <c r="C21734" s="3"/>
    </row>
    <row r="21735" spans="3:3" x14ac:dyDescent="0.25">
      <c r="C21735" s="3"/>
    </row>
    <row r="21736" spans="3:3" x14ac:dyDescent="0.25">
      <c r="C21736" s="3"/>
    </row>
    <row r="21737" spans="3:3" x14ac:dyDescent="0.25">
      <c r="C21737" s="3"/>
    </row>
    <row r="21738" spans="3:3" x14ac:dyDescent="0.25">
      <c r="C21738" s="3"/>
    </row>
    <row r="21739" spans="3:3" x14ac:dyDescent="0.25">
      <c r="C21739" s="3"/>
    </row>
    <row r="21740" spans="3:3" x14ac:dyDescent="0.25">
      <c r="C21740" s="3"/>
    </row>
    <row r="21741" spans="3:3" x14ac:dyDescent="0.25">
      <c r="C21741" s="3"/>
    </row>
    <row r="21742" spans="3:3" x14ac:dyDescent="0.25">
      <c r="C21742" s="3"/>
    </row>
    <row r="21743" spans="3:3" x14ac:dyDescent="0.25">
      <c r="C21743" s="3"/>
    </row>
    <row r="21744" spans="3:3" x14ac:dyDescent="0.25">
      <c r="C21744" s="3"/>
    </row>
    <row r="21745" spans="3:3" x14ac:dyDescent="0.25">
      <c r="C21745" s="3"/>
    </row>
    <row r="21746" spans="3:3" x14ac:dyDescent="0.25">
      <c r="C21746" s="3"/>
    </row>
    <row r="21747" spans="3:3" x14ac:dyDescent="0.25">
      <c r="C21747" s="3"/>
    </row>
    <row r="21748" spans="3:3" x14ac:dyDescent="0.25">
      <c r="C21748" s="3"/>
    </row>
    <row r="21749" spans="3:3" x14ac:dyDescent="0.25">
      <c r="C21749" s="3"/>
    </row>
    <row r="21750" spans="3:3" x14ac:dyDescent="0.25">
      <c r="C21750" s="3"/>
    </row>
    <row r="21751" spans="3:3" x14ac:dyDescent="0.25">
      <c r="C21751" s="3"/>
    </row>
    <row r="21752" spans="3:3" x14ac:dyDescent="0.25">
      <c r="C21752" s="3"/>
    </row>
    <row r="21753" spans="3:3" x14ac:dyDescent="0.25">
      <c r="C21753" s="3"/>
    </row>
    <row r="21754" spans="3:3" x14ac:dyDescent="0.25">
      <c r="C21754" s="3"/>
    </row>
    <row r="21755" spans="3:3" x14ac:dyDescent="0.25">
      <c r="C21755" s="3"/>
    </row>
    <row r="21756" spans="3:3" x14ac:dyDescent="0.25">
      <c r="C21756" s="3"/>
    </row>
    <row r="21757" spans="3:3" x14ac:dyDescent="0.25">
      <c r="C21757" s="3"/>
    </row>
    <row r="21758" spans="3:3" x14ac:dyDescent="0.25">
      <c r="C21758" s="3"/>
    </row>
    <row r="21759" spans="3:3" x14ac:dyDescent="0.25">
      <c r="C21759" s="3"/>
    </row>
    <row r="21760" spans="3:3" x14ac:dyDescent="0.25">
      <c r="C21760" s="3"/>
    </row>
    <row r="21761" spans="3:3" x14ac:dyDescent="0.25">
      <c r="C21761" s="3"/>
    </row>
    <row r="21762" spans="3:3" x14ac:dyDescent="0.25">
      <c r="C21762" s="3"/>
    </row>
    <row r="21763" spans="3:3" x14ac:dyDescent="0.25">
      <c r="C21763" s="3"/>
    </row>
    <row r="21764" spans="3:3" x14ac:dyDescent="0.25">
      <c r="C21764" s="3"/>
    </row>
    <row r="21765" spans="3:3" x14ac:dyDescent="0.25">
      <c r="C21765" s="3"/>
    </row>
    <row r="21766" spans="3:3" x14ac:dyDescent="0.25">
      <c r="C21766" s="3"/>
    </row>
    <row r="21767" spans="3:3" x14ac:dyDescent="0.25">
      <c r="C21767" s="3"/>
    </row>
    <row r="21768" spans="3:3" x14ac:dyDescent="0.25">
      <c r="C21768" s="3"/>
    </row>
    <row r="21769" spans="3:3" x14ac:dyDescent="0.25">
      <c r="C21769" s="3"/>
    </row>
    <row r="21770" spans="3:3" x14ac:dyDescent="0.25">
      <c r="C21770" s="3"/>
    </row>
    <row r="21771" spans="3:3" x14ac:dyDescent="0.25">
      <c r="C21771" s="3"/>
    </row>
    <row r="21772" spans="3:3" x14ac:dyDescent="0.25">
      <c r="C21772" s="3"/>
    </row>
    <row r="21773" spans="3:3" x14ac:dyDescent="0.25">
      <c r="C21773" s="3"/>
    </row>
    <row r="21774" spans="3:3" x14ac:dyDescent="0.25">
      <c r="C21774" s="3"/>
    </row>
    <row r="21775" spans="3:3" x14ac:dyDescent="0.25">
      <c r="C21775" s="3"/>
    </row>
    <row r="21776" spans="3:3" x14ac:dyDescent="0.25">
      <c r="C21776" s="3"/>
    </row>
    <row r="21777" spans="3:3" x14ac:dyDescent="0.25">
      <c r="C21777" s="3"/>
    </row>
    <row r="21778" spans="3:3" x14ac:dyDescent="0.25">
      <c r="C21778" s="3"/>
    </row>
    <row r="21779" spans="3:3" x14ac:dyDescent="0.25">
      <c r="C21779" s="3"/>
    </row>
    <row r="21780" spans="3:3" x14ac:dyDescent="0.25">
      <c r="C21780" s="3"/>
    </row>
    <row r="21781" spans="3:3" x14ac:dyDescent="0.25">
      <c r="C21781" s="3"/>
    </row>
    <row r="21782" spans="3:3" x14ac:dyDescent="0.25">
      <c r="C21782" s="3"/>
    </row>
    <row r="21783" spans="3:3" x14ac:dyDescent="0.25">
      <c r="C21783" s="3"/>
    </row>
    <row r="21784" spans="3:3" x14ac:dyDescent="0.25">
      <c r="C21784" s="3"/>
    </row>
    <row r="21785" spans="3:3" x14ac:dyDescent="0.25">
      <c r="C21785" s="3"/>
    </row>
    <row r="21786" spans="3:3" x14ac:dyDescent="0.25">
      <c r="C21786" s="3"/>
    </row>
    <row r="21787" spans="3:3" x14ac:dyDescent="0.25">
      <c r="C21787" s="3"/>
    </row>
    <row r="21788" spans="3:3" x14ac:dyDescent="0.25">
      <c r="C21788" s="3"/>
    </row>
    <row r="21789" spans="3:3" x14ac:dyDescent="0.25">
      <c r="C21789" s="3"/>
    </row>
    <row r="21790" spans="3:3" x14ac:dyDescent="0.25">
      <c r="C21790" s="3"/>
    </row>
    <row r="21791" spans="3:3" x14ac:dyDescent="0.25">
      <c r="C21791" s="3"/>
    </row>
    <row r="21792" spans="3:3" x14ac:dyDescent="0.25">
      <c r="C21792" s="3"/>
    </row>
    <row r="21793" spans="3:3" x14ac:dyDescent="0.25">
      <c r="C21793" s="3"/>
    </row>
    <row r="21794" spans="3:3" x14ac:dyDescent="0.25">
      <c r="C21794" s="3"/>
    </row>
    <row r="21795" spans="3:3" x14ac:dyDescent="0.25">
      <c r="C21795" s="3"/>
    </row>
    <row r="21796" spans="3:3" x14ac:dyDescent="0.25">
      <c r="C21796" s="3"/>
    </row>
    <row r="21797" spans="3:3" x14ac:dyDescent="0.25">
      <c r="C21797" s="3"/>
    </row>
    <row r="21798" spans="3:3" x14ac:dyDescent="0.25">
      <c r="C21798" s="3"/>
    </row>
    <row r="21799" spans="3:3" x14ac:dyDescent="0.25">
      <c r="C21799" s="3"/>
    </row>
    <row r="21800" spans="3:3" x14ac:dyDescent="0.25">
      <c r="C21800" s="3"/>
    </row>
    <row r="21801" spans="3:3" x14ac:dyDescent="0.25">
      <c r="C21801" s="3"/>
    </row>
    <row r="21802" spans="3:3" x14ac:dyDescent="0.25">
      <c r="C21802" s="3"/>
    </row>
    <row r="21803" spans="3:3" x14ac:dyDescent="0.25">
      <c r="C21803" s="3"/>
    </row>
    <row r="21804" spans="3:3" x14ac:dyDescent="0.25">
      <c r="C21804" s="3"/>
    </row>
    <row r="21805" spans="3:3" x14ac:dyDescent="0.25">
      <c r="C21805" s="3"/>
    </row>
    <row r="21806" spans="3:3" x14ac:dyDescent="0.25">
      <c r="C21806" s="3"/>
    </row>
    <row r="21807" spans="3:3" x14ac:dyDescent="0.25">
      <c r="C21807" s="3"/>
    </row>
    <row r="21808" spans="3:3" x14ac:dyDescent="0.25">
      <c r="C21808" s="3"/>
    </row>
    <row r="21809" spans="3:3" x14ac:dyDescent="0.25">
      <c r="C21809" s="3"/>
    </row>
    <row r="21810" spans="3:3" x14ac:dyDescent="0.25">
      <c r="C21810" s="3"/>
    </row>
    <row r="21811" spans="3:3" x14ac:dyDescent="0.25">
      <c r="C21811" s="3"/>
    </row>
    <row r="21812" spans="3:3" x14ac:dyDescent="0.25">
      <c r="C21812" s="3"/>
    </row>
    <row r="21813" spans="3:3" x14ac:dyDescent="0.25">
      <c r="C21813" s="3"/>
    </row>
    <row r="21814" spans="3:3" x14ac:dyDescent="0.25">
      <c r="C21814" s="3"/>
    </row>
    <row r="21815" spans="3:3" x14ac:dyDescent="0.25">
      <c r="C21815" s="3"/>
    </row>
    <row r="21816" spans="3:3" x14ac:dyDescent="0.25">
      <c r="C21816" s="3"/>
    </row>
    <row r="21817" spans="3:3" x14ac:dyDescent="0.25">
      <c r="C21817" s="3"/>
    </row>
    <row r="21818" spans="3:3" x14ac:dyDescent="0.25">
      <c r="C21818" s="3"/>
    </row>
    <row r="21819" spans="3:3" x14ac:dyDescent="0.25">
      <c r="C21819" s="3"/>
    </row>
    <row r="21820" spans="3:3" x14ac:dyDescent="0.25">
      <c r="C21820" s="3"/>
    </row>
    <row r="21821" spans="3:3" x14ac:dyDescent="0.25">
      <c r="C21821" s="3"/>
    </row>
    <row r="21822" spans="3:3" x14ac:dyDescent="0.25">
      <c r="C21822" s="3"/>
    </row>
    <row r="21823" spans="3:3" x14ac:dyDescent="0.25">
      <c r="C21823" s="3"/>
    </row>
    <row r="21824" spans="3:3" x14ac:dyDescent="0.25">
      <c r="C21824" s="3"/>
    </row>
    <row r="21825" spans="3:3" x14ac:dyDescent="0.25">
      <c r="C21825" s="3"/>
    </row>
    <row r="21826" spans="3:3" x14ac:dyDescent="0.25">
      <c r="C21826" s="3"/>
    </row>
    <row r="21827" spans="3:3" x14ac:dyDescent="0.25">
      <c r="C21827" s="3"/>
    </row>
    <row r="21828" spans="3:3" x14ac:dyDescent="0.25">
      <c r="C21828" s="3"/>
    </row>
    <row r="21829" spans="3:3" x14ac:dyDescent="0.25">
      <c r="C21829" s="3"/>
    </row>
    <row r="21830" spans="3:3" x14ac:dyDescent="0.25">
      <c r="C21830" s="3"/>
    </row>
    <row r="21831" spans="3:3" x14ac:dyDescent="0.25">
      <c r="C21831" s="3"/>
    </row>
    <row r="21832" spans="3:3" x14ac:dyDescent="0.25">
      <c r="C21832" s="3"/>
    </row>
    <row r="21833" spans="3:3" x14ac:dyDescent="0.25">
      <c r="C21833" s="3"/>
    </row>
    <row r="21834" spans="3:3" x14ac:dyDescent="0.25">
      <c r="C21834" s="3"/>
    </row>
    <row r="21835" spans="3:3" x14ac:dyDescent="0.25">
      <c r="C21835" s="3"/>
    </row>
    <row r="21836" spans="3:3" x14ac:dyDescent="0.25">
      <c r="C21836" s="3"/>
    </row>
    <row r="21837" spans="3:3" x14ac:dyDescent="0.25">
      <c r="C21837" s="3"/>
    </row>
    <row r="21838" spans="3:3" x14ac:dyDescent="0.25">
      <c r="C21838" s="3"/>
    </row>
    <row r="21839" spans="3:3" x14ac:dyDescent="0.25">
      <c r="C21839" s="3"/>
    </row>
    <row r="21840" spans="3:3" x14ac:dyDescent="0.25">
      <c r="C21840" s="3"/>
    </row>
    <row r="21841" spans="3:3" x14ac:dyDescent="0.25">
      <c r="C21841" s="3"/>
    </row>
    <row r="21842" spans="3:3" x14ac:dyDescent="0.25">
      <c r="C21842" s="3"/>
    </row>
    <row r="21843" spans="3:3" x14ac:dyDescent="0.25">
      <c r="C21843" s="3"/>
    </row>
    <row r="21844" spans="3:3" x14ac:dyDescent="0.25">
      <c r="C21844" s="3"/>
    </row>
    <row r="21845" spans="3:3" x14ac:dyDescent="0.25">
      <c r="C21845" s="3"/>
    </row>
    <row r="21846" spans="3:3" x14ac:dyDescent="0.25">
      <c r="C21846" s="3"/>
    </row>
    <row r="21847" spans="3:3" x14ac:dyDescent="0.25">
      <c r="C21847" s="3"/>
    </row>
    <row r="21848" spans="3:3" x14ac:dyDescent="0.25">
      <c r="C21848" s="3"/>
    </row>
    <row r="21849" spans="3:3" x14ac:dyDescent="0.25">
      <c r="C21849" s="3"/>
    </row>
    <row r="21850" spans="3:3" x14ac:dyDescent="0.25">
      <c r="C21850" s="3"/>
    </row>
    <row r="21851" spans="3:3" x14ac:dyDescent="0.25">
      <c r="C21851" s="3"/>
    </row>
    <row r="21852" spans="3:3" x14ac:dyDescent="0.25">
      <c r="C21852" s="3"/>
    </row>
    <row r="21853" spans="3:3" x14ac:dyDescent="0.25">
      <c r="C21853" s="3"/>
    </row>
    <row r="21854" spans="3:3" x14ac:dyDescent="0.25">
      <c r="C21854" s="3"/>
    </row>
    <row r="21855" spans="3:3" x14ac:dyDescent="0.25">
      <c r="C21855" s="3"/>
    </row>
    <row r="21856" spans="3:3" x14ac:dyDescent="0.25">
      <c r="C21856" s="3"/>
    </row>
    <row r="21857" spans="3:3" x14ac:dyDescent="0.25">
      <c r="C21857" s="3"/>
    </row>
    <row r="21858" spans="3:3" x14ac:dyDescent="0.25">
      <c r="C21858" s="3"/>
    </row>
    <row r="21859" spans="3:3" x14ac:dyDescent="0.25">
      <c r="C21859" s="3"/>
    </row>
    <row r="21860" spans="3:3" x14ac:dyDescent="0.25">
      <c r="C21860" s="3"/>
    </row>
    <row r="21861" spans="3:3" x14ac:dyDescent="0.25">
      <c r="C21861" s="3"/>
    </row>
    <row r="21862" spans="3:3" x14ac:dyDescent="0.25">
      <c r="C21862" s="3"/>
    </row>
    <row r="21863" spans="3:3" x14ac:dyDescent="0.25">
      <c r="C21863" s="3"/>
    </row>
    <row r="21864" spans="3:3" x14ac:dyDescent="0.25">
      <c r="C21864" s="3"/>
    </row>
    <row r="21865" spans="3:3" x14ac:dyDescent="0.25">
      <c r="C21865" s="3"/>
    </row>
    <row r="21866" spans="3:3" x14ac:dyDescent="0.25">
      <c r="C21866" s="3"/>
    </row>
    <row r="21867" spans="3:3" x14ac:dyDescent="0.25">
      <c r="C21867" s="3"/>
    </row>
    <row r="21868" spans="3:3" x14ac:dyDescent="0.25">
      <c r="C21868" s="3"/>
    </row>
    <row r="21869" spans="3:3" x14ac:dyDescent="0.25">
      <c r="C21869" s="3"/>
    </row>
    <row r="21870" spans="3:3" x14ac:dyDescent="0.25">
      <c r="C21870" s="3"/>
    </row>
    <row r="21871" spans="3:3" x14ac:dyDescent="0.25">
      <c r="C21871" s="3"/>
    </row>
    <row r="21872" spans="3:3" x14ac:dyDescent="0.25">
      <c r="C21872" s="3"/>
    </row>
    <row r="21873" spans="3:3" x14ac:dyDescent="0.25">
      <c r="C21873" s="3"/>
    </row>
    <row r="21874" spans="3:3" x14ac:dyDescent="0.25">
      <c r="C21874" s="3"/>
    </row>
    <row r="21875" spans="3:3" x14ac:dyDescent="0.25">
      <c r="C21875" s="3"/>
    </row>
    <row r="21876" spans="3:3" x14ac:dyDescent="0.25">
      <c r="C21876" s="3"/>
    </row>
    <row r="21877" spans="3:3" x14ac:dyDescent="0.25">
      <c r="C21877" s="3"/>
    </row>
    <row r="21878" spans="3:3" x14ac:dyDescent="0.25">
      <c r="C21878" s="3"/>
    </row>
    <row r="21879" spans="3:3" x14ac:dyDescent="0.25">
      <c r="C21879" s="3"/>
    </row>
    <row r="21880" spans="3:3" x14ac:dyDescent="0.25">
      <c r="C21880" s="3"/>
    </row>
    <row r="21881" spans="3:3" x14ac:dyDescent="0.25">
      <c r="C21881" s="3"/>
    </row>
    <row r="21882" spans="3:3" x14ac:dyDescent="0.25">
      <c r="C21882" s="3"/>
    </row>
    <row r="21883" spans="3:3" x14ac:dyDescent="0.25">
      <c r="C21883" s="3"/>
    </row>
    <row r="21884" spans="3:3" x14ac:dyDescent="0.25">
      <c r="C21884" s="3"/>
    </row>
    <row r="21885" spans="3:3" x14ac:dyDescent="0.25">
      <c r="C21885" s="3"/>
    </row>
    <row r="21886" spans="3:3" x14ac:dyDescent="0.25">
      <c r="C21886" s="3"/>
    </row>
    <row r="21887" spans="3:3" x14ac:dyDescent="0.25">
      <c r="C21887" s="3"/>
    </row>
    <row r="21888" spans="3:3" x14ac:dyDescent="0.25">
      <c r="C21888" s="3"/>
    </row>
    <row r="21889" spans="3:3" x14ac:dyDescent="0.25">
      <c r="C21889" s="3"/>
    </row>
    <row r="21890" spans="3:3" x14ac:dyDescent="0.25">
      <c r="C21890" s="3"/>
    </row>
    <row r="21891" spans="3:3" x14ac:dyDescent="0.25">
      <c r="C21891" s="3"/>
    </row>
    <row r="21892" spans="3:3" x14ac:dyDescent="0.25">
      <c r="C21892" s="3"/>
    </row>
    <row r="21893" spans="3:3" x14ac:dyDescent="0.25">
      <c r="C21893" s="3"/>
    </row>
    <row r="21894" spans="3:3" x14ac:dyDescent="0.25">
      <c r="C21894" s="3"/>
    </row>
    <row r="21895" spans="3:3" x14ac:dyDescent="0.25">
      <c r="C21895" s="3"/>
    </row>
    <row r="21896" spans="3:3" x14ac:dyDescent="0.25">
      <c r="C21896" s="3"/>
    </row>
    <row r="21897" spans="3:3" x14ac:dyDescent="0.25">
      <c r="C21897" s="3"/>
    </row>
    <row r="21898" spans="3:3" x14ac:dyDescent="0.25">
      <c r="C21898" s="3"/>
    </row>
    <row r="21899" spans="3:3" x14ac:dyDescent="0.25">
      <c r="C21899" s="3"/>
    </row>
    <row r="21900" spans="3:3" x14ac:dyDescent="0.25">
      <c r="C21900" s="3"/>
    </row>
    <row r="21901" spans="3:3" x14ac:dyDescent="0.25">
      <c r="C21901" s="3"/>
    </row>
    <row r="21902" spans="3:3" x14ac:dyDescent="0.25">
      <c r="C21902" s="3"/>
    </row>
    <row r="21903" spans="3:3" x14ac:dyDescent="0.25">
      <c r="C21903" s="3"/>
    </row>
    <row r="21904" spans="3:3" x14ac:dyDescent="0.25">
      <c r="C21904" s="3"/>
    </row>
    <row r="21905" spans="3:3" x14ac:dyDescent="0.25">
      <c r="C21905" s="3"/>
    </row>
    <row r="21906" spans="3:3" x14ac:dyDescent="0.25">
      <c r="C21906" s="3"/>
    </row>
    <row r="21907" spans="3:3" x14ac:dyDescent="0.25">
      <c r="C21907" s="3"/>
    </row>
    <row r="21908" spans="3:3" x14ac:dyDescent="0.25">
      <c r="C21908" s="3"/>
    </row>
    <row r="21909" spans="3:3" x14ac:dyDescent="0.25">
      <c r="C21909" s="3"/>
    </row>
    <row r="21910" spans="3:3" x14ac:dyDescent="0.25">
      <c r="C21910" s="3"/>
    </row>
    <row r="21911" spans="3:3" x14ac:dyDescent="0.25">
      <c r="C21911" s="3"/>
    </row>
    <row r="21912" spans="3:3" x14ac:dyDescent="0.25">
      <c r="C21912" s="3"/>
    </row>
    <row r="21913" spans="3:3" x14ac:dyDescent="0.25">
      <c r="C21913" s="3"/>
    </row>
    <row r="21914" spans="3:3" x14ac:dyDescent="0.25">
      <c r="C21914" s="3"/>
    </row>
    <row r="21915" spans="3:3" x14ac:dyDescent="0.25">
      <c r="C21915" s="3"/>
    </row>
    <row r="21916" spans="3:3" x14ac:dyDescent="0.25">
      <c r="C21916" s="3"/>
    </row>
    <row r="21917" spans="3:3" x14ac:dyDescent="0.25">
      <c r="C21917" s="3"/>
    </row>
    <row r="21918" spans="3:3" x14ac:dyDescent="0.25">
      <c r="C21918" s="3"/>
    </row>
    <row r="21919" spans="3:3" x14ac:dyDescent="0.25">
      <c r="C21919" s="3"/>
    </row>
    <row r="21920" spans="3:3" x14ac:dyDescent="0.25">
      <c r="C21920" s="3"/>
    </row>
    <row r="21921" spans="3:3" x14ac:dyDescent="0.25">
      <c r="C21921" s="3"/>
    </row>
    <row r="21922" spans="3:3" x14ac:dyDescent="0.25">
      <c r="C21922" s="3"/>
    </row>
    <row r="21923" spans="3:3" x14ac:dyDescent="0.25">
      <c r="C21923" s="3"/>
    </row>
    <row r="21924" spans="3:3" x14ac:dyDescent="0.25">
      <c r="C21924" s="3"/>
    </row>
    <row r="21925" spans="3:3" x14ac:dyDescent="0.25">
      <c r="C21925" s="3"/>
    </row>
    <row r="21926" spans="3:3" x14ac:dyDescent="0.25">
      <c r="C21926" s="3"/>
    </row>
    <row r="21927" spans="3:3" x14ac:dyDescent="0.25">
      <c r="C21927" s="3"/>
    </row>
    <row r="21928" spans="3:3" x14ac:dyDescent="0.25">
      <c r="C21928" s="3"/>
    </row>
    <row r="21929" spans="3:3" x14ac:dyDescent="0.25">
      <c r="C21929" s="3"/>
    </row>
    <row r="21930" spans="3:3" x14ac:dyDescent="0.25">
      <c r="C21930" s="3"/>
    </row>
    <row r="21931" spans="3:3" x14ac:dyDescent="0.25">
      <c r="C21931" s="3"/>
    </row>
    <row r="21932" spans="3:3" x14ac:dyDescent="0.25">
      <c r="C21932" s="3"/>
    </row>
    <row r="21933" spans="3:3" x14ac:dyDescent="0.25">
      <c r="C21933" s="3"/>
    </row>
    <row r="21934" spans="3:3" x14ac:dyDescent="0.25">
      <c r="C21934" s="3"/>
    </row>
    <row r="21935" spans="3:3" x14ac:dyDescent="0.25">
      <c r="C21935" s="3"/>
    </row>
    <row r="21936" spans="3:3" x14ac:dyDescent="0.25">
      <c r="C21936" s="3"/>
    </row>
    <row r="21937" spans="3:3" x14ac:dyDescent="0.25">
      <c r="C21937" s="3"/>
    </row>
    <row r="21938" spans="3:3" x14ac:dyDescent="0.25">
      <c r="C21938" s="3"/>
    </row>
    <row r="21939" spans="3:3" x14ac:dyDescent="0.25">
      <c r="C21939" s="3"/>
    </row>
    <row r="21940" spans="3:3" x14ac:dyDescent="0.25">
      <c r="C21940" s="3"/>
    </row>
    <row r="21941" spans="3:3" x14ac:dyDescent="0.25">
      <c r="C21941" s="3"/>
    </row>
    <row r="21942" spans="3:3" x14ac:dyDescent="0.25">
      <c r="C21942" s="3"/>
    </row>
    <row r="21943" spans="3:3" x14ac:dyDescent="0.25">
      <c r="C21943" s="3"/>
    </row>
    <row r="21944" spans="3:3" x14ac:dyDescent="0.25">
      <c r="C21944" s="3"/>
    </row>
    <row r="21945" spans="3:3" x14ac:dyDescent="0.25">
      <c r="C21945" s="3"/>
    </row>
    <row r="21946" spans="3:3" x14ac:dyDescent="0.25">
      <c r="C21946" s="3"/>
    </row>
    <row r="21947" spans="3:3" x14ac:dyDescent="0.25">
      <c r="C21947" s="3"/>
    </row>
    <row r="21948" spans="3:3" x14ac:dyDescent="0.25">
      <c r="C21948" s="3"/>
    </row>
    <row r="21949" spans="3:3" x14ac:dyDescent="0.25">
      <c r="C21949" s="3"/>
    </row>
    <row r="21950" spans="3:3" x14ac:dyDescent="0.25">
      <c r="C21950" s="3"/>
    </row>
    <row r="21951" spans="3:3" x14ac:dyDescent="0.25">
      <c r="C21951" s="3"/>
    </row>
    <row r="21952" spans="3:3" x14ac:dyDescent="0.25">
      <c r="C21952" s="3"/>
    </row>
    <row r="21953" spans="3:3" x14ac:dyDescent="0.25">
      <c r="C21953" s="3"/>
    </row>
    <row r="21954" spans="3:3" x14ac:dyDescent="0.25">
      <c r="C21954" s="3"/>
    </row>
    <row r="21955" spans="3:3" x14ac:dyDescent="0.25">
      <c r="C21955" s="3"/>
    </row>
    <row r="21956" spans="3:3" x14ac:dyDescent="0.25">
      <c r="C21956" s="3"/>
    </row>
    <row r="21957" spans="3:3" x14ac:dyDescent="0.25">
      <c r="C21957" s="3"/>
    </row>
    <row r="21958" spans="3:3" x14ac:dyDescent="0.25">
      <c r="C21958" s="3"/>
    </row>
    <row r="21959" spans="3:3" x14ac:dyDescent="0.25">
      <c r="C21959" s="3"/>
    </row>
    <row r="21960" spans="3:3" x14ac:dyDescent="0.25">
      <c r="C21960" s="3"/>
    </row>
    <row r="21961" spans="3:3" x14ac:dyDescent="0.25">
      <c r="C21961" s="3"/>
    </row>
    <row r="21962" spans="3:3" x14ac:dyDescent="0.25">
      <c r="C21962" s="3"/>
    </row>
    <row r="21963" spans="3:3" x14ac:dyDescent="0.25">
      <c r="C21963" s="3"/>
    </row>
    <row r="21964" spans="3:3" x14ac:dyDescent="0.25">
      <c r="C21964" s="3"/>
    </row>
    <row r="21965" spans="3:3" x14ac:dyDescent="0.25">
      <c r="C21965" s="3"/>
    </row>
    <row r="21966" spans="3:3" x14ac:dyDescent="0.25">
      <c r="C21966" s="3"/>
    </row>
    <row r="21967" spans="3:3" x14ac:dyDescent="0.25">
      <c r="C21967" s="3"/>
    </row>
    <row r="21968" spans="3:3" x14ac:dyDescent="0.25">
      <c r="C21968" s="3"/>
    </row>
    <row r="21969" spans="3:3" x14ac:dyDescent="0.25">
      <c r="C21969" s="3"/>
    </row>
    <row r="21970" spans="3:3" x14ac:dyDescent="0.25">
      <c r="C21970" s="3"/>
    </row>
    <row r="21971" spans="3:3" x14ac:dyDescent="0.25">
      <c r="C21971" s="3"/>
    </row>
    <row r="21972" spans="3:3" x14ac:dyDescent="0.25">
      <c r="C21972" s="3"/>
    </row>
    <row r="21973" spans="3:3" x14ac:dyDescent="0.25">
      <c r="C21973" s="3"/>
    </row>
    <row r="21974" spans="3:3" x14ac:dyDescent="0.25">
      <c r="C21974" s="3"/>
    </row>
    <row r="21975" spans="3:3" x14ac:dyDescent="0.25">
      <c r="C21975" s="3"/>
    </row>
    <row r="21976" spans="3:3" x14ac:dyDescent="0.25">
      <c r="C21976" s="3"/>
    </row>
    <row r="21977" spans="3:3" x14ac:dyDescent="0.25">
      <c r="C21977" s="3"/>
    </row>
    <row r="21978" spans="3:3" x14ac:dyDescent="0.25">
      <c r="C21978" s="3"/>
    </row>
    <row r="21979" spans="3:3" x14ac:dyDescent="0.25">
      <c r="C21979" s="3"/>
    </row>
    <row r="21980" spans="3:3" x14ac:dyDescent="0.25">
      <c r="C21980" s="3"/>
    </row>
    <row r="21981" spans="3:3" x14ac:dyDescent="0.25">
      <c r="C21981" s="3"/>
    </row>
    <row r="21982" spans="3:3" x14ac:dyDescent="0.25">
      <c r="C21982" s="3"/>
    </row>
    <row r="21983" spans="3:3" x14ac:dyDescent="0.25">
      <c r="C21983" s="3"/>
    </row>
    <row r="21984" spans="3:3" x14ac:dyDescent="0.25">
      <c r="C21984" s="3"/>
    </row>
    <row r="21985" spans="3:3" x14ac:dyDescent="0.25">
      <c r="C21985" s="3"/>
    </row>
    <row r="21986" spans="3:3" x14ac:dyDescent="0.25">
      <c r="C21986" s="3"/>
    </row>
    <row r="21987" spans="3:3" x14ac:dyDescent="0.25">
      <c r="C21987" s="3"/>
    </row>
    <row r="21988" spans="3:3" x14ac:dyDescent="0.25">
      <c r="C21988" s="3"/>
    </row>
    <row r="21989" spans="3:3" x14ac:dyDescent="0.25">
      <c r="C21989" s="3"/>
    </row>
    <row r="21990" spans="3:3" x14ac:dyDescent="0.25">
      <c r="C21990" s="3"/>
    </row>
    <row r="21991" spans="3:3" x14ac:dyDescent="0.25">
      <c r="C21991" s="3"/>
    </row>
    <row r="21992" spans="3:3" x14ac:dyDescent="0.25">
      <c r="C21992" s="3"/>
    </row>
    <row r="21993" spans="3:3" x14ac:dyDescent="0.25">
      <c r="C21993" s="3"/>
    </row>
    <row r="21994" spans="3:3" x14ac:dyDescent="0.25">
      <c r="C21994" s="3"/>
    </row>
    <row r="21995" spans="3:3" x14ac:dyDescent="0.25">
      <c r="C21995" s="3"/>
    </row>
    <row r="21996" spans="3:3" x14ac:dyDescent="0.25">
      <c r="C21996" s="3"/>
    </row>
    <row r="21997" spans="3:3" x14ac:dyDescent="0.25">
      <c r="C21997" s="3"/>
    </row>
    <row r="21998" spans="3:3" x14ac:dyDescent="0.25">
      <c r="C21998" s="3"/>
    </row>
    <row r="21999" spans="3:3" x14ac:dyDescent="0.25">
      <c r="C21999" s="3"/>
    </row>
    <row r="22000" spans="3:3" x14ac:dyDescent="0.25">
      <c r="C22000" s="3"/>
    </row>
    <row r="22001" spans="3:3" x14ac:dyDescent="0.25">
      <c r="C22001" s="3"/>
    </row>
    <row r="22002" spans="3:3" x14ac:dyDescent="0.25">
      <c r="C22002" s="3"/>
    </row>
    <row r="22003" spans="3:3" x14ac:dyDescent="0.25">
      <c r="C22003" s="3"/>
    </row>
    <row r="22004" spans="3:3" x14ac:dyDescent="0.25">
      <c r="C22004" s="3"/>
    </row>
    <row r="22005" spans="3:3" x14ac:dyDescent="0.25">
      <c r="C22005" s="3"/>
    </row>
    <row r="22006" spans="3:3" x14ac:dyDescent="0.25">
      <c r="C22006" s="3"/>
    </row>
    <row r="22007" spans="3:3" x14ac:dyDescent="0.25">
      <c r="C22007" s="3"/>
    </row>
    <row r="22008" spans="3:3" x14ac:dyDescent="0.25">
      <c r="C22008" s="3"/>
    </row>
    <row r="22009" spans="3:3" x14ac:dyDescent="0.25">
      <c r="C22009" s="3"/>
    </row>
    <row r="22010" spans="3:3" x14ac:dyDescent="0.25">
      <c r="C22010" s="3"/>
    </row>
    <row r="22011" spans="3:3" x14ac:dyDescent="0.25">
      <c r="C22011" s="3"/>
    </row>
    <row r="22012" spans="3:3" x14ac:dyDescent="0.25">
      <c r="C22012" s="3"/>
    </row>
    <row r="22013" spans="3:3" x14ac:dyDescent="0.25">
      <c r="C22013" s="3"/>
    </row>
    <row r="22014" spans="3:3" x14ac:dyDescent="0.25">
      <c r="C22014" s="3"/>
    </row>
    <row r="22015" spans="3:3" x14ac:dyDescent="0.25">
      <c r="C22015" s="3"/>
    </row>
    <row r="22016" spans="3:3" x14ac:dyDescent="0.25">
      <c r="C22016" s="3"/>
    </row>
    <row r="22017" spans="3:3" x14ac:dyDescent="0.25">
      <c r="C22017" s="3"/>
    </row>
    <row r="22018" spans="3:3" x14ac:dyDescent="0.25">
      <c r="C22018" s="3"/>
    </row>
    <row r="22019" spans="3:3" x14ac:dyDescent="0.25">
      <c r="C22019" s="3"/>
    </row>
    <row r="22020" spans="3:3" x14ac:dyDescent="0.25">
      <c r="C22020" s="3"/>
    </row>
    <row r="22021" spans="3:3" x14ac:dyDescent="0.25">
      <c r="C22021" s="3"/>
    </row>
    <row r="22022" spans="3:3" x14ac:dyDescent="0.25">
      <c r="C22022" s="3"/>
    </row>
    <row r="22023" spans="3:3" x14ac:dyDescent="0.25">
      <c r="C22023" s="3"/>
    </row>
    <row r="22024" spans="3:3" x14ac:dyDescent="0.25">
      <c r="C22024" s="3"/>
    </row>
    <row r="22025" spans="3:3" x14ac:dyDescent="0.25">
      <c r="C22025" s="3"/>
    </row>
    <row r="22026" spans="3:3" x14ac:dyDescent="0.25">
      <c r="C22026" s="3"/>
    </row>
    <row r="22027" spans="3:3" x14ac:dyDescent="0.25">
      <c r="C22027" s="3"/>
    </row>
    <row r="22028" spans="3:3" x14ac:dyDescent="0.25">
      <c r="C22028" s="3"/>
    </row>
    <row r="22029" spans="3:3" x14ac:dyDescent="0.25">
      <c r="C22029" s="3"/>
    </row>
    <row r="22030" spans="3:3" x14ac:dyDescent="0.25">
      <c r="C22030" s="3"/>
    </row>
    <row r="22031" spans="3:3" x14ac:dyDescent="0.25">
      <c r="C22031" s="3"/>
    </row>
    <row r="22032" spans="3:3" x14ac:dyDescent="0.25">
      <c r="C22032" s="3"/>
    </row>
    <row r="22033" spans="3:3" x14ac:dyDescent="0.25">
      <c r="C22033" s="3"/>
    </row>
    <row r="22034" spans="3:3" x14ac:dyDescent="0.25">
      <c r="C22034" s="3"/>
    </row>
    <row r="22035" spans="3:3" x14ac:dyDescent="0.25">
      <c r="C22035" s="3"/>
    </row>
    <row r="22036" spans="3:3" x14ac:dyDescent="0.25">
      <c r="C22036" s="3"/>
    </row>
    <row r="22037" spans="3:3" x14ac:dyDescent="0.25">
      <c r="C22037" s="3"/>
    </row>
    <row r="22038" spans="3:3" x14ac:dyDescent="0.25">
      <c r="C22038" s="3"/>
    </row>
    <row r="22039" spans="3:3" x14ac:dyDescent="0.25">
      <c r="C22039" s="3"/>
    </row>
    <row r="22040" spans="3:3" x14ac:dyDescent="0.25">
      <c r="C22040" s="3"/>
    </row>
    <row r="22041" spans="3:3" x14ac:dyDescent="0.25">
      <c r="C22041" s="3"/>
    </row>
    <row r="22042" spans="3:3" x14ac:dyDescent="0.25">
      <c r="C22042" s="3"/>
    </row>
    <row r="22043" spans="3:3" x14ac:dyDescent="0.25">
      <c r="C22043" s="3"/>
    </row>
    <row r="22044" spans="3:3" x14ac:dyDescent="0.25">
      <c r="C22044" s="3"/>
    </row>
    <row r="22045" spans="3:3" x14ac:dyDescent="0.25">
      <c r="C22045" s="3"/>
    </row>
    <row r="22046" spans="3:3" x14ac:dyDescent="0.25">
      <c r="C22046" s="3"/>
    </row>
    <row r="22047" spans="3:3" x14ac:dyDescent="0.25">
      <c r="C22047" s="3"/>
    </row>
    <row r="22048" spans="3:3" x14ac:dyDescent="0.25">
      <c r="C22048" s="3"/>
    </row>
    <row r="22049" spans="3:3" x14ac:dyDescent="0.25">
      <c r="C22049" s="3"/>
    </row>
    <row r="22050" spans="3:3" x14ac:dyDescent="0.25">
      <c r="C22050" s="3"/>
    </row>
    <row r="22051" spans="3:3" x14ac:dyDescent="0.25">
      <c r="C22051" s="3"/>
    </row>
    <row r="22052" spans="3:3" x14ac:dyDescent="0.25">
      <c r="C22052" s="3"/>
    </row>
    <row r="22053" spans="3:3" x14ac:dyDescent="0.25">
      <c r="C22053" s="3"/>
    </row>
    <row r="22054" spans="3:3" x14ac:dyDescent="0.25">
      <c r="C22054" s="3"/>
    </row>
    <row r="22055" spans="3:3" x14ac:dyDescent="0.25">
      <c r="C22055" s="3"/>
    </row>
    <row r="22056" spans="3:3" x14ac:dyDescent="0.25">
      <c r="C22056" s="3"/>
    </row>
    <row r="22057" spans="3:3" x14ac:dyDescent="0.25">
      <c r="C22057" s="3"/>
    </row>
    <row r="22058" spans="3:3" x14ac:dyDescent="0.25">
      <c r="C22058" s="3"/>
    </row>
    <row r="22059" spans="3:3" x14ac:dyDescent="0.25">
      <c r="C22059" s="3"/>
    </row>
    <row r="22060" spans="3:3" x14ac:dyDescent="0.25">
      <c r="C22060" s="3"/>
    </row>
    <row r="22061" spans="3:3" x14ac:dyDescent="0.25">
      <c r="C22061" s="3"/>
    </row>
    <row r="22062" spans="3:3" x14ac:dyDescent="0.25">
      <c r="C22062" s="3"/>
    </row>
    <row r="22063" spans="3:3" x14ac:dyDescent="0.25">
      <c r="C22063" s="3"/>
    </row>
    <row r="22064" spans="3:3" x14ac:dyDescent="0.25">
      <c r="C22064" s="3"/>
    </row>
    <row r="22065" spans="3:3" x14ac:dyDescent="0.25">
      <c r="C22065" s="3"/>
    </row>
    <row r="22066" spans="3:3" x14ac:dyDescent="0.25">
      <c r="C22066" s="3"/>
    </row>
    <row r="22067" spans="3:3" x14ac:dyDescent="0.25">
      <c r="C22067" s="3"/>
    </row>
    <row r="22068" spans="3:3" x14ac:dyDescent="0.25">
      <c r="C22068" s="3"/>
    </row>
    <row r="22069" spans="3:3" x14ac:dyDescent="0.25">
      <c r="C22069" s="3"/>
    </row>
    <row r="22070" spans="3:3" x14ac:dyDescent="0.25">
      <c r="C22070" s="3"/>
    </row>
    <row r="22071" spans="3:3" x14ac:dyDescent="0.25">
      <c r="C22071" s="3"/>
    </row>
    <row r="22072" spans="3:3" x14ac:dyDescent="0.25">
      <c r="C22072" s="3"/>
    </row>
    <row r="22073" spans="3:3" x14ac:dyDescent="0.25">
      <c r="C22073" s="3"/>
    </row>
    <row r="22074" spans="3:3" x14ac:dyDescent="0.25">
      <c r="C22074" s="3"/>
    </row>
    <row r="22075" spans="3:3" x14ac:dyDescent="0.25">
      <c r="C22075" s="3"/>
    </row>
    <row r="22076" spans="3:3" x14ac:dyDescent="0.25">
      <c r="C22076" s="3"/>
    </row>
    <row r="22077" spans="3:3" x14ac:dyDescent="0.25">
      <c r="C22077" s="3"/>
    </row>
    <row r="22078" spans="3:3" x14ac:dyDescent="0.25">
      <c r="C22078" s="3"/>
    </row>
    <row r="22079" spans="3:3" x14ac:dyDescent="0.25">
      <c r="C22079" s="3"/>
    </row>
    <row r="22080" spans="3:3" x14ac:dyDescent="0.25">
      <c r="C22080" s="3"/>
    </row>
    <row r="22081" spans="3:3" x14ac:dyDescent="0.25">
      <c r="C22081" s="3"/>
    </row>
    <row r="22082" spans="3:3" x14ac:dyDescent="0.25">
      <c r="C22082" s="3"/>
    </row>
    <row r="22083" spans="3:3" x14ac:dyDescent="0.25">
      <c r="C22083" s="3"/>
    </row>
    <row r="22084" spans="3:3" x14ac:dyDescent="0.25">
      <c r="C22084" s="3"/>
    </row>
    <row r="22085" spans="3:3" x14ac:dyDescent="0.25">
      <c r="C22085" s="3"/>
    </row>
    <row r="22086" spans="3:3" x14ac:dyDescent="0.25">
      <c r="C22086" s="3"/>
    </row>
    <row r="22087" spans="3:3" x14ac:dyDescent="0.25">
      <c r="C22087" s="3"/>
    </row>
    <row r="22088" spans="3:3" x14ac:dyDescent="0.25">
      <c r="C22088" s="3"/>
    </row>
    <row r="22089" spans="3:3" x14ac:dyDescent="0.25">
      <c r="C22089" s="3"/>
    </row>
    <row r="22090" spans="3:3" x14ac:dyDescent="0.25">
      <c r="C22090" s="3"/>
    </row>
    <row r="22091" spans="3:3" x14ac:dyDescent="0.25">
      <c r="C22091" s="3"/>
    </row>
    <row r="22092" spans="3:3" x14ac:dyDescent="0.25">
      <c r="C22092" s="3"/>
    </row>
    <row r="22093" spans="3:3" x14ac:dyDescent="0.25">
      <c r="C22093" s="3"/>
    </row>
    <row r="22094" spans="3:3" x14ac:dyDescent="0.25">
      <c r="C22094" s="3"/>
    </row>
    <row r="22095" spans="3:3" x14ac:dyDescent="0.25">
      <c r="C22095" s="3"/>
    </row>
    <row r="22096" spans="3:3" x14ac:dyDescent="0.25">
      <c r="C22096" s="3"/>
    </row>
    <row r="22097" spans="3:3" x14ac:dyDescent="0.25">
      <c r="C22097" s="3"/>
    </row>
    <row r="22098" spans="3:3" x14ac:dyDescent="0.25">
      <c r="C22098" s="3"/>
    </row>
    <row r="22099" spans="3:3" x14ac:dyDescent="0.25">
      <c r="C22099" s="3"/>
    </row>
    <row r="22100" spans="3:3" x14ac:dyDescent="0.25">
      <c r="C22100" s="3"/>
    </row>
    <row r="22101" spans="3:3" x14ac:dyDescent="0.25">
      <c r="C22101" s="3"/>
    </row>
    <row r="22102" spans="3:3" x14ac:dyDescent="0.25">
      <c r="C22102" s="3"/>
    </row>
    <row r="22103" spans="3:3" x14ac:dyDescent="0.25">
      <c r="C22103" s="3"/>
    </row>
    <row r="22104" spans="3:3" x14ac:dyDescent="0.25">
      <c r="C22104" s="3"/>
    </row>
    <row r="22105" spans="3:3" x14ac:dyDescent="0.25">
      <c r="C22105" s="3"/>
    </row>
    <row r="22106" spans="3:3" x14ac:dyDescent="0.25">
      <c r="C22106" s="3"/>
    </row>
    <row r="22107" spans="3:3" x14ac:dyDescent="0.25">
      <c r="C22107" s="3"/>
    </row>
    <row r="22108" spans="3:3" x14ac:dyDescent="0.25">
      <c r="C22108" s="3"/>
    </row>
    <row r="22109" spans="3:3" x14ac:dyDescent="0.25">
      <c r="C22109" s="3"/>
    </row>
    <row r="22110" spans="3:3" x14ac:dyDescent="0.25">
      <c r="C22110" s="3"/>
    </row>
    <row r="22111" spans="3:3" x14ac:dyDescent="0.25">
      <c r="C22111" s="3"/>
    </row>
    <row r="22112" spans="3:3" x14ac:dyDescent="0.25">
      <c r="C22112" s="3"/>
    </row>
    <row r="22113" spans="3:3" x14ac:dyDescent="0.25">
      <c r="C22113" s="3"/>
    </row>
    <row r="22114" spans="3:3" x14ac:dyDescent="0.25">
      <c r="C22114" s="3"/>
    </row>
    <row r="22115" spans="3:3" x14ac:dyDescent="0.25">
      <c r="C22115" s="3"/>
    </row>
    <row r="22116" spans="3:3" x14ac:dyDescent="0.25">
      <c r="C22116" s="3"/>
    </row>
    <row r="22117" spans="3:3" x14ac:dyDescent="0.25">
      <c r="C22117" s="3"/>
    </row>
    <row r="22118" spans="3:3" x14ac:dyDescent="0.25">
      <c r="C22118" s="3"/>
    </row>
    <row r="22119" spans="3:3" x14ac:dyDescent="0.25">
      <c r="C22119" s="3"/>
    </row>
    <row r="22120" spans="3:3" x14ac:dyDescent="0.25">
      <c r="C22120" s="3"/>
    </row>
    <row r="22121" spans="3:3" x14ac:dyDescent="0.25">
      <c r="C22121" s="3"/>
    </row>
    <row r="22122" spans="3:3" x14ac:dyDescent="0.25">
      <c r="C22122" s="3"/>
    </row>
    <row r="22123" spans="3:3" x14ac:dyDescent="0.25">
      <c r="C22123" s="3"/>
    </row>
    <row r="22124" spans="3:3" x14ac:dyDescent="0.25">
      <c r="C22124" s="3"/>
    </row>
    <row r="22125" spans="3:3" x14ac:dyDescent="0.25">
      <c r="C22125" s="3"/>
    </row>
    <row r="22126" spans="3:3" x14ac:dyDescent="0.25">
      <c r="C22126" s="3"/>
    </row>
    <row r="22127" spans="3:3" x14ac:dyDescent="0.25">
      <c r="C22127" s="3"/>
    </row>
    <row r="22128" spans="3:3" x14ac:dyDescent="0.25">
      <c r="C22128" s="3"/>
    </row>
    <row r="22129" spans="3:3" x14ac:dyDescent="0.25">
      <c r="C22129" s="3"/>
    </row>
    <row r="22130" spans="3:3" x14ac:dyDescent="0.25">
      <c r="C22130" s="3"/>
    </row>
    <row r="22131" spans="3:3" x14ac:dyDescent="0.25">
      <c r="C22131" s="3"/>
    </row>
    <row r="22132" spans="3:3" x14ac:dyDescent="0.25">
      <c r="C22132" s="3"/>
    </row>
    <row r="22133" spans="3:3" x14ac:dyDescent="0.25">
      <c r="C22133" s="3"/>
    </row>
    <row r="22134" spans="3:3" x14ac:dyDescent="0.25">
      <c r="C22134" s="3"/>
    </row>
    <row r="22135" spans="3:3" x14ac:dyDescent="0.25">
      <c r="C22135" s="3"/>
    </row>
    <row r="22136" spans="3:3" x14ac:dyDescent="0.25">
      <c r="C22136" s="3"/>
    </row>
    <row r="22137" spans="3:3" x14ac:dyDescent="0.25">
      <c r="C22137" s="3"/>
    </row>
    <row r="22138" spans="3:3" x14ac:dyDescent="0.25">
      <c r="C22138" s="3"/>
    </row>
    <row r="22139" spans="3:3" x14ac:dyDescent="0.25">
      <c r="C22139" s="3"/>
    </row>
    <row r="22140" spans="3:3" x14ac:dyDescent="0.25">
      <c r="C22140" s="3"/>
    </row>
    <row r="22141" spans="3:3" x14ac:dyDescent="0.25">
      <c r="C22141" s="3"/>
    </row>
    <row r="22142" spans="3:3" x14ac:dyDescent="0.25">
      <c r="C22142" s="3"/>
    </row>
    <row r="22143" spans="3:3" x14ac:dyDescent="0.25">
      <c r="C22143" s="3"/>
    </row>
    <row r="22144" spans="3:3" x14ac:dyDescent="0.25">
      <c r="C22144" s="3"/>
    </row>
    <row r="22145" spans="3:3" x14ac:dyDescent="0.25">
      <c r="C22145" s="3"/>
    </row>
    <row r="22146" spans="3:3" x14ac:dyDescent="0.25">
      <c r="C22146" s="3"/>
    </row>
    <row r="22147" spans="3:3" x14ac:dyDescent="0.25">
      <c r="C22147" s="3"/>
    </row>
    <row r="22148" spans="3:3" x14ac:dyDescent="0.25">
      <c r="C22148" s="3"/>
    </row>
    <row r="22149" spans="3:3" x14ac:dyDescent="0.25">
      <c r="C22149" s="3"/>
    </row>
    <row r="22150" spans="3:3" x14ac:dyDescent="0.25">
      <c r="C22150" s="3"/>
    </row>
    <row r="22151" spans="3:3" x14ac:dyDescent="0.25">
      <c r="C22151" s="3"/>
    </row>
    <row r="22152" spans="3:3" x14ac:dyDescent="0.25">
      <c r="C22152" s="3"/>
    </row>
    <row r="22153" spans="3:3" x14ac:dyDescent="0.25">
      <c r="C22153" s="3"/>
    </row>
    <row r="22154" spans="3:3" x14ac:dyDescent="0.25">
      <c r="C22154" s="3"/>
    </row>
    <row r="22155" spans="3:3" x14ac:dyDescent="0.25">
      <c r="C22155" s="3"/>
    </row>
    <row r="22156" spans="3:3" x14ac:dyDescent="0.25">
      <c r="C22156" s="3"/>
    </row>
    <row r="22157" spans="3:3" x14ac:dyDescent="0.25">
      <c r="C22157" s="3"/>
    </row>
    <row r="22158" spans="3:3" x14ac:dyDescent="0.25">
      <c r="C22158" s="3"/>
    </row>
    <row r="22159" spans="3:3" x14ac:dyDescent="0.25">
      <c r="C22159" s="3"/>
    </row>
    <row r="22160" spans="3:3" x14ac:dyDescent="0.25">
      <c r="C22160" s="3"/>
    </row>
    <row r="22161" spans="3:3" x14ac:dyDescent="0.25">
      <c r="C22161" s="3"/>
    </row>
    <row r="22162" spans="3:3" x14ac:dyDescent="0.25">
      <c r="C22162" s="3"/>
    </row>
    <row r="22163" spans="3:3" x14ac:dyDescent="0.25">
      <c r="C22163" s="3"/>
    </row>
    <row r="22164" spans="3:3" x14ac:dyDescent="0.25">
      <c r="C22164" s="3"/>
    </row>
    <row r="22165" spans="3:3" x14ac:dyDescent="0.25">
      <c r="C22165" s="3"/>
    </row>
    <row r="22166" spans="3:3" x14ac:dyDescent="0.25">
      <c r="C22166" s="3"/>
    </row>
    <row r="22167" spans="3:3" x14ac:dyDescent="0.25">
      <c r="C22167" s="3"/>
    </row>
    <row r="22168" spans="3:3" x14ac:dyDescent="0.25">
      <c r="C22168" s="3"/>
    </row>
    <row r="22169" spans="3:3" x14ac:dyDescent="0.25">
      <c r="C22169" s="3"/>
    </row>
    <row r="22170" spans="3:3" x14ac:dyDescent="0.25">
      <c r="C22170" s="3"/>
    </row>
    <row r="22171" spans="3:3" x14ac:dyDescent="0.25">
      <c r="C22171" s="3"/>
    </row>
    <row r="22172" spans="3:3" x14ac:dyDescent="0.25">
      <c r="C22172" s="3"/>
    </row>
    <row r="22173" spans="3:3" x14ac:dyDescent="0.25">
      <c r="C22173" s="3"/>
    </row>
    <row r="22174" spans="3:3" x14ac:dyDescent="0.25">
      <c r="C22174" s="3"/>
    </row>
    <row r="22175" spans="3:3" x14ac:dyDescent="0.25">
      <c r="C22175" s="3"/>
    </row>
    <row r="22176" spans="3:3" x14ac:dyDescent="0.25">
      <c r="C22176" s="3"/>
    </row>
    <row r="22177" spans="3:3" x14ac:dyDescent="0.25">
      <c r="C22177" s="3"/>
    </row>
    <row r="22178" spans="3:3" x14ac:dyDescent="0.25">
      <c r="C22178" s="3"/>
    </row>
    <row r="22179" spans="3:3" x14ac:dyDescent="0.25">
      <c r="C22179" s="3"/>
    </row>
    <row r="22180" spans="3:3" x14ac:dyDescent="0.25">
      <c r="C22180" s="3"/>
    </row>
    <row r="22181" spans="3:3" x14ac:dyDescent="0.25">
      <c r="C22181" s="3"/>
    </row>
    <row r="22182" spans="3:3" x14ac:dyDescent="0.25">
      <c r="C22182" s="3"/>
    </row>
    <row r="22183" spans="3:3" x14ac:dyDescent="0.25">
      <c r="C22183" s="3"/>
    </row>
    <row r="22184" spans="3:3" x14ac:dyDescent="0.25">
      <c r="C22184" s="3"/>
    </row>
    <row r="22185" spans="3:3" x14ac:dyDescent="0.25">
      <c r="C22185" s="3"/>
    </row>
    <row r="22186" spans="3:3" x14ac:dyDescent="0.25">
      <c r="C22186" s="3"/>
    </row>
    <row r="22187" spans="3:3" x14ac:dyDescent="0.25">
      <c r="C22187" s="3"/>
    </row>
    <row r="22188" spans="3:3" x14ac:dyDescent="0.25">
      <c r="C22188" s="3"/>
    </row>
    <row r="22189" spans="3:3" x14ac:dyDescent="0.25">
      <c r="C22189" s="3"/>
    </row>
    <row r="22190" spans="3:3" x14ac:dyDescent="0.25">
      <c r="C22190" s="3"/>
    </row>
    <row r="22191" spans="3:3" x14ac:dyDescent="0.25">
      <c r="C22191" s="3"/>
    </row>
    <row r="22192" spans="3:3" x14ac:dyDescent="0.25">
      <c r="C22192" s="3"/>
    </row>
    <row r="22193" spans="3:3" x14ac:dyDescent="0.25">
      <c r="C22193" s="3"/>
    </row>
    <row r="22194" spans="3:3" x14ac:dyDescent="0.25">
      <c r="C22194" s="3"/>
    </row>
    <row r="22195" spans="3:3" x14ac:dyDescent="0.25">
      <c r="C22195" s="3"/>
    </row>
    <row r="22196" spans="3:3" x14ac:dyDescent="0.25">
      <c r="C22196" s="3"/>
    </row>
    <row r="22197" spans="3:3" x14ac:dyDescent="0.25">
      <c r="C22197" s="3"/>
    </row>
    <row r="22198" spans="3:3" x14ac:dyDescent="0.25">
      <c r="C22198" s="3"/>
    </row>
    <row r="22199" spans="3:3" x14ac:dyDescent="0.25">
      <c r="C22199" s="3"/>
    </row>
    <row r="22200" spans="3:3" x14ac:dyDescent="0.25">
      <c r="C22200" s="3"/>
    </row>
    <row r="22201" spans="3:3" x14ac:dyDescent="0.25">
      <c r="C22201" s="3"/>
    </row>
    <row r="22202" spans="3:3" x14ac:dyDescent="0.25">
      <c r="C22202" s="3"/>
    </row>
    <row r="22203" spans="3:3" x14ac:dyDescent="0.25">
      <c r="C22203" s="3"/>
    </row>
    <row r="22204" spans="3:3" x14ac:dyDescent="0.25">
      <c r="C22204" s="3"/>
    </row>
    <row r="22205" spans="3:3" x14ac:dyDescent="0.25">
      <c r="C22205" s="3"/>
    </row>
    <row r="22206" spans="3:3" x14ac:dyDescent="0.25">
      <c r="C22206" s="3"/>
    </row>
    <row r="22207" spans="3:3" x14ac:dyDescent="0.25">
      <c r="C22207" s="3"/>
    </row>
    <row r="22208" spans="3:3" x14ac:dyDescent="0.25">
      <c r="C22208" s="3"/>
    </row>
    <row r="22209" spans="3:3" x14ac:dyDescent="0.25">
      <c r="C22209" s="3"/>
    </row>
    <row r="22210" spans="3:3" x14ac:dyDescent="0.25">
      <c r="C22210" s="3"/>
    </row>
    <row r="22211" spans="3:3" x14ac:dyDescent="0.25">
      <c r="C22211" s="3"/>
    </row>
    <row r="22212" spans="3:3" x14ac:dyDescent="0.25">
      <c r="C22212" s="3"/>
    </row>
    <row r="22213" spans="3:3" x14ac:dyDescent="0.25">
      <c r="C22213" s="3"/>
    </row>
    <row r="22214" spans="3:3" x14ac:dyDescent="0.25">
      <c r="C22214" s="3"/>
    </row>
    <row r="22215" spans="3:3" x14ac:dyDescent="0.25">
      <c r="C22215" s="3"/>
    </row>
    <row r="22216" spans="3:3" x14ac:dyDescent="0.25">
      <c r="C22216" s="3"/>
    </row>
    <row r="22217" spans="3:3" x14ac:dyDescent="0.25">
      <c r="C22217" s="3"/>
    </row>
    <row r="22218" spans="3:3" x14ac:dyDescent="0.25">
      <c r="C22218" s="3"/>
    </row>
    <row r="22219" spans="3:3" x14ac:dyDescent="0.25">
      <c r="C22219" s="3"/>
    </row>
    <row r="22220" spans="3:3" x14ac:dyDescent="0.25">
      <c r="C22220" s="3"/>
    </row>
    <row r="22221" spans="3:3" x14ac:dyDescent="0.25">
      <c r="C22221" s="3"/>
    </row>
    <row r="22222" spans="3:3" x14ac:dyDescent="0.25">
      <c r="C22222" s="3"/>
    </row>
    <row r="22223" spans="3:3" x14ac:dyDescent="0.25">
      <c r="C22223" s="3"/>
    </row>
    <row r="22224" spans="3:3" x14ac:dyDescent="0.25">
      <c r="C22224" s="3"/>
    </row>
    <row r="22225" spans="3:3" x14ac:dyDescent="0.25">
      <c r="C22225" s="3"/>
    </row>
    <row r="22226" spans="3:3" x14ac:dyDescent="0.25">
      <c r="C22226" s="3"/>
    </row>
    <row r="22227" spans="3:3" x14ac:dyDescent="0.25">
      <c r="C22227" s="3"/>
    </row>
    <row r="22228" spans="3:3" x14ac:dyDescent="0.25">
      <c r="C22228" s="3"/>
    </row>
    <row r="22229" spans="3:3" x14ac:dyDescent="0.25">
      <c r="C22229" s="3"/>
    </row>
    <row r="22230" spans="3:3" x14ac:dyDescent="0.25">
      <c r="C22230" s="3"/>
    </row>
    <row r="22231" spans="3:3" x14ac:dyDescent="0.25">
      <c r="C22231" s="3"/>
    </row>
    <row r="22232" spans="3:3" x14ac:dyDescent="0.25">
      <c r="C22232" s="3"/>
    </row>
    <row r="22233" spans="3:3" x14ac:dyDescent="0.25">
      <c r="C22233" s="3"/>
    </row>
    <row r="22234" spans="3:3" x14ac:dyDescent="0.25">
      <c r="C22234" s="3"/>
    </row>
    <row r="22235" spans="3:3" x14ac:dyDescent="0.25">
      <c r="C22235" s="3"/>
    </row>
    <row r="22236" spans="3:3" x14ac:dyDescent="0.25">
      <c r="C22236" s="3"/>
    </row>
    <row r="22237" spans="3:3" x14ac:dyDescent="0.25">
      <c r="C22237" s="3"/>
    </row>
    <row r="22238" spans="3:3" x14ac:dyDescent="0.25">
      <c r="C22238" s="3"/>
    </row>
    <row r="22239" spans="3:3" x14ac:dyDescent="0.25">
      <c r="C22239" s="3"/>
    </row>
    <row r="22240" spans="3:3" x14ac:dyDescent="0.25">
      <c r="C22240" s="3"/>
    </row>
    <row r="22241" spans="3:3" x14ac:dyDescent="0.25">
      <c r="C22241" s="3"/>
    </row>
    <row r="22242" spans="3:3" x14ac:dyDescent="0.25">
      <c r="C22242" s="3"/>
    </row>
    <row r="22243" spans="3:3" x14ac:dyDescent="0.25">
      <c r="C22243" s="3"/>
    </row>
    <row r="22244" spans="3:3" x14ac:dyDescent="0.25">
      <c r="C22244" s="3"/>
    </row>
    <row r="22245" spans="3:3" x14ac:dyDescent="0.25">
      <c r="C22245" s="3"/>
    </row>
    <row r="22246" spans="3:3" x14ac:dyDescent="0.25">
      <c r="C22246" s="3"/>
    </row>
    <row r="22247" spans="3:3" x14ac:dyDescent="0.25">
      <c r="C22247" s="3"/>
    </row>
    <row r="22248" spans="3:3" x14ac:dyDescent="0.25">
      <c r="C22248" s="3"/>
    </row>
    <row r="22249" spans="3:3" x14ac:dyDescent="0.25">
      <c r="C22249" s="3"/>
    </row>
    <row r="22250" spans="3:3" x14ac:dyDescent="0.25">
      <c r="C22250" s="3"/>
    </row>
    <row r="22251" spans="3:3" x14ac:dyDescent="0.25">
      <c r="C22251" s="3"/>
    </row>
    <row r="22252" spans="3:3" x14ac:dyDescent="0.25">
      <c r="C22252" s="3"/>
    </row>
    <row r="22253" spans="3:3" x14ac:dyDescent="0.25">
      <c r="C22253" s="3"/>
    </row>
    <row r="22254" spans="3:3" x14ac:dyDescent="0.25">
      <c r="C22254" s="3"/>
    </row>
    <row r="22255" spans="3:3" x14ac:dyDescent="0.25">
      <c r="C22255" s="3"/>
    </row>
    <row r="22256" spans="3:3" x14ac:dyDescent="0.25">
      <c r="C22256" s="3"/>
    </row>
    <row r="22257" spans="3:3" x14ac:dyDescent="0.25">
      <c r="C22257" s="3"/>
    </row>
    <row r="22258" spans="3:3" x14ac:dyDescent="0.25">
      <c r="C22258" s="3"/>
    </row>
    <row r="22259" spans="3:3" x14ac:dyDescent="0.25">
      <c r="C22259" s="3"/>
    </row>
    <row r="22260" spans="3:3" x14ac:dyDescent="0.25">
      <c r="C22260" s="3"/>
    </row>
    <row r="22261" spans="3:3" x14ac:dyDescent="0.25">
      <c r="C22261" s="3"/>
    </row>
    <row r="22262" spans="3:3" x14ac:dyDescent="0.25">
      <c r="C22262" s="3"/>
    </row>
    <row r="22263" spans="3:3" x14ac:dyDescent="0.25">
      <c r="C22263" s="3"/>
    </row>
    <row r="22264" spans="3:3" x14ac:dyDescent="0.25">
      <c r="C22264" s="3"/>
    </row>
    <row r="22265" spans="3:3" x14ac:dyDescent="0.25">
      <c r="C22265" s="3"/>
    </row>
    <row r="22266" spans="3:3" x14ac:dyDescent="0.25">
      <c r="C22266" s="3"/>
    </row>
    <row r="22267" spans="3:3" x14ac:dyDescent="0.25">
      <c r="C22267" s="3"/>
    </row>
    <row r="22268" spans="3:3" x14ac:dyDescent="0.25">
      <c r="C22268" s="3"/>
    </row>
    <row r="22269" spans="3:3" x14ac:dyDescent="0.25">
      <c r="C22269" s="3"/>
    </row>
    <row r="22270" spans="3:3" x14ac:dyDescent="0.25">
      <c r="C22270" s="3"/>
    </row>
    <row r="22271" spans="3:3" x14ac:dyDescent="0.25">
      <c r="C22271" s="3"/>
    </row>
    <row r="22272" spans="3:3" x14ac:dyDescent="0.25">
      <c r="C22272" s="3"/>
    </row>
    <row r="22273" spans="3:3" x14ac:dyDescent="0.25">
      <c r="C22273" s="3"/>
    </row>
    <row r="22274" spans="3:3" x14ac:dyDescent="0.25">
      <c r="C22274" s="3"/>
    </row>
    <row r="22275" spans="3:3" x14ac:dyDescent="0.25">
      <c r="C22275" s="3"/>
    </row>
    <row r="22276" spans="3:3" x14ac:dyDescent="0.25">
      <c r="C22276" s="3"/>
    </row>
    <row r="22277" spans="3:3" x14ac:dyDescent="0.25">
      <c r="C22277" s="3"/>
    </row>
    <row r="22278" spans="3:3" x14ac:dyDescent="0.25">
      <c r="C22278" s="3"/>
    </row>
    <row r="22279" spans="3:3" x14ac:dyDescent="0.25">
      <c r="C22279" s="3"/>
    </row>
    <row r="22280" spans="3:3" x14ac:dyDescent="0.25">
      <c r="C22280" s="3"/>
    </row>
    <row r="22281" spans="3:3" x14ac:dyDescent="0.25">
      <c r="C22281" s="3"/>
    </row>
    <row r="22282" spans="3:3" x14ac:dyDescent="0.25">
      <c r="C22282" s="3"/>
    </row>
    <row r="22283" spans="3:3" x14ac:dyDescent="0.25">
      <c r="C22283" s="3"/>
    </row>
    <row r="22284" spans="3:3" x14ac:dyDescent="0.25">
      <c r="C22284" s="3"/>
    </row>
    <row r="22285" spans="3:3" x14ac:dyDescent="0.25">
      <c r="C22285" s="3"/>
    </row>
    <row r="22286" spans="3:3" x14ac:dyDescent="0.25">
      <c r="C22286" s="3"/>
    </row>
    <row r="22287" spans="3:3" x14ac:dyDescent="0.25">
      <c r="C22287" s="3"/>
    </row>
    <row r="22288" spans="3:3" x14ac:dyDescent="0.25">
      <c r="C22288" s="3"/>
    </row>
    <row r="22289" spans="3:3" x14ac:dyDescent="0.25">
      <c r="C22289" s="3"/>
    </row>
    <row r="22290" spans="3:3" x14ac:dyDescent="0.25">
      <c r="C22290" s="3"/>
    </row>
    <row r="22291" spans="3:3" x14ac:dyDescent="0.25">
      <c r="C22291" s="3"/>
    </row>
    <row r="22292" spans="3:3" x14ac:dyDescent="0.25">
      <c r="C22292" s="3"/>
    </row>
    <row r="22293" spans="3:3" x14ac:dyDescent="0.25">
      <c r="C22293" s="3"/>
    </row>
    <row r="22294" spans="3:3" x14ac:dyDescent="0.25">
      <c r="C22294" s="3"/>
    </row>
    <row r="22295" spans="3:3" x14ac:dyDescent="0.25">
      <c r="C22295" s="3"/>
    </row>
    <row r="22296" spans="3:3" x14ac:dyDescent="0.25">
      <c r="C22296" s="3"/>
    </row>
    <row r="22297" spans="3:3" x14ac:dyDescent="0.25">
      <c r="C22297" s="3"/>
    </row>
    <row r="22298" spans="3:3" x14ac:dyDescent="0.25">
      <c r="C22298" s="3"/>
    </row>
    <row r="22299" spans="3:3" x14ac:dyDescent="0.25">
      <c r="C22299" s="3"/>
    </row>
    <row r="22300" spans="3:3" x14ac:dyDescent="0.25">
      <c r="C22300" s="3"/>
    </row>
    <row r="22301" spans="3:3" x14ac:dyDescent="0.25">
      <c r="C22301" s="3"/>
    </row>
    <row r="22302" spans="3:3" x14ac:dyDescent="0.25">
      <c r="C22302" s="3"/>
    </row>
    <row r="22303" spans="3:3" x14ac:dyDescent="0.25">
      <c r="C22303" s="3"/>
    </row>
    <row r="22304" spans="3:3" x14ac:dyDescent="0.25">
      <c r="C22304" s="3"/>
    </row>
    <row r="22305" spans="3:3" x14ac:dyDescent="0.25">
      <c r="C22305" s="3"/>
    </row>
    <row r="22306" spans="3:3" x14ac:dyDescent="0.25">
      <c r="C22306" s="3"/>
    </row>
    <row r="22307" spans="3:3" x14ac:dyDescent="0.25">
      <c r="C22307" s="3"/>
    </row>
    <row r="22308" spans="3:3" x14ac:dyDescent="0.25">
      <c r="C22308" s="3"/>
    </row>
    <row r="22309" spans="3:3" x14ac:dyDescent="0.25">
      <c r="C22309" s="3"/>
    </row>
    <row r="22310" spans="3:3" x14ac:dyDescent="0.25">
      <c r="C22310" s="3"/>
    </row>
    <row r="22311" spans="3:3" x14ac:dyDescent="0.25">
      <c r="C22311" s="3"/>
    </row>
    <row r="22312" spans="3:3" x14ac:dyDescent="0.25">
      <c r="C22312" s="3"/>
    </row>
    <row r="22313" spans="3:3" x14ac:dyDescent="0.25">
      <c r="C22313" s="3"/>
    </row>
    <row r="22314" spans="3:3" x14ac:dyDescent="0.25">
      <c r="C22314" s="3"/>
    </row>
    <row r="22315" spans="3:3" x14ac:dyDescent="0.25">
      <c r="C22315" s="3"/>
    </row>
    <row r="22316" spans="3:3" x14ac:dyDescent="0.25">
      <c r="C22316" s="3"/>
    </row>
    <row r="22317" spans="3:3" x14ac:dyDescent="0.25">
      <c r="C22317" s="3"/>
    </row>
    <row r="22318" spans="3:3" x14ac:dyDescent="0.25">
      <c r="C22318" s="3"/>
    </row>
    <row r="22319" spans="3:3" x14ac:dyDescent="0.25">
      <c r="C22319" s="3"/>
    </row>
    <row r="22320" spans="3:3" x14ac:dyDescent="0.25">
      <c r="C22320" s="3"/>
    </row>
    <row r="22321" spans="3:3" x14ac:dyDescent="0.25">
      <c r="C22321" s="3"/>
    </row>
    <row r="22322" spans="3:3" x14ac:dyDescent="0.25">
      <c r="C22322" s="3"/>
    </row>
    <row r="22323" spans="3:3" x14ac:dyDescent="0.25">
      <c r="C22323" s="3"/>
    </row>
    <row r="22324" spans="3:3" x14ac:dyDescent="0.25">
      <c r="C22324" s="3"/>
    </row>
    <row r="22325" spans="3:3" x14ac:dyDescent="0.25">
      <c r="C22325" s="3"/>
    </row>
    <row r="22326" spans="3:3" x14ac:dyDescent="0.25">
      <c r="C22326" s="3"/>
    </row>
    <row r="22327" spans="3:3" x14ac:dyDescent="0.25">
      <c r="C22327" s="3"/>
    </row>
    <row r="22328" spans="3:3" x14ac:dyDescent="0.25">
      <c r="C22328" s="3"/>
    </row>
    <row r="22329" spans="3:3" x14ac:dyDescent="0.25">
      <c r="C22329" s="3"/>
    </row>
    <row r="22330" spans="3:3" x14ac:dyDescent="0.25">
      <c r="C22330" s="3"/>
    </row>
    <row r="22331" spans="3:3" x14ac:dyDescent="0.25">
      <c r="C22331" s="3"/>
    </row>
    <row r="22332" spans="3:3" x14ac:dyDescent="0.25">
      <c r="C22332" s="3"/>
    </row>
    <row r="22333" spans="3:3" x14ac:dyDescent="0.25">
      <c r="C22333" s="3"/>
    </row>
    <row r="22334" spans="3:3" x14ac:dyDescent="0.25">
      <c r="C22334" s="3"/>
    </row>
    <row r="22335" spans="3:3" x14ac:dyDescent="0.25">
      <c r="C22335" s="3"/>
    </row>
    <row r="22336" spans="3:3" x14ac:dyDescent="0.25">
      <c r="C22336" s="3"/>
    </row>
    <row r="22337" spans="3:3" x14ac:dyDescent="0.25">
      <c r="C22337" s="3"/>
    </row>
    <row r="22338" spans="3:3" x14ac:dyDescent="0.25">
      <c r="C22338" s="3"/>
    </row>
    <row r="22339" spans="3:3" x14ac:dyDescent="0.25">
      <c r="C22339" s="3"/>
    </row>
    <row r="22340" spans="3:3" x14ac:dyDescent="0.25">
      <c r="C22340" s="3"/>
    </row>
    <row r="22341" spans="3:3" x14ac:dyDescent="0.25">
      <c r="C22341" s="3"/>
    </row>
    <row r="22342" spans="3:3" x14ac:dyDescent="0.25">
      <c r="C22342" s="3"/>
    </row>
    <row r="22343" spans="3:3" x14ac:dyDescent="0.25">
      <c r="C22343" s="3"/>
    </row>
    <row r="22344" spans="3:3" x14ac:dyDescent="0.25">
      <c r="C22344" s="3"/>
    </row>
    <row r="22345" spans="3:3" x14ac:dyDescent="0.25">
      <c r="C22345" s="3"/>
    </row>
    <row r="22346" spans="3:3" x14ac:dyDescent="0.25">
      <c r="C22346" s="3"/>
    </row>
    <row r="22347" spans="3:3" x14ac:dyDescent="0.25">
      <c r="C22347" s="3"/>
    </row>
    <row r="22348" spans="3:3" x14ac:dyDescent="0.25">
      <c r="C22348" s="3"/>
    </row>
    <row r="22349" spans="3:3" x14ac:dyDescent="0.25">
      <c r="C22349" s="3"/>
    </row>
    <row r="22350" spans="3:3" x14ac:dyDescent="0.25">
      <c r="C22350" s="3"/>
    </row>
    <row r="22351" spans="3:3" x14ac:dyDescent="0.25">
      <c r="C22351" s="3"/>
    </row>
    <row r="22352" spans="3:3" x14ac:dyDescent="0.25">
      <c r="C22352" s="3"/>
    </row>
    <row r="22353" spans="3:3" x14ac:dyDescent="0.25">
      <c r="C22353" s="3"/>
    </row>
    <row r="22354" spans="3:3" x14ac:dyDescent="0.25">
      <c r="C22354" s="3"/>
    </row>
    <row r="22355" spans="3:3" x14ac:dyDescent="0.25">
      <c r="C22355" s="3"/>
    </row>
    <row r="22356" spans="3:3" x14ac:dyDescent="0.25">
      <c r="C22356" s="3"/>
    </row>
    <row r="22357" spans="3:3" x14ac:dyDescent="0.25">
      <c r="C22357" s="3"/>
    </row>
    <row r="22358" spans="3:3" x14ac:dyDescent="0.25">
      <c r="C22358" s="3"/>
    </row>
    <row r="22359" spans="3:3" x14ac:dyDescent="0.25">
      <c r="C22359" s="3"/>
    </row>
    <row r="22360" spans="3:3" x14ac:dyDescent="0.25">
      <c r="C22360" s="3"/>
    </row>
    <row r="22361" spans="3:3" x14ac:dyDescent="0.25">
      <c r="C22361" s="3"/>
    </row>
    <row r="22362" spans="3:3" x14ac:dyDescent="0.25">
      <c r="C22362" s="3"/>
    </row>
    <row r="22363" spans="3:3" x14ac:dyDescent="0.25">
      <c r="C22363" s="3"/>
    </row>
    <row r="22364" spans="3:3" x14ac:dyDescent="0.25">
      <c r="C22364" s="3"/>
    </row>
    <row r="22365" spans="3:3" x14ac:dyDescent="0.25">
      <c r="C22365" s="3"/>
    </row>
    <row r="22366" spans="3:3" x14ac:dyDescent="0.25">
      <c r="C22366" s="3"/>
    </row>
    <row r="22367" spans="3:3" x14ac:dyDescent="0.25">
      <c r="C22367" s="3"/>
    </row>
    <row r="22368" spans="3:3" x14ac:dyDescent="0.25">
      <c r="C22368" s="3"/>
    </row>
    <row r="22369" spans="3:3" x14ac:dyDescent="0.25">
      <c r="C22369" s="3"/>
    </row>
    <row r="22370" spans="3:3" x14ac:dyDescent="0.25">
      <c r="C22370" s="3"/>
    </row>
    <row r="22371" spans="3:3" x14ac:dyDescent="0.25">
      <c r="C22371" s="3"/>
    </row>
    <row r="22372" spans="3:3" x14ac:dyDescent="0.25">
      <c r="C22372" s="3"/>
    </row>
    <row r="22373" spans="3:3" x14ac:dyDescent="0.25">
      <c r="C22373" s="3"/>
    </row>
    <row r="22374" spans="3:3" x14ac:dyDescent="0.25">
      <c r="C22374" s="3"/>
    </row>
    <row r="22375" spans="3:3" x14ac:dyDescent="0.25">
      <c r="C22375" s="3"/>
    </row>
    <row r="22376" spans="3:3" x14ac:dyDescent="0.25">
      <c r="C22376" s="3"/>
    </row>
    <row r="22377" spans="3:3" x14ac:dyDescent="0.25">
      <c r="C22377" s="3"/>
    </row>
    <row r="22378" spans="3:3" x14ac:dyDescent="0.25">
      <c r="C22378" s="3"/>
    </row>
    <row r="22379" spans="3:3" x14ac:dyDescent="0.25">
      <c r="C22379" s="3"/>
    </row>
    <row r="22380" spans="3:3" x14ac:dyDescent="0.25">
      <c r="C22380" s="3"/>
    </row>
    <row r="22381" spans="3:3" x14ac:dyDescent="0.25">
      <c r="C22381" s="3"/>
    </row>
    <row r="22382" spans="3:3" x14ac:dyDescent="0.25">
      <c r="C22382" s="3"/>
    </row>
    <row r="22383" spans="3:3" x14ac:dyDescent="0.25">
      <c r="C22383" s="3"/>
    </row>
    <row r="22384" spans="3:3" x14ac:dyDescent="0.25">
      <c r="C22384" s="3"/>
    </row>
    <row r="22385" spans="3:3" x14ac:dyDescent="0.25">
      <c r="C22385" s="3"/>
    </row>
    <row r="22386" spans="3:3" x14ac:dyDescent="0.25">
      <c r="C22386" s="3"/>
    </row>
    <row r="22387" spans="3:3" x14ac:dyDescent="0.25">
      <c r="C22387" s="3"/>
    </row>
    <row r="22388" spans="3:3" x14ac:dyDescent="0.25">
      <c r="C22388" s="3"/>
    </row>
    <row r="22389" spans="3:3" x14ac:dyDescent="0.25">
      <c r="C22389" s="3"/>
    </row>
    <row r="22390" spans="3:3" x14ac:dyDescent="0.25">
      <c r="C22390" s="3"/>
    </row>
    <row r="22391" spans="3:3" x14ac:dyDescent="0.25">
      <c r="C22391" s="3"/>
    </row>
    <row r="22392" spans="3:3" x14ac:dyDescent="0.25">
      <c r="C22392" s="3"/>
    </row>
    <row r="22393" spans="3:3" x14ac:dyDescent="0.25">
      <c r="C22393" s="3"/>
    </row>
    <row r="22394" spans="3:3" x14ac:dyDescent="0.25">
      <c r="C22394" s="3"/>
    </row>
    <row r="22395" spans="3:3" x14ac:dyDescent="0.25">
      <c r="C22395" s="3"/>
    </row>
    <row r="22396" spans="3:3" x14ac:dyDescent="0.25">
      <c r="C22396" s="3"/>
    </row>
    <row r="22397" spans="3:3" x14ac:dyDescent="0.25">
      <c r="C22397" s="3"/>
    </row>
    <row r="22398" spans="3:3" x14ac:dyDescent="0.25">
      <c r="C22398" s="3"/>
    </row>
    <row r="22399" spans="3:3" x14ac:dyDescent="0.25">
      <c r="C22399" s="3"/>
    </row>
    <row r="22400" spans="3:3" x14ac:dyDescent="0.25">
      <c r="C22400" s="3"/>
    </row>
    <row r="22401" spans="3:3" x14ac:dyDescent="0.25">
      <c r="C22401" s="3"/>
    </row>
    <row r="22402" spans="3:3" x14ac:dyDescent="0.25">
      <c r="C22402" s="3"/>
    </row>
    <row r="22403" spans="3:3" x14ac:dyDescent="0.25">
      <c r="C22403" s="3"/>
    </row>
    <row r="22404" spans="3:3" x14ac:dyDescent="0.25">
      <c r="C22404" s="3"/>
    </row>
    <row r="22405" spans="3:3" x14ac:dyDescent="0.25">
      <c r="C22405" s="3"/>
    </row>
    <row r="22406" spans="3:3" x14ac:dyDescent="0.25">
      <c r="C22406" s="3"/>
    </row>
    <row r="22407" spans="3:3" x14ac:dyDescent="0.25">
      <c r="C22407" s="3"/>
    </row>
    <row r="22408" spans="3:3" x14ac:dyDescent="0.25">
      <c r="C22408" s="3"/>
    </row>
    <row r="22409" spans="3:3" x14ac:dyDescent="0.25">
      <c r="C22409" s="3"/>
    </row>
    <row r="22410" spans="3:3" x14ac:dyDescent="0.25">
      <c r="C22410" s="3"/>
    </row>
    <row r="22411" spans="3:3" x14ac:dyDescent="0.25">
      <c r="C22411" s="3"/>
    </row>
    <row r="22412" spans="3:3" x14ac:dyDescent="0.25">
      <c r="C22412" s="3"/>
    </row>
    <row r="22413" spans="3:3" x14ac:dyDescent="0.25">
      <c r="C22413" s="3"/>
    </row>
    <row r="22414" spans="3:3" x14ac:dyDescent="0.25">
      <c r="C22414" s="3"/>
    </row>
    <row r="22415" spans="3:3" x14ac:dyDescent="0.25">
      <c r="C22415" s="3"/>
    </row>
    <row r="22416" spans="3:3" x14ac:dyDescent="0.25">
      <c r="C22416" s="3"/>
    </row>
    <row r="22417" spans="3:3" x14ac:dyDescent="0.25">
      <c r="C22417" s="3"/>
    </row>
    <row r="22418" spans="3:3" x14ac:dyDescent="0.25">
      <c r="C22418" s="3"/>
    </row>
    <row r="22419" spans="3:3" x14ac:dyDescent="0.25">
      <c r="C22419" s="3"/>
    </row>
    <row r="22420" spans="3:3" x14ac:dyDescent="0.25">
      <c r="C22420" s="3"/>
    </row>
    <row r="22421" spans="3:3" x14ac:dyDescent="0.25">
      <c r="C22421" s="3"/>
    </row>
    <row r="22422" spans="3:3" x14ac:dyDescent="0.25">
      <c r="C22422" s="3"/>
    </row>
    <row r="22423" spans="3:3" x14ac:dyDescent="0.25">
      <c r="C22423" s="3"/>
    </row>
    <row r="22424" spans="3:3" x14ac:dyDescent="0.25">
      <c r="C22424" s="3"/>
    </row>
    <row r="22425" spans="3:3" x14ac:dyDescent="0.25">
      <c r="C22425" s="3"/>
    </row>
    <row r="22426" spans="3:3" x14ac:dyDescent="0.25">
      <c r="C22426" s="3"/>
    </row>
    <row r="22427" spans="3:3" x14ac:dyDescent="0.25">
      <c r="C22427" s="3"/>
    </row>
    <row r="22428" spans="3:3" x14ac:dyDescent="0.25">
      <c r="C22428" s="3"/>
    </row>
    <row r="22429" spans="3:3" x14ac:dyDescent="0.25">
      <c r="C22429" s="3"/>
    </row>
    <row r="22430" spans="3:3" x14ac:dyDescent="0.25">
      <c r="C22430" s="3"/>
    </row>
    <row r="22431" spans="3:3" x14ac:dyDescent="0.25">
      <c r="C22431" s="3"/>
    </row>
    <row r="22432" spans="3:3" x14ac:dyDescent="0.25">
      <c r="C22432" s="3"/>
    </row>
    <row r="22433" spans="3:3" x14ac:dyDescent="0.25">
      <c r="C22433" s="3"/>
    </row>
    <row r="22434" spans="3:3" x14ac:dyDescent="0.25">
      <c r="C22434" s="3"/>
    </row>
    <row r="22435" spans="3:3" x14ac:dyDescent="0.25">
      <c r="C22435" s="3"/>
    </row>
    <row r="22436" spans="3:3" x14ac:dyDescent="0.25">
      <c r="C22436" s="3"/>
    </row>
    <row r="22437" spans="3:3" x14ac:dyDescent="0.25">
      <c r="C22437" s="3"/>
    </row>
    <row r="22438" spans="3:3" x14ac:dyDescent="0.25">
      <c r="C22438" s="3"/>
    </row>
    <row r="22439" spans="3:3" x14ac:dyDescent="0.25">
      <c r="C22439" s="3"/>
    </row>
    <row r="22440" spans="3:3" x14ac:dyDescent="0.25">
      <c r="C22440" s="3"/>
    </row>
    <row r="22441" spans="3:3" x14ac:dyDescent="0.25">
      <c r="C22441" s="3"/>
    </row>
    <row r="22442" spans="3:3" x14ac:dyDescent="0.25">
      <c r="C22442" s="3"/>
    </row>
    <row r="22443" spans="3:3" x14ac:dyDescent="0.25">
      <c r="C22443" s="3"/>
    </row>
    <row r="22444" spans="3:3" x14ac:dyDescent="0.25">
      <c r="C22444" s="3"/>
    </row>
    <row r="22445" spans="3:3" x14ac:dyDescent="0.25">
      <c r="C22445" s="3"/>
    </row>
    <row r="22446" spans="3:3" x14ac:dyDescent="0.25">
      <c r="C22446" s="3"/>
    </row>
    <row r="22447" spans="3:3" x14ac:dyDescent="0.25">
      <c r="C22447" s="3"/>
    </row>
    <row r="22448" spans="3:3" x14ac:dyDescent="0.25">
      <c r="C22448" s="3"/>
    </row>
    <row r="22449" spans="3:3" x14ac:dyDescent="0.25">
      <c r="C22449" s="3"/>
    </row>
    <row r="22450" spans="3:3" x14ac:dyDescent="0.25">
      <c r="C22450" s="3"/>
    </row>
    <row r="22451" spans="3:3" x14ac:dyDescent="0.25">
      <c r="C22451" s="3"/>
    </row>
    <row r="22452" spans="3:3" x14ac:dyDescent="0.25">
      <c r="C22452" s="3"/>
    </row>
    <row r="22453" spans="3:3" x14ac:dyDescent="0.25">
      <c r="C22453" s="3"/>
    </row>
    <row r="22454" spans="3:3" x14ac:dyDescent="0.25">
      <c r="C22454" s="3"/>
    </row>
    <row r="22455" spans="3:3" x14ac:dyDescent="0.25">
      <c r="C22455" s="3"/>
    </row>
    <row r="22456" spans="3:3" x14ac:dyDescent="0.25">
      <c r="C22456" s="3"/>
    </row>
    <row r="22457" spans="3:3" x14ac:dyDescent="0.25">
      <c r="C22457" s="3"/>
    </row>
    <row r="22458" spans="3:3" x14ac:dyDescent="0.25">
      <c r="C22458" s="3"/>
    </row>
    <row r="22459" spans="3:3" x14ac:dyDescent="0.25">
      <c r="C22459" s="3"/>
    </row>
    <row r="22460" spans="3:3" x14ac:dyDescent="0.25">
      <c r="C22460" s="3"/>
    </row>
    <row r="22461" spans="3:3" x14ac:dyDescent="0.25">
      <c r="C22461" s="3"/>
    </row>
    <row r="22462" spans="3:3" x14ac:dyDescent="0.25">
      <c r="C22462" s="3"/>
    </row>
    <row r="22463" spans="3:3" x14ac:dyDescent="0.25">
      <c r="C22463" s="3"/>
    </row>
    <row r="22464" spans="3:3" x14ac:dyDescent="0.25">
      <c r="C22464" s="3"/>
    </row>
    <row r="22465" spans="3:3" x14ac:dyDescent="0.25">
      <c r="C22465" s="3"/>
    </row>
    <row r="22466" spans="3:3" x14ac:dyDescent="0.25">
      <c r="C22466" s="3"/>
    </row>
    <row r="22467" spans="3:3" x14ac:dyDescent="0.25">
      <c r="C22467" s="3"/>
    </row>
    <row r="22468" spans="3:3" x14ac:dyDescent="0.25">
      <c r="C22468" s="3"/>
    </row>
    <row r="22469" spans="3:3" x14ac:dyDescent="0.25">
      <c r="C22469" s="3"/>
    </row>
    <row r="22470" spans="3:3" x14ac:dyDescent="0.25">
      <c r="C22470" s="3"/>
    </row>
    <row r="22471" spans="3:3" x14ac:dyDescent="0.25">
      <c r="C22471" s="3"/>
    </row>
    <row r="22472" spans="3:3" x14ac:dyDescent="0.25">
      <c r="C22472" s="3"/>
    </row>
    <row r="22473" spans="3:3" x14ac:dyDescent="0.25">
      <c r="C22473" s="3"/>
    </row>
    <row r="22474" spans="3:3" x14ac:dyDescent="0.25">
      <c r="C22474" s="3"/>
    </row>
    <row r="22475" spans="3:3" x14ac:dyDescent="0.25">
      <c r="C22475" s="3"/>
    </row>
    <row r="22476" spans="3:3" x14ac:dyDescent="0.25">
      <c r="C22476" s="3"/>
    </row>
    <row r="22477" spans="3:3" x14ac:dyDescent="0.25">
      <c r="C22477" s="3"/>
    </row>
    <row r="22478" spans="3:3" x14ac:dyDescent="0.25">
      <c r="C22478" s="3"/>
    </row>
    <row r="22479" spans="3:3" x14ac:dyDescent="0.25">
      <c r="C22479" s="3"/>
    </row>
    <row r="22480" spans="3:3" x14ac:dyDescent="0.25">
      <c r="C22480" s="3"/>
    </row>
    <row r="22481" spans="3:3" x14ac:dyDescent="0.25">
      <c r="C22481" s="3"/>
    </row>
    <row r="22482" spans="3:3" x14ac:dyDescent="0.25">
      <c r="C22482" s="3"/>
    </row>
    <row r="22483" spans="3:3" x14ac:dyDescent="0.25">
      <c r="C22483" s="3"/>
    </row>
    <row r="22484" spans="3:3" x14ac:dyDescent="0.25">
      <c r="C22484" s="3"/>
    </row>
    <row r="22485" spans="3:3" x14ac:dyDescent="0.25">
      <c r="C22485" s="3"/>
    </row>
    <row r="22486" spans="3:3" x14ac:dyDescent="0.25">
      <c r="C22486" s="3"/>
    </row>
    <row r="22487" spans="3:3" x14ac:dyDescent="0.25">
      <c r="C22487" s="3"/>
    </row>
    <row r="22488" spans="3:3" x14ac:dyDescent="0.25">
      <c r="C22488" s="3"/>
    </row>
    <row r="22489" spans="3:3" x14ac:dyDescent="0.25">
      <c r="C22489" s="3"/>
    </row>
    <row r="22490" spans="3:3" x14ac:dyDescent="0.25">
      <c r="C22490" s="3"/>
    </row>
    <row r="22491" spans="3:3" x14ac:dyDescent="0.25">
      <c r="C22491" s="3"/>
    </row>
    <row r="22492" spans="3:3" x14ac:dyDescent="0.25">
      <c r="C22492" s="3"/>
    </row>
    <row r="22493" spans="3:3" x14ac:dyDescent="0.25">
      <c r="C22493" s="3"/>
    </row>
    <row r="22494" spans="3:3" x14ac:dyDescent="0.25">
      <c r="C22494" s="3"/>
    </row>
    <row r="22495" spans="3:3" x14ac:dyDescent="0.25">
      <c r="C22495" s="3"/>
    </row>
    <row r="22496" spans="3:3" x14ac:dyDescent="0.25">
      <c r="C22496" s="3"/>
    </row>
    <row r="22497" spans="3:3" x14ac:dyDescent="0.25">
      <c r="C22497" s="3"/>
    </row>
    <row r="22498" spans="3:3" x14ac:dyDescent="0.25">
      <c r="C22498" s="3"/>
    </row>
    <row r="22499" spans="3:3" x14ac:dyDescent="0.25">
      <c r="C22499" s="3"/>
    </row>
    <row r="22500" spans="3:3" x14ac:dyDescent="0.25">
      <c r="C22500" s="3"/>
    </row>
    <row r="22501" spans="3:3" x14ac:dyDescent="0.25">
      <c r="C22501" s="3"/>
    </row>
    <row r="22502" spans="3:3" x14ac:dyDescent="0.25">
      <c r="C22502" s="3"/>
    </row>
    <row r="22503" spans="3:3" x14ac:dyDescent="0.25">
      <c r="C22503" s="3"/>
    </row>
    <row r="22504" spans="3:3" x14ac:dyDescent="0.25">
      <c r="C22504" s="3"/>
    </row>
    <row r="22505" spans="3:3" x14ac:dyDescent="0.25">
      <c r="C22505" s="3"/>
    </row>
    <row r="22506" spans="3:3" x14ac:dyDescent="0.25">
      <c r="C22506" s="3"/>
    </row>
    <row r="22507" spans="3:3" x14ac:dyDescent="0.25">
      <c r="C22507" s="3"/>
    </row>
    <row r="22508" spans="3:3" x14ac:dyDescent="0.25">
      <c r="C22508" s="3"/>
    </row>
    <row r="22509" spans="3:3" x14ac:dyDescent="0.25">
      <c r="C22509" s="3"/>
    </row>
    <row r="22510" spans="3:3" x14ac:dyDescent="0.25">
      <c r="C22510" s="3"/>
    </row>
    <row r="22511" spans="3:3" x14ac:dyDescent="0.25">
      <c r="C22511" s="3"/>
    </row>
    <row r="22512" spans="3:3" x14ac:dyDescent="0.25">
      <c r="C22512" s="3"/>
    </row>
    <row r="22513" spans="3:3" x14ac:dyDescent="0.25">
      <c r="C22513" s="3"/>
    </row>
    <row r="22514" spans="3:3" x14ac:dyDescent="0.25">
      <c r="C22514" s="3"/>
    </row>
    <row r="22515" spans="3:3" x14ac:dyDescent="0.25">
      <c r="C22515" s="3"/>
    </row>
    <row r="22516" spans="3:3" x14ac:dyDescent="0.25">
      <c r="C22516" s="3"/>
    </row>
    <row r="22517" spans="3:3" x14ac:dyDescent="0.25">
      <c r="C22517" s="3"/>
    </row>
    <row r="22518" spans="3:3" x14ac:dyDescent="0.25">
      <c r="C22518" s="3"/>
    </row>
    <row r="22519" spans="3:3" x14ac:dyDescent="0.25">
      <c r="C22519" s="3"/>
    </row>
    <row r="22520" spans="3:3" x14ac:dyDescent="0.25">
      <c r="C22520" s="3"/>
    </row>
    <row r="22521" spans="3:3" x14ac:dyDescent="0.25">
      <c r="C22521" s="3"/>
    </row>
    <row r="22522" spans="3:3" x14ac:dyDescent="0.25">
      <c r="C22522" s="3"/>
    </row>
    <row r="22523" spans="3:3" x14ac:dyDescent="0.25">
      <c r="C22523" s="3"/>
    </row>
    <row r="22524" spans="3:3" x14ac:dyDescent="0.25">
      <c r="C22524" s="3"/>
    </row>
    <row r="22525" spans="3:3" x14ac:dyDescent="0.25">
      <c r="C22525" s="3"/>
    </row>
    <row r="22526" spans="3:3" x14ac:dyDescent="0.25">
      <c r="C22526" s="3"/>
    </row>
    <row r="22527" spans="3:3" x14ac:dyDescent="0.25">
      <c r="C22527" s="3"/>
    </row>
    <row r="22528" spans="3:3" x14ac:dyDescent="0.25">
      <c r="C22528" s="3"/>
    </row>
    <row r="22529" spans="3:3" x14ac:dyDescent="0.25">
      <c r="C22529" s="3"/>
    </row>
    <row r="22530" spans="3:3" x14ac:dyDescent="0.25">
      <c r="C22530" s="3"/>
    </row>
    <row r="22531" spans="3:3" x14ac:dyDescent="0.25">
      <c r="C22531" s="3"/>
    </row>
    <row r="22532" spans="3:3" x14ac:dyDescent="0.25">
      <c r="C22532" s="3"/>
    </row>
    <row r="22533" spans="3:3" x14ac:dyDescent="0.25">
      <c r="C22533" s="3"/>
    </row>
    <row r="22534" spans="3:3" x14ac:dyDescent="0.25">
      <c r="C22534" s="3"/>
    </row>
    <row r="22535" spans="3:3" x14ac:dyDescent="0.25">
      <c r="C22535" s="3"/>
    </row>
    <row r="22536" spans="3:3" x14ac:dyDescent="0.25">
      <c r="C22536" s="3"/>
    </row>
    <row r="22537" spans="3:3" x14ac:dyDescent="0.25">
      <c r="C22537" s="3"/>
    </row>
    <row r="22538" spans="3:3" x14ac:dyDescent="0.25">
      <c r="C22538" s="3"/>
    </row>
    <row r="22539" spans="3:3" x14ac:dyDescent="0.25">
      <c r="C22539" s="3"/>
    </row>
    <row r="22540" spans="3:3" x14ac:dyDescent="0.25">
      <c r="C22540" s="3"/>
    </row>
    <row r="22541" spans="3:3" x14ac:dyDescent="0.25">
      <c r="C22541" s="3"/>
    </row>
    <row r="22542" spans="3:3" x14ac:dyDescent="0.25">
      <c r="C22542" s="3"/>
    </row>
    <row r="22543" spans="3:3" x14ac:dyDescent="0.25">
      <c r="C22543" s="3"/>
    </row>
    <row r="22544" spans="3:3" x14ac:dyDescent="0.25">
      <c r="C22544" s="3"/>
    </row>
    <row r="22545" spans="3:3" x14ac:dyDescent="0.25">
      <c r="C22545" s="3"/>
    </row>
    <row r="22546" spans="3:3" x14ac:dyDescent="0.25">
      <c r="C22546" s="3"/>
    </row>
    <row r="22547" spans="3:3" x14ac:dyDescent="0.25">
      <c r="C22547" s="3"/>
    </row>
    <row r="22548" spans="3:3" x14ac:dyDescent="0.25">
      <c r="C22548" s="3"/>
    </row>
    <row r="22549" spans="3:3" x14ac:dyDescent="0.25">
      <c r="C22549" s="3"/>
    </row>
    <row r="22550" spans="3:3" x14ac:dyDescent="0.25">
      <c r="C22550" s="3"/>
    </row>
    <row r="22551" spans="3:3" x14ac:dyDescent="0.25">
      <c r="C22551" s="3"/>
    </row>
    <row r="22552" spans="3:3" x14ac:dyDescent="0.25">
      <c r="C22552" s="3"/>
    </row>
    <row r="22553" spans="3:3" x14ac:dyDescent="0.25">
      <c r="C22553" s="3"/>
    </row>
    <row r="22554" spans="3:3" x14ac:dyDescent="0.25">
      <c r="C22554" s="3"/>
    </row>
    <row r="22555" spans="3:3" x14ac:dyDescent="0.25">
      <c r="C22555" s="3"/>
    </row>
    <row r="22556" spans="3:3" x14ac:dyDescent="0.25">
      <c r="C22556" s="3"/>
    </row>
    <row r="22557" spans="3:3" x14ac:dyDescent="0.25">
      <c r="C22557" s="3"/>
    </row>
    <row r="22558" spans="3:3" x14ac:dyDescent="0.25">
      <c r="C22558" s="3"/>
    </row>
    <row r="22559" spans="3:3" x14ac:dyDescent="0.25">
      <c r="C22559" s="3"/>
    </row>
    <row r="22560" spans="3:3" x14ac:dyDescent="0.25">
      <c r="C22560" s="3"/>
    </row>
    <row r="22561" spans="3:3" x14ac:dyDescent="0.25">
      <c r="C22561" s="3"/>
    </row>
    <row r="22562" spans="3:3" x14ac:dyDescent="0.25">
      <c r="C22562" s="3"/>
    </row>
    <row r="22563" spans="3:3" x14ac:dyDescent="0.25">
      <c r="C22563" s="3"/>
    </row>
    <row r="22564" spans="3:3" x14ac:dyDescent="0.25">
      <c r="C22564" s="3"/>
    </row>
    <row r="22565" spans="3:3" x14ac:dyDescent="0.25">
      <c r="C22565" s="3"/>
    </row>
    <row r="22566" spans="3:3" x14ac:dyDescent="0.25">
      <c r="C22566" s="3"/>
    </row>
    <row r="22567" spans="3:3" x14ac:dyDescent="0.25">
      <c r="C22567" s="3"/>
    </row>
    <row r="22568" spans="3:3" x14ac:dyDescent="0.25">
      <c r="C22568" s="3"/>
    </row>
    <row r="22569" spans="3:3" x14ac:dyDescent="0.25">
      <c r="C22569" s="3"/>
    </row>
    <row r="22570" spans="3:3" x14ac:dyDescent="0.25">
      <c r="C22570" s="3"/>
    </row>
    <row r="22571" spans="3:3" x14ac:dyDescent="0.25">
      <c r="C22571" s="3"/>
    </row>
    <row r="22572" spans="3:3" x14ac:dyDescent="0.25">
      <c r="C22572" s="3"/>
    </row>
    <row r="22573" spans="3:3" x14ac:dyDescent="0.25">
      <c r="C22573" s="3"/>
    </row>
    <row r="22574" spans="3:3" x14ac:dyDescent="0.25">
      <c r="C22574" s="3"/>
    </row>
    <row r="22575" spans="3:3" x14ac:dyDescent="0.25">
      <c r="C22575" s="3"/>
    </row>
    <row r="22576" spans="3:3" x14ac:dyDescent="0.25">
      <c r="C22576" s="3"/>
    </row>
    <row r="22577" spans="3:3" x14ac:dyDescent="0.25">
      <c r="C22577" s="3"/>
    </row>
    <row r="22578" spans="3:3" x14ac:dyDescent="0.25">
      <c r="C22578" s="3"/>
    </row>
    <row r="22579" spans="3:3" x14ac:dyDescent="0.25">
      <c r="C22579" s="3"/>
    </row>
    <row r="22580" spans="3:3" x14ac:dyDescent="0.25">
      <c r="C22580" s="3"/>
    </row>
    <row r="22581" spans="3:3" x14ac:dyDescent="0.25">
      <c r="C22581" s="3"/>
    </row>
    <row r="22582" spans="3:3" x14ac:dyDescent="0.25">
      <c r="C22582" s="3"/>
    </row>
    <row r="22583" spans="3:3" x14ac:dyDescent="0.25">
      <c r="C22583" s="3"/>
    </row>
    <row r="22584" spans="3:3" x14ac:dyDescent="0.25">
      <c r="C22584" s="3"/>
    </row>
    <row r="22585" spans="3:3" x14ac:dyDescent="0.25">
      <c r="C22585" s="3"/>
    </row>
    <row r="22586" spans="3:3" x14ac:dyDescent="0.25">
      <c r="C22586" s="3"/>
    </row>
    <row r="22587" spans="3:3" x14ac:dyDescent="0.25">
      <c r="C22587" s="3"/>
    </row>
    <row r="22588" spans="3:3" x14ac:dyDescent="0.25">
      <c r="C22588" s="3"/>
    </row>
    <row r="22589" spans="3:3" x14ac:dyDescent="0.25">
      <c r="C22589" s="3"/>
    </row>
    <row r="22590" spans="3:3" x14ac:dyDescent="0.25">
      <c r="C22590" s="3"/>
    </row>
    <row r="22591" spans="3:3" x14ac:dyDescent="0.25">
      <c r="C22591" s="3"/>
    </row>
    <row r="22592" spans="3:3" x14ac:dyDescent="0.25">
      <c r="C22592" s="3"/>
    </row>
    <row r="22593" spans="3:3" x14ac:dyDescent="0.25">
      <c r="C22593" s="3"/>
    </row>
    <row r="22594" spans="3:3" x14ac:dyDescent="0.25">
      <c r="C22594" s="3"/>
    </row>
    <row r="22595" spans="3:3" x14ac:dyDescent="0.25">
      <c r="C22595" s="3"/>
    </row>
    <row r="22596" spans="3:3" x14ac:dyDescent="0.25">
      <c r="C22596" s="3"/>
    </row>
    <row r="22597" spans="3:3" x14ac:dyDescent="0.25">
      <c r="C22597" s="3"/>
    </row>
    <row r="22598" spans="3:3" x14ac:dyDescent="0.25">
      <c r="C22598" s="3"/>
    </row>
    <row r="22599" spans="3:3" x14ac:dyDescent="0.25">
      <c r="C22599" s="3"/>
    </row>
    <row r="22600" spans="3:3" x14ac:dyDescent="0.25">
      <c r="C22600" s="3"/>
    </row>
    <row r="22601" spans="3:3" x14ac:dyDescent="0.25">
      <c r="C22601" s="3"/>
    </row>
    <row r="22602" spans="3:3" x14ac:dyDescent="0.25">
      <c r="C22602" s="3"/>
    </row>
    <row r="22603" spans="3:3" x14ac:dyDescent="0.25">
      <c r="C22603" s="3"/>
    </row>
    <row r="22604" spans="3:3" x14ac:dyDescent="0.25">
      <c r="C22604" s="3"/>
    </row>
    <row r="22605" spans="3:3" x14ac:dyDescent="0.25">
      <c r="C22605" s="3"/>
    </row>
    <row r="22606" spans="3:3" x14ac:dyDescent="0.25">
      <c r="C22606" s="3"/>
    </row>
    <row r="22607" spans="3:3" x14ac:dyDescent="0.25">
      <c r="C22607" s="3"/>
    </row>
    <row r="22608" spans="3:3" x14ac:dyDescent="0.25">
      <c r="C22608" s="3"/>
    </row>
    <row r="22609" spans="3:3" x14ac:dyDescent="0.25">
      <c r="C22609" s="3"/>
    </row>
    <row r="22610" spans="3:3" x14ac:dyDescent="0.25">
      <c r="C22610" s="3"/>
    </row>
    <row r="22611" spans="3:3" x14ac:dyDescent="0.25">
      <c r="C22611" s="3"/>
    </row>
    <row r="22612" spans="3:3" x14ac:dyDescent="0.25">
      <c r="C22612" s="3"/>
    </row>
    <row r="22613" spans="3:3" x14ac:dyDescent="0.25">
      <c r="C22613" s="3"/>
    </row>
    <row r="22614" spans="3:3" x14ac:dyDescent="0.25">
      <c r="C22614" s="3"/>
    </row>
    <row r="22615" spans="3:3" x14ac:dyDescent="0.25">
      <c r="C22615" s="3"/>
    </row>
    <row r="22616" spans="3:3" x14ac:dyDescent="0.25">
      <c r="C22616" s="3"/>
    </row>
    <row r="22617" spans="3:3" x14ac:dyDescent="0.25">
      <c r="C22617" s="3"/>
    </row>
    <row r="22618" spans="3:3" x14ac:dyDescent="0.25">
      <c r="C22618" s="3"/>
    </row>
    <row r="22619" spans="3:3" x14ac:dyDescent="0.25">
      <c r="C22619" s="3"/>
    </row>
    <row r="22620" spans="3:3" x14ac:dyDescent="0.25">
      <c r="C22620" s="3"/>
    </row>
    <row r="22621" spans="3:3" x14ac:dyDescent="0.25">
      <c r="C22621" s="3"/>
    </row>
    <row r="22622" spans="3:3" x14ac:dyDescent="0.25">
      <c r="C22622" s="3"/>
    </row>
    <row r="22623" spans="3:3" x14ac:dyDescent="0.25">
      <c r="C22623" s="3"/>
    </row>
    <row r="22624" spans="3:3" x14ac:dyDescent="0.25">
      <c r="C22624" s="3"/>
    </row>
    <row r="22625" spans="3:3" x14ac:dyDescent="0.25">
      <c r="C22625" s="3"/>
    </row>
    <row r="22626" spans="3:3" x14ac:dyDescent="0.25">
      <c r="C22626" s="3"/>
    </row>
    <row r="22627" spans="3:3" x14ac:dyDescent="0.25">
      <c r="C22627" s="3"/>
    </row>
    <row r="22628" spans="3:3" x14ac:dyDescent="0.25">
      <c r="C22628" s="3"/>
    </row>
    <row r="22629" spans="3:3" x14ac:dyDescent="0.25">
      <c r="C22629" s="3"/>
    </row>
    <row r="22630" spans="3:3" x14ac:dyDescent="0.25">
      <c r="C22630" s="3"/>
    </row>
    <row r="22631" spans="3:3" x14ac:dyDescent="0.25">
      <c r="C22631" s="3"/>
    </row>
    <row r="22632" spans="3:3" x14ac:dyDescent="0.25">
      <c r="C22632" s="3"/>
    </row>
    <row r="22633" spans="3:3" x14ac:dyDescent="0.25">
      <c r="C22633" s="3"/>
    </row>
    <row r="22634" spans="3:3" x14ac:dyDescent="0.25">
      <c r="C22634" s="3"/>
    </row>
    <row r="22635" spans="3:3" x14ac:dyDescent="0.25">
      <c r="C22635" s="3"/>
    </row>
    <row r="22636" spans="3:3" x14ac:dyDescent="0.25">
      <c r="C22636" s="3"/>
    </row>
    <row r="22637" spans="3:3" x14ac:dyDescent="0.25">
      <c r="C22637" s="3"/>
    </row>
    <row r="22638" spans="3:3" x14ac:dyDescent="0.25">
      <c r="C22638" s="3"/>
    </row>
    <row r="22639" spans="3:3" x14ac:dyDescent="0.25">
      <c r="C22639" s="3"/>
    </row>
    <row r="22640" spans="3:3" x14ac:dyDescent="0.25">
      <c r="C22640" s="3"/>
    </row>
    <row r="22641" spans="3:3" x14ac:dyDescent="0.25">
      <c r="C22641" s="3"/>
    </row>
    <row r="22642" spans="3:3" x14ac:dyDescent="0.25">
      <c r="C22642" s="3"/>
    </row>
    <row r="22643" spans="3:3" x14ac:dyDescent="0.25">
      <c r="C22643" s="3"/>
    </row>
    <row r="22644" spans="3:3" x14ac:dyDescent="0.25">
      <c r="C22644" s="3"/>
    </row>
    <row r="22645" spans="3:3" x14ac:dyDescent="0.25">
      <c r="C22645" s="3"/>
    </row>
    <row r="22646" spans="3:3" x14ac:dyDescent="0.25">
      <c r="C22646" s="3"/>
    </row>
    <row r="22647" spans="3:3" x14ac:dyDescent="0.25">
      <c r="C22647" s="3"/>
    </row>
    <row r="22648" spans="3:3" x14ac:dyDescent="0.25">
      <c r="C22648" s="3"/>
    </row>
    <row r="22649" spans="3:3" x14ac:dyDescent="0.25">
      <c r="C22649" s="3"/>
    </row>
    <row r="22650" spans="3:3" x14ac:dyDescent="0.25">
      <c r="C22650" s="3"/>
    </row>
    <row r="22651" spans="3:3" x14ac:dyDescent="0.25">
      <c r="C22651" s="3"/>
    </row>
    <row r="22652" spans="3:3" x14ac:dyDescent="0.25">
      <c r="C22652" s="3"/>
    </row>
    <row r="22653" spans="3:3" x14ac:dyDescent="0.25">
      <c r="C22653" s="3"/>
    </row>
    <row r="22654" spans="3:3" x14ac:dyDescent="0.25">
      <c r="C22654" s="3"/>
    </row>
    <row r="22655" spans="3:3" x14ac:dyDescent="0.25">
      <c r="C22655" s="3"/>
    </row>
    <row r="22656" spans="3:3" x14ac:dyDescent="0.25">
      <c r="C22656" s="3"/>
    </row>
    <row r="22657" spans="3:3" x14ac:dyDescent="0.25">
      <c r="C22657" s="3"/>
    </row>
    <row r="22658" spans="3:3" x14ac:dyDescent="0.25">
      <c r="C22658" s="3"/>
    </row>
    <row r="22659" spans="3:3" x14ac:dyDescent="0.25">
      <c r="C22659" s="3"/>
    </row>
    <row r="22660" spans="3:3" x14ac:dyDescent="0.25">
      <c r="C22660" s="3"/>
    </row>
    <row r="22661" spans="3:3" x14ac:dyDescent="0.25">
      <c r="C22661" s="3"/>
    </row>
    <row r="22662" spans="3:3" x14ac:dyDescent="0.25">
      <c r="C22662" s="3"/>
    </row>
    <row r="22663" spans="3:3" x14ac:dyDescent="0.25">
      <c r="C22663" s="3"/>
    </row>
    <row r="22664" spans="3:3" x14ac:dyDescent="0.25">
      <c r="C22664" s="3"/>
    </row>
    <row r="22665" spans="3:3" x14ac:dyDescent="0.25">
      <c r="C22665" s="3"/>
    </row>
    <row r="22666" spans="3:3" x14ac:dyDescent="0.25">
      <c r="C22666" s="3"/>
    </row>
    <row r="22667" spans="3:3" x14ac:dyDescent="0.25">
      <c r="C22667" s="3"/>
    </row>
    <row r="22668" spans="3:3" x14ac:dyDescent="0.25">
      <c r="C22668" s="3"/>
    </row>
    <row r="22669" spans="3:3" x14ac:dyDescent="0.25">
      <c r="C22669" s="3"/>
    </row>
    <row r="22670" spans="3:3" x14ac:dyDescent="0.25">
      <c r="C22670" s="3"/>
    </row>
    <row r="22671" spans="3:3" x14ac:dyDescent="0.25">
      <c r="C22671" s="3"/>
    </row>
    <row r="22672" spans="3:3" x14ac:dyDescent="0.25">
      <c r="C22672" s="3"/>
    </row>
    <row r="22673" spans="3:3" x14ac:dyDescent="0.25">
      <c r="C22673" s="3"/>
    </row>
    <row r="22674" spans="3:3" x14ac:dyDescent="0.25">
      <c r="C22674" s="3"/>
    </row>
    <row r="22675" spans="3:3" x14ac:dyDescent="0.25">
      <c r="C22675" s="3"/>
    </row>
    <row r="22676" spans="3:3" x14ac:dyDescent="0.25">
      <c r="C22676" s="3"/>
    </row>
    <row r="22677" spans="3:3" x14ac:dyDescent="0.25">
      <c r="C22677" s="3"/>
    </row>
    <row r="22678" spans="3:3" x14ac:dyDescent="0.25">
      <c r="C22678" s="3"/>
    </row>
    <row r="22679" spans="3:3" x14ac:dyDescent="0.25">
      <c r="C22679" s="3"/>
    </row>
    <row r="22680" spans="3:3" x14ac:dyDescent="0.25">
      <c r="C22680" s="3"/>
    </row>
    <row r="22681" spans="3:3" x14ac:dyDescent="0.25">
      <c r="C22681" s="3"/>
    </row>
    <row r="22682" spans="3:3" x14ac:dyDescent="0.25">
      <c r="C22682" s="3"/>
    </row>
    <row r="22683" spans="3:3" x14ac:dyDescent="0.25">
      <c r="C22683" s="3"/>
    </row>
    <row r="22684" spans="3:3" x14ac:dyDescent="0.25">
      <c r="C22684" s="3"/>
    </row>
    <row r="22685" spans="3:3" x14ac:dyDescent="0.25">
      <c r="C22685" s="3"/>
    </row>
    <row r="22686" spans="3:3" x14ac:dyDescent="0.25">
      <c r="C22686" s="3"/>
    </row>
    <row r="22687" spans="3:3" x14ac:dyDescent="0.25">
      <c r="C22687" s="3"/>
    </row>
    <row r="22688" spans="3:3" x14ac:dyDescent="0.25">
      <c r="C22688" s="3"/>
    </row>
    <row r="22689" spans="3:3" x14ac:dyDescent="0.25">
      <c r="C22689" s="3"/>
    </row>
    <row r="22690" spans="3:3" x14ac:dyDescent="0.25">
      <c r="C22690" s="3"/>
    </row>
    <row r="22691" spans="3:3" x14ac:dyDescent="0.25">
      <c r="C22691" s="3"/>
    </row>
    <row r="22692" spans="3:3" x14ac:dyDescent="0.25">
      <c r="C22692" s="3"/>
    </row>
    <row r="22693" spans="3:3" x14ac:dyDescent="0.25">
      <c r="C22693" s="3"/>
    </row>
    <row r="22694" spans="3:3" x14ac:dyDescent="0.25">
      <c r="C22694" s="3"/>
    </row>
    <row r="22695" spans="3:3" x14ac:dyDescent="0.25">
      <c r="C22695" s="3"/>
    </row>
    <row r="22696" spans="3:3" x14ac:dyDescent="0.25">
      <c r="C22696" s="3"/>
    </row>
    <row r="22697" spans="3:3" x14ac:dyDescent="0.25">
      <c r="C22697" s="3"/>
    </row>
    <row r="22698" spans="3:3" x14ac:dyDescent="0.25">
      <c r="C22698" s="3"/>
    </row>
    <row r="22699" spans="3:3" x14ac:dyDescent="0.25">
      <c r="C22699" s="3"/>
    </row>
    <row r="22700" spans="3:3" x14ac:dyDescent="0.25">
      <c r="C22700" s="3"/>
    </row>
    <row r="22701" spans="3:3" x14ac:dyDescent="0.25">
      <c r="C22701" s="3"/>
    </row>
    <row r="22702" spans="3:3" x14ac:dyDescent="0.25">
      <c r="C22702" s="3"/>
    </row>
    <row r="22703" spans="3:3" x14ac:dyDescent="0.25">
      <c r="C22703" s="3"/>
    </row>
    <row r="22704" spans="3:3" x14ac:dyDescent="0.25">
      <c r="C22704" s="3"/>
    </row>
    <row r="22705" spans="3:3" x14ac:dyDescent="0.25">
      <c r="C22705" s="3"/>
    </row>
    <row r="22706" spans="3:3" x14ac:dyDescent="0.25">
      <c r="C22706" s="3"/>
    </row>
    <row r="22707" spans="3:3" x14ac:dyDescent="0.25">
      <c r="C22707" s="3"/>
    </row>
    <row r="22708" spans="3:3" x14ac:dyDescent="0.25">
      <c r="C22708" s="3"/>
    </row>
    <row r="22709" spans="3:3" x14ac:dyDescent="0.25">
      <c r="C22709" s="3"/>
    </row>
    <row r="22710" spans="3:3" x14ac:dyDescent="0.25">
      <c r="C22710" s="3"/>
    </row>
    <row r="22711" spans="3:3" x14ac:dyDescent="0.25">
      <c r="C22711" s="3"/>
    </row>
    <row r="22712" spans="3:3" x14ac:dyDescent="0.25">
      <c r="C22712" s="3"/>
    </row>
    <row r="22713" spans="3:3" x14ac:dyDescent="0.25">
      <c r="C22713" s="3"/>
    </row>
    <row r="22714" spans="3:3" x14ac:dyDescent="0.25">
      <c r="C22714" s="3"/>
    </row>
    <row r="22715" spans="3:3" x14ac:dyDescent="0.25">
      <c r="C22715" s="3"/>
    </row>
    <row r="22716" spans="3:3" x14ac:dyDescent="0.25">
      <c r="C22716" s="3"/>
    </row>
    <row r="22717" spans="3:3" x14ac:dyDescent="0.25">
      <c r="C22717" s="3"/>
    </row>
    <row r="22718" spans="3:3" x14ac:dyDescent="0.25">
      <c r="C22718" s="3"/>
    </row>
    <row r="22719" spans="3:3" x14ac:dyDescent="0.25">
      <c r="C22719" s="3"/>
    </row>
    <row r="22720" spans="3:3" x14ac:dyDescent="0.25">
      <c r="C22720" s="3"/>
    </row>
    <row r="22721" spans="3:3" x14ac:dyDescent="0.25">
      <c r="C22721" s="3"/>
    </row>
    <row r="22722" spans="3:3" x14ac:dyDescent="0.25">
      <c r="C22722" s="3"/>
    </row>
    <row r="22723" spans="3:3" x14ac:dyDescent="0.25">
      <c r="C22723" s="3"/>
    </row>
    <row r="22724" spans="3:3" x14ac:dyDescent="0.25">
      <c r="C22724" s="3"/>
    </row>
    <row r="22725" spans="3:3" x14ac:dyDescent="0.25">
      <c r="C22725" s="3"/>
    </row>
    <row r="22726" spans="3:3" x14ac:dyDescent="0.25">
      <c r="C22726" s="3"/>
    </row>
    <row r="22727" spans="3:3" x14ac:dyDescent="0.25">
      <c r="C22727" s="3"/>
    </row>
    <row r="22728" spans="3:3" x14ac:dyDescent="0.25">
      <c r="C22728" s="3"/>
    </row>
    <row r="22729" spans="3:3" x14ac:dyDescent="0.25">
      <c r="C22729" s="3"/>
    </row>
    <row r="22730" spans="3:3" x14ac:dyDescent="0.25">
      <c r="C22730" s="3"/>
    </row>
    <row r="22731" spans="3:3" x14ac:dyDescent="0.25">
      <c r="C22731" s="3"/>
    </row>
    <row r="22732" spans="3:3" x14ac:dyDescent="0.25">
      <c r="C22732" s="3"/>
    </row>
    <row r="22733" spans="3:3" x14ac:dyDescent="0.25">
      <c r="C22733" s="3"/>
    </row>
    <row r="22734" spans="3:3" x14ac:dyDescent="0.25">
      <c r="C22734" s="3"/>
    </row>
    <row r="22735" spans="3:3" x14ac:dyDescent="0.25">
      <c r="C22735" s="3"/>
    </row>
    <row r="22736" spans="3:3" x14ac:dyDescent="0.25">
      <c r="C22736" s="3"/>
    </row>
    <row r="22737" spans="3:3" x14ac:dyDescent="0.25">
      <c r="C22737" s="3"/>
    </row>
    <row r="22738" spans="3:3" x14ac:dyDescent="0.25">
      <c r="C22738" s="3"/>
    </row>
    <row r="22739" spans="3:3" x14ac:dyDescent="0.25">
      <c r="C22739" s="3"/>
    </row>
    <row r="22740" spans="3:3" x14ac:dyDescent="0.25">
      <c r="C22740" s="3"/>
    </row>
    <row r="22741" spans="3:3" x14ac:dyDescent="0.25">
      <c r="C22741" s="3"/>
    </row>
    <row r="22742" spans="3:3" x14ac:dyDescent="0.25">
      <c r="C22742" s="3"/>
    </row>
    <row r="22743" spans="3:3" x14ac:dyDescent="0.25">
      <c r="C22743" s="3"/>
    </row>
    <row r="22744" spans="3:3" x14ac:dyDescent="0.25">
      <c r="C22744" s="3"/>
    </row>
    <row r="22745" spans="3:3" x14ac:dyDescent="0.25">
      <c r="C22745" s="3"/>
    </row>
    <row r="22746" spans="3:3" x14ac:dyDescent="0.25">
      <c r="C22746" s="3"/>
    </row>
    <row r="22747" spans="3:3" x14ac:dyDescent="0.25">
      <c r="C22747" s="3"/>
    </row>
    <row r="22748" spans="3:3" x14ac:dyDescent="0.25">
      <c r="C22748" s="3"/>
    </row>
    <row r="22749" spans="3:3" x14ac:dyDescent="0.25">
      <c r="C22749" s="3"/>
    </row>
    <row r="22750" spans="3:3" x14ac:dyDescent="0.25">
      <c r="C22750" s="3"/>
    </row>
    <row r="22751" spans="3:3" x14ac:dyDescent="0.25">
      <c r="C22751" s="3"/>
    </row>
    <row r="22752" spans="3:3" x14ac:dyDescent="0.25">
      <c r="C22752" s="3"/>
    </row>
    <row r="22753" spans="3:3" x14ac:dyDescent="0.25">
      <c r="C22753" s="3"/>
    </row>
    <row r="22754" spans="3:3" x14ac:dyDescent="0.25">
      <c r="C22754" s="3"/>
    </row>
    <row r="22755" spans="3:3" x14ac:dyDescent="0.25">
      <c r="C22755" s="3"/>
    </row>
    <row r="22756" spans="3:3" x14ac:dyDescent="0.25">
      <c r="C22756" s="3"/>
    </row>
    <row r="22757" spans="3:3" x14ac:dyDescent="0.25">
      <c r="C22757" s="3"/>
    </row>
    <row r="22758" spans="3:3" x14ac:dyDescent="0.25">
      <c r="C22758" s="3"/>
    </row>
    <row r="22759" spans="3:3" x14ac:dyDescent="0.25">
      <c r="C22759" s="3"/>
    </row>
    <row r="22760" spans="3:3" x14ac:dyDescent="0.25">
      <c r="C22760" s="3"/>
    </row>
    <row r="22761" spans="3:3" x14ac:dyDescent="0.25">
      <c r="C22761" s="3"/>
    </row>
    <row r="22762" spans="3:3" x14ac:dyDescent="0.25">
      <c r="C22762" s="3"/>
    </row>
    <row r="22763" spans="3:3" x14ac:dyDescent="0.25">
      <c r="C22763" s="3"/>
    </row>
    <row r="22764" spans="3:3" x14ac:dyDescent="0.25">
      <c r="C22764" s="3"/>
    </row>
    <row r="22765" spans="3:3" x14ac:dyDescent="0.25">
      <c r="C22765" s="3"/>
    </row>
    <row r="22766" spans="3:3" x14ac:dyDescent="0.25">
      <c r="C22766" s="3"/>
    </row>
    <row r="22767" spans="3:3" x14ac:dyDescent="0.25">
      <c r="C22767" s="3"/>
    </row>
    <row r="22768" spans="3:3" x14ac:dyDescent="0.25">
      <c r="C22768" s="3"/>
    </row>
    <row r="22769" spans="3:3" x14ac:dyDescent="0.25">
      <c r="C22769" s="3"/>
    </row>
    <row r="22770" spans="3:3" x14ac:dyDescent="0.25">
      <c r="C22770" s="3"/>
    </row>
    <row r="22771" spans="3:3" x14ac:dyDescent="0.25">
      <c r="C22771" s="3"/>
    </row>
    <row r="22772" spans="3:3" x14ac:dyDescent="0.25">
      <c r="C22772" s="3"/>
    </row>
    <row r="22773" spans="3:3" x14ac:dyDescent="0.25">
      <c r="C22773" s="3"/>
    </row>
    <row r="22774" spans="3:3" x14ac:dyDescent="0.25">
      <c r="C22774" s="3"/>
    </row>
    <row r="22775" spans="3:3" x14ac:dyDescent="0.25">
      <c r="C22775" s="3"/>
    </row>
    <row r="22776" spans="3:3" x14ac:dyDescent="0.25">
      <c r="C22776" s="3"/>
    </row>
    <row r="22777" spans="3:3" x14ac:dyDescent="0.25">
      <c r="C22777" s="3"/>
    </row>
    <row r="22778" spans="3:3" x14ac:dyDescent="0.25">
      <c r="C22778" s="3"/>
    </row>
    <row r="22779" spans="3:3" x14ac:dyDescent="0.25">
      <c r="C22779" s="3"/>
    </row>
    <row r="22780" spans="3:3" x14ac:dyDescent="0.25">
      <c r="C22780" s="3"/>
    </row>
    <row r="22781" spans="3:3" x14ac:dyDescent="0.25">
      <c r="C22781" s="3"/>
    </row>
    <row r="22782" spans="3:3" x14ac:dyDescent="0.25">
      <c r="C22782" s="3"/>
    </row>
    <row r="22783" spans="3:3" x14ac:dyDescent="0.25">
      <c r="C22783" s="3"/>
    </row>
    <row r="22784" spans="3:3" x14ac:dyDescent="0.25">
      <c r="C22784" s="3"/>
    </row>
    <row r="22785" spans="3:3" x14ac:dyDescent="0.25">
      <c r="C22785" s="3"/>
    </row>
    <row r="22786" spans="3:3" x14ac:dyDescent="0.25">
      <c r="C22786" s="3"/>
    </row>
    <row r="22787" spans="3:3" x14ac:dyDescent="0.25">
      <c r="C22787" s="3"/>
    </row>
    <row r="22788" spans="3:3" x14ac:dyDescent="0.25">
      <c r="C22788" s="3"/>
    </row>
    <row r="22789" spans="3:3" x14ac:dyDescent="0.25">
      <c r="C22789" s="3"/>
    </row>
    <row r="22790" spans="3:3" x14ac:dyDescent="0.25">
      <c r="C22790" s="3"/>
    </row>
    <row r="22791" spans="3:3" x14ac:dyDescent="0.25">
      <c r="C22791" s="3"/>
    </row>
    <row r="22792" spans="3:3" x14ac:dyDescent="0.25">
      <c r="C22792" s="3"/>
    </row>
    <row r="22793" spans="3:3" x14ac:dyDescent="0.25">
      <c r="C22793" s="3"/>
    </row>
    <row r="22794" spans="3:3" x14ac:dyDescent="0.25">
      <c r="C22794" s="3"/>
    </row>
    <row r="22795" spans="3:3" x14ac:dyDescent="0.25">
      <c r="C22795" s="3"/>
    </row>
    <row r="22796" spans="3:3" x14ac:dyDescent="0.25">
      <c r="C22796" s="3"/>
    </row>
    <row r="22797" spans="3:3" x14ac:dyDescent="0.25">
      <c r="C22797" s="3"/>
    </row>
    <row r="22798" spans="3:3" x14ac:dyDescent="0.25">
      <c r="C22798" s="3"/>
    </row>
    <row r="22799" spans="3:3" x14ac:dyDescent="0.25">
      <c r="C22799" s="3"/>
    </row>
    <row r="22800" spans="3:3" x14ac:dyDescent="0.25">
      <c r="C22800" s="3"/>
    </row>
    <row r="22801" spans="3:3" x14ac:dyDescent="0.25">
      <c r="C22801" s="3"/>
    </row>
    <row r="22802" spans="3:3" x14ac:dyDescent="0.25">
      <c r="C22802" s="3"/>
    </row>
    <row r="22803" spans="3:3" x14ac:dyDescent="0.25">
      <c r="C22803" s="3"/>
    </row>
    <row r="22804" spans="3:3" x14ac:dyDescent="0.25">
      <c r="C22804" s="3"/>
    </row>
    <row r="22805" spans="3:3" x14ac:dyDescent="0.25">
      <c r="C22805" s="3"/>
    </row>
    <row r="22806" spans="3:3" x14ac:dyDescent="0.25">
      <c r="C22806" s="3"/>
    </row>
    <row r="22807" spans="3:3" x14ac:dyDescent="0.25">
      <c r="C22807" s="3"/>
    </row>
    <row r="22808" spans="3:3" x14ac:dyDescent="0.25">
      <c r="C22808" s="3"/>
    </row>
    <row r="22809" spans="3:3" x14ac:dyDescent="0.25">
      <c r="C22809" s="3"/>
    </row>
    <row r="22810" spans="3:3" x14ac:dyDescent="0.25">
      <c r="C22810" s="3"/>
    </row>
    <row r="22811" spans="3:3" x14ac:dyDescent="0.25">
      <c r="C22811" s="3"/>
    </row>
    <row r="22812" spans="3:3" x14ac:dyDescent="0.25">
      <c r="C22812" s="3"/>
    </row>
    <row r="22813" spans="3:3" x14ac:dyDescent="0.25">
      <c r="C22813" s="3"/>
    </row>
    <row r="22814" spans="3:3" x14ac:dyDescent="0.25">
      <c r="C22814" s="3"/>
    </row>
    <row r="22815" spans="3:3" x14ac:dyDescent="0.25">
      <c r="C22815" s="3"/>
    </row>
    <row r="22816" spans="3:3" x14ac:dyDescent="0.25">
      <c r="C22816" s="3"/>
    </row>
    <row r="22817" spans="3:3" x14ac:dyDescent="0.25">
      <c r="C22817" s="3"/>
    </row>
    <row r="22818" spans="3:3" x14ac:dyDescent="0.25">
      <c r="C22818" s="3"/>
    </row>
    <row r="22819" spans="3:3" x14ac:dyDescent="0.25">
      <c r="C22819" s="3"/>
    </row>
    <row r="22820" spans="3:3" x14ac:dyDescent="0.25">
      <c r="C22820" s="3"/>
    </row>
    <row r="22821" spans="3:3" x14ac:dyDescent="0.25">
      <c r="C22821" s="3"/>
    </row>
    <row r="22822" spans="3:3" x14ac:dyDescent="0.25">
      <c r="C22822" s="3"/>
    </row>
    <row r="22823" spans="3:3" x14ac:dyDescent="0.25">
      <c r="C22823" s="3"/>
    </row>
    <row r="22824" spans="3:3" x14ac:dyDescent="0.25">
      <c r="C22824" s="3"/>
    </row>
    <row r="22825" spans="3:3" x14ac:dyDescent="0.25">
      <c r="C22825" s="3"/>
    </row>
    <row r="22826" spans="3:3" x14ac:dyDescent="0.25">
      <c r="C22826" s="3"/>
    </row>
    <row r="22827" spans="3:3" x14ac:dyDescent="0.25">
      <c r="C22827" s="3"/>
    </row>
    <row r="22828" spans="3:3" x14ac:dyDescent="0.25">
      <c r="C22828" s="3"/>
    </row>
    <row r="22829" spans="3:3" x14ac:dyDescent="0.25">
      <c r="C22829" s="3"/>
    </row>
    <row r="22830" spans="3:3" x14ac:dyDescent="0.25">
      <c r="C22830" s="3"/>
    </row>
    <row r="22831" spans="3:3" x14ac:dyDescent="0.25">
      <c r="C22831" s="3"/>
    </row>
    <row r="22832" spans="3:3" x14ac:dyDescent="0.25">
      <c r="C22832" s="3"/>
    </row>
    <row r="22833" spans="3:3" x14ac:dyDescent="0.25">
      <c r="C22833" s="3"/>
    </row>
    <row r="22834" spans="3:3" x14ac:dyDescent="0.25">
      <c r="C22834" s="3"/>
    </row>
    <row r="22835" spans="3:3" x14ac:dyDescent="0.25">
      <c r="C22835" s="3"/>
    </row>
    <row r="22836" spans="3:3" x14ac:dyDescent="0.25">
      <c r="C22836" s="3"/>
    </row>
    <row r="22837" spans="3:3" x14ac:dyDescent="0.25">
      <c r="C22837" s="3"/>
    </row>
    <row r="22838" spans="3:3" x14ac:dyDescent="0.25">
      <c r="C22838" s="3"/>
    </row>
    <row r="22839" spans="3:3" x14ac:dyDescent="0.25">
      <c r="C22839" s="3"/>
    </row>
    <row r="22840" spans="3:3" x14ac:dyDescent="0.25">
      <c r="C22840" s="3"/>
    </row>
    <row r="22841" spans="3:3" x14ac:dyDescent="0.25">
      <c r="C22841" s="3"/>
    </row>
    <row r="22842" spans="3:3" x14ac:dyDescent="0.25">
      <c r="C22842" s="3"/>
    </row>
    <row r="22843" spans="3:3" x14ac:dyDescent="0.25">
      <c r="C22843" s="3"/>
    </row>
    <row r="22844" spans="3:3" x14ac:dyDescent="0.25">
      <c r="C22844" s="3"/>
    </row>
    <row r="22845" spans="3:3" x14ac:dyDescent="0.25">
      <c r="C22845" s="3"/>
    </row>
    <row r="22846" spans="3:3" x14ac:dyDescent="0.25">
      <c r="C22846" s="3"/>
    </row>
    <row r="22847" spans="3:3" x14ac:dyDescent="0.25">
      <c r="C22847" s="3"/>
    </row>
    <row r="22848" spans="3:3" x14ac:dyDescent="0.25">
      <c r="C22848" s="3"/>
    </row>
    <row r="22849" spans="3:3" x14ac:dyDescent="0.25">
      <c r="C22849" s="3"/>
    </row>
    <row r="22850" spans="3:3" x14ac:dyDescent="0.25">
      <c r="C22850" s="3"/>
    </row>
    <row r="22851" spans="3:3" x14ac:dyDescent="0.25">
      <c r="C22851" s="3"/>
    </row>
    <row r="22852" spans="3:3" x14ac:dyDescent="0.25">
      <c r="C22852" s="3"/>
    </row>
    <row r="22853" spans="3:3" x14ac:dyDescent="0.25">
      <c r="C22853" s="3"/>
    </row>
    <row r="22854" spans="3:3" x14ac:dyDescent="0.25">
      <c r="C22854" s="3"/>
    </row>
    <row r="22855" spans="3:3" x14ac:dyDescent="0.25">
      <c r="C22855" s="3"/>
    </row>
    <row r="22856" spans="3:3" x14ac:dyDescent="0.25">
      <c r="C22856" s="3"/>
    </row>
    <row r="22857" spans="3:3" x14ac:dyDescent="0.25">
      <c r="C22857" s="3"/>
    </row>
    <row r="22858" spans="3:3" x14ac:dyDescent="0.25">
      <c r="C22858" s="3"/>
    </row>
    <row r="22859" spans="3:3" x14ac:dyDescent="0.25">
      <c r="C22859" s="3"/>
    </row>
    <row r="22860" spans="3:3" x14ac:dyDescent="0.25">
      <c r="C22860" s="3"/>
    </row>
    <row r="22861" spans="3:3" x14ac:dyDescent="0.25">
      <c r="C22861" s="3"/>
    </row>
    <row r="22862" spans="3:3" x14ac:dyDescent="0.25">
      <c r="C22862" s="3"/>
    </row>
    <row r="22863" spans="3:3" x14ac:dyDescent="0.25">
      <c r="C22863" s="3"/>
    </row>
    <row r="22864" spans="3:3" x14ac:dyDescent="0.25">
      <c r="C22864" s="3"/>
    </row>
    <row r="22865" spans="3:3" x14ac:dyDescent="0.25">
      <c r="C22865" s="3"/>
    </row>
    <row r="22866" spans="3:3" x14ac:dyDescent="0.25">
      <c r="C22866" s="3"/>
    </row>
    <row r="22867" spans="3:3" x14ac:dyDescent="0.25">
      <c r="C22867" s="3"/>
    </row>
    <row r="22868" spans="3:3" x14ac:dyDescent="0.25">
      <c r="C22868" s="3"/>
    </row>
    <row r="22869" spans="3:3" x14ac:dyDescent="0.25">
      <c r="C22869" s="3"/>
    </row>
    <row r="22870" spans="3:3" x14ac:dyDescent="0.25">
      <c r="C22870" s="3"/>
    </row>
    <row r="22871" spans="3:3" x14ac:dyDescent="0.25">
      <c r="C22871" s="3"/>
    </row>
    <row r="22872" spans="3:3" x14ac:dyDescent="0.25">
      <c r="C22872" s="3"/>
    </row>
    <row r="22873" spans="3:3" x14ac:dyDescent="0.25">
      <c r="C22873" s="3"/>
    </row>
    <row r="22874" spans="3:3" x14ac:dyDescent="0.25">
      <c r="C22874" s="3"/>
    </row>
    <row r="22875" spans="3:3" x14ac:dyDescent="0.25">
      <c r="C22875" s="3"/>
    </row>
    <row r="22876" spans="3:3" x14ac:dyDescent="0.25">
      <c r="C22876" s="3"/>
    </row>
    <row r="22877" spans="3:3" x14ac:dyDescent="0.25">
      <c r="C22877" s="3"/>
    </row>
    <row r="22878" spans="3:3" x14ac:dyDescent="0.25">
      <c r="C22878" s="3"/>
    </row>
    <row r="22879" spans="3:3" x14ac:dyDescent="0.25">
      <c r="C22879" s="3"/>
    </row>
    <row r="22880" spans="3:3" x14ac:dyDescent="0.25">
      <c r="C22880" s="3"/>
    </row>
    <row r="22881" spans="3:3" x14ac:dyDescent="0.25">
      <c r="C22881" s="3"/>
    </row>
    <row r="22882" spans="3:3" x14ac:dyDescent="0.25">
      <c r="C22882" s="3"/>
    </row>
    <row r="22883" spans="3:3" x14ac:dyDescent="0.25">
      <c r="C22883" s="3"/>
    </row>
    <row r="22884" spans="3:3" x14ac:dyDescent="0.25">
      <c r="C22884" s="3"/>
    </row>
    <row r="22885" spans="3:3" x14ac:dyDescent="0.25">
      <c r="C22885" s="3"/>
    </row>
    <row r="22886" spans="3:3" x14ac:dyDescent="0.25">
      <c r="C22886" s="3"/>
    </row>
    <row r="22887" spans="3:3" x14ac:dyDescent="0.25">
      <c r="C22887" s="3"/>
    </row>
    <row r="22888" spans="3:3" x14ac:dyDescent="0.25">
      <c r="C22888" s="3"/>
    </row>
    <row r="22889" spans="3:3" x14ac:dyDescent="0.25">
      <c r="C22889" s="3"/>
    </row>
    <row r="22890" spans="3:3" x14ac:dyDescent="0.25">
      <c r="C22890" s="3"/>
    </row>
    <row r="22891" spans="3:3" x14ac:dyDescent="0.25">
      <c r="C22891" s="3"/>
    </row>
    <row r="22892" spans="3:3" x14ac:dyDescent="0.25">
      <c r="C22892" s="3"/>
    </row>
    <row r="22893" spans="3:3" x14ac:dyDescent="0.25">
      <c r="C22893" s="3"/>
    </row>
    <row r="22894" spans="3:3" x14ac:dyDescent="0.25">
      <c r="C22894" s="3"/>
    </row>
    <row r="22895" spans="3:3" x14ac:dyDescent="0.25">
      <c r="C22895" s="3"/>
    </row>
    <row r="22896" spans="3:3" x14ac:dyDescent="0.25">
      <c r="C22896" s="3"/>
    </row>
    <row r="22897" spans="3:3" x14ac:dyDescent="0.25">
      <c r="C22897" s="3"/>
    </row>
    <row r="22898" spans="3:3" x14ac:dyDescent="0.25">
      <c r="C22898" s="3"/>
    </row>
    <row r="22899" spans="3:3" x14ac:dyDescent="0.25">
      <c r="C22899" s="3"/>
    </row>
    <row r="22900" spans="3:3" x14ac:dyDescent="0.25">
      <c r="C22900" s="3"/>
    </row>
    <row r="22901" spans="3:3" x14ac:dyDescent="0.25">
      <c r="C22901" s="3"/>
    </row>
    <row r="22902" spans="3:3" x14ac:dyDescent="0.25">
      <c r="C22902" s="3"/>
    </row>
    <row r="22903" spans="3:3" x14ac:dyDescent="0.25">
      <c r="C22903" s="3"/>
    </row>
    <row r="22904" spans="3:3" x14ac:dyDescent="0.25">
      <c r="C22904" s="3"/>
    </row>
    <row r="22905" spans="3:3" x14ac:dyDescent="0.25">
      <c r="C22905" s="3"/>
    </row>
    <row r="22906" spans="3:3" x14ac:dyDescent="0.25">
      <c r="C22906" s="3"/>
    </row>
    <row r="22907" spans="3:3" x14ac:dyDescent="0.25">
      <c r="C22907" s="3"/>
    </row>
    <row r="22908" spans="3:3" x14ac:dyDescent="0.25">
      <c r="C22908" s="3"/>
    </row>
    <row r="22909" spans="3:3" x14ac:dyDescent="0.25">
      <c r="C22909" s="3"/>
    </row>
    <row r="22910" spans="3:3" x14ac:dyDescent="0.25">
      <c r="C22910" s="3"/>
    </row>
    <row r="22911" spans="3:3" x14ac:dyDescent="0.25">
      <c r="C22911" s="3"/>
    </row>
    <row r="22912" spans="3:3" x14ac:dyDescent="0.25">
      <c r="C22912" s="3"/>
    </row>
    <row r="22913" spans="3:3" x14ac:dyDescent="0.25">
      <c r="C22913" s="3"/>
    </row>
    <row r="22914" spans="3:3" x14ac:dyDescent="0.25">
      <c r="C22914" s="3"/>
    </row>
    <row r="22915" spans="3:3" x14ac:dyDescent="0.25">
      <c r="C22915" s="3"/>
    </row>
    <row r="22916" spans="3:3" x14ac:dyDescent="0.25">
      <c r="C22916" s="3"/>
    </row>
    <row r="22917" spans="3:3" x14ac:dyDescent="0.25">
      <c r="C22917" s="3"/>
    </row>
    <row r="22918" spans="3:3" x14ac:dyDescent="0.25">
      <c r="C22918" s="3"/>
    </row>
    <row r="22919" spans="3:3" x14ac:dyDescent="0.25">
      <c r="C22919" s="3"/>
    </row>
    <row r="22920" spans="3:3" x14ac:dyDescent="0.25">
      <c r="C22920" s="3"/>
    </row>
    <row r="22921" spans="3:3" x14ac:dyDescent="0.25">
      <c r="C22921" s="3"/>
    </row>
    <row r="22922" spans="3:3" x14ac:dyDescent="0.25">
      <c r="C22922" s="3"/>
    </row>
    <row r="22923" spans="3:3" x14ac:dyDescent="0.25">
      <c r="C22923" s="3"/>
    </row>
    <row r="22924" spans="3:3" x14ac:dyDescent="0.25">
      <c r="C22924" s="3"/>
    </row>
    <row r="22925" spans="3:3" x14ac:dyDescent="0.25">
      <c r="C22925" s="3"/>
    </row>
    <row r="22926" spans="3:3" x14ac:dyDescent="0.25">
      <c r="C22926" s="3"/>
    </row>
    <row r="22927" spans="3:3" x14ac:dyDescent="0.25">
      <c r="C22927" s="3"/>
    </row>
    <row r="22928" spans="3:3" x14ac:dyDescent="0.25">
      <c r="C22928" s="3"/>
    </row>
    <row r="22929" spans="3:3" x14ac:dyDescent="0.25">
      <c r="C22929" s="3"/>
    </row>
    <row r="22930" spans="3:3" x14ac:dyDescent="0.25">
      <c r="C22930" s="3"/>
    </row>
    <row r="22931" spans="3:3" x14ac:dyDescent="0.25">
      <c r="C22931" s="3"/>
    </row>
    <row r="22932" spans="3:3" x14ac:dyDescent="0.25">
      <c r="C22932" s="3"/>
    </row>
    <row r="22933" spans="3:3" x14ac:dyDescent="0.25">
      <c r="C22933" s="3"/>
    </row>
    <row r="22934" spans="3:3" x14ac:dyDescent="0.25">
      <c r="C22934" s="3"/>
    </row>
    <row r="22935" spans="3:3" x14ac:dyDescent="0.25">
      <c r="C22935" s="3"/>
    </row>
    <row r="22936" spans="3:3" x14ac:dyDescent="0.25">
      <c r="C22936" s="3"/>
    </row>
    <row r="22937" spans="3:3" x14ac:dyDescent="0.25">
      <c r="C22937" s="3"/>
    </row>
    <row r="22938" spans="3:3" x14ac:dyDescent="0.25">
      <c r="C22938" s="3"/>
    </row>
    <row r="22939" spans="3:3" x14ac:dyDescent="0.25">
      <c r="C22939" s="3"/>
    </row>
    <row r="22940" spans="3:3" x14ac:dyDescent="0.25">
      <c r="C22940" s="3"/>
    </row>
    <row r="22941" spans="3:3" x14ac:dyDescent="0.25">
      <c r="C22941" s="3"/>
    </row>
    <row r="22942" spans="3:3" x14ac:dyDescent="0.25">
      <c r="C22942" s="3"/>
    </row>
    <row r="22943" spans="3:3" x14ac:dyDescent="0.25">
      <c r="C22943" s="3"/>
    </row>
    <row r="22944" spans="3:3" x14ac:dyDescent="0.25">
      <c r="C22944" s="3"/>
    </row>
    <row r="22945" spans="3:3" x14ac:dyDescent="0.25">
      <c r="C22945" s="3"/>
    </row>
    <row r="22946" spans="3:3" x14ac:dyDescent="0.25">
      <c r="C22946" s="3"/>
    </row>
    <row r="22947" spans="3:3" x14ac:dyDescent="0.25">
      <c r="C22947" s="3"/>
    </row>
    <row r="22948" spans="3:3" x14ac:dyDescent="0.25">
      <c r="C22948" s="3"/>
    </row>
    <row r="22949" spans="3:3" x14ac:dyDescent="0.25">
      <c r="C22949" s="3"/>
    </row>
    <row r="22950" spans="3:3" x14ac:dyDescent="0.25">
      <c r="C22950" s="3"/>
    </row>
    <row r="22951" spans="3:3" x14ac:dyDescent="0.25">
      <c r="C22951" s="3"/>
    </row>
    <row r="22952" spans="3:3" x14ac:dyDescent="0.25">
      <c r="C22952" s="3"/>
    </row>
    <row r="22953" spans="3:3" x14ac:dyDescent="0.25">
      <c r="C22953" s="3"/>
    </row>
    <row r="22954" spans="3:3" x14ac:dyDescent="0.25">
      <c r="C22954" s="3"/>
    </row>
    <row r="22955" spans="3:3" x14ac:dyDescent="0.25">
      <c r="C22955" s="3"/>
    </row>
    <row r="22956" spans="3:3" x14ac:dyDescent="0.25">
      <c r="C22956" s="3"/>
    </row>
    <row r="22957" spans="3:3" x14ac:dyDescent="0.25">
      <c r="C22957" s="3"/>
    </row>
    <row r="22958" spans="3:3" x14ac:dyDescent="0.25">
      <c r="C22958" s="3"/>
    </row>
    <row r="22959" spans="3:3" x14ac:dyDescent="0.25">
      <c r="C22959" s="3"/>
    </row>
    <row r="22960" spans="3:3" x14ac:dyDescent="0.25">
      <c r="C22960" s="3"/>
    </row>
    <row r="22961" spans="3:3" x14ac:dyDescent="0.25">
      <c r="C22961" s="3"/>
    </row>
    <row r="22962" spans="3:3" x14ac:dyDescent="0.25">
      <c r="C22962" s="3"/>
    </row>
    <row r="22963" spans="3:3" x14ac:dyDescent="0.25">
      <c r="C22963" s="3"/>
    </row>
    <row r="22964" spans="3:3" x14ac:dyDescent="0.25">
      <c r="C22964" s="3"/>
    </row>
    <row r="22965" spans="3:3" x14ac:dyDescent="0.25">
      <c r="C22965" s="3"/>
    </row>
    <row r="22966" spans="3:3" x14ac:dyDescent="0.25">
      <c r="C22966" s="3"/>
    </row>
    <row r="22967" spans="3:3" x14ac:dyDescent="0.25">
      <c r="C22967" s="3"/>
    </row>
    <row r="22968" spans="3:3" x14ac:dyDescent="0.25">
      <c r="C22968" s="3"/>
    </row>
    <row r="22969" spans="3:3" x14ac:dyDescent="0.25">
      <c r="C22969" s="3"/>
    </row>
    <row r="22970" spans="3:3" x14ac:dyDescent="0.25">
      <c r="C22970" s="3"/>
    </row>
    <row r="22971" spans="3:3" x14ac:dyDescent="0.25">
      <c r="C22971" s="3"/>
    </row>
    <row r="22972" spans="3:3" x14ac:dyDescent="0.25">
      <c r="C22972" s="3"/>
    </row>
    <row r="22973" spans="3:3" x14ac:dyDescent="0.25">
      <c r="C22973" s="3"/>
    </row>
    <row r="22974" spans="3:3" x14ac:dyDescent="0.25">
      <c r="C22974" s="3"/>
    </row>
    <row r="22975" spans="3:3" x14ac:dyDescent="0.25">
      <c r="C22975" s="3"/>
    </row>
    <row r="22976" spans="3:3" x14ac:dyDescent="0.25">
      <c r="C22976" s="3"/>
    </row>
    <row r="22977" spans="3:3" x14ac:dyDescent="0.25">
      <c r="C22977" s="3"/>
    </row>
    <row r="22978" spans="3:3" x14ac:dyDescent="0.25">
      <c r="C22978" s="3"/>
    </row>
    <row r="22979" spans="3:3" x14ac:dyDescent="0.25">
      <c r="C22979" s="3"/>
    </row>
    <row r="22980" spans="3:3" x14ac:dyDescent="0.25">
      <c r="C22980" s="3"/>
    </row>
    <row r="22981" spans="3:3" x14ac:dyDescent="0.25">
      <c r="C22981" s="3"/>
    </row>
    <row r="22982" spans="3:3" x14ac:dyDescent="0.25">
      <c r="C22982" s="3"/>
    </row>
    <row r="22983" spans="3:3" x14ac:dyDescent="0.25">
      <c r="C22983" s="3"/>
    </row>
    <row r="22984" spans="3:3" x14ac:dyDescent="0.25">
      <c r="C22984" s="3"/>
    </row>
    <row r="22985" spans="3:3" x14ac:dyDescent="0.25">
      <c r="C22985" s="3"/>
    </row>
    <row r="22986" spans="3:3" x14ac:dyDescent="0.25">
      <c r="C22986" s="3"/>
    </row>
    <row r="22987" spans="3:3" x14ac:dyDescent="0.25">
      <c r="C22987" s="3"/>
    </row>
    <row r="22988" spans="3:3" x14ac:dyDescent="0.25">
      <c r="C22988" s="3"/>
    </row>
    <row r="22989" spans="3:3" x14ac:dyDescent="0.25">
      <c r="C22989" s="3"/>
    </row>
    <row r="22990" spans="3:3" x14ac:dyDescent="0.25">
      <c r="C22990" s="3"/>
    </row>
    <row r="22991" spans="3:3" x14ac:dyDescent="0.25">
      <c r="C22991" s="3"/>
    </row>
    <row r="22992" spans="3:3" x14ac:dyDescent="0.25">
      <c r="C22992" s="3"/>
    </row>
    <row r="22993" spans="3:3" x14ac:dyDescent="0.25">
      <c r="C22993" s="3"/>
    </row>
    <row r="22994" spans="3:3" x14ac:dyDescent="0.25">
      <c r="C22994" s="3"/>
    </row>
    <row r="22995" spans="3:3" x14ac:dyDescent="0.25">
      <c r="C22995" s="3"/>
    </row>
    <row r="22996" spans="3:3" x14ac:dyDescent="0.25">
      <c r="C22996" s="3"/>
    </row>
    <row r="22997" spans="3:3" x14ac:dyDescent="0.25">
      <c r="C22997" s="3"/>
    </row>
    <row r="22998" spans="3:3" x14ac:dyDescent="0.25">
      <c r="C22998" s="3"/>
    </row>
    <row r="22999" spans="3:3" x14ac:dyDescent="0.25">
      <c r="C22999" s="3"/>
    </row>
    <row r="23000" spans="3:3" x14ac:dyDescent="0.25">
      <c r="C23000" s="3"/>
    </row>
    <row r="23001" spans="3:3" x14ac:dyDescent="0.25">
      <c r="C23001" s="3"/>
    </row>
    <row r="23002" spans="3:3" x14ac:dyDescent="0.25">
      <c r="C23002" s="3"/>
    </row>
    <row r="23003" spans="3:3" x14ac:dyDescent="0.25">
      <c r="C23003" s="3"/>
    </row>
    <row r="23004" spans="3:3" x14ac:dyDescent="0.25">
      <c r="C23004" s="3"/>
    </row>
    <row r="23005" spans="3:3" x14ac:dyDescent="0.25">
      <c r="C23005" s="3"/>
    </row>
    <row r="23006" spans="3:3" x14ac:dyDescent="0.25">
      <c r="C23006" s="3"/>
    </row>
    <row r="23007" spans="3:3" x14ac:dyDescent="0.25">
      <c r="C23007" s="3"/>
    </row>
    <row r="23008" spans="3:3" x14ac:dyDescent="0.25">
      <c r="C23008" s="3"/>
    </row>
    <row r="23009" spans="3:3" x14ac:dyDescent="0.25">
      <c r="C23009" s="3"/>
    </row>
    <row r="23010" spans="3:3" x14ac:dyDescent="0.25">
      <c r="C23010" s="3"/>
    </row>
    <row r="23011" spans="3:3" x14ac:dyDescent="0.25">
      <c r="C23011" s="3"/>
    </row>
    <row r="23012" spans="3:3" x14ac:dyDescent="0.25">
      <c r="C23012" s="3"/>
    </row>
    <row r="23013" spans="3:3" x14ac:dyDescent="0.25">
      <c r="C23013" s="3"/>
    </row>
    <row r="23014" spans="3:3" x14ac:dyDescent="0.25">
      <c r="C23014" s="3"/>
    </row>
    <row r="23015" spans="3:3" x14ac:dyDescent="0.25">
      <c r="C23015" s="3"/>
    </row>
    <row r="23016" spans="3:3" x14ac:dyDescent="0.25">
      <c r="C23016" s="3"/>
    </row>
    <row r="23017" spans="3:3" x14ac:dyDescent="0.25">
      <c r="C23017" s="3"/>
    </row>
    <row r="23018" spans="3:3" x14ac:dyDescent="0.25">
      <c r="C23018" s="3"/>
    </row>
    <row r="23019" spans="3:3" x14ac:dyDescent="0.25">
      <c r="C23019" s="3"/>
    </row>
    <row r="23020" spans="3:3" x14ac:dyDescent="0.25">
      <c r="C23020" s="3"/>
    </row>
    <row r="23021" spans="3:3" x14ac:dyDescent="0.25">
      <c r="C23021" s="3"/>
    </row>
    <row r="23022" spans="3:3" x14ac:dyDescent="0.25">
      <c r="C23022" s="3"/>
    </row>
    <row r="23023" spans="3:3" x14ac:dyDescent="0.25">
      <c r="C23023" s="3"/>
    </row>
    <row r="23024" spans="3:3" x14ac:dyDescent="0.25">
      <c r="C23024" s="3"/>
    </row>
    <row r="23025" spans="3:3" x14ac:dyDescent="0.25">
      <c r="C23025" s="3"/>
    </row>
    <row r="23026" spans="3:3" x14ac:dyDescent="0.25">
      <c r="C23026" s="3"/>
    </row>
    <row r="23027" spans="3:3" x14ac:dyDescent="0.25">
      <c r="C23027" s="3"/>
    </row>
    <row r="23028" spans="3:3" x14ac:dyDescent="0.25">
      <c r="C23028" s="3"/>
    </row>
    <row r="23029" spans="3:3" x14ac:dyDescent="0.25">
      <c r="C23029" s="3"/>
    </row>
    <row r="23030" spans="3:3" x14ac:dyDescent="0.25">
      <c r="C23030" s="3"/>
    </row>
    <row r="23031" spans="3:3" x14ac:dyDescent="0.25">
      <c r="C23031" s="3"/>
    </row>
    <row r="23032" spans="3:3" x14ac:dyDescent="0.25">
      <c r="C23032" s="3"/>
    </row>
    <row r="23033" spans="3:3" x14ac:dyDescent="0.25">
      <c r="C23033" s="3"/>
    </row>
    <row r="23034" spans="3:3" x14ac:dyDescent="0.25">
      <c r="C23034" s="3"/>
    </row>
    <row r="23035" spans="3:3" x14ac:dyDescent="0.25">
      <c r="C23035" s="3"/>
    </row>
    <row r="23036" spans="3:3" x14ac:dyDescent="0.25">
      <c r="C23036" s="3"/>
    </row>
    <row r="23037" spans="3:3" x14ac:dyDescent="0.25">
      <c r="C23037" s="3"/>
    </row>
    <row r="23038" spans="3:3" x14ac:dyDescent="0.25">
      <c r="C23038" s="3"/>
    </row>
    <row r="23039" spans="3:3" x14ac:dyDescent="0.25">
      <c r="C23039" s="3"/>
    </row>
    <row r="23040" spans="3:3" x14ac:dyDescent="0.25">
      <c r="C23040" s="3"/>
    </row>
    <row r="23041" spans="3:3" x14ac:dyDescent="0.25">
      <c r="C23041" s="3"/>
    </row>
    <row r="23042" spans="3:3" x14ac:dyDescent="0.25">
      <c r="C23042" s="3"/>
    </row>
    <row r="23043" spans="3:3" x14ac:dyDescent="0.25">
      <c r="C23043" s="3"/>
    </row>
    <row r="23044" spans="3:3" x14ac:dyDescent="0.25">
      <c r="C23044" s="3"/>
    </row>
    <row r="23045" spans="3:3" x14ac:dyDescent="0.25">
      <c r="C23045" s="3"/>
    </row>
    <row r="23046" spans="3:3" x14ac:dyDescent="0.25">
      <c r="C23046" s="3"/>
    </row>
    <row r="23047" spans="3:3" x14ac:dyDescent="0.25">
      <c r="C23047" s="3"/>
    </row>
    <row r="23048" spans="3:3" x14ac:dyDescent="0.25">
      <c r="C23048" s="3"/>
    </row>
    <row r="23049" spans="3:3" x14ac:dyDescent="0.25">
      <c r="C23049" s="3"/>
    </row>
    <row r="23050" spans="3:3" x14ac:dyDescent="0.25">
      <c r="C23050" s="3"/>
    </row>
    <row r="23051" spans="3:3" x14ac:dyDescent="0.25">
      <c r="C23051" s="3"/>
    </row>
    <row r="23052" spans="3:3" x14ac:dyDescent="0.25">
      <c r="C23052" s="3"/>
    </row>
    <row r="23053" spans="3:3" x14ac:dyDescent="0.25">
      <c r="C23053" s="3"/>
    </row>
    <row r="23054" spans="3:3" x14ac:dyDescent="0.25">
      <c r="C23054" s="3"/>
    </row>
    <row r="23055" spans="3:3" x14ac:dyDescent="0.25">
      <c r="C23055" s="3"/>
    </row>
    <row r="23056" spans="3:3" x14ac:dyDescent="0.25">
      <c r="C23056" s="3"/>
    </row>
    <row r="23057" spans="3:3" x14ac:dyDescent="0.25">
      <c r="C23057" s="3"/>
    </row>
    <row r="23058" spans="3:3" x14ac:dyDescent="0.25">
      <c r="C23058" s="3"/>
    </row>
    <row r="23059" spans="3:3" x14ac:dyDescent="0.25">
      <c r="C23059" s="3"/>
    </row>
    <row r="23060" spans="3:3" x14ac:dyDescent="0.25">
      <c r="C23060" s="3"/>
    </row>
    <row r="23061" spans="3:3" x14ac:dyDescent="0.25">
      <c r="C23061" s="3"/>
    </row>
    <row r="23062" spans="3:3" x14ac:dyDescent="0.25">
      <c r="C23062" s="3"/>
    </row>
    <row r="23063" spans="3:3" x14ac:dyDescent="0.25">
      <c r="C23063" s="3"/>
    </row>
    <row r="23064" spans="3:3" x14ac:dyDescent="0.25">
      <c r="C23064" s="3"/>
    </row>
    <row r="23065" spans="3:3" x14ac:dyDescent="0.25">
      <c r="C23065" s="3"/>
    </row>
    <row r="23066" spans="3:3" x14ac:dyDescent="0.25">
      <c r="C23066" s="3"/>
    </row>
    <row r="23067" spans="3:3" x14ac:dyDescent="0.25">
      <c r="C23067" s="3"/>
    </row>
    <row r="23068" spans="3:3" x14ac:dyDescent="0.25">
      <c r="C23068" s="3"/>
    </row>
    <row r="23069" spans="3:3" x14ac:dyDescent="0.25">
      <c r="C23069" s="3"/>
    </row>
    <row r="23070" spans="3:3" x14ac:dyDescent="0.25">
      <c r="C23070" s="3"/>
    </row>
    <row r="23071" spans="3:3" x14ac:dyDescent="0.25">
      <c r="C23071" s="3"/>
    </row>
    <row r="23072" spans="3:3" x14ac:dyDescent="0.25">
      <c r="C23072" s="3"/>
    </row>
    <row r="23073" spans="3:3" x14ac:dyDescent="0.25">
      <c r="C23073" s="3"/>
    </row>
    <row r="23074" spans="3:3" x14ac:dyDescent="0.25">
      <c r="C23074" s="3"/>
    </row>
    <row r="23075" spans="3:3" x14ac:dyDescent="0.25">
      <c r="C23075" s="3"/>
    </row>
    <row r="23076" spans="3:3" x14ac:dyDescent="0.25">
      <c r="C23076" s="3"/>
    </row>
    <row r="23077" spans="3:3" x14ac:dyDescent="0.25">
      <c r="C23077" s="3"/>
    </row>
    <row r="23078" spans="3:3" x14ac:dyDescent="0.25">
      <c r="C23078" s="3"/>
    </row>
    <row r="23079" spans="3:3" x14ac:dyDescent="0.25">
      <c r="C23079" s="3"/>
    </row>
    <row r="23080" spans="3:3" x14ac:dyDescent="0.25">
      <c r="C23080" s="3"/>
    </row>
    <row r="23081" spans="3:3" x14ac:dyDescent="0.25">
      <c r="C23081" s="3"/>
    </row>
    <row r="23082" spans="3:3" x14ac:dyDescent="0.25">
      <c r="C23082" s="3"/>
    </row>
    <row r="23083" spans="3:3" x14ac:dyDescent="0.25">
      <c r="C23083" s="3"/>
    </row>
    <row r="23084" spans="3:3" x14ac:dyDescent="0.25">
      <c r="C23084" s="3"/>
    </row>
    <row r="23085" spans="3:3" x14ac:dyDescent="0.25">
      <c r="C23085" s="3"/>
    </row>
    <row r="23086" spans="3:3" x14ac:dyDescent="0.25">
      <c r="C23086" s="3"/>
    </row>
    <row r="23087" spans="3:3" x14ac:dyDescent="0.25">
      <c r="C23087" s="3"/>
    </row>
    <row r="23088" spans="3:3" x14ac:dyDescent="0.25">
      <c r="C23088" s="3"/>
    </row>
    <row r="23089" spans="3:3" x14ac:dyDescent="0.25">
      <c r="C23089" s="3"/>
    </row>
    <row r="23090" spans="3:3" x14ac:dyDescent="0.25">
      <c r="C23090" s="3"/>
    </row>
    <row r="23091" spans="3:3" x14ac:dyDescent="0.25">
      <c r="C23091" s="3"/>
    </row>
    <row r="23092" spans="3:3" x14ac:dyDescent="0.25">
      <c r="C23092" s="3"/>
    </row>
    <row r="23093" spans="3:3" x14ac:dyDescent="0.25">
      <c r="C23093" s="3"/>
    </row>
    <row r="23094" spans="3:3" x14ac:dyDescent="0.25">
      <c r="C23094" s="3"/>
    </row>
    <row r="23095" spans="3:3" x14ac:dyDescent="0.25">
      <c r="C23095" s="3"/>
    </row>
    <row r="23096" spans="3:3" x14ac:dyDescent="0.25">
      <c r="C23096" s="3"/>
    </row>
    <row r="23097" spans="3:3" x14ac:dyDescent="0.25">
      <c r="C23097" s="3"/>
    </row>
    <row r="23098" spans="3:3" x14ac:dyDescent="0.25">
      <c r="C23098" s="3"/>
    </row>
    <row r="23099" spans="3:3" x14ac:dyDescent="0.25">
      <c r="C23099" s="3"/>
    </row>
    <row r="23100" spans="3:3" x14ac:dyDescent="0.25">
      <c r="C23100" s="3"/>
    </row>
    <row r="23101" spans="3:3" x14ac:dyDescent="0.25">
      <c r="C23101" s="3"/>
    </row>
    <row r="23102" spans="3:3" x14ac:dyDescent="0.25">
      <c r="C23102" s="3"/>
    </row>
    <row r="23103" spans="3:3" x14ac:dyDescent="0.25">
      <c r="C23103" s="3"/>
    </row>
    <row r="23104" spans="3:3" x14ac:dyDescent="0.25">
      <c r="C23104" s="3"/>
    </row>
    <row r="23105" spans="3:3" x14ac:dyDescent="0.25">
      <c r="C23105" s="3"/>
    </row>
    <row r="23106" spans="3:3" x14ac:dyDescent="0.25">
      <c r="C23106" s="3"/>
    </row>
    <row r="23107" spans="3:3" x14ac:dyDescent="0.25">
      <c r="C23107" s="3"/>
    </row>
    <row r="23108" spans="3:3" x14ac:dyDescent="0.25">
      <c r="C23108" s="3"/>
    </row>
    <row r="23109" spans="3:3" x14ac:dyDescent="0.25">
      <c r="C23109" s="3"/>
    </row>
    <row r="23110" spans="3:3" x14ac:dyDescent="0.25">
      <c r="C23110" s="3"/>
    </row>
    <row r="23111" spans="3:3" x14ac:dyDescent="0.25">
      <c r="C23111" s="3"/>
    </row>
    <row r="23112" spans="3:3" x14ac:dyDescent="0.25">
      <c r="C23112" s="3"/>
    </row>
    <row r="23113" spans="3:3" x14ac:dyDescent="0.25">
      <c r="C23113" s="3"/>
    </row>
    <row r="23114" spans="3:3" x14ac:dyDescent="0.25">
      <c r="C23114" s="3"/>
    </row>
    <row r="23115" spans="3:3" x14ac:dyDescent="0.25">
      <c r="C23115" s="3"/>
    </row>
    <row r="23116" spans="3:3" x14ac:dyDescent="0.25">
      <c r="C23116" s="3"/>
    </row>
    <row r="23117" spans="3:3" x14ac:dyDescent="0.25">
      <c r="C23117" s="3"/>
    </row>
    <row r="23118" spans="3:3" x14ac:dyDescent="0.25">
      <c r="C23118" s="3"/>
    </row>
    <row r="23119" spans="3:3" x14ac:dyDescent="0.25">
      <c r="C23119" s="3"/>
    </row>
    <row r="23120" spans="3:3" x14ac:dyDescent="0.25">
      <c r="C23120" s="3"/>
    </row>
    <row r="23121" spans="3:3" x14ac:dyDescent="0.25">
      <c r="C23121" s="3"/>
    </row>
    <row r="23122" spans="3:3" x14ac:dyDescent="0.25">
      <c r="C23122" s="3"/>
    </row>
    <row r="23123" spans="3:3" x14ac:dyDescent="0.25">
      <c r="C23123" s="3"/>
    </row>
    <row r="23124" spans="3:3" x14ac:dyDescent="0.25">
      <c r="C23124" s="3"/>
    </row>
    <row r="23125" spans="3:3" x14ac:dyDescent="0.25">
      <c r="C23125" s="3"/>
    </row>
    <row r="23126" spans="3:3" x14ac:dyDescent="0.25">
      <c r="C23126" s="3"/>
    </row>
    <row r="23127" spans="3:3" x14ac:dyDescent="0.25">
      <c r="C23127" s="3"/>
    </row>
    <row r="23128" spans="3:3" x14ac:dyDescent="0.25">
      <c r="C23128" s="3"/>
    </row>
    <row r="23129" spans="3:3" x14ac:dyDescent="0.25">
      <c r="C23129" s="3"/>
    </row>
    <row r="23130" spans="3:3" x14ac:dyDescent="0.25">
      <c r="C23130" s="3"/>
    </row>
    <row r="23131" spans="3:3" x14ac:dyDescent="0.25">
      <c r="C23131" s="3"/>
    </row>
    <row r="23132" spans="3:3" x14ac:dyDescent="0.25">
      <c r="C23132" s="3"/>
    </row>
    <row r="23133" spans="3:3" x14ac:dyDescent="0.25">
      <c r="C23133" s="3"/>
    </row>
    <row r="23134" spans="3:3" x14ac:dyDescent="0.25">
      <c r="C23134" s="3"/>
    </row>
    <row r="23135" spans="3:3" x14ac:dyDescent="0.25">
      <c r="C23135" s="3"/>
    </row>
    <row r="23136" spans="3:3" x14ac:dyDescent="0.25">
      <c r="C23136" s="3"/>
    </row>
    <row r="23137" spans="3:3" x14ac:dyDescent="0.25">
      <c r="C23137" s="3"/>
    </row>
    <row r="23138" spans="3:3" x14ac:dyDescent="0.25">
      <c r="C23138" s="3"/>
    </row>
    <row r="23139" spans="3:3" x14ac:dyDescent="0.25">
      <c r="C23139" s="3"/>
    </row>
    <row r="23140" spans="3:3" x14ac:dyDescent="0.25">
      <c r="C23140" s="3"/>
    </row>
    <row r="23141" spans="3:3" x14ac:dyDescent="0.25">
      <c r="C23141" s="3"/>
    </row>
    <row r="23142" spans="3:3" x14ac:dyDescent="0.25">
      <c r="C23142" s="3"/>
    </row>
    <row r="23143" spans="3:3" x14ac:dyDescent="0.25">
      <c r="C23143" s="3"/>
    </row>
    <row r="23144" spans="3:3" x14ac:dyDescent="0.25">
      <c r="C23144" s="3"/>
    </row>
    <row r="23145" spans="3:3" x14ac:dyDescent="0.25">
      <c r="C23145" s="3"/>
    </row>
    <row r="23146" spans="3:3" x14ac:dyDescent="0.25">
      <c r="C23146" s="3"/>
    </row>
    <row r="23147" spans="3:3" x14ac:dyDescent="0.25">
      <c r="C23147" s="3"/>
    </row>
    <row r="23148" spans="3:3" x14ac:dyDescent="0.25">
      <c r="C23148" s="3"/>
    </row>
    <row r="23149" spans="3:3" x14ac:dyDescent="0.25">
      <c r="C23149" s="3"/>
    </row>
    <row r="23150" spans="3:3" x14ac:dyDescent="0.25">
      <c r="C23150" s="3"/>
    </row>
    <row r="23151" spans="3:3" x14ac:dyDescent="0.25">
      <c r="C23151" s="3"/>
    </row>
    <row r="23152" spans="3:3" x14ac:dyDescent="0.25">
      <c r="C23152" s="3"/>
    </row>
    <row r="23153" spans="3:3" x14ac:dyDescent="0.25">
      <c r="C23153" s="3"/>
    </row>
    <row r="23154" spans="3:3" x14ac:dyDescent="0.25">
      <c r="C23154" s="3"/>
    </row>
    <row r="23155" spans="3:3" x14ac:dyDescent="0.25">
      <c r="C23155" s="3"/>
    </row>
    <row r="23156" spans="3:3" x14ac:dyDescent="0.25">
      <c r="C23156" s="3"/>
    </row>
    <row r="23157" spans="3:3" x14ac:dyDescent="0.25">
      <c r="C23157" s="3"/>
    </row>
    <row r="23158" spans="3:3" x14ac:dyDescent="0.25">
      <c r="C23158" s="3"/>
    </row>
    <row r="23159" spans="3:3" x14ac:dyDescent="0.25">
      <c r="C23159" s="3"/>
    </row>
    <row r="23160" spans="3:3" x14ac:dyDescent="0.25">
      <c r="C23160" s="3"/>
    </row>
    <row r="23161" spans="3:3" x14ac:dyDescent="0.25">
      <c r="C23161" s="3"/>
    </row>
    <row r="23162" spans="3:3" x14ac:dyDescent="0.25">
      <c r="C23162" s="3"/>
    </row>
    <row r="23163" spans="3:3" x14ac:dyDescent="0.25">
      <c r="C23163" s="3"/>
    </row>
    <row r="23164" spans="3:3" x14ac:dyDescent="0.25">
      <c r="C23164" s="3"/>
    </row>
    <row r="23165" spans="3:3" x14ac:dyDescent="0.25">
      <c r="C23165" s="3"/>
    </row>
    <row r="23166" spans="3:3" x14ac:dyDescent="0.25">
      <c r="C23166" s="3"/>
    </row>
    <row r="23167" spans="3:3" x14ac:dyDescent="0.25">
      <c r="C23167" s="3"/>
    </row>
    <row r="23168" spans="3:3" x14ac:dyDescent="0.25">
      <c r="C23168" s="3"/>
    </row>
    <row r="23169" spans="3:3" x14ac:dyDescent="0.25">
      <c r="C23169" s="3"/>
    </row>
    <row r="23170" spans="3:3" x14ac:dyDescent="0.25">
      <c r="C23170" s="3"/>
    </row>
    <row r="23171" spans="3:3" x14ac:dyDescent="0.25">
      <c r="C23171" s="3"/>
    </row>
    <row r="23172" spans="3:3" x14ac:dyDescent="0.25">
      <c r="C23172" s="3"/>
    </row>
    <row r="23173" spans="3:3" x14ac:dyDescent="0.25">
      <c r="C23173" s="3"/>
    </row>
    <row r="23174" spans="3:3" x14ac:dyDescent="0.25">
      <c r="C23174" s="3"/>
    </row>
    <row r="23175" spans="3:3" x14ac:dyDescent="0.25">
      <c r="C23175" s="3"/>
    </row>
    <row r="23176" spans="3:3" x14ac:dyDescent="0.25">
      <c r="C23176" s="3"/>
    </row>
    <row r="23177" spans="3:3" x14ac:dyDescent="0.25">
      <c r="C23177" s="3"/>
    </row>
    <row r="23178" spans="3:3" x14ac:dyDescent="0.25">
      <c r="C23178" s="3"/>
    </row>
    <row r="23179" spans="3:3" x14ac:dyDescent="0.25">
      <c r="C23179" s="3"/>
    </row>
    <row r="23180" spans="3:3" x14ac:dyDescent="0.25">
      <c r="C23180" s="3"/>
    </row>
    <row r="23181" spans="3:3" x14ac:dyDescent="0.25">
      <c r="C23181" s="3"/>
    </row>
    <row r="23182" spans="3:3" x14ac:dyDescent="0.25">
      <c r="C23182" s="3"/>
    </row>
    <row r="23183" spans="3:3" x14ac:dyDescent="0.25">
      <c r="C23183" s="3"/>
    </row>
    <row r="23184" spans="3:3" x14ac:dyDescent="0.25">
      <c r="C23184" s="3"/>
    </row>
    <row r="23185" spans="3:3" x14ac:dyDescent="0.25">
      <c r="C23185" s="3"/>
    </row>
    <row r="23186" spans="3:3" x14ac:dyDescent="0.25">
      <c r="C23186" s="3"/>
    </row>
    <row r="23187" spans="3:3" x14ac:dyDescent="0.25">
      <c r="C23187" s="3"/>
    </row>
    <row r="23188" spans="3:3" x14ac:dyDescent="0.25">
      <c r="C23188" s="3"/>
    </row>
    <row r="23189" spans="3:3" x14ac:dyDescent="0.25">
      <c r="C23189" s="3"/>
    </row>
    <row r="23190" spans="3:3" x14ac:dyDescent="0.25">
      <c r="C23190" s="3"/>
    </row>
    <row r="23191" spans="3:3" x14ac:dyDescent="0.25">
      <c r="C23191" s="3"/>
    </row>
    <row r="23192" spans="3:3" x14ac:dyDescent="0.25">
      <c r="C23192" s="3"/>
    </row>
    <row r="23193" spans="3:3" x14ac:dyDescent="0.25">
      <c r="C23193" s="3"/>
    </row>
    <row r="23194" spans="3:3" x14ac:dyDescent="0.25">
      <c r="C23194" s="3"/>
    </row>
    <row r="23195" spans="3:3" x14ac:dyDescent="0.25">
      <c r="C23195" s="3"/>
    </row>
    <row r="23196" spans="3:3" x14ac:dyDescent="0.25">
      <c r="C23196" s="3"/>
    </row>
    <row r="23197" spans="3:3" x14ac:dyDescent="0.25">
      <c r="C23197" s="3"/>
    </row>
    <row r="23198" spans="3:3" x14ac:dyDescent="0.25">
      <c r="C23198" s="3"/>
    </row>
    <row r="23199" spans="3:3" x14ac:dyDescent="0.25">
      <c r="C23199" s="3"/>
    </row>
    <row r="23200" spans="3:3" x14ac:dyDescent="0.25">
      <c r="C23200" s="3"/>
    </row>
    <row r="23201" spans="3:3" x14ac:dyDescent="0.25">
      <c r="C23201" s="3"/>
    </row>
    <row r="23202" spans="3:3" x14ac:dyDescent="0.25">
      <c r="C23202" s="3"/>
    </row>
    <row r="23203" spans="3:3" x14ac:dyDescent="0.25">
      <c r="C23203" s="3"/>
    </row>
    <row r="23204" spans="3:3" x14ac:dyDescent="0.25">
      <c r="C23204" s="3"/>
    </row>
    <row r="23205" spans="3:3" x14ac:dyDescent="0.25">
      <c r="C23205" s="3"/>
    </row>
    <row r="23206" spans="3:3" x14ac:dyDescent="0.25">
      <c r="C23206" s="3"/>
    </row>
    <row r="23207" spans="3:3" x14ac:dyDescent="0.25">
      <c r="C23207" s="3"/>
    </row>
    <row r="23208" spans="3:3" x14ac:dyDescent="0.25">
      <c r="C23208" s="3"/>
    </row>
    <row r="23209" spans="3:3" x14ac:dyDescent="0.25">
      <c r="C23209" s="3"/>
    </row>
    <row r="23210" spans="3:3" x14ac:dyDescent="0.25">
      <c r="C23210" s="3"/>
    </row>
    <row r="23211" spans="3:3" x14ac:dyDescent="0.25">
      <c r="C23211" s="3"/>
    </row>
    <row r="23212" spans="3:3" x14ac:dyDescent="0.25">
      <c r="C23212" s="3"/>
    </row>
    <row r="23213" spans="3:3" x14ac:dyDescent="0.25">
      <c r="C23213" s="3"/>
    </row>
    <row r="23214" spans="3:3" x14ac:dyDescent="0.25">
      <c r="C23214" s="3"/>
    </row>
    <row r="23215" spans="3:3" x14ac:dyDescent="0.25">
      <c r="C23215" s="3"/>
    </row>
    <row r="23216" spans="3:3" x14ac:dyDescent="0.25">
      <c r="C23216" s="3"/>
    </row>
    <row r="23217" spans="3:3" x14ac:dyDescent="0.25">
      <c r="C23217" s="3"/>
    </row>
    <row r="23218" spans="3:3" x14ac:dyDescent="0.25">
      <c r="C23218" s="3"/>
    </row>
    <row r="23219" spans="3:3" x14ac:dyDescent="0.25">
      <c r="C23219" s="3"/>
    </row>
    <row r="23220" spans="3:3" x14ac:dyDescent="0.25">
      <c r="C23220" s="3"/>
    </row>
    <row r="23221" spans="3:3" x14ac:dyDescent="0.25">
      <c r="C23221" s="3"/>
    </row>
    <row r="23222" spans="3:3" x14ac:dyDescent="0.25">
      <c r="C23222" s="3"/>
    </row>
    <row r="23223" spans="3:3" x14ac:dyDescent="0.25">
      <c r="C23223" s="3"/>
    </row>
    <row r="23224" spans="3:3" x14ac:dyDescent="0.25">
      <c r="C23224" s="3"/>
    </row>
    <row r="23225" spans="3:3" x14ac:dyDescent="0.25">
      <c r="C23225" s="3"/>
    </row>
    <row r="23226" spans="3:3" x14ac:dyDescent="0.25">
      <c r="C23226" s="3"/>
    </row>
    <row r="23227" spans="3:3" x14ac:dyDescent="0.25">
      <c r="C23227" s="3"/>
    </row>
    <row r="23228" spans="3:3" x14ac:dyDescent="0.25">
      <c r="C23228" s="3"/>
    </row>
    <row r="23229" spans="3:3" x14ac:dyDescent="0.25">
      <c r="C23229" s="3"/>
    </row>
    <row r="23230" spans="3:3" x14ac:dyDescent="0.25">
      <c r="C23230" s="3"/>
    </row>
    <row r="23231" spans="3:3" x14ac:dyDescent="0.25">
      <c r="C23231" s="3"/>
    </row>
    <row r="23232" spans="3:3" x14ac:dyDescent="0.25">
      <c r="C23232" s="3"/>
    </row>
    <row r="23233" spans="3:3" x14ac:dyDescent="0.25">
      <c r="C23233" s="3"/>
    </row>
    <row r="23234" spans="3:3" x14ac:dyDescent="0.25">
      <c r="C23234" s="3"/>
    </row>
    <row r="23235" spans="3:3" x14ac:dyDescent="0.25">
      <c r="C23235" s="3"/>
    </row>
    <row r="23236" spans="3:3" x14ac:dyDescent="0.25">
      <c r="C23236" s="3"/>
    </row>
    <row r="23237" spans="3:3" x14ac:dyDescent="0.25">
      <c r="C23237" s="3"/>
    </row>
    <row r="23238" spans="3:3" x14ac:dyDescent="0.25">
      <c r="C23238" s="3"/>
    </row>
    <row r="23239" spans="3:3" x14ac:dyDescent="0.25">
      <c r="C23239" s="3"/>
    </row>
    <row r="23240" spans="3:3" x14ac:dyDescent="0.25">
      <c r="C23240" s="3"/>
    </row>
    <row r="23241" spans="3:3" x14ac:dyDescent="0.25">
      <c r="C23241" s="3"/>
    </row>
    <row r="23242" spans="3:3" x14ac:dyDescent="0.25">
      <c r="C23242" s="3"/>
    </row>
    <row r="23243" spans="3:3" x14ac:dyDescent="0.25">
      <c r="C23243" s="3"/>
    </row>
    <row r="23244" spans="3:3" x14ac:dyDescent="0.25">
      <c r="C23244" s="3"/>
    </row>
    <row r="23245" spans="3:3" x14ac:dyDescent="0.25">
      <c r="C23245" s="3"/>
    </row>
    <row r="23246" spans="3:3" x14ac:dyDescent="0.25">
      <c r="C23246" s="3"/>
    </row>
    <row r="23247" spans="3:3" x14ac:dyDescent="0.25">
      <c r="C23247" s="3"/>
    </row>
    <row r="23248" spans="3:3" x14ac:dyDescent="0.25">
      <c r="C23248" s="3"/>
    </row>
    <row r="23249" spans="3:3" x14ac:dyDescent="0.25">
      <c r="C23249" s="3"/>
    </row>
    <row r="23250" spans="3:3" x14ac:dyDescent="0.25">
      <c r="C23250" s="3"/>
    </row>
    <row r="23251" spans="3:3" x14ac:dyDescent="0.25">
      <c r="C23251" s="3"/>
    </row>
    <row r="23252" spans="3:3" x14ac:dyDescent="0.25">
      <c r="C23252" s="3"/>
    </row>
    <row r="23253" spans="3:3" x14ac:dyDescent="0.25">
      <c r="C23253" s="3"/>
    </row>
    <row r="23254" spans="3:3" x14ac:dyDescent="0.25">
      <c r="C23254" s="3"/>
    </row>
    <row r="23255" spans="3:3" x14ac:dyDescent="0.25">
      <c r="C23255" s="3"/>
    </row>
    <row r="23256" spans="3:3" x14ac:dyDescent="0.25">
      <c r="C23256" s="3"/>
    </row>
    <row r="23257" spans="3:3" x14ac:dyDescent="0.25">
      <c r="C23257" s="3"/>
    </row>
    <row r="23258" spans="3:3" x14ac:dyDescent="0.25">
      <c r="C23258" s="3"/>
    </row>
    <row r="23259" spans="3:3" x14ac:dyDescent="0.25">
      <c r="C23259" s="3"/>
    </row>
    <row r="23260" spans="3:3" x14ac:dyDescent="0.25">
      <c r="C23260" s="3"/>
    </row>
    <row r="23261" spans="3:3" x14ac:dyDescent="0.25">
      <c r="C23261" s="3"/>
    </row>
    <row r="23262" spans="3:3" x14ac:dyDescent="0.25">
      <c r="C23262" s="3"/>
    </row>
    <row r="23263" spans="3:3" x14ac:dyDescent="0.25">
      <c r="C23263" s="3"/>
    </row>
    <row r="23264" spans="3:3" x14ac:dyDescent="0.25">
      <c r="C23264" s="3"/>
    </row>
    <row r="23265" spans="3:3" x14ac:dyDescent="0.25">
      <c r="C23265" s="3"/>
    </row>
    <row r="23266" spans="3:3" x14ac:dyDescent="0.25">
      <c r="C23266" s="3"/>
    </row>
    <row r="23267" spans="3:3" x14ac:dyDescent="0.25">
      <c r="C23267" s="3"/>
    </row>
    <row r="23268" spans="3:3" x14ac:dyDescent="0.25">
      <c r="C23268" s="3"/>
    </row>
    <row r="23269" spans="3:3" x14ac:dyDescent="0.25">
      <c r="C23269" s="3"/>
    </row>
    <row r="23270" spans="3:3" x14ac:dyDescent="0.25">
      <c r="C23270" s="3"/>
    </row>
    <row r="23271" spans="3:3" x14ac:dyDescent="0.25">
      <c r="C23271" s="3"/>
    </row>
    <row r="23272" spans="3:3" x14ac:dyDescent="0.25">
      <c r="C23272" s="3"/>
    </row>
    <row r="23273" spans="3:3" x14ac:dyDescent="0.25">
      <c r="C23273" s="3"/>
    </row>
    <row r="23274" spans="3:3" x14ac:dyDescent="0.25">
      <c r="C23274" s="3"/>
    </row>
    <row r="23275" spans="3:3" x14ac:dyDescent="0.25">
      <c r="C23275" s="3"/>
    </row>
    <row r="23276" spans="3:3" x14ac:dyDescent="0.25">
      <c r="C23276" s="3"/>
    </row>
    <row r="23277" spans="3:3" x14ac:dyDescent="0.25">
      <c r="C23277" s="3"/>
    </row>
    <row r="23278" spans="3:3" x14ac:dyDescent="0.25">
      <c r="C23278" s="3"/>
    </row>
    <row r="23279" spans="3:3" x14ac:dyDescent="0.25">
      <c r="C23279" s="3"/>
    </row>
    <row r="23280" spans="3:3" x14ac:dyDescent="0.25">
      <c r="C23280" s="3"/>
    </row>
    <row r="23281" spans="3:3" x14ac:dyDescent="0.25">
      <c r="C23281" s="3"/>
    </row>
    <row r="23282" spans="3:3" x14ac:dyDescent="0.25">
      <c r="C23282" s="3"/>
    </row>
    <row r="23283" spans="3:3" x14ac:dyDescent="0.25">
      <c r="C23283" s="3"/>
    </row>
    <row r="23284" spans="3:3" x14ac:dyDescent="0.25">
      <c r="C23284" s="3"/>
    </row>
    <row r="23285" spans="3:3" x14ac:dyDescent="0.25">
      <c r="C23285" s="3"/>
    </row>
    <row r="23286" spans="3:3" x14ac:dyDescent="0.25">
      <c r="C23286" s="3"/>
    </row>
    <row r="23287" spans="3:3" x14ac:dyDescent="0.25">
      <c r="C23287" s="3"/>
    </row>
    <row r="23288" spans="3:3" x14ac:dyDescent="0.25">
      <c r="C23288" s="3"/>
    </row>
    <row r="23289" spans="3:3" x14ac:dyDescent="0.25">
      <c r="C23289" s="3"/>
    </row>
    <row r="23290" spans="3:3" x14ac:dyDescent="0.25">
      <c r="C23290" s="3"/>
    </row>
    <row r="23291" spans="3:3" x14ac:dyDescent="0.25">
      <c r="C23291" s="3"/>
    </row>
    <row r="23292" spans="3:3" x14ac:dyDescent="0.25">
      <c r="C23292" s="3"/>
    </row>
    <row r="23293" spans="3:3" x14ac:dyDescent="0.25">
      <c r="C23293" s="3"/>
    </row>
    <row r="23294" spans="3:3" x14ac:dyDescent="0.25">
      <c r="C23294" s="3"/>
    </row>
    <row r="23295" spans="3:3" x14ac:dyDescent="0.25">
      <c r="C23295" s="3"/>
    </row>
    <row r="23296" spans="3:3" x14ac:dyDescent="0.25">
      <c r="C23296" s="3"/>
    </row>
    <row r="23297" spans="3:3" x14ac:dyDescent="0.25">
      <c r="C23297" s="3"/>
    </row>
    <row r="23298" spans="3:3" x14ac:dyDescent="0.25">
      <c r="C23298" s="3"/>
    </row>
    <row r="23299" spans="3:3" x14ac:dyDescent="0.25">
      <c r="C23299" s="3"/>
    </row>
    <row r="23300" spans="3:3" x14ac:dyDescent="0.25">
      <c r="C23300" s="3"/>
    </row>
    <row r="23301" spans="3:3" x14ac:dyDescent="0.25">
      <c r="C23301" s="3"/>
    </row>
    <row r="23302" spans="3:3" x14ac:dyDescent="0.25">
      <c r="C23302" s="3"/>
    </row>
    <row r="23303" spans="3:3" x14ac:dyDescent="0.25">
      <c r="C23303" s="3"/>
    </row>
    <row r="23304" spans="3:3" x14ac:dyDescent="0.25">
      <c r="C23304" s="3"/>
    </row>
    <row r="23305" spans="3:3" x14ac:dyDescent="0.25">
      <c r="C23305" s="3"/>
    </row>
    <row r="23306" spans="3:3" x14ac:dyDescent="0.25">
      <c r="C23306" s="3"/>
    </row>
    <row r="23307" spans="3:3" x14ac:dyDescent="0.25">
      <c r="C23307" s="3"/>
    </row>
    <row r="23308" spans="3:3" x14ac:dyDescent="0.25">
      <c r="C23308" s="3"/>
    </row>
    <row r="23309" spans="3:3" x14ac:dyDescent="0.25">
      <c r="C23309" s="3"/>
    </row>
    <row r="23310" spans="3:3" x14ac:dyDescent="0.25">
      <c r="C23310" s="3"/>
    </row>
    <row r="23311" spans="3:3" x14ac:dyDescent="0.25">
      <c r="C23311" s="3"/>
    </row>
    <row r="23312" spans="3:3" x14ac:dyDescent="0.25">
      <c r="C23312" s="3"/>
    </row>
    <row r="23313" spans="3:3" x14ac:dyDescent="0.25">
      <c r="C23313" s="3"/>
    </row>
    <row r="23314" spans="3:3" x14ac:dyDescent="0.25">
      <c r="C23314" s="3"/>
    </row>
    <row r="23315" spans="3:3" x14ac:dyDescent="0.25">
      <c r="C23315" s="3"/>
    </row>
    <row r="23316" spans="3:3" x14ac:dyDescent="0.25">
      <c r="C23316" s="3"/>
    </row>
    <row r="23317" spans="3:3" x14ac:dyDescent="0.25">
      <c r="C23317" s="3"/>
    </row>
    <row r="23318" spans="3:3" x14ac:dyDescent="0.25">
      <c r="C23318" s="3"/>
    </row>
    <row r="23319" spans="3:3" x14ac:dyDescent="0.25">
      <c r="C23319" s="3"/>
    </row>
    <row r="23320" spans="3:3" x14ac:dyDescent="0.25">
      <c r="C23320" s="3"/>
    </row>
    <row r="23321" spans="3:3" x14ac:dyDescent="0.25">
      <c r="C23321" s="3"/>
    </row>
    <row r="23322" spans="3:3" x14ac:dyDescent="0.25">
      <c r="C23322" s="3"/>
    </row>
    <row r="23323" spans="3:3" x14ac:dyDescent="0.25">
      <c r="C23323" s="3"/>
    </row>
    <row r="23324" spans="3:3" x14ac:dyDescent="0.25">
      <c r="C23324" s="3"/>
    </row>
    <row r="23325" spans="3:3" x14ac:dyDescent="0.25">
      <c r="C23325" s="3"/>
    </row>
    <row r="23326" spans="3:3" x14ac:dyDescent="0.25">
      <c r="C23326" s="3"/>
    </row>
    <row r="23327" spans="3:3" x14ac:dyDescent="0.25">
      <c r="C23327" s="3"/>
    </row>
    <row r="23328" spans="3:3" x14ac:dyDescent="0.25">
      <c r="C23328" s="3"/>
    </row>
    <row r="23329" spans="3:3" x14ac:dyDescent="0.25">
      <c r="C23329" s="3"/>
    </row>
    <row r="23330" spans="3:3" x14ac:dyDescent="0.25">
      <c r="C23330" s="3"/>
    </row>
    <row r="23331" spans="3:3" x14ac:dyDescent="0.25">
      <c r="C23331" s="3"/>
    </row>
    <row r="23332" spans="3:3" x14ac:dyDescent="0.25">
      <c r="C23332" s="3"/>
    </row>
    <row r="23333" spans="3:3" x14ac:dyDescent="0.25">
      <c r="C23333" s="3"/>
    </row>
    <row r="23334" spans="3:3" x14ac:dyDescent="0.25">
      <c r="C23334" s="3"/>
    </row>
    <row r="23335" spans="3:3" x14ac:dyDescent="0.25">
      <c r="C23335" s="3"/>
    </row>
    <row r="23336" spans="3:3" x14ac:dyDescent="0.25">
      <c r="C23336" s="3"/>
    </row>
    <row r="23337" spans="3:3" x14ac:dyDescent="0.25">
      <c r="C23337" s="3"/>
    </row>
    <row r="23338" spans="3:3" x14ac:dyDescent="0.25">
      <c r="C23338" s="3"/>
    </row>
    <row r="23339" spans="3:3" x14ac:dyDescent="0.25">
      <c r="C23339" s="3"/>
    </row>
    <row r="23340" spans="3:3" x14ac:dyDescent="0.25">
      <c r="C23340" s="3"/>
    </row>
    <row r="23341" spans="3:3" x14ac:dyDescent="0.25">
      <c r="C23341" s="3"/>
    </row>
    <row r="23342" spans="3:3" x14ac:dyDescent="0.25">
      <c r="C23342" s="3"/>
    </row>
    <row r="23343" spans="3:3" x14ac:dyDescent="0.25">
      <c r="C23343" s="3"/>
    </row>
    <row r="23344" spans="3:3" x14ac:dyDescent="0.25">
      <c r="C23344" s="3"/>
    </row>
    <row r="23345" spans="3:3" x14ac:dyDescent="0.25">
      <c r="C23345" s="3"/>
    </row>
    <row r="23346" spans="3:3" x14ac:dyDescent="0.25">
      <c r="C23346" s="3"/>
    </row>
    <row r="23347" spans="3:3" x14ac:dyDescent="0.25">
      <c r="C23347" s="3"/>
    </row>
    <row r="23348" spans="3:3" x14ac:dyDescent="0.25">
      <c r="C23348" s="3"/>
    </row>
    <row r="23349" spans="3:3" x14ac:dyDescent="0.25">
      <c r="C23349" s="3"/>
    </row>
    <row r="23350" spans="3:3" x14ac:dyDescent="0.25">
      <c r="C23350" s="3"/>
    </row>
    <row r="23351" spans="3:3" x14ac:dyDescent="0.25">
      <c r="C23351" s="3"/>
    </row>
    <row r="23352" spans="3:3" x14ac:dyDescent="0.25">
      <c r="C23352" s="3"/>
    </row>
    <row r="23353" spans="3:3" x14ac:dyDescent="0.25">
      <c r="C23353" s="3"/>
    </row>
    <row r="23354" spans="3:3" x14ac:dyDescent="0.25">
      <c r="C23354" s="3"/>
    </row>
    <row r="23355" spans="3:3" x14ac:dyDescent="0.25">
      <c r="C23355" s="3"/>
    </row>
    <row r="23356" spans="3:3" x14ac:dyDescent="0.25">
      <c r="C23356" s="3"/>
    </row>
    <row r="23357" spans="3:3" x14ac:dyDescent="0.25">
      <c r="C23357" s="3"/>
    </row>
    <row r="23358" spans="3:3" x14ac:dyDescent="0.25">
      <c r="C23358" s="3"/>
    </row>
    <row r="23359" spans="3:3" x14ac:dyDescent="0.25">
      <c r="C23359" s="3"/>
    </row>
    <row r="23360" spans="3:3" x14ac:dyDescent="0.25">
      <c r="C23360" s="3"/>
    </row>
    <row r="23361" spans="3:3" x14ac:dyDescent="0.25">
      <c r="C23361" s="3"/>
    </row>
    <row r="23362" spans="3:3" x14ac:dyDescent="0.25">
      <c r="C23362" s="3"/>
    </row>
    <row r="23363" spans="3:3" x14ac:dyDescent="0.25">
      <c r="C23363" s="3"/>
    </row>
    <row r="23364" spans="3:3" x14ac:dyDescent="0.25">
      <c r="C23364" s="3"/>
    </row>
    <row r="23365" spans="3:3" x14ac:dyDescent="0.25">
      <c r="C23365" s="3"/>
    </row>
    <row r="23366" spans="3:3" x14ac:dyDescent="0.25">
      <c r="C23366" s="3"/>
    </row>
    <row r="23367" spans="3:3" x14ac:dyDescent="0.25">
      <c r="C23367" s="3"/>
    </row>
    <row r="23368" spans="3:3" x14ac:dyDescent="0.25">
      <c r="C23368" s="3"/>
    </row>
    <row r="23369" spans="3:3" x14ac:dyDescent="0.25">
      <c r="C23369" s="3"/>
    </row>
    <row r="23370" spans="3:3" x14ac:dyDescent="0.25">
      <c r="C23370" s="3"/>
    </row>
    <row r="23371" spans="3:3" x14ac:dyDescent="0.25">
      <c r="C23371" s="3"/>
    </row>
    <row r="23372" spans="3:3" x14ac:dyDescent="0.25">
      <c r="C23372" s="3"/>
    </row>
    <row r="23373" spans="3:3" x14ac:dyDescent="0.25">
      <c r="C23373" s="3"/>
    </row>
    <row r="23374" spans="3:3" x14ac:dyDescent="0.25">
      <c r="C23374" s="3"/>
    </row>
    <row r="23375" spans="3:3" x14ac:dyDescent="0.25">
      <c r="C23375" s="3"/>
    </row>
    <row r="23376" spans="3:3" x14ac:dyDescent="0.25">
      <c r="C23376" s="3"/>
    </row>
    <row r="23377" spans="3:3" x14ac:dyDescent="0.25">
      <c r="C23377" s="3"/>
    </row>
    <row r="23378" spans="3:3" x14ac:dyDescent="0.25">
      <c r="C23378" s="3"/>
    </row>
    <row r="23379" spans="3:3" x14ac:dyDescent="0.25">
      <c r="C23379" s="3"/>
    </row>
    <row r="23380" spans="3:3" x14ac:dyDescent="0.25">
      <c r="C23380" s="3"/>
    </row>
    <row r="23381" spans="3:3" x14ac:dyDescent="0.25">
      <c r="C23381" s="3"/>
    </row>
    <row r="23382" spans="3:3" x14ac:dyDescent="0.25">
      <c r="C23382" s="3"/>
    </row>
    <row r="23383" spans="3:3" x14ac:dyDescent="0.25">
      <c r="C23383" s="3"/>
    </row>
    <row r="23384" spans="3:3" x14ac:dyDescent="0.25">
      <c r="C23384" s="3"/>
    </row>
    <row r="23385" spans="3:3" x14ac:dyDescent="0.25">
      <c r="C23385" s="3"/>
    </row>
    <row r="23386" spans="3:3" x14ac:dyDescent="0.25">
      <c r="C23386" s="3"/>
    </row>
    <row r="23387" spans="3:3" x14ac:dyDescent="0.25">
      <c r="C23387" s="3"/>
    </row>
    <row r="23388" spans="3:3" x14ac:dyDescent="0.25">
      <c r="C23388" s="3"/>
    </row>
    <row r="23389" spans="3:3" x14ac:dyDescent="0.25">
      <c r="C23389" s="3"/>
    </row>
    <row r="23390" spans="3:3" x14ac:dyDescent="0.25">
      <c r="C23390" s="3"/>
    </row>
    <row r="23391" spans="3:3" x14ac:dyDescent="0.25">
      <c r="C23391" s="3"/>
    </row>
    <row r="23392" spans="3:3" x14ac:dyDescent="0.25">
      <c r="C23392" s="3"/>
    </row>
    <row r="23393" spans="3:3" x14ac:dyDescent="0.25">
      <c r="C23393" s="3"/>
    </row>
    <row r="23394" spans="3:3" x14ac:dyDescent="0.25">
      <c r="C23394" s="3"/>
    </row>
    <row r="23395" spans="3:3" x14ac:dyDescent="0.25">
      <c r="C23395" s="3"/>
    </row>
    <row r="23396" spans="3:3" x14ac:dyDescent="0.25">
      <c r="C23396" s="3"/>
    </row>
    <row r="23397" spans="3:3" x14ac:dyDescent="0.25">
      <c r="C23397" s="3"/>
    </row>
    <row r="23398" spans="3:3" x14ac:dyDescent="0.25">
      <c r="C23398" s="3"/>
    </row>
    <row r="23399" spans="3:3" x14ac:dyDescent="0.25">
      <c r="C23399" s="3"/>
    </row>
    <row r="23400" spans="3:3" x14ac:dyDescent="0.25">
      <c r="C23400" s="3"/>
    </row>
    <row r="23401" spans="3:3" x14ac:dyDescent="0.25">
      <c r="C23401" s="3"/>
    </row>
    <row r="23402" spans="3:3" x14ac:dyDescent="0.25">
      <c r="C23402" s="3"/>
    </row>
    <row r="23403" spans="3:3" x14ac:dyDescent="0.25">
      <c r="C23403" s="3"/>
    </row>
    <row r="23404" spans="3:3" x14ac:dyDescent="0.25">
      <c r="C23404" s="3"/>
    </row>
    <row r="23405" spans="3:3" x14ac:dyDescent="0.25">
      <c r="C23405" s="3"/>
    </row>
    <row r="23406" spans="3:3" x14ac:dyDescent="0.25">
      <c r="C23406" s="3"/>
    </row>
    <row r="23407" spans="3:3" x14ac:dyDescent="0.25">
      <c r="C23407" s="3"/>
    </row>
    <row r="23408" spans="3:3" x14ac:dyDescent="0.25">
      <c r="C23408" s="3"/>
    </row>
    <row r="23409" spans="3:3" x14ac:dyDescent="0.25">
      <c r="C23409" s="3"/>
    </row>
    <row r="23410" spans="3:3" x14ac:dyDescent="0.25">
      <c r="C23410" s="3"/>
    </row>
    <row r="23411" spans="3:3" x14ac:dyDescent="0.25">
      <c r="C23411" s="3"/>
    </row>
    <row r="23412" spans="3:3" x14ac:dyDescent="0.25">
      <c r="C23412" s="3"/>
    </row>
    <row r="23413" spans="3:3" x14ac:dyDescent="0.25">
      <c r="C23413" s="3"/>
    </row>
    <row r="23414" spans="3:3" x14ac:dyDescent="0.25">
      <c r="C23414" s="3"/>
    </row>
    <row r="23415" spans="3:3" x14ac:dyDescent="0.25">
      <c r="C23415" s="3"/>
    </row>
    <row r="23416" spans="3:3" x14ac:dyDescent="0.25">
      <c r="C23416" s="3"/>
    </row>
    <row r="23417" spans="3:3" x14ac:dyDescent="0.25">
      <c r="C23417" s="3"/>
    </row>
    <row r="23418" spans="3:3" x14ac:dyDescent="0.25">
      <c r="C23418" s="3"/>
    </row>
    <row r="23419" spans="3:3" x14ac:dyDescent="0.25">
      <c r="C23419" s="3"/>
    </row>
    <row r="23420" spans="3:3" x14ac:dyDescent="0.25">
      <c r="C23420" s="3"/>
    </row>
    <row r="23421" spans="3:3" x14ac:dyDescent="0.25">
      <c r="C23421" s="3"/>
    </row>
    <row r="23422" spans="3:3" x14ac:dyDescent="0.25">
      <c r="C23422" s="3"/>
    </row>
    <row r="23423" spans="3:3" x14ac:dyDescent="0.25">
      <c r="C23423" s="3"/>
    </row>
    <row r="23424" spans="3:3" x14ac:dyDescent="0.25">
      <c r="C23424" s="3"/>
    </row>
    <row r="23425" spans="3:3" x14ac:dyDescent="0.25">
      <c r="C23425" s="3"/>
    </row>
    <row r="23426" spans="3:3" x14ac:dyDescent="0.25">
      <c r="C23426" s="3"/>
    </row>
    <row r="23427" spans="3:3" x14ac:dyDescent="0.25">
      <c r="C23427" s="3"/>
    </row>
    <row r="23428" spans="3:3" x14ac:dyDescent="0.25">
      <c r="C23428" s="3"/>
    </row>
    <row r="23429" spans="3:3" x14ac:dyDescent="0.25">
      <c r="C23429" s="3"/>
    </row>
    <row r="23430" spans="3:3" x14ac:dyDescent="0.25">
      <c r="C23430" s="3"/>
    </row>
    <row r="23431" spans="3:3" x14ac:dyDescent="0.25">
      <c r="C23431" s="3"/>
    </row>
    <row r="23432" spans="3:3" x14ac:dyDescent="0.25">
      <c r="C23432" s="3"/>
    </row>
    <row r="23433" spans="3:3" x14ac:dyDescent="0.25">
      <c r="C23433" s="3"/>
    </row>
    <row r="23434" spans="3:3" x14ac:dyDescent="0.25">
      <c r="C23434" s="3"/>
    </row>
    <row r="23435" spans="3:3" x14ac:dyDescent="0.25">
      <c r="C23435" s="3"/>
    </row>
    <row r="23436" spans="3:3" x14ac:dyDescent="0.25">
      <c r="C23436" s="3"/>
    </row>
    <row r="23437" spans="3:3" x14ac:dyDescent="0.25">
      <c r="C23437" s="3"/>
    </row>
    <row r="23438" spans="3:3" x14ac:dyDescent="0.25">
      <c r="C23438" s="3"/>
    </row>
    <row r="23439" spans="3:3" x14ac:dyDescent="0.25">
      <c r="C23439" s="3"/>
    </row>
    <row r="23440" spans="3:3" x14ac:dyDescent="0.25">
      <c r="C23440" s="3"/>
    </row>
    <row r="23441" spans="3:3" x14ac:dyDescent="0.25">
      <c r="C23441" s="3"/>
    </row>
    <row r="23442" spans="3:3" x14ac:dyDescent="0.25">
      <c r="C23442" s="3"/>
    </row>
    <row r="23443" spans="3:3" x14ac:dyDescent="0.25">
      <c r="C23443" s="3"/>
    </row>
    <row r="23444" spans="3:3" x14ac:dyDescent="0.25">
      <c r="C23444" s="3"/>
    </row>
    <row r="23445" spans="3:3" x14ac:dyDescent="0.25">
      <c r="C23445" s="3"/>
    </row>
    <row r="23446" spans="3:3" x14ac:dyDescent="0.25">
      <c r="C23446" s="3"/>
    </row>
    <row r="23447" spans="3:3" x14ac:dyDescent="0.25">
      <c r="C23447" s="3"/>
    </row>
    <row r="23448" spans="3:3" x14ac:dyDescent="0.25">
      <c r="C23448" s="3"/>
    </row>
    <row r="23449" spans="3:3" x14ac:dyDescent="0.25">
      <c r="C23449" s="3"/>
    </row>
    <row r="23450" spans="3:3" x14ac:dyDescent="0.25">
      <c r="C23450" s="3"/>
    </row>
    <row r="23451" spans="3:3" x14ac:dyDescent="0.25">
      <c r="C23451" s="3"/>
    </row>
    <row r="23452" spans="3:3" x14ac:dyDescent="0.25">
      <c r="C23452" s="3"/>
    </row>
    <row r="23453" spans="3:3" x14ac:dyDescent="0.25">
      <c r="C23453" s="3"/>
    </row>
    <row r="23454" spans="3:3" x14ac:dyDescent="0.25">
      <c r="C23454" s="3"/>
    </row>
    <row r="23455" spans="3:3" x14ac:dyDescent="0.25">
      <c r="C23455" s="3"/>
    </row>
    <row r="23456" spans="3:3" x14ac:dyDescent="0.25">
      <c r="C23456" s="3"/>
    </row>
    <row r="23457" spans="3:3" x14ac:dyDescent="0.25">
      <c r="C23457" s="3"/>
    </row>
    <row r="23458" spans="3:3" x14ac:dyDescent="0.25">
      <c r="C23458" s="3"/>
    </row>
    <row r="23459" spans="3:3" x14ac:dyDescent="0.25">
      <c r="C23459" s="3"/>
    </row>
    <row r="23460" spans="3:3" x14ac:dyDescent="0.25">
      <c r="C23460" s="3"/>
    </row>
    <row r="23461" spans="3:3" x14ac:dyDescent="0.25">
      <c r="C23461" s="3"/>
    </row>
    <row r="23462" spans="3:3" x14ac:dyDescent="0.25">
      <c r="C23462" s="3"/>
    </row>
    <row r="23463" spans="3:3" x14ac:dyDescent="0.25">
      <c r="C23463" s="3"/>
    </row>
    <row r="23464" spans="3:3" x14ac:dyDescent="0.25">
      <c r="C23464" s="3"/>
    </row>
    <row r="23465" spans="3:3" x14ac:dyDescent="0.25">
      <c r="C23465" s="3"/>
    </row>
    <row r="23466" spans="3:3" x14ac:dyDescent="0.25">
      <c r="C23466" s="3"/>
    </row>
    <row r="23467" spans="3:3" x14ac:dyDescent="0.25">
      <c r="C23467" s="3"/>
    </row>
    <row r="23468" spans="3:3" x14ac:dyDescent="0.25">
      <c r="C23468" s="3"/>
    </row>
    <row r="23469" spans="3:3" x14ac:dyDescent="0.25">
      <c r="C23469" s="3"/>
    </row>
    <row r="23470" spans="3:3" x14ac:dyDescent="0.25">
      <c r="C23470" s="3"/>
    </row>
    <row r="23471" spans="3:3" x14ac:dyDescent="0.25">
      <c r="C23471" s="3"/>
    </row>
    <row r="23472" spans="3:3" x14ac:dyDescent="0.25">
      <c r="C23472" s="3"/>
    </row>
    <row r="23473" spans="3:3" x14ac:dyDescent="0.25">
      <c r="C23473" s="3"/>
    </row>
    <row r="23474" spans="3:3" x14ac:dyDescent="0.25">
      <c r="C23474" s="3"/>
    </row>
    <row r="23475" spans="3:3" x14ac:dyDescent="0.25">
      <c r="C23475" s="3"/>
    </row>
    <row r="23476" spans="3:3" x14ac:dyDescent="0.25">
      <c r="C23476" s="3"/>
    </row>
    <row r="23477" spans="3:3" x14ac:dyDescent="0.25">
      <c r="C23477" s="3"/>
    </row>
    <row r="23478" spans="3:3" x14ac:dyDescent="0.25">
      <c r="C23478" s="3"/>
    </row>
    <row r="23479" spans="3:3" x14ac:dyDescent="0.25">
      <c r="C23479" s="3"/>
    </row>
    <row r="23480" spans="3:3" x14ac:dyDescent="0.25">
      <c r="C23480" s="3"/>
    </row>
    <row r="23481" spans="3:3" x14ac:dyDescent="0.25">
      <c r="C23481" s="3"/>
    </row>
    <row r="23482" spans="3:3" x14ac:dyDescent="0.25">
      <c r="C23482" s="3"/>
    </row>
    <row r="23483" spans="3:3" x14ac:dyDescent="0.25">
      <c r="C23483" s="3"/>
    </row>
    <row r="23484" spans="3:3" x14ac:dyDescent="0.25">
      <c r="C23484" s="3"/>
    </row>
    <row r="23485" spans="3:3" x14ac:dyDescent="0.25">
      <c r="C23485" s="3"/>
    </row>
    <row r="23486" spans="3:3" x14ac:dyDescent="0.25">
      <c r="C23486" s="3"/>
    </row>
    <row r="23487" spans="3:3" x14ac:dyDescent="0.25">
      <c r="C23487" s="3"/>
    </row>
    <row r="23488" spans="3:3" x14ac:dyDescent="0.25">
      <c r="C23488" s="3"/>
    </row>
    <row r="23489" spans="3:3" x14ac:dyDescent="0.25">
      <c r="C23489" s="3"/>
    </row>
    <row r="23490" spans="3:3" x14ac:dyDescent="0.25">
      <c r="C23490" s="3"/>
    </row>
    <row r="23491" spans="3:3" x14ac:dyDescent="0.25">
      <c r="C23491" s="3"/>
    </row>
    <row r="23492" spans="3:3" x14ac:dyDescent="0.25">
      <c r="C23492" s="3"/>
    </row>
    <row r="23493" spans="3:3" x14ac:dyDescent="0.25">
      <c r="C23493" s="3"/>
    </row>
    <row r="23494" spans="3:3" x14ac:dyDescent="0.25">
      <c r="C23494" s="3"/>
    </row>
    <row r="23495" spans="3:3" x14ac:dyDescent="0.25">
      <c r="C23495" s="3"/>
    </row>
    <row r="23496" spans="3:3" x14ac:dyDescent="0.25">
      <c r="C23496" s="3"/>
    </row>
    <row r="23497" spans="3:3" x14ac:dyDescent="0.25">
      <c r="C23497" s="3"/>
    </row>
    <row r="23498" spans="3:3" x14ac:dyDescent="0.25">
      <c r="C23498" s="3"/>
    </row>
    <row r="23499" spans="3:3" x14ac:dyDescent="0.25">
      <c r="C23499" s="3"/>
    </row>
    <row r="23500" spans="3:3" x14ac:dyDescent="0.25">
      <c r="C23500" s="3"/>
    </row>
    <row r="23501" spans="3:3" x14ac:dyDescent="0.25">
      <c r="C23501" s="3"/>
    </row>
    <row r="23502" spans="3:3" x14ac:dyDescent="0.25">
      <c r="C23502" s="3"/>
    </row>
    <row r="23503" spans="3:3" x14ac:dyDescent="0.25">
      <c r="C23503" s="3"/>
    </row>
    <row r="23504" spans="3:3" x14ac:dyDescent="0.25">
      <c r="C23504" s="3"/>
    </row>
    <row r="23505" spans="3:3" x14ac:dyDescent="0.25">
      <c r="C23505" s="3"/>
    </row>
    <row r="23506" spans="3:3" x14ac:dyDescent="0.25">
      <c r="C23506" s="3"/>
    </row>
    <row r="23507" spans="3:3" x14ac:dyDescent="0.25">
      <c r="C23507" s="3"/>
    </row>
    <row r="23508" spans="3:3" x14ac:dyDescent="0.25">
      <c r="C23508" s="3"/>
    </row>
    <row r="23509" spans="3:3" x14ac:dyDescent="0.25">
      <c r="C23509" s="3"/>
    </row>
    <row r="23510" spans="3:3" x14ac:dyDescent="0.25">
      <c r="C23510" s="3"/>
    </row>
    <row r="23511" spans="3:3" x14ac:dyDescent="0.25">
      <c r="C23511" s="3"/>
    </row>
    <row r="23512" spans="3:3" x14ac:dyDescent="0.25">
      <c r="C23512" s="3"/>
    </row>
    <row r="23513" spans="3:3" x14ac:dyDescent="0.25">
      <c r="C23513" s="3"/>
    </row>
    <row r="23514" spans="3:3" x14ac:dyDescent="0.25">
      <c r="C23514" s="3"/>
    </row>
    <row r="23515" spans="3:3" x14ac:dyDescent="0.25">
      <c r="C23515" s="3"/>
    </row>
    <row r="23516" spans="3:3" x14ac:dyDescent="0.25">
      <c r="C23516" s="3"/>
    </row>
    <row r="23517" spans="3:3" x14ac:dyDescent="0.25">
      <c r="C23517" s="3"/>
    </row>
    <row r="23518" spans="3:3" x14ac:dyDescent="0.25">
      <c r="C23518" s="3"/>
    </row>
    <row r="23519" spans="3:3" x14ac:dyDescent="0.25">
      <c r="C23519" s="3"/>
    </row>
    <row r="23520" spans="3:3" x14ac:dyDescent="0.25">
      <c r="C23520" s="3"/>
    </row>
    <row r="23521" spans="3:3" x14ac:dyDescent="0.25">
      <c r="C23521" s="3"/>
    </row>
    <row r="23522" spans="3:3" x14ac:dyDescent="0.25">
      <c r="C23522" s="3"/>
    </row>
    <row r="23523" spans="3:3" x14ac:dyDescent="0.25">
      <c r="C23523" s="3"/>
    </row>
    <row r="23524" spans="3:3" x14ac:dyDescent="0.25">
      <c r="C23524" s="3"/>
    </row>
    <row r="23525" spans="3:3" x14ac:dyDescent="0.25">
      <c r="C23525" s="3"/>
    </row>
    <row r="23526" spans="3:3" x14ac:dyDescent="0.25">
      <c r="C23526" s="3"/>
    </row>
    <row r="23527" spans="3:3" x14ac:dyDescent="0.25">
      <c r="C23527" s="3"/>
    </row>
    <row r="23528" spans="3:3" x14ac:dyDescent="0.25">
      <c r="C23528" s="3"/>
    </row>
    <row r="23529" spans="3:3" x14ac:dyDescent="0.25">
      <c r="C23529" s="3"/>
    </row>
    <row r="23530" spans="3:3" x14ac:dyDescent="0.25">
      <c r="C23530" s="3"/>
    </row>
    <row r="23531" spans="3:3" x14ac:dyDescent="0.25">
      <c r="C23531" s="3"/>
    </row>
    <row r="23532" spans="3:3" x14ac:dyDescent="0.25">
      <c r="C23532" s="3"/>
    </row>
    <row r="23533" spans="3:3" x14ac:dyDescent="0.25">
      <c r="C23533" s="3"/>
    </row>
    <row r="23534" spans="3:3" x14ac:dyDescent="0.25">
      <c r="C23534" s="3"/>
    </row>
    <row r="23535" spans="3:3" x14ac:dyDescent="0.25">
      <c r="C23535" s="3"/>
    </row>
    <row r="23536" spans="3:3" x14ac:dyDescent="0.25">
      <c r="C23536" s="3"/>
    </row>
    <row r="23537" spans="3:3" x14ac:dyDescent="0.25">
      <c r="C23537" s="3"/>
    </row>
    <row r="23538" spans="3:3" x14ac:dyDescent="0.25">
      <c r="C23538" s="3"/>
    </row>
    <row r="23539" spans="3:3" x14ac:dyDescent="0.25">
      <c r="C23539" s="3"/>
    </row>
    <row r="23540" spans="3:3" x14ac:dyDescent="0.25">
      <c r="C23540" s="3"/>
    </row>
    <row r="23541" spans="3:3" x14ac:dyDescent="0.25">
      <c r="C23541" s="3"/>
    </row>
    <row r="23542" spans="3:3" x14ac:dyDescent="0.25">
      <c r="C23542" s="3"/>
    </row>
    <row r="23543" spans="3:3" x14ac:dyDescent="0.25">
      <c r="C23543" s="3"/>
    </row>
    <row r="23544" spans="3:3" x14ac:dyDescent="0.25">
      <c r="C23544" s="3"/>
    </row>
    <row r="23545" spans="3:3" x14ac:dyDescent="0.25">
      <c r="C23545" s="3"/>
    </row>
    <row r="23546" spans="3:3" x14ac:dyDescent="0.25">
      <c r="C23546" s="3"/>
    </row>
    <row r="23547" spans="3:3" x14ac:dyDescent="0.25">
      <c r="C23547" s="3"/>
    </row>
    <row r="23548" spans="3:3" x14ac:dyDescent="0.25">
      <c r="C23548" s="3"/>
    </row>
    <row r="23549" spans="3:3" x14ac:dyDescent="0.25">
      <c r="C23549" s="3"/>
    </row>
    <row r="23550" spans="3:3" x14ac:dyDescent="0.25">
      <c r="C23550" s="3"/>
    </row>
    <row r="23551" spans="3:3" x14ac:dyDescent="0.25">
      <c r="C23551" s="3"/>
    </row>
    <row r="23552" spans="3:3" x14ac:dyDescent="0.25">
      <c r="C23552" s="3"/>
    </row>
    <row r="23553" spans="3:3" x14ac:dyDescent="0.25">
      <c r="C23553" s="3"/>
    </row>
    <row r="23554" spans="3:3" x14ac:dyDescent="0.25">
      <c r="C23554" s="3"/>
    </row>
    <row r="23555" spans="3:3" x14ac:dyDescent="0.25">
      <c r="C23555" s="3"/>
    </row>
    <row r="23556" spans="3:3" x14ac:dyDescent="0.25">
      <c r="C23556" s="3"/>
    </row>
    <row r="23557" spans="3:3" x14ac:dyDescent="0.25">
      <c r="C23557" s="3"/>
    </row>
    <row r="23558" spans="3:3" x14ac:dyDescent="0.25">
      <c r="C23558" s="3"/>
    </row>
    <row r="23559" spans="3:3" x14ac:dyDescent="0.25">
      <c r="C23559" s="3"/>
    </row>
    <row r="23560" spans="3:3" x14ac:dyDescent="0.25">
      <c r="C23560" s="3"/>
    </row>
    <row r="23561" spans="3:3" x14ac:dyDescent="0.25">
      <c r="C23561" s="3"/>
    </row>
    <row r="23562" spans="3:3" x14ac:dyDescent="0.25">
      <c r="C23562" s="3"/>
    </row>
    <row r="23563" spans="3:3" x14ac:dyDescent="0.25">
      <c r="C23563" s="3"/>
    </row>
    <row r="23564" spans="3:3" x14ac:dyDescent="0.25">
      <c r="C23564" s="3"/>
    </row>
    <row r="23565" spans="3:3" x14ac:dyDescent="0.25">
      <c r="C23565" s="3"/>
    </row>
    <row r="23566" spans="3:3" x14ac:dyDescent="0.25">
      <c r="C23566" s="3"/>
    </row>
    <row r="23567" spans="3:3" x14ac:dyDescent="0.25">
      <c r="C23567" s="3"/>
    </row>
    <row r="23568" spans="3:3" x14ac:dyDescent="0.25">
      <c r="C23568" s="3"/>
    </row>
    <row r="23569" spans="3:3" x14ac:dyDescent="0.25">
      <c r="C23569" s="3"/>
    </row>
    <row r="23570" spans="3:3" x14ac:dyDescent="0.25">
      <c r="C23570" s="3"/>
    </row>
    <row r="23571" spans="3:3" x14ac:dyDescent="0.25">
      <c r="C23571" s="3"/>
    </row>
    <row r="23572" spans="3:3" x14ac:dyDescent="0.25">
      <c r="C23572" s="3"/>
    </row>
    <row r="23573" spans="3:3" x14ac:dyDescent="0.25">
      <c r="C23573" s="3"/>
    </row>
    <row r="23574" spans="3:3" x14ac:dyDescent="0.25">
      <c r="C23574" s="3"/>
    </row>
    <row r="23575" spans="3:3" x14ac:dyDescent="0.25">
      <c r="C23575" s="3"/>
    </row>
    <row r="23576" spans="3:3" x14ac:dyDescent="0.25">
      <c r="C23576" s="3"/>
    </row>
    <row r="23577" spans="3:3" x14ac:dyDescent="0.25">
      <c r="C23577" s="3"/>
    </row>
    <row r="23578" spans="3:3" x14ac:dyDescent="0.25">
      <c r="C23578" s="3"/>
    </row>
    <row r="23579" spans="3:3" x14ac:dyDescent="0.25">
      <c r="C23579" s="3"/>
    </row>
    <row r="23580" spans="3:3" x14ac:dyDescent="0.25">
      <c r="C23580" s="3"/>
    </row>
    <row r="23581" spans="3:3" x14ac:dyDescent="0.25">
      <c r="C23581" s="3"/>
    </row>
    <row r="23582" spans="3:3" x14ac:dyDescent="0.25">
      <c r="C23582" s="3"/>
    </row>
    <row r="23583" spans="3:3" x14ac:dyDescent="0.25">
      <c r="C23583" s="3"/>
    </row>
    <row r="23584" spans="3:3" x14ac:dyDescent="0.25">
      <c r="C23584" s="3"/>
    </row>
    <row r="23585" spans="3:3" x14ac:dyDescent="0.25">
      <c r="C23585" s="3"/>
    </row>
    <row r="23586" spans="3:3" x14ac:dyDescent="0.25">
      <c r="C23586" s="3"/>
    </row>
    <row r="23587" spans="3:3" x14ac:dyDescent="0.25">
      <c r="C23587" s="3"/>
    </row>
    <row r="23588" spans="3:3" x14ac:dyDescent="0.25">
      <c r="C23588" s="3"/>
    </row>
    <row r="23589" spans="3:3" x14ac:dyDescent="0.25">
      <c r="C23589" s="3"/>
    </row>
    <row r="23590" spans="3:3" x14ac:dyDescent="0.25">
      <c r="C23590" s="3"/>
    </row>
    <row r="23591" spans="3:3" x14ac:dyDescent="0.25">
      <c r="C23591" s="3"/>
    </row>
    <row r="23592" spans="3:3" x14ac:dyDescent="0.25">
      <c r="C23592" s="3"/>
    </row>
    <row r="23593" spans="3:3" x14ac:dyDescent="0.25">
      <c r="C23593" s="3"/>
    </row>
    <row r="23594" spans="3:3" x14ac:dyDescent="0.25">
      <c r="C23594" s="3"/>
    </row>
    <row r="23595" spans="3:3" x14ac:dyDescent="0.25">
      <c r="C23595" s="3"/>
    </row>
    <row r="23596" spans="3:3" x14ac:dyDescent="0.25">
      <c r="C23596" s="3"/>
    </row>
    <row r="23597" spans="3:3" x14ac:dyDescent="0.25">
      <c r="C23597" s="3"/>
    </row>
    <row r="23598" spans="3:3" x14ac:dyDescent="0.25">
      <c r="C23598" s="3"/>
    </row>
    <row r="23599" spans="3:3" x14ac:dyDescent="0.25">
      <c r="C23599" s="3"/>
    </row>
    <row r="23600" spans="3:3" x14ac:dyDescent="0.25">
      <c r="C23600" s="3"/>
    </row>
    <row r="23601" spans="3:3" x14ac:dyDescent="0.25">
      <c r="C23601" s="3"/>
    </row>
    <row r="23602" spans="3:3" x14ac:dyDescent="0.25">
      <c r="C23602" s="3"/>
    </row>
    <row r="23603" spans="3:3" x14ac:dyDescent="0.25">
      <c r="C23603" s="3"/>
    </row>
    <row r="23604" spans="3:3" x14ac:dyDescent="0.25">
      <c r="C23604" s="3"/>
    </row>
    <row r="23605" spans="3:3" x14ac:dyDescent="0.25">
      <c r="C23605" s="3"/>
    </row>
    <row r="23606" spans="3:3" x14ac:dyDescent="0.25">
      <c r="C23606" s="3"/>
    </row>
    <row r="23607" spans="3:3" x14ac:dyDescent="0.25">
      <c r="C23607" s="3"/>
    </row>
    <row r="23608" spans="3:3" x14ac:dyDescent="0.25">
      <c r="C23608" s="3"/>
    </row>
    <row r="23609" spans="3:3" x14ac:dyDescent="0.25">
      <c r="C23609" s="3"/>
    </row>
    <row r="23610" spans="3:3" x14ac:dyDescent="0.25">
      <c r="C23610" s="3"/>
    </row>
    <row r="23611" spans="3:3" x14ac:dyDescent="0.25">
      <c r="C23611" s="3"/>
    </row>
    <row r="23612" spans="3:3" x14ac:dyDescent="0.25">
      <c r="C23612" s="3"/>
    </row>
    <row r="23613" spans="3:3" x14ac:dyDescent="0.25">
      <c r="C23613" s="3"/>
    </row>
    <row r="23614" spans="3:3" x14ac:dyDescent="0.25">
      <c r="C23614" s="3"/>
    </row>
    <row r="23615" spans="3:3" x14ac:dyDescent="0.25">
      <c r="C23615" s="3"/>
    </row>
    <row r="23616" spans="3:3" x14ac:dyDescent="0.25">
      <c r="C23616" s="3"/>
    </row>
    <row r="23617" spans="3:3" x14ac:dyDescent="0.25">
      <c r="C23617" s="3"/>
    </row>
    <row r="23618" spans="3:3" x14ac:dyDescent="0.25">
      <c r="C23618" s="3"/>
    </row>
    <row r="23619" spans="3:3" x14ac:dyDescent="0.25">
      <c r="C23619" s="3"/>
    </row>
    <row r="23620" spans="3:3" x14ac:dyDescent="0.25">
      <c r="C23620" s="3"/>
    </row>
    <row r="23621" spans="3:3" x14ac:dyDescent="0.25">
      <c r="C23621" s="3"/>
    </row>
    <row r="23622" spans="3:3" x14ac:dyDescent="0.25">
      <c r="C23622" s="3"/>
    </row>
    <row r="23623" spans="3:3" x14ac:dyDescent="0.25">
      <c r="C23623" s="3"/>
    </row>
    <row r="23624" spans="3:3" x14ac:dyDescent="0.25">
      <c r="C23624" s="3"/>
    </row>
    <row r="23625" spans="3:3" x14ac:dyDescent="0.25">
      <c r="C23625" s="3"/>
    </row>
    <row r="23626" spans="3:3" x14ac:dyDescent="0.25">
      <c r="C23626" s="3"/>
    </row>
    <row r="23627" spans="3:3" x14ac:dyDescent="0.25">
      <c r="C23627" s="3"/>
    </row>
    <row r="23628" spans="3:3" x14ac:dyDescent="0.25">
      <c r="C23628" s="3"/>
    </row>
    <row r="23629" spans="3:3" x14ac:dyDescent="0.25">
      <c r="C23629" s="3"/>
    </row>
    <row r="23630" spans="3:3" x14ac:dyDescent="0.25">
      <c r="C23630" s="3"/>
    </row>
    <row r="23631" spans="3:3" x14ac:dyDescent="0.25">
      <c r="C23631" s="3"/>
    </row>
    <row r="23632" spans="3:3" x14ac:dyDescent="0.25">
      <c r="C23632" s="3"/>
    </row>
    <row r="23633" spans="3:3" x14ac:dyDescent="0.25">
      <c r="C23633" s="3"/>
    </row>
    <row r="23634" spans="3:3" x14ac:dyDescent="0.25">
      <c r="C23634" s="3"/>
    </row>
    <row r="23635" spans="3:3" x14ac:dyDescent="0.25">
      <c r="C23635" s="3"/>
    </row>
    <row r="23636" spans="3:3" x14ac:dyDescent="0.25">
      <c r="C23636" s="3"/>
    </row>
    <row r="23637" spans="3:3" x14ac:dyDescent="0.25">
      <c r="C23637" s="3"/>
    </row>
    <row r="23638" spans="3:3" x14ac:dyDescent="0.25">
      <c r="C23638" s="3"/>
    </row>
    <row r="23639" spans="3:3" x14ac:dyDescent="0.25">
      <c r="C23639" s="3"/>
    </row>
    <row r="23640" spans="3:3" x14ac:dyDescent="0.25">
      <c r="C23640" s="3"/>
    </row>
    <row r="23641" spans="3:3" x14ac:dyDescent="0.25">
      <c r="C23641" s="3"/>
    </row>
    <row r="23642" spans="3:3" x14ac:dyDescent="0.25">
      <c r="C23642" s="3"/>
    </row>
    <row r="23643" spans="3:3" x14ac:dyDescent="0.25">
      <c r="C23643" s="3"/>
    </row>
    <row r="23644" spans="3:3" x14ac:dyDescent="0.25">
      <c r="C23644" s="3"/>
    </row>
    <row r="23645" spans="3:3" x14ac:dyDescent="0.25">
      <c r="C23645" s="3"/>
    </row>
    <row r="23646" spans="3:3" x14ac:dyDescent="0.25">
      <c r="C23646" s="3"/>
    </row>
    <row r="23647" spans="3:3" x14ac:dyDescent="0.25">
      <c r="C23647" s="3"/>
    </row>
    <row r="23648" spans="3:3" x14ac:dyDescent="0.25">
      <c r="C23648" s="3"/>
    </row>
    <row r="23649" spans="3:3" x14ac:dyDescent="0.25">
      <c r="C23649" s="3"/>
    </row>
    <row r="23650" spans="3:3" x14ac:dyDescent="0.25">
      <c r="C23650" s="3"/>
    </row>
    <row r="23651" spans="3:3" x14ac:dyDescent="0.25">
      <c r="C23651" s="3"/>
    </row>
    <row r="23652" spans="3:3" x14ac:dyDescent="0.25">
      <c r="C23652" s="3"/>
    </row>
    <row r="23653" spans="3:3" x14ac:dyDescent="0.25">
      <c r="C23653" s="3"/>
    </row>
    <row r="23654" spans="3:3" x14ac:dyDescent="0.25">
      <c r="C23654" s="3"/>
    </row>
    <row r="23655" spans="3:3" x14ac:dyDescent="0.25">
      <c r="C23655" s="3"/>
    </row>
    <row r="23656" spans="3:3" x14ac:dyDescent="0.25">
      <c r="C23656" s="3"/>
    </row>
    <row r="23657" spans="3:3" x14ac:dyDescent="0.25">
      <c r="C23657" s="3"/>
    </row>
    <row r="23658" spans="3:3" x14ac:dyDescent="0.25">
      <c r="C23658" s="3"/>
    </row>
    <row r="23659" spans="3:3" x14ac:dyDescent="0.25">
      <c r="C23659" s="3"/>
    </row>
    <row r="23660" spans="3:3" x14ac:dyDescent="0.25">
      <c r="C23660" s="3"/>
    </row>
    <row r="23661" spans="3:3" x14ac:dyDescent="0.25">
      <c r="C23661" s="3"/>
    </row>
    <row r="23662" spans="3:3" x14ac:dyDescent="0.25">
      <c r="C23662" s="3"/>
    </row>
    <row r="23663" spans="3:3" x14ac:dyDescent="0.25">
      <c r="C23663" s="3"/>
    </row>
    <row r="23664" spans="3:3" x14ac:dyDescent="0.25">
      <c r="C23664" s="3"/>
    </row>
    <row r="23665" spans="3:3" x14ac:dyDescent="0.25">
      <c r="C23665" s="3"/>
    </row>
    <row r="23666" spans="3:3" x14ac:dyDescent="0.25">
      <c r="C23666" s="3"/>
    </row>
    <row r="23667" spans="3:3" x14ac:dyDescent="0.25">
      <c r="C23667" s="3"/>
    </row>
    <row r="23668" spans="3:3" x14ac:dyDescent="0.25">
      <c r="C23668" s="3"/>
    </row>
    <row r="23669" spans="3:3" x14ac:dyDescent="0.25">
      <c r="C23669" s="3"/>
    </row>
    <row r="23670" spans="3:3" x14ac:dyDescent="0.25">
      <c r="C23670" s="3"/>
    </row>
    <row r="23671" spans="3:3" x14ac:dyDescent="0.25">
      <c r="C23671" s="3"/>
    </row>
    <row r="23672" spans="3:3" x14ac:dyDescent="0.25">
      <c r="C23672" s="3"/>
    </row>
    <row r="23673" spans="3:3" x14ac:dyDescent="0.25">
      <c r="C23673" s="3"/>
    </row>
    <row r="23674" spans="3:3" x14ac:dyDescent="0.25">
      <c r="C23674" s="3"/>
    </row>
    <row r="23675" spans="3:3" x14ac:dyDescent="0.25">
      <c r="C23675" s="3"/>
    </row>
    <row r="23676" spans="3:3" x14ac:dyDescent="0.25">
      <c r="C23676" s="3"/>
    </row>
    <row r="23677" spans="3:3" x14ac:dyDescent="0.25">
      <c r="C23677" s="3"/>
    </row>
    <row r="23678" spans="3:3" x14ac:dyDescent="0.25">
      <c r="C23678" s="3"/>
    </row>
    <row r="23679" spans="3:3" x14ac:dyDescent="0.25">
      <c r="C23679" s="3"/>
    </row>
    <row r="23680" spans="3:3" x14ac:dyDescent="0.25">
      <c r="C23680" s="3"/>
    </row>
    <row r="23681" spans="3:3" x14ac:dyDescent="0.25">
      <c r="C23681" s="3"/>
    </row>
    <row r="23682" spans="3:3" x14ac:dyDescent="0.25">
      <c r="C23682" s="3"/>
    </row>
    <row r="23683" spans="3:3" x14ac:dyDescent="0.25">
      <c r="C23683" s="3"/>
    </row>
    <row r="23684" spans="3:3" x14ac:dyDescent="0.25">
      <c r="C23684" s="3"/>
    </row>
    <row r="23685" spans="3:3" x14ac:dyDescent="0.25">
      <c r="C23685" s="3"/>
    </row>
    <row r="23686" spans="3:3" x14ac:dyDescent="0.25">
      <c r="C23686" s="3"/>
    </row>
    <row r="23687" spans="3:3" x14ac:dyDescent="0.25">
      <c r="C23687" s="3"/>
    </row>
    <row r="23688" spans="3:3" x14ac:dyDescent="0.25">
      <c r="C23688" s="3"/>
    </row>
    <row r="23689" spans="3:3" x14ac:dyDescent="0.25">
      <c r="C23689" s="3"/>
    </row>
    <row r="23690" spans="3:3" x14ac:dyDescent="0.25">
      <c r="C23690" s="3"/>
    </row>
    <row r="23691" spans="3:3" x14ac:dyDescent="0.25">
      <c r="C23691" s="3"/>
    </row>
    <row r="23692" spans="3:3" x14ac:dyDescent="0.25">
      <c r="C23692" s="3"/>
    </row>
    <row r="23693" spans="3:3" x14ac:dyDescent="0.25">
      <c r="C23693" s="3"/>
    </row>
    <row r="23694" spans="3:3" x14ac:dyDescent="0.25">
      <c r="C23694" s="3"/>
    </row>
    <row r="23695" spans="3:3" x14ac:dyDescent="0.25">
      <c r="C23695" s="3"/>
    </row>
    <row r="23696" spans="3:3" x14ac:dyDescent="0.25">
      <c r="C23696" s="3"/>
    </row>
    <row r="23697" spans="3:3" x14ac:dyDescent="0.25">
      <c r="C23697" s="3"/>
    </row>
    <row r="23698" spans="3:3" x14ac:dyDescent="0.25">
      <c r="C23698" s="3"/>
    </row>
    <row r="23699" spans="3:3" x14ac:dyDescent="0.25">
      <c r="C23699" s="3"/>
    </row>
    <row r="23700" spans="3:3" x14ac:dyDescent="0.25">
      <c r="C23700" s="3"/>
    </row>
    <row r="23701" spans="3:3" x14ac:dyDescent="0.25">
      <c r="C23701" s="3"/>
    </row>
    <row r="23702" spans="3:3" x14ac:dyDescent="0.25">
      <c r="C23702" s="3"/>
    </row>
    <row r="23703" spans="3:3" x14ac:dyDescent="0.25">
      <c r="C23703" s="3"/>
    </row>
    <row r="23704" spans="3:3" x14ac:dyDescent="0.25">
      <c r="C23704" s="3"/>
    </row>
    <row r="23705" spans="3:3" x14ac:dyDescent="0.25">
      <c r="C23705" s="3"/>
    </row>
    <row r="23706" spans="3:3" x14ac:dyDescent="0.25">
      <c r="C23706" s="3"/>
    </row>
    <row r="23707" spans="3:3" x14ac:dyDescent="0.25">
      <c r="C23707" s="3"/>
    </row>
    <row r="23708" spans="3:3" x14ac:dyDescent="0.25">
      <c r="C23708" s="3"/>
    </row>
    <row r="23709" spans="3:3" x14ac:dyDescent="0.25">
      <c r="C23709" s="3"/>
    </row>
    <row r="23710" spans="3:3" x14ac:dyDescent="0.25">
      <c r="C23710" s="3"/>
    </row>
    <row r="23711" spans="3:3" x14ac:dyDescent="0.25">
      <c r="C23711" s="3"/>
    </row>
    <row r="23712" spans="3:3" x14ac:dyDescent="0.25">
      <c r="C23712" s="3"/>
    </row>
    <row r="23713" spans="3:3" x14ac:dyDescent="0.25">
      <c r="C23713" s="3"/>
    </row>
    <row r="23714" spans="3:3" x14ac:dyDescent="0.25">
      <c r="C23714" s="3"/>
    </row>
    <row r="23715" spans="3:3" x14ac:dyDescent="0.25">
      <c r="C23715" s="3"/>
    </row>
    <row r="23716" spans="3:3" x14ac:dyDescent="0.25">
      <c r="C23716" s="3"/>
    </row>
    <row r="23717" spans="3:3" x14ac:dyDescent="0.25">
      <c r="C23717" s="3"/>
    </row>
    <row r="23718" spans="3:3" x14ac:dyDescent="0.25">
      <c r="C23718" s="3"/>
    </row>
    <row r="23719" spans="3:3" x14ac:dyDescent="0.25">
      <c r="C23719" s="3"/>
    </row>
    <row r="23720" spans="3:3" x14ac:dyDescent="0.25">
      <c r="C23720" s="3"/>
    </row>
    <row r="23721" spans="3:3" x14ac:dyDescent="0.25">
      <c r="C23721" s="3"/>
    </row>
    <row r="23722" spans="3:3" x14ac:dyDescent="0.25">
      <c r="C23722" s="3"/>
    </row>
    <row r="23723" spans="3:3" x14ac:dyDescent="0.25">
      <c r="C23723" s="3"/>
    </row>
    <row r="23724" spans="3:3" x14ac:dyDescent="0.25">
      <c r="C23724" s="3"/>
    </row>
    <row r="23725" spans="3:3" x14ac:dyDescent="0.25">
      <c r="C23725" s="3"/>
    </row>
    <row r="23726" spans="3:3" x14ac:dyDescent="0.25">
      <c r="C23726" s="3"/>
    </row>
    <row r="23727" spans="3:3" x14ac:dyDescent="0.25">
      <c r="C23727" s="3"/>
    </row>
    <row r="23728" spans="3:3" x14ac:dyDescent="0.25">
      <c r="C23728" s="3"/>
    </row>
    <row r="23729" spans="3:3" x14ac:dyDescent="0.25">
      <c r="C23729" s="3"/>
    </row>
    <row r="23730" spans="3:3" x14ac:dyDescent="0.25">
      <c r="C23730" s="3"/>
    </row>
    <row r="23731" spans="3:3" x14ac:dyDescent="0.25">
      <c r="C23731" s="3"/>
    </row>
    <row r="23732" spans="3:3" x14ac:dyDescent="0.25">
      <c r="C23732" s="3"/>
    </row>
    <row r="23733" spans="3:3" x14ac:dyDescent="0.25">
      <c r="C23733" s="3"/>
    </row>
    <row r="23734" spans="3:3" x14ac:dyDescent="0.25">
      <c r="C23734" s="3"/>
    </row>
    <row r="23735" spans="3:3" x14ac:dyDescent="0.25">
      <c r="C23735" s="3"/>
    </row>
    <row r="23736" spans="3:3" x14ac:dyDescent="0.25">
      <c r="C23736" s="3"/>
    </row>
    <row r="23737" spans="3:3" x14ac:dyDescent="0.25">
      <c r="C23737" s="3"/>
    </row>
    <row r="23738" spans="3:3" x14ac:dyDescent="0.25">
      <c r="C23738" s="3"/>
    </row>
    <row r="23739" spans="3:3" x14ac:dyDescent="0.25">
      <c r="C23739" s="3"/>
    </row>
    <row r="23740" spans="3:3" x14ac:dyDescent="0.25">
      <c r="C23740" s="3"/>
    </row>
    <row r="23741" spans="3:3" x14ac:dyDescent="0.25">
      <c r="C23741" s="3"/>
    </row>
    <row r="23742" spans="3:3" x14ac:dyDescent="0.25">
      <c r="C23742" s="3"/>
    </row>
    <row r="23743" spans="3:3" x14ac:dyDescent="0.25">
      <c r="C23743" s="3"/>
    </row>
    <row r="23744" spans="3:3" x14ac:dyDescent="0.25">
      <c r="C23744" s="3"/>
    </row>
    <row r="23745" spans="3:3" x14ac:dyDescent="0.25">
      <c r="C23745" s="3"/>
    </row>
    <row r="23746" spans="3:3" x14ac:dyDescent="0.25">
      <c r="C23746" s="3"/>
    </row>
    <row r="23747" spans="3:3" x14ac:dyDescent="0.25">
      <c r="C23747" s="3"/>
    </row>
    <row r="23748" spans="3:3" x14ac:dyDescent="0.25">
      <c r="C23748" s="3"/>
    </row>
    <row r="23749" spans="3:3" x14ac:dyDescent="0.25">
      <c r="C23749" s="3"/>
    </row>
    <row r="23750" spans="3:3" x14ac:dyDescent="0.25">
      <c r="C23750" s="3"/>
    </row>
    <row r="23751" spans="3:3" x14ac:dyDescent="0.25">
      <c r="C23751" s="3"/>
    </row>
    <row r="23752" spans="3:3" x14ac:dyDescent="0.25">
      <c r="C23752" s="3"/>
    </row>
    <row r="23753" spans="3:3" x14ac:dyDescent="0.25">
      <c r="C23753" s="3"/>
    </row>
    <row r="23754" spans="3:3" x14ac:dyDescent="0.25">
      <c r="C23754" s="3"/>
    </row>
    <row r="23755" spans="3:3" x14ac:dyDescent="0.25">
      <c r="C23755" s="3"/>
    </row>
    <row r="23756" spans="3:3" x14ac:dyDescent="0.25">
      <c r="C23756" s="3"/>
    </row>
    <row r="23757" spans="3:3" x14ac:dyDescent="0.25">
      <c r="C23757" s="3"/>
    </row>
    <row r="23758" spans="3:3" x14ac:dyDescent="0.25">
      <c r="C23758" s="3"/>
    </row>
    <row r="23759" spans="3:3" x14ac:dyDescent="0.25">
      <c r="C23759" s="3"/>
    </row>
    <row r="23760" spans="3:3" x14ac:dyDescent="0.25">
      <c r="C23760" s="3"/>
    </row>
    <row r="23761" spans="3:3" x14ac:dyDescent="0.25">
      <c r="C23761" s="3"/>
    </row>
    <row r="23762" spans="3:3" x14ac:dyDescent="0.25">
      <c r="C23762" s="3"/>
    </row>
    <row r="23763" spans="3:3" x14ac:dyDescent="0.25">
      <c r="C23763" s="3"/>
    </row>
    <row r="23764" spans="3:3" x14ac:dyDescent="0.25">
      <c r="C23764" s="3"/>
    </row>
    <row r="23765" spans="3:3" x14ac:dyDescent="0.25">
      <c r="C23765" s="3"/>
    </row>
    <row r="23766" spans="3:3" x14ac:dyDescent="0.25">
      <c r="C23766" s="3"/>
    </row>
    <row r="23767" spans="3:3" x14ac:dyDescent="0.25">
      <c r="C23767" s="3"/>
    </row>
    <row r="23768" spans="3:3" x14ac:dyDescent="0.25">
      <c r="C23768" s="3"/>
    </row>
    <row r="23769" spans="3:3" x14ac:dyDescent="0.25">
      <c r="C23769" s="3"/>
    </row>
    <row r="23770" spans="3:3" x14ac:dyDescent="0.25">
      <c r="C23770" s="3"/>
    </row>
    <row r="23771" spans="3:3" x14ac:dyDescent="0.25">
      <c r="C23771" s="3"/>
    </row>
    <row r="23772" spans="3:3" x14ac:dyDescent="0.25">
      <c r="C23772" s="3"/>
    </row>
    <row r="23773" spans="3:3" x14ac:dyDescent="0.25">
      <c r="C23773" s="3"/>
    </row>
    <row r="23774" spans="3:3" x14ac:dyDescent="0.25">
      <c r="C23774" s="3"/>
    </row>
    <row r="23775" spans="3:3" x14ac:dyDescent="0.25">
      <c r="C23775" s="3"/>
    </row>
    <row r="23776" spans="3:3" x14ac:dyDescent="0.25">
      <c r="C23776" s="3"/>
    </row>
    <row r="23777" spans="3:3" x14ac:dyDescent="0.25">
      <c r="C23777" s="3"/>
    </row>
    <row r="23778" spans="3:3" x14ac:dyDescent="0.25">
      <c r="C23778" s="3"/>
    </row>
    <row r="23779" spans="3:3" x14ac:dyDescent="0.25">
      <c r="C23779" s="3"/>
    </row>
    <row r="23780" spans="3:3" x14ac:dyDescent="0.25">
      <c r="C23780" s="3"/>
    </row>
    <row r="23781" spans="3:3" x14ac:dyDescent="0.25">
      <c r="C23781" s="3"/>
    </row>
    <row r="23782" spans="3:3" x14ac:dyDescent="0.25">
      <c r="C23782" s="3"/>
    </row>
    <row r="23783" spans="3:3" x14ac:dyDescent="0.25">
      <c r="C23783" s="3"/>
    </row>
    <row r="23784" spans="3:3" x14ac:dyDescent="0.25">
      <c r="C23784" s="3"/>
    </row>
    <row r="23785" spans="3:3" x14ac:dyDescent="0.25">
      <c r="C23785" s="3"/>
    </row>
    <row r="23786" spans="3:3" x14ac:dyDescent="0.25">
      <c r="C23786" s="3"/>
    </row>
    <row r="23787" spans="3:3" x14ac:dyDescent="0.25">
      <c r="C23787" s="3"/>
    </row>
    <row r="23788" spans="3:3" x14ac:dyDescent="0.25">
      <c r="C23788" s="3"/>
    </row>
    <row r="23789" spans="3:3" x14ac:dyDescent="0.25">
      <c r="C23789" s="3"/>
    </row>
    <row r="23790" spans="3:3" x14ac:dyDescent="0.25">
      <c r="C23790" s="3"/>
    </row>
    <row r="23791" spans="3:3" x14ac:dyDescent="0.25">
      <c r="C23791" s="3"/>
    </row>
    <row r="23792" spans="3:3" x14ac:dyDescent="0.25">
      <c r="C23792" s="3"/>
    </row>
    <row r="23793" spans="3:3" x14ac:dyDescent="0.25">
      <c r="C23793" s="3"/>
    </row>
    <row r="23794" spans="3:3" x14ac:dyDescent="0.25">
      <c r="C23794" s="3"/>
    </row>
    <row r="23795" spans="3:3" x14ac:dyDescent="0.25">
      <c r="C23795" s="3"/>
    </row>
    <row r="23796" spans="3:3" x14ac:dyDescent="0.25">
      <c r="C23796" s="3"/>
    </row>
    <row r="23797" spans="3:3" x14ac:dyDescent="0.25">
      <c r="C23797" s="3"/>
    </row>
    <row r="23798" spans="3:3" x14ac:dyDescent="0.25">
      <c r="C23798" s="3"/>
    </row>
    <row r="23799" spans="3:3" x14ac:dyDescent="0.25">
      <c r="C23799" s="3"/>
    </row>
    <row r="23800" spans="3:3" x14ac:dyDescent="0.25">
      <c r="C23800" s="3"/>
    </row>
    <row r="23801" spans="3:3" x14ac:dyDescent="0.25">
      <c r="C23801" s="3"/>
    </row>
    <row r="23802" spans="3:3" x14ac:dyDescent="0.25">
      <c r="C23802" s="3"/>
    </row>
    <row r="23803" spans="3:3" x14ac:dyDescent="0.25">
      <c r="C23803" s="3"/>
    </row>
    <row r="23804" spans="3:3" x14ac:dyDescent="0.25">
      <c r="C23804" s="3"/>
    </row>
    <row r="23805" spans="3:3" x14ac:dyDescent="0.25">
      <c r="C23805" s="3"/>
    </row>
    <row r="23806" spans="3:3" x14ac:dyDescent="0.25">
      <c r="C23806" s="3"/>
    </row>
    <row r="23807" spans="3:3" x14ac:dyDescent="0.25">
      <c r="C23807" s="3"/>
    </row>
    <row r="23808" spans="3:3" x14ac:dyDescent="0.25">
      <c r="C23808" s="3"/>
    </row>
    <row r="23809" spans="3:3" x14ac:dyDescent="0.25">
      <c r="C23809" s="3"/>
    </row>
    <row r="23810" spans="3:3" x14ac:dyDescent="0.25">
      <c r="C23810" s="3"/>
    </row>
    <row r="23811" spans="3:3" x14ac:dyDescent="0.25">
      <c r="C23811" s="3"/>
    </row>
    <row r="23812" spans="3:3" x14ac:dyDescent="0.25">
      <c r="C23812" s="3"/>
    </row>
    <row r="23813" spans="3:3" x14ac:dyDescent="0.25">
      <c r="C23813" s="3"/>
    </row>
    <row r="23814" spans="3:3" x14ac:dyDescent="0.25">
      <c r="C23814" s="3"/>
    </row>
    <row r="23815" spans="3:3" x14ac:dyDescent="0.25">
      <c r="C23815" s="3"/>
    </row>
    <row r="23816" spans="3:3" x14ac:dyDescent="0.25">
      <c r="C23816" s="3"/>
    </row>
    <row r="23817" spans="3:3" x14ac:dyDescent="0.25">
      <c r="C23817" s="3"/>
    </row>
    <row r="23818" spans="3:3" x14ac:dyDescent="0.25">
      <c r="C23818" s="3"/>
    </row>
    <row r="23819" spans="3:3" x14ac:dyDescent="0.25">
      <c r="C23819" s="3"/>
    </row>
    <row r="23820" spans="3:3" x14ac:dyDescent="0.25">
      <c r="C23820" s="3"/>
    </row>
    <row r="23821" spans="3:3" x14ac:dyDescent="0.25">
      <c r="C23821" s="3"/>
    </row>
    <row r="23822" spans="3:3" x14ac:dyDescent="0.25">
      <c r="C23822" s="3"/>
    </row>
    <row r="23823" spans="3:3" x14ac:dyDescent="0.25">
      <c r="C23823" s="3"/>
    </row>
    <row r="23824" spans="3:3" x14ac:dyDescent="0.25">
      <c r="C23824" s="3"/>
    </row>
    <row r="23825" spans="3:3" x14ac:dyDescent="0.25">
      <c r="C23825" s="3"/>
    </row>
    <row r="23826" spans="3:3" x14ac:dyDescent="0.25">
      <c r="C23826" s="3"/>
    </row>
    <row r="23827" spans="3:3" x14ac:dyDescent="0.25">
      <c r="C23827" s="3"/>
    </row>
    <row r="23828" spans="3:3" x14ac:dyDescent="0.25">
      <c r="C23828" s="3"/>
    </row>
    <row r="23829" spans="3:3" x14ac:dyDescent="0.25">
      <c r="C23829" s="3"/>
    </row>
    <row r="23830" spans="3:3" x14ac:dyDescent="0.25">
      <c r="C23830" s="3"/>
    </row>
    <row r="23831" spans="3:3" x14ac:dyDescent="0.25">
      <c r="C23831" s="3"/>
    </row>
    <row r="23832" spans="3:3" x14ac:dyDescent="0.25">
      <c r="C23832" s="3"/>
    </row>
    <row r="23833" spans="3:3" x14ac:dyDescent="0.25">
      <c r="C23833" s="3"/>
    </row>
    <row r="23834" spans="3:3" x14ac:dyDescent="0.25">
      <c r="C23834" s="3"/>
    </row>
    <row r="23835" spans="3:3" x14ac:dyDescent="0.25">
      <c r="C23835" s="3"/>
    </row>
    <row r="23836" spans="3:3" x14ac:dyDescent="0.25">
      <c r="C23836" s="3"/>
    </row>
    <row r="23837" spans="3:3" x14ac:dyDescent="0.25">
      <c r="C23837" s="3"/>
    </row>
    <row r="23838" spans="3:3" x14ac:dyDescent="0.25">
      <c r="C23838" s="3"/>
    </row>
    <row r="23839" spans="3:3" x14ac:dyDescent="0.25">
      <c r="C23839" s="3"/>
    </row>
    <row r="23840" spans="3:3" x14ac:dyDescent="0.25">
      <c r="C23840" s="3"/>
    </row>
    <row r="23841" spans="3:3" x14ac:dyDescent="0.25">
      <c r="C23841" s="3"/>
    </row>
    <row r="23842" spans="3:3" x14ac:dyDescent="0.25">
      <c r="C23842" s="3"/>
    </row>
    <row r="23843" spans="3:3" x14ac:dyDescent="0.25">
      <c r="C23843" s="3"/>
    </row>
    <row r="23844" spans="3:3" x14ac:dyDescent="0.25">
      <c r="C23844" s="3"/>
    </row>
    <row r="23845" spans="3:3" x14ac:dyDescent="0.25">
      <c r="C23845" s="3"/>
    </row>
    <row r="23846" spans="3:3" x14ac:dyDescent="0.25">
      <c r="C23846" s="3"/>
    </row>
    <row r="23847" spans="3:3" x14ac:dyDescent="0.25">
      <c r="C23847" s="3"/>
    </row>
    <row r="23848" spans="3:3" x14ac:dyDescent="0.25">
      <c r="C23848" s="3"/>
    </row>
    <row r="23849" spans="3:3" x14ac:dyDescent="0.25">
      <c r="C23849" s="3"/>
    </row>
    <row r="23850" spans="3:3" x14ac:dyDescent="0.25">
      <c r="C23850" s="3"/>
    </row>
    <row r="23851" spans="3:3" x14ac:dyDescent="0.25">
      <c r="C23851" s="3"/>
    </row>
    <row r="23852" spans="3:3" x14ac:dyDescent="0.25">
      <c r="C23852" s="3"/>
    </row>
    <row r="23853" spans="3:3" x14ac:dyDescent="0.25">
      <c r="C23853" s="3"/>
    </row>
    <row r="23854" spans="3:3" x14ac:dyDescent="0.25">
      <c r="C23854" s="3"/>
    </row>
    <row r="23855" spans="3:3" x14ac:dyDescent="0.25">
      <c r="C23855" s="3"/>
    </row>
    <row r="23856" spans="3:3" x14ac:dyDescent="0.25">
      <c r="C23856" s="3"/>
    </row>
    <row r="23857" spans="3:3" x14ac:dyDescent="0.25">
      <c r="C23857" s="3"/>
    </row>
    <row r="23858" spans="3:3" x14ac:dyDescent="0.25">
      <c r="C23858" s="3"/>
    </row>
    <row r="23859" spans="3:3" x14ac:dyDescent="0.25">
      <c r="C23859" s="3"/>
    </row>
    <row r="23860" spans="3:3" x14ac:dyDescent="0.25">
      <c r="C23860" s="3"/>
    </row>
    <row r="23861" spans="3:3" x14ac:dyDescent="0.25">
      <c r="C23861" s="3"/>
    </row>
    <row r="23862" spans="3:3" x14ac:dyDescent="0.25">
      <c r="C23862" s="3"/>
    </row>
    <row r="23863" spans="3:3" x14ac:dyDescent="0.25">
      <c r="C23863" s="3"/>
    </row>
    <row r="23864" spans="3:3" x14ac:dyDescent="0.25">
      <c r="C23864" s="3"/>
    </row>
    <row r="23865" spans="3:3" x14ac:dyDescent="0.25">
      <c r="C23865" s="3"/>
    </row>
    <row r="23866" spans="3:3" x14ac:dyDescent="0.25">
      <c r="C23866" s="3"/>
    </row>
    <row r="23867" spans="3:3" x14ac:dyDescent="0.25">
      <c r="C23867" s="3"/>
    </row>
    <row r="23868" spans="3:3" x14ac:dyDescent="0.25">
      <c r="C23868" s="3"/>
    </row>
    <row r="23869" spans="3:3" x14ac:dyDescent="0.25">
      <c r="C23869" s="3"/>
    </row>
    <row r="23870" spans="3:3" x14ac:dyDescent="0.25">
      <c r="C23870" s="3"/>
    </row>
    <row r="23871" spans="3:3" x14ac:dyDescent="0.25">
      <c r="C23871" s="3"/>
    </row>
    <row r="23872" spans="3:3" x14ac:dyDescent="0.25">
      <c r="C23872" s="3"/>
    </row>
    <row r="23873" spans="3:3" x14ac:dyDescent="0.25">
      <c r="C23873" s="3"/>
    </row>
    <row r="23874" spans="3:3" x14ac:dyDescent="0.25">
      <c r="C23874" s="3"/>
    </row>
    <row r="23875" spans="3:3" x14ac:dyDescent="0.25">
      <c r="C23875" s="3"/>
    </row>
    <row r="23876" spans="3:3" x14ac:dyDescent="0.25">
      <c r="C23876" s="3"/>
    </row>
    <row r="23877" spans="3:3" x14ac:dyDescent="0.25">
      <c r="C23877" s="3"/>
    </row>
    <row r="23878" spans="3:3" x14ac:dyDescent="0.25">
      <c r="C23878" s="3"/>
    </row>
    <row r="23879" spans="3:3" x14ac:dyDescent="0.25">
      <c r="C23879" s="3"/>
    </row>
    <row r="23880" spans="3:3" x14ac:dyDescent="0.25">
      <c r="C23880" s="3"/>
    </row>
    <row r="23881" spans="3:3" x14ac:dyDescent="0.25">
      <c r="C23881" s="3"/>
    </row>
    <row r="23882" spans="3:3" x14ac:dyDescent="0.25">
      <c r="C23882" s="3"/>
    </row>
    <row r="23883" spans="3:3" x14ac:dyDescent="0.25">
      <c r="C23883" s="3"/>
    </row>
    <row r="23884" spans="3:3" x14ac:dyDescent="0.25">
      <c r="C23884" s="3"/>
    </row>
    <row r="23885" spans="3:3" x14ac:dyDescent="0.25">
      <c r="C23885" s="3"/>
    </row>
    <row r="23886" spans="3:3" x14ac:dyDescent="0.25">
      <c r="C23886" s="3"/>
    </row>
    <row r="23887" spans="3:3" x14ac:dyDescent="0.25">
      <c r="C23887" s="3"/>
    </row>
    <row r="23888" spans="3:3" x14ac:dyDescent="0.25">
      <c r="C23888" s="3"/>
    </row>
    <row r="23889" spans="3:3" x14ac:dyDescent="0.25">
      <c r="C23889" s="3"/>
    </row>
    <row r="23890" spans="3:3" x14ac:dyDescent="0.25">
      <c r="C23890" s="3"/>
    </row>
    <row r="23891" spans="3:3" x14ac:dyDescent="0.25">
      <c r="C23891" s="3"/>
    </row>
    <row r="23892" spans="3:3" x14ac:dyDescent="0.25">
      <c r="C23892" s="3"/>
    </row>
    <row r="23893" spans="3:3" x14ac:dyDescent="0.25">
      <c r="C23893" s="3"/>
    </row>
    <row r="23894" spans="3:3" x14ac:dyDescent="0.25">
      <c r="C23894" s="3"/>
    </row>
    <row r="23895" spans="3:3" x14ac:dyDescent="0.25">
      <c r="C23895" s="3"/>
    </row>
    <row r="23896" spans="3:3" x14ac:dyDescent="0.25">
      <c r="C23896" s="3"/>
    </row>
    <row r="23897" spans="3:3" x14ac:dyDescent="0.25">
      <c r="C23897" s="3"/>
    </row>
    <row r="23898" spans="3:3" x14ac:dyDescent="0.25">
      <c r="C23898" s="3"/>
    </row>
    <row r="23899" spans="3:3" x14ac:dyDescent="0.25">
      <c r="C23899" s="3"/>
    </row>
    <row r="23900" spans="3:3" x14ac:dyDescent="0.25">
      <c r="C23900" s="3"/>
    </row>
    <row r="23901" spans="3:3" x14ac:dyDescent="0.25">
      <c r="C23901" s="3"/>
    </row>
    <row r="23902" spans="3:3" x14ac:dyDescent="0.25">
      <c r="C23902" s="3"/>
    </row>
    <row r="23903" spans="3:3" x14ac:dyDescent="0.25">
      <c r="C23903" s="3"/>
    </row>
    <row r="23904" spans="3:3" x14ac:dyDescent="0.25">
      <c r="C23904" s="3"/>
    </row>
    <row r="23905" spans="3:3" x14ac:dyDescent="0.25">
      <c r="C23905" s="3"/>
    </row>
    <row r="23906" spans="3:3" x14ac:dyDescent="0.25">
      <c r="C23906" s="3"/>
    </row>
    <row r="23907" spans="3:3" x14ac:dyDescent="0.25">
      <c r="C23907" s="3"/>
    </row>
    <row r="23908" spans="3:3" x14ac:dyDescent="0.25">
      <c r="C23908" s="3"/>
    </row>
    <row r="23909" spans="3:3" x14ac:dyDescent="0.25">
      <c r="C23909" s="3"/>
    </row>
    <row r="23910" spans="3:3" x14ac:dyDescent="0.25">
      <c r="C23910" s="3"/>
    </row>
    <row r="23911" spans="3:3" x14ac:dyDescent="0.25">
      <c r="C23911" s="3"/>
    </row>
    <row r="23912" spans="3:3" x14ac:dyDescent="0.25">
      <c r="C23912" s="3"/>
    </row>
    <row r="23913" spans="3:3" x14ac:dyDescent="0.25">
      <c r="C23913" s="3"/>
    </row>
    <row r="23914" spans="3:3" x14ac:dyDescent="0.25">
      <c r="C23914" s="3"/>
    </row>
    <row r="23915" spans="3:3" x14ac:dyDescent="0.25">
      <c r="C23915" s="3"/>
    </row>
    <row r="23916" spans="3:3" x14ac:dyDescent="0.25">
      <c r="C23916" s="3"/>
    </row>
    <row r="23917" spans="3:3" x14ac:dyDescent="0.25">
      <c r="C23917" s="3"/>
    </row>
    <row r="23918" spans="3:3" x14ac:dyDescent="0.25">
      <c r="C23918" s="3"/>
    </row>
    <row r="23919" spans="3:3" x14ac:dyDescent="0.25">
      <c r="C23919" s="3"/>
    </row>
    <row r="23920" spans="3:3" x14ac:dyDescent="0.25">
      <c r="C23920" s="3"/>
    </row>
    <row r="23921" spans="3:3" x14ac:dyDescent="0.25">
      <c r="C23921" s="3"/>
    </row>
    <row r="23922" spans="3:3" x14ac:dyDescent="0.25">
      <c r="C23922" s="3"/>
    </row>
    <row r="23923" spans="3:3" x14ac:dyDescent="0.25">
      <c r="C23923" s="3"/>
    </row>
    <row r="23924" spans="3:3" x14ac:dyDescent="0.25">
      <c r="C23924" s="3"/>
    </row>
    <row r="23925" spans="3:3" x14ac:dyDescent="0.25">
      <c r="C23925" s="3"/>
    </row>
    <row r="23926" spans="3:3" x14ac:dyDescent="0.25">
      <c r="C23926" s="3"/>
    </row>
    <row r="23927" spans="3:3" x14ac:dyDescent="0.25">
      <c r="C23927" s="3"/>
    </row>
    <row r="23928" spans="3:3" x14ac:dyDescent="0.25">
      <c r="C23928" s="3"/>
    </row>
    <row r="23929" spans="3:3" x14ac:dyDescent="0.25">
      <c r="C23929" s="3"/>
    </row>
    <row r="23930" spans="3:3" x14ac:dyDescent="0.25">
      <c r="C23930" s="3"/>
    </row>
    <row r="23931" spans="3:3" x14ac:dyDescent="0.25">
      <c r="C23931" s="3"/>
    </row>
    <row r="23932" spans="3:3" x14ac:dyDescent="0.25">
      <c r="C23932" s="3"/>
    </row>
    <row r="23933" spans="3:3" x14ac:dyDescent="0.25">
      <c r="C23933" s="3"/>
    </row>
    <row r="23934" spans="3:3" x14ac:dyDescent="0.25">
      <c r="C23934" s="3"/>
    </row>
    <row r="23935" spans="3:3" x14ac:dyDescent="0.25">
      <c r="C23935" s="3"/>
    </row>
    <row r="23936" spans="3:3" x14ac:dyDescent="0.25">
      <c r="C23936" s="3"/>
    </row>
    <row r="23937" spans="3:3" x14ac:dyDescent="0.25">
      <c r="C23937" s="3"/>
    </row>
    <row r="23938" spans="3:3" x14ac:dyDescent="0.25">
      <c r="C23938" s="3"/>
    </row>
    <row r="23939" spans="3:3" x14ac:dyDescent="0.25">
      <c r="C23939" s="3"/>
    </row>
    <row r="23940" spans="3:3" x14ac:dyDescent="0.25">
      <c r="C23940" s="3"/>
    </row>
    <row r="23941" spans="3:3" x14ac:dyDescent="0.25">
      <c r="C23941" s="3"/>
    </row>
    <row r="23942" spans="3:3" x14ac:dyDescent="0.25">
      <c r="C23942" s="3"/>
    </row>
    <row r="23943" spans="3:3" x14ac:dyDescent="0.25">
      <c r="C23943" s="3"/>
    </row>
    <row r="23944" spans="3:3" x14ac:dyDescent="0.25">
      <c r="C23944" s="3"/>
    </row>
    <row r="23945" spans="3:3" x14ac:dyDescent="0.25">
      <c r="C23945" s="3"/>
    </row>
    <row r="23946" spans="3:3" x14ac:dyDescent="0.25">
      <c r="C23946" s="3"/>
    </row>
    <row r="23947" spans="3:3" x14ac:dyDescent="0.25">
      <c r="C23947" s="3"/>
    </row>
    <row r="23948" spans="3:3" x14ac:dyDescent="0.25">
      <c r="C23948" s="3"/>
    </row>
    <row r="23949" spans="3:3" x14ac:dyDescent="0.25">
      <c r="C23949" s="3"/>
    </row>
    <row r="23950" spans="3:3" x14ac:dyDescent="0.25">
      <c r="C23950" s="3"/>
    </row>
    <row r="23951" spans="3:3" x14ac:dyDescent="0.25">
      <c r="C23951" s="3"/>
    </row>
    <row r="23952" spans="3:3" x14ac:dyDescent="0.25">
      <c r="C23952" s="3"/>
    </row>
    <row r="23953" spans="3:3" x14ac:dyDescent="0.25">
      <c r="C23953" s="3"/>
    </row>
    <row r="23954" spans="3:3" x14ac:dyDescent="0.25">
      <c r="C23954" s="3"/>
    </row>
    <row r="23955" spans="3:3" x14ac:dyDescent="0.25">
      <c r="C23955" s="3"/>
    </row>
    <row r="23956" spans="3:3" x14ac:dyDescent="0.25">
      <c r="C23956" s="3"/>
    </row>
    <row r="23957" spans="3:3" x14ac:dyDescent="0.25">
      <c r="C23957" s="3"/>
    </row>
    <row r="23958" spans="3:3" x14ac:dyDescent="0.25">
      <c r="C23958" s="3"/>
    </row>
    <row r="23959" spans="3:3" x14ac:dyDescent="0.25">
      <c r="C23959" s="3"/>
    </row>
    <row r="23960" spans="3:3" x14ac:dyDescent="0.25">
      <c r="C23960" s="3"/>
    </row>
    <row r="23961" spans="3:3" x14ac:dyDescent="0.25">
      <c r="C23961" s="3"/>
    </row>
    <row r="23962" spans="3:3" x14ac:dyDescent="0.25">
      <c r="C23962" s="3"/>
    </row>
    <row r="23963" spans="3:3" x14ac:dyDescent="0.25">
      <c r="C23963" s="3"/>
    </row>
    <row r="23964" spans="3:3" x14ac:dyDescent="0.25">
      <c r="C23964" s="3"/>
    </row>
    <row r="23965" spans="3:3" x14ac:dyDescent="0.25">
      <c r="C23965" s="3"/>
    </row>
    <row r="23966" spans="3:3" x14ac:dyDescent="0.25">
      <c r="C23966" s="3"/>
    </row>
    <row r="23967" spans="3:3" x14ac:dyDescent="0.25">
      <c r="C23967" s="3"/>
    </row>
    <row r="23968" spans="3:3" x14ac:dyDescent="0.25">
      <c r="C23968" s="3"/>
    </row>
    <row r="23969" spans="3:3" x14ac:dyDescent="0.25">
      <c r="C23969" s="3"/>
    </row>
    <row r="23970" spans="3:3" x14ac:dyDescent="0.25">
      <c r="C23970" s="3"/>
    </row>
    <row r="23971" spans="3:3" x14ac:dyDescent="0.25">
      <c r="C23971" s="3"/>
    </row>
    <row r="23972" spans="3:3" x14ac:dyDescent="0.25">
      <c r="C23972" s="3"/>
    </row>
    <row r="23973" spans="3:3" x14ac:dyDescent="0.25">
      <c r="C23973" s="3"/>
    </row>
    <row r="23974" spans="3:3" x14ac:dyDescent="0.25">
      <c r="C23974" s="3"/>
    </row>
    <row r="23975" spans="3:3" x14ac:dyDescent="0.25">
      <c r="C23975" s="3"/>
    </row>
    <row r="23976" spans="3:3" x14ac:dyDescent="0.25">
      <c r="C23976" s="3"/>
    </row>
    <row r="23977" spans="3:3" x14ac:dyDescent="0.25">
      <c r="C23977" s="3"/>
    </row>
    <row r="23978" spans="3:3" x14ac:dyDescent="0.25">
      <c r="C23978" s="3"/>
    </row>
    <row r="23979" spans="3:3" x14ac:dyDescent="0.25">
      <c r="C23979" s="3"/>
    </row>
    <row r="23980" spans="3:3" x14ac:dyDescent="0.25">
      <c r="C23980" s="3"/>
    </row>
    <row r="23981" spans="3:3" x14ac:dyDescent="0.25">
      <c r="C23981" s="3"/>
    </row>
    <row r="23982" spans="3:3" x14ac:dyDescent="0.25">
      <c r="C23982" s="3"/>
    </row>
    <row r="23983" spans="3:3" x14ac:dyDescent="0.25">
      <c r="C23983" s="3"/>
    </row>
    <row r="23984" spans="3:3" x14ac:dyDescent="0.25">
      <c r="C23984" s="3"/>
    </row>
    <row r="23985" spans="3:3" x14ac:dyDescent="0.25">
      <c r="C23985" s="3"/>
    </row>
    <row r="23986" spans="3:3" x14ac:dyDescent="0.25">
      <c r="C23986" s="3"/>
    </row>
    <row r="23987" spans="3:3" x14ac:dyDescent="0.25">
      <c r="C23987" s="3"/>
    </row>
    <row r="23988" spans="3:3" x14ac:dyDescent="0.25">
      <c r="C23988" s="3"/>
    </row>
    <row r="23989" spans="3:3" x14ac:dyDescent="0.25">
      <c r="C23989" s="3"/>
    </row>
    <row r="23990" spans="3:3" x14ac:dyDescent="0.25">
      <c r="C23990" s="3"/>
    </row>
    <row r="23991" spans="3:3" x14ac:dyDescent="0.25">
      <c r="C23991" s="3"/>
    </row>
    <row r="23992" spans="3:3" x14ac:dyDescent="0.25">
      <c r="C23992" s="3"/>
    </row>
    <row r="23993" spans="3:3" x14ac:dyDescent="0.25">
      <c r="C23993" s="3"/>
    </row>
    <row r="23994" spans="3:3" x14ac:dyDescent="0.25">
      <c r="C23994" s="3"/>
    </row>
    <row r="23995" spans="3:3" x14ac:dyDescent="0.25">
      <c r="C23995" s="3"/>
    </row>
    <row r="23996" spans="3:3" x14ac:dyDescent="0.25">
      <c r="C23996" s="3"/>
    </row>
    <row r="23997" spans="3:3" x14ac:dyDescent="0.25">
      <c r="C23997" s="3"/>
    </row>
    <row r="23998" spans="3:3" x14ac:dyDescent="0.25">
      <c r="C23998" s="3"/>
    </row>
    <row r="23999" spans="3:3" x14ac:dyDescent="0.25">
      <c r="C23999" s="3"/>
    </row>
    <row r="24000" spans="3:3" x14ac:dyDescent="0.25">
      <c r="C24000" s="3"/>
    </row>
    <row r="24001" spans="3:3" x14ac:dyDescent="0.25">
      <c r="C24001" s="3"/>
    </row>
    <row r="24002" spans="3:3" x14ac:dyDescent="0.25">
      <c r="C24002" s="3"/>
    </row>
    <row r="24003" spans="3:3" x14ac:dyDescent="0.25">
      <c r="C24003" s="3"/>
    </row>
    <row r="24004" spans="3:3" x14ac:dyDescent="0.25">
      <c r="C24004" s="3"/>
    </row>
    <row r="24005" spans="3:3" x14ac:dyDescent="0.25">
      <c r="C24005" s="3"/>
    </row>
    <row r="24006" spans="3:3" x14ac:dyDescent="0.25">
      <c r="C24006" s="3"/>
    </row>
    <row r="24007" spans="3:3" x14ac:dyDescent="0.25">
      <c r="C24007" s="3"/>
    </row>
    <row r="24008" spans="3:3" x14ac:dyDescent="0.25">
      <c r="C24008" s="3"/>
    </row>
    <row r="24009" spans="3:3" x14ac:dyDescent="0.25">
      <c r="C24009" s="3"/>
    </row>
    <row r="24010" spans="3:3" x14ac:dyDescent="0.25">
      <c r="C24010" s="3"/>
    </row>
    <row r="24011" spans="3:3" x14ac:dyDescent="0.25">
      <c r="C24011" s="3"/>
    </row>
    <row r="24012" spans="3:3" x14ac:dyDescent="0.25">
      <c r="C24012" s="3"/>
    </row>
    <row r="24013" spans="3:3" x14ac:dyDescent="0.25">
      <c r="C24013" s="3"/>
    </row>
    <row r="24014" spans="3:3" x14ac:dyDescent="0.25">
      <c r="C24014" s="3"/>
    </row>
    <row r="24015" spans="3:3" x14ac:dyDescent="0.25">
      <c r="C24015" s="3"/>
    </row>
    <row r="24016" spans="3:3" x14ac:dyDescent="0.25">
      <c r="C24016" s="3"/>
    </row>
    <row r="24017" spans="3:3" x14ac:dyDescent="0.25">
      <c r="C24017" s="3"/>
    </row>
    <row r="24018" spans="3:3" x14ac:dyDescent="0.25">
      <c r="C24018" s="3"/>
    </row>
    <row r="24019" spans="3:3" x14ac:dyDescent="0.25">
      <c r="C24019" s="3"/>
    </row>
    <row r="24020" spans="3:3" x14ac:dyDescent="0.25">
      <c r="C24020" s="3"/>
    </row>
    <row r="24021" spans="3:3" x14ac:dyDescent="0.25">
      <c r="C24021" s="3"/>
    </row>
    <row r="24022" spans="3:3" x14ac:dyDescent="0.25">
      <c r="C24022" s="3"/>
    </row>
    <row r="24023" spans="3:3" x14ac:dyDescent="0.25">
      <c r="C24023" s="3"/>
    </row>
    <row r="24024" spans="3:3" x14ac:dyDescent="0.25">
      <c r="C24024" s="3"/>
    </row>
    <row r="24025" spans="3:3" x14ac:dyDescent="0.25">
      <c r="C24025" s="3"/>
    </row>
    <row r="24026" spans="3:3" x14ac:dyDescent="0.25">
      <c r="C24026" s="3"/>
    </row>
    <row r="24027" spans="3:3" x14ac:dyDescent="0.25">
      <c r="C24027" s="3"/>
    </row>
    <row r="24028" spans="3:3" x14ac:dyDescent="0.25">
      <c r="C24028" s="3"/>
    </row>
    <row r="24029" spans="3:3" x14ac:dyDescent="0.25">
      <c r="C24029" s="3"/>
    </row>
    <row r="24030" spans="3:3" x14ac:dyDescent="0.25">
      <c r="C24030" s="3"/>
    </row>
    <row r="24031" spans="3:3" x14ac:dyDescent="0.25">
      <c r="C24031" s="3"/>
    </row>
    <row r="24032" spans="3:3" x14ac:dyDescent="0.25">
      <c r="C24032" s="3"/>
    </row>
    <row r="24033" spans="3:3" x14ac:dyDescent="0.25">
      <c r="C24033" s="3"/>
    </row>
    <row r="24034" spans="3:3" x14ac:dyDescent="0.25">
      <c r="C24034" s="3"/>
    </row>
    <row r="24035" spans="3:3" x14ac:dyDescent="0.25">
      <c r="C24035" s="3"/>
    </row>
    <row r="24036" spans="3:3" x14ac:dyDescent="0.25">
      <c r="C24036" s="3"/>
    </row>
    <row r="24037" spans="3:3" x14ac:dyDescent="0.25">
      <c r="C24037" s="3"/>
    </row>
    <row r="24038" spans="3:3" x14ac:dyDescent="0.25">
      <c r="C24038" s="3"/>
    </row>
    <row r="24039" spans="3:3" x14ac:dyDescent="0.25">
      <c r="C24039" s="3"/>
    </row>
    <row r="24040" spans="3:3" x14ac:dyDescent="0.25">
      <c r="C24040" s="3"/>
    </row>
    <row r="24041" spans="3:3" x14ac:dyDescent="0.25">
      <c r="C24041" s="3"/>
    </row>
    <row r="24042" spans="3:3" x14ac:dyDescent="0.25">
      <c r="C24042" s="3"/>
    </row>
    <row r="24043" spans="3:3" x14ac:dyDescent="0.25">
      <c r="C24043" s="3"/>
    </row>
    <row r="24044" spans="3:3" x14ac:dyDescent="0.25">
      <c r="C24044" s="3"/>
    </row>
    <row r="24045" spans="3:3" x14ac:dyDescent="0.25">
      <c r="C24045" s="3"/>
    </row>
    <row r="24046" spans="3:3" x14ac:dyDescent="0.25">
      <c r="C24046" s="3"/>
    </row>
    <row r="24047" spans="3:3" x14ac:dyDescent="0.25">
      <c r="C24047" s="3"/>
    </row>
    <row r="24048" spans="3:3" x14ac:dyDescent="0.25">
      <c r="C24048" s="3"/>
    </row>
    <row r="24049" spans="3:3" x14ac:dyDescent="0.25">
      <c r="C24049" s="3"/>
    </row>
    <row r="24050" spans="3:3" x14ac:dyDescent="0.25">
      <c r="C24050" s="3"/>
    </row>
    <row r="24051" spans="3:3" x14ac:dyDescent="0.25">
      <c r="C24051" s="3"/>
    </row>
    <row r="24052" spans="3:3" x14ac:dyDescent="0.25">
      <c r="C24052" s="3"/>
    </row>
    <row r="24053" spans="3:3" x14ac:dyDescent="0.25">
      <c r="C24053" s="3"/>
    </row>
    <row r="24054" spans="3:3" x14ac:dyDescent="0.25">
      <c r="C24054" s="3"/>
    </row>
    <row r="24055" spans="3:3" x14ac:dyDescent="0.25">
      <c r="C24055" s="3"/>
    </row>
    <row r="24056" spans="3:3" x14ac:dyDescent="0.25">
      <c r="C24056" s="3"/>
    </row>
    <row r="24057" spans="3:3" x14ac:dyDescent="0.25">
      <c r="C24057" s="3"/>
    </row>
    <row r="24058" spans="3:3" x14ac:dyDescent="0.25">
      <c r="C24058" s="3"/>
    </row>
    <row r="24059" spans="3:3" x14ac:dyDescent="0.25">
      <c r="C24059" s="3"/>
    </row>
    <row r="24060" spans="3:3" x14ac:dyDescent="0.25">
      <c r="C24060" s="3"/>
    </row>
    <row r="24061" spans="3:3" x14ac:dyDescent="0.25">
      <c r="C24061" s="3"/>
    </row>
    <row r="24062" spans="3:3" x14ac:dyDescent="0.25">
      <c r="C24062" s="3"/>
    </row>
    <row r="24063" spans="3:3" x14ac:dyDescent="0.25">
      <c r="C24063" s="3"/>
    </row>
    <row r="24064" spans="3:3" x14ac:dyDescent="0.25">
      <c r="C24064" s="3"/>
    </row>
    <row r="24065" spans="3:3" x14ac:dyDescent="0.25">
      <c r="C24065" s="3"/>
    </row>
    <row r="24066" spans="3:3" x14ac:dyDescent="0.25">
      <c r="C24066" s="3"/>
    </row>
    <row r="24067" spans="3:3" x14ac:dyDescent="0.25">
      <c r="C24067" s="3"/>
    </row>
    <row r="24068" spans="3:3" x14ac:dyDescent="0.25">
      <c r="C24068" s="3"/>
    </row>
    <row r="24069" spans="3:3" x14ac:dyDescent="0.25">
      <c r="C24069" s="3"/>
    </row>
    <row r="24070" spans="3:3" x14ac:dyDescent="0.25">
      <c r="C24070" s="3"/>
    </row>
    <row r="24071" spans="3:3" x14ac:dyDescent="0.25">
      <c r="C24071" s="3"/>
    </row>
    <row r="24072" spans="3:3" x14ac:dyDescent="0.25">
      <c r="C24072" s="3"/>
    </row>
    <row r="24073" spans="3:3" x14ac:dyDescent="0.25">
      <c r="C24073" s="3"/>
    </row>
    <row r="24074" spans="3:3" x14ac:dyDescent="0.25">
      <c r="C24074" s="3"/>
    </row>
    <row r="24075" spans="3:3" x14ac:dyDescent="0.25">
      <c r="C24075" s="3"/>
    </row>
    <row r="24076" spans="3:3" x14ac:dyDescent="0.25">
      <c r="C24076" s="3"/>
    </row>
    <row r="24077" spans="3:3" x14ac:dyDescent="0.25">
      <c r="C24077" s="3"/>
    </row>
    <row r="24078" spans="3:3" x14ac:dyDescent="0.25">
      <c r="C24078" s="3"/>
    </row>
    <row r="24079" spans="3:3" x14ac:dyDescent="0.25">
      <c r="C24079" s="3"/>
    </row>
    <row r="24080" spans="3:3" x14ac:dyDescent="0.25">
      <c r="C24080" s="3"/>
    </row>
    <row r="24081" spans="3:3" x14ac:dyDescent="0.25">
      <c r="C24081" s="3"/>
    </row>
    <row r="24082" spans="3:3" x14ac:dyDescent="0.25">
      <c r="C24082" s="3"/>
    </row>
    <row r="24083" spans="3:3" x14ac:dyDescent="0.25">
      <c r="C24083" s="3"/>
    </row>
    <row r="24084" spans="3:3" x14ac:dyDescent="0.25">
      <c r="C24084" s="3"/>
    </row>
    <row r="24085" spans="3:3" x14ac:dyDescent="0.25">
      <c r="C24085" s="3"/>
    </row>
    <row r="24086" spans="3:3" x14ac:dyDescent="0.25">
      <c r="C24086" s="3"/>
    </row>
    <row r="24087" spans="3:3" x14ac:dyDescent="0.25">
      <c r="C24087" s="3"/>
    </row>
    <row r="24088" spans="3:3" x14ac:dyDescent="0.25">
      <c r="C24088" s="3"/>
    </row>
    <row r="24089" spans="3:3" x14ac:dyDescent="0.25">
      <c r="C24089" s="3"/>
    </row>
    <row r="24090" spans="3:3" x14ac:dyDescent="0.25">
      <c r="C24090" s="3"/>
    </row>
    <row r="24091" spans="3:3" x14ac:dyDescent="0.25">
      <c r="C24091" s="3"/>
    </row>
    <row r="24092" spans="3:3" x14ac:dyDescent="0.25">
      <c r="C24092" s="3"/>
    </row>
    <row r="24093" spans="3:3" x14ac:dyDescent="0.25">
      <c r="C24093" s="3"/>
    </row>
    <row r="24094" spans="3:3" x14ac:dyDescent="0.25">
      <c r="C24094" s="3"/>
    </row>
    <row r="24095" spans="3:3" x14ac:dyDescent="0.25">
      <c r="C24095" s="3"/>
    </row>
    <row r="24096" spans="3:3" x14ac:dyDescent="0.25">
      <c r="C24096" s="3"/>
    </row>
    <row r="24097" spans="3:3" x14ac:dyDescent="0.25">
      <c r="C24097" s="3"/>
    </row>
    <row r="24098" spans="3:3" x14ac:dyDescent="0.25">
      <c r="C24098" s="3"/>
    </row>
    <row r="24099" spans="3:3" x14ac:dyDescent="0.25">
      <c r="C24099" s="3"/>
    </row>
    <row r="24100" spans="3:3" x14ac:dyDescent="0.25">
      <c r="C24100" s="3"/>
    </row>
    <row r="24101" spans="3:3" x14ac:dyDescent="0.25">
      <c r="C24101" s="3"/>
    </row>
    <row r="24102" spans="3:3" x14ac:dyDescent="0.25">
      <c r="C24102" s="3"/>
    </row>
    <row r="24103" spans="3:3" x14ac:dyDescent="0.25">
      <c r="C24103" s="3"/>
    </row>
    <row r="24104" spans="3:3" x14ac:dyDescent="0.25">
      <c r="C24104" s="3"/>
    </row>
    <row r="24105" spans="3:3" x14ac:dyDescent="0.25">
      <c r="C24105" s="3"/>
    </row>
    <row r="24106" spans="3:3" x14ac:dyDescent="0.25">
      <c r="C24106" s="3"/>
    </row>
    <row r="24107" spans="3:3" x14ac:dyDescent="0.25">
      <c r="C24107" s="3"/>
    </row>
    <row r="24108" spans="3:3" x14ac:dyDescent="0.25">
      <c r="C24108" s="3"/>
    </row>
    <row r="24109" spans="3:3" x14ac:dyDescent="0.25">
      <c r="C24109" s="3"/>
    </row>
    <row r="24110" spans="3:3" x14ac:dyDescent="0.25">
      <c r="C24110" s="3"/>
    </row>
    <row r="24111" spans="3:3" x14ac:dyDescent="0.25">
      <c r="C24111" s="3"/>
    </row>
    <row r="24112" spans="3:3" x14ac:dyDescent="0.25">
      <c r="C24112" s="3"/>
    </row>
    <row r="24113" spans="3:3" x14ac:dyDescent="0.25">
      <c r="C24113" s="3"/>
    </row>
    <row r="24114" spans="3:3" x14ac:dyDescent="0.25">
      <c r="C24114" s="3"/>
    </row>
    <row r="24115" spans="3:3" x14ac:dyDescent="0.25">
      <c r="C24115" s="3"/>
    </row>
    <row r="24116" spans="3:3" x14ac:dyDescent="0.25">
      <c r="C24116" s="3"/>
    </row>
    <row r="24117" spans="3:3" x14ac:dyDescent="0.25">
      <c r="C24117" s="3"/>
    </row>
    <row r="24118" spans="3:3" x14ac:dyDescent="0.25">
      <c r="C24118" s="3"/>
    </row>
    <row r="24119" spans="3:3" x14ac:dyDescent="0.25">
      <c r="C24119" s="3"/>
    </row>
    <row r="24120" spans="3:3" x14ac:dyDescent="0.25">
      <c r="C24120" s="3"/>
    </row>
    <row r="24121" spans="3:3" x14ac:dyDescent="0.25">
      <c r="C24121" s="3"/>
    </row>
    <row r="24122" spans="3:3" x14ac:dyDescent="0.25">
      <c r="C24122" s="3"/>
    </row>
    <row r="24123" spans="3:3" x14ac:dyDescent="0.25">
      <c r="C24123" s="3"/>
    </row>
    <row r="24124" spans="3:3" x14ac:dyDescent="0.25">
      <c r="C24124" s="3"/>
    </row>
    <row r="24125" spans="3:3" x14ac:dyDescent="0.25">
      <c r="C24125" s="3"/>
    </row>
    <row r="24126" spans="3:3" x14ac:dyDescent="0.25">
      <c r="C24126" s="3"/>
    </row>
    <row r="24127" spans="3:3" x14ac:dyDescent="0.25">
      <c r="C24127" s="3"/>
    </row>
    <row r="24128" spans="3:3" x14ac:dyDescent="0.25">
      <c r="C24128" s="3"/>
    </row>
    <row r="24129" spans="3:3" x14ac:dyDescent="0.25">
      <c r="C24129" s="3"/>
    </row>
    <row r="24130" spans="3:3" x14ac:dyDescent="0.25">
      <c r="C24130" s="3"/>
    </row>
    <row r="24131" spans="3:3" x14ac:dyDescent="0.25">
      <c r="C24131" s="3"/>
    </row>
    <row r="24132" spans="3:3" x14ac:dyDescent="0.25">
      <c r="C24132" s="3"/>
    </row>
    <row r="24133" spans="3:3" x14ac:dyDescent="0.25">
      <c r="C24133" s="3"/>
    </row>
    <row r="24134" spans="3:3" x14ac:dyDescent="0.25">
      <c r="C24134" s="3"/>
    </row>
    <row r="24135" spans="3:3" x14ac:dyDescent="0.25">
      <c r="C24135" s="3"/>
    </row>
    <row r="24136" spans="3:3" x14ac:dyDescent="0.25">
      <c r="C24136" s="3"/>
    </row>
    <row r="24137" spans="3:3" x14ac:dyDescent="0.25">
      <c r="C24137" s="3"/>
    </row>
    <row r="24138" spans="3:3" x14ac:dyDescent="0.25">
      <c r="C24138" s="3"/>
    </row>
    <row r="24139" spans="3:3" x14ac:dyDescent="0.25">
      <c r="C24139" s="3"/>
    </row>
    <row r="24140" spans="3:3" x14ac:dyDescent="0.25">
      <c r="C24140" s="3"/>
    </row>
    <row r="24141" spans="3:3" x14ac:dyDescent="0.25">
      <c r="C24141" s="3"/>
    </row>
    <row r="24142" spans="3:3" x14ac:dyDescent="0.25">
      <c r="C24142" s="3"/>
    </row>
    <row r="24143" spans="3:3" x14ac:dyDescent="0.25">
      <c r="C24143" s="3"/>
    </row>
    <row r="24144" spans="3:3" x14ac:dyDescent="0.25">
      <c r="C24144" s="3"/>
    </row>
    <row r="24145" spans="3:3" x14ac:dyDescent="0.25">
      <c r="C24145" s="3"/>
    </row>
    <row r="24146" spans="3:3" x14ac:dyDescent="0.25">
      <c r="C24146" s="3"/>
    </row>
    <row r="24147" spans="3:3" x14ac:dyDescent="0.25">
      <c r="C24147" s="3"/>
    </row>
    <row r="24148" spans="3:3" x14ac:dyDescent="0.25">
      <c r="C24148" s="3"/>
    </row>
    <row r="24149" spans="3:3" x14ac:dyDescent="0.25">
      <c r="C24149" s="3"/>
    </row>
    <row r="24150" spans="3:3" x14ac:dyDescent="0.25">
      <c r="C24150" s="3"/>
    </row>
    <row r="24151" spans="3:3" x14ac:dyDescent="0.25">
      <c r="C24151" s="3"/>
    </row>
    <row r="24152" spans="3:3" x14ac:dyDescent="0.25">
      <c r="C24152" s="3"/>
    </row>
    <row r="24153" spans="3:3" x14ac:dyDescent="0.25">
      <c r="C24153" s="3"/>
    </row>
    <row r="24154" spans="3:3" x14ac:dyDescent="0.25">
      <c r="C24154" s="3"/>
    </row>
    <row r="24155" spans="3:3" x14ac:dyDescent="0.25">
      <c r="C24155" s="3"/>
    </row>
    <row r="24156" spans="3:3" x14ac:dyDescent="0.25">
      <c r="C24156" s="3"/>
    </row>
    <row r="24157" spans="3:3" x14ac:dyDescent="0.25">
      <c r="C24157" s="3"/>
    </row>
    <row r="24158" spans="3:3" x14ac:dyDescent="0.25">
      <c r="C24158" s="3"/>
    </row>
    <row r="24159" spans="3:3" x14ac:dyDescent="0.25">
      <c r="C24159" s="3"/>
    </row>
    <row r="24160" spans="3:3" x14ac:dyDescent="0.25">
      <c r="C24160" s="3"/>
    </row>
    <row r="24161" spans="3:3" x14ac:dyDescent="0.25">
      <c r="C24161" s="3"/>
    </row>
    <row r="24162" spans="3:3" x14ac:dyDescent="0.25">
      <c r="C24162" s="3"/>
    </row>
    <row r="24163" spans="3:3" x14ac:dyDescent="0.25">
      <c r="C24163" s="3"/>
    </row>
    <row r="24164" spans="3:3" x14ac:dyDescent="0.25">
      <c r="C24164" s="3"/>
    </row>
    <row r="24165" spans="3:3" x14ac:dyDescent="0.25">
      <c r="C24165" s="3"/>
    </row>
    <row r="24166" spans="3:3" x14ac:dyDescent="0.25">
      <c r="C24166" s="3"/>
    </row>
    <row r="24167" spans="3:3" x14ac:dyDescent="0.25">
      <c r="C24167" s="3"/>
    </row>
    <row r="24168" spans="3:3" x14ac:dyDescent="0.25">
      <c r="C24168" s="3"/>
    </row>
    <row r="24169" spans="3:3" x14ac:dyDescent="0.25">
      <c r="C24169" s="3"/>
    </row>
    <row r="24170" spans="3:3" x14ac:dyDescent="0.25">
      <c r="C24170" s="3"/>
    </row>
    <row r="24171" spans="3:3" x14ac:dyDescent="0.25">
      <c r="C24171" s="3"/>
    </row>
    <row r="24172" spans="3:3" x14ac:dyDescent="0.25">
      <c r="C24172" s="3"/>
    </row>
    <row r="24173" spans="3:3" x14ac:dyDescent="0.25">
      <c r="C24173" s="3"/>
    </row>
    <row r="24174" spans="3:3" x14ac:dyDescent="0.25">
      <c r="C24174" s="3"/>
    </row>
    <row r="24175" spans="3:3" x14ac:dyDescent="0.25">
      <c r="C24175" s="3"/>
    </row>
    <row r="24176" spans="3:3" x14ac:dyDescent="0.25">
      <c r="C24176" s="3"/>
    </row>
    <row r="24177" spans="3:3" x14ac:dyDescent="0.25">
      <c r="C24177" s="3"/>
    </row>
    <row r="24178" spans="3:3" x14ac:dyDescent="0.25">
      <c r="C24178" s="3"/>
    </row>
    <row r="24179" spans="3:3" x14ac:dyDescent="0.25">
      <c r="C24179" s="3"/>
    </row>
    <row r="24180" spans="3:3" x14ac:dyDescent="0.25">
      <c r="C24180" s="3"/>
    </row>
    <row r="24181" spans="3:3" x14ac:dyDescent="0.25">
      <c r="C24181" s="3"/>
    </row>
    <row r="24182" spans="3:3" x14ac:dyDescent="0.25">
      <c r="C24182" s="3"/>
    </row>
    <row r="24183" spans="3:3" x14ac:dyDescent="0.25">
      <c r="C24183" s="3"/>
    </row>
    <row r="24184" spans="3:3" x14ac:dyDescent="0.25">
      <c r="C24184" s="3"/>
    </row>
    <row r="24185" spans="3:3" x14ac:dyDescent="0.25">
      <c r="C24185" s="3"/>
    </row>
    <row r="24186" spans="3:3" x14ac:dyDescent="0.25">
      <c r="C24186" s="3"/>
    </row>
    <row r="24187" spans="3:3" x14ac:dyDescent="0.25">
      <c r="C24187" s="3"/>
    </row>
    <row r="24188" spans="3:3" x14ac:dyDescent="0.25">
      <c r="C24188" s="3"/>
    </row>
    <row r="24189" spans="3:3" x14ac:dyDescent="0.25">
      <c r="C24189" s="3"/>
    </row>
    <row r="24190" spans="3:3" x14ac:dyDescent="0.25">
      <c r="C24190" s="3"/>
    </row>
    <row r="24191" spans="3:3" x14ac:dyDescent="0.25">
      <c r="C24191" s="3"/>
    </row>
    <row r="24192" spans="3:3" x14ac:dyDescent="0.25">
      <c r="C24192" s="3"/>
    </row>
    <row r="24193" spans="3:3" x14ac:dyDescent="0.25">
      <c r="C24193" s="3"/>
    </row>
    <row r="24194" spans="3:3" x14ac:dyDescent="0.25">
      <c r="C24194" s="3"/>
    </row>
    <row r="24195" spans="3:3" x14ac:dyDescent="0.25">
      <c r="C24195" s="3"/>
    </row>
    <row r="24196" spans="3:3" x14ac:dyDescent="0.25">
      <c r="C24196" s="3"/>
    </row>
    <row r="24197" spans="3:3" x14ac:dyDescent="0.25">
      <c r="C24197" s="3"/>
    </row>
    <row r="24198" spans="3:3" x14ac:dyDescent="0.25">
      <c r="C24198" s="3"/>
    </row>
    <row r="24199" spans="3:3" x14ac:dyDescent="0.25">
      <c r="C24199" s="3"/>
    </row>
    <row r="24200" spans="3:3" x14ac:dyDescent="0.25">
      <c r="C24200" s="3"/>
    </row>
    <row r="24201" spans="3:3" x14ac:dyDescent="0.25">
      <c r="C24201" s="3"/>
    </row>
    <row r="24202" spans="3:3" x14ac:dyDescent="0.25">
      <c r="C24202" s="3"/>
    </row>
    <row r="24203" spans="3:3" x14ac:dyDescent="0.25">
      <c r="C24203" s="3"/>
    </row>
    <row r="24204" spans="3:3" x14ac:dyDescent="0.25">
      <c r="C24204" s="3"/>
    </row>
    <row r="24205" spans="3:3" x14ac:dyDescent="0.25">
      <c r="C24205" s="3"/>
    </row>
    <row r="24206" spans="3:3" x14ac:dyDescent="0.25">
      <c r="C24206" s="3"/>
    </row>
    <row r="24207" spans="3:3" x14ac:dyDescent="0.25">
      <c r="C24207" s="3"/>
    </row>
    <row r="24208" spans="3:3" x14ac:dyDescent="0.25">
      <c r="C24208" s="3"/>
    </row>
    <row r="24209" spans="3:3" x14ac:dyDescent="0.25">
      <c r="C24209" s="3"/>
    </row>
    <row r="24210" spans="3:3" x14ac:dyDescent="0.25">
      <c r="C24210" s="3"/>
    </row>
    <row r="24211" spans="3:3" x14ac:dyDescent="0.25">
      <c r="C24211" s="3"/>
    </row>
    <row r="24212" spans="3:3" x14ac:dyDescent="0.25">
      <c r="C24212" s="3"/>
    </row>
    <row r="24213" spans="3:3" x14ac:dyDescent="0.25">
      <c r="C24213" s="3"/>
    </row>
    <row r="24214" spans="3:3" x14ac:dyDescent="0.25">
      <c r="C24214" s="3"/>
    </row>
    <row r="24215" spans="3:3" x14ac:dyDescent="0.25">
      <c r="C24215" s="3"/>
    </row>
    <row r="24216" spans="3:3" x14ac:dyDescent="0.25">
      <c r="C24216" s="3"/>
    </row>
    <row r="24217" spans="3:3" x14ac:dyDescent="0.25">
      <c r="C24217" s="3"/>
    </row>
    <row r="24218" spans="3:3" x14ac:dyDescent="0.25">
      <c r="C24218" s="3"/>
    </row>
    <row r="24219" spans="3:3" x14ac:dyDescent="0.25">
      <c r="C24219" s="3"/>
    </row>
    <row r="24220" spans="3:3" x14ac:dyDescent="0.25">
      <c r="C24220" s="3"/>
    </row>
    <row r="24221" spans="3:3" x14ac:dyDescent="0.25">
      <c r="C24221" s="3"/>
    </row>
    <row r="24222" spans="3:3" x14ac:dyDescent="0.25">
      <c r="C24222" s="3"/>
    </row>
    <row r="24223" spans="3:3" x14ac:dyDescent="0.25">
      <c r="C24223" s="3"/>
    </row>
    <row r="24224" spans="3:3" x14ac:dyDescent="0.25">
      <c r="C24224" s="3"/>
    </row>
    <row r="24225" spans="3:3" x14ac:dyDescent="0.25">
      <c r="C24225" s="3"/>
    </row>
    <row r="24226" spans="3:3" x14ac:dyDescent="0.25">
      <c r="C24226" s="3"/>
    </row>
    <row r="24227" spans="3:3" x14ac:dyDescent="0.25">
      <c r="C24227" s="3"/>
    </row>
    <row r="24228" spans="3:3" x14ac:dyDescent="0.25">
      <c r="C24228" s="3"/>
    </row>
    <row r="24229" spans="3:3" x14ac:dyDescent="0.25">
      <c r="C24229" s="3"/>
    </row>
    <row r="24230" spans="3:3" x14ac:dyDescent="0.25">
      <c r="C24230" s="3"/>
    </row>
    <row r="24231" spans="3:3" x14ac:dyDescent="0.25">
      <c r="C24231" s="3"/>
    </row>
    <row r="24232" spans="3:3" x14ac:dyDescent="0.25">
      <c r="C24232" s="3"/>
    </row>
    <row r="24233" spans="3:3" x14ac:dyDescent="0.25">
      <c r="C24233" s="3"/>
    </row>
    <row r="24234" spans="3:3" x14ac:dyDescent="0.25">
      <c r="C24234" s="3"/>
    </row>
    <row r="24235" spans="3:3" x14ac:dyDescent="0.25">
      <c r="C24235" s="3"/>
    </row>
    <row r="24236" spans="3:3" x14ac:dyDescent="0.25">
      <c r="C24236" s="3"/>
    </row>
    <row r="24237" spans="3:3" x14ac:dyDescent="0.25">
      <c r="C24237" s="3"/>
    </row>
    <row r="24238" spans="3:3" x14ac:dyDescent="0.25">
      <c r="C24238" s="3"/>
    </row>
    <row r="24239" spans="3:3" x14ac:dyDescent="0.25">
      <c r="C24239" s="3"/>
    </row>
    <row r="24240" spans="3:3" x14ac:dyDescent="0.25">
      <c r="C24240" s="3"/>
    </row>
    <row r="24241" spans="3:3" x14ac:dyDescent="0.25">
      <c r="C24241" s="3"/>
    </row>
    <row r="24242" spans="3:3" x14ac:dyDescent="0.25">
      <c r="C24242" s="3"/>
    </row>
    <row r="24243" spans="3:3" x14ac:dyDescent="0.25">
      <c r="C24243" s="3"/>
    </row>
    <row r="24244" spans="3:3" x14ac:dyDescent="0.25">
      <c r="C24244" s="3"/>
    </row>
    <row r="24245" spans="3:3" x14ac:dyDescent="0.25">
      <c r="C24245" s="3"/>
    </row>
    <row r="24246" spans="3:3" x14ac:dyDescent="0.25">
      <c r="C24246" s="3"/>
    </row>
    <row r="24247" spans="3:3" x14ac:dyDescent="0.25">
      <c r="C24247" s="3"/>
    </row>
    <row r="24248" spans="3:3" x14ac:dyDescent="0.25">
      <c r="C24248" s="3"/>
    </row>
    <row r="24249" spans="3:3" x14ac:dyDescent="0.25">
      <c r="C24249" s="3"/>
    </row>
    <row r="24250" spans="3:3" x14ac:dyDescent="0.25">
      <c r="C24250" s="3"/>
    </row>
    <row r="24251" spans="3:3" x14ac:dyDescent="0.25">
      <c r="C24251" s="3"/>
    </row>
    <row r="24252" spans="3:3" x14ac:dyDescent="0.25">
      <c r="C24252" s="3"/>
    </row>
    <row r="24253" spans="3:3" x14ac:dyDescent="0.25">
      <c r="C24253" s="3"/>
    </row>
    <row r="24254" spans="3:3" x14ac:dyDescent="0.25">
      <c r="C24254" s="3"/>
    </row>
    <row r="24255" spans="3:3" x14ac:dyDescent="0.25">
      <c r="C24255" s="3"/>
    </row>
    <row r="24256" spans="3:3" x14ac:dyDescent="0.25">
      <c r="C24256" s="3"/>
    </row>
    <row r="24257" spans="3:3" x14ac:dyDescent="0.25">
      <c r="C24257" s="3"/>
    </row>
    <row r="24258" spans="3:3" x14ac:dyDescent="0.25">
      <c r="C24258" s="3"/>
    </row>
    <row r="24259" spans="3:3" x14ac:dyDescent="0.25">
      <c r="C24259" s="3"/>
    </row>
    <row r="24260" spans="3:3" x14ac:dyDescent="0.25">
      <c r="C24260" s="3"/>
    </row>
    <row r="24261" spans="3:3" x14ac:dyDescent="0.25">
      <c r="C24261" s="3"/>
    </row>
    <row r="24262" spans="3:3" x14ac:dyDescent="0.25">
      <c r="C24262" s="3"/>
    </row>
    <row r="24263" spans="3:3" x14ac:dyDescent="0.25">
      <c r="C24263" s="3"/>
    </row>
    <row r="24264" spans="3:3" x14ac:dyDescent="0.25">
      <c r="C24264" s="3"/>
    </row>
    <row r="24265" spans="3:3" x14ac:dyDescent="0.25">
      <c r="C24265" s="3"/>
    </row>
    <row r="24266" spans="3:3" x14ac:dyDescent="0.25">
      <c r="C24266" s="3"/>
    </row>
    <row r="24267" spans="3:3" x14ac:dyDescent="0.25">
      <c r="C24267" s="3"/>
    </row>
    <row r="24268" spans="3:3" x14ac:dyDescent="0.25">
      <c r="C24268" s="3"/>
    </row>
    <row r="24269" spans="3:3" x14ac:dyDescent="0.25">
      <c r="C24269" s="3"/>
    </row>
    <row r="24270" spans="3:3" x14ac:dyDescent="0.25">
      <c r="C24270" s="3"/>
    </row>
    <row r="24271" spans="3:3" x14ac:dyDescent="0.25">
      <c r="C24271" s="3"/>
    </row>
    <row r="24272" spans="3:3" x14ac:dyDescent="0.25">
      <c r="C24272" s="3"/>
    </row>
    <row r="24273" spans="3:3" x14ac:dyDescent="0.25">
      <c r="C24273" s="3"/>
    </row>
    <row r="24274" spans="3:3" x14ac:dyDescent="0.25">
      <c r="C24274" s="3"/>
    </row>
    <row r="24275" spans="3:3" x14ac:dyDescent="0.25">
      <c r="C24275" s="3"/>
    </row>
    <row r="24276" spans="3:3" x14ac:dyDescent="0.25">
      <c r="C24276" s="3"/>
    </row>
    <row r="24277" spans="3:3" x14ac:dyDescent="0.25">
      <c r="C24277" s="3"/>
    </row>
    <row r="24278" spans="3:3" x14ac:dyDescent="0.25">
      <c r="C24278" s="3"/>
    </row>
    <row r="24279" spans="3:3" x14ac:dyDescent="0.25">
      <c r="C24279" s="3"/>
    </row>
    <row r="24280" spans="3:3" x14ac:dyDescent="0.25">
      <c r="C24280" s="3"/>
    </row>
    <row r="24281" spans="3:3" x14ac:dyDescent="0.25">
      <c r="C24281" s="3"/>
    </row>
    <row r="24282" spans="3:3" x14ac:dyDescent="0.25">
      <c r="C24282" s="3"/>
    </row>
    <row r="24283" spans="3:3" x14ac:dyDescent="0.25">
      <c r="C24283" s="3"/>
    </row>
    <row r="24284" spans="3:3" x14ac:dyDescent="0.25">
      <c r="C24284" s="3"/>
    </row>
    <row r="24285" spans="3:3" x14ac:dyDescent="0.25">
      <c r="C24285" s="3"/>
    </row>
    <row r="24286" spans="3:3" x14ac:dyDescent="0.25">
      <c r="C24286" s="3"/>
    </row>
    <row r="24287" spans="3:3" x14ac:dyDescent="0.25">
      <c r="C24287" s="3"/>
    </row>
    <row r="24288" spans="3:3" x14ac:dyDescent="0.25">
      <c r="C24288" s="3"/>
    </row>
    <row r="24289" spans="3:3" x14ac:dyDescent="0.25">
      <c r="C24289" s="3"/>
    </row>
    <row r="24290" spans="3:3" x14ac:dyDescent="0.25">
      <c r="C24290" s="3"/>
    </row>
    <row r="24291" spans="3:3" x14ac:dyDescent="0.25">
      <c r="C24291" s="3"/>
    </row>
    <row r="24292" spans="3:3" x14ac:dyDescent="0.25">
      <c r="C24292" s="3"/>
    </row>
    <row r="24293" spans="3:3" x14ac:dyDescent="0.25">
      <c r="C24293" s="3"/>
    </row>
    <row r="24294" spans="3:3" x14ac:dyDescent="0.25">
      <c r="C24294" s="3"/>
    </row>
    <row r="24295" spans="3:3" x14ac:dyDescent="0.25">
      <c r="C24295" s="3"/>
    </row>
    <row r="24296" spans="3:3" x14ac:dyDescent="0.25">
      <c r="C24296" s="3"/>
    </row>
    <row r="24297" spans="3:3" x14ac:dyDescent="0.25">
      <c r="C24297" s="3"/>
    </row>
    <row r="24298" spans="3:3" x14ac:dyDescent="0.25">
      <c r="C24298" s="3"/>
    </row>
    <row r="24299" spans="3:3" x14ac:dyDescent="0.25">
      <c r="C24299" s="3"/>
    </row>
    <row r="24300" spans="3:3" x14ac:dyDescent="0.25">
      <c r="C24300" s="3"/>
    </row>
    <row r="24301" spans="3:3" x14ac:dyDescent="0.25">
      <c r="C24301" s="3"/>
    </row>
    <row r="24302" spans="3:3" x14ac:dyDescent="0.25">
      <c r="C24302" s="3"/>
    </row>
    <row r="24303" spans="3:3" x14ac:dyDescent="0.25">
      <c r="C24303" s="3"/>
    </row>
    <row r="24304" spans="3:3" x14ac:dyDescent="0.25">
      <c r="C24304" s="3"/>
    </row>
    <row r="24305" spans="3:3" x14ac:dyDescent="0.25">
      <c r="C24305" s="3"/>
    </row>
    <row r="24306" spans="3:3" x14ac:dyDescent="0.25">
      <c r="C24306" s="3"/>
    </row>
    <row r="24307" spans="3:3" x14ac:dyDescent="0.25">
      <c r="C24307" s="3"/>
    </row>
    <row r="24308" spans="3:3" x14ac:dyDescent="0.25">
      <c r="C24308" s="3"/>
    </row>
    <row r="24309" spans="3:3" x14ac:dyDescent="0.25">
      <c r="C24309" s="3"/>
    </row>
    <row r="24310" spans="3:3" x14ac:dyDescent="0.25">
      <c r="C24310" s="3"/>
    </row>
    <row r="24311" spans="3:3" x14ac:dyDescent="0.25">
      <c r="C24311" s="3"/>
    </row>
    <row r="24312" spans="3:3" x14ac:dyDescent="0.25">
      <c r="C24312" s="3"/>
    </row>
    <row r="24313" spans="3:3" x14ac:dyDescent="0.25">
      <c r="C24313" s="3"/>
    </row>
    <row r="24314" spans="3:3" x14ac:dyDescent="0.25">
      <c r="C24314" s="3"/>
    </row>
    <row r="24315" spans="3:3" x14ac:dyDescent="0.25">
      <c r="C24315" s="3"/>
    </row>
    <row r="24316" spans="3:3" x14ac:dyDescent="0.25">
      <c r="C24316" s="3"/>
    </row>
    <row r="24317" spans="3:3" x14ac:dyDescent="0.25">
      <c r="C24317" s="3"/>
    </row>
    <row r="24318" spans="3:3" x14ac:dyDescent="0.25">
      <c r="C24318" s="3"/>
    </row>
    <row r="24319" spans="3:3" x14ac:dyDescent="0.25">
      <c r="C24319" s="3"/>
    </row>
    <row r="24320" spans="3:3" x14ac:dyDescent="0.25">
      <c r="C24320" s="3"/>
    </row>
    <row r="24321" spans="3:3" x14ac:dyDescent="0.25">
      <c r="C24321" s="3"/>
    </row>
    <row r="24322" spans="3:3" x14ac:dyDescent="0.25">
      <c r="C24322" s="3"/>
    </row>
    <row r="24323" spans="3:3" x14ac:dyDescent="0.25">
      <c r="C24323" s="3"/>
    </row>
    <row r="24324" spans="3:3" x14ac:dyDescent="0.25">
      <c r="C24324" s="3"/>
    </row>
    <row r="24325" spans="3:3" x14ac:dyDescent="0.25">
      <c r="C24325" s="3"/>
    </row>
    <row r="24326" spans="3:3" x14ac:dyDescent="0.25">
      <c r="C24326" s="3"/>
    </row>
    <row r="24327" spans="3:3" x14ac:dyDescent="0.25">
      <c r="C24327" s="3"/>
    </row>
    <row r="24328" spans="3:3" x14ac:dyDescent="0.25">
      <c r="C24328" s="3"/>
    </row>
    <row r="24329" spans="3:3" x14ac:dyDescent="0.25">
      <c r="C24329" s="3"/>
    </row>
    <row r="24330" spans="3:3" x14ac:dyDescent="0.25">
      <c r="C24330" s="3"/>
    </row>
    <row r="24331" spans="3:3" x14ac:dyDescent="0.25">
      <c r="C24331" s="3"/>
    </row>
    <row r="24332" spans="3:3" x14ac:dyDescent="0.25">
      <c r="C24332" s="3"/>
    </row>
    <row r="24333" spans="3:3" x14ac:dyDescent="0.25">
      <c r="C24333" s="3"/>
    </row>
    <row r="24334" spans="3:3" x14ac:dyDescent="0.25">
      <c r="C24334" s="3"/>
    </row>
    <row r="24335" spans="3:3" x14ac:dyDescent="0.25">
      <c r="C24335" s="3"/>
    </row>
    <row r="24336" spans="3:3" x14ac:dyDescent="0.25">
      <c r="C24336" s="3"/>
    </row>
    <row r="24337" spans="3:3" x14ac:dyDescent="0.25">
      <c r="C24337" s="3"/>
    </row>
    <row r="24338" spans="3:3" x14ac:dyDescent="0.25">
      <c r="C24338" s="3"/>
    </row>
    <row r="24339" spans="3:3" x14ac:dyDescent="0.25">
      <c r="C24339" s="3"/>
    </row>
    <row r="24340" spans="3:3" x14ac:dyDescent="0.25">
      <c r="C24340" s="3"/>
    </row>
    <row r="24341" spans="3:3" x14ac:dyDescent="0.25">
      <c r="C24341" s="3"/>
    </row>
    <row r="24342" spans="3:3" x14ac:dyDescent="0.25">
      <c r="C24342" s="3"/>
    </row>
    <row r="24343" spans="3:3" x14ac:dyDescent="0.25">
      <c r="C24343" s="3"/>
    </row>
    <row r="24344" spans="3:3" x14ac:dyDescent="0.25">
      <c r="C24344" s="3"/>
    </row>
    <row r="24345" spans="3:3" x14ac:dyDescent="0.25">
      <c r="C24345" s="3"/>
    </row>
    <row r="24346" spans="3:3" x14ac:dyDescent="0.25">
      <c r="C24346" s="3"/>
    </row>
    <row r="24347" spans="3:3" x14ac:dyDescent="0.25">
      <c r="C24347" s="3"/>
    </row>
    <row r="24348" spans="3:3" x14ac:dyDescent="0.25">
      <c r="C24348" s="3"/>
    </row>
    <row r="24349" spans="3:3" x14ac:dyDescent="0.25">
      <c r="C24349" s="3"/>
    </row>
    <row r="24350" spans="3:3" x14ac:dyDescent="0.25">
      <c r="C24350" s="3"/>
    </row>
    <row r="24351" spans="3:3" x14ac:dyDescent="0.25">
      <c r="C24351" s="3"/>
    </row>
    <row r="24352" spans="3:3" x14ac:dyDescent="0.25">
      <c r="C24352" s="3"/>
    </row>
    <row r="24353" spans="3:3" x14ac:dyDescent="0.25">
      <c r="C24353" s="3"/>
    </row>
    <row r="24354" spans="3:3" x14ac:dyDescent="0.25">
      <c r="C24354" s="3"/>
    </row>
    <row r="24355" spans="3:3" x14ac:dyDescent="0.25">
      <c r="C24355" s="3"/>
    </row>
    <row r="24356" spans="3:3" x14ac:dyDescent="0.25">
      <c r="C24356" s="3"/>
    </row>
    <row r="24357" spans="3:3" x14ac:dyDescent="0.25">
      <c r="C24357" s="3"/>
    </row>
    <row r="24358" spans="3:3" x14ac:dyDescent="0.25">
      <c r="C24358" s="3"/>
    </row>
    <row r="24359" spans="3:3" x14ac:dyDescent="0.25">
      <c r="C24359" s="3"/>
    </row>
    <row r="24360" spans="3:3" x14ac:dyDescent="0.25">
      <c r="C24360" s="3"/>
    </row>
    <row r="24361" spans="3:3" x14ac:dyDescent="0.25">
      <c r="C24361" s="3"/>
    </row>
    <row r="24362" spans="3:3" x14ac:dyDescent="0.25">
      <c r="C24362" s="3"/>
    </row>
    <row r="24363" spans="3:3" x14ac:dyDescent="0.25">
      <c r="C24363" s="3"/>
    </row>
    <row r="24364" spans="3:3" x14ac:dyDescent="0.25">
      <c r="C24364" s="3"/>
    </row>
    <row r="24365" spans="3:3" x14ac:dyDescent="0.25">
      <c r="C24365" s="3"/>
    </row>
    <row r="24366" spans="3:3" x14ac:dyDescent="0.25">
      <c r="C24366" s="3"/>
    </row>
    <row r="24367" spans="3:3" x14ac:dyDescent="0.25">
      <c r="C24367" s="3"/>
    </row>
    <row r="24368" spans="3:3" x14ac:dyDescent="0.25">
      <c r="C24368" s="3"/>
    </row>
    <row r="24369" spans="3:3" x14ac:dyDescent="0.25">
      <c r="C24369" s="3"/>
    </row>
    <row r="24370" spans="3:3" x14ac:dyDescent="0.25">
      <c r="C24370" s="3"/>
    </row>
    <row r="24371" spans="3:3" x14ac:dyDescent="0.25">
      <c r="C24371" s="3"/>
    </row>
    <row r="24372" spans="3:3" x14ac:dyDescent="0.25">
      <c r="C24372" s="3"/>
    </row>
    <row r="24373" spans="3:3" x14ac:dyDescent="0.25">
      <c r="C24373" s="3"/>
    </row>
    <row r="24374" spans="3:3" x14ac:dyDescent="0.25">
      <c r="C24374" s="3"/>
    </row>
    <row r="24375" spans="3:3" x14ac:dyDescent="0.25">
      <c r="C24375" s="3"/>
    </row>
    <row r="24376" spans="3:3" x14ac:dyDescent="0.25">
      <c r="C24376" s="3"/>
    </row>
    <row r="24377" spans="3:3" x14ac:dyDescent="0.25">
      <c r="C24377" s="3"/>
    </row>
    <row r="24378" spans="3:3" x14ac:dyDescent="0.25">
      <c r="C24378" s="3"/>
    </row>
    <row r="24379" spans="3:3" x14ac:dyDescent="0.25">
      <c r="C24379" s="3"/>
    </row>
    <row r="24380" spans="3:3" x14ac:dyDescent="0.25">
      <c r="C24380" s="3"/>
    </row>
    <row r="24381" spans="3:3" x14ac:dyDescent="0.25">
      <c r="C24381" s="3"/>
    </row>
    <row r="24382" spans="3:3" x14ac:dyDescent="0.25">
      <c r="C24382" s="3"/>
    </row>
    <row r="24383" spans="3:3" x14ac:dyDescent="0.25">
      <c r="C24383" s="3"/>
    </row>
    <row r="24384" spans="3:3" x14ac:dyDescent="0.25">
      <c r="C24384" s="3"/>
    </row>
    <row r="24385" spans="3:3" x14ac:dyDescent="0.25">
      <c r="C24385" s="3"/>
    </row>
    <row r="24386" spans="3:3" x14ac:dyDescent="0.25">
      <c r="C24386" s="3"/>
    </row>
    <row r="24387" spans="3:3" x14ac:dyDescent="0.25">
      <c r="C24387" s="3"/>
    </row>
    <row r="24388" spans="3:3" x14ac:dyDescent="0.25">
      <c r="C24388" s="3"/>
    </row>
    <row r="24389" spans="3:3" x14ac:dyDescent="0.25">
      <c r="C24389" s="3"/>
    </row>
    <row r="24390" spans="3:3" x14ac:dyDescent="0.25">
      <c r="C24390" s="3"/>
    </row>
    <row r="24391" spans="3:3" x14ac:dyDescent="0.25">
      <c r="C24391" s="3"/>
    </row>
    <row r="24392" spans="3:3" x14ac:dyDescent="0.25">
      <c r="C24392" s="3"/>
    </row>
    <row r="24393" spans="3:3" x14ac:dyDescent="0.25">
      <c r="C24393" s="3"/>
    </row>
    <row r="24394" spans="3:3" x14ac:dyDescent="0.25">
      <c r="C24394" s="3"/>
    </row>
    <row r="24395" spans="3:3" x14ac:dyDescent="0.25">
      <c r="C24395" s="3"/>
    </row>
    <row r="24396" spans="3:3" x14ac:dyDescent="0.25">
      <c r="C24396" s="3"/>
    </row>
    <row r="24397" spans="3:3" x14ac:dyDescent="0.25">
      <c r="C24397" s="3"/>
    </row>
    <row r="24398" spans="3:3" x14ac:dyDescent="0.25">
      <c r="C24398" s="3"/>
    </row>
    <row r="24399" spans="3:3" x14ac:dyDescent="0.25">
      <c r="C24399" s="3"/>
    </row>
    <row r="24400" spans="3:3" x14ac:dyDescent="0.25">
      <c r="C24400" s="3"/>
    </row>
    <row r="24401" spans="3:3" x14ac:dyDescent="0.25">
      <c r="C24401" s="3"/>
    </row>
    <row r="24402" spans="3:3" x14ac:dyDescent="0.25">
      <c r="C24402" s="3"/>
    </row>
    <row r="24403" spans="3:3" x14ac:dyDescent="0.25">
      <c r="C24403" s="3"/>
    </row>
    <row r="24404" spans="3:3" x14ac:dyDescent="0.25">
      <c r="C24404" s="3"/>
    </row>
    <row r="24405" spans="3:3" x14ac:dyDescent="0.25">
      <c r="C24405" s="3"/>
    </row>
    <row r="24406" spans="3:3" x14ac:dyDescent="0.25">
      <c r="C24406" s="3"/>
    </row>
    <row r="24407" spans="3:3" x14ac:dyDescent="0.25">
      <c r="C24407" s="3"/>
    </row>
    <row r="24408" spans="3:3" x14ac:dyDescent="0.25">
      <c r="C24408" s="3"/>
    </row>
    <row r="24409" spans="3:3" x14ac:dyDescent="0.25">
      <c r="C24409" s="3"/>
    </row>
    <row r="24410" spans="3:3" x14ac:dyDescent="0.25">
      <c r="C24410" s="3"/>
    </row>
    <row r="24411" spans="3:3" x14ac:dyDescent="0.25">
      <c r="C24411" s="3"/>
    </row>
    <row r="24412" spans="3:3" x14ac:dyDescent="0.25">
      <c r="C24412" s="3"/>
    </row>
    <row r="24413" spans="3:3" x14ac:dyDescent="0.25">
      <c r="C24413" s="3"/>
    </row>
    <row r="24414" spans="3:3" x14ac:dyDescent="0.25">
      <c r="C24414" s="3"/>
    </row>
    <row r="24415" spans="3:3" x14ac:dyDescent="0.25">
      <c r="C24415" s="3"/>
    </row>
    <row r="24416" spans="3:3" x14ac:dyDescent="0.25">
      <c r="C24416" s="3"/>
    </row>
    <row r="24417" spans="3:3" x14ac:dyDescent="0.25">
      <c r="C24417" s="3"/>
    </row>
    <row r="24418" spans="3:3" x14ac:dyDescent="0.25">
      <c r="C24418" s="3"/>
    </row>
    <row r="24419" spans="3:3" x14ac:dyDescent="0.25">
      <c r="C24419" s="3"/>
    </row>
    <row r="24420" spans="3:3" x14ac:dyDescent="0.25">
      <c r="C24420" s="3"/>
    </row>
    <row r="24421" spans="3:3" x14ac:dyDescent="0.25">
      <c r="C24421" s="3"/>
    </row>
    <row r="24422" spans="3:3" x14ac:dyDescent="0.25">
      <c r="C24422" s="3"/>
    </row>
    <row r="24423" spans="3:3" x14ac:dyDescent="0.25">
      <c r="C24423" s="3"/>
    </row>
    <row r="24424" spans="3:3" x14ac:dyDescent="0.25">
      <c r="C24424" s="3"/>
    </row>
    <row r="24425" spans="3:3" x14ac:dyDescent="0.25">
      <c r="C24425" s="3"/>
    </row>
    <row r="24426" spans="3:3" x14ac:dyDescent="0.25">
      <c r="C24426" s="3"/>
    </row>
    <row r="24427" spans="3:3" x14ac:dyDescent="0.25">
      <c r="C24427" s="3"/>
    </row>
    <row r="24428" spans="3:3" x14ac:dyDescent="0.25">
      <c r="C24428" s="3"/>
    </row>
    <row r="24429" spans="3:3" x14ac:dyDescent="0.25">
      <c r="C24429" s="3"/>
    </row>
    <row r="24430" spans="3:3" x14ac:dyDescent="0.25">
      <c r="C24430" s="3"/>
    </row>
    <row r="24431" spans="3:3" x14ac:dyDescent="0.25">
      <c r="C24431" s="3"/>
    </row>
    <row r="24432" spans="3:3" x14ac:dyDescent="0.25">
      <c r="C24432" s="3"/>
    </row>
    <row r="24433" spans="3:3" x14ac:dyDescent="0.25">
      <c r="C24433" s="3"/>
    </row>
    <row r="24434" spans="3:3" x14ac:dyDescent="0.25">
      <c r="C24434" s="3"/>
    </row>
    <row r="24435" spans="3:3" x14ac:dyDescent="0.25">
      <c r="C24435" s="3"/>
    </row>
    <row r="24436" spans="3:3" x14ac:dyDescent="0.25">
      <c r="C24436" s="3"/>
    </row>
    <row r="24437" spans="3:3" x14ac:dyDescent="0.25">
      <c r="C24437" s="3"/>
    </row>
    <row r="24438" spans="3:3" x14ac:dyDescent="0.25">
      <c r="C24438" s="3"/>
    </row>
    <row r="24439" spans="3:3" x14ac:dyDescent="0.25">
      <c r="C24439" s="3"/>
    </row>
    <row r="24440" spans="3:3" x14ac:dyDescent="0.25">
      <c r="C24440" s="3"/>
    </row>
    <row r="24441" spans="3:3" x14ac:dyDescent="0.25">
      <c r="C24441" s="3"/>
    </row>
    <row r="24442" spans="3:3" x14ac:dyDescent="0.25">
      <c r="C24442" s="3"/>
    </row>
    <row r="24443" spans="3:3" x14ac:dyDescent="0.25">
      <c r="C24443" s="3"/>
    </row>
    <row r="24444" spans="3:3" x14ac:dyDescent="0.25">
      <c r="C24444" s="3"/>
    </row>
    <row r="24445" spans="3:3" x14ac:dyDescent="0.25">
      <c r="C24445" s="3"/>
    </row>
    <row r="24446" spans="3:3" x14ac:dyDescent="0.25">
      <c r="C24446" s="3"/>
    </row>
    <row r="24447" spans="3:3" x14ac:dyDescent="0.25">
      <c r="C24447" s="3"/>
    </row>
    <row r="24448" spans="3:3" x14ac:dyDescent="0.25">
      <c r="C24448" s="3"/>
    </row>
    <row r="24449" spans="3:3" x14ac:dyDescent="0.25">
      <c r="C24449" s="3"/>
    </row>
    <row r="24450" spans="3:3" x14ac:dyDescent="0.25">
      <c r="C24450" s="3"/>
    </row>
    <row r="24451" spans="3:3" x14ac:dyDescent="0.25">
      <c r="C24451" s="3"/>
    </row>
    <row r="24452" spans="3:3" x14ac:dyDescent="0.25">
      <c r="C24452" s="3"/>
    </row>
    <row r="24453" spans="3:3" x14ac:dyDescent="0.25">
      <c r="C24453" s="3"/>
    </row>
    <row r="24454" spans="3:3" x14ac:dyDescent="0.25">
      <c r="C24454" s="3"/>
    </row>
    <row r="24455" spans="3:3" x14ac:dyDescent="0.25">
      <c r="C24455" s="3"/>
    </row>
    <row r="24456" spans="3:3" x14ac:dyDescent="0.25">
      <c r="C24456" s="3"/>
    </row>
    <row r="24457" spans="3:3" x14ac:dyDescent="0.25">
      <c r="C24457" s="3"/>
    </row>
    <row r="24458" spans="3:3" x14ac:dyDescent="0.25">
      <c r="C24458" s="3"/>
    </row>
    <row r="24459" spans="3:3" x14ac:dyDescent="0.25">
      <c r="C24459" s="3"/>
    </row>
    <row r="24460" spans="3:3" x14ac:dyDescent="0.25">
      <c r="C24460" s="3"/>
    </row>
    <row r="24461" spans="3:3" x14ac:dyDescent="0.25">
      <c r="C24461" s="3"/>
    </row>
    <row r="24462" spans="3:3" x14ac:dyDescent="0.25">
      <c r="C24462" s="3"/>
    </row>
    <row r="24463" spans="3:3" x14ac:dyDescent="0.25">
      <c r="C24463" s="3"/>
    </row>
    <row r="24464" spans="3:3" x14ac:dyDescent="0.25">
      <c r="C24464" s="3"/>
    </row>
    <row r="24465" spans="3:3" x14ac:dyDescent="0.25">
      <c r="C24465" s="3"/>
    </row>
    <row r="24466" spans="3:3" x14ac:dyDescent="0.25">
      <c r="C24466" s="3"/>
    </row>
    <row r="24467" spans="3:3" x14ac:dyDescent="0.25">
      <c r="C24467" s="3"/>
    </row>
    <row r="24468" spans="3:3" x14ac:dyDescent="0.25">
      <c r="C24468" s="3"/>
    </row>
    <row r="24469" spans="3:3" x14ac:dyDescent="0.25">
      <c r="C24469" s="3"/>
    </row>
    <row r="24470" spans="3:3" x14ac:dyDescent="0.25">
      <c r="C24470" s="3"/>
    </row>
    <row r="24471" spans="3:3" x14ac:dyDescent="0.25">
      <c r="C24471" s="3"/>
    </row>
    <row r="24472" spans="3:3" x14ac:dyDescent="0.25">
      <c r="C24472" s="3"/>
    </row>
    <row r="24473" spans="3:3" x14ac:dyDescent="0.25">
      <c r="C24473" s="3"/>
    </row>
    <row r="24474" spans="3:3" x14ac:dyDescent="0.25">
      <c r="C24474" s="3"/>
    </row>
    <row r="24475" spans="3:3" x14ac:dyDescent="0.25">
      <c r="C24475" s="3"/>
    </row>
    <row r="24476" spans="3:3" x14ac:dyDescent="0.25">
      <c r="C24476" s="3"/>
    </row>
    <row r="24477" spans="3:3" x14ac:dyDescent="0.25">
      <c r="C24477" s="3"/>
    </row>
    <row r="24478" spans="3:3" x14ac:dyDescent="0.25">
      <c r="C24478" s="3"/>
    </row>
    <row r="24479" spans="3:3" x14ac:dyDescent="0.25">
      <c r="C24479" s="3"/>
    </row>
    <row r="24480" spans="3:3" x14ac:dyDescent="0.25">
      <c r="C24480" s="3"/>
    </row>
    <row r="24481" spans="3:3" x14ac:dyDescent="0.25">
      <c r="C24481" s="3"/>
    </row>
    <row r="24482" spans="3:3" x14ac:dyDescent="0.25">
      <c r="C24482" s="3"/>
    </row>
    <row r="24483" spans="3:3" x14ac:dyDescent="0.25">
      <c r="C24483" s="3"/>
    </row>
    <row r="24484" spans="3:3" x14ac:dyDescent="0.25">
      <c r="C24484" s="3"/>
    </row>
    <row r="24485" spans="3:3" x14ac:dyDescent="0.25">
      <c r="C24485" s="3"/>
    </row>
    <row r="24486" spans="3:3" x14ac:dyDescent="0.25">
      <c r="C24486" s="3"/>
    </row>
    <row r="24487" spans="3:3" x14ac:dyDescent="0.25">
      <c r="C24487" s="3"/>
    </row>
    <row r="24488" spans="3:3" x14ac:dyDescent="0.25">
      <c r="C24488" s="3"/>
    </row>
    <row r="24489" spans="3:3" x14ac:dyDescent="0.25">
      <c r="C24489" s="3"/>
    </row>
    <row r="24490" spans="3:3" x14ac:dyDescent="0.25">
      <c r="C24490" s="3"/>
    </row>
    <row r="24491" spans="3:3" x14ac:dyDescent="0.25">
      <c r="C24491" s="3"/>
    </row>
    <row r="24492" spans="3:3" x14ac:dyDescent="0.25">
      <c r="C24492" s="3"/>
    </row>
    <row r="24493" spans="3:3" x14ac:dyDescent="0.25">
      <c r="C24493" s="3"/>
    </row>
    <row r="24494" spans="3:3" x14ac:dyDescent="0.25">
      <c r="C24494" s="3"/>
    </row>
    <row r="24495" spans="3:3" x14ac:dyDescent="0.25">
      <c r="C24495" s="3"/>
    </row>
    <row r="24496" spans="3:3" x14ac:dyDescent="0.25">
      <c r="C24496" s="3"/>
    </row>
    <row r="24497" spans="3:3" x14ac:dyDescent="0.25">
      <c r="C24497" s="3"/>
    </row>
    <row r="24498" spans="3:3" x14ac:dyDescent="0.25">
      <c r="C24498" s="3"/>
    </row>
    <row r="24499" spans="3:3" x14ac:dyDescent="0.25">
      <c r="C24499" s="3"/>
    </row>
    <row r="24500" spans="3:3" x14ac:dyDescent="0.25">
      <c r="C24500" s="3"/>
    </row>
    <row r="24501" spans="3:3" x14ac:dyDescent="0.25">
      <c r="C24501" s="3"/>
    </row>
    <row r="24502" spans="3:3" x14ac:dyDescent="0.25">
      <c r="C24502" s="3"/>
    </row>
    <row r="24503" spans="3:3" x14ac:dyDescent="0.25">
      <c r="C24503" s="3"/>
    </row>
    <row r="24504" spans="3:3" x14ac:dyDescent="0.25">
      <c r="C24504" s="3"/>
    </row>
    <row r="24505" spans="3:3" x14ac:dyDescent="0.25">
      <c r="C24505" s="3"/>
    </row>
    <row r="24506" spans="3:3" x14ac:dyDescent="0.25">
      <c r="C24506" s="3"/>
    </row>
    <row r="24507" spans="3:3" x14ac:dyDescent="0.25">
      <c r="C24507" s="3"/>
    </row>
    <row r="24508" spans="3:3" x14ac:dyDescent="0.25">
      <c r="C24508" s="3"/>
    </row>
    <row r="24509" spans="3:3" x14ac:dyDescent="0.25">
      <c r="C24509" s="3"/>
    </row>
    <row r="24510" spans="3:3" x14ac:dyDescent="0.25">
      <c r="C24510" s="3"/>
    </row>
    <row r="24511" spans="3:3" x14ac:dyDescent="0.25">
      <c r="C24511" s="3"/>
    </row>
    <row r="24512" spans="3:3" x14ac:dyDescent="0.25">
      <c r="C24512" s="3"/>
    </row>
    <row r="24513" spans="3:3" x14ac:dyDescent="0.25">
      <c r="C24513" s="3"/>
    </row>
    <row r="24514" spans="3:3" x14ac:dyDescent="0.25">
      <c r="C24514" s="3"/>
    </row>
    <row r="24515" spans="3:3" x14ac:dyDescent="0.25">
      <c r="C24515" s="3"/>
    </row>
    <row r="24516" spans="3:3" x14ac:dyDescent="0.25">
      <c r="C24516" s="3"/>
    </row>
    <row r="24517" spans="3:3" x14ac:dyDescent="0.25">
      <c r="C24517" s="3"/>
    </row>
    <row r="24518" spans="3:3" x14ac:dyDescent="0.25">
      <c r="C24518" s="3"/>
    </row>
    <row r="24519" spans="3:3" x14ac:dyDescent="0.25">
      <c r="C24519" s="3"/>
    </row>
    <row r="24520" spans="3:3" x14ac:dyDescent="0.25">
      <c r="C24520" s="3"/>
    </row>
    <row r="24521" spans="3:3" x14ac:dyDescent="0.25">
      <c r="C24521" s="3"/>
    </row>
    <row r="24522" spans="3:3" x14ac:dyDescent="0.25">
      <c r="C24522" s="3"/>
    </row>
    <row r="24523" spans="3:3" x14ac:dyDescent="0.25">
      <c r="C24523" s="3"/>
    </row>
    <row r="24524" spans="3:3" x14ac:dyDescent="0.25">
      <c r="C24524" s="3"/>
    </row>
    <row r="24525" spans="3:3" x14ac:dyDescent="0.25">
      <c r="C24525" s="3"/>
    </row>
    <row r="24526" spans="3:3" x14ac:dyDescent="0.25">
      <c r="C24526" s="3"/>
    </row>
    <row r="24527" spans="3:3" x14ac:dyDescent="0.25">
      <c r="C24527" s="3"/>
    </row>
    <row r="24528" spans="3:3" x14ac:dyDescent="0.25">
      <c r="C24528" s="3"/>
    </row>
    <row r="24529" spans="3:3" x14ac:dyDescent="0.25">
      <c r="C24529" s="3"/>
    </row>
    <row r="24530" spans="3:3" x14ac:dyDescent="0.25">
      <c r="C24530" s="3"/>
    </row>
    <row r="24531" spans="3:3" x14ac:dyDescent="0.25">
      <c r="C24531" s="3"/>
    </row>
    <row r="24532" spans="3:3" x14ac:dyDescent="0.25">
      <c r="C24532" s="3"/>
    </row>
    <row r="24533" spans="3:3" x14ac:dyDescent="0.25">
      <c r="C24533" s="3"/>
    </row>
    <row r="24534" spans="3:3" x14ac:dyDescent="0.25">
      <c r="C24534" s="3"/>
    </row>
    <row r="24535" spans="3:3" x14ac:dyDescent="0.25">
      <c r="C24535" s="3"/>
    </row>
    <row r="24536" spans="3:3" x14ac:dyDescent="0.25">
      <c r="C24536" s="3"/>
    </row>
    <row r="24537" spans="3:3" x14ac:dyDescent="0.25">
      <c r="C24537" s="3"/>
    </row>
    <row r="24538" spans="3:3" x14ac:dyDescent="0.25">
      <c r="C24538" s="3"/>
    </row>
    <row r="24539" spans="3:3" x14ac:dyDescent="0.25">
      <c r="C24539" s="3"/>
    </row>
    <row r="24540" spans="3:3" x14ac:dyDescent="0.25">
      <c r="C24540" s="3"/>
    </row>
    <row r="24541" spans="3:3" x14ac:dyDescent="0.25">
      <c r="C24541" s="3"/>
    </row>
    <row r="24542" spans="3:3" x14ac:dyDescent="0.25">
      <c r="C24542" s="3"/>
    </row>
    <row r="24543" spans="3:3" x14ac:dyDescent="0.25">
      <c r="C24543" s="3"/>
    </row>
    <row r="24544" spans="3:3" x14ac:dyDescent="0.25">
      <c r="C24544" s="3"/>
    </row>
    <row r="24545" spans="3:3" x14ac:dyDescent="0.25">
      <c r="C24545" s="3"/>
    </row>
    <row r="24546" spans="3:3" x14ac:dyDescent="0.25">
      <c r="C24546" s="3"/>
    </row>
    <row r="24547" spans="3:3" x14ac:dyDescent="0.25">
      <c r="C24547" s="3"/>
    </row>
    <row r="24548" spans="3:3" x14ac:dyDescent="0.25">
      <c r="C24548" s="3"/>
    </row>
    <row r="24549" spans="3:3" x14ac:dyDescent="0.25">
      <c r="C24549" s="3"/>
    </row>
    <row r="24550" spans="3:3" x14ac:dyDescent="0.25">
      <c r="C24550" s="3"/>
    </row>
    <row r="24551" spans="3:3" x14ac:dyDescent="0.25">
      <c r="C24551" s="3"/>
    </row>
    <row r="24552" spans="3:3" x14ac:dyDescent="0.25">
      <c r="C24552" s="3"/>
    </row>
    <row r="24553" spans="3:3" x14ac:dyDescent="0.25">
      <c r="C24553" s="3"/>
    </row>
    <row r="24554" spans="3:3" x14ac:dyDescent="0.25">
      <c r="C24554" s="3"/>
    </row>
    <row r="24555" spans="3:3" x14ac:dyDescent="0.25">
      <c r="C24555" s="3"/>
    </row>
    <row r="24556" spans="3:3" x14ac:dyDescent="0.25">
      <c r="C24556" s="3"/>
    </row>
    <row r="24557" spans="3:3" x14ac:dyDescent="0.25">
      <c r="C24557" s="3"/>
    </row>
    <row r="24558" spans="3:3" x14ac:dyDescent="0.25">
      <c r="C24558" s="3"/>
    </row>
    <row r="24559" spans="3:3" x14ac:dyDescent="0.25">
      <c r="C24559" s="3"/>
    </row>
    <row r="24560" spans="3:3" x14ac:dyDescent="0.25">
      <c r="C24560" s="3"/>
    </row>
    <row r="24561" spans="3:3" x14ac:dyDescent="0.25">
      <c r="C24561" s="3"/>
    </row>
    <row r="24562" spans="3:3" x14ac:dyDescent="0.25">
      <c r="C24562" s="3"/>
    </row>
    <row r="24563" spans="3:3" x14ac:dyDescent="0.25">
      <c r="C24563" s="3"/>
    </row>
    <row r="24564" spans="3:3" x14ac:dyDescent="0.25">
      <c r="C24564" s="3"/>
    </row>
    <row r="24565" spans="3:3" x14ac:dyDescent="0.25">
      <c r="C24565" s="3"/>
    </row>
    <row r="24566" spans="3:3" x14ac:dyDescent="0.25">
      <c r="C24566" s="3"/>
    </row>
    <row r="24567" spans="3:3" x14ac:dyDescent="0.25">
      <c r="C24567" s="3"/>
    </row>
    <row r="24568" spans="3:3" x14ac:dyDescent="0.25">
      <c r="C24568" s="3"/>
    </row>
    <row r="24569" spans="3:3" x14ac:dyDescent="0.25">
      <c r="C24569" s="3"/>
    </row>
    <row r="24570" spans="3:3" x14ac:dyDescent="0.25">
      <c r="C24570" s="3"/>
    </row>
    <row r="24571" spans="3:3" x14ac:dyDescent="0.25">
      <c r="C24571" s="3"/>
    </row>
    <row r="24572" spans="3:3" x14ac:dyDescent="0.25">
      <c r="C24572" s="3"/>
    </row>
    <row r="24573" spans="3:3" x14ac:dyDescent="0.25">
      <c r="C24573" s="3"/>
    </row>
    <row r="24574" spans="3:3" x14ac:dyDescent="0.25">
      <c r="C24574" s="3"/>
    </row>
    <row r="24575" spans="3:3" x14ac:dyDescent="0.25">
      <c r="C24575" s="3"/>
    </row>
    <row r="24576" spans="3:3" x14ac:dyDescent="0.25">
      <c r="C24576" s="3"/>
    </row>
    <row r="24577" spans="3:3" x14ac:dyDescent="0.25">
      <c r="C24577" s="3"/>
    </row>
    <row r="24578" spans="3:3" x14ac:dyDescent="0.25">
      <c r="C24578" s="3"/>
    </row>
    <row r="24579" spans="3:3" x14ac:dyDescent="0.25">
      <c r="C24579" s="3"/>
    </row>
    <row r="24580" spans="3:3" x14ac:dyDescent="0.25">
      <c r="C24580" s="3"/>
    </row>
    <row r="24581" spans="3:3" x14ac:dyDescent="0.25">
      <c r="C24581" s="3"/>
    </row>
    <row r="24582" spans="3:3" x14ac:dyDescent="0.25">
      <c r="C24582" s="3"/>
    </row>
    <row r="24583" spans="3:3" x14ac:dyDescent="0.25">
      <c r="C24583" s="3"/>
    </row>
    <row r="24584" spans="3:3" x14ac:dyDescent="0.25">
      <c r="C24584" s="3"/>
    </row>
    <row r="24585" spans="3:3" x14ac:dyDescent="0.25">
      <c r="C24585" s="3"/>
    </row>
    <row r="24586" spans="3:3" x14ac:dyDescent="0.25">
      <c r="C24586" s="3"/>
    </row>
    <row r="24587" spans="3:3" x14ac:dyDescent="0.25">
      <c r="C24587" s="3"/>
    </row>
    <row r="24588" spans="3:3" x14ac:dyDescent="0.25">
      <c r="C24588" s="3"/>
    </row>
    <row r="24589" spans="3:3" x14ac:dyDescent="0.25">
      <c r="C24589" s="3"/>
    </row>
    <row r="24590" spans="3:3" x14ac:dyDescent="0.25">
      <c r="C24590" s="3"/>
    </row>
    <row r="24591" spans="3:3" x14ac:dyDescent="0.25">
      <c r="C24591" s="3"/>
    </row>
    <row r="24592" spans="3:3" x14ac:dyDescent="0.25">
      <c r="C24592" s="3"/>
    </row>
    <row r="24593" spans="3:3" x14ac:dyDescent="0.25">
      <c r="C24593" s="3"/>
    </row>
    <row r="24594" spans="3:3" x14ac:dyDescent="0.25">
      <c r="C24594" s="3"/>
    </row>
    <row r="24595" spans="3:3" x14ac:dyDescent="0.25">
      <c r="C24595" s="3"/>
    </row>
    <row r="24596" spans="3:3" x14ac:dyDescent="0.25">
      <c r="C24596" s="3"/>
    </row>
    <row r="24597" spans="3:3" x14ac:dyDescent="0.25">
      <c r="C24597" s="3"/>
    </row>
    <row r="24598" spans="3:3" x14ac:dyDescent="0.25">
      <c r="C24598" s="3"/>
    </row>
    <row r="24599" spans="3:3" x14ac:dyDescent="0.25">
      <c r="C24599" s="3"/>
    </row>
    <row r="24600" spans="3:3" x14ac:dyDescent="0.25">
      <c r="C24600" s="3"/>
    </row>
    <row r="24601" spans="3:3" x14ac:dyDescent="0.25">
      <c r="C24601" s="3"/>
    </row>
    <row r="24602" spans="3:3" x14ac:dyDescent="0.25">
      <c r="C24602" s="3"/>
    </row>
    <row r="24603" spans="3:3" x14ac:dyDescent="0.25">
      <c r="C24603" s="3"/>
    </row>
    <row r="24604" spans="3:3" x14ac:dyDescent="0.25">
      <c r="C24604" s="3"/>
    </row>
    <row r="24605" spans="3:3" x14ac:dyDescent="0.25">
      <c r="C24605" s="3"/>
    </row>
    <row r="24606" spans="3:3" x14ac:dyDescent="0.25">
      <c r="C24606" s="3"/>
    </row>
    <row r="24607" spans="3:3" x14ac:dyDescent="0.25">
      <c r="C24607" s="3"/>
    </row>
    <row r="24608" spans="3:3" x14ac:dyDescent="0.25">
      <c r="C24608" s="3"/>
    </row>
    <row r="24609" spans="3:3" x14ac:dyDescent="0.25">
      <c r="C24609" s="3"/>
    </row>
    <row r="24610" spans="3:3" x14ac:dyDescent="0.25">
      <c r="C24610" s="3"/>
    </row>
    <row r="24611" spans="3:3" x14ac:dyDescent="0.25">
      <c r="C24611" s="3"/>
    </row>
    <row r="24612" spans="3:3" x14ac:dyDescent="0.25">
      <c r="C24612" s="3"/>
    </row>
    <row r="24613" spans="3:3" x14ac:dyDescent="0.25">
      <c r="C24613" s="3"/>
    </row>
    <row r="24614" spans="3:3" x14ac:dyDescent="0.25">
      <c r="C24614" s="3"/>
    </row>
    <row r="24615" spans="3:3" x14ac:dyDescent="0.25">
      <c r="C24615" s="3"/>
    </row>
    <row r="24616" spans="3:3" x14ac:dyDescent="0.25">
      <c r="C24616" s="3"/>
    </row>
    <row r="24617" spans="3:3" x14ac:dyDescent="0.25">
      <c r="C24617" s="3"/>
    </row>
    <row r="24618" spans="3:3" x14ac:dyDescent="0.25">
      <c r="C24618" s="3"/>
    </row>
    <row r="24619" spans="3:3" x14ac:dyDescent="0.25">
      <c r="C24619" s="3"/>
    </row>
    <row r="24620" spans="3:3" x14ac:dyDescent="0.25">
      <c r="C24620" s="3"/>
    </row>
    <row r="24621" spans="3:3" x14ac:dyDescent="0.25">
      <c r="C24621" s="3"/>
    </row>
    <row r="24622" spans="3:3" x14ac:dyDescent="0.25">
      <c r="C24622" s="3"/>
    </row>
    <row r="24623" spans="3:3" x14ac:dyDescent="0.25">
      <c r="C24623" s="3"/>
    </row>
    <row r="24624" spans="3:3" x14ac:dyDescent="0.25">
      <c r="C24624" s="3"/>
    </row>
    <row r="24625" spans="3:3" x14ac:dyDescent="0.25">
      <c r="C24625" s="3"/>
    </row>
    <row r="24626" spans="3:3" x14ac:dyDescent="0.25">
      <c r="C24626" s="3"/>
    </row>
    <row r="24627" spans="3:3" x14ac:dyDescent="0.25">
      <c r="C24627" s="3"/>
    </row>
    <row r="24628" spans="3:3" x14ac:dyDescent="0.25">
      <c r="C24628" s="3"/>
    </row>
    <row r="24629" spans="3:3" x14ac:dyDescent="0.25">
      <c r="C24629" s="3"/>
    </row>
    <row r="24630" spans="3:3" x14ac:dyDescent="0.25">
      <c r="C24630" s="3"/>
    </row>
    <row r="24631" spans="3:3" x14ac:dyDescent="0.25">
      <c r="C24631" s="3"/>
    </row>
    <row r="24632" spans="3:3" x14ac:dyDescent="0.25">
      <c r="C24632" s="3"/>
    </row>
    <row r="24633" spans="3:3" x14ac:dyDescent="0.25">
      <c r="C24633" s="3"/>
    </row>
    <row r="24634" spans="3:3" x14ac:dyDescent="0.25">
      <c r="C24634" s="3"/>
    </row>
    <row r="24635" spans="3:3" x14ac:dyDescent="0.25">
      <c r="C24635" s="3"/>
    </row>
    <row r="24636" spans="3:3" x14ac:dyDescent="0.25">
      <c r="C24636" s="3"/>
    </row>
    <row r="24637" spans="3:3" x14ac:dyDescent="0.25">
      <c r="C24637" s="3"/>
    </row>
    <row r="24638" spans="3:3" x14ac:dyDescent="0.25">
      <c r="C24638" s="3"/>
    </row>
    <row r="24639" spans="3:3" x14ac:dyDescent="0.25">
      <c r="C24639" s="3"/>
    </row>
    <row r="24640" spans="3:3" x14ac:dyDescent="0.25">
      <c r="C24640" s="3"/>
    </row>
    <row r="24641" spans="3:3" x14ac:dyDescent="0.25">
      <c r="C24641" s="3"/>
    </row>
    <row r="24642" spans="3:3" x14ac:dyDescent="0.25">
      <c r="C24642" s="3"/>
    </row>
    <row r="24643" spans="3:3" x14ac:dyDescent="0.25">
      <c r="C24643" s="3"/>
    </row>
    <row r="24644" spans="3:3" x14ac:dyDescent="0.25">
      <c r="C24644" s="3"/>
    </row>
    <row r="24645" spans="3:3" x14ac:dyDescent="0.25">
      <c r="C24645" s="3"/>
    </row>
    <row r="24646" spans="3:3" x14ac:dyDescent="0.25">
      <c r="C24646" s="3"/>
    </row>
    <row r="24647" spans="3:3" x14ac:dyDescent="0.25">
      <c r="C24647" s="3"/>
    </row>
    <row r="24648" spans="3:3" x14ac:dyDescent="0.25">
      <c r="C24648" s="3"/>
    </row>
    <row r="24649" spans="3:3" x14ac:dyDescent="0.25">
      <c r="C24649" s="3"/>
    </row>
    <row r="24650" spans="3:3" x14ac:dyDescent="0.25">
      <c r="C24650" s="3"/>
    </row>
    <row r="24651" spans="3:3" x14ac:dyDescent="0.25">
      <c r="C24651" s="3"/>
    </row>
    <row r="24652" spans="3:3" x14ac:dyDescent="0.25">
      <c r="C24652" s="3"/>
    </row>
    <row r="24653" spans="3:3" x14ac:dyDescent="0.25">
      <c r="C24653" s="3"/>
    </row>
    <row r="24654" spans="3:3" x14ac:dyDescent="0.25">
      <c r="C24654" s="3"/>
    </row>
    <row r="24655" spans="3:3" x14ac:dyDescent="0.25">
      <c r="C24655" s="3"/>
    </row>
    <row r="24656" spans="3:3" x14ac:dyDescent="0.25">
      <c r="C24656" s="3"/>
    </row>
    <row r="24657" spans="3:3" x14ac:dyDescent="0.25">
      <c r="C24657" s="3"/>
    </row>
    <row r="24658" spans="3:3" x14ac:dyDescent="0.25">
      <c r="C24658" s="3"/>
    </row>
    <row r="24659" spans="3:3" x14ac:dyDescent="0.25">
      <c r="C24659" s="3"/>
    </row>
    <row r="24660" spans="3:3" x14ac:dyDescent="0.25">
      <c r="C24660" s="3"/>
    </row>
    <row r="24661" spans="3:3" x14ac:dyDescent="0.25">
      <c r="C24661" s="3"/>
    </row>
    <row r="24662" spans="3:3" x14ac:dyDescent="0.25">
      <c r="C24662" s="3"/>
    </row>
    <row r="24663" spans="3:3" x14ac:dyDescent="0.25">
      <c r="C24663" s="3"/>
    </row>
    <row r="24664" spans="3:3" x14ac:dyDescent="0.25">
      <c r="C24664" s="3"/>
    </row>
    <row r="24665" spans="3:3" x14ac:dyDescent="0.25">
      <c r="C24665" s="3"/>
    </row>
    <row r="24666" spans="3:3" x14ac:dyDescent="0.25">
      <c r="C24666" s="3"/>
    </row>
    <row r="24667" spans="3:3" x14ac:dyDescent="0.25">
      <c r="C24667" s="3"/>
    </row>
    <row r="24668" spans="3:3" x14ac:dyDescent="0.25">
      <c r="C24668" s="3"/>
    </row>
    <row r="24669" spans="3:3" x14ac:dyDescent="0.25">
      <c r="C24669" s="3"/>
    </row>
    <row r="24670" spans="3:3" x14ac:dyDescent="0.25">
      <c r="C24670" s="3"/>
    </row>
    <row r="24671" spans="3:3" x14ac:dyDescent="0.25">
      <c r="C24671" s="3"/>
    </row>
    <row r="24672" spans="3:3" x14ac:dyDescent="0.25">
      <c r="C24672" s="3"/>
    </row>
    <row r="24673" spans="3:3" x14ac:dyDescent="0.25">
      <c r="C24673" s="3"/>
    </row>
    <row r="24674" spans="3:3" x14ac:dyDescent="0.25">
      <c r="C24674" s="3"/>
    </row>
    <row r="24675" spans="3:3" x14ac:dyDescent="0.25">
      <c r="C24675" s="3"/>
    </row>
    <row r="24676" spans="3:3" x14ac:dyDescent="0.25">
      <c r="C24676" s="3"/>
    </row>
    <row r="24677" spans="3:3" x14ac:dyDescent="0.25">
      <c r="C24677" s="3"/>
    </row>
    <row r="24678" spans="3:3" x14ac:dyDescent="0.25">
      <c r="C24678" s="3"/>
    </row>
    <row r="24679" spans="3:3" x14ac:dyDescent="0.25">
      <c r="C24679" s="3"/>
    </row>
    <row r="24680" spans="3:3" x14ac:dyDescent="0.25">
      <c r="C24680" s="3"/>
    </row>
    <row r="24681" spans="3:3" x14ac:dyDescent="0.25">
      <c r="C24681" s="3"/>
    </row>
    <row r="24682" spans="3:3" x14ac:dyDescent="0.25">
      <c r="C24682" s="3"/>
    </row>
    <row r="24683" spans="3:3" x14ac:dyDescent="0.25">
      <c r="C24683" s="3"/>
    </row>
    <row r="24684" spans="3:3" x14ac:dyDescent="0.25">
      <c r="C24684" s="3"/>
    </row>
    <row r="24685" spans="3:3" x14ac:dyDescent="0.25">
      <c r="C24685" s="3"/>
    </row>
    <row r="24686" spans="3:3" x14ac:dyDescent="0.25">
      <c r="C24686" s="3"/>
    </row>
    <row r="24687" spans="3:3" x14ac:dyDescent="0.25">
      <c r="C24687" s="3"/>
    </row>
    <row r="24688" spans="3:3" x14ac:dyDescent="0.25">
      <c r="C24688" s="3"/>
    </row>
    <row r="24689" spans="3:3" x14ac:dyDescent="0.25">
      <c r="C24689" s="3"/>
    </row>
    <row r="24690" spans="3:3" x14ac:dyDescent="0.25">
      <c r="C24690" s="3"/>
    </row>
    <row r="24691" spans="3:3" x14ac:dyDescent="0.25">
      <c r="C24691" s="3"/>
    </row>
    <row r="24692" spans="3:3" x14ac:dyDescent="0.25">
      <c r="C24692" s="3"/>
    </row>
    <row r="24693" spans="3:3" x14ac:dyDescent="0.25">
      <c r="C24693" s="3"/>
    </row>
    <row r="24694" spans="3:3" x14ac:dyDescent="0.25">
      <c r="C24694" s="3"/>
    </row>
    <row r="24695" spans="3:3" x14ac:dyDescent="0.25">
      <c r="C24695" s="3"/>
    </row>
    <row r="24696" spans="3:3" x14ac:dyDescent="0.25">
      <c r="C24696" s="3"/>
    </row>
    <row r="24697" spans="3:3" x14ac:dyDescent="0.25">
      <c r="C24697" s="3"/>
    </row>
    <row r="24698" spans="3:3" x14ac:dyDescent="0.25">
      <c r="C24698" s="3"/>
    </row>
    <row r="24699" spans="3:3" x14ac:dyDescent="0.25">
      <c r="C24699" s="3"/>
    </row>
    <row r="24700" spans="3:3" x14ac:dyDescent="0.25">
      <c r="C24700" s="3"/>
    </row>
    <row r="24701" spans="3:3" x14ac:dyDescent="0.25">
      <c r="C24701" s="3"/>
    </row>
    <row r="24702" spans="3:3" x14ac:dyDescent="0.25">
      <c r="C24702" s="3"/>
    </row>
    <row r="24703" spans="3:3" x14ac:dyDescent="0.25">
      <c r="C24703" s="3"/>
    </row>
    <row r="24704" spans="3:3" x14ac:dyDescent="0.25">
      <c r="C24704" s="3"/>
    </row>
    <row r="24705" spans="3:3" x14ac:dyDescent="0.25">
      <c r="C24705" s="3"/>
    </row>
    <row r="24706" spans="3:3" x14ac:dyDescent="0.25">
      <c r="C24706" s="3"/>
    </row>
    <row r="24707" spans="3:3" x14ac:dyDescent="0.25">
      <c r="C24707" s="3"/>
    </row>
    <row r="24708" spans="3:3" x14ac:dyDescent="0.25">
      <c r="C24708" s="3"/>
    </row>
    <row r="24709" spans="3:3" x14ac:dyDescent="0.25">
      <c r="C24709" s="3"/>
    </row>
    <row r="24710" spans="3:3" x14ac:dyDescent="0.25">
      <c r="C24710" s="3"/>
    </row>
    <row r="24711" spans="3:3" x14ac:dyDescent="0.25">
      <c r="C24711" s="3"/>
    </row>
    <row r="24712" spans="3:3" x14ac:dyDescent="0.25">
      <c r="C24712" s="3"/>
    </row>
    <row r="24713" spans="3:3" x14ac:dyDescent="0.25">
      <c r="C24713" s="3"/>
    </row>
    <row r="24714" spans="3:3" x14ac:dyDescent="0.25">
      <c r="C24714" s="3"/>
    </row>
    <row r="24715" spans="3:3" x14ac:dyDescent="0.25">
      <c r="C24715" s="3"/>
    </row>
    <row r="24716" spans="3:3" x14ac:dyDescent="0.25">
      <c r="C24716" s="3"/>
    </row>
    <row r="24717" spans="3:3" x14ac:dyDescent="0.25">
      <c r="C24717" s="3"/>
    </row>
    <row r="24718" spans="3:3" x14ac:dyDescent="0.25">
      <c r="C24718" s="3"/>
    </row>
    <row r="24719" spans="3:3" x14ac:dyDescent="0.25">
      <c r="C24719" s="3"/>
    </row>
    <row r="24720" spans="3:3" x14ac:dyDescent="0.25">
      <c r="C24720" s="3"/>
    </row>
    <row r="24721" spans="3:3" x14ac:dyDescent="0.25">
      <c r="C24721" s="3"/>
    </row>
    <row r="24722" spans="3:3" x14ac:dyDescent="0.25">
      <c r="C24722" s="3"/>
    </row>
    <row r="24723" spans="3:3" x14ac:dyDescent="0.25">
      <c r="C24723" s="3"/>
    </row>
    <row r="24724" spans="3:3" x14ac:dyDescent="0.25">
      <c r="C24724" s="3"/>
    </row>
    <row r="24725" spans="3:3" x14ac:dyDescent="0.25">
      <c r="C24725" s="3"/>
    </row>
    <row r="24726" spans="3:3" x14ac:dyDescent="0.25">
      <c r="C24726" s="3"/>
    </row>
    <row r="24727" spans="3:3" x14ac:dyDescent="0.25">
      <c r="C24727" s="3"/>
    </row>
    <row r="24728" spans="3:3" x14ac:dyDescent="0.25">
      <c r="C24728" s="3"/>
    </row>
    <row r="24729" spans="3:3" x14ac:dyDescent="0.25">
      <c r="C24729" s="3"/>
    </row>
    <row r="24730" spans="3:3" x14ac:dyDescent="0.25">
      <c r="C24730" s="3"/>
    </row>
    <row r="24731" spans="3:3" x14ac:dyDescent="0.25">
      <c r="C24731" s="3"/>
    </row>
    <row r="24732" spans="3:3" x14ac:dyDescent="0.25">
      <c r="C24732" s="3"/>
    </row>
    <row r="24733" spans="3:3" x14ac:dyDescent="0.25">
      <c r="C24733" s="3"/>
    </row>
    <row r="24734" spans="3:3" x14ac:dyDescent="0.25">
      <c r="C24734" s="3"/>
    </row>
    <row r="24735" spans="3:3" x14ac:dyDescent="0.25">
      <c r="C24735" s="3"/>
    </row>
    <row r="24736" spans="3:3" x14ac:dyDescent="0.25">
      <c r="C24736" s="3"/>
    </row>
    <row r="24737" spans="3:3" x14ac:dyDescent="0.25">
      <c r="C24737" s="3"/>
    </row>
    <row r="24738" spans="3:3" x14ac:dyDescent="0.25">
      <c r="C24738" s="3"/>
    </row>
    <row r="24739" spans="3:3" x14ac:dyDescent="0.25">
      <c r="C24739" s="3"/>
    </row>
    <row r="24740" spans="3:3" x14ac:dyDescent="0.25">
      <c r="C24740" s="3"/>
    </row>
    <row r="24741" spans="3:3" x14ac:dyDescent="0.25">
      <c r="C24741" s="3"/>
    </row>
    <row r="24742" spans="3:3" x14ac:dyDescent="0.25">
      <c r="C24742" s="3"/>
    </row>
    <row r="24743" spans="3:3" x14ac:dyDescent="0.25">
      <c r="C24743" s="3"/>
    </row>
    <row r="24744" spans="3:3" x14ac:dyDescent="0.25">
      <c r="C24744" s="3"/>
    </row>
    <row r="24745" spans="3:3" x14ac:dyDescent="0.25">
      <c r="C24745" s="3"/>
    </row>
    <row r="24746" spans="3:3" x14ac:dyDescent="0.25">
      <c r="C24746" s="3"/>
    </row>
    <row r="24747" spans="3:3" x14ac:dyDescent="0.25">
      <c r="C24747" s="3"/>
    </row>
    <row r="24748" spans="3:3" x14ac:dyDescent="0.25">
      <c r="C24748" s="3"/>
    </row>
    <row r="24749" spans="3:3" x14ac:dyDescent="0.25">
      <c r="C24749" s="3"/>
    </row>
    <row r="24750" spans="3:3" x14ac:dyDescent="0.25">
      <c r="C24750" s="3"/>
    </row>
    <row r="24751" spans="3:3" x14ac:dyDescent="0.25">
      <c r="C24751" s="3"/>
    </row>
    <row r="24752" spans="3:3" x14ac:dyDescent="0.25">
      <c r="C24752" s="3"/>
    </row>
    <row r="24753" spans="3:3" x14ac:dyDescent="0.25">
      <c r="C24753" s="3"/>
    </row>
    <row r="24754" spans="3:3" x14ac:dyDescent="0.25">
      <c r="C24754" s="3"/>
    </row>
    <row r="24755" spans="3:3" x14ac:dyDescent="0.25">
      <c r="C24755" s="3"/>
    </row>
    <row r="24756" spans="3:3" x14ac:dyDescent="0.25">
      <c r="C24756" s="3"/>
    </row>
    <row r="24757" spans="3:3" x14ac:dyDescent="0.25">
      <c r="C24757" s="3"/>
    </row>
    <row r="24758" spans="3:3" x14ac:dyDescent="0.25">
      <c r="C24758" s="3"/>
    </row>
    <row r="24759" spans="3:3" x14ac:dyDescent="0.25">
      <c r="C24759" s="3"/>
    </row>
    <row r="24760" spans="3:3" x14ac:dyDescent="0.25">
      <c r="C24760" s="3"/>
    </row>
    <row r="24761" spans="3:3" x14ac:dyDescent="0.25">
      <c r="C24761" s="3"/>
    </row>
    <row r="24762" spans="3:3" x14ac:dyDescent="0.25">
      <c r="C24762" s="3"/>
    </row>
    <row r="24763" spans="3:3" x14ac:dyDescent="0.25">
      <c r="C24763" s="3"/>
    </row>
    <row r="24764" spans="3:3" x14ac:dyDescent="0.25">
      <c r="C24764" s="3"/>
    </row>
    <row r="24765" spans="3:3" x14ac:dyDescent="0.25">
      <c r="C24765" s="3"/>
    </row>
    <row r="24766" spans="3:3" x14ac:dyDescent="0.25">
      <c r="C24766" s="3"/>
    </row>
    <row r="24767" spans="3:3" x14ac:dyDescent="0.25">
      <c r="C24767" s="3"/>
    </row>
    <row r="24768" spans="3:3" x14ac:dyDescent="0.25">
      <c r="C24768" s="3"/>
    </row>
    <row r="24769" spans="3:3" x14ac:dyDescent="0.25">
      <c r="C24769" s="3"/>
    </row>
    <row r="24770" spans="3:3" x14ac:dyDescent="0.25">
      <c r="C24770" s="3"/>
    </row>
    <row r="24771" spans="3:3" x14ac:dyDescent="0.25">
      <c r="C24771" s="3"/>
    </row>
    <row r="24772" spans="3:3" x14ac:dyDescent="0.25">
      <c r="C24772" s="3"/>
    </row>
    <row r="24773" spans="3:3" x14ac:dyDescent="0.25">
      <c r="C24773" s="3"/>
    </row>
    <row r="24774" spans="3:3" x14ac:dyDescent="0.25">
      <c r="C24774" s="3"/>
    </row>
    <row r="24775" spans="3:3" x14ac:dyDescent="0.25">
      <c r="C24775" s="3"/>
    </row>
    <row r="24776" spans="3:3" x14ac:dyDescent="0.25">
      <c r="C24776" s="3"/>
    </row>
    <row r="24777" spans="3:3" x14ac:dyDescent="0.25">
      <c r="C24777" s="3"/>
    </row>
    <row r="24778" spans="3:3" x14ac:dyDescent="0.25">
      <c r="C24778" s="3"/>
    </row>
    <row r="24779" spans="3:3" x14ac:dyDescent="0.25">
      <c r="C24779" s="3"/>
    </row>
    <row r="24780" spans="3:3" x14ac:dyDescent="0.25">
      <c r="C24780" s="3"/>
    </row>
    <row r="24781" spans="3:3" x14ac:dyDescent="0.25">
      <c r="C24781" s="3"/>
    </row>
    <row r="24782" spans="3:3" x14ac:dyDescent="0.25">
      <c r="C24782" s="3"/>
    </row>
    <row r="24783" spans="3:3" x14ac:dyDescent="0.25">
      <c r="C24783" s="3"/>
    </row>
    <row r="24784" spans="3:3" x14ac:dyDescent="0.25">
      <c r="C24784" s="3"/>
    </row>
    <row r="24785" spans="3:3" x14ac:dyDescent="0.25">
      <c r="C24785" s="3"/>
    </row>
    <row r="24786" spans="3:3" x14ac:dyDescent="0.25">
      <c r="C24786" s="3"/>
    </row>
    <row r="24787" spans="3:3" x14ac:dyDescent="0.25">
      <c r="C24787" s="3"/>
    </row>
    <row r="24788" spans="3:3" x14ac:dyDescent="0.25">
      <c r="C24788" s="3"/>
    </row>
    <row r="24789" spans="3:3" x14ac:dyDescent="0.25">
      <c r="C24789" s="3"/>
    </row>
    <row r="24790" spans="3:3" x14ac:dyDescent="0.25">
      <c r="C24790" s="3"/>
    </row>
    <row r="24791" spans="3:3" x14ac:dyDescent="0.25">
      <c r="C24791" s="3"/>
    </row>
    <row r="24792" spans="3:3" x14ac:dyDescent="0.25">
      <c r="C24792" s="3"/>
    </row>
    <row r="24793" spans="3:3" x14ac:dyDescent="0.25">
      <c r="C24793" s="3"/>
    </row>
    <row r="24794" spans="3:3" x14ac:dyDescent="0.25">
      <c r="C24794" s="3"/>
    </row>
    <row r="24795" spans="3:3" x14ac:dyDescent="0.25">
      <c r="C24795" s="3"/>
    </row>
    <row r="24796" spans="3:3" x14ac:dyDescent="0.25">
      <c r="C24796" s="3"/>
    </row>
    <row r="24797" spans="3:3" x14ac:dyDescent="0.25">
      <c r="C24797" s="3"/>
    </row>
    <row r="24798" spans="3:3" x14ac:dyDescent="0.25">
      <c r="C24798" s="3"/>
    </row>
    <row r="24799" spans="3:3" x14ac:dyDescent="0.25">
      <c r="C24799" s="3"/>
    </row>
    <row r="24800" spans="3:3" x14ac:dyDescent="0.25">
      <c r="C24800" s="3"/>
    </row>
    <row r="24801" spans="3:3" x14ac:dyDescent="0.25">
      <c r="C24801" s="3"/>
    </row>
    <row r="24802" spans="3:3" x14ac:dyDescent="0.25">
      <c r="C24802" s="3"/>
    </row>
    <row r="24803" spans="3:3" x14ac:dyDescent="0.25">
      <c r="C24803" s="3"/>
    </row>
    <row r="24804" spans="3:3" x14ac:dyDescent="0.25">
      <c r="C24804" s="3"/>
    </row>
    <row r="24805" spans="3:3" x14ac:dyDescent="0.25">
      <c r="C24805" s="3"/>
    </row>
    <row r="24806" spans="3:3" x14ac:dyDescent="0.25">
      <c r="C24806" s="3"/>
    </row>
    <row r="24807" spans="3:3" x14ac:dyDescent="0.25">
      <c r="C24807" s="3"/>
    </row>
    <row r="24808" spans="3:3" x14ac:dyDescent="0.25">
      <c r="C24808" s="3"/>
    </row>
    <row r="24809" spans="3:3" x14ac:dyDescent="0.25">
      <c r="C24809" s="3"/>
    </row>
    <row r="24810" spans="3:3" x14ac:dyDescent="0.25">
      <c r="C24810" s="3"/>
    </row>
    <row r="24811" spans="3:3" x14ac:dyDescent="0.25">
      <c r="C24811" s="3"/>
    </row>
    <row r="24812" spans="3:3" x14ac:dyDescent="0.25">
      <c r="C24812" s="3"/>
    </row>
    <row r="24813" spans="3:3" x14ac:dyDescent="0.25">
      <c r="C24813" s="3"/>
    </row>
    <row r="24814" spans="3:3" x14ac:dyDescent="0.25">
      <c r="C24814" s="3"/>
    </row>
    <row r="24815" spans="3:3" x14ac:dyDescent="0.25">
      <c r="C24815" s="3"/>
    </row>
    <row r="24816" spans="3:3" x14ac:dyDescent="0.25">
      <c r="C24816" s="3"/>
    </row>
    <row r="24817" spans="3:3" x14ac:dyDescent="0.25">
      <c r="C24817" s="3"/>
    </row>
    <row r="24818" spans="3:3" x14ac:dyDescent="0.25">
      <c r="C24818" s="3"/>
    </row>
    <row r="24819" spans="3:3" x14ac:dyDescent="0.25">
      <c r="C24819" s="3"/>
    </row>
    <row r="24820" spans="3:3" x14ac:dyDescent="0.25">
      <c r="C24820" s="3"/>
    </row>
    <row r="24821" spans="3:3" x14ac:dyDescent="0.25">
      <c r="C24821" s="3"/>
    </row>
    <row r="24822" spans="3:3" x14ac:dyDescent="0.25">
      <c r="C24822" s="3"/>
    </row>
    <row r="24823" spans="3:3" x14ac:dyDescent="0.25">
      <c r="C24823" s="3"/>
    </row>
    <row r="24824" spans="3:3" x14ac:dyDescent="0.25">
      <c r="C24824" s="3"/>
    </row>
    <row r="24825" spans="3:3" x14ac:dyDescent="0.25">
      <c r="C24825" s="3"/>
    </row>
    <row r="24826" spans="3:3" x14ac:dyDescent="0.25">
      <c r="C24826" s="3"/>
    </row>
    <row r="24827" spans="3:3" x14ac:dyDescent="0.25">
      <c r="C24827" s="3"/>
    </row>
    <row r="24828" spans="3:3" x14ac:dyDescent="0.25">
      <c r="C24828" s="3"/>
    </row>
    <row r="24829" spans="3:3" x14ac:dyDescent="0.25">
      <c r="C24829" s="3"/>
    </row>
    <row r="24830" spans="3:3" x14ac:dyDescent="0.25">
      <c r="C24830" s="3"/>
    </row>
    <row r="24831" spans="3:3" x14ac:dyDescent="0.25">
      <c r="C24831" s="3"/>
    </row>
    <row r="24832" spans="3:3" x14ac:dyDescent="0.25">
      <c r="C24832" s="3"/>
    </row>
    <row r="24833" spans="3:3" x14ac:dyDescent="0.25">
      <c r="C24833" s="3"/>
    </row>
    <row r="24834" spans="3:3" x14ac:dyDescent="0.25">
      <c r="C24834" s="3"/>
    </row>
    <row r="24835" spans="3:3" x14ac:dyDescent="0.25">
      <c r="C24835" s="3"/>
    </row>
    <row r="24836" spans="3:3" x14ac:dyDescent="0.25">
      <c r="C24836" s="3"/>
    </row>
    <row r="24837" spans="3:3" x14ac:dyDescent="0.25">
      <c r="C24837" s="3"/>
    </row>
    <row r="24838" spans="3:3" x14ac:dyDescent="0.25">
      <c r="C24838" s="3"/>
    </row>
    <row r="24839" spans="3:3" x14ac:dyDescent="0.25">
      <c r="C24839" s="3"/>
    </row>
    <row r="24840" spans="3:3" x14ac:dyDescent="0.25">
      <c r="C24840" s="3"/>
    </row>
    <row r="24841" spans="3:3" x14ac:dyDescent="0.25">
      <c r="C24841" s="3"/>
    </row>
    <row r="24842" spans="3:3" x14ac:dyDescent="0.25">
      <c r="C24842" s="3"/>
    </row>
    <row r="24843" spans="3:3" x14ac:dyDescent="0.25">
      <c r="C24843" s="3"/>
    </row>
    <row r="24844" spans="3:3" x14ac:dyDescent="0.25">
      <c r="C24844" s="3"/>
    </row>
    <row r="24845" spans="3:3" x14ac:dyDescent="0.25">
      <c r="C24845" s="3"/>
    </row>
    <row r="24846" spans="3:3" x14ac:dyDescent="0.25">
      <c r="C24846" s="3"/>
    </row>
    <row r="24847" spans="3:3" x14ac:dyDescent="0.25">
      <c r="C24847" s="3"/>
    </row>
    <row r="24848" spans="3:3" x14ac:dyDescent="0.25">
      <c r="C24848" s="3"/>
    </row>
    <row r="24849" spans="3:3" x14ac:dyDescent="0.25">
      <c r="C24849" s="3"/>
    </row>
    <row r="24850" spans="3:3" x14ac:dyDescent="0.25">
      <c r="C24850" s="3"/>
    </row>
    <row r="24851" spans="3:3" x14ac:dyDescent="0.25">
      <c r="C24851" s="3"/>
    </row>
    <row r="24852" spans="3:3" x14ac:dyDescent="0.25">
      <c r="C24852" s="3"/>
    </row>
    <row r="24853" spans="3:3" x14ac:dyDescent="0.25">
      <c r="C24853" s="3"/>
    </row>
    <row r="24854" spans="3:3" x14ac:dyDescent="0.25">
      <c r="C24854" s="3"/>
    </row>
    <row r="24855" spans="3:3" x14ac:dyDescent="0.25">
      <c r="C24855" s="3"/>
    </row>
    <row r="24856" spans="3:3" x14ac:dyDescent="0.25">
      <c r="C24856" s="3"/>
    </row>
    <row r="24857" spans="3:3" x14ac:dyDescent="0.25">
      <c r="C24857" s="3"/>
    </row>
    <row r="24858" spans="3:3" x14ac:dyDescent="0.25">
      <c r="C24858" s="3"/>
    </row>
    <row r="24859" spans="3:3" x14ac:dyDescent="0.25">
      <c r="C24859" s="3"/>
    </row>
    <row r="24860" spans="3:3" x14ac:dyDescent="0.25">
      <c r="C24860" s="3"/>
    </row>
    <row r="24861" spans="3:3" x14ac:dyDescent="0.25">
      <c r="C24861" s="3"/>
    </row>
    <row r="24862" spans="3:3" x14ac:dyDescent="0.25">
      <c r="C24862" s="3"/>
    </row>
    <row r="24863" spans="3:3" x14ac:dyDescent="0.25">
      <c r="C24863" s="3"/>
    </row>
    <row r="24864" spans="3:3" x14ac:dyDescent="0.25">
      <c r="C24864" s="3"/>
    </row>
    <row r="24865" spans="3:3" x14ac:dyDescent="0.25">
      <c r="C24865" s="3"/>
    </row>
    <row r="24866" spans="3:3" x14ac:dyDescent="0.25">
      <c r="C24866" s="3"/>
    </row>
    <row r="24867" spans="3:3" x14ac:dyDescent="0.25">
      <c r="C24867" s="3"/>
    </row>
    <row r="24868" spans="3:3" x14ac:dyDescent="0.25">
      <c r="C24868" s="3"/>
    </row>
    <row r="24869" spans="3:3" x14ac:dyDescent="0.25">
      <c r="C24869" s="3"/>
    </row>
    <row r="24870" spans="3:3" x14ac:dyDescent="0.25">
      <c r="C24870" s="3"/>
    </row>
    <row r="24871" spans="3:3" x14ac:dyDescent="0.25">
      <c r="C24871" s="3"/>
    </row>
    <row r="24872" spans="3:3" x14ac:dyDescent="0.25">
      <c r="C24872" s="3"/>
    </row>
    <row r="24873" spans="3:3" x14ac:dyDescent="0.25">
      <c r="C24873" s="3"/>
    </row>
    <row r="24874" spans="3:3" x14ac:dyDescent="0.25">
      <c r="C24874" s="3"/>
    </row>
    <row r="24875" spans="3:3" x14ac:dyDescent="0.25">
      <c r="C24875" s="3"/>
    </row>
    <row r="24876" spans="3:3" x14ac:dyDescent="0.25">
      <c r="C24876" s="3"/>
    </row>
    <row r="24877" spans="3:3" x14ac:dyDescent="0.25">
      <c r="C24877" s="3"/>
    </row>
    <row r="24878" spans="3:3" x14ac:dyDescent="0.25">
      <c r="C24878" s="3"/>
    </row>
    <row r="24879" spans="3:3" x14ac:dyDescent="0.25">
      <c r="C24879" s="3"/>
    </row>
    <row r="24880" spans="3:3" x14ac:dyDescent="0.25">
      <c r="C24880" s="3"/>
    </row>
    <row r="24881" spans="3:3" x14ac:dyDescent="0.25">
      <c r="C24881" s="3"/>
    </row>
    <row r="24882" spans="3:3" x14ac:dyDescent="0.25">
      <c r="C24882" s="3"/>
    </row>
    <row r="24883" spans="3:3" x14ac:dyDescent="0.25">
      <c r="C24883" s="3"/>
    </row>
    <row r="24884" spans="3:3" x14ac:dyDescent="0.25">
      <c r="C24884" s="3"/>
    </row>
    <row r="24885" spans="3:3" x14ac:dyDescent="0.25">
      <c r="C24885" s="3"/>
    </row>
    <row r="24886" spans="3:3" x14ac:dyDescent="0.25">
      <c r="C24886" s="3"/>
    </row>
    <row r="24887" spans="3:3" x14ac:dyDescent="0.25">
      <c r="C24887" s="3"/>
    </row>
    <row r="24888" spans="3:3" x14ac:dyDescent="0.25">
      <c r="C24888" s="3"/>
    </row>
    <row r="24889" spans="3:3" x14ac:dyDescent="0.25">
      <c r="C24889" s="3"/>
    </row>
    <row r="24890" spans="3:3" x14ac:dyDescent="0.25">
      <c r="C24890" s="3"/>
    </row>
    <row r="24891" spans="3:3" x14ac:dyDescent="0.25">
      <c r="C24891" s="3"/>
    </row>
    <row r="24892" spans="3:3" x14ac:dyDescent="0.25">
      <c r="C24892" s="3"/>
    </row>
    <row r="24893" spans="3:3" x14ac:dyDescent="0.25">
      <c r="C24893" s="3"/>
    </row>
    <row r="24894" spans="3:3" x14ac:dyDescent="0.25">
      <c r="C24894" s="3"/>
    </row>
    <row r="24895" spans="3:3" x14ac:dyDescent="0.25">
      <c r="C24895" s="3"/>
    </row>
    <row r="24896" spans="3:3" x14ac:dyDescent="0.25">
      <c r="C24896" s="3"/>
    </row>
    <row r="24897" spans="3:3" x14ac:dyDescent="0.25">
      <c r="C24897" s="3"/>
    </row>
    <row r="24898" spans="3:3" x14ac:dyDescent="0.25">
      <c r="C24898" s="3"/>
    </row>
    <row r="24899" spans="3:3" x14ac:dyDescent="0.25">
      <c r="C24899" s="3"/>
    </row>
    <row r="24900" spans="3:3" x14ac:dyDescent="0.25">
      <c r="C24900" s="3"/>
    </row>
    <row r="24901" spans="3:3" x14ac:dyDescent="0.25">
      <c r="C24901" s="3"/>
    </row>
    <row r="24902" spans="3:3" x14ac:dyDescent="0.25">
      <c r="C24902" s="3"/>
    </row>
    <row r="24903" spans="3:3" x14ac:dyDescent="0.25">
      <c r="C24903" s="3"/>
    </row>
    <row r="24904" spans="3:3" x14ac:dyDescent="0.25">
      <c r="C24904" s="3"/>
    </row>
    <row r="24905" spans="3:3" x14ac:dyDescent="0.25">
      <c r="C24905" s="3"/>
    </row>
    <row r="24906" spans="3:3" x14ac:dyDescent="0.25">
      <c r="C24906" s="3"/>
    </row>
    <row r="24907" spans="3:3" x14ac:dyDescent="0.25">
      <c r="C24907" s="3"/>
    </row>
    <row r="24908" spans="3:3" x14ac:dyDescent="0.25">
      <c r="C24908" s="3"/>
    </row>
    <row r="24909" spans="3:3" x14ac:dyDescent="0.25">
      <c r="C24909" s="3"/>
    </row>
    <row r="24910" spans="3:3" x14ac:dyDescent="0.25">
      <c r="C24910" s="3"/>
    </row>
    <row r="24911" spans="3:3" x14ac:dyDescent="0.25">
      <c r="C24911" s="3"/>
    </row>
    <row r="24912" spans="3:3" x14ac:dyDescent="0.25">
      <c r="C24912" s="3"/>
    </row>
    <row r="24913" spans="3:3" x14ac:dyDescent="0.25">
      <c r="C24913" s="3"/>
    </row>
    <row r="24914" spans="3:3" x14ac:dyDescent="0.25">
      <c r="C24914" s="3"/>
    </row>
    <row r="24915" spans="3:3" x14ac:dyDescent="0.25">
      <c r="C24915" s="3"/>
    </row>
    <row r="24916" spans="3:3" x14ac:dyDescent="0.25">
      <c r="C24916" s="3"/>
    </row>
    <row r="24917" spans="3:3" x14ac:dyDescent="0.25">
      <c r="C24917" s="3"/>
    </row>
    <row r="24918" spans="3:3" x14ac:dyDescent="0.25">
      <c r="C24918" s="3"/>
    </row>
    <row r="24919" spans="3:3" x14ac:dyDescent="0.25">
      <c r="C24919" s="3"/>
    </row>
    <row r="24920" spans="3:3" x14ac:dyDescent="0.25">
      <c r="C24920" s="3"/>
    </row>
    <row r="24921" spans="3:3" x14ac:dyDescent="0.25">
      <c r="C24921" s="3"/>
    </row>
    <row r="24922" spans="3:3" x14ac:dyDescent="0.25">
      <c r="C24922" s="3"/>
    </row>
    <row r="24923" spans="3:3" x14ac:dyDescent="0.25">
      <c r="C24923" s="3"/>
    </row>
    <row r="24924" spans="3:3" x14ac:dyDescent="0.25">
      <c r="C24924" s="3"/>
    </row>
    <row r="24925" spans="3:3" x14ac:dyDescent="0.25">
      <c r="C24925" s="3"/>
    </row>
    <row r="24926" spans="3:3" x14ac:dyDescent="0.25">
      <c r="C24926" s="3"/>
    </row>
    <row r="24927" spans="3:3" x14ac:dyDescent="0.25">
      <c r="C24927" s="3"/>
    </row>
    <row r="24928" spans="3:3" x14ac:dyDescent="0.25">
      <c r="C24928" s="3"/>
    </row>
    <row r="24929" spans="3:3" x14ac:dyDescent="0.25">
      <c r="C24929" s="3"/>
    </row>
    <row r="24930" spans="3:3" x14ac:dyDescent="0.25">
      <c r="C24930" s="3"/>
    </row>
    <row r="24931" spans="3:3" x14ac:dyDescent="0.25">
      <c r="C24931" s="3"/>
    </row>
    <row r="24932" spans="3:3" x14ac:dyDescent="0.25">
      <c r="C24932" s="3"/>
    </row>
    <row r="24933" spans="3:3" x14ac:dyDescent="0.25">
      <c r="C24933" s="3"/>
    </row>
    <row r="24934" spans="3:3" x14ac:dyDescent="0.25">
      <c r="C24934" s="3"/>
    </row>
    <row r="24935" spans="3:3" x14ac:dyDescent="0.25">
      <c r="C24935" s="3"/>
    </row>
    <row r="24936" spans="3:3" x14ac:dyDescent="0.25">
      <c r="C24936" s="3"/>
    </row>
    <row r="24937" spans="3:3" x14ac:dyDescent="0.25">
      <c r="C24937" s="3"/>
    </row>
    <row r="24938" spans="3:3" x14ac:dyDescent="0.25">
      <c r="C24938" s="3"/>
    </row>
    <row r="24939" spans="3:3" x14ac:dyDescent="0.25">
      <c r="C24939" s="3"/>
    </row>
    <row r="24940" spans="3:3" x14ac:dyDescent="0.25">
      <c r="C24940" s="3"/>
    </row>
    <row r="24941" spans="3:3" x14ac:dyDescent="0.25">
      <c r="C24941" s="3"/>
    </row>
    <row r="24942" spans="3:3" x14ac:dyDescent="0.25">
      <c r="C24942" s="3"/>
    </row>
    <row r="24943" spans="3:3" x14ac:dyDescent="0.25">
      <c r="C24943" s="3"/>
    </row>
    <row r="24944" spans="3:3" x14ac:dyDescent="0.25">
      <c r="C24944" s="3"/>
    </row>
    <row r="24945" spans="3:3" x14ac:dyDescent="0.25">
      <c r="C24945" s="3"/>
    </row>
    <row r="24946" spans="3:3" x14ac:dyDescent="0.25">
      <c r="C24946" s="3"/>
    </row>
    <row r="24947" spans="3:3" x14ac:dyDescent="0.25">
      <c r="C24947" s="3"/>
    </row>
    <row r="24948" spans="3:3" x14ac:dyDescent="0.25">
      <c r="C24948" s="3"/>
    </row>
    <row r="24949" spans="3:3" x14ac:dyDescent="0.25">
      <c r="C24949" s="3"/>
    </row>
    <row r="24950" spans="3:3" x14ac:dyDescent="0.25">
      <c r="C24950" s="3"/>
    </row>
    <row r="24951" spans="3:3" x14ac:dyDescent="0.25">
      <c r="C24951" s="3"/>
    </row>
    <row r="24952" spans="3:3" x14ac:dyDescent="0.25">
      <c r="C24952" s="3"/>
    </row>
    <row r="24953" spans="3:3" x14ac:dyDescent="0.25">
      <c r="C24953" s="3"/>
    </row>
    <row r="24954" spans="3:3" x14ac:dyDescent="0.25">
      <c r="C24954" s="3"/>
    </row>
    <row r="24955" spans="3:3" x14ac:dyDescent="0.25">
      <c r="C24955" s="3"/>
    </row>
    <row r="24956" spans="3:3" x14ac:dyDescent="0.25">
      <c r="C24956" s="3"/>
    </row>
    <row r="24957" spans="3:3" x14ac:dyDescent="0.25">
      <c r="C24957" s="3"/>
    </row>
    <row r="24958" spans="3:3" x14ac:dyDescent="0.25">
      <c r="C24958" s="3"/>
    </row>
    <row r="24959" spans="3:3" x14ac:dyDescent="0.25">
      <c r="C24959" s="3"/>
    </row>
    <row r="24960" spans="3:3" x14ac:dyDescent="0.25">
      <c r="C24960" s="3"/>
    </row>
    <row r="24961" spans="3:3" x14ac:dyDescent="0.25">
      <c r="C24961" s="3"/>
    </row>
    <row r="24962" spans="3:3" x14ac:dyDescent="0.25">
      <c r="C24962" s="3"/>
    </row>
    <row r="24963" spans="3:3" x14ac:dyDescent="0.25">
      <c r="C24963" s="3"/>
    </row>
    <row r="24964" spans="3:3" x14ac:dyDescent="0.25">
      <c r="C24964" s="3"/>
    </row>
    <row r="24965" spans="3:3" x14ac:dyDescent="0.25">
      <c r="C24965" s="3"/>
    </row>
    <row r="24966" spans="3:3" x14ac:dyDescent="0.25">
      <c r="C24966" s="3"/>
    </row>
    <row r="24967" spans="3:3" x14ac:dyDescent="0.25">
      <c r="C24967" s="3"/>
    </row>
    <row r="24968" spans="3:3" x14ac:dyDescent="0.25">
      <c r="C24968" s="3"/>
    </row>
    <row r="24969" spans="3:3" x14ac:dyDescent="0.25">
      <c r="C24969" s="3"/>
    </row>
    <row r="24970" spans="3:3" x14ac:dyDescent="0.25">
      <c r="C24970" s="3"/>
    </row>
    <row r="24971" spans="3:3" x14ac:dyDescent="0.25">
      <c r="C24971" s="3"/>
    </row>
    <row r="24972" spans="3:3" x14ac:dyDescent="0.25">
      <c r="C24972" s="3"/>
    </row>
    <row r="24973" spans="3:3" x14ac:dyDescent="0.25">
      <c r="C24973" s="3"/>
    </row>
    <row r="24974" spans="3:3" x14ac:dyDescent="0.25">
      <c r="C24974" s="3"/>
    </row>
    <row r="24975" spans="3:3" x14ac:dyDescent="0.25">
      <c r="C24975" s="3"/>
    </row>
    <row r="24976" spans="3:3" x14ac:dyDescent="0.25">
      <c r="C24976" s="3"/>
    </row>
    <row r="24977" spans="3:3" x14ac:dyDescent="0.25">
      <c r="C24977" s="3"/>
    </row>
    <row r="24978" spans="3:3" x14ac:dyDescent="0.25">
      <c r="C24978" s="3"/>
    </row>
    <row r="24979" spans="3:3" x14ac:dyDescent="0.25">
      <c r="C24979" s="3"/>
    </row>
    <row r="24980" spans="3:3" x14ac:dyDescent="0.25">
      <c r="C24980" s="3"/>
    </row>
    <row r="24981" spans="3:3" x14ac:dyDescent="0.25">
      <c r="C24981" s="3"/>
    </row>
    <row r="24982" spans="3:3" x14ac:dyDescent="0.25">
      <c r="C24982" s="3"/>
    </row>
    <row r="24983" spans="3:3" x14ac:dyDescent="0.25">
      <c r="C24983" s="3"/>
    </row>
    <row r="24984" spans="3:3" x14ac:dyDescent="0.25">
      <c r="C24984" s="3"/>
    </row>
    <row r="24985" spans="3:3" x14ac:dyDescent="0.25">
      <c r="C24985" s="3"/>
    </row>
    <row r="24986" spans="3:3" x14ac:dyDescent="0.25">
      <c r="C24986" s="3"/>
    </row>
    <row r="24987" spans="3:3" x14ac:dyDescent="0.25">
      <c r="C24987" s="3"/>
    </row>
    <row r="24988" spans="3:3" x14ac:dyDescent="0.25">
      <c r="C24988" s="3"/>
    </row>
    <row r="24989" spans="3:3" x14ac:dyDescent="0.25">
      <c r="C24989" s="3"/>
    </row>
    <row r="24990" spans="3:3" x14ac:dyDescent="0.25">
      <c r="C24990" s="3"/>
    </row>
    <row r="24991" spans="3:3" x14ac:dyDescent="0.25">
      <c r="C24991" s="3"/>
    </row>
    <row r="24992" spans="3:3" x14ac:dyDescent="0.25">
      <c r="C24992" s="3"/>
    </row>
    <row r="24993" spans="3:3" x14ac:dyDescent="0.25">
      <c r="C24993" s="3"/>
    </row>
    <row r="24994" spans="3:3" x14ac:dyDescent="0.25">
      <c r="C24994" s="3"/>
    </row>
    <row r="24995" spans="3:3" x14ac:dyDescent="0.25">
      <c r="C24995" s="3"/>
    </row>
    <row r="24996" spans="3:3" x14ac:dyDescent="0.25">
      <c r="C24996" s="3"/>
    </row>
    <row r="24997" spans="3:3" x14ac:dyDescent="0.25">
      <c r="C24997" s="3"/>
    </row>
    <row r="24998" spans="3:3" x14ac:dyDescent="0.25">
      <c r="C24998" s="3"/>
    </row>
    <row r="24999" spans="3:3" x14ac:dyDescent="0.25">
      <c r="C24999" s="3"/>
    </row>
    <row r="25000" spans="3:3" x14ac:dyDescent="0.25">
      <c r="C25000" s="3"/>
    </row>
    <row r="25001" spans="3:3" x14ac:dyDescent="0.25">
      <c r="C25001" s="3"/>
    </row>
    <row r="25002" spans="3:3" x14ac:dyDescent="0.25">
      <c r="C25002" s="3"/>
    </row>
    <row r="25003" spans="3:3" x14ac:dyDescent="0.25">
      <c r="C25003" s="3"/>
    </row>
    <row r="25004" spans="3:3" x14ac:dyDescent="0.25">
      <c r="C25004" s="3"/>
    </row>
    <row r="25005" spans="3:3" x14ac:dyDescent="0.25">
      <c r="C25005" s="3"/>
    </row>
    <row r="25006" spans="3:3" x14ac:dyDescent="0.25">
      <c r="C25006" s="3"/>
    </row>
    <row r="25007" spans="3:3" x14ac:dyDescent="0.25">
      <c r="C25007" s="3"/>
    </row>
    <row r="25008" spans="3:3" x14ac:dyDescent="0.25">
      <c r="C25008" s="3"/>
    </row>
    <row r="25009" spans="3:3" x14ac:dyDescent="0.25">
      <c r="C25009" s="3"/>
    </row>
    <row r="25010" spans="3:3" x14ac:dyDescent="0.25">
      <c r="C25010" s="3"/>
    </row>
    <row r="25011" spans="3:3" x14ac:dyDescent="0.25">
      <c r="C25011" s="3"/>
    </row>
    <row r="25012" spans="3:3" x14ac:dyDescent="0.25">
      <c r="C25012" s="3"/>
    </row>
    <row r="25013" spans="3:3" x14ac:dyDescent="0.25">
      <c r="C25013" s="3"/>
    </row>
    <row r="25014" spans="3:3" x14ac:dyDescent="0.25">
      <c r="C25014" s="3"/>
    </row>
    <row r="25015" spans="3:3" x14ac:dyDescent="0.25">
      <c r="C25015" s="3"/>
    </row>
    <row r="25016" spans="3:3" x14ac:dyDescent="0.25">
      <c r="C25016" s="3"/>
    </row>
    <row r="25017" spans="3:3" x14ac:dyDescent="0.25">
      <c r="C25017" s="3"/>
    </row>
    <row r="25018" spans="3:3" x14ac:dyDescent="0.25">
      <c r="C25018" s="3"/>
    </row>
    <row r="25019" spans="3:3" x14ac:dyDescent="0.25">
      <c r="C25019" s="3"/>
    </row>
    <row r="25020" spans="3:3" x14ac:dyDescent="0.25">
      <c r="C25020" s="3"/>
    </row>
    <row r="25021" spans="3:3" x14ac:dyDescent="0.25">
      <c r="C25021" s="3"/>
    </row>
    <row r="25022" spans="3:3" x14ac:dyDescent="0.25">
      <c r="C25022" s="3"/>
    </row>
    <row r="25023" spans="3:3" x14ac:dyDescent="0.25">
      <c r="C25023" s="3"/>
    </row>
    <row r="25024" spans="3:3" x14ac:dyDescent="0.25">
      <c r="C25024" s="3"/>
    </row>
    <row r="25025" spans="3:3" x14ac:dyDescent="0.25">
      <c r="C25025" s="3"/>
    </row>
    <row r="25026" spans="3:3" x14ac:dyDescent="0.25">
      <c r="C25026" s="3"/>
    </row>
    <row r="25027" spans="3:3" x14ac:dyDescent="0.25">
      <c r="C25027" s="3"/>
    </row>
    <row r="25028" spans="3:3" x14ac:dyDescent="0.25">
      <c r="C25028" s="3"/>
    </row>
    <row r="25029" spans="3:3" x14ac:dyDescent="0.25">
      <c r="C25029" s="3"/>
    </row>
    <row r="25030" spans="3:3" x14ac:dyDescent="0.25">
      <c r="C25030" s="3"/>
    </row>
    <row r="25031" spans="3:3" x14ac:dyDescent="0.25">
      <c r="C25031" s="3"/>
    </row>
    <row r="25032" spans="3:3" x14ac:dyDescent="0.25">
      <c r="C25032" s="3"/>
    </row>
    <row r="25033" spans="3:3" x14ac:dyDescent="0.25">
      <c r="C25033" s="3"/>
    </row>
    <row r="25034" spans="3:3" x14ac:dyDescent="0.25">
      <c r="C25034" s="3"/>
    </row>
    <row r="25035" spans="3:3" x14ac:dyDescent="0.25">
      <c r="C25035" s="3"/>
    </row>
    <row r="25036" spans="3:3" x14ac:dyDescent="0.25">
      <c r="C25036" s="3"/>
    </row>
    <row r="25037" spans="3:3" x14ac:dyDescent="0.25">
      <c r="C25037" s="3"/>
    </row>
    <row r="25038" spans="3:3" x14ac:dyDescent="0.25">
      <c r="C25038" s="3"/>
    </row>
    <row r="25039" spans="3:3" x14ac:dyDescent="0.25">
      <c r="C25039" s="3"/>
    </row>
    <row r="25040" spans="3:3" x14ac:dyDescent="0.25">
      <c r="C25040" s="3"/>
    </row>
    <row r="25041" spans="3:3" x14ac:dyDescent="0.25">
      <c r="C25041" s="3"/>
    </row>
    <row r="25042" spans="3:3" x14ac:dyDescent="0.25">
      <c r="C25042" s="3"/>
    </row>
    <row r="25043" spans="3:3" x14ac:dyDescent="0.25">
      <c r="C25043" s="3"/>
    </row>
    <row r="25044" spans="3:3" x14ac:dyDescent="0.25">
      <c r="C25044" s="3"/>
    </row>
    <row r="25045" spans="3:3" x14ac:dyDescent="0.25">
      <c r="C25045" s="3"/>
    </row>
    <row r="25046" spans="3:3" x14ac:dyDescent="0.25">
      <c r="C25046" s="3"/>
    </row>
    <row r="25047" spans="3:3" x14ac:dyDescent="0.25">
      <c r="C25047" s="3"/>
    </row>
    <row r="25048" spans="3:3" x14ac:dyDescent="0.25">
      <c r="C25048" s="3"/>
    </row>
    <row r="25049" spans="3:3" x14ac:dyDescent="0.25">
      <c r="C25049" s="3"/>
    </row>
    <row r="25050" spans="3:3" x14ac:dyDescent="0.25">
      <c r="C25050" s="3"/>
    </row>
    <row r="25051" spans="3:3" x14ac:dyDescent="0.25">
      <c r="C25051" s="3"/>
    </row>
    <row r="25052" spans="3:3" x14ac:dyDescent="0.25">
      <c r="C25052" s="3"/>
    </row>
    <row r="25053" spans="3:3" x14ac:dyDescent="0.25">
      <c r="C25053" s="3"/>
    </row>
    <row r="25054" spans="3:3" x14ac:dyDescent="0.25">
      <c r="C25054" s="3"/>
    </row>
    <row r="25055" spans="3:3" x14ac:dyDescent="0.25">
      <c r="C25055" s="3"/>
    </row>
    <row r="25056" spans="3:3" x14ac:dyDescent="0.25">
      <c r="C25056" s="3"/>
    </row>
    <row r="25057" spans="3:3" x14ac:dyDescent="0.25">
      <c r="C25057" s="3"/>
    </row>
    <row r="25058" spans="3:3" x14ac:dyDescent="0.25">
      <c r="C25058" s="3"/>
    </row>
    <row r="25059" spans="3:3" x14ac:dyDescent="0.25">
      <c r="C25059" s="3"/>
    </row>
    <row r="25060" spans="3:3" x14ac:dyDescent="0.25">
      <c r="C25060" s="3"/>
    </row>
    <row r="25061" spans="3:3" x14ac:dyDescent="0.25">
      <c r="C25061" s="3"/>
    </row>
    <row r="25062" spans="3:3" x14ac:dyDescent="0.25">
      <c r="C25062" s="3"/>
    </row>
    <row r="25063" spans="3:3" x14ac:dyDescent="0.25">
      <c r="C25063" s="3"/>
    </row>
    <row r="25064" spans="3:3" x14ac:dyDescent="0.25">
      <c r="C25064" s="3"/>
    </row>
    <row r="25065" spans="3:3" x14ac:dyDescent="0.25">
      <c r="C25065" s="3"/>
    </row>
    <row r="25066" spans="3:3" x14ac:dyDescent="0.25">
      <c r="C25066" s="3"/>
    </row>
    <row r="25067" spans="3:3" x14ac:dyDescent="0.25">
      <c r="C25067" s="3"/>
    </row>
    <row r="25068" spans="3:3" x14ac:dyDescent="0.25">
      <c r="C25068" s="3"/>
    </row>
    <row r="25069" spans="3:3" x14ac:dyDescent="0.25">
      <c r="C25069" s="3"/>
    </row>
    <row r="25070" spans="3:3" x14ac:dyDescent="0.25">
      <c r="C25070" s="3"/>
    </row>
    <row r="25071" spans="3:3" x14ac:dyDescent="0.25">
      <c r="C25071" s="3"/>
    </row>
    <row r="25072" spans="3:3" x14ac:dyDescent="0.25">
      <c r="C25072" s="3"/>
    </row>
    <row r="25073" spans="3:3" x14ac:dyDescent="0.25">
      <c r="C25073" s="3"/>
    </row>
    <row r="25074" spans="3:3" x14ac:dyDescent="0.25">
      <c r="C25074" s="3"/>
    </row>
    <row r="25075" spans="3:3" x14ac:dyDescent="0.25">
      <c r="C25075" s="3"/>
    </row>
    <row r="25076" spans="3:3" x14ac:dyDescent="0.25">
      <c r="C25076" s="3"/>
    </row>
    <row r="25077" spans="3:3" x14ac:dyDescent="0.25">
      <c r="C25077" s="3"/>
    </row>
    <row r="25078" spans="3:3" x14ac:dyDescent="0.25">
      <c r="C25078" s="3"/>
    </row>
    <row r="25079" spans="3:3" x14ac:dyDescent="0.25">
      <c r="C25079" s="3"/>
    </row>
    <row r="25080" spans="3:3" x14ac:dyDescent="0.25">
      <c r="C25080" s="3"/>
    </row>
    <row r="25081" spans="3:3" x14ac:dyDescent="0.25">
      <c r="C25081" s="3"/>
    </row>
    <row r="25082" spans="3:3" x14ac:dyDescent="0.25">
      <c r="C25082" s="3"/>
    </row>
    <row r="25083" spans="3:3" x14ac:dyDescent="0.25">
      <c r="C25083" s="3"/>
    </row>
    <row r="25084" spans="3:3" x14ac:dyDescent="0.25">
      <c r="C25084" s="3"/>
    </row>
    <row r="25085" spans="3:3" x14ac:dyDescent="0.25">
      <c r="C25085" s="3"/>
    </row>
    <row r="25086" spans="3:3" x14ac:dyDescent="0.25">
      <c r="C25086" s="3"/>
    </row>
    <row r="25087" spans="3:3" x14ac:dyDescent="0.25">
      <c r="C25087" s="3"/>
    </row>
    <row r="25088" spans="3:3" x14ac:dyDescent="0.25">
      <c r="C25088" s="3"/>
    </row>
    <row r="25089" spans="3:3" x14ac:dyDescent="0.25">
      <c r="C25089" s="3"/>
    </row>
    <row r="25090" spans="3:3" x14ac:dyDescent="0.25">
      <c r="C25090" s="3"/>
    </row>
    <row r="25091" spans="3:3" x14ac:dyDescent="0.25">
      <c r="C25091" s="3"/>
    </row>
    <row r="25092" spans="3:3" x14ac:dyDescent="0.25">
      <c r="C25092" s="3"/>
    </row>
    <row r="25093" spans="3:3" x14ac:dyDescent="0.25">
      <c r="C25093" s="3"/>
    </row>
    <row r="25094" spans="3:3" x14ac:dyDescent="0.25">
      <c r="C25094" s="3"/>
    </row>
    <row r="25095" spans="3:3" x14ac:dyDescent="0.25">
      <c r="C25095" s="3"/>
    </row>
    <row r="25096" spans="3:3" x14ac:dyDescent="0.25">
      <c r="C25096" s="3"/>
    </row>
    <row r="25097" spans="3:3" x14ac:dyDescent="0.25">
      <c r="C25097" s="3"/>
    </row>
    <row r="25098" spans="3:3" x14ac:dyDescent="0.25">
      <c r="C25098" s="3"/>
    </row>
    <row r="25099" spans="3:3" x14ac:dyDescent="0.25">
      <c r="C25099" s="3"/>
    </row>
    <row r="25100" spans="3:3" x14ac:dyDescent="0.25">
      <c r="C25100" s="3"/>
    </row>
    <row r="25101" spans="3:3" x14ac:dyDescent="0.25">
      <c r="C25101" s="3"/>
    </row>
    <row r="25102" spans="3:3" x14ac:dyDescent="0.25">
      <c r="C25102" s="3"/>
    </row>
    <row r="25103" spans="3:3" x14ac:dyDescent="0.25">
      <c r="C25103" s="3"/>
    </row>
    <row r="25104" spans="3:3" x14ac:dyDescent="0.25">
      <c r="C25104" s="3"/>
    </row>
    <row r="25105" spans="3:3" x14ac:dyDescent="0.25">
      <c r="C25105" s="3"/>
    </row>
    <row r="25106" spans="3:3" x14ac:dyDescent="0.25">
      <c r="C25106" s="3"/>
    </row>
    <row r="25107" spans="3:3" x14ac:dyDescent="0.25">
      <c r="C25107" s="3"/>
    </row>
    <row r="25108" spans="3:3" x14ac:dyDescent="0.25">
      <c r="C25108" s="3"/>
    </row>
    <row r="25109" spans="3:3" x14ac:dyDescent="0.25">
      <c r="C25109" s="3"/>
    </row>
    <row r="25110" spans="3:3" x14ac:dyDescent="0.25">
      <c r="C25110" s="3"/>
    </row>
    <row r="25111" spans="3:3" x14ac:dyDescent="0.25">
      <c r="C25111" s="3"/>
    </row>
    <row r="25112" spans="3:3" x14ac:dyDescent="0.25">
      <c r="C25112" s="3"/>
    </row>
    <row r="25113" spans="3:3" x14ac:dyDescent="0.25">
      <c r="C25113" s="3"/>
    </row>
    <row r="25114" spans="3:3" x14ac:dyDescent="0.25">
      <c r="C25114" s="3"/>
    </row>
    <row r="25115" spans="3:3" x14ac:dyDescent="0.25">
      <c r="C25115" s="3"/>
    </row>
    <row r="25116" spans="3:3" x14ac:dyDescent="0.25">
      <c r="C25116" s="3"/>
    </row>
    <row r="25117" spans="3:3" x14ac:dyDescent="0.25">
      <c r="C25117" s="3"/>
    </row>
    <row r="25118" spans="3:3" x14ac:dyDescent="0.25">
      <c r="C25118" s="3"/>
    </row>
    <row r="25119" spans="3:3" x14ac:dyDescent="0.25">
      <c r="C25119" s="3"/>
    </row>
    <row r="25120" spans="3:3" x14ac:dyDescent="0.25">
      <c r="C25120" s="3"/>
    </row>
    <row r="25121" spans="3:3" x14ac:dyDescent="0.25">
      <c r="C25121" s="3"/>
    </row>
    <row r="25122" spans="3:3" x14ac:dyDescent="0.25">
      <c r="C25122" s="3"/>
    </row>
    <row r="25123" spans="3:3" x14ac:dyDescent="0.25">
      <c r="C25123" s="3"/>
    </row>
    <row r="25124" spans="3:3" x14ac:dyDescent="0.25">
      <c r="C25124" s="3"/>
    </row>
    <row r="25125" spans="3:3" x14ac:dyDescent="0.25">
      <c r="C25125" s="3"/>
    </row>
    <row r="25126" spans="3:3" x14ac:dyDescent="0.25">
      <c r="C25126" s="3"/>
    </row>
    <row r="25127" spans="3:3" x14ac:dyDescent="0.25">
      <c r="C25127" s="3"/>
    </row>
    <row r="25128" spans="3:3" x14ac:dyDescent="0.25">
      <c r="C25128" s="3"/>
    </row>
    <row r="25129" spans="3:3" x14ac:dyDescent="0.25">
      <c r="C25129" s="3"/>
    </row>
    <row r="25130" spans="3:3" x14ac:dyDescent="0.25">
      <c r="C25130" s="3"/>
    </row>
    <row r="25131" spans="3:3" x14ac:dyDescent="0.25">
      <c r="C25131" s="3"/>
    </row>
    <row r="25132" spans="3:3" x14ac:dyDescent="0.25">
      <c r="C25132" s="3"/>
    </row>
    <row r="25133" spans="3:3" x14ac:dyDescent="0.25">
      <c r="C25133" s="3"/>
    </row>
    <row r="25134" spans="3:3" x14ac:dyDescent="0.25">
      <c r="C25134" s="3"/>
    </row>
    <row r="25135" spans="3:3" x14ac:dyDescent="0.25">
      <c r="C25135" s="3"/>
    </row>
    <row r="25136" spans="3:3" x14ac:dyDescent="0.25">
      <c r="C25136" s="3"/>
    </row>
    <row r="25137" spans="3:3" x14ac:dyDescent="0.25">
      <c r="C25137" s="3"/>
    </row>
    <row r="25138" spans="3:3" x14ac:dyDescent="0.25">
      <c r="C25138" s="3"/>
    </row>
    <row r="25139" spans="3:3" x14ac:dyDescent="0.25">
      <c r="C25139" s="3"/>
    </row>
    <row r="25140" spans="3:3" x14ac:dyDescent="0.25">
      <c r="C25140" s="3"/>
    </row>
    <row r="25141" spans="3:3" x14ac:dyDescent="0.25">
      <c r="C25141" s="3"/>
    </row>
    <row r="25142" spans="3:3" x14ac:dyDescent="0.25">
      <c r="C25142" s="3"/>
    </row>
    <row r="25143" spans="3:3" x14ac:dyDescent="0.25">
      <c r="C25143" s="3"/>
    </row>
    <row r="25144" spans="3:3" x14ac:dyDescent="0.25">
      <c r="C25144" s="3"/>
    </row>
    <row r="25145" spans="3:3" x14ac:dyDescent="0.25">
      <c r="C25145" s="3"/>
    </row>
    <row r="25146" spans="3:3" x14ac:dyDescent="0.25">
      <c r="C25146" s="3"/>
    </row>
    <row r="25147" spans="3:3" x14ac:dyDescent="0.25">
      <c r="C25147" s="3"/>
    </row>
    <row r="25148" spans="3:3" x14ac:dyDescent="0.25">
      <c r="C25148" s="3"/>
    </row>
    <row r="25149" spans="3:3" x14ac:dyDescent="0.25">
      <c r="C25149" s="3"/>
    </row>
    <row r="25150" spans="3:3" x14ac:dyDescent="0.25">
      <c r="C25150" s="3"/>
    </row>
    <row r="25151" spans="3:3" x14ac:dyDescent="0.25">
      <c r="C25151" s="3"/>
    </row>
    <row r="25152" spans="3:3" x14ac:dyDescent="0.25">
      <c r="C25152" s="3"/>
    </row>
    <row r="25153" spans="3:3" x14ac:dyDescent="0.25">
      <c r="C25153" s="3"/>
    </row>
    <row r="25154" spans="3:3" x14ac:dyDescent="0.25">
      <c r="C25154" s="3"/>
    </row>
    <row r="25155" spans="3:3" x14ac:dyDescent="0.25">
      <c r="C25155" s="3"/>
    </row>
    <row r="25156" spans="3:3" x14ac:dyDescent="0.25">
      <c r="C25156" s="3"/>
    </row>
    <row r="25157" spans="3:3" x14ac:dyDescent="0.25">
      <c r="C25157" s="3"/>
    </row>
    <row r="25158" spans="3:3" x14ac:dyDescent="0.25">
      <c r="C25158" s="3"/>
    </row>
    <row r="25159" spans="3:3" x14ac:dyDescent="0.25">
      <c r="C25159" s="3"/>
    </row>
    <row r="25160" spans="3:3" x14ac:dyDescent="0.25">
      <c r="C25160" s="3"/>
    </row>
    <row r="25161" spans="3:3" x14ac:dyDescent="0.25">
      <c r="C25161" s="3"/>
    </row>
    <row r="25162" spans="3:3" x14ac:dyDescent="0.25">
      <c r="C25162" s="3"/>
    </row>
    <row r="25163" spans="3:3" x14ac:dyDescent="0.25">
      <c r="C25163" s="3"/>
    </row>
    <row r="25164" spans="3:3" x14ac:dyDescent="0.25">
      <c r="C25164" s="3"/>
    </row>
    <row r="25165" spans="3:3" x14ac:dyDescent="0.25">
      <c r="C25165" s="3"/>
    </row>
    <row r="25166" spans="3:3" x14ac:dyDescent="0.25">
      <c r="C25166" s="3"/>
    </row>
    <row r="25167" spans="3:3" x14ac:dyDescent="0.25">
      <c r="C25167" s="3"/>
    </row>
    <row r="25168" spans="3:3" x14ac:dyDescent="0.25">
      <c r="C25168" s="3"/>
    </row>
    <row r="25169" spans="3:3" x14ac:dyDescent="0.25">
      <c r="C25169" s="3"/>
    </row>
    <row r="25170" spans="3:3" x14ac:dyDescent="0.25">
      <c r="C25170" s="3"/>
    </row>
    <row r="25171" spans="3:3" x14ac:dyDescent="0.25">
      <c r="C25171" s="3"/>
    </row>
    <row r="25172" spans="3:3" x14ac:dyDescent="0.25">
      <c r="C25172" s="3"/>
    </row>
    <row r="25173" spans="3:3" x14ac:dyDescent="0.25">
      <c r="C25173" s="3"/>
    </row>
    <row r="25174" spans="3:3" x14ac:dyDescent="0.25">
      <c r="C25174" s="3"/>
    </row>
    <row r="25175" spans="3:3" x14ac:dyDescent="0.25">
      <c r="C25175" s="3"/>
    </row>
    <row r="25176" spans="3:3" x14ac:dyDescent="0.25">
      <c r="C25176" s="3"/>
    </row>
    <row r="25177" spans="3:3" x14ac:dyDescent="0.25">
      <c r="C25177" s="3"/>
    </row>
    <row r="25178" spans="3:3" x14ac:dyDescent="0.25">
      <c r="C25178" s="3"/>
    </row>
    <row r="25179" spans="3:3" x14ac:dyDescent="0.25">
      <c r="C25179" s="3"/>
    </row>
    <row r="25180" spans="3:3" x14ac:dyDescent="0.25">
      <c r="C25180" s="3"/>
    </row>
    <row r="25181" spans="3:3" x14ac:dyDescent="0.25">
      <c r="C25181" s="3"/>
    </row>
    <row r="25182" spans="3:3" x14ac:dyDescent="0.25">
      <c r="C25182" s="3"/>
    </row>
    <row r="25183" spans="3:3" x14ac:dyDescent="0.25">
      <c r="C25183" s="3"/>
    </row>
    <row r="25184" spans="3:3" x14ac:dyDescent="0.25">
      <c r="C25184" s="3"/>
    </row>
    <row r="25185" spans="3:3" x14ac:dyDescent="0.25">
      <c r="C25185" s="3"/>
    </row>
    <row r="25186" spans="3:3" x14ac:dyDescent="0.25">
      <c r="C25186" s="3"/>
    </row>
    <row r="25187" spans="3:3" x14ac:dyDescent="0.25">
      <c r="C25187" s="3"/>
    </row>
    <row r="25188" spans="3:3" x14ac:dyDescent="0.25">
      <c r="C25188" s="3"/>
    </row>
    <row r="25189" spans="3:3" x14ac:dyDescent="0.25">
      <c r="C25189" s="3"/>
    </row>
    <row r="25190" spans="3:3" x14ac:dyDescent="0.25">
      <c r="C25190" s="3"/>
    </row>
    <row r="25191" spans="3:3" x14ac:dyDescent="0.25">
      <c r="C25191" s="3"/>
    </row>
    <row r="25192" spans="3:3" x14ac:dyDescent="0.25">
      <c r="C25192" s="3"/>
    </row>
    <row r="25193" spans="3:3" x14ac:dyDescent="0.25">
      <c r="C25193" s="3"/>
    </row>
    <row r="25194" spans="3:3" x14ac:dyDescent="0.25">
      <c r="C25194" s="3"/>
    </row>
    <row r="25195" spans="3:3" x14ac:dyDescent="0.25">
      <c r="C25195" s="3"/>
    </row>
    <row r="25196" spans="3:3" x14ac:dyDescent="0.25">
      <c r="C25196" s="3"/>
    </row>
    <row r="25197" spans="3:3" x14ac:dyDescent="0.25">
      <c r="C25197" s="3"/>
    </row>
    <row r="25198" spans="3:3" x14ac:dyDescent="0.25">
      <c r="C25198" s="3"/>
    </row>
    <row r="25199" spans="3:3" x14ac:dyDescent="0.25">
      <c r="C25199" s="3"/>
    </row>
    <row r="25200" spans="3:3" x14ac:dyDescent="0.25">
      <c r="C25200" s="3"/>
    </row>
    <row r="25201" spans="3:3" x14ac:dyDescent="0.25">
      <c r="C25201" s="3"/>
    </row>
    <row r="25202" spans="3:3" x14ac:dyDescent="0.25">
      <c r="C25202" s="3"/>
    </row>
    <row r="25203" spans="3:3" x14ac:dyDescent="0.25">
      <c r="C25203" s="3"/>
    </row>
    <row r="25204" spans="3:3" x14ac:dyDescent="0.25">
      <c r="C25204" s="3"/>
    </row>
    <row r="25205" spans="3:3" x14ac:dyDescent="0.25">
      <c r="C25205" s="3"/>
    </row>
    <row r="25206" spans="3:3" x14ac:dyDescent="0.25">
      <c r="C25206" s="3"/>
    </row>
    <row r="25207" spans="3:3" x14ac:dyDescent="0.25">
      <c r="C25207" s="3"/>
    </row>
    <row r="25208" spans="3:3" x14ac:dyDescent="0.25">
      <c r="C25208" s="3"/>
    </row>
    <row r="25209" spans="3:3" x14ac:dyDescent="0.25">
      <c r="C25209" s="3"/>
    </row>
    <row r="25210" spans="3:3" x14ac:dyDescent="0.25">
      <c r="C25210" s="3"/>
    </row>
    <row r="25211" spans="3:3" x14ac:dyDescent="0.25">
      <c r="C25211" s="3"/>
    </row>
    <row r="25212" spans="3:3" x14ac:dyDescent="0.25">
      <c r="C25212" s="3"/>
    </row>
    <row r="25213" spans="3:3" x14ac:dyDescent="0.25">
      <c r="C25213" s="3"/>
    </row>
    <row r="25214" spans="3:3" x14ac:dyDescent="0.25">
      <c r="C25214" s="3"/>
    </row>
    <row r="25215" spans="3:3" x14ac:dyDescent="0.25">
      <c r="C25215" s="3"/>
    </row>
    <row r="25216" spans="3:3" x14ac:dyDescent="0.25">
      <c r="C25216" s="3"/>
    </row>
    <row r="25217" spans="3:3" x14ac:dyDescent="0.25">
      <c r="C25217" s="3"/>
    </row>
    <row r="25218" spans="3:3" x14ac:dyDescent="0.25">
      <c r="C25218" s="3"/>
    </row>
    <row r="25219" spans="3:3" x14ac:dyDescent="0.25">
      <c r="C25219" s="3"/>
    </row>
    <row r="25220" spans="3:3" x14ac:dyDescent="0.25">
      <c r="C25220" s="3"/>
    </row>
    <row r="25221" spans="3:3" x14ac:dyDescent="0.25">
      <c r="C25221" s="3"/>
    </row>
    <row r="25222" spans="3:3" x14ac:dyDescent="0.25">
      <c r="C25222" s="3"/>
    </row>
    <row r="25223" spans="3:3" x14ac:dyDescent="0.25">
      <c r="C25223" s="3"/>
    </row>
    <row r="25224" spans="3:3" x14ac:dyDescent="0.25">
      <c r="C25224" s="3"/>
    </row>
    <row r="25225" spans="3:3" x14ac:dyDescent="0.25">
      <c r="C25225" s="3"/>
    </row>
    <row r="25226" spans="3:3" x14ac:dyDescent="0.25">
      <c r="C25226" s="3"/>
    </row>
    <row r="25227" spans="3:3" x14ac:dyDescent="0.25">
      <c r="C25227" s="3"/>
    </row>
    <row r="25228" spans="3:3" x14ac:dyDescent="0.25">
      <c r="C25228" s="3"/>
    </row>
    <row r="25229" spans="3:3" x14ac:dyDescent="0.25">
      <c r="C25229" s="3"/>
    </row>
    <row r="25230" spans="3:3" x14ac:dyDescent="0.25">
      <c r="C25230" s="3"/>
    </row>
    <row r="25231" spans="3:3" x14ac:dyDescent="0.25">
      <c r="C25231" s="3"/>
    </row>
    <row r="25232" spans="3:3" x14ac:dyDescent="0.25">
      <c r="C25232" s="3"/>
    </row>
    <row r="25233" spans="3:3" x14ac:dyDescent="0.25">
      <c r="C25233" s="3"/>
    </row>
    <row r="25234" spans="3:3" x14ac:dyDescent="0.25">
      <c r="C25234" s="3"/>
    </row>
    <row r="25235" spans="3:3" x14ac:dyDescent="0.25">
      <c r="C25235" s="3"/>
    </row>
    <row r="25236" spans="3:3" x14ac:dyDescent="0.25">
      <c r="C25236" s="3"/>
    </row>
    <row r="25237" spans="3:3" x14ac:dyDescent="0.25">
      <c r="C25237" s="3"/>
    </row>
    <row r="25238" spans="3:3" x14ac:dyDescent="0.25">
      <c r="C25238" s="3"/>
    </row>
    <row r="25239" spans="3:3" x14ac:dyDescent="0.25">
      <c r="C25239" s="3"/>
    </row>
    <row r="25240" spans="3:3" x14ac:dyDescent="0.25">
      <c r="C25240" s="3"/>
    </row>
    <row r="25241" spans="3:3" x14ac:dyDescent="0.25">
      <c r="C25241" s="3"/>
    </row>
    <row r="25242" spans="3:3" x14ac:dyDescent="0.25">
      <c r="C25242" s="3"/>
    </row>
    <row r="25243" spans="3:3" x14ac:dyDescent="0.25">
      <c r="C25243" s="3"/>
    </row>
    <row r="25244" spans="3:3" x14ac:dyDescent="0.25">
      <c r="C25244" s="3"/>
    </row>
    <row r="25245" spans="3:3" x14ac:dyDescent="0.25">
      <c r="C25245" s="3"/>
    </row>
    <row r="25246" spans="3:3" x14ac:dyDescent="0.25">
      <c r="C25246" s="3"/>
    </row>
    <row r="25247" spans="3:3" x14ac:dyDescent="0.25">
      <c r="C25247" s="3"/>
    </row>
    <row r="25248" spans="3:3" x14ac:dyDescent="0.25">
      <c r="C25248" s="3"/>
    </row>
    <row r="25249" spans="3:3" x14ac:dyDescent="0.25">
      <c r="C25249" s="3"/>
    </row>
    <row r="25250" spans="3:3" x14ac:dyDescent="0.25">
      <c r="C25250" s="3"/>
    </row>
    <row r="25251" spans="3:3" x14ac:dyDescent="0.25">
      <c r="C25251" s="3"/>
    </row>
    <row r="25252" spans="3:3" x14ac:dyDescent="0.25">
      <c r="C25252" s="3"/>
    </row>
    <row r="25253" spans="3:3" x14ac:dyDescent="0.25">
      <c r="C25253" s="3"/>
    </row>
    <row r="25254" spans="3:3" x14ac:dyDescent="0.25">
      <c r="C25254" s="3"/>
    </row>
    <row r="25255" spans="3:3" x14ac:dyDescent="0.25">
      <c r="C25255" s="3"/>
    </row>
    <row r="25256" spans="3:3" x14ac:dyDescent="0.25">
      <c r="C25256" s="3"/>
    </row>
    <row r="25257" spans="3:3" x14ac:dyDescent="0.25">
      <c r="C25257" s="3"/>
    </row>
    <row r="25258" spans="3:3" x14ac:dyDescent="0.25">
      <c r="C25258" s="3"/>
    </row>
    <row r="25259" spans="3:3" x14ac:dyDescent="0.25">
      <c r="C25259" s="3"/>
    </row>
    <row r="25260" spans="3:3" x14ac:dyDescent="0.25">
      <c r="C25260" s="3"/>
    </row>
    <row r="25261" spans="3:3" x14ac:dyDescent="0.25">
      <c r="C25261" s="3"/>
    </row>
    <row r="25262" spans="3:3" x14ac:dyDescent="0.25">
      <c r="C25262" s="3"/>
    </row>
    <row r="25263" spans="3:3" x14ac:dyDescent="0.25">
      <c r="C25263" s="3"/>
    </row>
    <row r="25264" spans="3:3" x14ac:dyDescent="0.25">
      <c r="C25264" s="3"/>
    </row>
    <row r="25265" spans="3:3" x14ac:dyDescent="0.25">
      <c r="C25265" s="3"/>
    </row>
    <row r="25266" spans="3:3" x14ac:dyDescent="0.25">
      <c r="C25266" s="3"/>
    </row>
    <row r="25267" spans="3:3" x14ac:dyDescent="0.25">
      <c r="C25267" s="3"/>
    </row>
    <row r="25268" spans="3:3" x14ac:dyDescent="0.25">
      <c r="C25268" s="3"/>
    </row>
    <row r="25269" spans="3:3" x14ac:dyDescent="0.25">
      <c r="C25269" s="3"/>
    </row>
    <row r="25270" spans="3:3" x14ac:dyDescent="0.25">
      <c r="C25270" s="3"/>
    </row>
    <row r="25271" spans="3:3" x14ac:dyDescent="0.25">
      <c r="C25271" s="3"/>
    </row>
    <row r="25272" spans="3:3" x14ac:dyDescent="0.25">
      <c r="C25272" s="3"/>
    </row>
    <row r="25273" spans="3:3" x14ac:dyDescent="0.25">
      <c r="C25273" s="3"/>
    </row>
    <row r="25274" spans="3:3" x14ac:dyDescent="0.25">
      <c r="C25274" s="3"/>
    </row>
    <row r="25275" spans="3:3" x14ac:dyDescent="0.25">
      <c r="C25275" s="3"/>
    </row>
    <row r="25276" spans="3:3" x14ac:dyDescent="0.25">
      <c r="C25276" s="3"/>
    </row>
    <row r="25277" spans="3:3" x14ac:dyDescent="0.25">
      <c r="C25277" s="3"/>
    </row>
    <row r="25278" spans="3:3" x14ac:dyDescent="0.25">
      <c r="C25278" s="3"/>
    </row>
    <row r="25279" spans="3:3" x14ac:dyDescent="0.25">
      <c r="C25279" s="3"/>
    </row>
    <row r="25280" spans="3:3" x14ac:dyDescent="0.25">
      <c r="C25280" s="3"/>
    </row>
    <row r="25281" spans="3:3" x14ac:dyDescent="0.25">
      <c r="C25281" s="3"/>
    </row>
    <row r="25282" spans="3:3" x14ac:dyDescent="0.25">
      <c r="C25282" s="3"/>
    </row>
    <row r="25283" spans="3:3" x14ac:dyDescent="0.25">
      <c r="C25283" s="3"/>
    </row>
    <row r="25284" spans="3:3" x14ac:dyDescent="0.25">
      <c r="C25284" s="3"/>
    </row>
    <row r="25285" spans="3:3" x14ac:dyDescent="0.25">
      <c r="C25285" s="3"/>
    </row>
    <row r="25286" spans="3:3" x14ac:dyDescent="0.25">
      <c r="C25286" s="3"/>
    </row>
    <row r="25287" spans="3:3" x14ac:dyDescent="0.25">
      <c r="C25287" s="3"/>
    </row>
    <row r="25288" spans="3:3" x14ac:dyDescent="0.25">
      <c r="C25288" s="3"/>
    </row>
    <row r="25289" spans="3:3" x14ac:dyDescent="0.25">
      <c r="C25289" s="3"/>
    </row>
    <row r="25290" spans="3:3" x14ac:dyDescent="0.25">
      <c r="C25290" s="3"/>
    </row>
    <row r="25291" spans="3:3" x14ac:dyDescent="0.25">
      <c r="C25291" s="3"/>
    </row>
    <row r="25292" spans="3:3" x14ac:dyDescent="0.25">
      <c r="C25292" s="3"/>
    </row>
    <row r="25293" spans="3:3" x14ac:dyDescent="0.25">
      <c r="C25293" s="3"/>
    </row>
    <row r="25294" spans="3:3" x14ac:dyDescent="0.25">
      <c r="C25294" s="3"/>
    </row>
    <row r="25295" spans="3:3" x14ac:dyDescent="0.25">
      <c r="C25295" s="3"/>
    </row>
    <row r="25296" spans="3:3" x14ac:dyDescent="0.25">
      <c r="C25296" s="3"/>
    </row>
    <row r="25297" spans="3:3" x14ac:dyDescent="0.25">
      <c r="C25297" s="3"/>
    </row>
    <row r="25298" spans="3:3" x14ac:dyDescent="0.25">
      <c r="C25298" s="3"/>
    </row>
    <row r="25299" spans="3:3" x14ac:dyDescent="0.25">
      <c r="C25299" s="3"/>
    </row>
    <row r="25300" spans="3:3" x14ac:dyDescent="0.25">
      <c r="C25300" s="3"/>
    </row>
    <row r="25301" spans="3:3" x14ac:dyDescent="0.25">
      <c r="C25301" s="3"/>
    </row>
    <row r="25302" spans="3:3" x14ac:dyDescent="0.25">
      <c r="C25302" s="3"/>
    </row>
    <row r="25303" spans="3:3" x14ac:dyDescent="0.25">
      <c r="C25303" s="3"/>
    </row>
    <row r="25304" spans="3:3" x14ac:dyDescent="0.25">
      <c r="C25304" s="3"/>
    </row>
    <row r="25305" spans="3:3" x14ac:dyDescent="0.25">
      <c r="C25305" s="3"/>
    </row>
    <row r="25306" spans="3:3" x14ac:dyDescent="0.25">
      <c r="C25306" s="3"/>
    </row>
    <row r="25307" spans="3:3" x14ac:dyDescent="0.25">
      <c r="C25307" s="3"/>
    </row>
    <row r="25308" spans="3:3" x14ac:dyDescent="0.25">
      <c r="C25308" s="3"/>
    </row>
    <row r="25309" spans="3:3" x14ac:dyDescent="0.25">
      <c r="C25309" s="3"/>
    </row>
    <row r="25310" spans="3:3" x14ac:dyDescent="0.25">
      <c r="C25310" s="3"/>
    </row>
    <row r="25311" spans="3:3" x14ac:dyDescent="0.25">
      <c r="C25311" s="3"/>
    </row>
    <row r="25312" spans="3:3" x14ac:dyDescent="0.25">
      <c r="C25312" s="3"/>
    </row>
    <row r="25313" spans="3:3" x14ac:dyDescent="0.25">
      <c r="C25313" s="3"/>
    </row>
    <row r="25314" spans="3:3" x14ac:dyDescent="0.25">
      <c r="C25314" s="3"/>
    </row>
    <row r="25315" spans="3:3" x14ac:dyDescent="0.25">
      <c r="C25315" s="3"/>
    </row>
    <row r="25316" spans="3:3" x14ac:dyDescent="0.25">
      <c r="C25316" s="3"/>
    </row>
    <row r="25317" spans="3:3" x14ac:dyDescent="0.25">
      <c r="C25317" s="3"/>
    </row>
    <row r="25318" spans="3:3" x14ac:dyDescent="0.25">
      <c r="C25318" s="3"/>
    </row>
    <row r="25319" spans="3:3" x14ac:dyDescent="0.25">
      <c r="C25319" s="3"/>
    </row>
    <row r="25320" spans="3:3" x14ac:dyDescent="0.25">
      <c r="C25320" s="3"/>
    </row>
    <row r="25321" spans="3:3" x14ac:dyDescent="0.25">
      <c r="C25321" s="3"/>
    </row>
    <row r="25322" spans="3:3" x14ac:dyDescent="0.25">
      <c r="C25322" s="3"/>
    </row>
    <row r="25323" spans="3:3" x14ac:dyDescent="0.25">
      <c r="C25323" s="3"/>
    </row>
    <row r="25324" spans="3:3" x14ac:dyDescent="0.25">
      <c r="C25324" s="3"/>
    </row>
    <row r="25325" spans="3:3" x14ac:dyDescent="0.25">
      <c r="C25325" s="3"/>
    </row>
    <row r="25326" spans="3:3" x14ac:dyDescent="0.25">
      <c r="C25326" s="3"/>
    </row>
    <row r="25327" spans="3:3" x14ac:dyDescent="0.25">
      <c r="C25327" s="3"/>
    </row>
    <row r="25328" spans="3:3" x14ac:dyDescent="0.25">
      <c r="C25328" s="3"/>
    </row>
    <row r="25329" spans="3:3" x14ac:dyDescent="0.25">
      <c r="C25329" s="3"/>
    </row>
    <row r="25330" spans="3:3" x14ac:dyDescent="0.25">
      <c r="C25330" s="3"/>
    </row>
    <row r="25331" spans="3:3" x14ac:dyDescent="0.25">
      <c r="C25331" s="3"/>
    </row>
    <row r="25332" spans="3:3" x14ac:dyDescent="0.25">
      <c r="C25332" s="3"/>
    </row>
    <row r="25333" spans="3:3" x14ac:dyDescent="0.25">
      <c r="C25333" s="3"/>
    </row>
    <row r="25334" spans="3:3" x14ac:dyDescent="0.25">
      <c r="C25334" s="3"/>
    </row>
    <row r="25335" spans="3:3" x14ac:dyDescent="0.25">
      <c r="C25335" s="3"/>
    </row>
    <row r="25336" spans="3:3" x14ac:dyDescent="0.25">
      <c r="C25336" s="3"/>
    </row>
    <row r="25337" spans="3:3" x14ac:dyDescent="0.25">
      <c r="C25337" s="3"/>
    </row>
    <row r="25338" spans="3:3" x14ac:dyDescent="0.25">
      <c r="C25338" s="3"/>
    </row>
    <row r="25339" spans="3:3" x14ac:dyDescent="0.25">
      <c r="C25339" s="3"/>
    </row>
    <row r="25340" spans="3:3" x14ac:dyDescent="0.25">
      <c r="C25340" s="3"/>
    </row>
    <row r="25341" spans="3:3" x14ac:dyDescent="0.25">
      <c r="C25341" s="3"/>
    </row>
    <row r="25342" spans="3:3" x14ac:dyDescent="0.25">
      <c r="C25342" s="3"/>
    </row>
    <row r="25343" spans="3:3" x14ac:dyDescent="0.25">
      <c r="C25343" s="3"/>
    </row>
    <row r="25344" spans="3:3" x14ac:dyDescent="0.25">
      <c r="C25344" s="3"/>
    </row>
    <row r="25345" spans="3:3" x14ac:dyDescent="0.25">
      <c r="C25345" s="3"/>
    </row>
    <row r="25346" spans="3:3" x14ac:dyDescent="0.25">
      <c r="C25346" s="3"/>
    </row>
    <row r="25347" spans="3:3" x14ac:dyDescent="0.25">
      <c r="C25347" s="3"/>
    </row>
    <row r="25348" spans="3:3" x14ac:dyDescent="0.25">
      <c r="C25348" s="3"/>
    </row>
    <row r="25349" spans="3:3" x14ac:dyDescent="0.25">
      <c r="C25349" s="3"/>
    </row>
    <row r="25350" spans="3:3" x14ac:dyDescent="0.25">
      <c r="C25350" s="3"/>
    </row>
    <row r="25351" spans="3:3" x14ac:dyDescent="0.25">
      <c r="C25351" s="3"/>
    </row>
    <row r="25352" spans="3:3" x14ac:dyDescent="0.25">
      <c r="C25352" s="3"/>
    </row>
    <row r="25353" spans="3:3" x14ac:dyDescent="0.25">
      <c r="C25353" s="3"/>
    </row>
    <row r="25354" spans="3:3" x14ac:dyDescent="0.25">
      <c r="C25354" s="3"/>
    </row>
    <row r="25355" spans="3:3" x14ac:dyDescent="0.25">
      <c r="C25355" s="3"/>
    </row>
    <row r="25356" spans="3:3" x14ac:dyDescent="0.25">
      <c r="C25356" s="3"/>
    </row>
    <row r="25357" spans="3:3" x14ac:dyDescent="0.25">
      <c r="C25357" s="3"/>
    </row>
    <row r="25358" spans="3:3" x14ac:dyDescent="0.25">
      <c r="C25358" s="3"/>
    </row>
    <row r="25359" spans="3:3" x14ac:dyDescent="0.25">
      <c r="C25359" s="3"/>
    </row>
    <row r="25360" spans="3:3" x14ac:dyDescent="0.25">
      <c r="C25360" s="3"/>
    </row>
    <row r="25361" spans="3:3" x14ac:dyDescent="0.25">
      <c r="C25361" s="3"/>
    </row>
    <row r="25362" spans="3:3" x14ac:dyDescent="0.25">
      <c r="C25362" s="3"/>
    </row>
    <row r="25363" spans="3:3" x14ac:dyDescent="0.25">
      <c r="C25363" s="3"/>
    </row>
    <row r="25364" spans="3:3" x14ac:dyDescent="0.25">
      <c r="C25364" s="3"/>
    </row>
    <row r="25365" spans="3:3" x14ac:dyDescent="0.25">
      <c r="C25365" s="3"/>
    </row>
    <row r="25366" spans="3:3" x14ac:dyDescent="0.25">
      <c r="C25366" s="3"/>
    </row>
    <row r="25367" spans="3:3" x14ac:dyDescent="0.25">
      <c r="C25367" s="3"/>
    </row>
    <row r="25368" spans="3:3" x14ac:dyDescent="0.25">
      <c r="C25368" s="3"/>
    </row>
    <row r="25369" spans="3:3" x14ac:dyDescent="0.25">
      <c r="C25369" s="3"/>
    </row>
    <row r="25370" spans="3:3" x14ac:dyDescent="0.25">
      <c r="C25370" s="3"/>
    </row>
    <row r="25371" spans="3:3" x14ac:dyDescent="0.25">
      <c r="C25371" s="3"/>
    </row>
    <row r="25372" spans="3:3" x14ac:dyDescent="0.25">
      <c r="C25372" s="3"/>
    </row>
    <row r="25373" spans="3:3" x14ac:dyDescent="0.25">
      <c r="C25373" s="3"/>
    </row>
    <row r="25374" spans="3:3" x14ac:dyDescent="0.25">
      <c r="C25374" s="3"/>
    </row>
    <row r="25375" spans="3:3" x14ac:dyDescent="0.25">
      <c r="C25375" s="3"/>
    </row>
    <row r="25376" spans="3:3" x14ac:dyDescent="0.25">
      <c r="C25376" s="3"/>
    </row>
    <row r="25377" spans="3:3" x14ac:dyDescent="0.25">
      <c r="C25377" s="3"/>
    </row>
    <row r="25378" spans="3:3" x14ac:dyDescent="0.25">
      <c r="C25378" s="3"/>
    </row>
    <row r="25379" spans="3:3" x14ac:dyDescent="0.25">
      <c r="C25379" s="3"/>
    </row>
    <row r="25380" spans="3:3" x14ac:dyDescent="0.25">
      <c r="C25380" s="3"/>
    </row>
    <row r="25381" spans="3:3" x14ac:dyDescent="0.25">
      <c r="C25381" s="3"/>
    </row>
    <row r="25382" spans="3:3" x14ac:dyDescent="0.25">
      <c r="C25382" s="3"/>
    </row>
    <row r="25383" spans="3:3" x14ac:dyDescent="0.25">
      <c r="C25383" s="3"/>
    </row>
    <row r="25384" spans="3:3" x14ac:dyDescent="0.25">
      <c r="C25384" s="3"/>
    </row>
    <row r="25385" spans="3:3" x14ac:dyDescent="0.25">
      <c r="C25385" s="3"/>
    </row>
    <row r="25386" spans="3:3" x14ac:dyDescent="0.25">
      <c r="C25386" s="3"/>
    </row>
    <row r="25387" spans="3:3" x14ac:dyDescent="0.25">
      <c r="C25387" s="3"/>
    </row>
    <row r="25388" spans="3:3" x14ac:dyDescent="0.25">
      <c r="C25388" s="3"/>
    </row>
    <row r="25389" spans="3:3" x14ac:dyDescent="0.25">
      <c r="C25389" s="3"/>
    </row>
    <row r="25390" spans="3:3" x14ac:dyDescent="0.25">
      <c r="C25390" s="3"/>
    </row>
    <row r="25391" spans="3:3" x14ac:dyDescent="0.25">
      <c r="C25391" s="3"/>
    </row>
    <row r="25392" spans="3:3" x14ac:dyDescent="0.25">
      <c r="C25392" s="3"/>
    </row>
    <row r="25393" spans="3:3" x14ac:dyDescent="0.25">
      <c r="C25393" s="3"/>
    </row>
    <row r="25394" spans="3:3" x14ac:dyDescent="0.25">
      <c r="C25394" s="3"/>
    </row>
    <row r="25395" spans="3:3" x14ac:dyDescent="0.25">
      <c r="C25395" s="3"/>
    </row>
    <row r="25396" spans="3:3" x14ac:dyDescent="0.25">
      <c r="C25396" s="3"/>
    </row>
    <row r="25397" spans="3:3" x14ac:dyDescent="0.25">
      <c r="C25397" s="3"/>
    </row>
    <row r="25398" spans="3:3" x14ac:dyDescent="0.25">
      <c r="C25398" s="3"/>
    </row>
    <row r="25399" spans="3:3" x14ac:dyDescent="0.25">
      <c r="C25399" s="3"/>
    </row>
    <row r="25400" spans="3:3" x14ac:dyDescent="0.25">
      <c r="C25400" s="3"/>
    </row>
    <row r="25401" spans="3:3" x14ac:dyDescent="0.25">
      <c r="C25401" s="3"/>
    </row>
    <row r="25402" spans="3:3" x14ac:dyDescent="0.25">
      <c r="C25402" s="3"/>
    </row>
    <row r="25403" spans="3:3" x14ac:dyDescent="0.25">
      <c r="C25403" s="3"/>
    </row>
    <row r="25404" spans="3:3" x14ac:dyDescent="0.25">
      <c r="C25404" s="3"/>
    </row>
    <row r="25405" spans="3:3" x14ac:dyDescent="0.25">
      <c r="C25405" s="3"/>
    </row>
    <row r="25406" spans="3:3" x14ac:dyDescent="0.25">
      <c r="C25406" s="3"/>
    </row>
    <row r="25407" spans="3:3" x14ac:dyDescent="0.25">
      <c r="C25407" s="3"/>
    </row>
    <row r="25408" spans="3:3" x14ac:dyDescent="0.25">
      <c r="C25408" s="3"/>
    </row>
    <row r="25409" spans="3:3" x14ac:dyDescent="0.25">
      <c r="C25409" s="3"/>
    </row>
    <row r="25410" spans="3:3" x14ac:dyDescent="0.25">
      <c r="C25410" s="3"/>
    </row>
    <row r="25411" spans="3:3" x14ac:dyDescent="0.25">
      <c r="C25411" s="3"/>
    </row>
    <row r="25412" spans="3:3" x14ac:dyDescent="0.25">
      <c r="C25412" s="3"/>
    </row>
    <row r="25413" spans="3:3" x14ac:dyDescent="0.25">
      <c r="C25413" s="3"/>
    </row>
    <row r="25414" spans="3:3" x14ac:dyDescent="0.25">
      <c r="C25414" s="3"/>
    </row>
    <row r="25415" spans="3:3" x14ac:dyDescent="0.25">
      <c r="C25415" s="3"/>
    </row>
    <row r="25416" spans="3:3" x14ac:dyDescent="0.25">
      <c r="C25416" s="3"/>
    </row>
    <row r="25417" spans="3:3" x14ac:dyDescent="0.25">
      <c r="C25417" s="3"/>
    </row>
    <row r="25418" spans="3:3" x14ac:dyDescent="0.25">
      <c r="C25418" s="3"/>
    </row>
    <row r="25419" spans="3:3" x14ac:dyDescent="0.25">
      <c r="C25419" s="3"/>
    </row>
    <row r="25420" spans="3:3" x14ac:dyDescent="0.25">
      <c r="C25420" s="3"/>
    </row>
    <row r="25421" spans="3:3" x14ac:dyDescent="0.25">
      <c r="C25421" s="3"/>
    </row>
    <row r="25422" spans="3:3" x14ac:dyDescent="0.25">
      <c r="C25422" s="3"/>
    </row>
    <row r="25423" spans="3:3" x14ac:dyDescent="0.25">
      <c r="C25423" s="3"/>
    </row>
    <row r="25424" spans="3:3" x14ac:dyDescent="0.25">
      <c r="C25424" s="3"/>
    </row>
    <row r="25425" spans="3:3" x14ac:dyDescent="0.25">
      <c r="C25425" s="3"/>
    </row>
    <row r="25426" spans="3:3" x14ac:dyDescent="0.25">
      <c r="C25426" s="3"/>
    </row>
    <row r="25427" spans="3:3" x14ac:dyDescent="0.25">
      <c r="C25427" s="3"/>
    </row>
    <row r="25428" spans="3:3" x14ac:dyDescent="0.25">
      <c r="C25428" s="3"/>
    </row>
    <row r="25429" spans="3:3" x14ac:dyDescent="0.25">
      <c r="C25429" s="3"/>
    </row>
    <row r="25430" spans="3:3" x14ac:dyDescent="0.25">
      <c r="C25430" s="3"/>
    </row>
    <row r="25431" spans="3:3" x14ac:dyDescent="0.25">
      <c r="C25431" s="3"/>
    </row>
    <row r="25432" spans="3:3" x14ac:dyDescent="0.25">
      <c r="C25432" s="3"/>
    </row>
    <row r="25433" spans="3:3" x14ac:dyDescent="0.25">
      <c r="C25433" s="3"/>
    </row>
    <row r="25434" spans="3:3" x14ac:dyDescent="0.25">
      <c r="C25434" s="3"/>
    </row>
    <row r="25435" spans="3:3" x14ac:dyDescent="0.25">
      <c r="C25435" s="3"/>
    </row>
    <row r="25436" spans="3:3" x14ac:dyDescent="0.25">
      <c r="C25436" s="3"/>
    </row>
    <row r="25437" spans="3:3" x14ac:dyDescent="0.25">
      <c r="C25437" s="3"/>
    </row>
    <row r="25438" spans="3:3" x14ac:dyDescent="0.25">
      <c r="C25438" s="3"/>
    </row>
    <row r="25439" spans="3:3" x14ac:dyDescent="0.25">
      <c r="C25439" s="3"/>
    </row>
    <row r="25440" spans="3:3" x14ac:dyDescent="0.25">
      <c r="C25440" s="3"/>
    </row>
    <row r="25441" spans="3:3" x14ac:dyDescent="0.25">
      <c r="C25441" s="3"/>
    </row>
    <row r="25442" spans="3:3" x14ac:dyDescent="0.25">
      <c r="C25442" s="3"/>
    </row>
    <row r="25443" spans="3:3" x14ac:dyDescent="0.25">
      <c r="C25443" s="3"/>
    </row>
    <row r="25444" spans="3:3" x14ac:dyDescent="0.25">
      <c r="C25444" s="3"/>
    </row>
    <row r="25445" spans="3:3" x14ac:dyDescent="0.25">
      <c r="C25445" s="3"/>
    </row>
    <row r="25446" spans="3:3" x14ac:dyDescent="0.25">
      <c r="C25446" s="3"/>
    </row>
    <row r="25447" spans="3:3" x14ac:dyDescent="0.25">
      <c r="C25447" s="3"/>
    </row>
    <row r="25448" spans="3:3" x14ac:dyDescent="0.25">
      <c r="C25448" s="3"/>
    </row>
    <row r="25449" spans="3:3" x14ac:dyDescent="0.25">
      <c r="C25449" s="3"/>
    </row>
    <row r="25450" spans="3:3" x14ac:dyDescent="0.25">
      <c r="C25450" s="3"/>
    </row>
    <row r="25451" spans="3:3" x14ac:dyDescent="0.25">
      <c r="C25451" s="3"/>
    </row>
    <row r="25452" spans="3:3" x14ac:dyDescent="0.25">
      <c r="C25452" s="3"/>
    </row>
    <row r="25453" spans="3:3" x14ac:dyDescent="0.25">
      <c r="C25453" s="3"/>
    </row>
    <row r="25454" spans="3:3" x14ac:dyDescent="0.25">
      <c r="C25454" s="3"/>
    </row>
    <row r="25455" spans="3:3" x14ac:dyDescent="0.25">
      <c r="C25455" s="3"/>
    </row>
    <row r="25456" spans="3:3" x14ac:dyDescent="0.25">
      <c r="C25456" s="3"/>
    </row>
    <row r="25457" spans="3:3" x14ac:dyDescent="0.25">
      <c r="C25457" s="3"/>
    </row>
    <row r="25458" spans="3:3" x14ac:dyDescent="0.25">
      <c r="C25458" s="3"/>
    </row>
    <row r="25459" spans="3:3" x14ac:dyDescent="0.25">
      <c r="C25459" s="3"/>
    </row>
    <row r="25460" spans="3:3" x14ac:dyDescent="0.25">
      <c r="C25460" s="3"/>
    </row>
    <row r="25461" spans="3:3" x14ac:dyDescent="0.25">
      <c r="C25461" s="3"/>
    </row>
    <row r="25462" spans="3:3" x14ac:dyDescent="0.25">
      <c r="C25462" s="3"/>
    </row>
    <row r="25463" spans="3:3" x14ac:dyDescent="0.25">
      <c r="C25463" s="3"/>
    </row>
    <row r="25464" spans="3:3" x14ac:dyDescent="0.25">
      <c r="C25464" s="3"/>
    </row>
    <row r="25465" spans="3:3" x14ac:dyDescent="0.25">
      <c r="C25465" s="3"/>
    </row>
    <row r="25466" spans="3:3" x14ac:dyDescent="0.25">
      <c r="C25466" s="3"/>
    </row>
    <row r="25467" spans="3:3" x14ac:dyDescent="0.25">
      <c r="C25467" s="3"/>
    </row>
    <row r="25468" spans="3:3" x14ac:dyDescent="0.25">
      <c r="C25468" s="3"/>
    </row>
    <row r="25469" spans="3:3" x14ac:dyDescent="0.25">
      <c r="C25469" s="3"/>
    </row>
    <row r="25470" spans="3:3" x14ac:dyDescent="0.25">
      <c r="C25470" s="3"/>
    </row>
    <row r="25471" spans="3:3" x14ac:dyDescent="0.25">
      <c r="C25471" s="3"/>
    </row>
    <row r="25472" spans="3:3" x14ac:dyDescent="0.25">
      <c r="C25472" s="3"/>
    </row>
    <row r="25473" spans="3:3" x14ac:dyDescent="0.25">
      <c r="C25473" s="3"/>
    </row>
    <row r="25474" spans="3:3" x14ac:dyDescent="0.25">
      <c r="C25474" s="3"/>
    </row>
    <row r="25475" spans="3:3" x14ac:dyDescent="0.25">
      <c r="C25475" s="3"/>
    </row>
    <row r="25476" spans="3:3" x14ac:dyDescent="0.25">
      <c r="C25476" s="3"/>
    </row>
    <row r="25477" spans="3:3" x14ac:dyDescent="0.25">
      <c r="C25477" s="3"/>
    </row>
    <row r="25478" spans="3:3" x14ac:dyDescent="0.25">
      <c r="C25478" s="3"/>
    </row>
    <row r="25479" spans="3:3" x14ac:dyDescent="0.25">
      <c r="C25479" s="3"/>
    </row>
    <row r="25480" spans="3:3" x14ac:dyDescent="0.25">
      <c r="C25480" s="3"/>
    </row>
    <row r="25481" spans="3:3" x14ac:dyDescent="0.25">
      <c r="C25481" s="3"/>
    </row>
    <row r="25482" spans="3:3" x14ac:dyDescent="0.25">
      <c r="C25482" s="3"/>
    </row>
    <row r="25483" spans="3:3" x14ac:dyDescent="0.25">
      <c r="C25483" s="3"/>
    </row>
    <row r="25484" spans="3:3" x14ac:dyDescent="0.25">
      <c r="C25484" s="3"/>
    </row>
    <row r="25485" spans="3:3" x14ac:dyDescent="0.25">
      <c r="C25485" s="3"/>
    </row>
    <row r="25486" spans="3:3" x14ac:dyDescent="0.25">
      <c r="C25486" s="3"/>
    </row>
    <row r="25487" spans="3:3" x14ac:dyDescent="0.25">
      <c r="C25487" s="3"/>
    </row>
    <row r="25488" spans="3:3" x14ac:dyDescent="0.25">
      <c r="C25488" s="3"/>
    </row>
    <row r="25489" spans="3:3" x14ac:dyDescent="0.25">
      <c r="C25489" s="3"/>
    </row>
    <row r="25490" spans="3:3" x14ac:dyDescent="0.25">
      <c r="C25490" s="3"/>
    </row>
    <row r="25491" spans="3:3" x14ac:dyDescent="0.25">
      <c r="C25491" s="3"/>
    </row>
    <row r="25492" spans="3:3" x14ac:dyDescent="0.25">
      <c r="C25492" s="3"/>
    </row>
    <row r="25493" spans="3:3" x14ac:dyDescent="0.25">
      <c r="C25493" s="3"/>
    </row>
    <row r="25494" spans="3:3" x14ac:dyDescent="0.25">
      <c r="C25494" s="3"/>
    </row>
    <row r="25495" spans="3:3" x14ac:dyDescent="0.25">
      <c r="C25495" s="3"/>
    </row>
    <row r="25496" spans="3:3" x14ac:dyDescent="0.25">
      <c r="C25496" s="3"/>
    </row>
    <row r="25497" spans="3:3" x14ac:dyDescent="0.25">
      <c r="C25497" s="3"/>
    </row>
    <row r="25498" spans="3:3" x14ac:dyDescent="0.25">
      <c r="C25498" s="3"/>
    </row>
    <row r="25499" spans="3:3" x14ac:dyDescent="0.25">
      <c r="C25499" s="3"/>
    </row>
    <row r="25500" spans="3:3" x14ac:dyDescent="0.25">
      <c r="C25500" s="3"/>
    </row>
    <row r="25501" spans="3:3" x14ac:dyDescent="0.25">
      <c r="C25501" s="3"/>
    </row>
    <row r="25502" spans="3:3" x14ac:dyDescent="0.25">
      <c r="C25502" s="3"/>
    </row>
    <row r="25503" spans="3:3" x14ac:dyDescent="0.25">
      <c r="C25503" s="3"/>
    </row>
    <row r="25504" spans="3:3" x14ac:dyDescent="0.25">
      <c r="C25504" s="3"/>
    </row>
    <row r="25505" spans="3:3" x14ac:dyDescent="0.25">
      <c r="C25505" s="3"/>
    </row>
    <row r="25506" spans="3:3" x14ac:dyDescent="0.25">
      <c r="C25506" s="3"/>
    </row>
    <row r="25507" spans="3:3" x14ac:dyDescent="0.25">
      <c r="C25507" s="3"/>
    </row>
    <row r="25508" spans="3:3" x14ac:dyDescent="0.25">
      <c r="C25508" s="3"/>
    </row>
    <row r="25509" spans="3:3" x14ac:dyDescent="0.25">
      <c r="C25509" s="3"/>
    </row>
    <row r="25510" spans="3:3" x14ac:dyDescent="0.25">
      <c r="C25510" s="3"/>
    </row>
    <row r="25511" spans="3:3" x14ac:dyDescent="0.25">
      <c r="C25511" s="3"/>
    </row>
    <row r="25512" spans="3:3" x14ac:dyDescent="0.25">
      <c r="C25512" s="3"/>
    </row>
    <row r="25513" spans="3:3" x14ac:dyDescent="0.25">
      <c r="C25513" s="3"/>
    </row>
    <row r="25514" spans="3:3" x14ac:dyDescent="0.25">
      <c r="C25514" s="3"/>
    </row>
    <row r="25515" spans="3:3" x14ac:dyDescent="0.25">
      <c r="C25515" s="3"/>
    </row>
    <row r="25516" spans="3:3" x14ac:dyDescent="0.25">
      <c r="C25516" s="3"/>
    </row>
    <row r="25517" spans="3:3" x14ac:dyDescent="0.25">
      <c r="C25517" s="3"/>
    </row>
    <row r="25518" spans="3:3" x14ac:dyDescent="0.25">
      <c r="C25518" s="3"/>
    </row>
    <row r="25519" spans="3:3" x14ac:dyDescent="0.25">
      <c r="C25519" s="3"/>
    </row>
    <row r="25520" spans="3:3" x14ac:dyDescent="0.25">
      <c r="C25520" s="3"/>
    </row>
    <row r="25521" spans="3:3" x14ac:dyDescent="0.25">
      <c r="C25521" s="3"/>
    </row>
    <row r="25522" spans="3:3" x14ac:dyDescent="0.25">
      <c r="C25522" s="3"/>
    </row>
    <row r="25523" spans="3:3" x14ac:dyDescent="0.25">
      <c r="C25523" s="3"/>
    </row>
    <row r="25524" spans="3:3" x14ac:dyDescent="0.25">
      <c r="C25524" s="3"/>
    </row>
    <row r="25525" spans="3:3" x14ac:dyDescent="0.25">
      <c r="C25525" s="3"/>
    </row>
    <row r="25526" spans="3:3" x14ac:dyDescent="0.25">
      <c r="C25526" s="3"/>
    </row>
    <row r="25527" spans="3:3" x14ac:dyDescent="0.25">
      <c r="C25527" s="3"/>
    </row>
    <row r="25528" spans="3:3" x14ac:dyDescent="0.25">
      <c r="C25528" s="3"/>
    </row>
    <row r="25529" spans="3:3" x14ac:dyDescent="0.25">
      <c r="C25529" s="3"/>
    </row>
    <row r="25530" spans="3:3" x14ac:dyDescent="0.25">
      <c r="C25530" s="3"/>
    </row>
    <row r="25531" spans="3:3" x14ac:dyDescent="0.25">
      <c r="C25531" s="3"/>
    </row>
    <row r="25532" spans="3:3" x14ac:dyDescent="0.25">
      <c r="C25532" s="3"/>
    </row>
    <row r="25533" spans="3:3" x14ac:dyDescent="0.25">
      <c r="C25533" s="3"/>
    </row>
    <row r="25534" spans="3:3" x14ac:dyDescent="0.25">
      <c r="C25534" s="3"/>
    </row>
    <row r="25535" spans="3:3" x14ac:dyDescent="0.25">
      <c r="C25535" s="3"/>
    </row>
    <row r="25536" spans="3:3" x14ac:dyDescent="0.25">
      <c r="C25536" s="3"/>
    </row>
    <row r="25537" spans="3:3" x14ac:dyDescent="0.25">
      <c r="C25537" s="3"/>
    </row>
    <row r="25538" spans="3:3" x14ac:dyDescent="0.25">
      <c r="C25538" s="3"/>
    </row>
    <row r="25539" spans="3:3" x14ac:dyDescent="0.25">
      <c r="C25539" s="3"/>
    </row>
    <row r="25540" spans="3:3" x14ac:dyDescent="0.25">
      <c r="C25540" s="3"/>
    </row>
    <row r="25541" spans="3:3" x14ac:dyDescent="0.25">
      <c r="C25541" s="3"/>
    </row>
    <row r="25542" spans="3:3" x14ac:dyDescent="0.25">
      <c r="C25542" s="3"/>
    </row>
    <row r="25543" spans="3:3" x14ac:dyDescent="0.25">
      <c r="C25543" s="3"/>
    </row>
    <row r="25544" spans="3:3" x14ac:dyDescent="0.25">
      <c r="C25544" s="3"/>
    </row>
    <row r="25545" spans="3:3" x14ac:dyDescent="0.25">
      <c r="C25545" s="3"/>
    </row>
    <row r="25546" spans="3:3" x14ac:dyDescent="0.25">
      <c r="C25546" s="3"/>
    </row>
    <row r="25547" spans="3:3" x14ac:dyDescent="0.25">
      <c r="C25547" s="3"/>
    </row>
    <row r="25548" spans="3:3" x14ac:dyDescent="0.25">
      <c r="C25548" s="3"/>
    </row>
    <row r="25549" spans="3:3" x14ac:dyDescent="0.25">
      <c r="C25549" s="3"/>
    </row>
    <row r="25550" spans="3:3" x14ac:dyDescent="0.25">
      <c r="C25550" s="3"/>
    </row>
    <row r="25551" spans="3:3" x14ac:dyDescent="0.25">
      <c r="C25551" s="3"/>
    </row>
    <row r="25552" spans="3:3" x14ac:dyDescent="0.25">
      <c r="C25552" s="3"/>
    </row>
    <row r="25553" spans="3:3" x14ac:dyDescent="0.25">
      <c r="C25553" s="3"/>
    </row>
    <row r="25554" spans="3:3" x14ac:dyDescent="0.25">
      <c r="C25554" s="3"/>
    </row>
    <row r="25555" spans="3:3" x14ac:dyDescent="0.25">
      <c r="C25555" s="3"/>
    </row>
    <row r="25556" spans="3:3" x14ac:dyDescent="0.25">
      <c r="C25556" s="3"/>
    </row>
    <row r="25557" spans="3:3" x14ac:dyDescent="0.25">
      <c r="C25557" s="3"/>
    </row>
    <row r="25558" spans="3:3" x14ac:dyDescent="0.25">
      <c r="C25558" s="3"/>
    </row>
    <row r="25559" spans="3:3" x14ac:dyDescent="0.25">
      <c r="C25559" s="3"/>
    </row>
    <row r="25560" spans="3:3" x14ac:dyDescent="0.25">
      <c r="C25560" s="3"/>
    </row>
    <row r="25561" spans="3:3" x14ac:dyDescent="0.25">
      <c r="C25561" s="3"/>
    </row>
    <row r="25562" spans="3:3" x14ac:dyDescent="0.25">
      <c r="C25562" s="3"/>
    </row>
    <row r="25563" spans="3:3" x14ac:dyDescent="0.25">
      <c r="C25563" s="3"/>
    </row>
    <row r="25564" spans="3:3" x14ac:dyDescent="0.25">
      <c r="C25564" s="3"/>
    </row>
    <row r="25565" spans="3:3" x14ac:dyDescent="0.25">
      <c r="C25565" s="3"/>
    </row>
    <row r="25566" spans="3:3" x14ac:dyDescent="0.25">
      <c r="C25566" s="3"/>
    </row>
    <row r="25567" spans="3:3" x14ac:dyDescent="0.25">
      <c r="C25567" s="3"/>
    </row>
    <row r="25568" spans="3:3" x14ac:dyDescent="0.25">
      <c r="C25568" s="3"/>
    </row>
    <row r="25569" spans="3:3" x14ac:dyDescent="0.25">
      <c r="C25569" s="3"/>
    </row>
    <row r="25570" spans="3:3" x14ac:dyDescent="0.25">
      <c r="C25570" s="3"/>
    </row>
    <row r="25571" spans="3:3" x14ac:dyDescent="0.25">
      <c r="C25571" s="3"/>
    </row>
    <row r="25572" spans="3:3" x14ac:dyDescent="0.25">
      <c r="C25572" s="3"/>
    </row>
    <row r="25573" spans="3:3" x14ac:dyDescent="0.25">
      <c r="C25573" s="3"/>
    </row>
    <row r="25574" spans="3:3" x14ac:dyDescent="0.25">
      <c r="C25574" s="3"/>
    </row>
    <row r="25575" spans="3:3" x14ac:dyDescent="0.25">
      <c r="C25575" s="3"/>
    </row>
    <row r="25576" spans="3:3" x14ac:dyDescent="0.25">
      <c r="C25576" s="3"/>
    </row>
    <row r="25577" spans="3:3" x14ac:dyDescent="0.25">
      <c r="C25577" s="3"/>
    </row>
    <row r="25578" spans="3:3" x14ac:dyDescent="0.25">
      <c r="C25578" s="3"/>
    </row>
    <row r="25579" spans="3:3" x14ac:dyDescent="0.25">
      <c r="C25579" s="3"/>
    </row>
    <row r="25580" spans="3:3" x14ac:dyDescent="0.25">
      <c r="C25580" s="3"/>
    </row>
    <row r="25581" spans="3:3" x14ac:dyDescent="0.25">
      <c r="C25581" s="3"/>
    </row>
    <row r="25582" spans="3:3" x14ac:dyDescent="0.25">
      <c r="C25582" s="3"/>
    </row>
    <row r="25583" spans="3:3" x14ac:dyDescent="0.25">
      <c r="C25583" s="3"/>
    </row>
    <row r="25584" spans="3:3" x14ac:dyDescent="0.25">
      <c r="C25584" s="3"/>
    </row>
    <row r="25585" spans="3:3" x14ac:dyDescent="0.25">
      <c r="C25585" s="3"/>
    </row>
    <row r="25586" spans="3:3" x14ac:dyDescent="0.25">
      <c r="C25586" s="3"/>
    </row>
    <row r="25587" spans="3:3" x14ac:dyDescent="0.25">
      <c r="C25587" s="3"/>
    </row>
    <row r="25588" spans="3:3" x14ac:dyDescent="0.25">
      <c r="C25588" s="3"/>
    </row>
    <row r="25589" spans="3:3" x14ac:dyDescent="0.25">
      <c r="C25589" s="3"/>
    </row>
    <row r="25590" spans="3:3" x14ac:dyDescent="0.25">
      <c r="C25590" s="3"/>
    </row>
    <row r="25591" spans="3:3" x14ac:dyDescent="0.25">
      <c r="C25591" s="3"/>
    </row>
    <row r="25592" spans="3:3" x14ac:dyDescent="0.25">
      <c r="C25592" s="3"/>
    </row>
    <row r="25593" spans="3:3" x14ac:dyDescent="0.25">
      <c r="C25593" s="3"/>
    </row>
    <row r="25594" spans="3:3" x14ac:dyDescent="0.25">
      <c r="C25594" s="3"/>
    </row>
    <row r="25595" spans="3:3" x14ac:dyDescent="0.25">
      <c r="C25595" s="3"/>
    </row>
    <row r="25596" spans="3:3" x14ac:dyDescent="0.25">
      <c r="C25596" s="3"/>
    </row>
    <row r="25597" spans="3:3" x14ac:dyDescent="0.25">
      <c r="C25597" s="3"/>
    </row>
    <row r="25598" spans="3:3" x14ac:dyDescent="0.25">
      <c r="C25598" s="3"/>
    </row>
    <row r="25599" spans="3:3" x14ac:dyDescent="0.25">
      <c r="C25599" s="3"/>
    </row>
    <row r="25600" spans="3:3" x14ac:dyDescent="0.25">
      <c r="C25600" s="3"/>
    </row>
    <row r="25601" spans="3:3" x14ac:dyDescent="0.25">
      <c r="C25601" s="3"/>
    </row>
    <row r="25602" spans="3:3" x14ac:dyDescent="0.25">
      <c r="C25602" s="3"/>
    </row>
    <row r="25603" spans="3:3" x14ac:dyDescent="0.25">
      <c r="C25603" s="3"/>
    </row>
    <row r="25604" spans="3:3" x14ac:dyDescent="0.25">
      <c r="C25604" s="3"/>
    </row>
    <row r="25605" spans="3:3" x14ac:dyDescent="0.25">
      <c r="C25605" s="3"/>
    </row>
    <row r="25606" spans="3:3" x14ac:dyDescent="0.25">
      <c r="C25606" s="3"/>
    </row>
    <row r="25607" spans="3:3" x14ac:dyDescent="0.25">
      <c r="C25607" s="3"/>
    </row>
    <row r="25608" spans="3:3" x14ac:dyDescent="0.25">
      <c r="C25608" s="3"/>
    </row>
    <row r="25609" spans="3:3" x14ac:dyDescent="0.25">
      <c r="C25609" s="3"/>
    </row>
    <row r="25610" spans="3:3" x14ac:dyDescent="0.25">
      <c r="C25610" s="3"/>
    </row>
    <row r="25611" spans="3:3" x14ac:dyDescent="0.25">
      <c r="C25611" s="3"/>
    </row>
    <row r="25612" spans="3:3" x14ac:dyDescent="0.25">
      <c r="C25612" s="3"/>
    </row>
    <row r="25613" spans="3:3" x14ac:dyDescent="0.25">
      <c r="C25613" s="3"/>
    </row>
    <row r="25614" spans="3:3" x14ac:dyDescent="0.25">
      <c r="C25614" s="3"/>
    </row>
    <row r="25615" spans="3:3" x14ac:dyDescent="0.25">
      <c r="C25615" s="3"/>
    </row>
    <row r="25616" spans="3:3" x14ac:dyDescent="0.25">
      <c r="C25616" s="3"/>
    </row>
    <row r="25617" spans="3:3" x14ac:dyDescent="0.25">
      <c r="C25617" s="3"/>
    </row>
    <row r="25618" spans="3:3" x14ac:dyDescent="0.25">
      <c r="C25618" s="3"/>
    </row>
    <row r="25619" spans="3:3" x14ac:dyDescent="0.25">
      <c r="C25619" s="3"/>
    </row>
    <row r="25620" spans="3:3" x14ac:dyDescent="0.25">
      <c r="C25620" s="3"/>
    </row>
    <row r="25621" spans="3:3" x14ac:dyDescent="0.25">
      <c r="C25621" s="3"/>
    </row>
    <row r="25622" spans="3:3" x14ac:dyDescent="0.25">
      <c r="C25622" s="3"/>
    </row>
    <row r="25623" spans="3:3" x14ac:dyDescent="0.25">
      <c r="C25623" s="3"/>
    </row>
    <row r="25624" spans="3:3" x14ac:dyDescent="0.25">
      <c r="C25624" s="3"/>
    </row>
    <row r="25625" spans="3:3" x14ac:dyDescent="0.25">
      <c r="C25625" s="3"/>
    </row>
    <row r="25626" spans="3:3" x14ac:dyDescent="0.25">
      <c r="C25626" s="3"/>
    </row>
    <row r="25627" spans="3:3" x14ac:dyDescent="0.25">
      <c r="C25627" s="3"/>
    </row>
    <row r="25628" spans="3:3" x14ac:dyDescent="0.25">
      <c r="C25628" s="3"/>
    </row>
    <row r="25629" spans="3:3" x14ac:dyDescent="0.25">
      <c r="C25629" s="3"/>
    </row>
    <row r="25630" spans="3:3" x14ac:dyDescent="0.25">
      <c r="C25630" s="3"/>
    </row>
    <row r="25631" spans="3:3" x14ac:dyDescent="0.25">
      <c r="C25631" s="3"/>
    </row>
    <row r="25632" spans="3:3" x14ac:dyDescent="0.25">
      <c r="C25632" s="3"/>
    </row>
    <row r="25633" spans="3:3" x14ac:dyDescent="0.25">
      <c r="C25633" s="3"/>
    </row>
    <row r="25634" spans="3:3" x14ac:dyDescent="0.25">
      <c r="C25634" s="3"/>
    </row>
    <row r="25635" spans="3:3" x14ac:dyDescent="0.25">
      <c r="C25635" s="3"/>
    </row>
    <row r="25636" spans="3:3" x14ac:dyDescent="0.25">
      <c r="C25636" s="3"/>
    </row>
    <row r="25637" spans="3:3" x14ac:dyDescent="0.25">
      <c r="C25637" s="3"/>
    </row>
    <row r="25638" spans="3:3" x14ac:dyDescent="0.25">
      <c r="C25638" s="3"/>
    </row>
    <row r="25639" spans="3:3" x14ac:dyDescent="0.25">
      <c r="C25639" s="3"/>
    </row>
    <row r="25640" spans="3:3" x14ac:dyDescent="0.25">
      <c r="C25640" s="3"/>
    </row>
    <row r="25641" spans="3:3" x14ac:dyDescent="0.25">
      <c r="C25641" s="3"/>
    </row>
    <row r="25642" spans="3:3" x14ac:dyDescent="0.25">
      <c r="C25642" s="3"/>
    </row>
    <row r="25643" spans="3:3" x14ac:dyDescent="0.25">
      <c r="C25643" s="3"/>
    </row>
    <row r="25644" spans="3:3" x14ac:dyDescent="0.25">
      <c r="C25644" s="3"/>
    </row>
    <row r="25645" spans="3:3" x14ac:dyDescent="0.25">
      <c r="C25645" s="3"/>
    </row>
    <row r="25646" spans="3:3" x14ac:dyDescent="0.25">
      <c r="C25646" s="3"/>
    </row>
    <row r="25647" spans="3:3" x14ac:dyDescent="0.25">
      <c r="C25647" s="3"/>
    </row>
    <row r="25648" spans="3:3" x14ac:dyDescent="0.25">
      <c r="C25648" s="3"/>
    </row>
    <row r="25649" spans="3:3" x14ac:dyDescent="0.25">
      <c r="C25649" s="3"/>
    </row>
    <row r="25650" spans="3:3" x14ac:dyDescent="0.25">
      <c r="C25650" s="3"/>
    </row>
    <row r="25651" spans="3:3" x14ac:dyDescent="0.25">
      <c r="C25651" s="3"/>
    </row>
    <row r="25652" spans="3:3" x14ac:dyDescent="0.25">
      <c r="C25652" s="3"/>
    </row>
    <row r="25653" spans="3:3" x14ac:dyDescent="0.25">
      <c r="C25653" s="3"/>
    </row>
    <row r="25654" spans="3:3" x14ac:dyDescent="0.25">
      <c r="C25654" s="3"/>
    </row>
    <row r="25655" spans="3:3" x14ac:dyDescent="0.25">
      <c r="C25655" s="3"/>
    </row>
    <row r="25656" spans="3:3" x14ac:dyDescent="0.25">
      <c r="C25656" s="3"/>
    </row>
    <row r="25657" spans="3:3" x14ac:dyDescent="0.25">
      <c r="C25657" s="3"/>
    </row>
    <row r="25658" spans="3:3" x14ac:dyDescent="0.25">
      <c r="C25658" s="3"/>
    </row>
    <row r="25659" spans="3:3" x14ac:dyDescent="0.25">
      <c r="C25659" s="3"/>
    </row>
    <row r="25660" spans="3:3" x14ac:dyDescent="0.25">
      <c r="C25660" s="3"/>
    </row>
    <row r="25661" spans="3:3" x14ac:dyDescent="0.25">
      <c r="C25661" s="3"/>
    </row>
    <row r="25662" spans="3:3" x14ac:dyDescent="0.25">
      <c r="C25662" s="3"/>
    </row>
    <row r="25663" spans="3:3" x14ac:dyDescent="0.25">
      <c r="C25663" s="3"/>
    </row>
    <row r="25664" spans="3:3" x14ac:dyDescent="0.25">
      <c r="C25664" s="3"/>
    </row>
    <row r="25665" spans="3:3" x14ac:dyDescent="0.25">
      <c r="C25665" s="3"/>
    </row>
    <row r="25666" spans="3:3" x14ac:dyDescent="0.25">
      <c r="C25666" s="3"/>
    </row>
    <row r="25667" spans="3:3" x14ac:dyDescent="0.25">
      <c r="C25667" s="3"/>
    </row>
    <row r="25668" spans="3:3" x14ac:dyDescent="0.25">
      <c r="C25668" s="3"/>
    </row>
    <row r="25669" spans="3:3" x14ac:dyDescent="0.25">
      <c r="C25669" s="3"/>
    </row>
    <row r="25670" spans="3:3" x14ac:dyDescent="0.25">
      <c r="C25670" s="3"/>
    </row>
    <row r="25671" spans="3:3" x14ac:dyDescent="0.25">
      <c r="C25671" s="3"/>
    </row>
    <row r="25672" spans="3:3" x14ac:dyDescent="0.25">
      <c r="C25672" s="3"/>
    </row>
    <row r="25673" spans="3:3" x14ac:dyDescent="0.25">
      <c r="C25673" s="3"/>
    </row>
    <row r="25674" spans="3:3" x14ac:dyDescent="0.25">
      <c r="C25674" s="3"/>
    </row>
    <row r="25675" spans="3:3" x14ac:dyDescent="0.25">
      <c r="C25675" s="3"/>
    </row>
    <row r="25676" spans="3:3" x14ac:dyDescent="0.25">
      <c r="C25676" s="3"/>
    </row>
    <row r="25677" spans="3:3" x14ac:dyDescent="0.25">
      <c r="C25677" s="3"/>
    </row>
    <row r="25678" spans="3:3" x14ac:dyDescent="0.25">
      <c r="C25678" s="3"/>
    </row>
    <row r="25679" spans="3:3" x14ac:dyDescent="0.25">
      <c r="C25679" s="3"/>
    </row>
    <row r="25680" spans="3:3" x14ac:dyDescent="0.25">
      <c r="C25680" s="3"/>
    </row>
    <row r="25681" spans="3:3" x14ac:dyDescent="0.25">
      <c r="C25681" s="3"/>
    </row>
    <row r="25682" spans="3:3" x14ac:dyDescent="0.25">
      <c r="C25682" s="3"/>
    </row>
    <row r="25683" spans="3:3" x14ac:dyDescent="0.25">
      <c r="C25683" s="3"/>
    </row>
    <row r="25684" spans="3:3" x14ac:dyDescent="0.25">
      <c r="C25684" s="3"/>
    </row>
    <row r="25685" spans="3:3" x14ac:dyDescent="0.25">
      <c r="C25685" s="3"/>
    </row>
    <row r="25686" spans="3:3" x14ac:dyDescent="0.25">
      <c r="C25686" s="3"/>
    </row>
    <row r="25687" spans="3:3" x14ac:dyDescent="0.25">
      <c r="C25687" s="3"/>
    </row>
    <row r="25688" spans="3:3" x14ac:dyDescent="0.25">
      <c r="C25688" s="3"/>
    </row>
    <row r="25689" spans="3:3" x14ac:dyDescent="0.25">
      <c r="C25689" s="3"/>
    </row>
    <row r="25690" spans="3:3" x14ac:dyDescent="0.25">
      <c r="C25690" s="3"/>
    </row>
    <row r="25691" spans="3:3" x14ac:dyDescent="0.25">
      <c r="C25691" s="3"/>
    </row>
    <row r="25692" spans="3:3" x14ac:dyDescent="0.25">
      <c r="C25692" s="3"/>
    </row>
    <row r="25693" spans="3:3" x14ac:dyDescent="0.25">
      <c r="C25693" s="3"/>
    </row>
    <row r="25694" spans="3:3" x14ac:dyDescent="0.25">
      <c r="C25694" s="3"/>
    </row>
    <row r="25695" spans="3:3" x14ac:dyDescent="0.25">
      <c r="C25695" s="3"/>
    </row>
    <row r="25696" spans="3:3" x14ac:dyDescent="0.25">
      <c r="C25696" s="3"/>
    </row>
    <row r="25697" spans="3:3" x14ac:dyDescent="0.25">
      <c r="C25697" s="3"/>
    </row>
    <row r="25698" spans="3:3" x14ac:dyDescent="0.25">
      <c r="C25698" s="3"/>
    </row>
    <row r="25699" spans="3:3" x14ac:dyDescent="0.25">
      <c r="C25699" s="3"/>
    </row>
    <row r="25700" spans="3:3" x14ac:dyDescent="0.25">
      <c r="C25700" s="3"/>
    </row>
    <row r="25701" spans="3:3" x14ac:dyDescent="0.25">
      <c r="C25701" s="3"/>
    </row>
    <row r="25702" spans="3:3" x14ac:dyDescent="0.25">
      <c r="C25702" s="3"/>
    </row>
    <row r="25703" spans="3:3" x14ac:dyDescent="0.25">
      <c r="C25703" s="3"/>
    </row>
    <row r="25704" spans="3:3" x14ac:dyDescent="0.25">
      <c r="C25704" s="3"/>
    </row>
    <row r="25705" spans="3:3" x14ac:dyDescent="0.25">
      <c r="C25705" s="3"/>
    </row>
    <row r="25706" spans="3:3" x14ac:dyDescent="0.25">
      <c r="C25706" s="3"/>
    </row>
    <row r="25707" spans="3:3" x14ac:dyDescent="0.25">
      <c r="C25707" s="3"/>
    </row>
    <row r="25708" spans="3:3" x14ac:dyDescent="0.25">
      <c r="C25708" s="3"/>
    </row>
    <row r="25709" spans="3:3" x14ac:dyDescent="0.25">
      <c r="C25709" s="3"/>
    </row>
    <row r="25710" spans="3:3" x14ac:dyDescent="0.25">
      <c r="C25710" s="3"/>
    </row>
    <row r="25711" spans="3:3" x14ac:dyDescent="0.25">
      <c r="C25711" s="3"/>
    </row>
    <row r="25712" spans="3:3" x14ac:dyDescent="0.25">
      <c r="C25712" s="3"/>
    </row>
    <row r="25713" spans="3:3" x14ac:dyDescent="0.25">
      <c r="C25713" s="3"/>
    </row>
    <row r="25714" spans="3:3" x14ac:dyDescent="0.25">
      <c r="C25714" s="3"/>
    </row>
    <row r="25715" spans="3:3" x14ac:dyDescent="0.25">
      <c r="C25715" s="3"/>
    </row>
    <row r="25716" spans="3:3" x14ac:dyDescent="0.25">
      <c r="C25716" s="3"/>
    </row>
    <row r="25717" spans="3:3" x14ac:dyDescent="0.25">
      <c r="C25717" s="3"/>
    </row>
    <row r="25718" spans="3:3" x14ac:dyDescent="0.25">
      <c r="C25718" s="3"/>
    </row>
    <row r="25719" spans="3:3" x14ac:dyDescent="0.25">
      <c r="C25719" s="3"/>
    </row>
    <row r="25720" spans="3:3" x14ac:dyDescent="0.25">
      <c r="C25720" s="3"/>
    </row>
    <row r="25721" spans="3:3" x14ac:dyDescent="0.25">
      <c r="C25721" s="3"/>
    </row>
    <row r="25722" spans="3:3" x14ac:dyDescent="0.25">
      <c r="C25722" s="3"/>
    </row>
    <row r="25723" spans="3:3" x14ac:dyDescent="0.25">
      <c r="C25723" s="3"/>
    </row>
    <row r="25724" spans="3:3" x14ac:dyDescent="0.25">
      <c r="C25724" s="3"/>
    </row>
    <row r="25725" spans="3:3" x14ac:dyDescent="0.25">
      <c r="C25725" s="3"/>
    </row>
    <row r="25726" spans="3:3" x14ac:dyDescent="0.25">
      <c r="C25726" s="3"/>
    </row>
    <row r="25727" spans="3:3" x14ac:dyDescent="0.25">
      <c r="C25727" s="3"/>
    </row>
    <row r="25728" spans="3:3" x14ac:dyDescent="0.25">
      <c r="C25728" s="3"/>
    </row>
    <row r="25729" spans="3:3" x14ac:dyDescent="0.25">
      <c r="C25729" s="3"/>
    </row>
    <row r="25730" spans="3:3" x14ac:dyDescent="0.25">
      <c r="C25730" s="3"/>
    </row>
    <row r="25731" spans="3:3" x14ac:dyDescent="0.25">
      <c r="C25731" s="3"/>
    </row>
    <row r="25732" spans="3:3" x14ac:dyDescent="0.25">
      <c r="C25732" s="3"/>
    </row>
    <row r="25733" spans="3:3" x14ac:dyDescent="0.25">
      <c r="C25733" s="3"/>
    </row>
    <row r="25734" spans="3:3" x14ac:dyDescent="0.25">
      <c r="C25734" s="3"/>
    </row>
    <row r="25735" spans="3:3" x14ac:dyDescent="0.25">
      <c r="C25735" s="3"/>
    </row>
    <row r="25736" spans="3:3" x14ac:dyDescent="0.25">
      <c r="C25736" s="3"/>
    </row>
    <row r="25737" spans="3:3" x14ac:dyDescent="0.25">
      <c r="C25737" s="3"/>
    </row>
    <row r="25738" spans="3:3" x14ac:dyDescent="0.25">
      <c r="C25738" s="3"/>
    </row>
    <row r="25739" spans="3:3" x14ac:dyDescent="0.25">
      <c r="C25739" s="3"/>
    </row>
    <row r="25740" spans="3:3" x14ac:dyDescent="0.25">
      <c r="C25740" s="3"/>
    </row>
    <row r="25741" spans="3:3" x14ac:dyDescent="0.25">
      <c r="C25741" s="3"/>
    </row>
    <row r="25742" spans="3:3" x14ac:dyDescent="0.25">
      <c r="C25742" s="3"/>
    </row>
    <row r="25743" spans="3:3" x14ac:dyDescent="0.25">
      <c r="C25743" s="3"/>
    </row>
    <row r="25744" spans="3:3" x14ac:dyDescent="0.25">
      <c r="C25744" s="3"/>
    </row>
    <row r="25745" spans="3:3" x14ac:dyDescent="0.25">
      <c r="C25745" s="3"/>
    </row>
    <row r="25746" spans="3:3" x14ac:dyDescent="0.25">
      <c r="C25746" s="3"/>
    </row>
    <row r="25747" spans="3:3" x14ac:dyDescent="0.25">
      <c r="C25747" s="3"/>
    </row>
    <row r="25748" spans="3:3" x14ac:dyDescent="0.25">
      <c r="C25748" s="3"/>
    </row>
    <row r="25749" spans="3:3" x14ac:dyDescent="0.25">
      <c r="C25749" s="3"/>
    </row>
    <row r="25750" spans="3:3" x14ac:dyDescent="0.25">
      <c r="C25750" s="3"/>
    </row>
    <row r="25751" spans="3:3" x14ac:dyDescent="0.25">
      <c r="C25751" s="3"/>
    </row>
    <row r="25752" spans="3:3" x14ac:dyDescent="0.25">
      <c r="C25752" s="3"/>
    </row>
    <row r="25753" spans="3:3" x14ac:dyDescent="0.25">
      <c r="C25753" s="3"/>
    </row>
    <row r="25754" spans="3:3" x14ac:dyDescent="0.25">
      <c r="C25754" s="3"/>
    </row>
    <row r="25755" spans="3:3" x14ac:dyDescent="0.25">
      <c r="C25755" s="3"/>
    </row>
    <row r="25756" spans="3:3" x14ac:dyDescent="0.25">
      <c r="C25756" s="3"/>
    </row>
    <row r="25757" spans="3:3" x14ac:dyDescent="0.25">
      <c r="C25757" s="3"/>
    </row>
    <row r="25758" spans="3:3" x14ac:dyDescent="0.25">
      <c r="C25758" s="3"/>
    </row>
    <row r="25759" spans="3:3" x14ac:dyDescent="0.25">
      <c r="C25759" s="3"/>
    </row>
    <row r="25760" spans="3:3" x14ac:dyDescent="0.25">
      <c r="C25760" s="3"/>
    </row>
    <row r="25761" spans="3:3" x14ac:dyDescent="0.25">
      <c r="C25761" s="3"/>
    </row>
    <row r="25762" spans="3:3" x14ac:dyDescent="0.25">
      <c r="C25762" s="3"/>
    </row>
    <row r="25763" spans="3:3" x14ac:dyDescent="0.25">
      <c r="C25763" s="3"/>
    </row>
    <row r="25764" spans="3:3" x14ac:dyDescent="0.25">
      <c r="C25764" s="3"/>
    </row>
    <row r="25765" spans="3:3" x14ac:dyDescent="0.25">
      <c r="C25765" s="3"/>
    </row>
    <row r="25766" spans="3:3" x14ac:dyDescent="0.25">
      <c r="C25766" s="3"/>
    </row>
    <row r="25767" spans="3:3" x14ac:dyDescent="0.25">
      <c r="C25767" s="3"/>
    </row>
    <row r="25768" spans="3:3" x14ac:dyDescent="0.25">
      <c r="C25768" s="3"/>
    </row>
    <row r="25769" spans="3:3" x14ac:dyDescent="0.25">
      <c r="C25769" s="3"/>
    </row>
    <row r="25770" spans="3:3" x14ac:dyDescent="0.25">
      <c r="C25770" s="3"/>
    </row>
    <row r="25771" spans="3:3" x14ac:dyDescent="0.25">
      <c r="C25771" s="3"/>
    </row>
    <row r="25772" spans="3:3" x14ac:dyDescent="0.25">
      <c r="C25772" s="3"/>
    </row>
    <row r="25773" spans="3:3" x14ac:dyDescent="0.25">
      <c r="C25773" s="3"/>
    </row>
    <row r="25774" spans="3:3" x14ac:dyDescent="0.25">
      <c r="C25774" s="3"/>
    </row>
    <row r="25775" spans="3:3" x14ac:dyDescent="0.25">
      <c r="C25775" s="3"/>
    </row>
    <row r="25776" spans="3:3" x14ac:dyDescent="0.25">
      <c r="C25776" s="3"/>
    </row>
    <row r="25777" spans="3:3" x14ac:dyDescent="0.25">
      <c r="C25777" s="3"/>
    </row>
    <row r="25778" spans="3:3" x14ac:dyDescent="0.25">
      <c r="C25778" s="3"/>
    </row>
    <row r="25779" spans="3:3" x14ac:dyDescent="0.25">
      <c r="C25779" s="3"/>
    </row>
    <row r="25780" spans="3:3" x14ac:dyDescent="0.25">
      <c r="C25780" s="3"/>
    </row>
    <row r="25781" spans="3:3" x14ac:dyDescent="0.25">
      <c r="C25781" s="3"/>
    </row>
    <row r="25782" spans="3:3" x14ac:dyDescent="0.25">
      <c r="C25782" s="3"/>
    </row>
    <row r="25783" spans="3:3" x14ac:dyDescent="0.25">
      <c r="C25783" s="3"/>
    </row>
    <row r="25784" spans="3:3" x14ac:dyDescent="0.25">
      <c r="C25784" s="3"/>
    </row>
    <row r="25785" spans="3:3" x14ac:dyDescent="0.25">
      <c r="C25785" s="3"/>
    </row>
    <row r="25786" spans="3:3" x14ac:dyDescent="0.25">
      <c r="C25786" s="3"/>
    </row>
    <row r="25787" spans="3:3" x14ac:dyDescent="0.25">
      <c r="C25787" s="3"/>
    </row>
    <row r="25788" spans="3:3" x14ac:dyDescent="0.25">
      <c r="C25788" s="3"/>
    </row>
    <row r="25789" spans="3:3" x14ac:dyDescent="0.25">
      <c r="C25789" s="3"/>
    </row>
    <row r="25790" spans="3:3" x14ac:dyDescent="0.25">
      <c r="C25790" s="3"/>
    </row>
    <row r="25791" spans="3:3" x14ac:dyDescent="0.25">
      <c r="C25791" s="3"/>
    </row>
    <row r="25792" spans="3:3" x14ac:dyDescent="0.25">
      <c r="C25792" s="3"/>
    </row>
    <row r="25793" spans="3:3" x14ac:dyDescent="0.25">
      <c r="C25793" s="3"/>
    </row>
    <row r="25794" spans="3:3" x14ac:dyDescent="0.25">
      <c r="C25794" s="3"/>
    </row>
    <row r="25795" spans="3:3" x14ac:dyDescent="0.25">
      <c r="C25795" s="3"/>
    </row>
    <row r="25796" spans="3:3" x14ac:dyDescent="0.25">
      <c r="C25796" s="3"/>
    </row>
    <row r="25797" spans="3:3" x14ac:dyDescent="0.25">
      <c r="C25797" s="3"/>
    </row>
    <row r="25798" spans="3:3" x14ac:dyDescent="0.25">
      <c r="C25798" s="3"/>
    </row>
    <row r="25799" spans="3:3" x14ac:dyDescent="0.25">
      <c r="C25799" s="3"/>
    </row>
    <row r="25800" spans="3:3" x14ac:dyDescent="0.25">
      <c r="C25800" s="3"/>
    </row>
    <row r="25801" spans="3:3" x14ac:dyDescent="0.25">
      <c r="C25801" s="3"/>
    </row>
    <row r="25802" spans="3:3" x14ac:dyDescent="0.25">
      <c r="C25802" s="3"/>
    </row>
    <row r="25803" spans="3:3" x14ac:dyDescent="0.25">
      <c r="C25803" s="3"/>
    </row>
    <row r="25804" spans="3:3" x14ac:dyDescent="0.25">
      <c r="C25804" s="3"/>
    </row>
    <row r="25805" spans="3:3" x14ac:dyDescent="0.25">
      <c r="C25805" s="3"/>
    </row>
    <row r="25806" spans="3:3" x14ac:dyDescent="0.25">
      <c r="C25806" s="3"/>
    </row>
    <row r="25807" spans="3:3" x14ac:dyDescent="0.25">
      <c r="C25807" s="3"/>
    </row>
    <row r="25808" spans="3:3" x14ac:dyDescent="0.25">
      <c r="C25808" s="3"/>
    </row>
    <row r="25809" spans="3:3" x14ac:dyDescent="0.25">
      <c r="C25809" s="3"/>
    </row>
    <row r="25810" spans="3:3" x14ac:dyDescent="0.25">
      <c r="C25810" s="3"/>
    </row>
    <row r="25811" spans="3:3" x14ac:dyDescent="0.25">
      <c r="C25811" s="3"/>
    </row>
    <row r="25812" spans="3:3" x14ac:dyDescent="0.25">
      <c r="C25812" s="3"/>
    </row>
    <row r="25813" spans="3:3" x14ac:dyDescent="0.25">
      <c r="C25813" s="3"/>
    </row>
    <row r="25814" spans="3:3" x14ac:dyDescent="0.25">
      <c r="C25814" s="3"/>
    </row>
    <row r="25815" spans="3:3" x14ac:dyDescent="0.25">
      <c r="C25815" s="3"/>
    </row>
    <row r="25816" spans="3:3" x14ac:dyDescent="0.25">
      <c r="C25816" s="3"/>
    </row>
    <row r="25817" spans="3:3" x14ac:dyDescent="0.25">
      <c r="C25817" s="3"/>
    </row>
    <row r="25818" spans="3:3" x14ac:dyDescent="0.25">
      <c r="C25818" s="3"/>
    </row>
    <row r="25819" spans="3:3" x14ac:dyDescent="0.25">
      <c r="C25819" s="3"/>
    </row>
    <row r="25820" spans="3:3" x14ac:dyDescent="0.25">
      <c r="C25820" s="3"/>
    </row>
    <row r="25821" spans="3:3" x14ac:dyDescent="0.25">
      <c r="C25821" s="3"/>
    </row>
    <row r="25822" spans="3:3" x14ac:dyDescent="0.25">
      <c r="C25822" s="3"/>
    </row>
    <row r="25823" spans="3:3" x14ac:dyDescent="0.25">
      <c r="C25823" s="3"/>
    </row>
    <row r="25824" spans="3:3" x14ac:dyDescent="0.25">
      <c r="C25824" s="3"/>
    </row>
    <row r="25825" spans="3:3" x14ac:dyDescent="0.25">
      <c r="C25825" s="3"/>
    </row>
    <row r="25826" spans="3:3" x14ac:dyDescent="0.25">
      <c r="C25826" s="3"/>
    </row>
    <row r="25827" spans="3:3" x14ac:dyDescent="0.25">
      <c r="C25827" s="3"/>
    </row>
    <row r="25828" spans="3:3" x14ac:dyDescent="0.25">
      <c r="C25828" s="3"/>
    </row>
    <row r="25829" spans="3:3" x14ac:dyDescent="0.25">
      <c r="C25829" s="3"/>
    </row>
    <row r="25830" spans="3:3" x14ac:dyDescent="0.25">
      <c r="C25830" s="3"/>
    </row>
    <row r="25831" spans="3:3" x14ac:dyDescent="0.25">
      <c r="C25831" s="3"/>
    </row>
    <row r="25832" spans="3:3" x14ac:dyDescent="0.25">
      <c r="C25832" s="3"/>
    </row>
    <row r="25833" spans="3:3" x14ac:dyDescent="0.25">
      <c r="C25833" s="3"/>
    </row>
    <row r="25834" spans="3:3" x14ac:dyDescent="0.25">
      <c r="C25834" s="3"/>
    </row>
    <row r="25835" spans="3:3" x14ac:dyDescent="0.25">
      <c r="C25835" s="3"/>
    </row>
    <row r="25836" spans="3:3" x14ac:dyDescent="0.25">
      <c r="C25836" s="3"/>
    </row>
    <row r="25837" spans="3:3" x14ac:dyDescent="0.25">
      <c r="C25837" s="3"/>
    </row>
    <row r="25838" spans="3:3" x14ac:dyDescent="0.25">
      <c r="C25838" s="3"/>
    </row>
    <row r="25839" spans="3:3" x14ac:dyDescent="0.25">
      <c r="C25839" s="3"/>
    </row>
    <row r="25840" spans="3:3" x14ac:dyDescent="0.25">
      <c r="C25840" s="3"/>
    </row>
    <row r="25841" spans="3:3" x14ac:dyDescent="0.25">
      <c r="C25841" s="3"/>
    </row>
    <row r="25842" spans="3:3" x14ac:dyDescent="0.25">
      <c r="C25842" s="3"/>
    </row>
    <row r="25843" spans="3:3" x14ac:dyDescent="0.25">
      <c r="C25843" s="3"/>
    </row>
    <row r="25844" spans="3:3" x14ac:dyDescent="0.25">
      <c r="C25844" s="3"/>
    </row>
    <row r="25845" spans="3:3" x14ac:dyDescent="0.25">
      <c r="C25845" s="3"/>
    </row>
    <row r="25846" spans="3:3" x14ac:dyDescent="0.25">
      <c r="C25846" s="3"/>
    </row>
    <row r="25847" spans="3:3" x14ac:dyDescent="0.25">
      <c r="C25847" s="3"/>
    </row>
    <row r="25848" spans="3:3" x14ac:dyDescent="0.25">
      <c r="C25848" s="3"/>
    </row>
    <row r="25849" spans="3:3" x14ac:dyDescent="0.25">
      <c r="C25849" s="3"/>
    </row>
    <row r="25850" spans="3:3" x14ac:dyDescent="0.25">
      <c r="C25850" s="3"/>
    </row>
    <row r="25851" spans="3:3" x14ac:dyDescent="0.25">
      <c r="C25851" s="3"/>
    </row>
    <row r="25852" spans="3:3" x14ac:dyDescent="0.25">
      <c r="C25852" s="3"/>
    </row>
    <row r="25853" spans="3:3" x14ac:dyDescent="0.25">
      <c r="C25853" s="3"/>
    </row>
    <row r="25854" spans="3:3" x14ac:dyDescent="0.25">
      <c r="C25854" s="3"/>
    </row>
    <row r="25855" spans="3:3" x14ac:dyDescent="0.25">
      <c r="C25855" s="3"/>
    </row>
    <row r="25856" spans="3:3" x14ac:dyDescent="0.25">
      <c r="C25856" s="3"/>
    </row>
    <row r="25857" spans="3:3" x14ac:dyDescent="0.25">
      <c r="C25857" s="3"/>
    </row>
    <row r="25858" spans="3:3" x14ac:dyDescent="0.25">
      <c r="C25858" s="3"/>
    </row>
    <row r="25859" spans="3:3" x14ac:dyDescent="0.25">
      <c r="C25859" s="3"/>
    </row>
    <row r="25860" spans="3:3" x14ac:dyDescent="0.25">
      <c r="C25860" s="3"/>
    </row>
    <row r="25861" spans="3:3" x14ac:dyDescent="0.25">
      <c r="C25861" s="3"/>
    </row>
    <row r="25862" spans="3:3" x14ac:dyDescent="0.25">
      <c r="C25862" s="3"/>
    </row>
    <row r="25863" spans="3:3" x14ac:dyDescent="0.25">
      <c r="C25863" s="3"/>
    </row>
    <row r="25864" spans="3:3" x14ac:dyDescent="0.25">
      <c r="C25864" s="3"/>
    </row>
    <row r="25865" spans="3:3" x14ac:dyDescent="0.25">
      <c r="C25865" s="3"/>
    </row>
    <row r="25866" spans="3:3" x14ac:dyDescent="0.25">
      <c r="C25866" s="3"/>
    </row>
    <row r="25867" spans="3:3" x14ac:dyDescent="0.25">
      <c r="C25867" s="3"/>
    </row>
    <row r="25868" spans="3:3" x14ac:dyDescent="0.25">
      <c r="C25868" s="3"/>
    </row>
    <row r="25869" spans="3:3" x14ac:dyDescent="0.25">
      <c r="C25869" s="3"/>
    </row>
    <row r="25870" spans="3:3" x14ac:dyDescent="0.25">
      <c r="C25870" s="3"/>
    </row>
    <row r="25871" spans="3:3" x14ac:dyDescent="0.25">
      <c r="C25871" s="3"/>
    </row>
    <row r="25872" spans="3:3" x14ac:dyDescent="0.25">
      <c r="C25872" s="3"/>
    </row>
    <row r="25873" spans="3:3" x14ac:dyDescent="0.25">
      <c r="C25873" s="3"/>
    </row>
    <row r="25874" spans="3:3" x14ac:dyDescent="0.25">
      <c r="C25874" s="3"/>
    </row>
    <row r="25875" spans="3:3" x14ac:dyDescent="0.25">
      <c r="C25875" s="3"/>
    </row>
    <row r="25876" spans="3:3" x14ac:dyDescent="0.25">
      <c r="C25876" s="3"/>
    </row>
    <row r="25877" spans="3:3" x14ac:dyDescent="0.25">
      <c r="C25877" s="3"/>
    </row>
    <row r="25878" spans="3:3" x14ac:dyDescent="0.25">
      <c r="C25878" s="3"/>
    </row>
    <row r="25879" spans="3:3" x14ac:dyDescent="0.25">
      <c r="C25879" s="3"/>
    </row>
    <row r="25880" spans="3:3" x14ac:dyDescent="0.25">
      <c r="C25880" s="3"/>
    </row>
    <row r="25881" spans="3:3" x14ac:dyDescent="0.25">
      <c r="C25881" s="3"/>
    </row>
    <row r="25882" spans="3:3" x14ac:dyDescent="0.25">
      <c r="C25882" s="3"/>
    </row>
    <row r="25883" spans="3:3" x14ac:dyDescent="0.25">
      <c r="C25883" s="3"/>
    </row>
    <row r="25884" spans="3:3" x14ac:dyDescent="0.25">
      <c r="C25884" s="3"/>
    </row>
    <row r="25885" spans="3:3" x14ac:dyDescent="0.25">
      <c r="C25885" s="3"/>
    </row>
    <row r="25886" spans="3:3" x14ac:dyDescent="0.25">
      <c r="C25886" s="3"/>
    </row>
    <row r="25887" spans="3:3" x14ac:dyDescent="0.25">
      <c r="C25887" s="3"/>
    </row>
    <row r="25888" spans="3:3" x14ac:dyDescent="0.25">
      <c r="C25888" s="3"/>
    </row>
    <row r="25889" spans="3:3" x14ac:dyDescent="0.25">
      <c r="C25889" s="3"/>
    </row>
    <row r="25890" spans="3:3" x14ac:dyDescent="0.25">
      <c r="C25890" s="3"/>
    </row>
    <row r="25891" spans="3:3" x14ac:dyDescent="0.25">
      <c r="C25891" s="3"/>
    </row>
    <row r="25892" spans="3:3" x14ac:dyDescent="0.25">
      <c r="C25892" s="3"/>
    </row>
    <row r="25893" spans="3:3" x14ac:dyDescent="0.25">
      <c r="C25893" s="3"/>
    </row>
    <row r="25894" spans="3:3" x14ac:dyDescent="0.25">
      <c r="C25894" s="3"/>
    </row>
    <row r="25895" spans="3:3" x14ac:dyDescent="0.25">
      <c r="C25895" s="3"/>
    </row>
    <row r="25896" spans="3:3" x14ac:dyDescent="0.25">
      <c r="C25896" s="3"/>
    </row>
    <row r="25897" spans="3:3" x14ac:dyDescent="0.25">
      <c r="C25897" s="3"/>
    </row>
    <row r="25898" spans="3:3" x14ac:dyDescent="0.25">
      <c r="C25898" s="3"/>
    </row>
    <row r="25899" spans="3:3" x14ac:dyDescent="0.25">
      <c r="C25899" s="3"/>
    </row>
    <row r="25900" spans="3:3" x14ac:dyDescent="0.25">
      <c r="C25900" s="3"/>
    </row>
    <row r="25901" spans="3:3" x14ac:dyDescent="0.25">
      <c r="C25901" s="3"/>
    </row>
    <row r="25902" spans="3:3" x14ac:dyDescent="0.25">
      <c r="C25902" s="3"/>
    </row>
    <row r="25903" spans="3:3" x14ac:dyDescent="0.25">
      <c r="C25903" s="3"/>
    </row>
    <row r="25904" spans="3:3" x14ac:dyDescent="0.25">
      <c r="C25904" s="3"/>
    </row>
    <row r="25905" spans="3:3" x14ac:dyDescent="0.25">
      <c r="C25905" s="3"/>
    </row>
    <row r="25906" spans="3:3" x14ac:dyDescent="0.25">
      <c r="C25906" s="3"/>
    </row>
    <row r="25907" spans="3:3" x14ac:dyDescent="0.25">
      <c r="C25907" s="3"/>
    </row>
    <row r="25908" spans="3:3" x14ac:dyDescent="0.25">
      <c r="C25908" s="3"/>
    </row>
    <row r="25909" spans="3:3" x14ac:dyDescent="0.25">
      <c r="C25909" s="3"/>
    </row>
    <row r="25910" spans="3:3" x14ac:dyDescent="0.25">
      <c r="C25910" s="3"/>
    </row>
    <row r="25911" spans="3:3" x14ac:dyDescent="0.25">
      <c r="C25911" s="3"/>
    </row>
    <row r="25912" spans="3:3" x14ac:dyDescent="0.25">
      <c r="C25912" s="3"/>
    </row>
    <row r="25913" spans="3:3" x14ac:dyDescent="0.25">
      <c r="C25913" s="3"/>
    </row>
    <row r="25914" spans="3:3" x14ac:dyDescent="0.25">
      <c r="C25914" s="3"/>
    </row>
    <row r="25915" spans="3:3" x14ac:dyDescent="0.25">
      <c r="C25915" s="3"/>
    </row>
    <row r="25916" spans="3:3" x14ac:dyDescent="0.25">
      <c r="C25916" s="3"/>
    </row>
    <row r="25917" spans="3:3" x14ac:dyDescent="0.25">
      <c r="C25917" s="3"/>
    </row>
    <row r="25918" spans="3:3" x14ac:dyDescent="0.25">
      <c r="C25918" s="3"/>
    </row>
    <row r="25919" spans="3:3" x14ac:dyDescent="0.25">
      <c r="C25919" s="3"/>
    </row>
    <row r="25920" spans="3:3" x14ac:dyDescent="0.25">
      <c r="C25920" s="3"/>
    </row>
    <row r="25921" spans="3:3" x14ac:dyDescent="0.25">
      <c r="C25921" s="3"/>
    </row>
    <row r="25922" spans="3:3" x14ac:dyDescent="0.25">
      <c r="C25922" s="3"/>
    </row>
    <row r="25923" spans="3:3" x14ac:dyDescent="0.25">
      <c r="C25923" s="3"/>
    </row>
    <row r="25924" spans="3:3" x14ac:dyDescent="0.25">
      <c r="C25924" s="3"/>
    </row>
    <row r="25925" spans="3:3" x14ac:dyDescent="0.25">
      <c r="C25925" s="3"/>
    </row>
    <row r="25926" spans="3:3" x14ac:dyDescent="0.25">
      <c r="C25926" s="3"/>
    </row>
    <row r="25927" spans="3:3" x14ac:dyDescent="0.25">
      <c r="C25927" s="3"/>
    </row>
    <row r="25928" spans="3:3" x14ac:dyDescent="0.25">
      <c r="C25928" s="3"/>
    </row>
    <row r="25929" spans="3:3" x14ac:dyDescent="0.25">
      <c r="C25929" s="3"/>
    </row>
    <row r="25930" spans="3:3" x14ac:dyDescent="0.25">
      <c r="C25930" s="3"/>
    </row>
    <row r="25931" spans="3:3" x14ac:dyDescent="0.25">
      <c r="C25931" s="3"/>
    </row>
    <row r="25932" spans="3:3" x14ac:dyDescent="0.25">
      <c r="C25932" s="3"/>
    </row>
    <row r="25933" spans="3:3" x14ac:dyDescent="0.25">
      <c r="C25933" s="3"/>
    </row>
    <row r="25934" spans="3:3" x14ac:dyDescent="0.25">
      <c r="C25934" s="3"/>
    </row>
    <row r="25935" spans="3:3" x14ac:dyDescent="0.25">
      <c r="C25935" s="3"/>
    </row>
    <row r="25936" spans="3:3" x14ac:dyDescent="0.25">
      <c r="C25936" s="3"/>
    </row>
    <row r="25937" spans="3:3" x14ac:dyDescent="0.25">
      <c r="C25937" s="3"/>
    </row>
    <row r="25938" spans="3:3" x14ac:dyDescent="0.25">
      <c r="C25938" s="3"/>
    </row>
    <row r="25939" spans="3:3" x14ac:dyDescent="0.25">
      <c r="C25939" s="3"/>
    </row>
    <row r="25940" spans="3:3" x14ac:dyDescent="0.25">
      <c r="C25940" s="3"/>
    </row>
    <row r="25941" spans="3:3" x14ac:dyDescent="0.25">
      <c r="C25941" s="3"/>
    </row>
    <row r="25942" spans="3:3" x14ac:dyDescent="0.25">
      <c r="C25942" s="3"/>
    </row>
    <row r="25943" spans="3:3" x14ac:dyDescent="0.25">
      <c r="C25943" s="3"/>
    </row>
    <row r="25944" spans="3:3" x14ac:dyDescent="0.25">
      <c r="C25944" s="3"/>
    </row>
    <row r="25945" spans="3:3" x14ac:dyDescent="0.25">
      <c r="C25945" s="3"/>
    </row>
    <row r="25946" spans="3:3" x14ac:dyDescent="0.25">
      <c r="C25946" s="3"/>
    </row>
    <row r="25947" spans="3:3" x14ac:dyDescent="0.25">
      <c r="C25947" s="3"/>
    </row>
    <row r="25948" spans="3:3" x14ac:dyDescent="0.25">
      <c r="C25948" s="3"/>
    </row>
    <row r="25949" spans="3:3" x14ac:dyDescent="0.25">
      <c r="C25949" s="3"/>
    </row>
    <row r="25950" spans="3:3" x14ac:dyDescent="0.25">
      <c r="C25950" s="3"/>
    </row>
    <row r="25951" spans="3:3" x14ac:dyDescent="0.25">
      <c r="C25951" s="3"/>
    </row>
    <row r="25952" spans="3:3" x14ac:dyDescent="0.25">
      <c r="C25952" s="3"/>
    </row>
    <row r="25953" spans="3:3" x14ac:dyDescent="0.25">
      <c r="C25953" s="3"/>
    </row>
    <row r="25954" spans="3:3" x14ac:dyDescent="0.25">
      <c r="C25954" s="3"/>
    </row>
    <row r="25955" spans="3:3" x14ac:dyDescent="0.25">
      <c r="C25955" s="3"/>
    </row>
    <row r="25956" spans="3:3" x14ac:dyDescent="0.25">
      <c r="C25956" s="3"/>
    </row>
    <row r="25957" spans="3:3" x14ac:dyDescent="0.25">
      <c r="C25957" s="3"/>
    </row>
    <row r="25958" spans="3:3" x14ac:dyDescent="0.25">
      <c r="C25958" s="3"/>
    </row>
    <row r="25959" spans="3:3" x14ac:dyDescent="0.25">
      <c r="C25959" s="3"/>
    </row>
    <row r="25960" spans="3:3" x14ac:dyDescent="0.25">
      <c r="C25960" s="3"/>
    </row>
    <row r="25961" spans="3:3" x14ac:dyDescent="0.25">
      <c r="C25961" s="3"/>
    </row>
    <row r="25962" spans="3:3" x14ac:dyDescent="0.25">
      <c r="C25962" s="3"/>
    </row>
    <row r="25963" spans="3:3" x14ac:dyDescent="0.25">
      <c r="C25963" s="3"/>
    </row>
    <row r="25964" spans="3:3" x14ac:dyDescent="0.25">
      <c r="C25964" s="3"/>
    </row>
    <row r="25965" spans="3:3" x14ac:dyDescent="0.25">
      <c r="C25965" s="3"/>
    </row>
    <row r="25966" spans="3:3" x14ac:dyDescent="0.25">
      <c r="C25966" s="3"/>
    </row>
    <row r="25967" spans="3:3" x14ac:dyDescent="0.25">
      <c r="C25967" s="3"/>
    </row>
    <row r="25968" spans="3:3" x14ac:dyDescent="0.25">
      <c r="C25968" s="3"/>
    </row>
    <row r="25969" spans="3:3" x14ac:dyDescent="0.25">
      <c r="C25969" s="3"/>
    </row>
    <row r="25970" spans="3:3" x14ac:dyDescent="0.25">
      <c r="C25970" s="3"/>
    </row>
    <row r="25971" spans="3:3" x14ac:dyDescent="0.25">
      <c r="C25971" s="3"/>
    </row>
    <row r="25972" spans="3:3" x14ac:dyDescent="0.25">
      <c r="C25972" s="3"/>
    </row>
    <row r="25973" spans="3:3" x14ac:dyDescent="0.25">
      <c r="C25973" s="3"/>
    </row>
    <row r="25974" spans="3:3" x14ac:dyDescent="0.25">
      <c r="C25974" s="3"/>
    </row>
    <row r="25975" spans="3:3" x14ac:dyDescent="0.25">
      <c r="C25975" s="3"/>
    </row>
    <row r="25976" spans="3:3" x14ac:dyDescent="0.25">
      <c r="C25976" s="3"/>
    </row>
    <row r="25977" spans="3:3" x14ac:dyDescent="0.25">
      <c r="C25977" s="3"/>
    </row>
    <row r="25978" spans="3:3" x14ac:dyDescent="0.25">
      <c r="C25978" s="3"/>
    </row>
    <row r="25979" spans="3:3" x14ac:dyDescent="0.25">
      <c r="C25979" s="3"/>
    </row>
    <row r="25980" spans="3:3" x14ac:dyDescent="0.25">
      <c r="C25980" s="3"/>
    </row>
    <row r="25981" spans="3:3" x14ac:dyDescent="0.25">
      <c r="C25981" s="3"/>
    </row>
    <row r="25982" spans="3:3" x14ac:dyDescent="0.25">
      <c r="C25982" s="3"/>
    </row>
    <row r="25983" spans="3:3" x14ac:dyDescent="0.25">
      <c r="C25983" s="3"/>
    </row>
    <row r="25984" spans="3:3" x14ac:dyDescent="0.25">
      <c r="C25984" s="3"/>
    </row>
    <row r="25985" spans="3:3" x14ac:dyDescent="0.25">
      <c r="C25985" s="3"/>
    </row>
    <row r="25986" spans="3:3" x14ac:dyDescent="0.25">
      <c r="C25986" s="3"/>
    </row>
    <row r="25987" spans="3:3" x14ac:dyDescent="0.25">
      <c r="C25987" s="3"/>
    </row>
    <row r="25988" spans="3:3" x14ac:dyDescent="0.25">
      <c r="C25988" s="3"/>
    </row>
    <row r="25989" spans="3:3" x14ac:dyDescent="0.25">
      <c r="C25989" s="3"/>
    </row>
    <row r="25990" spans="3:3" x14ac:dyDescent="0.25">
      <c r="C25990" s="3"/>
    </row>
    <row r="25991" spans="3:3" x14ac:dyDescent="0.25">
      <c r="C25991" s="3"/>
    </row>
    <row r="25992" spans="3:3" x14ac:dyDescent="0.25">
      <c r="C25992" s="3"/>
    </row>
    <row r="25993" spans="3:3" x14ac:dyDescent="0.25">
      <c r="C25993" s="3"/>
    </row>
    <row r="25994" spans="3:3" x14ac:dyDescent="0.25">
      <c r="C25994" s="3"/>
    </row>
    <row r="25995" spans="3:3" x14ac:dyDescent="0.25">
      <c r="C25995" s="3"/>
    </row>
    <row r="25996" spans="3:3" x14ac:dyDescent="0.25">
      <c r="C25996" s="3"/>
    </row>
    <row r="25997" spans="3:3" x14ac:dyDescent="0.25">
      <c r="C25997" s="3"/>
    </row>
    <row r="25998" spans="3:3" x14ac:dyDescent="0.25">
      <c r="C25998" s="3"/>
    </row>
    <row r="25999" spans="3:3" x14ac:dyDescent="0.25">
      <c r="C25999" s="3"/>
    </row>
    <row r="26000" spans="3:3" x14ac:dyDescent="0.25">
      <c r="C26000" s="3"/>
    </row>
    <row r="26001" spans="3:3" x14ac:dyDescent="0.25">
      <c r="C26001" s="3"/>
    </row>
    <row r="26002" spans="3:3" x14ac:dyDescent="0.25">
      <c r="C26002" s="3"/>
    </row>
    <row r="26003" spans="3:3" x14ac:dyDescent="0.25">
      <c r="C26003" s="3"/>
    </row>
    <row r="26004" spans="3:3" x14ac:dyDescent="0.25">
      <c r="C26004" s="3"/>
    </row>
    <row r="26005" spans="3:3" x14ac:dyDescent="0.25">
      <c r="C26005" s="3"/>
    </row>
    <row r="26006" spans="3:3" x14ac:dyDescent="0.25">
      <c r="C26006" s="3"/>
    </row>
    <row r="26007" spans="3:3" x14ac:dyDescent="0.25">
      <c r="C26007" s="3"/>
    </row>
    <row r="26008" spans="3:3" x14ac:dyDescent="0.25">
      <c r="C26008" s="3"/>
    </row>
    <row r="26009" spans="3:3" x14ac:dyDescent="0.25">
      <c r="C26009" s="3"/>
    </row>
    <row r="26010" spans="3:3" x14ac:dyDescent="0.25">
      <c r="C26010" s="3"/>
    </row>
    <row r="26011" spans="3:3" x14ac:dyDescent="0.25">
      <c r="C26011" s="3"/>
    </row>
    <row r="26012" spans="3:3" x14ac:dyDescent="0.25">
      <c r="C26012" s="3"/>
    </row>
    <row r="26013" spans="3:3" x14ac:dyDescent="0.25">
      <c r="C26013" s="3"/>
    </row>
    <row r="26014" spans="3:3" x14ac:dyDescent="0.25">
      <c r="C26014" s="3"/>
    </row>
    <row r="26015" spans="3:3" x14ac:dyDescent="0.25">
      <c r="C26015" s="3"/>
    </row>
    <row r="26016" spans="3:3" x14ac:dyDescent="0.25">
      <c r="C26016" s="3"/>
    </row>
    <row r="26017" spans="3:3" x14ac:dyDescent="0.25">
      <c r="C26017" s="3"/>
    </row>
    <row r="26018" spans="3:3" x14ac:dyDescent="0.25">
      <c r="C26018" s="3"/>
    </row>
    <row r="26019" spans="3:3" x14ac:dyDescent="0.25">
      <c r="C26019" s="3"/>
    </row>
    <row r="26020" spans="3:3" x14ac:dyDescent="0.25">
      <c r="C26020" s="3"/>
    </row>
    <row r="26021" spans="3:3" x14ac:dyDescent="0.25">
      <c r="C26021" s="3"/>
    </row>
    <row r="26022" spans="3:3" x14ac:dyDescent="0.25">
      <c r="C26022" s="3"/>
    </row>
    <row r="26023" spans="3:3" x14ac:dyDescent="0.25">
      <c r="C26023" s="3"/>
    </row>
    <row r="26024" spans="3:3" x14ac:dyDescent="0.25">
      <c r="C26024" s="3"/>
    </row>
    <row r="26025" spans="3:3" x14ac:dyDescent="0.25">
      <c r="C26025" s="3"/>
    </row>
    <row r="26026" spans="3:3" x14ac:dyDescent="0.25">
      <c r="C26026" s="3"/>
    </row>
    <row r="26027" spans="3:3" x14ac:dyDescent="0.25">
      <c r="C26027" s="3"/>
    </row>
    <row r="26028" spans="3:3" x14ac:dyDescent="0.25">
      <c r="C26028" s="3"/>
    </row>
    <row r="26029" spans="3:3" x14ac:dyDescent="0.25">
      <c r="C26029" s="3"/>
    </row>
    <row r="26030" spans="3:3" x14ac:dyDescent="0.25">
      <c r="C26030" s="3"/>
    </row>
    <row r="26031" spans="3:3" x14ac:dyDescent="0.25">
      <c r="C26031" s="3"/>
    </row>
    <row r="26032" spans="3:3" x14ac:dyDescent="0.25">
      <c r="C26032" s="3"/>
    </row>
    <row r="26033" spans="3:3" x14ac:dyDescent="0.25">
      <c r="C26033" s="3"/>
    </row>
    <row r="26034" spans="3:3" x14ac:dyDescent="0.25">
      <c r="C26034" s="3"/>
    </row>
    <row r="26035" spans="3:3" x14ac:dyDescent="0.25">
      <c r="C26035" s="3"/>
    </row>
    <row r="26036" spans="3:3" x14ac:dyDescent="0.25">
      <c r="C26036" s="3"/>
    </row>
    <row r="26037" spans="3:3" x14ac:dyDescent="0.25">
      <c r="C26037" s="3"/>
    </row>
    <row r="26038" spans="3:3" x14ac:dyDescent="0.25">
      <c r="C26038" s="3"/>
    </row>
    <row r="26039" spans="3:3" x14ac:dyDescent="0.25">
      <c r="C26039" s="3"/>
    </row>
    <row r="26040" spans="3:3" x14ac:dyDescent="0.25">
      <c r="C26040" s="3"/>
    </row>
    <row r="26041" spans="3:3" x14ac:dyDescent="0.25">
      <c r="C26041" s="3"/>
    </row>
    <row r="26042" spans="3:3" x14ac:dyDescent="0.25">
      <c r="C26042" s="3"/>
    </row>
    <row r="26043" spans="3:3" x14ac:dyDescent="0.25">
      <c r="C26043" s="3"/>
    </row>
    <row r="26044" spans="3:3" x14ac:dyDescent="0.25">
      <c r="C26044" s="3"/>
    </row>
    <row r="26045" spans="3:3" x14ac:dyDescent="0.25">
      <c r="C26045" s="3"/>
    </row>
    <row r="26046" spans="3:3" x14ac:dyDescent="0.25">
      <c r="C26046" s="3"/>
    </row>
    <row r="26047" spans="3:3" x14ac:dyDescent="0.25">
      <c r="C26047" s="3"/>
    </row>
    <row r="26048" spans="3:3" x14ac:dyDescent="0.25">
      <c r="C26048" s="3"/>
    </row>
    <row r="26049" spans="3:3" x14ac:dyDescent="0.25">
      <c r="C26049" s="3"/>
    </row>
    <row r="26050" spans="3:3" x14ac:dyDescent="0.25">
      <c r="C26050" s="3"/>
    </row>
    <row r="26051" spans="3:3" x14ac:dyDescent="0.25">
      <c r="C26051" s="3"/>
    </row>
    <row r="26052" spans="3:3" x14ac:dyDescent="0.25">
      <c r="C26052" s="3"/>
    </row>
    <row r="26053" spans="3:3" x14ac:dyDescent="0.25">
      <c r="C26053" s="3"/>
    </row>
    <row r="26054" spans="3:3" x14ac:dyDescent="0.25">
      <c r="C26054" s="3"/>
    </row>
    <row r="26055" spans="3:3" x14ac:dyDescent="0.25">
      <c r="C26055" s="3"/>
    </row>
    <row r="26056" spans="3:3" x14ac:dyDescent="0.25">
      <c r="C26056" s="3"/>
    </row>
    <row r="26057" spans="3:3" x14ac:dyDescent="0.25">
      <c r="C26057" s="3"/>
    </row>
    <row r="26058" spans="3:3" x14ac:dyDescent="0.25">
      <c r="C26058" s="3"/>
    </row>
    <row r="26059" spans="3:3" x14ac:dyDescent="0.25">
      <c r="C26059" s="3"/>
    </row>
    <row r="26060" spans="3:3" x14ac:dyDescent="0.25">
      <c r="C26060" s="3"/>
    </row>
    <row r="26061" spans="3:3" x14ac:dyDescent="0.25">
      <c r="C26061" s="3"/>
    </row>
    <row r="26062" spans="3:3" x14ac:dyDescent="0.25">
      <c r="C26062" s="3"/>
    </row>
    <row r="26063" spans="3:3" x14ac:dyDescent="0.25">
      <c r="C26063" s="3"/>
    </row>
    <row r="26064" spans="3:3" x14ac:dyDescent="0.25">
      <c r="C26064" s="3"/>
    </row>
    <row r="26065" spans="3:3" x14ac:dyDescent="0.25">
      <c r="C26065" s="3"/>
    </row>
    <row r="26066" spans="3:3" x14ac:dyDescent="0.25">
      <c r="C26066" s="3"/>
    </row>
    <row r="26067" spans="3:3" x14ac:dyDescent="0.25">
      <c r="C26067" s="3"/>
    </row>
    <row r="26068" spans="3:3" x14ac:dyDescent="0.25">
      <c r="C26068" s="3"/>
    </row>
    <row r="26069" spans="3:3" x14ac:dyDescent="0.25">
      <c r="C26069" s="3"/>
    </row>
    <row r="26070" spans="3:3" x14ac:dyDescent="0.25">
      <c r="C26070" s="3"/>
    </row>
    <row r="26071" spans="3:3" x14ac:dyDescent="0.25">
      <c r="C26071" s="3"/>
    </row>
    <row r="26072" spans="3:3" x14ac:dyDescent="0.25">
      <c r="C26072" s="3"/>
    </row>
    <row r="26073" spans="3:3" x14ac:dyDescent="0.25">
      <c r="C26073" s="3"/>
    </row>
    <row r="26074" spans="3:3" x14ac:dyDescent="0.25">
      <c r="C26074" s="3"/>
    </row>
    <row r="26075" spans="3:3" x14ac:dyDescent="0.25">
      <c r="C26075" s="3"/>
    </row>
    <row r="26076" spans="3:3" x14ac:dyDescent="0.25">
      <c r="C26076" s="3"/>
    </row>
    <row r="26077" spans="3:3" x14ac:dyDescent="0.25">
      <c r="C26077" s="3"/>
    </row>
    <row r="26078" spans="3:3" x14ac:dyDescent="0.25">
      <c r="C26078" s="3"/>
    </row>
    <row r="26079" spans="3:3" x14ac:dyDescent="0.25">
      <c r="C26079" s="3"/>
    </row>
    <row r="26080" spans="3:3" x14ac:dyDescent="0.25">
      <c r="C26080" s="3"/>
    </row>
    <row r="26081" spans="3:3" x14ac:dyDescent="0.25">
      <c r="C26081" s="3"/>
    </row>
    <row r="26082" spans="3:3" x14ac:dyDescent="0.25">
      <c r="C26082" s="3"/>
    </row>
    <row r="26083" spans="3:3" x14ac:dyDescent="0.25">
      <c r="C26083" s="3"/>
    </row>
    <row r="26084" spans="3:3" x14ac:dyDescent="0.25">
      <c r="C26084" s="3"/>
    </row>
    <row r="26085" spans="3:3" x14ac:dyDescent="0.25">
      <c r="C26085" s="3"/>
    </row>
    <row r="26086" spans="3:3" x14ac:dyDescent="0.25">
      <c r="C26086" s="3"/>
    </row>
    <row r="26087" spans="3:3" x14ac:dyDescent="0.25">
      <c r="C26087" s="3"/>
    </row>
    <row r="26088" spans="3:3" x14ac:dyDescent="0.25">
      <c r="C26088" s="3"/>
    </row>
    <row r="26089" spans="3:3" x14ac:dyDescent="0.25">
      <c r="C26089" s="3"/>
    </row>
    <row r="26090" spans="3:3" x14ac:dyDescent="0.25">
      <c r="C26090" s="3"/>
    </row>
    <row r="26091" spans="3:3" x14ac:dyDescent="0.25">
      <c r="C26091" s="3"/>
    </row>
    <row r="26092" spans="3:3" x14ac:dyDescent="0.25">
      <c r="C26092" s="3"/>
    </row>
    <row r="26093" spans="3:3" x14ac:dyDescent="0.25">
      <c r="C26093" s="3"/>
    </row>
    <row r="26094" spans="3:3" x14ac:dyDescent="0.25">
      <c r="C26094" s="3"/>
    </row>
    <row r="26095" spans="3:3" x14ac:dyDescent="0.25">
      <c r="C26095" s="3"/>
    </row>
    <row r="26096" spans="3:3" x14ac:dyDescent="0.25">
      <c r="C26096" s="3"/>
    </row>
    <row r="26097" spans="3:3" x14ac:dyDescent="0.25">
      <c r="C26097" s="3"/>
    </row>
    <row r="26098" spans="3:3" x14ac:dyDescent="0.25">
      <c r="C26098" s="3"/>
    </row>
    <row r="26099" spans="3:3" x14ac:dyDescent="0.25">
      <c r="C26099" s="3"/>
    </row>
    <row r="26100" spans="3:3" x14ac:dyDescent="0.25">
      <c r="C26100" s="3"/>
    </row>
    <row r="26101" spans="3:3" x14ac:dyDescent="0.25">
      <c r="C26101" s="3"/>
    </row>
    <row r="26102" spans="3:3" x14ac:dyDescent="0.25">
      <c r="C26102" s="3"/>
    </row>
    <row r="26103" spans="3:3" x14ac:dyDescent="0.25">
      <c r="C26103" s="3"/>
    </row>
    <row r="26104" spans="3:3" x14ac:dyDescent="0.25">
      <c r="C26104" s="3"/>
    </row>
    <row r="26105" spans="3:3" x14ac:dyDescent="0.25">
      <c r="C26105" s="3"/>
    </row>
    <row r="26106" spans="3:3" x14ac:dyDescent="0.25">
      <c r="C26106" s="3"/>
    </row>
    <row r="26107" spans="3:3" x14ac:dyDescent="0.25">
      <c r="C26107" s="3"/>
    </row>
    <row r="26108" spans="3:3" x14ac:dyDescent="0.25">
      <c r="C26108" s="3"/>
    </row>
    <row r="26109" spans="3:3" x14ac:dyDescent="0.25">
      <c r="C26109" s="3"/>
    </row>
    <row r="26110" spans="3:3" x14ac:dyDescent="0.25">
      <c r="C26110" s="3"/>
    </row>
    <row r="26111" spans="3:3" x14ac:dyDescent="0.25">
      <c r="C26111" s="3"/>
    </row>
    <row r="26112" spans="3:3" x14ac:dyDescent="0.25">
      <c r="C26112" s="3"/>
    </row>
    <row r="26113" spans="3:3" x14ac:dyDescent="0.25">
      <c r="C26113" s="3"/>
    </row>
    <row r="26114" spans="3:3" x14ac:dyDescent="0.25">
      <c r="C26114" s="3"/>
    </row>
    <row r="26115" spans="3:3" x14ac:dyDescent="0.25">
      <c r="C26115" s="3"/>
    </row>
    <row r="26116" spans="3:3" x14ac:dyDescent="0.25">
      <c r="C26116" s="3"/>
    </row>
    <row r="26117" spans="3:3" x14ac:dyDescent="0.25">
      <c r="C26117" s="3"/>
    </row>
    <row r="26118" spans="3:3" x14ac:dyDescent="0.25">
      <c r="C26118" s="3"/>
    </row>
    <row r="26119" spans="3:3" x14ac:dyDescent="0.25">
      <c r="C26119" s="3"/>
    </row>
    <row r="26120" spans="3:3" x14ac:dyDescent="0.25">
      <c r="C26120" s="3"/>
    </row>
    <row r="26121" spans="3:3" x14ac:dyDescent="0.25">
      <c r="C26121" s="3"/>
    </row>
    <row r="26122" spans="3:3" x14ac:dyDescent="0.25">
      <c r="C26122" s="3"/>
    </row>
    <row r="26123" spans="3:3" x14ac:dyDescent="0.25">
      <c r="C26123" s="3"/>
    </row>
    <row r="26124" spans="3:3" x14ac:dyDescent="0.25">
      <c r="C26124" s="3"/>
    </row>
    <row r="26125" spans="3:3" x14ac:dyDescent="0.25">
      <c r="C26125" s="3"/>
    </row>
    <row r="26126" spans="3:3" x14ac:dyDescent="0.25">
      <c r="C26126" s="3"/>
    </row>
    <row r="26127" spans="3:3" x14ac:dyDescent="0.25">
      <c r="C26127" s="3"/>
    </row>
    <row r="26128" spans="3:3" x14ac:dyDescent="0.25">
      <c r="C26128" s="3"/>
    </row>
    <row r="26129" spans="3:3" x14ac:dyDescent="0.25">
      <c r="C26129" s="3"/>
    </row>
    <row r="26130" spans="3:3" x14ac:dyDescent="0.25">
      <c r="C26130" s="3"/>
    </row>
    <row r="26131" spans="3:3" x14ac:dyDescent="0.25">
      <c r="C26131" s="3"/>
    </row>
    <row r="26132" spans="3:3" x14ac:dyDescent="0.25">
      <c r="C26132" s="3"/>
    </row>
    <row r="26133" spans="3:3" x14ac:dyDescent="0.25">
      <c r="C26133" s="3"/>
    </row>
    <row r="26134" spans="3:3" x14ac:dyDescent="0.25">
      <c r="C26134" s="3"/>
    </row>
    <row r="26135" spans="3:3" x14ac:dyDescent="0.25">
      <c r="C26135" s="3"/>
    </row>
    <row r="26136" spans="3:3" x14ac:dyDescent="0.25">
      <c r="C26136" s="3"/>
    </row>
    <row r="26137" spans="3:3" x14ac:dyDescent="0.25">
      <c r="C26137" s="3"/>
    </row>
    <row r="26138" spans="3:3" x14ac:dyDescent="0.25">
      <c r="C26138" s="3"/>
    </row>
    <row r="26139" spans="3:3" x14ac:dyDescent="0.25">
      <c r="C26139" s="3"/>
    </row>
    <row r="26140" spans="3:3" x14ac:dyDescent="0.25">
      <c r="C26140" s="3"/>
    </row>
    <row r="26141" spans="3:3" x14ac:dyDescent="0.25">
      <c r="C26141" s="3"/>
    </row>
    <row r="26142" spans="3:3" x14ac:dyDescent="0.25">
      <c r="C26142" s="3"/>
    </row>
    <row r="26143" spans="3:3" x14ac:dyDescent="0.25">
      <c r="C26143" s="3"/>
    </row>
    <row r="26144" spans="3:3" x14ac:dyDescent="0.25">
      <c r="C26144" s="3"/>
    </row>
    <row r="26145" spans="3:3" x14ac:dyDescent="0.25">
      <c r="C26145" s="3"/>
    </row>
    <row r="26146" spans="3:3" x14ac:dyDescent="0.25">
      <c r="C26146" s="3"/>
    </row>
    <row r="26147" spans="3:3" x14ac:dyDescent="0.25">
      <c r="C26147" s="3"/>
    </row>
    <row r="26148" spans="3:3" x14ac:dyDescent="0.25">
      <c r="C26148" s="3"/>
    </row>
    <row r="26149" spans="3:3" x14ac:dyDescent="0.25">
      <c r="C26149" s="3"/>
    </row>
    <row r="26150" spans="3:3" x14ac:dyDescent="0.25">
      <c r="C26150" s="3"/>
    </row>
    <row r="26151" spans="3:3" x14ac:dyDescent="0.25">
      <c r="C26151" s="3"/>
    </row>
    <row r="26152" spans="3:3" x14ac:dyDescent="0.25">
      <c r="C26152" s="3"/>
    </row>
    <row r="26153" spans="3:3" x14ac:dyDescent="0.25">
      <c r="C26153" s="3"/>
    </row>
    <row r="26154" spans="3:3" x14ac:dyDescent="0.25">
      <c r="C26154" s="3"/>
    </row>
    <row r="26155" spans="3:3" x14ac:dyDescent="0.25">
      <c r="C26155" s="3"/>
    </row>
    <row r="26156" spans="3:3" x14ac:dyDescent="0.25">
      <c r="C26156" s="3"/>
    </row>
    <row r="26157" spans="3:3" x14ac:dyDescent="0.25">
      <c r="C26157" s="3"/>
    </row>
    <row r="26158" spans="3:3" x14ac:dyDescent="0.25">
      <c r="C26158" s="3"/>
    </row>
    <row r="26159" spans="3:3" x14ac:dyDescent="0.25">
      <c r="C26159" s="3"/>
    </row>
    <row r="26160" spans="3:3" x14ac:dyDescent="0.25">
      <c r="C26160" s="3"/>
    </row>
    <row r="26161" spans="3:3" x14ac:dyDescent="0.25">
      <c r="C26161" s="3"/>
    </row>
    <row r="26162" spans="3:3" x14ac:dyDescent="0.25">
      <c r="C26162" s="3"/>
    </row>
    <row r="26163" spans="3:3" x14ac:dyDescent="0.25">
      <c r="C26163" s="3"/>
    </row>
    <row r="26164" spans="3:3" x14ac:dyDescent="0.25">
      <c r="C26164" s="3"/>
    </row>
    <row r="26165" spans="3:3" x14ac:dyDescent="0.25">
      <c r="C26165" s="3"/>
    </row>
    <row r="26166" spans="3:3" x14ac:dyDescent="0.25">
      <c r="C26166" s="3"/>
    </row>
    <row r="26167" spans="3:3" x14ac:dyDescent="0.25">
      <c r="C26167" s="3"/>
    </row>
    <row r="26168" spans="3:3" x14ac:dyDescent="0.25">
      <c r="C26168" s="3"/>
    </row>
    <row r="26169" spans="3:3" x14ac:dyDescent="0.25">
      <c r="C26169" s="3"/>
    </row>
    <row r="26170" spans="3:3" x14ac:dyDescent="0.25">
      <c r="C26170" s="3"/>
    </row>
    <row r="26171" spans="3:3" x14ac:dyDescent="0.25">
      <c r="C26171" s="3"/>
    </row>
    <row r="26172" spans="3:3" x14ac:dyDescent="0.25">
      <c r="C26172" s="3"/>
    </row>
    <row r="26173" spans="3:3" x14ac:dyDescent="0.25">
      <c r="C26173" s="3"/>
    </row>
    <row r="26174" spans="3:3" x14ac:dyDescent="0.25">
      <c r="C26174" s="3"/>
    </row>
    <row r="26175" spans="3:3" x14ac:dyDescent="0.25">
      <c r="C26175" s="3"/>
    </row>
    <row r="26176" spans="3:3" x14ac:dyDescent="0.25">
      <c r="C26176" s="3"/>
    </row>
    <row r="26177" spans="3:3" x14ac:dyDescent="0.25">
      <c r="C26177" s="3"/>
    </row>
    <row r="26178" spans="3:3" x14ac:dyDescent="0.25">
      <c r="C26178" s="3"/>
    </row>
    <row r="26179" spans="3:3" x14ac:dyDescent="0.25">
      <c r="C26179" s="3"/>
    </row>
    <row r="26180" spans="3:3" x14ac:dyDescent="0.25">
      <c r="C26180" s="3"/>
    </row>
    <row r="26181" spans="3:3" x14ac:dyDescent="0.25">
      <c r="C26181" s="3"/>
    </row>
    <row r="26182" spans="3:3" x14ac:dyDescent="0.25">
      <c r="C26182" s="3"/>
    </row>
    <row r="26183" spans="3:3" x14ac:dyDescent="0.25">
      <c r="C26183" s="3"/>
    </row>
    <row r="26184" spans="3:3" x14ac:dyDescent="0.25">
      <c r="C26184" s="3"/>
    </row>
    <row r="26185" spans="3:3" x14ac:dyDescent="0.25">
      <c r="C26185" s="3"/>
    </row>
    <row r="26186" spans="3:3" x14ac:dyDescent="0.25">
      <c r="C26186" s="3"/>
    </row>
    <row r="26187" spans="3:3" x14ac:dyDescent="0.25">
      <c r="C26187" s="3"/>
    </row>
    <row r="26188" spans="3:3" x14ac:dyDescent="0.25">
      <c r="C26188" s="3"/>
    </row>
    <row r="26189" spans="3:3" x14ac:dyDescent="0.25">
      <c r="C26189" s="3"/>
    </row>
    <row r="26190" spans="3:3" x14ac:dyDescent="0.25">
      <c r="C26190" s="3"/>
    </row>
    <row r="26191" spans="3:3" x14ac:dyDescent="0.25">
      <c r="C26191" s="3"/>
    </row>
    <row r="26192" spans="3:3" x14ac:dyDescent="0.25">
      <c r="C26192" s="3"/>
    </row>
    <row r="26193" spans="3:3" x14ac:dyDescent="0.25">
      <c r="C26193" s="3"/>
    </row>
    <row r="26194" spans="3:3" x14ac:dyDescent="0.25">
      <c r="C26194" s="3"/>
    </row>
    <row r="26195" spans="3:3" x14ac:dyDescent="0.25">
      <c r="C26195" s="3"/>
    </row>
    <row r="26196" spans="3:3" x14ac:dyDescent="0.25">
      <c r="C26196" s="3"/>
    </row>
    <row r="26197" spans="3:3" x14ac:dyDescent="0.25">
      <c r="C26197" s="3"/>
    </row>
    <row r="26198" spans="3:3" x14ac:dyDescent="0.25">
      <c r="C26198" s="3"/>
    </row>
    <row r="26199" spans="3:3" x14ac:dyDescent="0.25">
      <c r="C26199" s="3"/>
    </row>
    <row r="26200" spans="3:3" x14ac:dyDescent="0.25">
      <c r="C26200" s="3"/>
    </row>
    <row r="26201" spans="3:3" x14ac:dyDescent="0.25">
      <c r="C26201" s="3"/>
    </row>
    <row r="26202" spans="3:3" x14ac:dyDescent="0.25">
      <c r="C26202" s="3"/>
    </row>
    <row r="26203" spans="3:3" x14ac:dyDescent="0.25">
      <c r="C26203" s="3"/>
    </row>
    <row r="26204" spans="3:3" x14ac:dyDescent="0.25">
      <c r="C26204" s="3"/>
    </row>
    <row r="26205" spans="3:3" x14ac:dyDescent="0.25">
      <c r="C26205" s="3"/>
    </row>
    <row r="26206" spans="3:3" x14ac:dyDescent="0.25">
      <c r="C26206" s="3"/>
    </row>
    <row r="26207" spans="3:3" x14ac:dyDescent="0.25">
      <c r="C26207" s="3"/>
    </row>
    <row r="26208" spans="3:3" x14ac:dyDescent="0.25">
      <c r="C26208" s="3"/>
    </row>
    <row r="26209" spans="3:3" x14ac:dyDescent="0.25">
      <c r="C26209" s="3"/>
    </row>
    <row r="26210" spans="3:3" x14ac:dyDescent="0.25">
      <c r="C26210" s="3"/>
    </row>
    <row r="26211" spans="3:3" x14ac:dyDescent="0.25">
      <c r="C26211" s="3"/>
    </row>
    <row r="26212" spans="3:3" x14ac:dyDescent="0.25">
      <c r="C26212" s="3"/>
    </row>
    <row r="26213" spans="3:3" x14ac:dyDescent="0.25">
      <c r="C26213" s="3"/>
    </row>
    <row r="26214" spans="3:3" x14ac:dyDescent="0.25">
      <c r="C26214" s="3"/>
    </row>
    <row r="26215" spans="3:3" x14ac:dyDescent="0.25">
      <c r="C26215" s="3"/>
    </row>
    <row r="26216" spans="3:3" x14ac:dyDescent="0.25">
      <c r="C26216" s="3"/>
    </row>
    <row r="26217" spans="3:3" x14ac:dyDescent="0.25">
      <c r="C26217" s="3"/>
    </row>
    <row r="26218" spans="3:3" x14ac:dyDescent="0.25">
      <c r="C26218" s="3"/>
    </row>
    <row r="26219" spans="3:3" x14ac:dyDescent="0.25">
      <c r="C26219" s="3"/>
    </row>
    <row r="26220" spans="3:3" x14ac:dyDescent="0.25">
      <c r="C26220" s="3"/>
    </row>
    <row r="26221" spans="3:3" x14ac:dyDescent="0.25">
      <c r="C26221" s="3"/>
    </row>
    <row r="26222" spans="3:3" x14ac:dyDescent="0.25">
      <c r="C26222" s="3"/>
    </row>
    <row r="26223" spans="3:3" x14ac:dyDescent="0.25">
      <c r="C26223" s="3"/>
    </row>
    <row r="26224" spans="3:3" x14ac:dyDescent="0.25">
      <c r="C26224" s="3"/>
    </row>
    <row r="26225" spans="3:3" x14ac:dyDescent="0.25">
      <c r="C26225" s="3"/>
    </row>
    <row r="26226" spans="3:3" x14ac:dyDescent="0.25">
      <c r="C26226" s="3"/>
    </row>
    <row r="26227" spans="3:3" x14ac:dyDescent="0.25">
      <c r="C26227" s="3"/>
    </row>
    <row r="26228" spans="3:3" x14ac:dyDescent="0.25">
      <c r="C26228" s="3"/>
    </row>
    <row r="26229" spans="3:3" x14ac:dyDescent="0.25">
      <c r="C26229" s="3"/>
    </row>
    <row r="26230" spans="3:3" x14ac:dyDescent="0.25">
      <c r="C26230" s="3"/>
    </row>
    <row r="26231" spans="3:3" x14ac:dyDescent="0.25">
      <c r="C26231" s="3"/>
    </row>
    <row r="26232" spans="3:3" x14ac:dyDescent="0.25">
      <c r="C26232" s="3"/>
    </row>
    <row r="26233" spans="3:3" x14ac:dyDescent="0.25">
      <c r="C26233" s="3"/>
    </row>
    <row r="26234" spans="3:3" x14ac:dyDescent="0.25">
      <c r="C26234" s="3"/>
    </row>
    <row r="26235" spans="3:3" x14ac:dyDescent="0.25">
      <c r="C26235" s="3"/>
    </row>
    <row r="26236" spans="3:3" x14ac:dyDescent="0.25">
      <c r="C26236" s="3"/>
    </row>
    <row r="26237" spans="3:3" x14ac:dyDescent="0.25">
      <c r="C26237" s="3"/>
    </row>
    <row r="26238" spans="3:3" x14ac:dyDescent="0.25">
      <c r="C26238" s="3"/>
    </row>
    <row r="26239" spans="3:3" x14ac:dyDescent="0.25">
      <c r="C26239" s="3"/>
    </row>
    <row r="26240" spans="3:3" x14ac:dyDescent="0.25">
      <c r="C26240" s="3"/>
    </row>
    <row r="26241" spans="3:3" x14ac:dyDescent="0.25">
      <c r="C26241" s="3"/>
    </row>
    <row r="26242" spans="3:3" x14ac:dyDescent="0.25">
      <c r="C26242" s="3"/>
    </row>
    <row r="26243" spans="3:3" x14ac:dyDescent="0.25">
      <c r="C26243" s="3"/>
    </row>
    <row r="26244" spans="3:3" x14ac:dyDescent="0.25">
      <c r="C26244" s="3"/>
    </row>
    <row r="26245" spans="3:3" x14ac:dyDescent="0.25">
      <c r="C26245" s="3"/>
    </row>
    <row r="26246" spans="3:3" x14ac:dyDescent="0.25">
      <c r="C26246" s="3"/>
    </row>
    <row r="26247" spans="3:3" x14ac:dyDescent="0.25">
      <c r="C26247" s="3"/>
    </row>
    <row r="26248" spans="3:3" x14ac:dyDescent="0.25">
      <c r="C26248" s="3"/>
    </row>
    <row r="26249" spans="3:3" x14ac:dyDescent="0.25">
      <c r="C26249" s="3"/>
    </row>
    <row r="26250" spans="3:3" x14ac:dyDescent="0.25">
      <c r="C26250" s="3"/>
    </row>
    <row r="26251" spans="3:3" x14ac:dyDescent="0.25">
      <c r="C26251" s="3"/>
    </row>
    <row r="26252" spans="3:3" x14ac:dyDescent="0.25">
      <c r="C26252" s="3"/>
    </row>
    <row r="26253" spans="3:3" x14ac:dyDescent="0.25">
      <c r="C26253" s="3"/>
    </row>
    <row r="26254" spans="3:3" x14ac:dyDescent="0.25">
      <c r="C26254" s="3"/>
    </row>
    <row r="26255" spans="3:3" x14ac:dyDescent="0.25">
      <c r="C26255" s="3"/>
    </row>
    <row r="26256" spans="3:3" x14ac:dyDescent="0.25">
      <c r="C26256" s="3"/>
    </row>
    <row r="26257" spans="3:3" x14ac:dyDescent="0.25">
      <c r="C26257" s="3"/>
    </row>
    <row r="26258" spans="3:3" x14ac:dyDescent="0.25">
      <c r="C26258" s="3"/>
    </row>
    <row r="26259" spans="3:3" x14ac:dyDescent="0.25">
      <c r="C26259" s="3"/>
    </row>
    <row r="26260" spans="3:3" x14ac:dyDescent="0.25">
      <c r="C26260" s="3"/>
    </row>
    <row r="26261" spans="3:3" x14ac:dyDescent="0.25">
      <c r="C26261" s="3"/>
    </row>
    <row r="26262" spans="3:3" x14ac:dyDescent="0.25">
      <c r="C26262" s="3"/>
    </row>
    <row r="26263" spans="3:3" x14ac:dyDescent="0.25">
      <c r="C26263" s="3"/>
    </row>
    <row r="26264" spans="3:3" x14ac:dyDescent="0.25">
      <c r="C26264" s="3"/>
    </row>
    <row r="26265" spans="3:3" x14ac:dyDescent="0.25">
      <c r="C26265" s="3"/>
    </row>
    <row r="26266" spans="3:3" x14ac:dyDescent="0.25">
      <c r="C26266" s="3"/>
    </row>
    <row r="26267" spans="3:3" x14ac:dyDescent="0.25">
      <c r="C26267" s="3"/>
    </row>
    <row r="26268" spans="3:3" x14ac:dyDescent="0.25">
      <c r="C26268" s="3"/>
    </row>
    <row r="26269" spans="3:3" x14ac:dyDescent="0.25">
      <c r="C26269" s="3"/>
    </row>
    <row r="26270" spans="3:3" x14ac:dyDescent="0.25">
      <c r="C26270" s="3"/>
    </row>
    <row r="26271" spans="3:3" x14ac:dyDescent="0.25">
      <c r="C26271" s="3"/>
    </row>
    <row r="26272" spans="3:3" x14ac:dyDescent="0.25">
      <c r="C26272" s="3"/>
    </row>
    <row r="26273" spans="3:3" x14ac:dyDescent="0.25">
      <c r="C26273" s="3"/>
    </row>
    <row r="26274" spans="3:3" x14ac:dyDescent="0.25">
      <c r="C26274" s="3"/>
    </row>
    <row r="26275" spans="3:3" x14ac:dyDescent="0.25">
      <c r="C26275" s="3"/>
    </row>
    <row r="26276" spans="3:3" x14ac:dyDescent="0.25">
      <c r="C26276" s="3"/>
    </row>
    <row r="26277" spans="3:3" x14ac:dyDescent="0.25">
      <c r="C26277" s="3"/>
    </row>
    <row r="26278" spans="3:3" x14ac:dyDescent="0.25">
      <c r="C26278" s="3"/>
    </row>
    <row r="26279" spans="3:3" x14ac:dyDescent="0.25">
      <c r="C26279" s="3"/>
    </row>
    <row r="26280" spans="3:3" x14ac:dyDescent="0.25">
      <c r="C26280" s="3"/>
    </row>
    <row r="26281" spans="3:3" x14ac:dyDescent="0.25">
      <c r="C26281" s="3"/>
    </row>
    <row r="26282" spans="3:3" x14ac:dyDescent="0.25">
      <c r="C26282" s="3"/>
    </row>
    <row r="26283" spans="3:3" x14ac:dyDescent="0.25">
      <c r="C26283" s="3"/>
    </row>
    <row r="26284" spans="3:3" x14ac:dyDescent="0.25">
      <c r="C26284" s="3"/>
    </row>
    <row r="26285" spans="3:3" x14ac:dyDescent="0.25">
      <c r="C26285" s="3"/>
    </row>
    <row r="26286" spans="3:3" x14ac:dyDescent="0.25">
      <c r="C26286" s="3"/>
    </row>
    <row r="26287" spans="3:3" x14ac:dyDescent="0.25">
      <c r="C26287" s="3"/>
    </row>
    <row r="26288" spans="3:3" x14ac:dyDescent="0.25">
      <c r="C26288" s="3"/>
    </row>
    <row r="26289" spans="3:3" x14ac:dyDescent="0.25">
      <c r="C26289" s="3"/>
    </row>
    <row r="26290" spans="3:3" x14ac:dyDescent="0.25">
      <c r="C26290" s="3"/>
    </row>
    <row r="26291" spans="3:3" x14ac:dyDescent="0.25">
      <c r="C26291" s="3"/>
    </row>
    <row r="26292" spans="3:3" x14ac:dyDescent="0.25">
      <c r="C26292" s="3"/>
    </row>
    <row r="26293" spans="3:3" x14ac:dyDescent="0.25">
      <c r="C26293" s="3"/>
    </row>
    <row r="26294" spans="3:3" x14ac:dyDescent="0.25">
      <c r="C26294" s="3"/>
    </row>
    <row r="26295" spans="3:3" x14ac:dyDescent="0.25">
      <c r="C26295" s="3"/>
    </row>
    <row r="26296" spans="3:3" x14ac:dyDescent="0.25">
      <c r="C26296" s="3"/>
    </row>
    <row r="26297" spans="3:3" x14ac:dyDescent="0.25">
      <c r="C26297" s="3"/>
    </row>
    <row r="26298" spans="3:3" x14ac:dyDescent="0.25">
      <c r="C26298" s="3"/>
    </row>
    <row r="26299" spans="3:3" x14ac:dyDescent="0.25">
      <c r="C26299" s="3"/>
    </row>
    <row r="26300" spans="3:3" x14ac:dyDescent="0.25">
      <c r="C26300" s="3"/>
    </row>
    <row r="26301" spans="3:3" x14ac:dyDescent="0.25">
      <c r="C26301" s="3"/>
    </row>
    <row r="26302" spans="3:3" x14ac:dyDescent="0.25">
      <c r="C26302" s="3"/>
    </row>
    <row r="26303" spans="3:3" x14ac:dyDescent="0.25">
      <c r="C26303" s="3"/>
    </row>
    <row r="26304" spans="3:3" x14ac:dyDescent="0.25">
      <c r="C26304" s="3"/>
    </row>
    <row r="26305" spans="3:3" x14ac:dyDescent="0.25">
      <c r="C26305" s="3"/>
    </row>
    <row r="26306" spans="3:3" x14ac:dyDescent="0.25">
      <c r="C26306" s="3"/>
    </row>
    <row r="26307" spans="3:3" x14ac:dyDescent="0.25">
      <c r="C26307" s="3"/>
    </row>
    <row r="26308" spans="3:3" x14ac:dyDescent="0.25">
      <c r="C26308" s="3"/>
    </row>
    <row r="26309" spans="3:3" x14ac:dyDescent="0.25">
      <c r="C26309" s="3"/>
    </row>
    <row r="26310" spans="3:3" x14ac:dyDescent="0.25">
      <c r="C26310" s="3"/>
    </row>
    <row r="26311" spans="3:3" x14ac:dyDescent="0.25">
      <c r="C26311" s="3"/>
    </row>
    <row r="26312" spans="3:3" x14ac:dyDescent="0.25">
      <c r="C26312" s="3"/>
    </row>
    <row r="26313" spans="3:3" x14ac:dyDescent="0.25">
      <c r="C26313" s="3"/>
    </row>
    <row r="26314" spans="3:3" x14ac:dyDescent="0.25">
      <c r="C26314" s="3"/>
    </row>
    <row r="26315" spans="3:3" x14ac:dyDescent="0.25">
      <c r="C26315" s="3"/>
    </row>
    <row r="26316" spans="3:3" x14ac:dyDescent="0.25">
      <c r="C26316" s="3"/>
    </row>
    <row r="26317" spans="3:3" x14ac:dyDescent="0.25">
      <c r="C26317" s="3"/>
    </row>
    <row r="26318" spans="3:3" x14ac:dyDescent="0.25">
      <c r="C26318" s="3"/>
    </row>
    <row r="26319" spans="3:3" x14ac:dyDescent="0.25">
      <c r="C26319" s="3"/>
    </row>
    <row r="26320" spans="3:3" x14ac:dyDescent="0.25">
      <c r="C26320" s="3"/>
    </row>
    <row r="26321" spans="3:3" x14ac:dyDescent="0.25">
      <c r="C26321" s="3"/>
    </row>
    <row r="26322" spans="3:3" x14ac:dyDescent="0.25">
      <c r="C26322" s="3"/>
    </row>
    <row r="26323" spans="3:3" x14ac:dyDescent="0.25">
      <c r="C26323" s="3"/>
    </row>
    <row r="26324" spans="3:3" x14ac:dyDescent="0.25">
      <c r="C26324" s="3"/>
    </row>
    <row r="26325" spans="3:3" x14ac:dyDescent="0.25">
      <c r="C26325" s="3"/>
    </row>
    <row r="26326" spans="3:3" x14ac:dyDescent="0.25">
      <c r="C26326" s="3"/>
    </row>
    <row r="26327" spans="3:3" x14ac:dyDescent="0.25">
      <c r="C26327" s="3"/>
    </row>
    <row r="26328" spans="3:3" x14ac:dyDescent="0.25">
      <c r="C26328" s="3"/>
    </row>
    <row r="26329" spans="3:3" x14ac:dyDescent="0.25">
      <c r="C26329" s="3"/>
    </row>
    <row r="26330" spans="3:3" x14ac:dyDescent="0.25">
      <c r="C26330" s="3"/>
    </row>
    <row r="26331" spans="3:3" x14ac:dyDescent="0.25">
      <c r="C26331" s="3"/>
    </row>
    <row r="26332" spans="3:3" x14ac:dyDescent="0.25">
      <c r="C26332" s="3"/>
    </row>
    <row r="26333" spans="3:3" x14ac:dyDescent="0.25">
      <c r="C26333" s="3"/>
    </row>
    <row r="26334" spans="3:3" x14ac:dyDescent="0.25">
      <c r="C26334" s="3"/>
    </row>
    <row r="26335" spans="3:3" x14ac:dyDescent="0.25">
      <c r="C26335" s="3"/>
    </row>
    <row r="26336" spans="3:3" x14ac:dyDescent="0.25">
      <c r="C26336" s="3"/>
    </row>
    <row r="26337" spans="3:3" x14ac:dyDescent="0.25">
      <c r="C26337" s="3"/>
    </row>
    <row r="26338" spans="3:3" x14ac:dyDescent="0.25">
      <c r="C26338" s="3"/>
    </row>
    <row r="26339" spans="3:3" x14ac:dyDescent="0.25">
      <c r="C26339" s="3"/>
    </row>
    <row r="26340" spans="3:3" x14ac:dyDescent="0.25">
      <c r="C26340" s="3"/>
    </row>
    <row r="26341" spans="3:3" x14ac:dyDescent="0.25">
      <c r="C26341" s="3"/>
    </row>
    <row r="26342" spans="3:3" x14ac:dyDescent="0.25">
      <c r="C26342" s="3"/>
    </row>
    <row r="26343" spans="3:3" x14ac:dyDescent="0.25">
      <c r="C26343" s="3"/>
    </row>
    <row r="26344" spans="3:3" x14ac:dyDescent="0.25">
      <c r="C26344" s="3"/>
    </row>
    <row r="26345" spans="3:3" x14ac:dyDescent="0.25">
      <c r="C26345" s="3"/>
    </row>
    <row r="26346" spans="3:3" x14ac:dyDescent="0.25">
      <c r="C26346" s="3"/>
    </row>
    <row r="26347" spans="3:3" x14ac:dyDescent="0.25">
      <c r="C26347" s="3"/>
    </row>
    <row r="26348" spans="3:3" x14ac:dyDescent="0.25">
      <c r="C26348" s="3"/>
    </row>
    <row r="26349" spans="3:3" x14ac:dyDescent="0.25">
      <c r="C26349" s="3"/>
    </row>
    <row r="26350" spans="3:3" x14ac:dyDescent="0.25">
      <c r="C26350" s="3"/>
    </row>
    <row r="26351" spans="3:3" x14ac:dyDescent="0.25">
      <c r="C26351" s="3"/>
    </row>
    <row r="26352" spans="3:3" x14ac:dyDescent="0.25">
      <c r="C26352" s="3"/>
    </row>
    <row r="26353" spans="3:3" x14ac:dyDescent="0.25">
      <c r="C26353" s="3"/>
    </row>
    <row r="26354" spans="3:3" x14ac:dyDescent="0.25">
      <c r="C26354" s="3"/>
    </row>
    <row r="26355" spans="3:3" x14ac:dyDescent="0.25">
      <c r="C26355" s="3"/>
    </row>
    <row r="26356" spans="3:3" x14ac:dyDescent="0.25">
      <c r="C26356" s="3"/>
    </row>
    <row r="26357" spans="3:3" x14ac:dyDescent="0.25">
      <c r="C26357" s="3"/>
    </row>
    <row r="26358" spans="3:3" x14ac:dyDescent="0.25">
      <c r="C26358" s="3"/>
    </row>
    <row r="26359" spans="3:3" x14ac:dyDescent="0.25">
      <c r="C26359" s="3"/>
    </row>
    <row r="26360" spans="3:3" x14ac:dyDescent="0.25">
      <c r="C26360" s="3"/>
    </row>
    <row r="26361" spans="3:3" x14ac:dyDescent="0.25">
      <c r="C26361" s="3"/>
    </row>
    <row r="26362" spans="3:3" x14ac:dyDescent="0.25">
      <c r="C26362" s="3"/>
    </row>
    <row r="26363" spans="3:3" x14ac:dyDescent="0.25">
      <c r="C26363" s="3"/>
    </row>
    <row r="26364" spans="3:3" x14ac:dyDescent="0.25">
      <c r="C26364" s="3"/>
    </row>
    <row r="26365" spans="3:3" x14ac:dyDescent="0.25">
      <c r="C26365" s="3"/>
    </row>
    <row r="26366" spans="3:3" x14ac:dyDescent="0.25">
      <c r="C26366" s="3"/>
    </row>
    <row r="26367" spans="3:3" x14ac:dyDescent="0.25">
      <c r="C26367" s="3"/>
    </row>
    <row r="26368" spans="3:3" x14ac:dyDescent="0.25">
      <c r="C26368" s="3"/>
    </row>
    <row r="26369" spans="3:3" x14ac:dyDescent="0.25">
      <c r="C26369" s="3"/>
    </row>
    <row r="26370" spans="3:3" x14ac:dyDescent="0.25">
      <c r="C26370" s="3"/>
    </row>
    <row r="26371" spans="3:3" x14ac:dyDescent="0.25">
      <c r="C26371" s="3"/>
    </row>
    <row r="26372" spans="3:3" x14ac:dyDescent="0.25">
      <c r="C26372" s="3"/>
    </row>
    <row r="26373" spans="3:3" x14ac:dyDescent="0.25">
      <c r="C26373" s="3"/>
    </row>
    <row r="26374" spans="3:3" x14ac:dyDescent="0.25">
      <c r="C26374" s="3"/>
    </row>
    <row r="26375" spans="3:3" x14ac:dyDescent="0.25">
      <c r="C26375" s="3"/>
    </row>
    <row r="26376" spans="3:3" x14ac:dyDescent="0.25">
      <c r="C26376" s="3"/>
    </row>
    <row r="26377" spans="3:3" x14ac:dyDescent="0.25">
      <c r="C26377" s="3"/>
    </row>
    <row r="26378" spans="3:3" x14ac:dyDescent="0.25">
      <c r="C26378" s="3"/>
    </row>
    <row r="26379" spans="3:3" x14ac:dyDescent="0.25">
      <c r="C26379" s="3"/>
    </row>
    <row r="26380" spans="3:3" x14ac:dyDescent="0.25">
      <c r="C26380" s="3"/>
    </row>
    <row r="26381" spans="3:3" x14ac:dyDescent="0.25">
      <c r="C26381" s="3"/>
    </row>
    <row r="26382" spans="3:3" x14ac:dyDescent="0.25">
      <c r="C26382" s="3"/>
    </row>
    <row r="26383" spans="3:3" x14ac:dyDescent="0.25">
      <c r="C26383" s="3"/>
    </row>
    <row r="26384" spans="3:3" x14ac:dyDescent="0.25">
      <c r="C26384" s="3"/>
    </row>
    <row r="26385" spans="3:3" x14ac:dyDescent="0.25">
      <c r="C26385" s="3"/>
    </row>
    <row r="26386" spans="3:3" x14ac:dyDescent="0.25">
      <c r="C26386" s="3"/>
    </row>
    <row r="26387" spans="3:3" x14ac:dyDescent="0.25">
      <c r="C26387" s="3"/>
    </row>
    <row r="26388" spans="3:3" x14ac:dyDescent="0.25">
      <c r="C26388" s="3"/>
    </row>
    <row r="26389" spans="3:3" x14ac:dyDescent="0.25">
      <c r="C26389" s="3"/>
    </row>
    <row r="26390" spans="3:3" x14ac:dyDescent="0.25">
      <c r="C26390" s="3"/>
    </row>
    <row r="26391" spans="3:3" x14ac:dyDescent="0.25">
      <c r="C26391" s="3"/>
    </row>
    <row r="26392" spans="3:3" x14ac:dyDescent="0.25">
      <c r="C26392" s="3"/>
    </row>
    <row r="26393" spans="3:3" x14ac:dyDescent="0.25">
      <c r="C26393" s="3"/>
    </row>
    <row r="26394" spans="3:3" x14ac:dyDescent="0.25">
      <c r="C26394" s="3"/>
    </row>
    <row r="26395" spans="3:3" x14ac:dyDescent="0.25">
      <c r="C26395" s="3"/>
    </row>
    <row r="26396" spans="3:3" x14ac:dyDescent="0.25">
      <c r="C26396" s="3"/>
    </row>
    <row r="26397" spans="3:3" x14ac:dyDescent="0.25">
      <c r="C26397" s="3"/>
    </row>
    <row r="26398" spans="3:3" x14ac:dyDescent="0.25">
      <c r="C26398" s="3"/>
    </row>
    <row r="26399" spans="3:3" x14ac:dyDescent="0.25">
      <c r="C26399" s="3"/>
    </row>
    <row r="26400" spans="3:3" x14ac:dyDescent="0.25">
      <c r="C26400" s="3"/>
    </row>
    <row r="26401" spans="3:3" x14ac:dyDescent="0.25">
      <c r="C26401" s="3"/>
    </row>
    <row r="26402" spans="3:3" x14ac:dyDescent="0.25">
      <c r="C26402" s="3"/>
    </row>
    <row r="26403" spans="3:3" x14ac:dyDescent="0.25">
      <c r="C26403" s="3"/>
    </row>
    <row r="26404" spans="3:3" x14ac:dyDescent="0.25">
      <c r="C26404" s="3"/>
    </row>
    <row r="26405" spans="3:3" x14ac:dyDescent="0.25">
      <c r="C26405" s="3"/>
    </row>
    <row r="26406" spans="3:3" x14ac:dyDescent="0.25">
      <c r="C26406" s="3"/>
    </row>
    <row r="26407" spans="3:3" x14ac:dyDescent="0.25">
      <c r="C26407" s="3"/>
    </row>
    <row r="26408" spans="3:3" x14ac:dyDescent="0.25">
      <c r="C26408" s="3"/>
    </row>
    <row r="26409" spans="3:3" x14ac:dyDescent="0.25">
      <c r="C26409" s="3"/>
    </row>
    <row r="26410" spans="3:3" x14ac:dyDescent="0.25">
      <c r="C26410" s="3"/>
    </row>
    <row r="26411" spans="3:3" x14ac:dyDescent="0.25">
      <c r="C26411" s="3"/>
    </row>
    <row r="26412" spans="3:3" x14ac:dyDescent="0.25">
      <c r="C26412" s="3"/>
    </row>
    <row r="26413" spans="3:3" x14ac:dyDescent="0.25">
      <c r="C26413" s="3"/>
    </row>
    <row r="26414" spans="3:3" x14ac:dyDescent="0.25">
      <c r="C26414" s="3"/>
    </row>
    <row r="26415" spans="3:3" x14ac:dyDescent="0.25">
      <c r="C26415" s="3"/>
    </row>
    <row r="26416" spans="3:3" x14ac:dyDescent="0.25">
      <c r="C26416" s="3"/>
    </row>
    <row r="26417" spans="3:3" x14ac:dyDescent="0.25">
      <c r="C26417" s="3"/>
    </row>
    <row r="26418" spans="3:3" x14ac:dyDescent="0.25">
      <c r="C26418" s="3"/>
    </row>
    <row r="26419" spans="3:3" x14ac:dyDescent="0.25">
      <c r="C26419" s="3"/>
    </row>
    <row r="26420" spans="3:3" x14ac:dyDescent="0.25">
      <c r="C26420" s="3"/>
    </row>
    <row r="26421" spans="3:3" x14ac:dyDescent="0.25">
      <c r="C26421" s="3"/>
    </row>
    <row r="26422" spans="3:3" x14ac:dyDescent="0.25">
      <c r="C26422" s="3"/>
    </row>
    <row r="26423" spans="3:3" x14ac:dyDescent="0.25">
      <c r="C26423" s="3"/>
    </row>
    <row r="26424" spans="3:3" x14ac:dyDescent="0.25">
      <c r="C26424" s="3"/>
    </row>
    <row r="26425" spans="3:3" x14ac:dyDescent="0.25">
      <c r="C26425" s="3"/>
    </row>
    <row r="26426" spans="3:3" x14ac:dyDescent="0.25">
      <c r="C26426" s="3"/>
    </row>
    <row r="26427" spans="3:3" x14ac:dyDescent="0.25">
      <c r="C26427" s="3"/>
    </row>
    <row r="26428" spans="3:3" x14ac:dyDescent="0.25">
      <c r="C26428" s="3"/>
    </row>
    <row r="26429" spans="3:3" x14ac:dyDescent="0.25">
      <c r="C26429" s="3"/>
    </row>
    <row r="26430" spans="3:3" x14ac:dyDescent="0.25">
      <c r="C26430" s="3"/>
    </row>
    <row r="26431" spans="3:3" x14ac:dyDescent="0.25">
      <c r="C26431" s="3"/>
    </row>
    <row r="26432" spans="3:3" x14ac:dyDescent="0.25">
      <c r="C26432" s="3"/>
    </row>
    <row r="26433" spans="3:3" x14ac:dyDescent="0.25">
      <c r="C26433" s="3"/>
    </row>
    <row r="26434" spans="3:3" x14ac:dyDescent="0.25">
      <c r="C26434" s="3"/>
    </row>
    <row r="26435" spans="3:3" x14ac:dyDescent="0.25">
      <c r="C26435" s="3"/>
    </row>
    <row r="26436" spans="3:3" x14ac:dyDescent="0.25">
      <c r="C26436" s="3"/>
    </row>
    <row r="26437" spans="3:3" x14ac:dyDescent="0.25">
      <c r="C26437" s="3"/>
    </row>
    <row r="26438" spans="3:3" x14ac:dyDescent="0.25">
      <c r="C26438" s="3"/>
    </row>
    <row r="26439" spans="3:3" x14ac:dyDescent="0.25">
      <c r="C26439" s="3"/>
    </row>
    <row r="26440" spans="3:3" x14ac:dyDescent="0.25">
      <c r="C26440" s="3"/>
    </row>
    <row r="26441" spans="3:3" x14ac:dyDescent="0.25">
      <c r="C26441" s="3"/>
    </row>
    <row r="26442" spans="3:3" x14ac:dyDescent="0.25">
      <c r="C26442" s="3"/>
    </row>
    <row r="26443" spans="3:3" x14ac:dyDescent="0.25">
      <c r="C26443" s="3"/>
    </row>
    <row r="26444" spans="3:3" x14ac:dyDescent="0.25">
      <c r="C26444" s="3"/>
    </row>
    <row r="26445" spans="3:3" x14ac:dyDescent="0.25">
      <c r="C26445" s="3"/>
    </row>
    <row r="26446" spans="3:3" x14ac:dyDescent="0.25">
      <c r="C26446" s="3"/>
    </row>
    <row r="26447" spans="3:3" x14ac:dyDescent="0.25">
      <c r="C26447" s="3"/>
    </row>
    <row r="26448" spans="3:3" x14ac:dyDescent="0.25">
      <c r="C26448" s="3"/>
    </row>
    <row r="26449" spans="3:3" x14ac:dyDescent="0.25">
      <c r="C26449" s="3"/>
    </row>
    <row r="26450" spans="3:3" x14ac:dyDescent="0.25">
      <c r="C26450" s="3"/>
    </row>
    <row r="26451" spans="3:3" x14ac:dyDescent="0.25">
      <c r="C26451" s="3"/>
    </row>
    <row r="26452" spans="3:3" x14ac:dyDescent="0.25">
      <c r="C26452" s="3"/>
    </row>
    <row r="26453" spans="3:3" x14ac:dyDescent="0.25">
      <c r="C26453" s="3"/>
    </row>
    <row r="26454" spans="3:3" x14ac:dyDescent="0.25">
      <c r="C26454" s="3"/>
    </row>
    <row r="26455" spans="3:3" x14ac:dyDescent="0.25">
      <c r="C26455" s="3"/>
    </row>
    <row r="26456" spans="3:3" x14ac:dyDescent="0.25">
      <c r="C26456" s="3"/>
    </row>
    <row r="26457" spans="3:3" x14ac:dyDescent="0.25">
      <c r="C26457" s="3"/>
    </row>
    <row r="26458" spans="3:3" x14ac:dyDescent="0.25">
      <c r="C26458" s="3"/>
    </row>
    <row r="26459" spans="3:3" x14ac:dyDescent="0.25">
      <c r="C26459" s="3"/>
    </row>
    <row r="26460" spans="3:3" x14ac:dyDescent="0.25">
      <c r="C26460" s="3"/>
    </row>
    <row r="26461" spans="3:3" x14ac:dyDescent="0.25">
      <c r="C26461" s="3"/>
    </row>
    <row r="26462" spans="3:3" x14ac:dyDescent="0.25">
      <c r="C26462" s="3"/>
    </row>
    <row r="26463" spans="3:3" x14ac:dyDescent="0.25">
      <c r="C26463" s="3"/>
    </row>
    <row r="26464" spans="3:3" x14ac:dyDescent="0.25">
      <c r="C26464" s="3"/>
    </row>
    <row r="26465" spans="3:3" x14ac:dyDescent="0.25">
      <c r="C26465" s="3"/>
    </row>
    <row r="26466" spans="3:3" x14ac:dyDescent="0.25">
      <c r="C26466" s="3"/>
    </row>
    <row r="26467" spans="3:3" x14ac:dyDescent="0.25">
      <c r="C26467" s="3"/>
    </row>
    <row r="26468" spans="3:3" x14ac:dyDescent="0.25">
      <c r="C26468" s="3"/>
    </row>
    <row r="26469" spans="3:3" x14ac:dyDescent="0.25">
      <c r="C26469" s="3"/>
    </row>
    <row r="26470" spans="3:3" x14ac:dyDescent="0.25">
      <c r="C26470" s="3"/>
    </row>
    <row r="26471" spans="3:3" x14ac:dyDescent="0.25">
      <c r="C26471" s="3"/>
    </row>
    <row r="26472" spans="3:3" x14ac:dyDescent="0.25">
      <c r="C26472" s="3"/>
    </row>
    <row r="26473" spans="3:3" x14ac:dyDescent="0.25">
      <c r="C26473" s="3"/>
    </row>
    <row r="26474" spans="3:3" x14ac:dyDescent="0.25">
      <c r="C26474" s="3"/>
    </row>
    <row r="26475" spans="3:3" x14ac:dyDescent="0.25">
      <c r="C26475" s="3"/>
    </row>
    <row r="26476" spans="3:3" x14ac:dyDescent="0.25">
      <c r="C26476" s="3"/>
    </row>
    <row r="26477" spans="3:3" x14ac:dyDescent="0.25">
      <c r="C26477" s="3"/>
    </row>
    <row r="26478" spans="3:3" x14ac:dyDescent="0.25">
      <c r="C26478" s="3"/>
    </row>
    <row r="26479" spans="3:3" x14ac:dyDescent="0.25">
      <c r="C26479" s="3"/>
    </row>
    <row r="26480" spans="3:3" x14ac:dyDescent="0.25">
      <c r="C26480" s="3"/>
    </row>
    <row r="26481" spans="3:3" x14ac:dyDescent="0.25">
      <c r="C26481" s="3"/>
    </row>
    <row r="26482" spans="3:3" x14ac:dyDescent="0.25">
      <c r="C26482" s="3"/>
    </row>
    <row r="26483" spans="3:3" x14ac:dyDescent="0.25">
      <c r="C26483" s="3"/>
    </row>
    <row r="26484" spans="3:3" x14ac:dyDescent="0.25">
      <c r="C26484" s="3"/>
    </row>
    <row r="26485" spans="3:3" x14ac:dyDescent="0.25">
      <c r="C26485" s="3"/>
    </row>
    <row r="26486" spans="3:3" x14ac:dyDescent="0.25">
      <c r="C26486" s="3"/>
    </row>
    <row r="26487" spans="3:3" x14ac:dyDescent="0.25">
      <c r="C26487" s="3"/>
    </row>
    <row r="26488" spans="3:3" x14ac:dyDescent="0.25">
      <c r="C26488" s="3"/>
    </row>
    <row r="26489" spans="3:3" x14ac:dyDescent="0.25">
      <c r="C26489" s="3"/>
    </row>
    <row r="26490" spans="3:3" x14ac:dyDescent="0.25">
      <c r="C26490" s="3"/>
    </row>
    <row r="26491" spans="3:3" x14ac:dyDescent="0.25">
      <c r="C26491" s="3"/>
    </row>
    <row r="26492" spans="3:3" x14ac:dyDescent="0.25">
      <c r="C26492" s="3"/>
    </row>
    <row r="26493" spans="3:3" x14ac:dyDescent="0.25">
      <c r="C26493" s="3"/>
    </row>
    <row r="26494" spans="3:3" x14ac:dyDescent="0.25">
      <c r="C26494" s="3"/>
    </row>
    <row r="26495" spans="3:3" x14ac:dyDescent="0.25">
      <c r="C26495" s="3"/>
    </row>
    <row r="26496" spans="3:3" x14ac:dyDescent="0.25">
      <c r="C26496" s="3"/>
    </row>
    <row r="26497" spans="3:3" x14ac:dyDescent="0.25">
      <c r="C26497" s="3"/>
    </row>
    <row r="26498" spans="3:3" x14ac:dyDescent="0.25">
      <c r="C26498" s="3"/>
    </row>
    <row r="26499" spans="3:3" x14ac:dyDescent="0.25">
      <c r="C26499" s="3"/>
    </row>
    <row r="26500" spans="3:3" x14ac:dyDescent="0.25">
      <c r="C26500" s="3"/>
    </row>
    <row r="26501" spans="3:3" x14ac:dyDescent="0.25">
      <c r="C26501" s="3"/>
    </row>
    <row r="26502" spans="3:3" x14ac:dyDescent="0.25">
      <c r="C26502" s="3"/>
    </row>
    <row r="26503" spans="3:3" x14ac:dyDescent="0.25">
      <c r="C26503" s="3"/>
    </row>
    <row r="26504" spans="3:3" x14ac:dyDescent="0.25">
      <c r="C26504" s="3"/>
    </row>
    <row r="26505" spans="3:3" x14ac:dyDescent="0.25">
      <c r="C26505" s="3"/>
    </row>
    <row r="26506" spans="3:3" x14ac:dyDescent="0.25">
      <c r="C26506" s="3"/>
    </row>
    <row r="26507" spans="3:3" x14ac:dyDescent="0.25">
      <c r="C26507" s="3"/>
    </row>
    <row r="26508" spans="3:3" x14ac:dyDescent="0.25">
      <c r="C26508" s="3"/>
    </row>
    <row r="26509" spans="3:3" x14ac:dyDescent="0.25">
      <c r="C26509" s="3"/>
    </row>
    <row r="26510" spans="3:3" x14ac:dyDescent="0.25">
      <c r="C26510" s="3"/>
    </row>
    <row r="26511" spans="3:3" x14ac:dyDescent="0.25">
      <c r="C26511" s="3"/>
    </row>
    <row r="26512" spans="3:3" x14ac:dyDescent="0.25">
      <c r="C26512" s="3"/>
    </row>
    <row r="26513" spans="3:3" x14ac:dyDescent="0.25">
      <c r="C26513" s="3"/>
    </row>
    <row r="26514" spans="3:3" x14ac:dyDescent="0.25">
      <c r="C26514" s="3"/>
    </row>
    <row r="26515" spans="3:3" x14ac:dyDescent="0.25">
      <c r="C26515" s="3"/>
    </row>
    <row r="26516" spans="3:3" x14ac:dyDescent="0.25">
      <c r="C26516" s="3"/>
    </row>
    <row r="26517" spans="3:3" x14ac:dyDescent="0.25">
      <c r="C26517" s="3"/>
    </row>
    <row r="26518" spans="3:3" x14ac:dyDescent="0.25">
      <c r="C26518" s="3"/>
    </row>
    <row r="26519" spans="3:3" x14ac:dyDescent="0.25">
      <c r="C26519" s="3"/>
    </row>
    <row r="26520" spans="3:3" x14ac:dyDescent="0.25">
      <c r="C26520" s="3"/>
    </row>
    <row r="26521" spans="3:3" x14ac:dyDescent="0.25">
      <c r="C26521" s="3"/>
    </row>
    <row r="26522" spans="3:3" x14ac:dyDescent="0.25">
      <c r="C26522" s="3"/>
    </row>
    <row r="26523" spans="3:3" x14ac:dyDescent="0.25">
      <c r="C26523" s="3"/>
    </row>
    <row r="26524" spans="3:3" x14ac:dyDescent="0.25">
      <c r="C26524" s="3"/>
    </row>
    <row r="26525" spans="3:3" x14ac:dyDescent="0.25">
      <c r="C26525" s="3"/>
    </row>
    <row r="26526" spans="3:3" x14ac:dyDescent="0.25">
      <c r="C26526" s="3"/>
    </row>
    <row r="26527" spans="3:3" x14ac:dyDescent="0.25">
      <c r="C26527" s="3"/>
    </row>
    <row r="26528" spans="3:3" x14ac:dyDescent="0.25">
      <c r="C26528" s="3"/>
    </row>
    <row r="26529" spans="3:3" x14ac:dyDescent="0.25">
      <c r="C26529" s="3"/>
    </row>
    <row r="26530" spans="3:3" x14ac:dyDescent="0.25">
      <c r="C26530" s="3"/>
    </row>
    <row r="26531" spans="3:3" x14ac:dyDescent="0.25">
      <c r="C26531" s="3"/>
    </row>
    <row r="26532" spans="3:3" x14ac:dyDescent="0.25">
      <c r="C26532" s="3"/>
    </row>
    <row r="26533" spans="3:3" x14ac:dyDescent="0.25">
      <c r="C26533" s="3"/>
    </row>
    <row r="26534" spans="3:3" x14ac:dyDescent="0.25">
      <c r="C26534" s="3"/>
    </row>
    <row r="26535" spans="3:3" x14ac:dyDescent="0.25">
      <c r="C26535" s="3"/>
    </row>
    <row r="26536" spans="3:3" x14ac:dyDescent="0.25">
      <c r="C26536" s="3"/>
    </row>
    <row r="26537" spans="3:3" x14ac:dyDescent="0.25">
      <c r="C26537" s="3"/>
    </row>
    <row r="26538" spans="3:3" x14ac:dyDescent="0.25">
      <c r="C26538" s="3"/>
    </row>
    <row r="26539" spans="3:3" x14ac:dyDescent="0.25">
      <c r="C26539" s="3"/>
    </row>
    <row r="26540" spans="3:3" x14ac:dyDescent="0.25">
      <c r="C26540" s="3"/>
    </row>
    <row r="26541" spans="3:3" x14ac:dyDescent="0.25">
      <c r="C26541" s="3"/>
    </row>
    <row r="26542" spans="3:3" x14ac:dyDescent="0.25">
      <c r="C26542" s="3"/>
    </row>
    <row r="26543" spans="3:3" x14ac:dyDescent="0.25">
      <c r="C26543" s="3"/>
    </row>
    <row r="26544" spans="3:3" x14ac:dyDescent="0.25">
      <c r="C26544" s="3"/>
    </row>
    <row r="26545" spans="3:3" x14ac:dyDescent="0.25">
      <c r="C26545" s="3"/>
    </row>
    <row r="26546" spans="3:3" x14ac:dyDescent="0.25">
      <c r="C26546" s="3"/>
    </row>
    <row r="26547" spans="3:3" x14ac:dyDescent="0.25">
      <c r="C26547" s="3"/>
    </row>
    <row r="26548" spans="3:3" x14ac:dyDescent="0.25">
      <c r="C26548" s="3"/>
    </row>
    <row r="26549" spans="3:3" x14ac:dyDescent="0.25">
      <c r="C26549" s="3"/>
    </row>
    <row r="26550" spans="3:3" x14ac:dyDescent="0.25">
      <c r="C26550" s="3"/>
    </row>
    <row r="26551" spans="3:3" x14ac:dyDescent="0.25">
      <c r="C26551" s="3"/>
    </row>
    <row r="26552" spans="3:3" x14ac:dyDescent="0.25">
      <c r="C26552" s="3"/>
    </row>
    <row r="26553" spans="3:3" x14ac:dyDescent="0.25">
      <c r="C26553" s="3"/>
    </row>
    <row r="26554" spans="3:3" x14ac:dyDescent="0.25">
      <c r="C26554" s="3"/>
    </row>
    <row r="26555" spans="3:3" x14ac:dyDescent="0.25">
      <c r="C26555" s="3"/>
    </row>
    <row r="26556" spans="3:3" x14ac:dyDescent="0.25">
      <c r="C26556" s="3"/>
    </row>
    <row r="26557" spans="3:3" x14ac:dyDescent="0.25">
      <c r="C26557" s="3"/>
    </row>
    <row r="26558" spans="3:3" x14ac:dyDescent="0.25">
      <c r="C26558" s="3"/>
    </row>
    <row r="26559" spans="3:3" x14ac:dyDescent="0.25">
      <c r="C26559" s="3"/>
    </row>
    <row r="26560" spans="3:3" x14ac:dyDescent="0.25">
      <c r="C26560" s="3"/>
    </row>
    <row r="26561" spans="3:3" x14ac:dyDescent="0.25">
      <c r="C26561" s="3"/>
    </row>
    <row r="26562" spans="3:3" x14ac:dyDescent="0.25">
      <c r="C26562" s="3"/>
    </row>
    <row r="26563" spans="3:3" x14ac:dyDescent="0.25">
      <c r="C26563" s="3"/>
    </row>
    <row r="26564" spans="3:3" x14ac:dyDescent="0.25">
      <c r="C26564" s="3"/>
    </row>
    <row r="26565" spans="3:3" x14ac:dyDescent="0.25">
      <c r="C26565" s="3"/>
    </row>
    <row r="26566" spans="3:3" x14ac:dyDescent="0.25">
      <c r="C26566" s="3"/>
    </row>
    <row r="26567" spans="3:3" x14ac:dyDescent="0.25">
      <c r="C26567" s="3"/>
    </row>
    <row r="26568" spans="3:3" x14ac:dyDescent="0.25">
      <c r="C26568" s="3"/>
    </row>
    <row r="26569" spans="3:3" x14ac:dyDescent="0.25">
      <c r="C26569" s="3"/>
    </row>
    <row r="26570" spans="3:3" x14ac:dyDescent="0.25">
      <c r="C26570" s="3"/>
    </row>
    <row r="26571" spans="3:3" x14ac:dyDescent="0.25">
      <c r="C26571" s="3"/>
    </row>
    <row r="26572" spans="3:3" x14ac:dyDescent="0.25">
      <c r="C26572" s="3"/>
    </row>
    <row r="26573" spans="3:3" x14ac:dyDescent="0.25">
      <c r="C26573" s="3"/>
    </row>
    <row r="26574" spans="3:3" x14ac:dyDescent="0.25">
      <c r="C26574" s="3"/>
    </row>
    <row r="26575" spans="3:3" x14ac:dyDescent="0.25">
      <c r="C26575" s="3"/>
    </row>
    <row r="26576" spans="3:3" x14ac:dyDescent="0.25">
      <c r="C26576" s="3"/>
    </row>
    <row r="26577" spans="3:3" x14ac:dyDescent="0.25">
      <c r="C26577" s="3"/>
    </row>
    <row r="26578" spans="3:3" x14ac:dyDescent="0.25">
      <c r="C26578" s="3"/>
    </row>
    <row r="26579" spans="3:3" x14ac:dyDescent="0.25">
      <c r="C26579" s="3"/>
    </row>
    <row r="26580" spans="3:3" x14ac:dyDescent="0.25">
      <c r="C26580" s="3"/>
    </row>
    <row r="26581" spans="3:3" x14ac:dyDescent="0.25">
      <c r="C26581" s="3"/>
    </row>
    <row r="26582" spans="3:3" x14ac:dyDescent="0.25">
      <c r="C26582" s="3"/>
    </row>
    <row r="26583" spans="3:3" x14ac:dyDescent="0.25">
      <c r="C26583" s="3"/>
    </row>
    <row r="26584" spans="3:3" x14ac:dyDescent="0.25">
      <c r="C26584" s="3"/>
    </row>
    <row r="26585" spans="3:3" x14ac:dyDescent="0.25">
      <c r="C26585" s="3"/>
    </row>
    <row r="26586" spans="3:3" x14ac:dyDescent="0.25">
      <c r="C26586" s="3"/>
    </row>
    <row r="26587" spans="3:3" x14ac:dyDescent="0.25">
      <c r="C26587" s="3"/>
    </row>
    <row r="26588" spans="3:3" x14ac:dyDescent="0.25">
      <c r="C26588" s="3"/>
    </row>
    <row r="26589" spans="3:3" x14ac:dyDescent="0.25">
      <c r="C26589" s="3"/>
    </row>
    <row r="26590" spans="3:3" x14ac:dyDescent="0.25">
      <c r="C26590" s="3"/>
    </row>
    <row r="26591" spans="3:3" x14ac:dyDescent="0.25">
      <c r="C26591" s="3"/>
    </row>
    <row r="26592" spans="3:3" x14ac:dyDescent="0.25">
      <c r="C26592" s="3"/>
    </row>
    <row r="26593" spans="3:3" x14ac:dyDescent="0.25">
      <c r="C26593" s="3"/>
    </row>
    <row r="26594" spans="3:3" x14ac:dyDescent="0.25">
      <c r="C26594" s="3"/>
    </row>
    <row r="26595" spans="3:3" x14ac:dyDescent="0.25">
      <c r="C26595" s="3"/>
    </row>
    <row r="26596" spans="3:3" x14ac:dyDescent="0.25">
      <c r="C26596" s="3"/>
    </row>
    <row r="26597" spans="3:3" x14ac:dyDescent="0.25">
      <c r="C26597" s="3"/>
    </row>
    <row r="26598" spans="3:3" x14ac:dyDescent="0.25">
      <c r="C26598" s="3"/>
    </row>
    <row r="26599" spans="3:3" x14ac:dyDescent="0.25">
      <c r="C26599" s="3"/>
    </row>
    <row r="26600" spans="3:3" x14ac:dyDescent="0.25">
      <c r="C26600" s="3"/>
    </row>
    <row r="26601" spans="3:3" x14ac:dyDescent="0.25">
      <c r="C26601" s="3"/>
    </row>
    <row r="26602" spans="3:3" x14ac:dyDescent="0.25">
      <c r="C26602" s="3"/>
    </row>
    <row r="26603" spans="3:3" x14ac:dyDescent="0.25">
      <c r="C26603" s="3"/>
    </row>
    <row r="26604" spans="3:3" x14ac:dyDescent="0.25">
      <c r="C26604" s="3"/>
    </row>
    <row r="26605" spans="3:3" x14ac:dyDescent="0.25">
      <c r="C26605" s="3"/>
    </row>
    <row r="26606" spans="3:3" x14ac:dyDescent="0.25">
      <c r="C26606" s="3"/>
    </row>
    <row r="26607" spans="3:3" x14ac:dyDescent="0.25">
      <c r="C26607" s="3"/>
    </row>
    <row r="26608" spans="3:3" x14ac:dyDescent="0.25">
      <c r="C26608" s="3"/>
    </row>
    <row r="26609" spans="3:3" x14ac:dyDescent="0.25">
      <c r="C26609" s="3"/>
    </row>
    <row r="26610" spans="3:3" x14ac:dyDescent="0.25">
      <c r="C26610" s="3"/>
    </row>
    <row r="26611" spans="3:3" x14ac:dyDescent="0.25">
      <c r="C26611" s="3"/>
    </row>
    <row r="26612" spans="3:3" x14ac:dyDescent="0.25">
      <c r="C26612" s="3"/>
    </row>
    <row r="26613" spans="3:3" x14ac:dyDescent="0.25">
      <c r="C26613" s="3"/>
    </row>
    <row r="26614" spans="3:3" x14ac:dyDescent="0.25">
      <c r="C26614" s="3"/>
    </row>
    <row r="26615" spans="3:3" x14ac:dyDescent="0.25">
      <c r="C26615" s="3"/>
    </row>
    <row r="26616" spans="3:3" x14ac:dyDescent="0.25">
      <c r="C26616" s="3"/>
    </row>
    <row r="26617" spans="3:3" x14ac:dyDescent="0.25">
      <c r="C26617" s="3"/>
    </row>
    <row r="26618" spans="3:3" x14ac:dyDescent="0.25">
      <c r="C26618" s="3"/>
    </row>
    <row r="26619" spans="3:3" x14ac:dyDescent="0.25">
      <c r="C26619" s="3"/>
    </row>
    <row r="26620" spans="3:3" x14ac:dyDescent="0.25">
      <c r="C26620" s="3"/>
    </row>
    <row r="26621" spans="3:3" x14ac:dyDescent="0.25">
      <c r="C26621" s="3"/>
    </row>
    <row r="26622" spans="3:3" x14ac:dyDescent="0.25">
      <c r="C26622" s="3"/>
    </row>
    <row r="26623" spans="3:3" x14ac:dyDescent="0.25">
      <c r="C26623" s="3"/>
    </row>
    <row r="26624" spans="3:3" x14ac:dyDescent="0.25">
      <c r="C26624" s="3"/>
    </row>
    <row r="26625" spans="3:3" x14ac:dyDescent="0.25">
      <c r="C26625" s="3"/>
    </row>
    <row r="26626" spans="3:3" x14ac:dyDescent="0.25">
      <c r="C26626" s="3"/>
    </row>
    <row r="26627" spans="3:3" x14ac:dyDescent="0.25">
      <c r="C26627" s="3"/>
    </row>
    <row r="26628" spans="3:3" x14ac:dyDescent="0.25">
      <c r="C26628" s="3"/>
    </row>
    <row r="26629" spans="3:3" x14ac:dyDescent="0.25">
      <c r="C26629" s="3"/>
    </row>
    <row r="26630" spans="3:3" x14ac:dyDescent="0.25">
      <c r="C26630" s="3"/>
    </row>
    <row r="26631" spans="3:3" x14ac:dyDescent="0.25">
      <c r="C26631" s="3"/>
    </row>
    <row r="26632" spans="3:3" x14ac:dyDescent="0.25">
      <c r="C26632" s="3"/>
    </row>
    <row r="26633" spans="3:3" x14ac:dyDescent="0.25">
      <c r="C26633" s="3"/>
    </row>
    <row r="26634" spans="3:3" x14ac:dyDescent="0.25">
      <c r="C26634" s="3"/>
    </row>
    <row r="26635" spans="3:3" x14ac:dyDescent="0.25">
      <c r="C26635" s="3"/>
    </row>
    <row r="26636" spans="3:3" x14ac:dyDescent="0.25">
      <c r="C26636" s="3"/>
    </row>
    <row r="26637" spans="3:3" x14ac:dyDescent="0.25">
      <c r="C26637" s="3"/>
    </row>
    <row r="26638" spans="3:3" x14ac:dyDescent="0.25">
      <c r="C26638" s="3"/>
    </row>
    <row r="26639" spans="3:3" x14ac:dyDescent="0.25">
      <c r="C26639" s="3"/>
    </row>
    <row r="26640" spans="3:3" x14ac:dyDescent="0.25">
      <c r="C26640" s="3"/>
    </row>
    <row r="26641" spans="3:3" x14ac:dyDescent="0.25">
      <c r="C26641" s="3"/>
    </row>
    <row r="26642" spans="3:3" x14ac:dyDescent="0.25">
      <c r="C26642" s="3"/>
    </row>
    <row r="26643" spans="3:3" x14ac:dyDescent="0.25">
      <c r="C26643" s="3"/>
    </row>
    <row r="26644" spans="3:3" x14ac:dyDescent="0.25">
      <c r="C26644" s="3"/>
    </row>
    <row r="26645" spans="3:3" x14ac:dyDescent="0.25">
      <c r="C26645" s="3"/>
    </row>
    <row r="26646" spans="3:3" x14ac:dyDescent="0.25">
      <c r="C26646" s="3"/>
    </row>
    <row r="26647" spans="3:3" x14ac:dyDescent="0.25">
      <c r="C26647" s="3"/>
    </row>
    <row r="26648" spans="3:3" x14ac:dyDescent="0.25">
      <c r="C26648" s="3"/>
    </row>
    <row r="26649" spans="3:3" x14ac:dyDescent="0.25">
      <c r="C26649" s="3"/>
    </row>
    <row r="26650" spans="3:3" x14ac:dyDescent="0.25">
      <c r="C26650" s="3"/>
    </row>
    <row r="26651" spans="3:3" x14ac:dyDescent="0.25">
      <c r="C26651" s="3"/>
    </row>
    <row r="26652" spans="3:3" x14ac:dyDescent="0.25">
      <c r="C26652" s="3"/>
    </row>
    <row r="26653" spans="3:3" x14ac:dyDescent="0.25">
      <c r="C26653" s="3"/>
    </row>
    <row r="26654" spans="3:3" x14ac:dyDescent="0.25">
      <c r="C26654" s="3"/>
    </row>
    <row r="26655" spans="3:3" x14ac:dyDescent="0.25">
      <c r="C26655" s="3"/>
    </row>
    <row r="26656" spans="3:3" x14ac:dyDescent="0.25">
      <c r="C26656" s="3"/>
    </row>
    <row r="26657" spans="3:3" x14ac:dyDescent="0.25">
      <c r="C26657" s="3"/>
    </row>
    <row r="26658" spans="3:3" x14ac:dyDescent="0.25">
      <c r="C26658" s="3"/>
    </row>
    <row r="26659" spans="3:3" x14ac:dyDescent="0.25">
      <c r="C26659" s="3"/>
    </row>
    <row r="26660" spans="3:3" x14ac:dyDescent="0.25">
      <c r="C26660" s="3"/>
    </row>
    <row r="26661" spans="3:3" x14ac:dyDescent="0.25">
      <c r="C26661" s="3"/>
    </row>
    <row r="26662" spans="3:3" x14ac:dyDescent="0.25">
      <c r="C26662" s="3"/>
    </row>
    <row r="26663" spans="3:3" x14ac:dyDescent="0.25">
      <c r="C26663" s="3"/>
    </row>
    <row r="26664" spans="3:3" x14ac:dyDescent="0.25">
      <c r="C26664" s="3"/>
    </row>
    <row r="26665" spans="3:3" x14ac:dyDescent="0.25">
      <c r="C26665" s="3"/>
    </row>
    <row r="26666" spans="3:3" x14ac:dyDescent="0.25">
      <c r="C26666" s="3"/>
    </row>
    <row r="26667" spans="3:3" x14ac:dyDescent="0.25">
      <c r="C26667" s="3"/>
    </row>
    <row r="26668" spans="3:3" x14ac:dyDescent="0.25">
      <c r="C26668" s="3"/>
    </row>
    <row r="26669" spans="3:3" x14ac:dyDescent="0.25">
      <c r="C26669" s="3"/>
    </row>
    <row r="26670" spans="3:3" x14ac:dyDescent="0.25">
      <c r="C26670" s="3"/>
    </row>
    <row r="26671" spans="3:3" x14ac:dyDescent="0.25">
      <c r="C26671" s="3"/>
    </row>
    <row r="26672" spans="3:3" x14ac:dyDescent="0.25">
      <c r="C26672" s="3"/>
    </row>
    <row r="26673" spans="3:3" x14ac:dyDescent="0.25">
      <c r="C26673" s="3"/>
    </row>
    <row r="26674" spans="3:3" x14ac:dyDescent="0.25">
      <c r="C26674" s="3"/>
    </row>
    <row r="26675" spans="3:3" x14ac:dyDescent="0.25">
      <c r="C26675" s="3"/>
    </row>
    <row r="26676" spans="3:3" x14ac:dyDescent="0.25">
      <c r="C26676" s="3"/>
    </row>
    <row r="26677" spans="3:3" x14ac:dyDescent="0.25">
      <c r="C26677" s="3"/>
    </row>
    <row r="26678" spans="3:3" x14ac:dyDescent="0.25">
      <c r="C26678" s="3"/>
    </row>
    <row r="26679" spans="3:3" x14ac:dyDescent="0.25">
      <c r="C26679" s="3"/>
    </row>
    <row r="26680" spans="3:3" x14ac:dyDescent="0.25">
      <c r="C26680" s="3"/>
    </row>
    <row r="26681" spans="3:3" x14ac:dyDescent="0.25">
      <c r="C26681" s="3"/>
    </row>
    <row r="26682" spans="3:3" x14ac:dyDescent="0.25">
      <c r="C26682" s="3"/>
    </row>
    <row r="26683" spans="3:3" x14ac:dyDescent="0.25">
      <c r="C26683" s="3"/>
    </row>
    <row r="26684" spans="3:3" x14ac:dyDescent="0.25">
      <c r="C26684" s="3"/>
    </row>
    <row r="26685" spans="3:3" x14ac:dyDescent="0.25">
      <c r="C26685" s="3"/>
    </row>
    <row r="26686" spans="3:3" x14ac:dyDescent="0.25">
      <c r="C26686" s="3"/>
    </row>
    <row r="26687" spans="3:3" x14ac:dyDescent="0.25">
      <c r="C26687" s="3"/>
    </row>
    <row r="26688" spans="3:3" x14ac:dyDescent="0.25">
      <c r="C26688" s="3"/>
    </row>
    <row r="26689" spans="3:3" x14ac:dyDescent="0.25">
      <c r="C26689" s="3"/>
    </row>
    <row r="26690" spans="3:3" x14ac:dyDescent="0.25">
      <c r="C26690" s="3"/>
    </row>
    <row r="26691" spans="3:3" x14ac:dyDescent="0.25">
      <c r="C26691" s="3"/>
    </row>
    <row r="26692" spans="3:3" x14ac:dyDescent="0.25">
      <c r="C26692" s="3"/>
    </row>
    <row r="26693" spans="3:3" x14ac:dyDescent="0.25">
      <c r="C26693" s="3"/>
    </row>
    <row r="26694" spans="3:3" x14ac:dyDescent="0.25">
      <c r="C26694" s="3"/>
    </row>
    <row r="26695" spans="3:3" x14ac:dyDescent="0.25">
      <c r="C26695" s="3"/>
    </row>
    <row r="26696" spans="3:3" x14ac:dyDescent="0.25">
      <c r="C26696" s="3"/>
    </row>
    <row r="26697" spans="3:3" x14ac:dyDescent="0.25">
      <c r="C26697" s="3"/>
    </row>
    <row r="26698" spans="3:3" x14ac:dyDescent="0.25">
      <c r="C26698" s="3"/>
    </row>
    <row r="26699" spans="3:3" x14ac:dyDescent="0.25">
      <c r="C26699" s="3"/>
    </row>
    <row r="26700" spans="3:3" x14ac:dyDescent="0.25">
      <c r="C26700" s="3"/>
    </row>
    <row r="26701" spans="3:3" x14ac:dyDescent="0.25">
      <c r="C26701" s="3"/>
    </row>
    <row r="26702" spans="3:3" x14ac:dyDescent="0.25">
      <c r="C26702" s="3"/>
    </row>
    <row r="26703" spans="3:3" x14ac:dyDescent="0.25">
      <c r="C26703" s="3"/>
    </row>
    <row r="26704" spans="3:3" x14ac:dyDescent="0.25">
      <c r="C26704" s="3"/>
    </row>
    <row r="26705" spans="3:3" x14ac:dyDescent="0.25">
      <c r="C26705" s="3"/>
    </row>
    <row r="26706" spans="3:3" x14ac:dyDescent="0.25">
      <c r="C26706" s="3"/>
    </row>
    <row r="26707" spans="3:3" x14ac:dyDescent="0.25">
      <c r="C26707" s="3"/>
    </row>
    <row r="26708" spans="3:3" x14ac:dyDescent="0.25">
      <c r="C26708" s="3"/>
    </row>
    <row r="26709" spans="3:3" x14ac:dyDescent="0.25">
      <c r="C26709" s="3"/>
    </row>
    <row r="26710" spans="3:3" x14ac:dyDescent="0.25">
      <c r="C26710" s="3"/>
    </row>
    <row r="26711" spans="3:3" x14ac:dyDescent="0.25">
      <c r="C26711" s="3"/>
    </row>
    <row r="26712" spans="3:3" x14ac:dyDescent="0.25">
      <c r="C26712" s="3"/>
    </row>
    <row r="26713" spans="3:3" x14ac:dyDescent="0.25">
      <c r="C26713" s="3"/>
    </row>
    <row r="26714" spans="3:3" x14ac:dyDescent="0.25">
      <c r="C26714" s="3"/>
    </row>
    <row r="26715" spans="3:3" x14ac:dyDescent="0.25">
      <c r="C26715" s="3"/>
    </row>
    <row r="26716" spans="3:3" x14ac:dyDescent="0.25">
      <c r="C26716" s="3"/>
    </row>
    <row r="26717" spans="3:3" x14ac:dyDescent="0.25">
      <c r="C26717" s="3"/>
    </row>
    <row r="26718" spans="3:3" x14ac:dyDescent="0.25">
      <c r="C26718" s="3"/>
    </row>
    <row r="26719" spans="3:3" x14ac:dyDescent="0.25">
      <c r="C26719" s="3"/>
    </row>
    <row r="26720" spans="3:3" x14ac:dyDescent="0.25">
      <c r="C26720" s="3"/>
    </row>
    <row r="26721" spans="3:3" x14ac:dyDescent="0.25">
      <c r="C26721" s="3"/>
    </row>
    <row r="26722" spans="3:3" x14ac:dyDescent="0.25">
      <c r="C26722" s="3"/>
    </row>
    <row r="26723" spans="3:3" x14ac:dyDescent="0.25">
      <c r="C26723" s="3"/>
    </row>
    <row r="26724" spans="3:3" x14ac:dyDescent="0.25">
      <c r="C26724" s="3"/>
    </row>
    <row r="26725" spans="3:3" x14ac:dyDescent="0.25">
      <c r="C26725" s="3"/>
    </row>
    <row r="26726" spans="3:3" x14ac:dyDescent="0.25">
      <c r="C26726" s="3"/>
    </row>
    <row r="26727" spans="3:3" x14ac:dyDescent="0.25">
      <c r="C26727" s="3"/>
    </row>
    <row r="26728" spans="3:3" x14ac:dyDescent="0.25">
      <c r="C26728" s="3"/>
    </row>
    <row r="26729" spans="3:3" x14ac:dyDescent="0.25">
      <c r="C26729" s="3"/>
    </row>
    <row r="26730" spans="3:3" x14ac:dyDescent="0.25">
      <c r="C26730" s="3"/>
    </row>
    <row r="26731" spans="3:3" x14ac:dyDescent="0.25">
      <c r="C26731" s="3"/>
    </row>
    <row r="26732" spans="3:3" x14ac:dyDescent="0.25">
      <c r="C26732" s="3"/>
    </row>
    <row r="26733" spans="3:3" x14ac:dyDescent="0.25">
      <c r="C26733" s="3"/>
    </row>
    <row r="26734" spans="3:3" x14ac:dyDescent="0.25">
      <c r="C26734" s="3"/>
    </row>
    <row r="26735" spans="3:3" x14ac:dyDescent="0.25">
      <c r="C26735" s="3"/>
    </row>
    <row r="26736" spans="3:3" x14ac:dyDescent="0.25">
      <c r="C26736" s="3"/>
    </row>
    <row r="26737" spans="3:3" x14ac:dyDescent="0.25">
      <c r="C26737" s="3"/>
    </row>
    <row r="26738" spans="3:3" x14ac:dyDescent="0.25">
      <c r="C26738" s="3"/>
    </row>
    <row r="26739" spans="3:3" x14ac:dyDescent="0.25">
      <c r="C26739" s="3"/>
    </row>
    <row r="26740" spans="3:3" x14ac:dyDescent="0.25">
      <c r="C26740" s="3"/>
    </row>
    <row r="26741" spans="3:3" x14ac:dyDescent="0.25">
      <c r="C26741" s="3"/>
    </row>
    <row r="26742" spans="3:3" x14ac:dyDescent="0.25">
      <c r="C26742" s="3"/>
    </row>
    <row r="26743" spans="3:3" x14ac:dyDescent="0.25">
      <c r="C26743" s="3"/>
    </row>
    <row r="26744" spans="3:3" x14ac:dyDescent="0.25">
      <c r="C26744" s="3"/>
    </row>
    <row r="26745" spans="3:3" x14ac:dyDescent="0.25">
      <c r="C26745" s="3"/>
    </row>
    <row r="26746" spans="3:3" x14ac:dyDescent="0.25">
      <c r="C26746" s="3"/>
    </row>
    <row r="26747" spans="3:3" x14ac:dyDescent="0.25">
      <c r="C26747" s="3"/>
    </row>
    <row r="26748" spans="3:3" x14ac:dyDescent="0.25">
      <c r="C26748" s="3"/>
    </row>
    <row r="26749" spans="3:3" x14ac:dyDescent="0.25">
      <c r="C26749" s="3"/>
    </row>
    <row r="26750" spans="3:3" x14ac:dyDescent="0.25">
      <c r="C26750" s="3"/>
    </row>
    <row r="26751" spans="3:3" x14ac:dyDescent="0.25">
      <c r="C26751" s="3"/>
    </row>
    <row r="26752" spans="3:3" x14ac:dyDescent="0.25">
      <c r="C26752" s="3"/>
    </row>
    <row r="26753" spans="3:3" x14ac:dyDescent="0.25">
      <c r="C26753" s="3"/>
    </row>
    <row r="26754" spans="3:3" x14ac:dyDescent="0.25">
      <c r="C26754" s="3"/>
    </row>
    <row r="26755" spans="3:3" x14ac:dyDescent="0.25">
      <c r="C26755" s="3"/>
    </row>
    <row r="26756" spans="3:3" x14ac:dyDescent="0.25">
      <c r="C26756" s="3"/>
    </row>
    <row r="26757" spans="3:3" x14ac:dyDescent="0.25">
      <c r="C26757" s="3"/>
    </row>
    <row r="26758" spans="3:3" x14ac:dyDescent="0.25">
      <c r="C26758" s="3"/>
    </row>
    <row r="26759" spans="3:3" x14ac:dyDescent="0.25">
      <c r="C26759" s="3"/>
    </row>
    <row r="26760" spans="3:3" x14ac:dyDescent="0.25">
      <c r="C26760" s="3"/>
    </row>
    <row r="26761" spans="3:3" x14ac:dyDescent="0.25">
      <c r="C26761" s="3"/>
    </row>
    <row r="26762" spans="3:3" x14ac:dyDescent="0.25">
      <c r="C26762" s="3"/>
    </row>
    <row r="26763" spans="3:3" x14ac:dyDescent="0.25">
      <c r="C26763" s="3"/>
    </row>
    <row r="26764" spans="3:3" x14ac:dyDescent="0.25">
      <c r="C26764" s="3"/>
    </row>
    <row r="26765" spans="3:3" x14ac:dyDescent="0.25">
      <c r="C26765" s="3"/>
    </row>
    <row r="26766" spans="3:3" x14ac:dyDescent="0.25">
      <c r="C26766" s="3"/>
    </row>
    <row r="26767" spans="3:3" x14ac:dyDescent="0.25">
      <c r="C26767" s="3"/>
    </row>
    <row r="26768" spans="3:3" x14ac:dyDescent="0.25">
      <c r="C26768" s="3"/>
    </row>
    <row r="26769" spans="3:3" x14ac:dyDescent="0.25">
      <c r="C26769" s="3"/>
    </row>
    <row r="26770" spans="3:3" x14ac:dyDescent="0.25">
      <c r="C26770" s="3"/>
    </row>
    <row r="26771" spans="3:3" x14ac:dyDescent="0.25">
      <c r="C26771" s="3"/>
    </row>
    <row r="26772" spans="3:3" x14ac:dyDescent="0.25">
      <c r="C26772" s="3"/>
    </row>
    <row r="26773" spans="3:3" x14ac:dyDescent="0.25">
      <c r="C26773" s="3"/>
    </row>
    <row r="26774" spans="3:3" x14ac:dyDescent="0.25">
      <c r="C26774" s="3"/>
    </row>
    <row r="26775" spans="3:3" x14ac:dyDescent="0.25">
      <c r="C26775" s="3"/>
    </row>
    <row r="26776" spans="3:3" x14ac:dyDescent="0.25">
      <c r="C26776" s="3"/>
    </row>
    <row r="26777" spans="3:3" x14ac:dyDescent="0.25">
      <c r="C26777" s="3"/>
    </row>
    <row r="26778" spans="3:3" x14ac:dyDescent="0.25">
      <c r="C26778" s="3"/>
    </row>
    <row r="26779" spans="3:3" x14ac:dyDescent="0.25">
      <c r="C26779" s="3"/>
    </row>
    <row r="26780" spans="3:3" x14ac:dyDescent="0.25">
      <c r="C26780" s="3"/>
    </row>
    <row r="26781" spans="3:3" x14ac:dyDescent="0.25">
      <c r="C26781" s="3"/>
    </row>
    <row r="26782" spans="3:3" x14ac:dyDescent="0.25">
      <c r="C26782" s="3"/>
    </row>
    <row r="26783" spans="3:3" x14ac:dyDescent="0.25">
      <c r="C26783" s="3"/>
    </row>
    <row r="26784" spans="3:3" x14ac:dyDescent="0.25">
      <c r="C26784" s="3"/>
    </row>
    <row r="26785" spans="3:3" x14ac:dyDescent="0.25">
      <c r="C26785" s="3"/>
    </row>
    <row r="26786" spans="3:3" x14ac:dyDescent="0.25">
      <c r="C26786" s="3"/>
    </row>
    <row r="26787" spans="3:3" x14ac:dyDescent="0.25">
      <c r="C26787" s="3"/>
    </row>
    <row r="26788" spans="3:3" x14ac:dyDescent="0.25">
      <c r="C26788" s="3"/>
    </row>
    <row r="26789" spans="3:3" x14ac:dyDescent="0.25">
      <c r="C26789" s="3"/>
    </row>
    <row r="26790" spans="3:3" x14ac:dyDescent="0.25">
      <c r="C26790" s="3"/>
    </row>
    <row r="26791" spans="3:3" x14ac:dyDescent="0.25">
      <c r="C26791" s="3"/>
    </row>
    <row r="26792" spans="3:3" x14ac:dyDescent="0.25">
      <c r="C26792" s="3"/>
    </row>
    <row r="26793" spans="3:3" x14ac:dyDescent="0.25">
      <c r="C26793" s="3"/>
    </row>
    <row r="26794" spans="3:3" x14ac:dyDescent="0.25">
      <c r="C26794" s="3"/>
    </row>
    <row r="26795" spans="3:3" x14ac:dyDescent="0.25">
      <c r="C26795" s="3"/>
    </row>
    <row r="26796" spans="3:3" x14ac:dyDescent="0.25">
      <c r="C26796" s="3"/>
    </row>
    <row r="26797" spans="3:3" x14ac:dyDescent="0.25">
      <c r="C26797" s="3"/>
    </row>
    <row r="26798" spans="3:3" x14ac:dyDescent="0.25">
      <c r="C26798" s="3"/>
    </row>
    <row r="26799" spans="3:3" x14ac:dyDescent="0.25">
      <c r="C26799" s="3"/>
    </row>
    <row r="26800" spans="3:3" x14ac:dyDescent="0.25">
      <c r="C26800" s="3"/>
    </row>
    <row r="26801" spans="3:3" x14ac:dyDescent="0.25">
      <c r="C26801" s="3"/>
    </row>
    <row r="26802" spans="3:3" x14ac:dyDescent="0.25">
      <c r="C26802" s="3"/>
    </row>
    <row r="26803" spans="3:3" x14ac:dyDescent="0.25">
      <c r="C26803" s="3"/>
    </row>
    <row r="26804" spans="3:3" x14ac:dyDescent="0.25">
      <c r="C26804" s="3"/>
    </row>
    <row r="26805" spans="3:3" x14ac:dyDescent="0.25">
      <c r="C26805" s="3"/>
    </row>
    <row r="26806" spans="3:3" x14ac:dyDescent="0.25">
      <c r="C26806" s="3"/>
    </row>
    <row r="26807" spans="3:3" x14ac:dyDescent="0.25">
      <c r="C26807" s="3"/>
    </row>
    <row r="26808" spans="3:3" x14ac:dyDescent="0.25">
      <c r="C26808" s="3"/>
    </row>
    <row r="26809" spans="3:3" x14ac:dyDescent="0.25">
      <c r="C26809" s="3"/>
    </row>
    <row r="26810" spans="3:3" x14ac:dyDescent="0.25">
      <c r="C26810" s="3"/>
    </row>
    <row r="26811" spans="3:3" x14ac:dyDescent="0.25">
      <c r="C26811" s="3"/>
    </row>
    <row r="26812" spans="3:3" x14ac:dyDescent="0.25">
      <c r="C26812" s="3"/>
    </row>
    <row r="26813" spans="3:3" x14ac:dyDescent="0.25">
      <c r="C26813" s="3"/>
    </row>
    <row r="26814" spans="3:3" x14ac:dyDescent="0.25">
      <c r="C26814" s="3"/>
    </row>
    <row r="26815" spans="3:3" x14ac:dyDescent="0.25">
      <c r="C26815" s="3"/>
    </row>
    <row r="26816" spans="3:3" x14ac:dyDescent="0.25">
      <c r="C26816" s="3"/>
    </row>
    <row r="26817" spans="3:3" x14ac:dyDescent="0.25">
      <c r="C26817" s="3"/>
    </row>
    <row r="26818" spans="3:3" x14ac:dyDescent="0.25">
      <c r="C26818" s="3"/>
    </row>
    <row r="26819" spans="3:3" x14ac:dyDescent="0.25">
      <c r="C26819" s="3"/>
    </row>
    <row r="26820" spans="3:3" x14ac:dyDescent="0.25">
      <c r="C26820" s="3"/>
    </row>
    <row r="26821" spans="3:3" x14ac:dyDescent="0.25">
      <c r="C26821" s="3"/>
    </row>
    <row r="26822" spans="3:3" x14ac:dyDescent="0.25">
      <c r="C26822" s="3"/>
    </row>
    <row r="26823" spans="3:3" x14ac:dyDescent="0.25">
      <c r="C26823" s="3"/>
    </row>
    <row r="26824" spans="3:3" x14ac:dyDescent="0.25">
      <c r="C26824" s="3"/>
    </row>
    <row r="26825" spans="3:3" x14ac:dyDescent="0.25">
      <c r="C26825" s="3"/>
    </row>
    <row r="26826" spans="3:3" x14ac:dyDescent="0.25">
      <c r="C26826" s="3"/>
    </row>
    <row r="26827" spans="3:3" x14ac:dyDescent="0.25">
      <c r="C26827" s="3"/>
    </row>
    <row r="26828" spans="3:3" x14ac:dyDescent="0.25">
      <c r="C26828" s="3"/>
    </row>
    <row r="26829" spans="3:3" x14ac:dyDescent="0.25">
      <c r="C26829" s="3"/>
    </row>
    <row r="26830" spans="3:3" x14ac:dyDescent="0.25">
      <c r="C26830" s="3"/>
    </row>
    <row r="26831" spans="3:3" x14ac:dyDescent="0.25">
      <c r="C26831" s="3"/>
    </row>
    <row r="26832" spans="3:3" x14ac:dyDescent="0.25">
      <c r="C26832" s="3"/>
    </row>
    <row r="26833" spans="3:3" x14ac:dyDescent="0.25">
      <c r="C26833" s="3"/>
    </row>
    <row r="26834" spans="3:3" x14ac:dyDescent="0.25">
      <c r="C26834" s="3"/>
    </row>
    <row r="26835" spans="3:3" x14ac:dyDescent="0.25">
      <c r="C26835" s="3"/>
    </row>
    <row r="26836" spans="3:3" x14ac:dyDescent="0.25">
      <c r="C26836" s="3"/>
    </row>
    <row r="26837" spans="3:3" x14ac:dyDescent="0.25">
      <c r="C26837" s="3"/>
    </row>
    <row r="26838" spans="3:3" x14ac:dyDescent="0.25">
      <c r="C26838" s="3"/>
    </row>
    <row r="26839" spans="3:3" x14ac:dyDescent="0.25">
      <c r="C26839" s="3"/>
    </row>
    <row r="26840" spans="3:3" x14ac:dyDescent="0.25">
      <c r="C26840" s="3"/>
    </row>
    <row r="26841" spans="3:3" x14ac:dyDescent="0.25">
      <c r="C26841" s="3"/>
    </row>
    <row r="26842" spans="3:3" x14ac:dyDescent="0.25">
      <c r="C26842" s="3"/>
    </row>
    <row r="26843" spans="3:3" x14ac:dyDescent="0.25">
      <c r="C26843" s="3"/>
    </row>
    <row r="26844" spans="3:3" x14ac:dyDescent="0.25">
      <c r="C26844" s="3"/>
    </row>
    <row r="26845" spans="3:3" x14ac:dyDescent="0.25">
      <c r="C26845" s="3"/>
    </row>
    <row r="26846" spans="3:3" x14ac:dyDescent="0.25">
      <c r="C26846" s="3"/>
    </row>
    <row r="26847" spans="3:3" x14ac:dyDescent="0.25">
      <c r="C26847" s="3"/>
    </row>
    <row r="26848" spans="3:3" x14ac:dyDescent="0.25">
      <c r="C26848" s="3"/>
    </row>
    <row r="26849" spans="3:3" x14ac:dyDescent="0.25">
      <c r="C26849" s="3"/>
    </row>
    <row r="26850" spans="3:3" x14ac:dyDescent="0.25">
      <c r="C26850" s="3"/>
    </row>
    <row r="26851" spans="3:3" x14ac:dyDescent="0.25">
      <c r="C26851" s="3"/>
    </row>
    <row r="26852" spans="3:3" x14ac:dyDescent="0.25">
      <c r="C26852" s="3"/>
    </row>
    <row r="26853" spans="3:3" x14ac:dyDescent="0.25">
      <c r="C26853" s="3"/>
    </row>
    <row r="26854" spans="3:3" x14ac:dyDescent="0.25">
      <c r="C26854" s="3"/>
    </row>
    <row r="26855" spans="3:3" x14ac:dyDescent="0.25">
      <c r="C26855" s="3"/>
    </row>
    <row r="26856" spans="3:3" x14ac:dyDescent="0.25">
      <c r="C26856" s="3"/>
    </row>
    <row r="26857" spans="3:3" x14ac:dyDescent="0.25">
      <c r="C26857" s="3"/>
    </row>
    <row r="26858" spans="3:3" x14ac:dyDescent="0.25">
      <c r="C26858" s="3"/>
    </row>
    <row r="26859" spans="3:3" x14ac:dyDescent="0.25">
      <c r="C26859" s="3"/>
    </row>
    <row r="26860" spans="3:3" x14ac:dyDescent="0.25">
      <c r="C26860" s="3"/>
    </row>
    <row r="26861" spans="3:3" x14ac:dyDescent="0.25">
      <c r="C26861" s="3"/>
    </row>
    <row r="26862" spans="3:3" x14ac:dyDescent="0.25">
      <c r="C26862" s="3"/>
    </row>
    <row r="26863" spans="3:3" x14ac:dyDescent="0.25">
      <c r="C26863" s="3"/>
    </row>
    <row r="26864" spans="3:3" x14ac:dyDescent="0.25">
      <c r="C26864" s="3"/>
    </row>
    <row r="26865" spans="3:3" x14ac:dyDescent="0.25">
      <c r="C26865" s="3"/>
    </row>
    <row r="26866" spans="3:3" x14ac:dyDescent="0.25">
      <c r="C26866" s="3"/>
    </row>
    <row r="26867" spans="3:3" x14ac:dyDescent="0.25">
      <c r="C26867" s="3"/>
    </row>
    <row r="26868" spans="3:3" x14ac:dyDescent="0.25">
      <c r="C26868" s="3"/>
    </row>
    <row r="26869" spans="3:3" x14ac:dyDescent="0.25">
      <c r="C26869" s="3"/>
    </row>
    <row r="26870" spans="3:3" x14ac:dyDescent="0.25">
      <c r="C26870" s="3"/>
    </row>
    <row r="26871" spans="3:3" x14ac:dyDescent="0.25">
      <c r="C26871" s="3"/>
    </row>
    <row r="26872" spans="3:3" x14ac:dyDescent="0.25">
      <c r="C26872" s="3"/>
    </row>
    <row r="26873" spans="3:3" x14ac:dyDescent="0.25">
      <c r="C26873" s="3"/>
    </row>
    <row r="26874" spans="3:3" x14ac:dyDescent="0.25">
      <c r="C26874" s="3"/>
    </row>
    <row r="26875" spans="3:3" x14ac:dyDescent="0.25">
      <c r="C26875" s="3"/>
    </row>
    <row r="26876" spans="3:3" x14ac:dyDescent="0.25">
      <c r="C26876" s="3"/>
    </row>
    <row r="26877" spans="3:3" x14ac:dyDescent="0.25">
      <c r="C26877" s="3"/>
    </row>
    <row r="26878" spans="3:3" x14ac:dyDescent="0.25">
      <c r="C26878" s="3"/>
    </row>
    <row r="26879" spans="3:3" x14ac:dyDescent="0.25">
      <c r="C26879" s="3"/>
    </row>
    <row r="26880" spans="3:3" x14ac:dyDescent="0.25">
      <c r="C26880" s="3"/>
    </row>
    <row r="26881" spans="3:3" x14ac:dyDescent="0.25">
      <c r="C26881" s="3"/>
    </row>
    <row r="26882" spans="3:3" x14ac:dyDescent="0.25">
      <c r="C26882" s="3"/>
    </row>
    <row r="26883" spans="3:3" x14ac:dyDescent="0.25">
      <c r="C26883" s="3"/>
    </row>
    <row r="26884" spans="3:3" x14ac:dyDescent="0.25">
      <c r="C26884" s="3"/>
    </row>
    <row r="26885" spans="3:3" x14ac:dyDescent="0.25">
      <c r="C26885" s="3"/>
    </row>
    <row r="26886" spans="3:3" x14ac:dyDescent="0.25">
      <c r="C26886" s="3"/>
    </row>
    <row r="26887" spans="3:3" x14ac:dyDescent="0.25">
      <c r="C26887" s="3"/>
    </row>
    <row r="26888" spans="3:3" x14ac:dyDescent="0.25">
      <c r="C26888" s="3"/>
    </row>
    <row r="26889" spans="3:3" x14ac:dyDescent="0.25">
      <c r="C26889" s="3"/>
    </row>
    <row r="26890" spans="3:3" x14ac:dyDescent="0.25">
      <c r="C26890" s="3"/>
    </row>
    <row r="26891" spans="3:3" x14ac:dyDescent="0.25">
      <c r="C26891" s="3"/>
    </row>
    <row r="26892" spans="3:3" x14ac:dyDescent="0.25">
      <c r="C26892" s="3"/>
    </row>
    <row r="26893" spans="3:3" x14ac:dyDescent="0.25">
      <c r="C26893" s="3"/>
    </row>
    <row r="26894" spans="3:3" x14ac:dyDescent="0.25">
      <c r="C26894" s="3"/>
    </row>
    <row r="26895" spans="3:3" x14ac:dyDescent="0.25">
      <c r="C26895" s="3"/>
    </row>
    <row r="26896" spans="3:3" x14ac:dyDescent="0.25">
      <c r="C26896" s="3"/>
    </row>
    <row r="26897" spans="3:3" x14ac:dyDescent="0.25">
      <c r="C26897" s="3"/>
    </row>
    <row r="26898" spans="3:3" x14ac:dyDescent="0.25">
      <c r="C26898" s="3"/>
    </row>
    <row r="26899" spans="3:3" x14ac:dyDescent="0.25">
      <c r="C26899" s="3"/>
    </row>
    <row r="26900" spans="3:3" x14ac:dyDescent="0.25">
      <c r="C26900" s="3"/>
    </row>
    <row r="26901" spans="3:3" x14ac:dyDescent="0.25">
      <c r="C26901" s="3"/>
    </row>
    <row r="26902" spans="3:3" x14ac:dyDescent="0.25">
      <c r="C26902" s="3"/>
    </row>
    <row r="26903" spans="3:3" x14ac:dyDescent="0.25">
      <c r="C26903" s="3"/>
    </row>
    <row r="26904" spans="3:3" x14ac:dyDescent="0.25">
      <c r="C26904" s="3"/>
    </row>
    <row r="26905" spans="3:3" x14ac:dyDescent="0.25">
      <c r="C26905" s="3"/>
    </row>
    <row r="26906" spans="3:3" x14ac:dyDescent="0.25">
      <c r="C26906" s="3"/>
    </row>
    <row r="26907" spans="3:3" x14ac:dyDescent="0.25">
      <c r="C26907" s="3"/>
    </row>
    <row r="26908" spans="3:3" x14ac:dyDescent="0.25">
      <c r="C26908" s="3"/>
    </row>
    <row r="26909" spans="3:3" x14ac:dyDescent="0.25">
      <c r="C26909" s="3"/>
    </row>
    <row r="26910" spans="3:3" x14ac:dyDescent="0.25">
      <c r="C26910" s="3"/>
    </row>
    <row r="26911" spans="3:3" x14ac:dyDescent="0.25">
      <c r="C26911" s="3"/>
    </row>
    <row r="26912" spans="3:3" x14ac:dyDescent="0.25">
      <c r="C26912" s="3"/>
    </row>
    <row r="26913" spans="3:3" x14ac:dyDescent="0.25">
      <c r="C26913" s="3"/>
    </row>
    <row r="26914" spans="3:3" x14ac:dyDescent="0.25">
      <c r="C26914" s="3"/>
    </row>
    <row r="26915" spans="3:3" x14ac:dyDescent="0.25">
      <c r="C26915" s="3"/>
    </row>
    <row r="26916" spans="3:3" x14ac:dyDescent="0.25">
      <c r="C26916" s="3"/>
    </row>
    <row r="26917" spans="3:3" x14ac:dyDescent="0.25">
      <c r="C26917" s="3"/>
    </row>
    <row r="26918" spans="3:3" x14ac:dyDescent="0.25">
      <c r="C26918" s="3"/>
    </row>
    <row r="26919" spans="3:3" x14ac:dyDescent="0.25">
      <c r="C26919" s="3"/>
    </row>
    <row r="26920" spans="3:3" x14ac:dyDescent="0.25">
      <c r="C26920" s="3"/>
    </row>
    <row r="26921" spans="3:3" x14ac:dyDescent="0.25">
      <c r="C26921" s="3"/>
    </row>
    <row r="26922" spans="3:3" x14ac:dyDescent="0.25">
      <c r="C26922" s="3"/>
    </row>
    <row r="26923" spans="3:3" x14ac:dyDescent="0.25">
      <c r="C26923" s="3"/>
    </row>
    <row r="26924" spans="3:3" x14ac:dyDescent="0.25">
      <c r="C26924" s="3"/>
    </row>
    <row r="26925" spans="3:3" x14ac:dyDescent="0.25">
      <c r="C26925" s="3"/>
    </row>
    <row r="26926" spans="3:3" x14ac:dyDescent="0.25">
      <c r="C26926" s="3"/>
    </row>
    <row r="26927" spans="3:3" x14ac:dyDescent="0.25">
      <c r="C26927" s="3"/>
    </row>
    <row r="26928" spans="3:3" x14ac:dyDescent="0.25">
      <c r="C26928" s="3"/>
    </row>
    <row r="26929" spans="3:3" x14ac:dyDescent="0.25">
      <c r="C26929" s="3"/>
    </row>
    <row r="26930" spans="3:3" x14ac:dyDescent="0.25">
      <c r="C26930" s="3"/>
    </row>
    <row r="26931" spans="3:3" x14ac:dyDescent="0.25">
      <c r="C26931" s="3"/>
    </row>
    <row r="26932" spans="3:3" x14ac:dyDescent="0.25">
      <c r="C26932" s="3"/>
    </row>
    <row r="26933" spans="3:3" x14ac:dyDescent="0.25">
      <c r="C26933" s="3"/>
    </row>
    <row r="26934" spans="3:3" x14ac:dyDescent="0.25">
      <c r="C26934" s="3"/>
    </row>
    <row r="26935" spans="3:3" x14ac:dyDescent="0.25">
      <c r="C26935" s="3"/>
    </row>
    <row r="26936" spans="3:3" x14ac:dyDescent="0.25">
      <c r="C26936" s="3"/>
    </row>
    <row r="26937" spans="3:3" x14ac:dyDescent="0.25">
      <c r="C26937" s="3"/>
    </row>
    <row r="26938" spans="3:3" x14ac:dyDescent="0.25">
      <c r="C26938" s="3"/>
    </row>
    <row r="26939" spans="3:3" x14ac:dyDescent="0.25">
      <c r="C26939" s="3"/>
    </row>
    <row r="26940" spans="3:3" x14ac:dyDescent="0.25">
      <c r="C26940" s="3"/>
    </row>
    <row r="26941" spans="3:3" x14ac:dyDescent="0.25">
      <c r="C26941" s="3"/>
    </row>
    <row r="26942" spans="3:3" x14ac:dyDescent="0.25">
      <c r="C26942" s="3"/>
    </row>
    <row r="26943" spans="3:3" x14ac:dyDescent="0.25">
      <c r="C26943" s="3"/>
    </row>
    <row r="26944" spans="3:3" x14ac:dyDescent="0.25">
      <c r="C26944" s="3"/>
    </row>
    <row r="26945" spans="3:3" x14ac:dyDescent="0.25">
      <c r="C26945" s="3"/>
    </row>
    <row r="26946" spans="3:3" x14ac:dyDescent="0.25">
      <c r="C26946" s="3"/>
    </row>
    <row r="26947" spans="3:3" x14ac:dyDescent="0.25">
      <c r="C26947" s="3"/>
    </row>
    <row r="26948" spans="3:3" x14ac:dyDescent="0.25">
      <c r="C26948" s="3"/>
    </row>
    <row r="26949" spans="3:3" x14ac:dyDescent="0.25">
      <c r="C26949" s="3"/>
    </row>
    <row r="26950" spans="3:3" x14ac:dyDescent="0.25">
      <c r="C26950" s="3"/>
    </row>
    <row r="26951" spans="3:3" x14ac:dyDescent="0.25">
      <c r="C26951" s="3"/>
    </row>
    <row r="26952" spans="3:3" x14ac:dyDescent="0.25">
      <c r="C26952" s="3"/>
    </row>
    <row r="26953" spans="3:3" x14ac:dyDescent="0.25">
      <c r="C26953" s="3"/>
    </row>
    <row r="26954" spans="3:3" x14ac:dyDescent="0.25">
      <c r="C26954" s="3"/>
    </row>
    <row r="26955" spans="3:3" x14ac:dyDescent="0.25">
      <c r="C26955" s="3"/>
    </row>
    <row r="26956" spans="3:3" x14ac:dyDescent="0.25">
      <c r="C26956" s="3"/>
    </row>
    <row r="26957" spans="3:3" x14ac:dyDescent="0.25">
      <c r="C26957" s="3"/>
    </row>
    <row r="26958" spans="3:3" x14ac:dyDescent="0.25">
      <c r="C26958" s="3"/>
    </row>
    <row r="26959" spans="3:3" x14ac:dyDescent="0.25">
      <c r="C26959" s="3"/>
    </row>
    <row r="26960" spans="3:3" x14ac:dyDescent="0.25">
      <c r="C26960" s="3"/>
    </row>
    <row r="26961" spans="3:3" x14ac:dyDescent="0.25">
      <c r="C26961" s="3"/>
    </row>
    <row r="26962" spans="3:3" x14ac:dyDescent="0.25">
      <c r="C26962" s="3"/>
    </row>
    <row r="26963" spans="3:3" x14ac:dyDescent="0.25">
      <c r="C26963" s="3"/>
    </row>
    <row r="26964" spans="3:3" x14ac:dyDescent="0.25">
      <c r="C26964" s="3"/>
    </row>
    <row r="26965" spans="3:3" x14ac:dyDescent="0.25">
      <c r="C26965" s="3"/>
    </row>
    <row r="26966" spans="3:3" x14ac:dyDescent="0.25">
      <c r="C26966" s="3"/>
    </row>
    <row r="26967" spans="3:3" x14ac:dyDescent="0.25">
      <c r="C26967" s="3"/>
    </row>
    <row r="26968" spans="3:3" x14ac:dyDescent="0.25">
      <c r="C26968" s="3"/>
    </row>
    <row r="26969" spans="3:3" x14ac:dyDescent="0.25">
      <c r="C26969" s="3"/>
    </row>
    <row r="26970" spans="3:3" x14ac:dyDescent="0.25">
      <c r="C26970" s="3"/>
    </row>
    <row r="26971" spans="3:3" x14ac:dyDescent="0.25">
      <c r="C26971" s="3"/>
    </row>
    <row r="26972" spans="3:3" x14ac:dyDescent="0.25">
      <c r="C26972" s="3"/>
    </row>
    <row r="26973" spans="3:3" x14ac:dyDescent="0.25">
      <c r="C26973" s="3"/>
    </row>
    <row r="26974" spans="3:3" x14ac:dyDescent="0.25">
      <c r="C26974" s="3"/>
    </row>
    <row r="26975" spans="3:3" x14ac:dyDescent="0.25">
      <c r="C26975" s="3"/>
    </row>
    <row r="26976" spans="3:3" x14ac:dyDescent="0.25">
      <c r="C26976" s="3"/>
    </row>
    <row r="26977" spans="3:3" x14ac:dyDescent="0.25">
      <c r="C26977" s="3"/>
    </row>
    <row r="26978" spans="3:3" x14ac:dyDescent="0.25">
      <c r="C26978" s="3"/>
    </row>
    <row r="26979" spans="3:3" x14ac:dyDescent="0.25">
      <c r="C26979" s="3"/>
    </row>
    <row r="26980" spans="3:3" x14ac:dyDescent="0.25">
      <c r="C26980" s="3"/>
    </row>
    <row r="26981" spans="3:3" x14ac:dyDescent="0.25">
      <c r="C26981" s="3"/>
    </row>
    <row r="26982" spans="3:3" x14ac:dyDescent="0.25">
      <c r="C26982" s="3"/>
    </row>
    <row r="26983" spans="3:3" x14ac:dyDescent="0.25">
      <c r="C26983" s="3"/>
    </row>
    <row r="26984" spans="3:3" x14ac:dyDescent="0.25">
      <c r="C26984" s="3"/>
    </row>
    <row r="26985" spans="3:3" x14ac:dyDescent="0.25">
      <c r="C26985" s="3"/>
    </row>
    <row r="26986" spans="3:3" x14ac:dyDescent="0.25">
      <c r="C26986" s="3"/>
    </row>
    <row r="26987" spans="3:3" x14ac:dyDescent="0.25">
      <c r="C26987" s="3"/>
    </row>
    <row r="26988" spans="3:3" x14ac:dyDescent="0.25">
      <c r="C26988" s="3"/>
    </row>
    <row r="26989" spans="3:3" x14ac:dyDescent="0.25">
      <c r="C26989" s="3"/>
    </row>
    <row r="26990" spans="3:3" x14ac:dyDescent="0.25">
      <c r="C26990" s="3"/>
    </row>
    <row r="26991" spans="3:3" x14ac:dyDescent="0.25">
      <c r="C26991" s="3"/>
    </row>
    <row r="26992" spans="3:3" x14ac:dyDescent="0.25">
      <c r="C26992" s="3"/>
    </row>
    <row r="26993" spans="3:3" x14ac:dyDescent="0.25">
      <c r="C26993" s="3"/>
    </row>
    <row r="26994" spans="3:3" x14ac:dyDescent="0.25">
      <c r="C26994" s="3"/>
    </row>
    <row r="26995" spans="3:3" x14ac:dyDescent="0.25">
      <c r="C26995" s="3"/>
    </row>
    <row r="26996" spans="3:3" x14ac:dyDescent="0.25">
      <c r="C26996" s="3"/>
    </row>
    <row r="26997" spans="3:3" x14ac:dyDescent="0.25">
      <c r="C26997" s="3"/>
    </row>
    <row r="26998" spans="3:3" x14ac:dyDescent="0.25">
      <c r="C26998" s="3"/>
    </row>
    <row r="26999" spans="3:3" x14ac:dyDescent="0.25">
      <c r="C26999" s="3"/>
    </row>
    <row r="27000" spans="3:3" x14ac:dyDescent="0.25">
      <c r="C27000" s="3"/>
    </row>
    <row r="27001" spans="3:3" x14ac:dyDescent="0.25">
      <c r="C27001" s="3"/>
    </row>
    <row r="27002" spans="3:3" x14ac:dyDescent="0.25">
      <c r="C27002" s="3"/>
    </row>
    <row r="27003" spans="3:3" x14ac:dyDescent="0.25">
      <c r="C27003" s="3"/>
    </row>
    <row r="27004" spans="3:3" x14ac:dyDescent="0.25">
      <c r="C27004" s="3"/>
    </row>
    <row r="27005" spans="3:3" x14ac:dyDescent="0.25">
      <c r="C27005" s="3"/>
    </row>
    <row r="27006" spans="3:3" x14ac:dyDescent="0.25">
      <c r="C27006" s="3"/>
    </row>
    <row r="27007" spans="3:3" x14ac:dyDescent="0.25">
      <c r="C27007" s="3"/>
    </row>
    <row r="27008" spans="3:3" x14ac:dyDescent="0.25">
      <c r="C27008" s="3"/>
    </row>
    <row r="27009" spans="3:3" x14ac:dyDescent="0.25">
      <c r="C27009" s="3"/>
    </row>
    <row r="27010" spans="3:3" x14ac:dyDescent="0.25">
      <c r="C27010" s="3"/>
    </row>
    <row r="27011" spans="3:3" x14ac:dyDescent="0.25">
      <c r="C27011" s="3"/>
    </row>
    <row r="27012" spans="3:3" x14ac:dyDescent="0.25">
      <c r="C27012" s="3"/>
    </row>
    <row r="27013" spans="3:3" x14ac:dyDescent="0.25">
      <c r="C27013" s="3"/>
    </row>
    <row r="27014" spans="3:3" x14ac:dyDescent="0.25">
      <c r="C27014" s="3"/>
    </row>
    <row r="27015" spans="3:3" x14ac:dyDescent="0.25">
      <c r="C27015" s="3"/>
    </row>
    <row r="27016" spans="3:3" x14ac:dyDescent="0.25">
      <c r="C27016" s="3"/>
    </row>
    <row r="27017" spans="3:3" x14ac:dyDescent="0.25">
      <c r="C27017" s="3"/>
    </row>
    <row r="27018" spans="3:3" x14ac:dyDescent="0.25">
      <c r="C27018" s="3"/>
    </row>
    <row r="27019" spans="3:3" x14ac:dyDescent="0.25">
      <c r="C27019" s="3"/>
    </row>
    <row r="27020" spans="3:3" x14ac:dyDescent="0.25">
      <c r="C27020" s="3"/>
    </row>
    <row r="27021" spans="3:3" x14ac:dyDescent="0.25">
      <c r="C27021" s="3"/>
    </row>
    <row r="27022" spans="3:3" x14ac:dyDescent="0.25">
      <c r="C27022" s="3"/>
    </row>
    <row r="27023" spans="3:3" x14ac:dyDescent="0.25">
      <c r="C27023" s="3"/>
    </row>
    <row r="27024" spans="3:3" x14ac:dyDescent="0.25">
      <c r="C27024" s="3"/>
    </row>
    <row r="27025" spans="3:3" x14ac:dyDescent="0.25">
      <c r="C27025" s="3"/>
    </row>
    <row r="27026" spans="3:3" x14ac:dyDescent="0.25">
      <c r="C27026" s="3"/>
    </row>
    <row r="27027" spans="3:3" x14ac:dyDescent="0.25">
      <c r="C27027" s="3"/>
    </row>
    <row r="27028" spans="3:3" x14ac:dyDescent="0.25">
      <c r="C27028" s="3"/>
    </row>
    <row r="27029" spans="3:3" x14ac:dyDescent="0.25">
      <c r="C27029" s="3"/>
    </row>
    <row r="27030" spans="3:3" x14ac:dyDescent="0.25">
      <c r="C27030" s="3"/>
    </row>
    <row r="27031" spans="3:3" x14ac:dyDescent="0.25">
      <c r="C27031" s="3"/>
    </row>
    <row r="27032" spans="3:3" x14ac:dyDescent="0.25">
      <c r="C27032" s="3"/>
    </row>
    <row r="27033" spans="3:3" x14ac:dyDescent="0.25">
      <c r="C27033" s="3"/>
    </row>
    <row r="27034" spans="3:3" x14ac:dyDescent="0.25">
      <c r="C27034" s="3"/>
    </row>
    <row r="27035" spans="3:3" x14ac:dyDescent="0.25">
      <c r="C27035" s="3"/>
    </row>
    <row r="27036" spans="3:3" x14ac:dyDescent="0.25">
      <c r="C27036" s="3"/>
    </row>
    <row r="27037" spans="3:3" x14ac:dyDescent="0.25">
      <c r="C27037" s="3"/>
    </row>
    <row r="27038" spans="3:3" x14ac:dyDescent="0.25">
      <c r="C27038" s="3"/>
    </row>
    <row r="27039" spans="3:3" x14ac:dyDescent="0.25">
      <c r="C27039" s="3"/>
    </row>
    <row r="27040" spans="3:3" x14ac:dyDescent="0.25">
      <c r="C27040" s="3"/>
    </row>
    <row r="27041" spans="3:3" x14ac:dyDescent="0.25">
      <c r="C27041" s="3"/>
    </row>
    <row r="27042" spans="3:3" x14ac:dyDescent="0.25">
      <c r="C27042" s="3"/>
    </row>
    <row r="27043" spans="3:3" x14ac:dyDescent="0.25">
      <c r="C27043" s="3"/>
    </row>
    <row r="27044" spans="3:3" x14ac:dyDescent="0.25">
      <c r="C27044" s="3"/>
    </row>
    <row r="27045" spans="3:3" x14ac:dyDescent="0.25">
      <c r="C27045" s="3"/>
    </row>
    <row r="27046" spans="3:3" x14ac:dyDescent="0.25">
      <c r="C27046" s="3"/>
    </row>
    <row r="27047" spans="3:3" x14ac:dyDescent="0.25">
      <c r="C27047" s="3"/>
    </row>
    <row r="27048" spans="3:3" x14ac:dyDescent="0.25">
      <c r="C27048" s="3"/>
    </row>
    <row r="27049" spans="3:3" x14ac:dyDescent="0.25">
      <c r="C27049" s="3"/>
    </row>
    <row r="27050" spans="3:3" x14ac:dyDescent="0.25">
      <c r="C27050" s="3"/>
    </row>
    <row r="27051" spans="3:3" x14ac:dyDescent="0.25">
      <c r="C27051" s="3"/>
    </row>
    <row r="27052" spans="3:3" x14ac:dyDescent="0.25">
      <c r="C27052" s="3"/>
    </row>
    <row r="27053" spans="3:3" x14ac:dyDescent="0.25">
      <c r="C27053" s="3"/>
    </row>
    <row r="27054" spans="3:3" x14ac:dyDescent="0.25">
      <c r="C27054" s="3"/>
    </row>
    <row r="27055" spans="3:3" x14ac:dyDescent="0.25">
      <c r="C27055" s="3"/>
    </row>
    <row r="27056" spans="3:3" x14ac:dyDescent="0.25">
      <c r="C27056" s="3"/>
    </row>
    <row r="27057" spans="3:3" x14ac:dyDescent="0.25">
      <c r="C27057" s="3"/>
    </row>
    <row r="27058" spans="3:3" x14ac:dyDescent="0.25">
      <c r="C27058" s="3"/>
    </row>
    <row r="27059" spans="3:3" x14ac:dyDescent="0.25">
      <c r="C27059" s="3"/>
    </row>
    <row r="27060" spans="3:3" x14ac:dyDescent="0.25">
      <c r="C27060" s="3"/>
    </row>
    <row r="27061" spans="3:3" x14ac:dyDescent="0.25">
      <c r="C27061" s="3"/>
    </row>
    <row r="27062" spans="3:3" x14ac:dyDescent="0.25">
      <c r="C27062" s="3"/>
    </row>
    <row r="27063" spans="3:3" x14ac:dyDescent="0.25">
      <c r="C27063" s="3"/>
    </row>
    <row r="27064" spans="3:3" x14ac:dyDescent="0.25">
      <c r="C27064" s="3"/>
    </row>
    <row r="27065" spans="3:3" x14ac:dyDescent="0.25">
      <c r="C27065" s="3"/>
    </row>
    <row r="27066" spans="3:3" x14ac:dyDescent="0.25">
      <c r="C27066" s="3"/>
    </row>
    <row r="27067" spans="3:3" x14ac:dyDescent="0.25">
      <c r="C27067" s="3"/>
    </row>
    <row r="27068" spans="3:3" x14ac:dyDescent="0.25">
      <c r="C27068" s="3"/>
    </row>
    <row r="27069" spans="3:3" x14ac:dyDescent="0.25">
      <c r="C27069" s="3"/>
    </row>
    <row r="27070" spans="3:3" x14ac:dyDescent="0.25">
      <c r="C27070" s="3"/>
    </row>
    <row r="27071" spans="3:3" x14ac:dyDescent="0.25">
      <c r="C27071" s="3"/>
    </row>
    <row r="27072" spans="3:3" x14ac:dyDescent="0.25">
      <c r="C27072" s="3"/>
    </row>
    <row r="27073" spans="3:3" x14ac:dyDescent="0.25">
      <c r="C27073" s="3"/>
    </row>
    <row r="27074" spans="3:3" x14ac:dyDescent="0.25">
      <c r="C27074" s="3"/>
    </row>
    <row r="27075" spans="3:3" x14ac:dyDescent="0.25">
      <c r="C27075" s="3"/>
    </row>
    <row r="27076" spans="3:3" x14ac:dyDescent="0.25">
      <c r="C27076" s="3"/>
    </row>
    <row r="27077" spans="3:3" x14ac:dyDescent="0.25">
      <c r="C27077" s="3"/>
    </row>
    <row r="27078" spans="3:3" x14ac:dyDescent="0.25">
      <c r="C27078" s="3"/>
    </row>
    <row r="27079" spans="3:3" x14ac:dyDescent="0.25">
      <c r="C27079" s="3"/>
    </row>
    <row r="27080" spans="3:3" x14ac:dyDescent="0.25">
      <c r="C27080" s="3"/>
    </row>
    <row r="27081" spans="3:3" x14ac:dyDescent="0.25">
      <c r="C27081" s="3"/>
    </row>
    <row r="27082" spans="3:3" x14ac:dyDescent="0.25">
      <c r="C27082" s="3"/>
    </row>
    <row r="27083" spans="3:3" x14ac:dyDescent="0.25">
      <c r="C27083" s="3"/>
    </row>
    <row r="27084" spans="3:3" x14ac:dyDescent="0.25">
      <c r="C27084" s="3"/>
    </row>
    <row r="27085" spans="3:3" x14ac:dyDescent="0.25">
      <c r="C27085" s="3"/>
    </row>
    <row r="27086" spans="3:3" x14ac:dyDescent="0.25">
      <c r="C27086" s="3"/>
    </row>
    <row r="27087" spans="3:3" x14ac:dyDescent="0.25">
      <c r="C27087" s="3"/>
    </row>
    <row r="27088" spans="3:3" x14ac:dyDescent="0.25">
      <c r="C27088" s="3"/>
    </row>
    <row r="27089" spans="3:3" x14ac:dyDescent="0.25">
      <c r="C27089" s="3"/>
    </row>
    <row r="27090" spans="3:3" x14ac:dyDescent="0.25">
      <c r="C27090" s="3"/>
    </row>
    <row r="27091" spans="3:3" x14ac:dyDescent="0.25">
      <c r="C27091" s="3"/>
    </row>
    <row r="27092" spans="3:3" x14ac:dyDescent="0.25">
      <c r="C27092" s="3"/>
    </row>
    <row r="27093" spans="3:3" x14ac:dyDescent="0.25">
      <c r="C27093" s="3"/>
    </row>
    <row r="27094" spans="3:3" x14ac:dyDescent="0.25">
      <c r="C27094" s="3"/>
    </row>
    <row r="27095" spans="3:3" x14ac:dyDescent="0.25">
      <c r="C27095" s="3"/>
    </row>
    <row r="27096" spans="3:3" x14ac:dyDescent="0.25">
      <c r="C27096" s="3"/>
    </row>
    <row r="27097" spans="3:3" x14ac:dyDescent="0.25">
      <c r="C27097" s="3"/>
    </row>
    <row r="27098" spans="3:3" x14ac:dyDescent="0.25">
      <c r="C27098" s="3"/>
    </row>
    <row r="27099" spans="3:3" x14ac:dyDescent="0.25">
      <c r="C27099" s="3"/>
    </row>
    <row r="27100" spans="3:3" x14ac:dyDescent="0.25">
      <c r="C27100" s="3"/>
    </row>
    <row r="27101" spans="3:3" x14ac:dyDescent="0.25">
      <c r="C27101" s="3"/>
    </row>
    <row r="27102" spans="3:3" x14ac:dyDescent="0.25">
      <c r="C27102" s="3"/>
    </row>
    <row r="27103" spans="3:3" x14ac:dyDescent="0.25">
      <c r="C27103" s="3"/>
    </row>
    <row r="27104" spans="3:3" x14ac:dyDescent="0.25">
      <c r="C27104" s="3"/>
    </row>
    <row r="27105" spans="3:3" x14ac:dyDescent="0.25">
      <c r="C27105" s="3"/>
    </row>
    <row r="27106" spans="3:3" x14ac:dyDescent="0.25">
      <c r="C27106" s="3"/>
    </row>
    <row r="27107" spans="3:3" x14ac:dyDescent="0.25">
      <c r="C27107" s="3"/>
    </row>
    <row r="27108" spans="3:3" x14ac:dyDescent="0.25">
      <c r="C27108" s="3"/>
    </row>
    <row r="27109" spans="3:3" x14ac:dyDescent="0.25">
      <c r="C27109" s="3"/>
    </row>
    <row r="27110" spans="3:3" x14ac:dyDescent="0.25">
      <c r="C27110" s="3"/>
    </row>
    <row r="27111" spans="3:3" x14ac:dyDescent="0.25">
      <c r="C27111" s="3"/>
    </row>
    <row r="27112" spans="3:3" x14ac:dyDescent="0.25">
      <c r="C27112" s="3"/>
    </row>
    <row r="27113" spans="3:3" x14ac:dyDescent="0.25">
      <c r="C27113" s="3"/>
    </row>
    <row r="27114" spans="3:3" x14ac:dyDescent="0.25">
      <c r="C27114" s="3"/>
    </row>
    <row r="27115" spans="3:3" x14ac:dyDescent="0.25">
      <c r="C27115" s="3"/>
    </row>
    <row r="27116" spans="3:3" x14ac:dyDescent="0.25">
      <c r="C27116" s="3"/>
    </row>
    <row r="27117" spans="3:3" x14ac:dyDescent="0.25">
      <c r="C27117" s="3"/>
    </row>
    <row r="27118" spans="3:3" x14ac:dyDescent="0.25">
      <c r="C27118" s="3"/>
    </row>
    <row r="27119" spans="3:3" x14ac:dyDescent="0.25">
      <c r="C27119" s="3"/>
    </row>
    <row r="27120" spans="3:3" x14ac:dyDescent="0.25">
      <c r="C27120" s="3"/>
    </row>
    <row r="27121" spans="3:3" x14ac:dyDescent="0.25">
      <c r="C27121" s="3"/>
    </row>
    <row r="27122" spans="3:3" x14ac:dyDescent="0.25">
      <c r="C27122" s="3"/>
    </row>
    <row r="27123" spans="3:3" x14ac:dyDescent="0.25">
      <c r="C27123" s="3"/>
    </row>
    <row r="27124" spans="3:3" x14ac:dyDescent="0.25">
      <c r="C27124" s="3"/>
    </row>
    <row r="27125" spans="3:3" x14ac:dyDescent="0.25">
      <c r="C27125" s="3"/>
    </row>
    <row r="27126" spans="3:3" x14ac:dyDescent="0.25">
      <c r="C27126" s="3"/>
    </row>
    <row r="27127" spans="3:3" x14ac:dyDescent="0.25">
      <c r="C27127" s="3"/>
    </row>
    <row r="27128" spans="3:3" x14ac:dyDescent="0.25">
      <c r="C27128" s="3"/>
    </row>
    <row r="27129" spans="3:3" x14ac:dyDescent="0.25">
      <c r="C27129" s="3"/>
    </row>
    <row r="27130" spans="3:3" x14ac:dyDescent="0.25">
      <c r="C27130" s="3"/>
    </row>
    <row r="27131" spans="3:3" x14ac:dyDescent="0.25">
      <c r="C27131" s="3"/>
    </row>
    <row r="27132" spans="3:3" x14ac:dyDescent="0.25">
      <c r="C27132" s="3"/>
    </row>
    <row r="27133" spans="3:3" x14ac:dyDescent="0.25">
      <c r="C27133" s="3"/>
    </row>
    <row r="27134" spans="3:3" x14ac:dyDescent="0.25">
      <c r="C27134" s="3"/>
    </row>
    <row r="27135" spans="3:3" x14ac:dyDescent="0.25">
      <c r="C27135" s="3"/>
    </row>
    <row r="27136" spans="3:3" x14ac:dyDescent="0.25">
      <c r="C27136" s="3"/>
    </row>
    <row r="27137" spans="3:3" x14ac:dyDescent="0.25">
      <c r="C27137" s="3"/>
    </row>
    <row r="27138" spans="3:3" x14ac:dyDescent="0.25">
      <c r="C27138" s="3"/>
    </row>
    <row r="27139" spans="3:3" x14ac:dyDescent="0.25">
      <c r="C27139" s="3"/>
    </row>
    <row r="27140" spans="3:3" x14ac:dyDescent="0.25">
      <c r="C27140" s="3"/>
    </row>
    <row r="27141" spans="3:3" x14ac:dyDescent="0.25">
      <c r="C27141" s="3"/>
    </row>
    <row r="27142" spans="3:3" x14ac:dyDescent="0.25">
      <c r="C27142" s="3"/>
    </row>
    <row r="27143" spans="3:3" x14ac:dyDescent="0.25">
      <c r="C27143" s="3"/>
    </row>
    <row r="27144" spans="3:3" x14ac:dyDescent="0.25">
      <c r="C27144" s="3"/>
    </row>
    <row r="27145" spans="3:3" x14ac:dyDescent="0.25">
      <c r="C27145" s="3"/>
    </row>
    <row r="27146" spans="3:3" x14ac:dyDescent="0.25">
      <c r="C27146" s="3"/>
    </row>
    <row r="27147" spans="3:3" x14ac:dyDescent="0.25">
      <c r="C27147" s="3"/>
    </row>
    <row r="27148" spans="3:3" x14ac:dyDescent="0.25">
      <c r="C27148" s="3"/>
    </row>
    <row r="27149" spans="3:3" x14ac:dyDescent="0.25">
      <c r="C27149" s="3"/>
    </row>
    <row r="27150" spans="3:3" x14ac:dyDescent="0.25">
      <c r="C27150" s="3"/>
    </row>
    <row r="27151" spans="3:3" x14ac:dyDescent="0.25">
      <c r="C27151" s="3"/>
    </row>
    <row r="27152" spans="3:3" x14ac:dyDescent="0.25">
      <c r="C27152" s="3"/>
    </row>
    <row r="27153" spans="3:3" x14ac:dyDescent="0.25">
      <c r="C27153" s="3"/>
    </row>
    <row r="27154" spans="3:3" x14ac:dyDescent="0.25">
      <c r="C27154" s="3"/>
    </row>
    <row r="27155" spans="3:3" x14ac:dyDescent="0.25">
      <c r="C27155" s="3"/>
    </row>
    <row r="27156" spans="3:3" x14ac:dyDescent="0.25">
      <c r="C27156" s="3"/>
    </row>
    <row r="27157" spans="3:3" x14ac:dyDescent="0.25">
      <c r="C27157" s="3"/>
    </row>
    <row r="27158" spans="3:3" x14ac:dyDescent="0.25">
      <c r="C27158" s="3"/>
    </row>
    <row r="27159" spans="3:3" x14ac:dyDescent="0.25">
      <c r="C27159" s="3"/>
    </row>
    <row r="27160" spans="3:3" x14ac:dyDescent="0.25">
      <c r="C27160" s="3"/>
    </row>
    <row r="27161" spans="3:3" x14ac:dyDescent="0.25">
      <c r="C27161" s="3"/>
    </row>
    <row r="27162" spans="3:3" x14ac:dyDescent="0.25">
      <c r="C27162" s="3"/>
    </row>
    <row r="27163" spans="3:3" x14ac:dyDescent="0.25">
      <c r="C27163" s="3"/>
    </row>
    <row r="27164" spans="3:3" x14ac:dyDescent="0.25">
      <c r="C27164" s="3"/>
    </row>
    <row r="27165" spans="3:3" x14ac:dyDescent="0.25">
      <c r="C27165" s="3"/>
    </row>
    <row r="27166" spans="3:3" x14ac:dyDescent="0.25">
      <c r="C27166" s="3"/>
    </row>
    <row r="27167" spans="3:3" x14ac:dyDescent="0.25">
      <c r="C27167" s="3"/>
    </row>
    <row r="27168" spans="3:3" x14ac:dyDescent="0.25">
      <c r="C27168" s="3"/>
    </row>
    <row r="27169" spans="3:3" x14ac:dyDescent="0.25">
      <c r="C27169" s="3"/>
    </row>
    <row r="27170" spans="3:3" x14ac:dyDescent="0.25">
      <c r="C27170" s="3"/>
    </row>
    <row r="27171" spans="3:3" x14ac:dyDescent="0.25">
      <c r="C27171" s="3"/>
    </row>
    <row r="27172" spans="3:3" x14ac:dyDescent="0.25">
      <c r="C27172" s="3"/>
    </row>
    <row r="27173" spans="3:3" x14ac:dyDescent="0.25">
      <c r="C27173" s="3"/>
    </row>
    <row r="27174" spans="3:3" x14ac:dyDescent="0.25">
      <c r="C27174" s="3"/>
    </row>
    <row r="27175" spans="3:3" x14ac:dyDescent="0.25">
      <c r="C27175" s="3"/>
    </row>
    <row r="27176" spans="3:3" x14ac:dyDescent="0.25">
      <c r="C27176" s="3"/>
    </row>
    <row r="27177" spans="3:3" x14ac:dyDescent="0.25">
      <c r="C27177" s="3"/>
    </row>
    <row r="27178" spans="3:3" x14ac:dyDescent="0.25">
      <c r="C27178" s="3"/>
    </row>
    <row r="27179" spans="3:3" x14ac:dyDescent="0.25">
      <c r="C27179" s="3"/>
    </row>
    <row r="27180" spans="3:3" x14ac:dyDescent="0.25">
      <c r="C27180" s="3"/>
    </row>
    <row r="27181" spans="3:3" x14ac:dyDescent="0.25">
      <c r="C27181" s="3"/>
    </row>
    <row r="27182" spans="3:3" x14ac:dyDescent="0.25">
      <c r="C27182" s="3"/>
    </row>
    <row r="27183" spans="3:3" x14ac:dyDescent="0.25">
      <c r="C27183" s="3"/>
    </row>
    <row r="27184" spans="3:3" x14ac:dyDescent="0.25">
      <c r="C27184" s="3"/>
    </row>
    <row r="27185" spans="3:3" x14ac:dyDescent="0.25">
      <c r="C27185" s="3"/>
    </row>
    <row r="27186" spans="3:3" x14ac:dyDescent="0.25">
      <c r="C27186" s="3"/>
    </row>
    <row r="27187" spans="3:3" x14ac:dyDescent="0.25">
      <c r="C27187" s="3"/>
    </row>
    <row r="27188" spans="3:3" x14ac:dyDescent="0.25">
      <c r="C27188" s="3"/>
    </row>
    <row r="27189" spans="3:3" x14ac:dyDescent="0.25">
      <c r="C27189" s="3"/>
    </row>
    <row r="27190" spans="3:3" x14ac:dyDescent="0.25">
      <c r="C27190" s="3"/>
    </row>
    <row r="27191" spans="3:3" x14ac:dyDescent="0.25">
      <c r="C27191" s="3"/>
    </row>
    <row r="27192" spans="3:3" x14ac:dyDescent="0.25">
      <c r="C27192" s="3"/>
    </row>
    <row r="27193" spans="3:3" x14ac:dyDescent="0.25">
      <c r="C27193" s="3"/>
    </row>
    <row r="27194" spans="3:3" x14ac:dyDescent="0.25">
      <c r="C27194" s="3"/>
    </row>
    <row r="27195" spans="3:3" x14ac:dyDescent="0.25">
      <c r="C27195" s="3"/>
    </row>
    <row r="27196" spans="3:3" x14ac:dyDescent="0.25">
      <c r="C27196" s="3"/>
    </row>
    <row r="27197" spans="3:3" x14ac:dyDescent="0.25">
      <c r="C27197" s="3"/>
    </row>
    <row r="27198" spans="3:3" x14ac:dyDescent="0.25">
      <c r="C27198" s="3"/>
    </row>
    <row r="27199" spans="3:3" x14ac:dyDescent="0.25">
      <c r="C27199" s="3"/>
    </row>
    <row r="27200" spans="3:3" x14ac:dyDescent="0.25">
      <c r="C27200" s="3"/>
    </row>
    <row r="27201" spans="3:3" x14ac:dyDescent="0.25">
      <c r="C27201" s="3"/>
    </row>
    <row r="27202" spans="3:3" x14ac:dyDescent="0.25">
      <c r="C27202" s="3"/>
    </row>
    <row r="27203" spans="3:3" x14ac:dyDescent="0.25">
      <c r="C27203" s="3"/>
    </row>
    <row r="27204" spans="3:3" x14ac:dyDescent="0.25">
      <c r="C27204" s="3"/>
    </row>
    <row r="27205" spans="3:3" x14ac:dyDescent="0.25">
      <c r="C27205" s="3"/>
    </row>
    <row r="27206" spans="3:3" x14ac:dyDescent="0.25">
      <c r="C27206" s="3"/>
    </row>
    <row r="27207" spans="3:3" x14ac:dyDescent="0.25">
      <c r="C27207" s="3"/>
    </row>
    <row r="27208" spans="3:3" x14ac:dyDescent="0.25">
      <c r="C27208" s="3"/>
    </row>
    <row r="27209" spans="3:3" x14ac:dyDescent="0.25">
      <c r="C27209" s="3"/>
    </row>
    <row r="27210" spans="3:3" x14ac:dyDescent="0.25">
      <c r="C27210" s="3"/>
    </row>
    <row r="27211" spans="3:3" x14ac:dyDescent="0.25">
      <c r="C27211" s="3"/>
    </row>
    <row r="27212" spans="3:3" x14ac:dyDescent="0.25">
      <c r="C27212" s="3"/>
    </row>
    <row r="27213" spans="3:3" x14ac:dyDescent="0.25">
      <c r="C27213" s="3"/>
    </row>
    <row r="27214" spans="3:3" x14ac:dyDescent="0.25">
      <c r="C27214" s="3"/>
    </row>
    <row r="27215" spans="3:3" x14ac:dyDescent="0.25">
      <c r="C27215" s="3"/>
    </row>
    <row r="27216" spans="3:3" x14ac:dyDescent="0.25">
      <c r="C27216" s="3"/>
    </row>
    <row r="27217" spans="3:3" x14ac:dyDescent="0.25">
      <c r="C27217" s="3"/>
    </row>
    <row r="27218" spans="3:3" x14ac:dyDescent="0.25">
      <c r="C27218" s="3"/>
    </row>
    <row r="27219" spans="3:3" x14ac:dyDescent="0.25">
      <c r="C27219" s="3"/>
    </row>
    <row r="27220" spans="3:3" x14ac:dyDescent="0.25">
      <c r="C27220" s="3"/>
    </row>
    <row r="27221" spans="3:3" x14ac:dyDescent="0.25">
      <c r="C27221" s="3"/>
    </row>
    <row r="27222" spans="3:3" x14ac:dyDescent="0.25">
      <c r="C27222" s="3"/>
    </row>
    <row r="27223" spans="3:3" x14ac:dyDescent="0.25">
      <c r="C27223" s="3"/>
    </row>
    <row r="27224" spans="3:3" x14ac:dyDescent="0.25">
      <c r="C27224" s="3"/>
    </row>
    <row r="27225" spans="3:3" x14ac:dyDescent="0.25">
      <c r="C27225" s="3"/>
    </row>
    <row r="27226" spans="3:3" x14ac:dyDescent="0.25">
      <c r="C27226" s="3"/>
    </row>
    <row r="27227" spans="3:3" x14ac:dyDescent="0.25">
      <c r="C27227" s="3"/>
    </row>
    <row r="27228" spans="3:3" x14ac:dyDescent="0.25">
      <c r="C27228" s="3"/>
    </row>
    <row r="27229" spans="3:3" x14ac:dyDescent="0.25">
      <c r="C27229" s="3"/>
    </row>
    <row r="27230" spans="3:3" x14ac:dyDescent="0.25">
      <c r="C27230" s="3"/>
    </row>
    <row r="27231" spans="3:3" x14ac:dyDescent="0.25">
      <c r="C27231" s="3"/>
    </row>
    <row r="27232" spans="3:3" x14ac:dyDescent="0.25">
      <c r="C27232" s="3"/>
    </row>
    <row r="27233" spans="3:3" x14ac:dyDescent="0.25">
      <c r="C27233" s="3"/>
    </row>
    <row r="27234" spans="3:3" x14ac:dyDescent="0.25">
      <c r="C27234" s="3"/>
    </row>
    <row r="27235" spans="3:3" x14ac:dyDescent="0.25">
      <c r="C27235" s="3"/>
    </row>
    <row r="27236" spans="3:3" x14ac:dyDescent="0.25">
      <c r="C27236" s="3"/>
    </row>
    <row r="27237" spans="3:3" x14ac:dyDescent="0.25">
      <c r="C27237" s="3"/>
    </row>
    <row r="27238" spans="3:3" x14ac:dyDescent="0.25">
      <c r="C27238" s="3"/>
    </row>
    <row r="27239" spans="3:3" x14ac:dyDescent="0.25">
      <c r="C27239" s="3"/>
    </row>
    <row r="27240" spans="3:3" x14ac:dyDescent="0.25">
      <c r="C27240" s="3"/>
    </row>
    <row r="27241" spans="3:3" x14ac:dyDescent="0.25">
      <c r="C27241" s="3"/>
    </row>
    <row r="27242" spans="3:3" x14ac:dyDescent="0.25">
      <c r="C27242" s="3"/>
    </row>
    <row r="27243" spans="3:3" x14ac:dyDescent="0.25">
      <c r="C27243" s="3"/>
    </row>
    <row r="27244" spans="3:3" x14ac:dyDescent="0.25">
      <c r="C27244" s="3"/>
    </row>
    <row r="27245" spans="3:3" x14ac:dyDescent="0.25">
      <c r="C27245" s="3"/>
    </row>
    <row r="27246" spans="3:3" x14ac:dyDescent="0.25">
      <c r="C27246" s="3"/>
    </row>
    <row r="27247" spans="3:3" x14ac:dyDescent="0.25">
      <c r="C27247" s="3"/>
    </row>
    <row r="27248" spans="3:3" x14ac:dyDescent="0.25">
      <c r="C27248" s="3"/>
    </row>
    <row r="27249" spans="3:3" x14ac:dyDescent="0.25">
      <c r="C27249" s="3"/>
    </row>
    <row r="27250" spans="3:3" x14ac:dyDescent="0.25">
      <c r="C27250" s="3"/>
    </row>
    <row r="27251" spans="3:3" x14ac:dyDescent="0.25">
      <c r="C27251" s="3"/>
    </row>
    <row r="27252" spans="3:3" x14ac:dyDescent="0.25">
      <c r="C27252" s="3"/>
    </row>
    <row r="27253" spans="3:3" x14ac:dyDescent="0.25">
      <c r="C27253" s="3"/>
    </row>
    <row r="27254" spans="3:3" x14ac:dyDescent="0.25">
      <c r="C27254" s="3"/>
    </row>
    <row r="27255" spans="3:3" x14ac:dyDescent="0.25">
      <c r="C27255" s="3"/>
    </row>
    <row r="27256" spans="3:3" x14ac:dyDescent="0.25">
      <c r="C27256" s="3"/>
    </row>
    <row r="27257" spans="3:3" x14ac:dyDescent="0.25">
      <c r="C27257" s="3"/>
    </row>
    <row r="27258" spans="3:3" x14ac:dyDescent="0.25">
      <c r="C27258" s="3"/>
    </row>
    <row r="27259" spans="3:3" x14ac:dyDescent="0.25">
      <c r="C27259" s="3"/>
    </row>
    <row r="27260" spans="3:3" x14ac:dyDescent="0.25">
      <c r="C27260" s="3"/>
    </row>
    <row r="27261" spans="3:3" x14ac:dyDescent="0.25">
      <c r="C27261" s="3"/>
    </row>
    <row r="27262" spans="3:3" x14ac:dyDescent="0.25">
      <c r="C27262" s="3"/>
    </row>
    <row r="27263" spans="3:3" x14ac:dyDescent="0.25">
      <c r="C27263" s="3"/>
    </row>
    <row r="27264" spans="3:3" x14ac:dyDescent="0.25">
      <c r="C27264" s="3"/>
    </row>
    <row r="27265" spans="3:3" x14ac:dyDescent="0.25">
      <c r="C27265" s="3"/>
    </row>
    <row r="27266" spans="3:3" x14ac:dyDescent="0.25">
      <c r="C27266" s="3"/>
    </row>
    <row r="27267" spans="3:3" x14ac:dyDescent="0.25">
      <c r="C27267" s="3"/>
    </row>
    <row r="27268" spans="3:3" x14ac:dyDescent="0.25">
      <c r="C27268" s="3"/>
    </row>
    <row r="27269" spans="3:3" x14ac:dyDescent="0.25">
      <c r="C27269" s="3"/>
    </row>
    <row r="27270" spans="3:3" x14ac:dyDescent="0.25">
      <c r="C27270" s="3"/>
    </row>
    <row r="27271" spans="3:3" x14ac:dyDescent="0.25">
      <c r="C27271" s="3"/>
    </row>
    <row r="27272" spans="3:3" x14ac:dyDescent="0.25">
      <c r="C27272" s="3"/>
    </row>
    <row r="27273" spans="3:3" x14ac:dyDescent="0.25">
      <c r="C27273" s="3"/>
    </row>
    <row r="27274" spans="3:3" x14ac:dyDescent="0.25">
      <c r="C27274" s="3"/>
    </row>
    <row r="27275" spans="3:3" x14ac:dyDescent="0.25">
      <c r="C27275" s="3"/>
    </row>
    <row r="27276" spans="3:3" x14ac:dyDescent="0.25">
      <c r="C27276" s="3"/>
    </row>
    <row r="27277" spans="3:3" x14ac:dyDescent="0.25">
      <c r="C27277" s="3"/>
    </row>
    <row r="27278" spans="3:3" x14ac:dyDescent="0.25">
      <c r="C27278" s="3"/>
    </row>
    <row r="27279" spans="3:3" x14ac:dyDescent="0.25">
      <c r="C27279" s="3"/>
    </row>
    <row r="27280" spans="3:3" x14ac:dyDescent="0.25">
      <c r="C27280" s="3"/>
    </row>
    <row r="27281" spans="3:3" x14ac:dyDescent="0.25">
      <c r="C27281" s="3"/>
    </row>
    <row r="27282" spans="3:3" x14ac:dyDescent="0.25">
      <c r="C27282" s="3"/>
    </row>
    <row r="27283" spans="3:3" x14ac:dyDescent="0.25">
      <c r="C27283" s="3"/>
    </row>
    <row r="27284" spans="3:3" x14ac:dyDescent="0.25">
      <c r="C27284" s="3"/>
    </row>
    <row r="27285" spans="3:3" x14ac:dyDescent="0.25">
      <c r="C27285" s="3"/>
    </row>
    <row r="27286" spans="3:3" x14ac:dyDescent="0.25">
      <c r="C27286" s="3"/>
    </row>
    <row r="27287" spans="3:3" x14ac:dyDescent="0.25">
      <c r="C27287" s="3"/>
    </row>
    <row r="27288" spans="3:3" x14ac:dyDescent="0.25">
      <c r="C27288" s="3"/>
    </row>
    <row r="27289" spans="3:3" x14ac:dyDescent="0.25">
      <c r="C27289" s="3"/>
    </row>
    <row r="27290" spans="3:3" x14ac:dyDescent="0.25">
      <c r="C27290" s="3"/>
    </row>
    <row r="27291" spans="3:3" x14ac:dyDescent="0.25">
      <c r="C27291" s="3"/>
    </row>
    <row r="27292" spans="3:3" x14ac:dyDescent="0.25">
      <c r="C27292" s="3"/>
    </row>
    <row r="27293" spans="3:3" x14ac:dyDescent="0.25">
      <c r="C27293" s="3"/>
    </row>
    <row r="27294" spans="3:3" x14ac:dyDescent="0.25">
      <c r="C27294" s="3"/>
    </row>
    <row r="27295" spans="3:3" x14ac:dyDescent="0.25">
      <c r="C27295" s="3"/>
    </row>
    <row r="27296" spans="3:3" x14ac:dyDescent="0.25">
      <c r="C27296" s="3"/>
    </row>
    <row r="27297" spans="3:3" x14ac:dyDescent="0.25">
      <c r="C27297" s="3"/>
    </row>
    <row r="27298" spans="3:3" x14ac:dyDescent="0.25">
      <c r="C27298" s="3"/>
    </row>
    <row r="27299" spans="3:3" x14ac:dyDescent="0.25">
      <c r="C27299" s="3"/>
    </row>
    <row r="27300" spans="3:3" x14ac:dyDescent="0.25">
      <c r="C27300" s="3"/>
    </row>
    <row r="27301" spans="3:3" x14ac:dyDescent="0.25">
      <c r="C27301" s="3"/>
    </row>
    <row r="27302" spans="3:3" x14ac:dyDescent="0.25">
      <c r="C27302" s="3"/>
    </row>
    <row r="27303" spans="3:3" x14ac:dyDescent="0.25">
      <c r="C27303" s="3"/>
    </row>
    <row r="27304" spans="3:3" x14ac:dyDescent="0.25">
      <c r="C27304" s="3"/>
    </row>
    <row r="27305" spans="3:3" x14ac:dyDescent="0.25">
      <c r="C27305" s="3"/>
    </row>
    <row r="27306" spans="3:3" x14ac:dyDescent="0.25">
      <c r="C27306" s="3"/>
    </row>
    <row r="27307" spans="3:3" x14ac:dyDescent="0.25">
      <c r="C27307" s="3"/>
    </row>
    <row r="27308" spans="3:3" x14ac:dyDescent="0.25">
      <c r="C27308" s="3"/>
    </row>
    <row r="27309" spans="3:3" x14ac:dyDescent="0.25">
      <c r="C27309" s="3"/>
    </row>
    <row r="27310" spans="3:3" x14ac:dyDescent="0.25">
      <c r="C27310" s="3"/>
    </row>
    <row r="27311" spans="3:3" x14ac:dyDescent="0.25">
      <c r="C27311" s="3"/>
    </row>
    <row r="27312" spans="3:3" x14ac:dyDescent="0.25">
      <c r="C27312" s="3"/>
    </row>
    <row r="27313" spans="3:3" x14ac:dyDescent="0.25">
      <c r="C27313" s="3"/>
    </row>
    <row r="27314" spans="3:3" x14ac:dyDescent="0.25">
      <c r="C27314" s="3"/>
    </row>
    <row r="27315" spans="3:3" x14ac:dyDescent="0.25">
      <c r="C27315" s="3"/>
    </row>
    <row r="27316" spans="3:3" x14ac:dyDescent="0.25">
      <c r="C27316" s="3"/>
    </row>
    <row r="27317" spans="3:3" x14ac:dyDescent="0.25">
      <c r="C27317" s="3"/>
    </row>
    <row r="27318" spans="3:3" x14ac:dyDescent="0.25">
      <c r="C27318" s="3"/>
    </row>
    <row r="27319" spans="3:3" x14ac:dyDescent="0.25">
      <c r="C27319" s="3"/>
    </row>
    <row r="27320" spans="3:3" x14ac:dyDescent="0.25">
      <c r="C27320" s="3"/>
    </row>
    <row r="27321" spans="3:3" x14ac:dyDescent="0.25">
      <c r="C27321" s="3"/>
    </row>
    <row r="27322" spans="3:3" x14ac:dyDescent="0.25">
      <c r="C27322" s="3"/>
    </row>
    <row r="27323" spans="3:3" x14ac:dyDescent="0.25">
      <c r="C27323" s="3"/>
    </row>
    <row r="27324" spans="3:3" x14ac:dyDescent="0.25">
      <c r="C27324" s="3"/>
    </row>
    <row r="27325" spans="3:3" x14ac:dyDescent="0.25">
      <c r="C27325" s="3"/>
    </row>
    <row r="27326" spans="3:3" x14ac:dyDescent="0.25">
      <c r="C27326" s="3"/>
    </row>
    <row r="27327" spans="3:3" x14ac:dyDescent="0.25">
      <c r="C27327" s="3"/>
    </row>
    <row r="27328" spans="3:3" x14ac:dyDescent="0.25">
      <c r="C27328" s="3"/>
    </row>
    <row r="27329" spans="3:3" x14ac:dyDescent="0.25">
      <c r="C27329" s="3"/>
    </row>
    <row r="27330" spans="3:3" x14ac:dyDescent="0.25">
      <c r="C27330" s="3"/>
    </row>
    <row r="27331" spans="3:3" x14ac:dyDescent="0.25">
      <c r="C27331" s="3"/>
    </row>
    <row r="27332" spans="3:3" x14ac:dyDescent="0.25">
      <c r="C27332" s="3"/>
    </row>
    <row r="27333" spans="3:3" x14ac:dyDescent="0.25">
      <c r="C27333" s="3"/>
    </row>
    <row r="27334" spans="3:3" x14ac:dyDescent="0.25">
      <c r="C27334" s="3"/>
    </row>
    <row r="27335" spans="3:3" x14ac:dyDescent="0.25">
      <c r="C27335" s="3"/>
    </row>
    <row r="27336" spans="3:3" x14ac:dyDescent="0.25">
      <c r="C27336" s="3"/>
    </row>
    <row r="27337" spans="3:3" x14ac:dyDescent="0.25">
      <c r="C27337" s="3"/>
    </row>
    <row r="27338" spans="3:3" x14ac:dyDescent="0.25">
      <c r="C27338" s="3"/>
    </row>
    <row r="27339" spans="3:3" x14ac:dyDescent="0.25">
      <c r="C27339" s="3"/>
    </row>
    <row r="27340" spans="3:3" x14ac:dyDescent="0.25">
      <c r="C27340" s="3"/>
    </row>
    <row r="27341" spans="3:3" x14ac:dyDescent="0.25">
      <c r="C27341" s="3"/>
    </row>
    <row r="27342" spans="3:3" x14ac:dyDescent="0.25">
      <c r="C27342" s="3"/>
    </row>
    <row r="27343" spans="3:3" x14ac:dyDescent="0.25">
      <c r="C27343" s="3"/>
    </row>
    <row r="27344" spans="3:3" x14ac:dyDescent="0.25">
      <c r="C27344" s="3"/>
    </row>
    <row r="27345" spans="3:3" x14ac:dyDescent="0.25">
      <c r="C27345" s="3"/>
    </row>
    <row r="27346" spans="3:3" x14ac:dyDescent="0.25">
      <c r="C27346" s="3"/>
    </row>
    <row r="27347" spans="3:3" x14ac:dyDescent="0.25">
      <c r="C27347" s="3"/>
    </row>
    <row r="27348" spans="3:3" x14ac:dyDescent="0.25">
      <c r="C27348" s="3"/>
    </row>
    <row r="27349" spans="3:3" x14ac:dyDescent="0.25">
      <c r="C27349" s="3"/>
    </row>
    <row r="27350" spans="3:3" x14ac:dyDescent="0.25">
      <c r="C27350" s="3"/>
    </row>
    <row r="27351" spans="3:3" x14ac:dyDescent="0.25">
      <c r="C27351" s="3"/>
    </row>
    <row r="27352" spans="3:3" x14ac:dyDescent="0.25">
      <c r="C27352" s="3"/>
    </row>
    <row r="27353" spans="3:3" x14ac:dyDescent="0.25">
      <c r="C27353" s="3"/>
    </row>
    <row r="27354" spans="3:3" x14ac:dyDescent="0.25">
      <c r="C27354" s="3"/>
    </row>
    <row r="27355" spans="3:3" x14ac:dyDescent="0.25">
      <c r="C27355" s="3"/>
    </row>
    <row r="27356" spans="3:3" x14ac:dyDescent="0.25">
      <c r="C27356" s="3"/>
    </row>
    <row r="27357" spans="3:3" x14ac:dyDescent="0.25">
      <c r="C27357" s="3"/>
    </row>
    <row r="27358" spans="3:3" x14ac:dyDescent="0.25">
      <c r="C27358" s="3"/>
    </row>
    <row r="27359" spans="3:3" x14ac:dyDescent="0.25">
      <c r="C27359" s="3"/>
    </row>
    <row r="27360" spans="3:3" x14ac:dyDescent="0.25">
      <c r="C27360" s="3"/>
    </row>
    <row r="27361" spans="3:3" x14ac:dyDescent="0.25">
      <c r="C27361" s="3"/>
    </row>
    <row r="27362" spans="3:3" x14ac:dyDescent="0.25">
      <c r="C27362" s="3"/>
    </row>
    <row r="27363" spans="3:3" x14ac:dyDescent="0.25">
      <c r="C27363" s="3"/>
    </row>
    <row r="27364" spans="3:3" x14ac:dyDescent="0.25">
      <c r="C27364" s="3"/>
    </row>
    <row r="27365" spans="3:3" x14ac:dyDescent="0.25">
      <c r="C27365" s="3"/>
    </row>
    <row r="27366" spans="3:3" x14ac:dyDescent="0.25">
      <c r="C27366" s="3"/>
    </row>
    <row r="27367" spans="3:3" x14ac:dyDescent="0.25">
      <c r="C27367" s="3"/>
    </row>
    <row r="27368" spans="3:3" x14ac:dyDescent="0.25">
      <c r="C27368" s="3"/>
    </row>
    <row r="27369" spans="3:3" x14ac:dyDescent="0.25">
      <c r="C27369" s="3"/>
    </row>
    <row r="27370" spans="3:3" x14ac:dyDescent="0.25">
      <c r="C27370" s="3"/>
    </row>
    <row r="27371" spans="3:3" x14ac:dyDescent="0.25">
      <c r="C27371" s="3"/>
    </row>
    <row r="27372" spans="3:3" x14ac:dyDescent="0.25">
      <c r="C27372" s="3"/>
    </row>
    <row r="27373" spans="3:3" x14ac:dyDescent="0.25">
      <c r="C27373" s="3"/>
    </row>
    <row r="27374" spans="3:3" x14ac:dyDescent="0.25">
      <c r="C27374" s="3"/>
    </row>
    <row r="27375" spans="3:3" x14ac:dyDescent="0.25">
      <c r="C27375" s="3"/>
    </row>
    <row r="27376" spans="3:3" x14ac:dyDescent="0.25">
      <c r="C27376" s="3"/>
    </row>
    <row r="27377" spans="3:3" x14ac:dyDescent="0.25">
      <c r="C27377" s="3"/>
    </row>
    <row r="27378" spans="3:3" x14ac:dyDescent="0.25">
      <c r="C27378" s="3"/>
    </row>
    <row r="27379" spans="3:3" x14ac:dyDescent="0.25">
      <c r="C27379" s="3"/>
    </row>
    <row r="27380" spans="3:3" x14ac:dyDescent="0.25">
      <c r="C27380" s="3"/>
    </row>
    <row r="27381" spans="3:3" x14ac:dyDescent="0.25">
      <c r="C27381" s="3"/>
    </row>
    <row r="27382" spans="3:3" x14ac:dyDescent="0.25">
      <c r="C27382" s="3"/>
    </row>
    <row r="27383" spans="3:3" x14ac:dyDescent="0.25">
      <c r="C27383" s="3"/>
    </row>
    <row r="27384" spans="3:3" x14ac:dyDescent="0.25">
      <c r="C27384" s="3"/>
    </row>
    <row r="27385" spans="3:3" x14ac:dyDescent="0.25">
      <c r="C27385" s="3"/>
    </row>
    <row r="27386" spans="3:3" x14ac:dyDescent="0.25">
      <c r="C27386" s="3"/>
    </row>
    <row r="27387" spans="3:3" x14ac:dyDescent="0.25">
      <c r="C27387" s="3"/>
    </row>
    <row r="27388" spans="3:3" x14ac:dyDescent="0.25">
      <c r="C27388" s="3"/>
    </row>
    <row r="27389" spans="3:3" x14ac:dyDescent="0.25">
      <c r="C27389" s="3"/>
    </row>
    <row r="27390" spans="3:3" x14ac:dyDescent="0.25">
      <c r="C27390" s="3"/>
    </row>
    <row r="27391" spans="3:3" x14ac:dyDescent="0.25">
      <c r="C27391" s="3"/>
    </row>
    <row r="27392" spans="3:3" x14ac:dyDescent="0.25">
      <c r="C27392" s="3"/>
    </row>
    <row r="27393" spans="3:3" x14ac:dyDescent="0.25">
      <c r="C27393" s="3"/>
    </row>
    <row r="27394" spans="3:3" x14ac:dyDescent="0.25">
      <c r="C27394" s="3"/>
    </row>
    <row r="27395" spans="3:3" x14ac:dyDescent="0.25">
      <c r="C27395" s="3"/>
    </row>
    <row r="27396" spans="3:3" x14ac:dyDescent="0.25">
      <c r="C27396" s="3"/>
    </row>
    <row r="27397" spans="3:3" x14ac:dyDescent="0.25">
      <c r="C27397" s="3"/>
    </row>
    <row r="27398" spans="3:3" x14ac:dyDescent="0.25">
      <c r="C27398" s="3"/>
    </row>
    <row r="27399" spans="3:3" x14ac:dyDescent="0.25">
      <c r="C27399" s="3"/>
    </row>
    <row r="27400" spans="3:3" x14ac:dyDescent="0.25">
      <c r="C27400" s="3"/>
    </row>
    <row r="27401" spans="3:3" x14ac:dyDescent="0.25">
      <c r="C27401" s="3"/>
    </row>
    <row r="27402" spans="3:3" x14ac:dyDescent="0.25">
      <c r="C27402" s="3"/>
    </row>
    <row r="27403" spans="3:3" x14ac:dyDescent="0.25">
      <c r="C27403" s="3"/>
    </row>
    <row r="27404" spans="3:3" x14ac:dyDescent="0.25">
      <c r="C27404" s="3"/>
    </row>
    <row r="27405" spans="3:3" x14ac:dyDescent="0.25">
      <c r="C27405" s="3"/>
    </row>
    <row r="27406" spans="3:3" x14ac:dyDescent="0.25">
      <c r="C27406" s="3"/>
    </row>
    <row r="27407" spans="3:3" x14ac:dyDescent="0.25">
      <c r="C27407" s="3"/>
    </row>
    <row r="27408" spans="3:3" x14ac:dyDescent="0.25">
      <c r="C27408" s="3"/>
    </row>
    <row r="27409" spans="3:3" x14ac:dyDescent="0.25">
      <c r="C27409" s="3"/>
    </row>
    <row r="27410" spans="3:3" x14ac:dyDescent="0.25">
      <c r="C27410" s="3"/>
    </row>
    <row r="27411" spans="3:3" x14ac:dyDescent="0.25">
      <c r="C27411" s="3"/>
    </row>
    <row r="27412" spans="3:3" x14ac:dyDescent="0.25">
      <c r="C27412" s="3"/>
    </row>
    <row r="27413" spans="3:3" x14ac:dyDescent="0.25">
      <c r="C27413" s="3"/>
    </row>
    <row r="27414" spans="3:3" x14ac:dyDescent="0.25">
      <c r="C27414" s="3"/>
    </row>
    <row r="27415" spans="3:3" x14ac:dyDescent="0.25">
      <c r="C27415" s="3"/>
    </row>
    <row r="27416" spans="3:3" x14ac:dyDescent="0.25">
      <c r="C27416" s="3"/>
    </row>
    <row r="27417" spans="3:3" x14ac:dyDescent="0.25">
      <c r="C27417" s="3"/>
    </row>
    <row r="27418" spans="3:3" x14ac:dyDescent="0.25">
      <c r="C27418" s="3"/>
    </row>
    <row r="27419" spans="3:3" x14ac:dyDescent="0.25">
      <c r="C27419" s="3"/>
    </row>
    <row r="27420" spans="3:3" x14ac:dyDescent="0.25">
      <c r="C27420" s="3"/>
    </row>
    <row r="27421" spans="3:3" x14ac:dyDescent="0.25">
      <c r="C27421" s="3"/>
    </row>
    <row r="27422" spans="3:3" x14ac:dyDescent="0.25">
      <c r="C27422" s="3"/>
    </row>
    <row r="27423" spans="3:3" x14ac:dyDescent="0.25">
      <c r="C27423" s="3"/>
    </row>
    <row r="27424" spans="3:3" x14ac:dyDescent="0.25">
      <c r="C27424" s="3"/>
    </row>
    <row r="27425" spans="3:3" x14ac:dyDescent="0.25">
      <c r="C27425" s="3"/>
    </row>
    <row r="27426" spans="3:3" x14ac:dyDescent="0.25">
      <c r="C27426" s="3"/>
    </row>
    <row r="27427" spans="3:3" x14ac:dyDescent="0.25">
      <c r="C27427" s="3"/>
    </row>
    <row r="27428" spans="3:3" x14ac:dyDescent="0.25">
      <c r="C27428" s="3"/>
    </row>
    <row r="27429" spans="3:3" x14ac:dyDescent="0.25">
      <c r="C27429" s="3"/>
    </row>
    <row r="27430" spans="3:3" x14ac:dyDescent="0.25">
      <c r="C27430" s="3"/>
    </row>
    <row r="27431" spans="3:3" x14ac:dyDescent="0.25">
      <c r="C27431" s="3"/>
    </row>
    <row r="27432" spans="3:3" x14ac:dyDescent="0.25">
      <c r="C27432" s="3"/>
    </row>
    <row r="27433" spans="3:3" x14ac:dyDescent="0.25">
      <c r="C27433" s="3"/>
    </row>
    <row r="27434" spans="3:3" x14ac:dyDescent="0.25">
      <c r="C27434" s="3"/>
    </row>
    <row r="27435" spans="3:3" x14ac:dyDescent="0.25">
      <c r="C27435" s="3"/>
    </row>
    <row r="27436" spans="3:3" x14ac:dyDescent="0.25">
      <c r="C27436" s="3"/>
    </row>
    <row r="27437" spans="3:3" x14ac:dyDescent="0.25">
      <c r="C27437" s="3"/>
    </row>
    <row r="27438" spans="3:3" x14ac:dyDescent="0.25">
      <c r="C27438" s="3"/>
    </row>
    <row r="27439" spans="3:3" x14ac:dyDescent="0.25">
      <c r="C27439" s="3"/>
    </row>
    <row r="27440" spans="3:3" x14ac:dyDescent="0.25">
      <c r="C27440" s="3"/>
    </row>
    <row r="27441" spans="3:3" x14ac:dyDescent="0.25">
      <c r="C27441" s="3"/>
    </row>
    <row r="27442" spans="3:3" x14ac:dyDescent="0.25">
      <c r="C27442" s="3"/>
    </row>
    <row r="27443" spans="3:3" x14ac:dyDescent="0.25">
      <c r="C27443" s="3"/>
    </row>
    <row r="27444" spans="3:3" x14ac:dyDescent="0.25">
      <c r="C27444" s="3"/>
    </row>
    <row r="27445" spans="3:3" x14ac:dyDescent="0.25">
      <c r="C27445" s="3"/>
    </row>
    <row r="27446" spans="3:3" x14ac:dyDescent="0.25">
      <c r="C27446" s="3"/>
    </row>
    <row r="27447" spans="3:3" x14ac:dyDescent="0.25">
      <c r="C27447" s="3"/>
    </row>
    <row r="27448" spans="3:3" x14ac:dyDescent="0.25">
      <c r="C27448" s="3"/>
    </row>
    <row r="27449" spans="3:3" x14ac:dyDescent="0.25">
      <c r="C27449" s="3"/>
    </row>
    <row r="27450" spans="3:3" x14ac:dyDescent="0.25">
      <c r="C27450" s="3"/>
    </row>
    <row r="27451" spans="3:3" x14ac:dyDescent="0.25">
      <c r="C27451" s="3"/>
    </row>
    <row r="27452" spans="3:3" x14ac:dyDescent="0.25">
      <c r="C27452" s="3"/>
    </row>
    <row r="27453" spans="3:3" x14ac:dyDescent="0.25">
      <c r="C27453" s="3"/>
    </row>
    <row r="27454" spans="3:3" x14ac:dyDescent="0.25">
      <c r="C27454" s="3"/>
    </row>
    <row r="27455" spans="3:3" x14ac:dyDescent="0.25">
      <c r="C27455" s="3"/>
    </row>
    <row r="27456" spans="3:3" x14ac:dyDescent="0.25">
      <c r="C27456" s="3"/>
    </row>
    <row r="27457" spans="3:3" x14ac:dyDescent="0.25">
      <c r="C27457" s="3"/>
    </row>
    <row r="27458" spans="3:3" x14ac:dyDescent="0.25">
      <c r="C27458" s="3"/>
    </row>
    <row r="27459" spans="3:3" x14ac:dyDescent="0.25">
      <c r="C27459" s="3"/>
    </row>
    <row r="27460" spans="3:3" x14ac:dyDescent="0.25">
      <c r="C27460" s="3"/>
    </row>
    <row r="27461" spans="3:3" x14ac:dyDescent="0.25">
      <c r="C27461" s="3"/>
    </row>
    <row r="27462" spans="3:3" x14ac:dyDescent="0.25">
      <c r="C27462" s="3"/>
    </row>
    <row r="27463" spans="3:3" x14ac:dyDescent="0.25">
      <c r="C27463" s="3"/>
    </row>
    <row r="27464" spans="3:3" x14ac:dyDescent="0.25">
      <c r="C27464" s="3"/>
    </row>
    <row r="27465" spans="3:3" x14ac:dyDescent="0.25">
      <c r="C27465" s="3"/>
    </row>
    <row r="27466" spans="3:3" x14ac:dyDescent="0.25">
      <c r="C27466" s="3"/>
    </row>
    <row r="27467" spans="3:3" x14ac:dyDescent="0.25">
      <c r="C27467" s="3"/>
    </row>
    <row r="27468" spans="3:3" x14ac:dyDescent="0.25">
      <c r="C27468" s="3"/>
    </row>
    <row r="27469" spans="3:3" x14ac:dyDescent="0.25">
      <c r="C27469" s="3"/>
    </row>
    <row r="27470" spans="3:3" x14ac:dyDescent="0.25">
      <c r="C27470" s="3"/>
    </row>
    <row r="27471" spans="3:3" x14ac:dyDescent="0.25">
      <c r="C27471" s="3"/>
    </row>
    <row r="27472" spans="3:3" x14ac:dyDescent="0.25">
      <c r="C27472" s="3"/>
    </row>
    <row r="27473" spans="3:3" x14ac:dyDescent="0.25">
      <c r="C27473" s="3"/>
    </row>
    <row r="27474" spans="3:3" x14ac:dyDescent="0.25">
      <c r="C27474" s="3"/>
    </row>
    <row r="27475" spans="3:3" x14ac:dyDescent="0.25">
      <c r="C27475" s="3"/>
    </row>
    <row r="27476" spans="3:3" x14ac:dyDescent="0.25">
      <c r="C27476" s="3"/>
    </row>
    <row r="27477" spans="3:3" x14ac:dyDescent="0.25">
      <c r="C27477" s="3"/>
    </row>
    <row r="27478" spans="3:3" x14ac:dyDescent="0.25">
      <c r="C27478" s="3"/>
    </row>
    <row r="27479" spans="3:3" x14ac:dyDescent="0.25">
      <c r="C27479" s="3"/>
    </row>
    <row r="27480" spans="3:3" x14ac:dyDescent="0.25">
      <c r="C27480" s="3"/>
    </row>
    <row r="27481" spans="3:3" x14ac:dyDescent="0.25">
      <c r="C27481" s="3"/>
    </row>
    <row r="27482" spans="3:3" x14ac:dyDescent="0.25">
      <c r="C27482" s="3"/>
    </row>
    <row r="27483" spans="3:3" x14ac:dyDescent="0.25">
      <c r="C27483" s="3"/>
    </row>
    <row r="27484" spans="3:3" x14ac:dyDescent="0.25">
      <c r="C27484" s="3"/>
    </row>
    <row r="27485" spans="3:3" x14ac:dyDescent="0.25">
      <c r="C27485" s="3"/>
    </row>
    <row r="27486" spans="3:3" x14ac:dyDescent="0.25">
      <c r="C27486" s="3"/>
    </row>
    <row r="27487" spans="3:3" x14ac:dyDescent="0.25">
      <c r="C27487" s="3"/>
    </row>
    <row r="27488" spans="3:3" x14ac:dyDescent="0.25">
      <c r="C27488" s="3"/>
    </row>
    <row r="27489" spans="3:3" x14ac:dyDescent="0.25">
      <c r="C27489" s="3"/>
    </row>
    <row r="27490" spans="3:3" x14ac:dyDescent="0.25">
      <c r="C27490" s="3"/>
    </row>
    <row r="27491" spans="3:3" x14ac:dyDescent="0.25">
      <c r="C27491" s="3"/>
    </row>
    <row r="27492" spans="3:3" x14ac:dyDescent="0.25">
      <c r="C27492" s="3"/>
    </row>
    <row r="27493" spans="3:3" x14ac:dyDescent="0.25">
      <c r="C27493" s="3"/>
    </row>
    <row r="27494" spans="3:3" x14ac:dyDescent="0.25">
      <c r="C27494" s="3"/>
    </row>
    <row r="27495" spans="3:3" x14ac:dyDescent="0.25">
      <c r="C27495" s="3"/>
    </row>
    <row r="27496" spans="3:3" x14ac:dyDescent="0.25">
      <c r="C27496" s="3"/>
    </row>
    <row r="27497" spans="3:3" x14ac:dyDescent="0.25">
      <c r="C27497" s="3"/>
    </row>
    <row r="27498" spans="3:3" x14ac:dyDescent="0.25">
      <c r="C27498" s="3"/>
    </row>
    <row r="27499" spans="3:3" x14ac:dyDescent="0.25">
      <c r="C27499" s="3"/>
    </row>
    <row r="27500" spans="3:3" x14ac:dyDescent="0.25">
      <c r="C27500" s="3"/>
    </row>
    <row r="27501" spans="3:3" x14ac:dyDescent="0.25">
      <c r="C27501" s="3"/>
    </row>
    <row r="27502" spans="3:3" x14ac:dyDescent="0.25">
      <c r="C27502" s="3"/>
    </row>
    <row r="27503" spans="3:3" x14ac:dyDescent="0.25">
      <c r="C27503" s="3"/>
    </row>
    <row r="27504" spans="3:3" x14ac:dyDescent="0.25">
      <c r="C27504" s="3"/>
    </row>
    <row r="27505" spans="3:3" x14ac:dyDescent="0.25">
      <c r="C27505" s="3"/>
    </row>
    <row r="27506" spans="3:3" x14ac:dyDescent="0.25">
      <c r="C27506" s="3"/>
    </row>
    <row r="27507" spans="3:3" x14ac:dyDescent="0.25">
      <c r="C27507" s="3"/>
    </row>
    <row r="27508" spans="3:3" x14ac:dyDescent="0.25">
      <c r="C27508" s="3"/>
    </row>
    <row r="27509" spans="3:3" x14ac:dyDescent="0.25">
      <c r="C27509" s="3"/>
    </row>
    <row r="27510" spans="3:3" x14ac:dyDescent="0.25">
      <c r="C27510" s="3"/>
    </row>
    <row r="27511" spans="3:3" x14ac:dyDescent="0.25">
      <c r="C27511" s="3"/>
    </row>
    <row r="27512" spans="3:3" x14ac:dyDescent="0.25">
      <c r="C27512" s="3"/>
    </row>
    <row r="27513" spans="3:3" x14ac:dyDescent="0.25">
      <c r="C27513" s="3"/>
    </row>
    <row r="27514" spans="3:3" x14ac:dyDescent="0.25">
      <c r="C27514" s="3"/>
    </row>
    <row r="27515" spans="3:3" x14ac:dyDescent="0.25">
      <c r="C27515" s="3"/>
    </row>
    <row r="27516" spans="3:3" x14ac:dyDescent="0.25">
      <c r="C27516" s="3"/>
    </row>
    <row r="27517" spans="3:3" x14ac:dyDescent="0.25">
      <c r="C27517" s="3"/>
    </row>
    <row r="27518" spans="3:3" x14ac:dyDescent="0.25">
      <c r="C27518" s="3"/>
    </row>
    <row r="27519" spans="3:3" x14ac:dyDescent="0.25">
      <c r="C27519" s="3"/>
    </row>
    <row r="27520" spans="3:3" x14ac:dyDescent="0.25">
      <c r="C27520" s="3"/>
    </row>
    <row r="27521" spans="3:3" x14ac:dyDescent="0.25">
      <c r="C27521" s="3"/>
    </row>
    <row r="27522" spans="3:3" x14ac:dyDescent="0.25">
      <c r="C27522" s="3"/>
    </row>
    <row r="27523" spans="3:3" x14ac:dyDescent="0.25">
      <c r="C27523" s="3"/>
    </row>
    <row r="27524" spans="3:3" x14ac:dyDescent="0.25">
      <c r="C27524" s="3"/>
    </row>
    <row r="27525" spans="3:3" x14ac:dyDescent="0.25">
      <c r="C27525" s="3"/>
    </row>
    <row r="27526" spans="3:3" x14ac:dyDescent="0.25">
      <c r="C27526" s="3"/>
    </row>
    <row r="27527" spans="3:3" x14ac:dyDescent="0.25">
      <c r="C27527" s="3"/>
    </row>
    <row r="27528" spans="3:3" x14ac:dyDescent="0.25">
      <c r="C27528" s="3"/>
    </row>
    <row r="27529" spans="3:3" x14ac:dyDescent="0.25">
      <c r="C27529" s="3"/>
    </row>
    <row r="27530" spans="3:3" x14ac:dyDescent="0.25">
      <c r="C27530" s="3"/>
    </row>
    <row r="27531" spans="3:3" x14ac:dyDescent="0.25">
      <c r="C27531" s="3"/>
    </row>
    <row r="27532" spans="3:3" x14ac:dyDescent="0.25">
      <c r="C27532" s="3"/>
    </row>
    <row r="27533" spans="3:3" x14ac:dyDescent="0.25">
      <c r="C27533" s="3"/>
    </row>
    <row r="27534" spans="3:3" x14ac:dyDescent="0.25">
      <c r="C27534" s="3"/>
    </row>
    <row r="27535" spans="3:3" x14ac:dyDescent="0.25">
      <c r="C27535" s="3"/>
    </row>
    <row r="27536" spans="3:3" x14ac:dyDescent="0.25">
      <c r="C27536" s="3"/>
    </row>
    <row r="27537" spans="3:3" x14ac:dyDescent="0.25">
      <c r="C27537" s="3"/>
    </row>
    <row r="27538" spans="3:3" x14ac:dyDescent="0.25">
      <c r="C27538" s="3"/>
    </row>
    <row r="27539" spans="3:3" x14ac:dyDescent="0.25">
      <c r="C27539" s="3"/>
    </row>
    <row r="27540" spans="3:3" x14ac:dyDescent="0.25">
      <c r="C27540" s="3"/>
    </row>
    <row r="27541" spans="3:3" x14ac:dyDescent="0.25">
      <c r="C27541" s="3"/>
    </row>
    <row r="27542" spans="3:3" x14ac:dyDescent="0.25">
      <c r="C27542" s="3"/>
    </row>
    <row r="27543" spans="3:3" x14ac:dyDescent="0.25">
      <c r="C27543" s="3"/>
    </row>
    <row r="27544" spans="3:3" x14ac:dyDescent="0.25">
      <c r="C27544" s="3"/>
    </row>
    <row r="27545" spans="3:3" x14ac:dyDescent="0.25">
      <c r="C27545" s="3"/>
    </row>
    <row r="27546" spans="3:3" x14ac:dyDescent="0.25">
      <c r="C27546" s="3"/>
    </row>
    <row r="27547" spans="3:3" x14ac:dyDescent="0.25">
      <c r="C27547" s="3"/>
    </row>
    <row r="27548" spans="3:3" x14ac:dyDescent="0.25">
      <c r="C27548" s="3"/>
    </row>
    <row r="27549" spans="3:3" x14ac:dyDescent="0.25">
      <c r="C27549" s="3"/>
    </row>
    <row r="27550" spans="3:3" x14ac:dyDescent="0.25">
      <c r="C27550" s="3"/>
    </row>
    <row r="27551" spans="3:3" x14ac:dyDescent="0.25">
      <c r="C27551" s="3"/>
    </row>
    <row r="27552" spans="3:3" x14ac:dyDescent="0.25">
      <c r="C27552" s="3"/>
    </row>
    <row r="27553" spans="3:3" x14ac:dyDescent="0.25">
      <c r="C27553" s="3"/>
    </row>
    <row r="27554" spans="3:3" x14ac:dyDescent="0.25">
      <c r="C27554" s="3"/>
    </row>
    <row r="27555" spans="3:3" x14ac:dyDescent="0.25">
      <c r="C27555" s="3"/>
    </row>
    <row r="27556" spans="3:3" x14ac:dyDescent="0.25">
      <c r="C27556" s="3"/>
    </row>
    <row r="27557" spans="3:3" x14ac:dyDescent="0.25">
      <c r="C27557" s="3"/>
    </row>
    <row r="27558" spans="3:3" x14ac:dyDescent="0.25">
      <c r="C27558" s="3"/>
    </row>
    <row r="27559" spans="3:3" x14ac:dyDescent="0.25">
      <c r="C27559" s="3"/>
    </row>
    <row r="27560" spans="3:3" x14ac:dyDescent="0.25">
      <c r="C27560" s="3"/>
    </row>
    <row r="27561" spans="3:3" x14ac:dyDescent="0.25">
      <c r="C27561" s="3"/>
    </row>
    <row r="27562" spans="3:3" x14ac:dyDescent="0.25">
      <c r="C27562" s="3"/>
    </row>
    <row r="27563" spans="3:3" x14ac:dyDescent="0.25">
      <c r="C27563" s="3"/>
    </row>
    <row r="27564" spans="3:3" x14ac:dyDescent="0.25">
      <c r="C27564" s="3"/>
    </row>
    <row r="27565" spans="3:3" x14ac:dyDescent="0.25">
      <c r="C27565" s="3"/>
    </row>
    <row r="27566" spans="3:3" x14ac:dyDescent="0.25">
      <c r="C27566" s="3"/>
    </row>
    <row r="27567" spans="3:3" x14ac:dyDescent="0.25">
      <c r="C27567" s="3"/>
    </row>
    <row r="27568" spans="3:3" x14ac:dyDescent="0.25">
      <c r="C27568" s="3"/>
    </row>
    <row r="27569" spans="3:3" x14ac:dyDescent="0.25">
      <c r="C27569" s="3"/>
    </row>
    <row r="27570" spans="3:3" x14ac:dyDescent="0.25">
      <c r="C27570" s="3"/>
    </row>
    <row r="27571" spans="3:3" x14ac:dyDescent="0.25">
      <c r="C27571" s="3"/>
    </row>
    <row r="27572" spans="3:3" x14ac:dyDescent="0.25">
      <c r="C27572" s="3"/>
    </row>
    <row r="27573" spans="3:3" x14ac:dyDescent="0.25">
      <c r="C27573" s="3"/>
    </row>
    <row r="27574" spans="3:3" x14ac:dyDescent="0.25">
      <c r="C27574" s="3"/>
    </row>
    <row r="27575" spans="3:3" x14ac:dyDescent="0.25">
      <c r="C27575" s="3"/>
    </row>
    <row r="27576" spans="3:3" x14ac:dyDescent="0.25">
      <c r="C27576" s="3"/>
    </row>
    <row r="27577" spans="3:3" x14ac:dyDescent="0.25">
      <c r="C27577" s="3"/>
    </row>
    <row r="27578" spans="3:3" x14ac:dyDescent="0.25">
      <c r="C27578" s="3"/>
    </row>
    <row r="27579" spans="3:3" x14ac:dyDescent="0.25">
      <c r="C27579" s="3"/>
    </row>
    <row r="27580" spans="3:3" x14ac:dyDescent="0.25">
      <c r="C27580" s="3"/>
    </row>
    <row r="27581" spans="3:3" x14ac:dyDescent="0.25">
      <c r="C27581" s="3"/>
    </row>
    <row r="27582" spans="3:3" x14ac:dyDescent="0.25">
      <c r="C27582" s="3"/>
    </row>
    <row r="27583" spans="3:3" x14ac:dyDescent="0.25">
      <c r="C27583" s="3"/>
    </row>
    <row r="27584" spans="3:3" x14ac:dyDescent="0.25">
      <c r="C27584" s="3"/>
    </row>
    <row r="27585" spans="3:3" x14ac:dyDescent="0.25">
      <c r="C27585" s="3"/>
    </row>
    <row r="27586" spans="3:3" x14ac:dyDescent="0.25">
      <c r="C27586" s="3"/>
    </row>
    <row r="27587" spans="3:3" x14ac:dyDescent="0.25">
      <c r="C27587" s="3"/>
    </row>
    <row r="27588" spans="3:3" x14ac:dyDescent="0.25">
      <c r="C27588" s="3"/>
    </row>
    <row r="27589" spans="3:3" x14ac:dyDescent="0.25">
      <c r="C27589" s="3"/>
    </row>
    <row r="27590" spans="3:3" x14ac:dyDescent="0.25">
      <c r="C27590" s="3"/>
    </row>
    <row r="27591" spans="3:3" x14ac:dyDescent="0.25">
      <c r="C27591" s="3"/>
    </row>
    <row r="27592" spans="3:3" x14ac:dyDescent="0.25">
      <c r="C27592" s="3"/>
    </row>
    <row r="27593" spans="3:3" x14ac:dyDescent="0.25">
      <c r="C27593" s="3"/>
    </row>
    <row r="27594" spans="3:3" x14ac:dyDescent="0.25">
      <c r="C27594" s="3"/>
    </row>
    <row r="27595" spans="3:3" x14ac:dyDescent="0.25">
      <c r="C27595" s="3"/>
    </row>
    <row r="27596" spans="3:3" x14ac:dyDescent="0.25">
      <c r="C27596" s="3"/>
    </row>
    <row r="27597" spans="3:3" x14ac:dyDescent="0.25">
      <c r="C27597" s="3"/>
    </row>
    <row r="27598" spans="3:3" x14ac:dyDescent="0.25">
      <c r="C27598" s="3"/>
    </row>
    <row r="27599" spans="3:3" x14ac:dyDescent="0.25">
      <c r="C27599" s="3"/>
    </row>
    <row r="27600" spans="3:3" x14ac:dyDescent="0.25">
      <c r="C27600" s="3"/>
    </row>
    <row r="27601" spans="3:3" x14ac:dyDescent="0.25">
      <c r="C27601" s="3"/>
    </row>
    <row r="27602" spans="3:3" x14ac:dyDescent="0.25">
      <c r="C27602" s="3"/>
    </row>
    <row r="27603" spans="3:3" x14ac:dyDescent="0.25">
      <c r="C27603" s="3"/>
    </row>
    <row r="27604" spans="3:3" x14ac:dyDescent="0.25">
      <c r="C27604" s="3"/>
    </row>
    <row r="27605" spans="3:3" x14ac:dyDescent="0.25">
      <c r="C27605" s="3"/>
    </row>
    <row r="27606" spans="3:3" x14ac:dyDescent="0.25">
      <c r="C27606" s="3"/>
    </row>
    <row r="27607" spans="3:3" x14ac:dyDescent="0.25">
      <c r="C27607" s="3"/>
    </row>
    <row r="27608" spans="3:3" x14ac:dyDescent="0.25">
      <c r="C27608" s="3"/>
    </row>
    <row r="27609" spans="3:3" x14ac:dyDescent="0.25">
      <c r="C27609" s="3"/>
    </row>
    <row r="27610" spans="3:3" x14ac:dyDescent="0.25">
      <c r="C27610" s="3"/>
    </row>
    <row r="27611" spans="3:3" x14ac:dyDescent="0.25">
      <c r="C27611" s="3"/>
    </row>
    <row r="27612" spans="3:3" x14ac:dyDescent="0.25">
      <c r="C27612" s="3"/>
    </row>
    <row r="27613" spans="3:3" x14ac:dyDescent="0.25">
      <c r="C27613" s="3"/>
    </row>
    <row r="27614" spans="3:3" x14ac:dyDescent="0.25">
      <c r="C27614" s="3"/>
    </row>
    <row r="27615" spans="3:3" x14ac:dyDescent="0.25">
      <c r="C27615" s="3"/>
    </row>
    <row r="27616" spans="3:3" x14ac:dyDescent="0.25">
      <c r="C27616" s="3"/>
    </row>
    <row r="27617" spans="3:3" x14ac:dyDescent="0.25">
      <c r="C27617" s="3"/>
    </row>
    <row r="27618" spans="3:3" x14ac:dyDescent="0.25">
      <c r="C27618" s="3"/>
    </row>
    <row r="27619" spans="3:3" x14ac:dyDescent="0.25">
      <c r="C27619" s="3"/>
    </row>
    <row r="27620" spans="3:3" x14ac:dyDescent="0.25">
      <c r="C27620" s="3"/>
    </row>
    <row r="27621" spans="3:3" x14ac:dyDescent="0.25">
      <c r="C27621" s="3"/>
    </row>
    <row r="27622" spans="3:3" x14ac:dyDescent="0.25">
      <c r="C27622" s="3"/>
    </row>
    <row r="27623" spans="3:3" x14ac:dyDescent="0.25">
      <c r="C27623" s="3"/>
    </row>
    <row r="27624" spans="3:3" x14ac:dyDescent="0.25">
      <c r="C27624" s="3"/>
    </row>
    <row r="27625" spans="3:3" x14ac:dyDescent="0.25">
      <c r="C27625" s="3"/>
    </row>
    <row r="27626" spans="3:3" x14ac:dyDescent="0.25">
      <c r="C27626" s="3"/>
    </row>
    <row r="27627" spans="3:3" x14ac:dyDescent="0.25">
      <c r="C27627" s="3"/>
    </row>
    <row r="27628" spans="3:3" x14ac:dyDescent="0.25">
      <c r="C27628" s="3"/>
    </row>
    <row r="27629" spans="3:3" x14ac:dyDescent="0.25">
      <c r="C27629" s="3"/>
    </row>
    <row r="27630" spans="3:3" x14ac:dyDescent="0.25">
      <c r="C27630" s="3"/>
    </row>
    <row r="27631" spans="3:3" x14ac:dyDescent="0.25">
      <c r="C27631" s="3"/>
    </row>
    <row r="27632" spans="3:3" x14ac:dyDescent="0.25">
      <c r="C27632" s="3"/>
    </row>
    <row r="27633" spans="3:3" x14ac:dyDescent="0.25">
      <c r="C27633" s="3"/>
    </row>
    <row r="27634" spans="3:3" x14ac:dyDescent="0.25">
      <c r="C27634" s="3"/>
    </row>
    <row r="27635" spans="3:3" x14ac:dyDescent="0.25">
      <c r="C27635" s="3"/>
    </row>
    <row r="27636" spans="3:3" x14ac:dyDescent="0.25">
      <c r="C27636" s="3"/>
    </row>
    <row r="27637" spans="3:3" x14ac:dyDescent="0.25">
      <c r="C27637" s="3"/>
    </row>
    <row r="27638" spans="3:3" x14ac:dyDescent="0.25">
      <c r="C27638" s="3"/>
    </row>
    <row r="27639" spans="3:3" x14ac:dyDescent="0.25">
      <c r="C27639" s="3"/>
    </row>
    <row r="27640" spans="3:3" x14ac:dyDescent="0.25">
      <c r="C27640" s="3"/>
    </row>
    <row r="27641" spans="3:3" x14ac:dyDescent="0.25">
      <c r="C27641" s="3"/>
    </row>
    <row r="27642" spans="3:3" x14ac:dyDescent="0.25">
      <c r="C27642" s="3"/>
    </row>
    <row r="27643" spans="3:3" x14ac:dyDescent="0.25">
      <c r="C27643" s="3"/>
    </row>
    <row r="27644" spans="3:3" x14ac:dyDescent="0.25">
      <c r="C27644" s="3"/>
    </row>
    <row r="27645" spans="3:3" x14ac:dyDescent="0.25">
      <c r="C27645" s="3"/>
    </row>
    <row r="27646" spans="3:3" x14ac:dyDescent="0.25">
      <c r="C27646" s="3"/>
    </row>
    <row r="27647" spans="3:3" x14ac:dyDescent="0.25">
      <c r="C27647" s="3"/>
    </row>
    <row r="27648" spans="3:3" x14ac:dyDescent="0.25">
      <c r="C27648" s="3"/>
    </row>
    <row r="27649" spans="3:3" x14ac:dyDescent="0.25">
      <c r="C27649" s="3"/>
    </row>
    <row r="27650" spans="3:3" x14ac:dyDescent="0.25">
      <c r="C27650" s="3"/>
    </row>
    <row r="27651" spans="3:3" x14ac:dyDescent="0.25">
      <c r="C27651" s="3"/>
    </row>
    <row r="27652" spans="3:3" x14ac:dyDescent="0.25">
      <c r="C27652" s="3"/>
    </row>
    <row r="27653" spans="3:3" x14ac:dyDescent="0.25">
      <c r="C27653" s="3"/>
    </row>
    <row r="27654" spans="3:3" x14ac:dyDescent="0.25">
      <c r="C27654" s="3"/>
    </row>
    <row r="27655" spans="3:3" x14ac:dyDescent="0.25">
      <c r="C27655" s="3"/>
    </row>
    <row r="27656" spans="3:3" x14ac:dyDescent="0.25">
      <c r="C27656" s="3"/>
    </row>
    <row r="27657" spans="3:3" x14ac:dyDescent="0.25">
      <c r="C27657" s="3"/>
    </row>
    <row r="27658" spans="3:3" x14ac:dyDescent="0.25">
      <c r="C27658" s="3"/>
    </row>
    <row r="27659" spans="3:3" x14ac:dyDescent="0.25">
      <c r="C27659" s="3"/>
    </row>
    <row r="27660" spans="3:3" x14ac:dyDescent="0.25">
      <c r="C27660" s="3"/>
    </row>
    <row r="27661" spans="3:3" x14ac:dyDescent="0.25">
      <c r="C27661" s="3"/>
    </row>
    <row r="27662" spans="3:3" x14ac:dyDescent="0.25">
      <c r="C27662" s="3"/>
    </row>
    <row r="27663" spans="3:3" x14ac:dyDescent="0.25">
      <c r="C27663" s="3"/>
    </row>
    <row r="27664" spans="3:3" x14ac:dyDescent="0.25">
      <c r="C27664" s="3"/>
    </row>
    <row r="27665" spans="3:3" x14ac:dyDescent="0.25">
      <c r="C27665" s="3"/>
    </row>
    <row r="27666" spans="3:3" x14ac:dyDescent="0.25">
      <c r="C27666" s="3"/>
    </row>
    <row r="27667" spans="3:3" x14ac:dyDescent="0.25">
      <c r="C27667" s="3"/>
    </row>
    <row r="27668" spans="3:3" x14ac:dyDescent="0.25">
      <c r="C27668" s="3"/>
    </row>
    <row r="27669" spans="3:3" x14ac:dyDescent="0.25">
      <c r="C27669" s="3"/>
    </row>
    <row r="27670" spans="3:3" x14ac:dyDescent="0.25">
      <c r="C27670" s="3"/>
    </row>
    <row r="27671" spans="3:3" x14ac:dyDescent="0.25">
      <c r="C27671" s="3"/>
    </row>
    <row r="27672" spans="3:3" x14ac:dyDescent="0.25">
      <c r="C27672" s="3"/>
    </row>
    <row r="27673" spans="3:3" x14ac:dyDescent="0.25">
      <c r="C27673" s="3"/>
    </row>
    <row r="27674" spans="3:3" x14ac:dyDescent="0.25">
      <c r="C27674" s="3"/>
    </row>
    <row r="27675" spans="3:3" x14ac:dyDescent="0.25">
      <c r="C27675" s="3"/>
    </row>
    <row r="27676" spans="3:3" x14ac:dyDescent="0.25">
      <c r="C27676" s="3"/>
    </row>
    <row r="27677" spans="3:3" x14ac:dyDescent="0.25">
      <c r="C27677" s="3"/>
    </row>
    <row r="27678" spans="3:3" x14ac:dyDescent="0.25">
      <c r="C27678" s="3"/>
    </row>
    <row r="27679" spans="3:3" x14ac:dyDescent="0.25">
      <c r="C27679" s="3"/>
    </row>
    <row r="27680" spans="3:3" x14ac:dyDescent="0.25">
      <c r="C27680" s="3"/>
    </row>
    <row r="27681" spans="3:3" x14ac:dyDescent="0.25">
      <c r="C27681" s="3"/>
    </row>
    <row r="27682" spans="3:3" x14ac:dyDescent="0.25">
      <c r="C27682" s="3"/>
    </row>
    <row r="27683" spans="3:3" x14ac:dyDescent="0.25">
      <c r="C27683" s="3"/>
    </row>
    <row r="27684" spans="3:3" x14ac:dyDescent="0.25">
      <c r="C27684" s="3"/>
    </row>
    <row r="27685" spans="3:3" x14ac:dyDescent="0.25">
      <c r="C27685" s="3"/>
    </row>
    <row r="27686" spans="3:3" x14ac:dyDescent="0.25">
      <c r="C27686" s="3"/>
    </row>
    <row r="27687" spans="3:3" x14ac:dyDescent="0.25">
      <c r="C27687" s="3"/>
    </row>
    <row r="27688" spans="3:3" x14ac:dyDescent="0.25">
      <c r="C27688" s="3"/>
    </row>
    <row r="27689" spans="3:3" x14ac:dyDescent="0.25">
      <c r="C27689" s="3"/>
    </row>
    <row r="27690" spans="3:3" x14ac:dyDescent="0.25">
      <c r="C27690" s="3"/>
    </row>
    <row r="27691" spans="3:3" x14ac:dyDescent="0.25">
      <c r="C27691" s="3"/>
    </row>
    <row r="27692" spans="3:3" x14ac:dyDescent="0.25">
      <c r="C27692" s="3"/>
    </row>
    <row r="27693" spans="3:3" x14ac:dyDescent="0.25">
      <c r="C27693" s="3"/>
    </row>
    <row r="27694" spans="3:3" x14ac:dyDescent="0.25">
      <c r="C27694" s="3"/>
    </row>
    <row r="27695" spans="3:3" x14ac:dyDescent="0.25">
      <c r="C27695" s="3"/>
    </row>
    <row r="27696" spans="3:3" x14ac:dyDescent="0.25">
      <c r="C27696" s="3"/>
    </row>
    <row r="27697" spans="3:3" x14ac:dyDescent="0.25">
      <c r="C27697" s="3"/>
    </row>
    <row r="27698" spans="3:3" x14ac:dyDescent="0.25">
      <c r="C27698" s="3"/>
    </row>
    <row r="27699" spans="3:3" x14ac:dyDescent="0.25">
      <c r="C27699" s="3"/>
    </row>
    <row r="27700" spans="3:3" x14ac:dyDescent="0.25">
      <c r="C27700" s="3"/>
    </row>
    <row r="27701" spans="3:3" x14ac:dyDescent="0.25">
      <c r="C27701" s="3"/>
    </row>
    <row r="27702" spans="3:3" x14ac:dyDescent="0.25">
      <c r="C27702" s="3"/>
    </row>
    <row r="27703" spans="3:3" x14ac:dyDescent="0.25">
      <c r="C27703" s="3"/>
    </row>
    <row r="27704" spans="3:3" x14ac:dyDescent="0.25">
      <c r="C27704" s="3"/>
    </row>
    <row r="27705" spans="3:3" x14ac:dyDescent="0.25">
      <c r="C27705" s="3"/>
    </row>
    <row r="27706" spans="3:3" x14ac:dyDescent="0.25">
      <c r="C27706" s="3"/>
    </row>
    <row r="27707" spans="3:3" x14ac:dyDescent="0.25">
      <c r="C27707" s="3"/>
    </row>
    <row r="27708" spans="3:3" x14ac:dyDescent="0.25">
      <c r="C27708" s="3"/>
    </row>
    <row r="27709" spans="3:3" x14ac:dyDescent="0.25">
      <c r="C27709" s="3"/>
    </row>
    <row r="27710" spans="3:3" x14ac:dyDescent="0.25">
      <c r="C27710" s="3"/>
    </row>
    <row r="27711" spans="3:3" x14ac:dyDescent="0.25">
      <c r="C27711" s="3"/>
    </row>
    <row r="27712" spans="3:3" x14ac:dyDescent="0.25">
      <c r="C27712" s="3"/>
    </row>
    <row r="27713" spans="3:3" x14ac:dyDescent="0.25">
      <c r="C27713" s="3"/>
    </row>
    <row r="27714" spans="3:3" x14ac:dyDescent="0.25">
      <c r="C27714" s="3"/>
    </row>
    <row r="27715" spans="3:3" x14ac:dyDescent="0.25">
      <c r="C27715" s="3"/>
    </row>
    <row r="27716" spans="3:3" x14ac:dyDescent="0.25">
      <c r="C27716" s="3"/>
    </row>
    <row r="27717" spans="3:3" x14ac:dyDescent="0.25">
      <c r="C27717" s="3"/>
    </row>
    <row r="27718" spans="3:3" x14ac:dyDescent="0.25">
      <c r="C27718" s="3"/>
    </row>
    <row r="27719" spans="3:3" x14ac:dyDescent="0.25">
      <c r="C27719" s="3"/>
    </row>
    <row r="27720" spans="3:3" x14ac:dyDescent="0.25">
      <c r="C27720" s="3"/>
    </row>
    <row r="27721" spans="3:3" x14ac:dyDescent="0.25">
      <c r="C27721" s="3"/>
    </row>
    <row r="27722" spans="3:3" x14ac:dyDescent="0.25">
      <c r="C27722" s="3"/>
    </row>
    <row r="27723" spans="3:3" x14ac:dyDescent="0.25">
      <c r="C27723" s="3"/>
    </row>
    <row r="27724" spans="3:3" x14ac:dyDescent="0.25">
      <c r="C27724" s="3"/>
    </row>
    <row r="27725" spans="3:3" x14ac:dyDescent="0.25">
      <c r="C27725" s="3"/>
    </row>
    <row r="27726" spans="3:3" x14ac:dyDescent="0.25">
      <c r="C27726" s="3"/>
    </row>
    <row r="27727" spans="3:3" x14ac:dyDescent="0.25">
      <c r="C27727" s="3"/>
    </row>
    <row r="27728" spans="3:3" x14ac:dyDescent="0.25">
      <c r="C27728" s="3"/>
    </row>
    <row r="27729" spans="3:3" x14ac:dyDescent="0.25">
      <c r="C27729" s="3"/>
    </row>
    <row r="27730" spans="3:3" x14ac:dyDescent="0.25">
      <c r="C27730" s="3"/>
    </row>
    <row r="27731" spans="3:3" x14ac:dyDescent="0.25">
      <c r="C27731" s="3"/>
    </row>
    <row r="27732" spans="3:3" x14ac:dyDescent="0.25">
      <c r="C27732" s="3"/>
    </row>
    <row r="27733" spans="3:3" x14ac:dyDescent="0.25">
      <c r="C27733" s="3"/>
    </row>
    <row r="27734" spans="3:3" x14ac:dyDescent="0.25">
      <c r="C27734" s="3"/>
    </row>
    <row r="27735" spans="3:3" x14ac:dyDescent="0.25">
      <c r="C27735" s="3"/>
    </row>
    <row r="27736" spans="3:3" x14ac:dyDescent="0.25">
      <c r="C27736" s="3"/>
    </row>
    <row r="27737" spans="3:3" x14ac:dyDescent="0.25">
      <c r="C27737" s="3"/>
    </row>
    <row r="27738" spans="3:3" x14ac:dyDescent="0.25">
      <c r="C27738" s="3"/>
    </row>
    <row r="27739" spans="3:3" x14ac:dyDescent="0.25">
      <c r="C27739" s="3"/>
    </row>
    <row r="27740" spans="3:3" x14ac:dyDescent="0.25">
      <c r="C27740" s="3"/>
    </row>
    <row r="27741" spans="3:3" x14ac:dyDescent="0.25">
      <c r="C27741" s="3"/>
    </row>
    <row r="27742" spans="3:3" x14ac:dyDescent="0.25">
      <c r="C27742" s="3"/>
    </row>
    <row r="27743" spans="3:3" x14ac:dyDescent="0.25">
      <c r="C27743" s="3"/>
    </row>
    <row r="27744" spans="3:3" x14ac:dyDescent="0.25">
      <c r="C27744" s="3"/>
    </row>
    <row r="27745" spans="3:3" x14ac:dyDescent="0.25">
      <c r="C27745" s="3"/>
    </row>
    <row r="27746" spans="3:3" x14ac:dyDescent="0.25">
      <c r="C27746" s="3"/>
    </row>
    <row r="27747" spans="3:3" x14ac:dyDescent="0.25">
      <c r="C27747" s="3"/>
    </row>
    <row r="27748" spans="3:3" x14ac:dyDescent="0.25">
      <c r="C27748" s="3"/>
    </row>
    <row r="27749" spans="3:3" x14ac:dyDescent="0.25">
      <c r="C27749" s="3"/>
    </row>
    <row r="27750" spans="3:3" x14ac:dyDescent="0.25">
      <c r="C27750" s="3"/>
    </row>
    <row r="27751" spans="3:3" x14ac:dyDescent="0.25">
      <c r="C27751" s="3"/>
    </row>
    <row r="27752" spans="3:3" x14ac:dyDescent="0.25">
      <c r="C27752" s="3"/>
    </row>
    <row r="27753" spans="3:3" x14ac:dyDescent="0.25">
      <c r="C27753" s="3"/>
    </row>
    <row r="27754" spans="3:3" x14ac:dyDescent="0.25">
      <c r="C27754" s="3"/>
    </row>
    <row r="27755" spans="3:3" x14ac:dyDescent="0.25">
      <c r="C27755" s="3"/>
    </row>
    <row r="27756" spans="3:3" x14ac:dyDescent="0.25">
      <c r="C27756" s="3"/>
    </row>
    <row r="27757" spans="3:3" x14ac:dyDescent="0.25">
      <c r="C27757" s="3"/>
    </row>
    <row r="27758" spans="3:3" x14ac:dyDescent="0.25">
      <c r="C27758" s="3"/>
    </row>
    <row r="27759" spans="3:3" x14ac:dyDescent="0.25">
      <c r="C27759" s="3"/>
    </row>
    <row r="27760" spans="3:3" x14ac:dyDescent="0.25">
      <c r="C27760" s="3"/>
    </row>
    <row r="27761" spans="3:3" x14ac:dyDescent="0.25">
      <c r="C27761" s="3"/>
    </row>
    <row r="27762" spans="3:3" x14ac:dyDescent="0.25">
      <c r="C27762" s="3"/>
    </row>
    <row r="27763" spans="3:3" x14ac:dyDescent="0.25">
      <c r="C27763" s="3"/>
    </row>
    <row r="27764" spans="3:3" x14ac:dyDescent="0.25">
      <c r="C27764" s="3"/>
    </row>
    <row r="27765" spans="3:3" x14ac:dyDescent="0.25">
      <c r="C27765" s="3"/>
    </row>
    <row r="27766" spans="3:3" x14ac:dyDescent="0.25">
      <c r="C27766" s="3"/>
    </row>
    <row r="27767" spans="3:3" x14ac:dyDescent="0.25">
      <c r="C27767" s="3"/>
    </row>
    <row r="27768" spans="3:3" x14ac:dyDescent="0.25">
      <c r="C27768" s="3"/>
    </row>
    <row r="27769" spans="3:3" x14ac:dyDescent="0.25">
      <c r="C27769" s="3"/>
    </row>
    <row r="27770" spans="3:3" x14ac:dyDescent="0.25">
      <c r="C27770" s="3"/>
    </row>
    <row r="27771" spans="3:3" x14ac:dyDescent="0.25">
      <c r="C27771" s="3"/>
    </row>
    <row r="27772" spans="3:3" x14ac:dyDescent="0.25">
      <c r="C27772" s="3"/>
    </row>
    <row r="27773" spans="3:3" x14ac:dyDescent="0.25">
      <c r="C27773" s="3"/>
    </row>
    <row r="27774" spans="3:3" x14ac:dyDescent="0.25">
      <c r="C27774" s="3"/>
    </row>
    <row r="27775" spans="3:3" x14ac:dyDescent="0.25">
      <c r="C27775" s="3"/>
    </row>
    <row r="27776" spans="3:3" x14ac:dyDescent="0.25">
      <c r="C27776" s="3"/>
    </row>
    <row r="27777" spans="3:3" x14ac:dyDescent="0.25">
      <c r="C27777" s="3"/>
    </row>
    <row r="27778" spans="3:3" x14ac:dyDescent="0.25">
      <c r="C27778" s="3"/>
    </row>
    <row r="27779" spans="3:3" x14ac:dyDescent="0.25">
      <c r="C27779" s="3"/>
    </row>
    <row r="27780" spans="3:3" x14ac:dyDescent="0.25">
      <c r="C27780" s="3"/>
    </row>
    <row r="27781" spans="3:3" x14ac:dyDescent="0.25">
      <c r="C27781" s="3"/>
    </row>
    <row r="27782" spans="3:3" x14ac:dyDescent="0.25">
      <c r="C27782" s="3"/>
    </row>
    <row r="27783" spans="3:3" x14ac:dyDescent="0.25">
      <c r="C27783" s="3"/>
    </row>
    <row r="27784" spans="3:3" x14ac:dyDescent="0.25">
      <c r="C27784" s="3"/>
    </row>
    <row r="27785" spans="3:3" x14ac:dyDescent="0.25">
      <c r="C27785" s="3"/>
    </row>
    <row r="27786" spans="3:3" x14ac:dyDescent="0.25">
      <c r="C27786" s="3"/>
    </row>
    <row r="27787" spans="3:3" x14ac:dyDescent="0.25">
      <c r="C27787" s="3"/>
    </row>
    <row r="27788" spans="3:3" x14ac:dyDescent="0.25">
      <c r="C27788" s="3"/>
    </row>
    <row r="27789" spans="3:3" x14ac:dyDescent="0.25">
      <c r="C27789" s="3"/>
    </row>
    <row r="27790" spans="3:3" x14ac:dyDescent="0.25">
      <c r="C27790" s="3"/>
    </row>
    <row r="27791" spans="3:3" x14ac:dyDescent="0.25">
      <c r="C27791" s="3"/>
    </row>
    <row r="27792" spans="3:3" x14ac:dyDescent="0.25">
      <c r="C27792" s="3"/>
    </row>
    <row r="27793" spans="3:3" x14ac:dyDescent="0.25">
      <c r="C27793" s="3"/>
    </row>
    <row r="27794" spans="3:3" x14ac:dyDescent="0.25">
      <c r="C27794" s="3"/>
    </row>
    <row r="27795" spans="3:3" x14ac:dyDescent="0.25">
      <c r="C27795" s="3"/>
    </row>
    <row r="27796" spans="3:3" x14ac:dyDescent="0.25">
      <c r="C27796" s="3"/>
    </row>
    <row r="27797" spans="3:3" x14ac:dyDescent="0.25">
      <c r="C27797" s="3"/>
    </row>
    <row r="27798" spans="3:3" x14ac:dyDescent="0.25">
      <c r="C27798" s="3"/>
    </row>
    <row r="27799" spans="3:3" x14ac:dyDescent="0.25">
      <c r="C27799" s="3"/>
    </row>
    <row r="27800" spans="3:3" x14ac:dyDescent="0.25">
      <c r="C27800" s="3"/>
    </row>
    <row r="27801" spans="3:3" x14ac:dyDescent="0.25">
      <c r="C27801" s="3"/>
    </row>
    <row r="27802" spans="3:3" x14ac:dyDescent="0.25">
      <c r="C27802" s="3"/>
    </row>
    <row r="27803" spans="3:3" x14ac:dyDescent="0.25">
      <c r="C27803" s="3"/>
    </row>
    <row r="27804" spans="3:3" x14ac:dyDescent="0.25">
      <c r="C27804" s="3"/>
    </row>
    <row r="27805" spans="3:3" x14ac:dyDescent="0.25">
      <c r="C27805" s="3"/>
    </row>
    <row r="27806" spans="3:3" x14ac:dyDescent="0.25">
      <c r="C27806" s="3"/>
    </row>
    <row r="27807" spans="3:3" x14ac:dyDescent="0.25">
      <c r="C27807" s="3"/>
    </row>
    <row r="27808" spans="3:3" x14ac:dyDescent="0.25">
      <c r="C27808" s="3"/>
    </row>
    <row r="27809" spans="3:3" x14ac:dyDescent="0.25">
      <c r="C27809" s="3"/>
    </row>
    <row r="27810" spans="3:3" x14ac:dyDescent="0.25">
      <c r="C27810" s="3"/>
    </row>
    <row r="27811" spans="3:3" x14ac:dyDescent="0.25">
      <c r="C27811" s="3"/>
    </row>
    <row r="27812" spans="3:3" x14ac:dyDescent="0.25">
      <c r="C27812" s="3"/>
    </row>
    <row r="27813" spans="3:3" x14ac:dyDescent="0.25">
      <c r="C27813" s="3"/>
    </row>
    <row r="27814" spans="3:3" x14ac:dyDescent="0.25">
      <c r="C27814" s="3"/>
    </row>
    <row r="27815" spans="3:3" x14ac:dyDescent="0.25">
      <c r="C27815" s="3"/>
    </row>
    <row r="27816" spans="3:3" x14ac:dyDescent="0.25">
      <c r="C27816" s="3"/>
    </row>
    <row r="27817" spans="3:3" x14ac:dyDescent="0.25">
      <c r="C27817" s="3"/>
    </row>
    <row r="27818" spans="3:3" x14ac:dyDescent="0.25">
      <c r="C27818" s="3"/>
    </row>
    <row r="27819" spans="3:3" x14ac:dyDescent="0.25">
      <c r="C27819" s="3"/>
    </row>
    <row r="27820" spans="3:3" x14ac:dyDescent="0.25">
      <c r="C27820" s="3"/>
    </row>
    <row r="27821" spans="3:3" x14ac:dyDescent="0.25">
      <c r="C27821" s="3"/>
    </row>
    <row r="27822" spans="3:3" x14ac:dyDescent="0.25">
      <c r="C27822" s="3"/>
    </row>
    <row r="27823" spans="3:3" x14ac:dyDescent="0.25">
      <c r="C27823" s="3"/>
    </row>
    <row r="27824" spans="3:3" x14ac:dyDescent="0.25">
      <c r="C27824" s="3"/>
    </row>
    <row r="27825" spans="3:3" x14ac:dyDescent="0.25">
      <c r="C27825" s="3"/>
    </row>
    <row r="27826" spans="3:3" x14ac:dyDescent="0.25">
      <c r="C27826" s="3"/>
    </row>
    <row r="27827" spans="3:3" x14ac:dyDescent="0.25">
      <c r="C27827" s="3"/>
    </row>
    <row r="27828" spans="3:3" x14ac:dyDescent="0.25">
      <c r="C27828" s="3"/>
    </row>
    <row r="27829" spans="3:3" x14ac:dyDescent="0.25">
      <c r="C27829" s="3"/>
    </row>
    <row r="27830" spans="3:3" x14ac:dyDescent="0.25">
      <c r="C27830" s="3"/>
    </row>
    <row r="27831" spans="3:3" x14ac:dyDescent="0.25">
      <c r="C27831" s="3"/>
    </row>
    <row r="27832" spans="3:3" x14ac:dyDescent="0.25">
      <c r="C27832" s="3"/>
    </row>
    <row r="27833" spans="3:3" x14ac:dyDescent="0.25">
      <c r="C27833" s="3"/>
    </row>
    <row r="27834" spans="3:3" x14ac:dyDescent="0.25">
      <c r="C27834" s="3"/>
    </row>
    <row r="27835" spans="3:3" x14ac:dyDescent="0.25">
      <c r="C27835" s="3"/>
    </row>
    <row r="27836" spans="3:3" x14ac:dyDescent="0.25">
      <c r="C27836" s="3"/>
    </row>
    <row r="27837" spans="3:3" x14ac:dyDescent="0.25">
      <c r="C27837" s="3"/>
    </row>
    <row r="27838" spans="3:3" x14ac:dyDescent="0.25">
      <c r="C27838" s="3"/>
    </row>
    <row r="27839" spans="3:3" x14ac:dyDescent="0.25">
      <c r="C27839" s="3"/>
    </row>
    <row r="27840" spans="3:3" x14ac:dyDescent="0.25">
      <c r="C27840" s="3"/>
    </row>
    <row r="27841" spans="3:3" x14ac:dyDescent="0.25">
      <c r="C27841" s="3"/>
    </row>
    <row r="27842" spans="3:3" x14ac:dyDescent="0.25">
      <c r="C27842" s="3"/>
    </row>
    <row r="27843" spans="3:3" x14ac:dyDescent="0.25">
      <c r="C27843" s="3"/>
    </row>
    <row r="27844" spans="3:3" x14ac:dyDescent="0.25">
      <c r="C27844" s="3"/>
    </row>
    <row r="27845" spans="3:3" x14ac:dyDescent="0.25">
      <c r="C27845" s="3"/>
    </row>
    <row r="27846" spans="3:3" x14ac:dyDescent="0.25">
      <c r="C27846" s="3"/>
    </row>
    <row r="27847" spans="3:3" x14ac:dyDescent="0.25">
      <c r="C27847" s="3"/>
    </row>
    <row r="27848" spans="3:3" x14ac:dyDescent="0.25">
      <c r="C27848" s="3"/>
    </row>
    <row r="27849" spans="3:3" x14ac:dyDescent="0.25">
      <c r="C27849" s="3"/>
    </row>
    <row r="27850" spans="3:3" x14ac:dyDescent="0.25">
      <c r="C27850" s="3"/>
    </row>
    <row r="27851" spans="3:3" x14ac:dyDescent="0.25">
      <c r="C27851" s="3"/>
    </row>
    <row r="27852" spans="3:3" x14ac:dyDescent="0.25">
      <c r="C27852" s="3"/>
    </row>
    <row r="27853" spans="3:3" x14ac:dyDescent="0.25">
      <c r="C27853" s="3"/>
    </row>
    <row r="27854" spans="3:3" x14ac:dyDescent="0.25">
      <c r="C27854" s="3"/>
    </row>
    <row r="27855" spans="3:3" x14ac:dyDescent="0.25">
      <c r="C27855" s="3"/>
    </row>
    <row r="27856" spans="3:3" x14ac:dyDescent="0.25">
      <c r="C27856" s="3"/>
    </row>
    <row r="27857" spans="3:3" x14ac:dyDescent="0.25">
      <c r="C27857" s="3"/>
    </row>
    <row r="27858" spans="3:3" x14ac:dyDescent="0.25">
      <c r="C27858" s="3"/>
    </row>
    <row r="27859" spans="3:3" x14ac:dyDescent="0.25">
      <c r="C27859" s="3"/>
    </row>
    <row r="27860" spans="3:3" x14ac:dyDescent="0.25">
      <c r="C27860" s="3"/>
    </row>
    <row r="27861" spans="3:3" x14ac:dyDescent="0.25">
      <c r="C27861" s="3"/>
    </row>
    <row r="27862" spans="3:3" x14ac:dyDescent="0.25">
      <c r="C27862" s="3"/>
    </row>
    <row r="27863" spans="3:3" x14ac:dyDescent="0.25">
      <c r="C27863" s="3"/>
    </row>
    <row r="27864" spans="3:3" x14ac:dyDescent="0.25">
      <c r="C27864" s="3"/>
    </row>
    <row r="27865" spans="3:3" x14ac:dyDescent="0.25">
      <c r="C27865" s="3"/>
    </row>
    <row r="27866" spans="3:3" x14ac:dyDescent="0.25">
      <c r="C27866" s="3"/>
    </row>
    <row r="27867" spans="3:3" x14ac:dyDescent="0.25">
      <c r="C27867" s="3"/>
    </row>
    <row r="27868" spans="3:3" x14ac:dyDescent="0.25">
      <c r="C27868" s="3"/>
    </row>
    <row r="27869" spans="3:3" x14ac:dyDescent="0.25">
      <c r="C27869" s="3"/>
    </row>
    <row r="27870" spans="3:3" x14ac:dyDescent="0.25">
      <c r="C27870" s="3"/>
    </row>
    <row r="27871" spans="3:3" x14ac:dyDescent="0.25">
      <c r="C27871" s="3"/>
    </row>
    <row r="27872" spans="3:3" x14ac:dyDescent="0.25">
      <c r="C27872" s="3"/>
    </row>
    <row r="27873" spans="3:3" x14ac:dyDescent="0.25">
      <c r="C27873" s="3"/>
    </row>
    <row r="27874" spans="3:3" x14ac:dyDescent="0.25">
      <c r="C27874" s="3"/>
    </row>
    <row r="27875" spans="3:3" x14ac:dyDescent="0.25">
      <c r="C27875" s="3"/>
    </row>
    <row r="27876" spans="3:3" x14ac:dyDescent="0.25">
      <c r="C27876" s="3"/>
    </row>
    <row r="27877" spans="3:3" x14ac:dyDescent="0.25">
      <c r="C27877" s="3"/>
    </row>
    <row r="27878" spans="3:3" x14ac:dyDescent="0.25">
      <c r="C27878" s="3"/>
    </row>
    <row r="27879" spans="3:3" x14ac:dyDescent="0.25">
      <c r="C27879" s="3"/>
    </row>
    <row r="27880" spans="3:3" x14ac:dyDescent="0.25">
      <c r="C27880" s="3"/>
    </row>
    <row r="27881" spans="3:3" x14ac:dyDescent="0.25">
      <c r="C27881" s="3"/>
    </row>
    <row r="27882" spans="3:3" x14ac:dyDescent="0.25">
      <c r="C27882" s="3"/>
    </row>
    <row r="27883" spans="3:3" x14ac:dyDescent="0.25">
      <c r="C27883" s="3"/>
    </row>
    <row r="27884" spans="3:3" x14ac:dyDescent="0.25">
      <c r="C27884" s="3"/>
    </row>
    <row r="27885" spans="3:3" x14ac:dyDescent="0.25">
      <c r="C27885" s="3"/>
    </row>
    <row r="27886" spans="3:3" x14ac:dyDescent="0.25">
      <c r="C27886" s="3"/>
    </row>
    <row r="27887" spans="3:3" x14ac:dyDescent="0.25">
      <c r="C27887" s="3"/>
    </row>
    <row r="27888" spans="3:3" x14ac:dyDescent="0.25">
      <c r="C27888" s="3"/>
    </row>
    <row r="27889" spans="3:3" x14ac:dyDescent="0.25">
      <c r="C27889" s="3"/>
    </row>
    <row r="27890" spans="3:3" x14ac:dyDescent="0.25">
      <c r="C27890" s="3"/>
    </row>
    <row r="27891" spans="3:3" x14ac:dyDescent="0.25">
      <c r="C27891" s="3"/>
    </row>
    <row r="27892" spans="3:3" x14ac:dyDescent="0.25">
      <c r="C27892" s="3"/>
    </row>
    <row r="27893" spans="3:3" x14ac:dyDescent="0.25">
      <c r="C27893" s="3"/>
    </row>
    <row r="27894" spans="3:3" x14ac:dyDescent="0.25">
      <c r="C27894" s="3"/>
    </row>
    <row r="27895" spans="3:3" x14ac:dyDescent="0.25">
      <c r="C27895" s="3"/>
    </row>
    <row r="27896" spans="3:3" x14ac:dyDescent="0.25">
      <c r="C27896" s="3"/>
    </row>
    <row r="27897" spans="3:3" x14ac:dyDescent="0.25">
      <c r="C27897" s="3"/>
    </row>
    <row r="27898" spans="3:3" x14ac:dyDescent="0.25">
      <c r="C27898" s="3"/>
    </row>
    <row r="27899" spans="3:3" x14ac:dyDescent="0.25">
      <c r="C27899" s="3"/>
    </row>
    <row r="27900" spans="3:3" x14ac:dyDescent="0.25">
      <c r="C27900" s="3"/>
    </row>
    <row r="27901" spans="3:3" x14ac:dyDescent="0.25">
      <c r="C27901" s="3"/>
    </row>
    <row r="27902" spans="3:3" x14ac:dyDescent="0.25">
      <c r="C27902" s="3"/>
    </row>
    <row r="27903" spans="3:3" x14ac:dyDescent="0.25">
      <c r="C27903" s="3"/>
    </row>
    <row r="27904" spans="3:3" x14ac:dyDescent="0.25">
      <c r="C27904" s="3"/>
    </row>
    <row r="27905" spans="3:3" x14ac:dyDescent="0.25">
      <c r="C27905" s="3"/>
    </row>
    <row r="27906" spans="3:3" x14ac:dyDescent="0.25">
      <c r="C27906" s="3"/>
    </row>
    <row r="27907" spans="3:3" x14ac:dyDescent="0.25">
      <c r="C27907" s="3"/>
    </row>
    <row r="27908" spans="3:3" x14ac:dyDescent="0.25">
      <c r="C27908" s="3"/>
    </row>
    <row r="27909" spans="3:3" x14ac:dyDescent="0.25">
      <c r="C27909" s="3"/>
    </row>
    <row r="27910" spans="3:3" x14ac:dyDescent="0.25">
      <c r="C27910" s="3"/>
    </row>
    <row r="27911" spans="3:3" x14ac:dyDescent="0.25">
      <c r="C27911" s="3"/>
    </row>
    <row r="27912" spans="3:3" x14ac:dyDescent="0.25">
      <c r="C27912" s="3"/>
    </row>
    <row r="27913" spans="3:3" x14ac:dyDescent="0.25">
      <c r="C27913" s="3"/>
    </row>
    <row r="27914" spans="3:3" x14ac:dyDescent="0.25">
      <c r="C27914" s="3"/>
    </row>
    <row r="27915" spans="3:3" x14ac:dyDescent="0.25">
      <c r="C27915" s="3"/>
    </row>
    <row r="27916" spans="3:3" x14ac:dyDescent="0.25">
      <c r="C27916" s="3"/>
    </row>
    <row r="27917" spans="3:3" x14ac:dyDescent="0.25">
      <c r="C27917" s="3"/>
    </row>
    <row r="27918" spans="3:3" x14ac:dyDescent="0.25">
      <c r="C27918" s="3"/>
    </row>
    <row r="27919" spans="3:3" x14ac:dyDescent="0.25">
      <c r="C27919" s="3"/>
    </row>
    <row r="27920" spans="3:3" x14ac:dyDescent="0.25">
      <c r="C27920" s="3"/>
    </row>
    <row r="27921" spans="3:3" x14ac:dyDescent="0.25">
      <c r="C27921" s="3"/>
    </row>
    <row r="27922" spans="3:3" x14ac:dyDescent="0.25">
      <c r="C27922" s="3"/>
    </row>
    <row r="27923" spans="3:3" x14ac:dyDescent="0.25">
      <c r="C27923" s="3"/>
    </row>
    <row r="27924" spans="3:3" x14ac:dyDescent="0.25">
      <c r="C27924" s="3"/>
    </row>
    <row r="27925" spans="3:3" x14ac:dyDescent="0.25">
      <c r="C27925" s="3"/>
    </row>
    <row r="27926" spans="3:3" x14ac:dyDescent="0.25">
      <c r="C27926" s="3"/>
    </row>
    <row r="27927" spans="3:3" x14ac:dyDescent="0.25">
      <c r="C27927" s="3"/>
    </row>
    <row r="27928" spans="3:3" x14ac:dyDescent="0.25">
      <c r="C27928" s="3"/>
    </row>
    <row r="27929" spans="3:3" x14ac:dyDescent="0.25">
      <c r="C27929" s="3"/>
    </row>
    <row r="27930" spans="3:3" x14ac:dyDescent="0.25">
      <c r="C27930" s="3"/>
    </row>
    <row r="27931" spans="3:3" x14ac:dyDescent="0.25">
      <c r="C27931" s="3"/>
    </row>
    <row r="27932" spans="3:3" x14ac:dyDescent="0.25">
      <c r="C27932" s="3"/>
    </row>
    <row r="27933" spans="3:3" x14ac:dyDescent="0.25">
      <c r="C27933" s="3"/>
    </row>
    <row r="27934" spans="3:3" x14ac:dyDescent="0.25">
      <c r="C27934" s="3"/>
    </row>
    <row r="27935" spans="3:3" x14ac:dyDescent="0.25">
      <c r="C27935" s="3"/>
    </row>
    <row r="27936" spans="3:3" x14ac:dyDescent="0.25">
      <c r="C27936" s="3"/>
    </row>
    <row r="27937" spans="3:3" x14ac:dyDescent="0.25">
      <c r="C27937" s="3"/>
    </row>
    <row r="27938" spans="3:3" x14ac:dyDescent="0.25">
      <c r="C27938" s="3"/>
    </row>
    <row r="27939" spans="3:3" x14ac:dyDescent="0.25">
      <c r="C27939" s="3"/>
    </row>
    <row r="27940" spans="3:3" x14ac:dyDescent="0.25">
      <c r="C27940" s="3"/>
    </row>
    <row r="27941" spans="3:3" x14ac:dyDescent="0.25">
      <c r="C27941" s="3"/>
    </row>
    <row r="27942" spans="3:3" x14ac:dyDescent="0.25">
      <c r="C27942" s="3"/>
    </row>
    <row r="27943" spans="3:3" x14ac:dyDescent="0.25">
      <c r="C27943" s="3"/>
    </row>
    <row r="27944" spans="3:3" x14ac:dyDescent="0.25">
      <c r="C27944" s="3"/>
    </row>
    <row r="27945" spans="3:3" x14ac:dyDescent="0.25">
      <c r="C27945" s="3"/>
    </row>
    <row r="27946" spans="3:3" x14ac:dyDescent="0.25">
      <c r="C27946" s="3"/>
    </row>
    <row r="27947" spans="3:3" x14ac:dyDescent="0.25">
      <c r="C27947" s="3"/>
    </row>
    <row r="27948" spans="3:3" x14ac:dyDescent="0.25">
      <c r="C27948" s="3"/>
    </row>
    <row r="27949" spans="3:3" x14ac:dyDescent="0.25">
      <c r="C27949" s="3"/>
    </row>
    <row r="27950" spans="3:3" x14ac:dyDescent="0.25">
      <c r="C27950" s="3"/>
    </row>
    <row r="27951" spans="3:3" x14ac:dyDescent="0.25">
      <c r="C27951" s="3"/>
    </row>
    <row r="27952" spans="3:3" x14ac:dyDescent="0.25">
      <c r="C27952" s="3"/>
    </row>
    <row r="27953" spans="3:3" x14ac:dyDescent="0.25">
      <c r="C27953" s="3"/>
    </row>
    <row r="27954" spans="3:3" x14ac:dyDescent="0.25">
      <c r="C27954" s="3"/>
    </row>
    <row r="27955" spans="3:3" x14ac:dyDescent="0.25">
      <c r="C27955" s="3"/>
    </row>
    <row r="27956" spans="3:3" x14ac:dyDescent="0.25">
      <c r="C27956" s="3"/>
    </row>
    <row r="27957" spans="3:3" x14ac:dyDescent="0.25">
      <c r="C27957" s="3"/>
    </row>
    <row r="27958" spans="3:3" x14ac:dyDescent="0.25">
      <c r="C27958" s="3"/>
    </row>
    <row r="27959" spans="3:3" x14ac:dyDescent="0.25">
      <c r="C27959" s="3"/>
    </row>
    <row r="27960" spans="3:3" x14ac:dyDescent="0.25">
      <c r="C27960" s="3"/>
    </row>
    <row r="27961" spans="3:3" x14ac:dyDescent="0.25">
      <c r="C27961" s="3"/>
    </row>
    <row r="27962" spans="3:3" x14ac:dyDescent="0.25">
      <c r="C27962" s="3"/>
    </row>
    <row r="27963" spans="3:3" x14ac:dyDescent="0.25">
      <c r="C27963" s="3"/>
    </row>
    <row r="27964" spans="3:3" x14ac:dyDescent="0.25">
      <c r="C27964" s="3"/>
    </row>
    <row r="27965" spans="3:3" x14ac:dyDescent="0.25">
      <c r="C27965" s="3"/>
    </row>
    <row r="27966" spans="3:3" x14ac:dyDescent="0.25">
      <c r="C27966" s="3"/>
    </row>
    <row r="27967" spans="3:3" x14ac:dyDescent="0.25">
      <c r="C27967" s="3"/>
    </row>
    <row r="27968" spans="3:3" x14ac:dyDescent="0.25">
      <c r="C27968" s="3"/>
    </row>
    <row r="27969" spans="3:3" x14ac:dyDescent="0.25">
      <c r="C27969" s="3"/>
    </row>
    <row r="27970" spans="3:3" x14ac:dyDescent="0.25">
      <c r="C27970" s="3"/>
    </row>
    <row r="27971" spans="3:3" x14ac:dyDescent="0.25">
      <c r="C27971" s="3"/>
    </row>
    <row r="27972" spans="3:3" x14ac:dyDescent="0.25">
      <c r="C27972" s="3"/>
    </row>
    <row r="27973" spans="3:3" x14ac:dyDescent="0.25">
      <c r="C27973" s="3"/>
    </row>
    <row r="27974" spans="3:3" x14ac:dyDescent="0.25">
      <c r="C27974" s="3"/>
    </row>
    <row r="27975" spans="3:3" x14ac:dyDescent="0.25">
      <c r="C27975" s="3"/>
    </row>
    <row r="27976" spans="3:3" x14ac:dyDescent="0.25">
      <c r="C27976" s="3"/>
    </row>
    <row r="27977" spans="3:3" x14ac:dyDescent="0.25">
      <c r="C27977" s="3"/>
    </row>
    <row r="27978" spans="3:3" x14ac:dyDescent="0.25">
      <c r="C27978" s="3"/>
    </row>
    <row r="27979" spans="3:3" x14ac:dyDescent="0.25">
      <c r="C27979" s="3"/>
    </row>
    <row r="27980" spans="3:3" x14ac:dyDescent="0.25">
      <c r="C27980" s="3"/>
    </row>
    <row r="27981" spans="3:3" x14ac:dyDescent="0.25">
      <c r="C27981" s="3"/>
    </row>
    <row r="27982" spans="3:3" x14ac:dyDescent="0.25">
      <c r="C27982" s="3"/>
    </row>
    <row r="27983" spans="3:3" x14ac:dyDescent="0.25">
      <c r="C27983" s="3"/>
    </row>
    <row r="27984" spans="3:3" x14ac:dyDescent="0.25">
      <c r="C27984" s="3"/>
    </row>
    <row r="27985" spans="3:3" x14ac:dyDescent="0.25">
      <c r="C27985" s="3"/>
    </row>
    <row r="27986" spans="3:3" x14ac:dyDescent="0.25">
      <c r="C27986" s="3"/>
    </row>
    <row r="27987" spans="3:3" x14ac:dyDescent="0.25">
      <c r="C27987" s="3"/>
    </row>
    <row r="27988" spans="3:3" x14ac:dyDescent="0.25">
      <c r="C27988" s="3"/>
    </row>
    <row r="27989" spans="3:3" x14ac:dyDescent="0.25">
      <c r="C27989" s="3"/>
    </row>
    <row r="27990" spans="3:3" x14ac:dyDescent="0.25">
      <c r="C27990" s="3"/>
    </row>
    <row r="27991" spans="3:3" x14ac:dyDescent="0.25">
      <c r="C27991" s="3"/>
    </row>
    <row r="27992" spans="3:3" x14ac:dyDescent="0.25">
      <c r="C27992" s="3"/>
    </row>
    <row r="27993" spans="3:3" x14ac:dyDescent="0.25">
      <c r="C27993" s="3"/>
    </row>
    <row r="27994" spans="3:3" x14ac:dyDescent="0.25">
      <c r="C27994" s="3"/>
    </row>
    <row r="27995" spans="3:3" x14ac:dyDescent="0.25">
      <c r="C27995" s="3"/>
    </row>
    <row r="27996" spans="3:3" x14ac:dyDescent="0.25">
      <c r="C27996" s="3"/>
    </row>
    <row r="27997" spans="3:3" x14ac:dyDescent="0.25">
      <c r="C27997" s="3"/>
    </row>
    <row r="27998" spans="3:3" x14ac:dyDescent="0.25">
      <c r="C27998" s="3"/>
    </row>
    <row r="27999" spans="3:3" x14ac:dyDescent="0.25">
      <c r="C27999" s="3"/>
    </row>
    <row r="28000" spans="3:3" x14ac:dyDescent="0.25">
      <c r="C28000" s="3"/>
    </row>
    <row r="28001" spans="3:3" x14ac:dyDescent="0.25">
      <c r="C28001" s="3"/>
    </row>
    <row r="28002" spans="3:3" x14ac:dyDescent="0.25">
      <c r="C28002" s="3"/>
    </row>
    <row r="28003" spans="3:3" x14ac:dyDescent="0.25">
      <c r="C28003" s="3"/>
    </row>
    <row r="28004" spans="3:3" x14ac:dyDescent="0.25">
      <c r="C28004" s="3"/>
    </row>
    <row r="28005" spans="3:3" x14ac:dyDescent="0.25">
      <c r="C28005" s="3"/>
    </row>
    <row r="28006" spans="3:3" x14ac:dyDescent="0.25">
      <c r="C28006" s="3"/>
    </row>
    <row r="28007" spans="3:3" x14ac:dyDescent="0.25">
      <c r="C28007" s="3"/>
    </row>
    <row r="28008" spans="3:3" x14ac:dyDescent="0.25">
      <c r="C28008" s="3"/>
    </row>
    <row r="28009" spans="3:3" x14ac:dyDescent="0.25">
      <c r="C28009" s="3"/>
    </row>
    <row r="28010" spans="3:3" x14ac:dyDescent="0.25">
      <c r="C28010" s="3"/>
    </row>
    <row r="28011" spans="3:3" x14ac:dyDescent="0.25">
      <c r="C28011" s="3"/>
    </row>
    <row r="28012" spans="3:3" x14ac:dyDescent="0.25">
      <c r="C28012" s="3"/>
    </row>
    <row r="28013" spans="3:3" x14ac:dyDescent="0.25">
      <c r="C28013" s="3"/>
    </row>
    <row r="28014" spans="3:3" x14ac:dyDescent="0.25">
      <c r="C28014" s="3"/>
    </row>
    <row r="28015" spans="3:3" x14ac:dyDescent="0.25">
      <c r="C28015" s="3"/>
    </row>
    <row r="28016" spans="3:3" x14ac:dyDescent="0.25">
      <c r="C28016" s="3"/>
    </row>
    <row r="28017" spans="3:3" x14ac:dyDescent="0.25">
      <c r="C28017" s="3"/>
    </row>
    <row r="28018" spans="3:3" x14ac:dyDescent="0.25">
      <c r="C28018" s="3"/>
    </row>
    <row r="28019" spans="3:3" x14ac:dyDescent="0.25">
      <c r="C28019" s="3"/>
    </row>
    <row r="28020" spans="3:3" x14ac:dyDescent="0.25">
      <c r="C28020" s="3"/>
    </row>
    <row r="28021" spans="3:3" x14ac:dyDescent="0.25">
      <c r="C28021" s="3"/>
    </row>
    <row r="28022" spans="3:3" x14ac:dyDescent="0.25">
      <c r="C28022" s="3"/>
    </row>
    <row r="28023" spans="3:3" x14ac:dyDescent="0.25">
      <c r="C28023" s="3"/>
    </row>
    <row r="28024" spans="3:3" x14ac:dyDescent="0.25">
      <c r="C28024" s="3"/>
    </row>
    <row r="28025" spans="3:3" x14ac:dyDescent="0.25">
      <c r="C28025" s="3"/>
    </row>
    <row r="28026" spans="3:3" x14ac:dyDescent="0.25">
      <c r="C28026" s="3"/>
    </row>
    <row r="28027" spans="3:3" x14ac:dyDescent="0.25">
      <c r="C28027" s="3"/>
    </row>
    <row r="28028" spans="3:3" x14ac:dyDescent="0.25">
      <c r="C28028" s="3"/>
    </row>
    <row r="28029" spans="3:3" x14ac:dyDescent="0.25">
      <c r="C28029" s="3"/>
    </row>
    <row r="28030" spans="3:3" x14ac:dyDescent="0.25">
      <c r="C28030" s="3"/>
    </row>
    <row r="28031" spans="3:3" x14ac:dyDescent="0.25">
      <c r="C28031" s="3"/>
    </row>
    <row r="28032" spans="3:3" x14ac:dyDescent="0.25">
      <c r="C28032" s="3"/>
    </row>
    <row r="28033" spans="3:3" x14ac:dyDescent="0.25">
      <c r="C28033" s="3"/>
    </row>
    <row r="28034" spans="3:3" x14ac:dyDescent="0.25">
      <c r="C28034" s="3"/>
    </row>
    <row r="28035" spans="3:3" x14ac:dyDescent="0.25">
      <c r="C28035" s="3"/>
    </row>
    <row r="28036" spans="3:3" x14ac:dyDescent="0.25">
      <c r="C28036" s="3"/>
    </row>
    <row r="28037" spans="3:3" x14ac:dyDescent="0.25">
      <c r="C28037" s="3"/>
    </row>
    <row r="28038" spans="3:3" x14ac:dyDescent="0.25">
      <c r="C28038" s="3"/>
    </row>
    <row r="28039" spans="3:3" x14ac:dyDescent="0.25">
      <c r="C28039" s="3"/>
    </row>
    <row r="28040" spans="3:3" x14ac:dyDescent="0.25">
      <c r="C28040" s="3"/>
    </row>
    <row r="28041" spans="3:3" x14ac:dyDescent="0.25">
      <c r="C28041" s="3"/>
    </row>
    <row r="28042" spans="3:3" x14ac:dyDescent="0.25">
      <c r="C28042" s="3"/>
    </row>
    <row r="28043" spans="3:3" x14ac:dyDescent="0.25">
      <c r="C28043" s="3"/>
    </row>
    <row r="28044" spans="3:3" x14ac:dyDescent="0.25">
      <c r="C28044" s="3"/>
    </row>
    <row r="28045" spans="3:3" x14ac:dyDescent="0.25">
      <c r="C28045" s="3"/>
    </row>
    <row r="28046" spans="3:3" x14ac:dyDescent="0.25">
      <c r="C28046" s="3"/>
    </row>
    <row r="28047" spans="3:3" x14ac:dyDescent="0.25">
      <c r="C28047" s="3"/>
    </row>
    <row r="28048" spans="3:3" x14ac:dyDescent="0.25">
      <c r="C28048" s="3"/>
    </row>
    <row r="28049" spans="3:3" x14ac:dyDescent="0.25">
      <c r="C28049" s="3"/>
    </row>
    <row r="28050" spans="3:3" x14ac:dyDescent="0.25">
      <c r="C28050" s="3"/>
    </row>
    <row r="28051" spans="3:3" x14ac:dyDescent="0.25">
      <c r="C28051" s="3"/>
    </row>
    <row r="28052" spans="3:3" x14ac:dyDescent="0.25">
      <c r="C28052" s="3"/>
    </row>
    <row r="28053" spans="3:3" x14ac:dyDescent="0.25">
      <c r="C28053" s="3"/>
    </row>
    <row r="28054" spans="3:3" x14ac:dyDescent="0.25">
      <c r="C28054" s="3"/>
    </row>
    <row r="28055" spans="3:3" x14ac:dyDescent="0.25">
      <c r="C28055" s="3"/>
    </row>
    <row r="28056" spans="3:3" x14ac:dyDescent="0.25">
      <c r="C28056" s="3"/>
    </row>
    <row r="28057" spans="3:3" x14ac:dyDescent="0.25">
      <c r="C28057" s="3"/>
    </row>
    <row r="28058" spans="3:3" x14ac:dyDescent="0.25">
      <c r="C28058" s="3"/>
    </row>
    <row r="28059" spans="3:3" x14ac:dyDescent="0.25">
      <c r="C28059" s="3"/>
    </row>
    <row r="28060" spans="3:3" x14ac:dyDescent="0.25">
      <c r="C28060" s="3"/>
    </row>
    <row r="28061" spans="3:3" x14ac:dyDescent="0.25">
      <c r="C28061" s="3"/>
    </row>
    <row r="28062" spans="3:3" x14ac:dyDescent="0.25">
      <c r="C28062" s="3"/>
    </row>
    <row r="28063" spans="3:3" x14ac:dyDescent="0.25">
      <c r="C28063" s="3"/>
    </row>
    <row r="28064" spans="3:3" x14ac:dyDescent="0.25">
      <c r="C28064" s="3"/>
    </row>
    <row r="28065" spans="3:3" x14ac:dyDescent="0.25">
      <c r="C28065" s="3"/>
    </row>
    <row r="28066" spans="3:3" x14ac:dyDescent="0.25">
      <c r="C28066" s="3"/>
    </row>
    <row r="28067" spans="3:3" x14ac:dyDescent="0.25">
      <c r="C28067" s="3"/>
    </row>
    <row r="28068" spans="3:3" x14ac:dyDescent="0.25">
      <c r="C28068" s="3"/>
    </row>
    <row r="28069" spans="3:3" x14ac:dyDescent="0.25">
      <c r="C28069" s="3"/>
    </row>
    <row r="28070" spans="3:3" x14ac:dyDescent="0.25">
      <c r="C28070" s="3"/>
    </row>
    <row r="28071" spans="3:3" x14ac:dyDescent="0.25">
      <c r="C28071" s="3"/>
    </row>
    <row r="28072" spans="3:3" x14ac:dyDescent="0.25">
      <c r="C28072" s="3"/>
    </row>
    <row r="28073" spans="3:3" x14ac:dyDescent="0.25">
      <c r="C28073" s="3"/>
    </row>
    <row r="28074" spans="3:3" x14ac:dyDescent="0.25">
      <c r="C28074" s="3"/>
    </row>
    <row r="28075" spans="3:3" x14ac:dyDescent="0.25">
      <c r="C28075" s="3"/>
    </row>
    <row r="28076" spans="3:3" x14ac:dyDescent="0.25">
      <c r="C28076" s="3"/>
    </row>
    <row r="28077" spans="3:3" x14ac:dyDescent="0.25">
      <c r="C28077" s="3"/>
    </row>
    <row r="28078" spans="3:3" x14ac:dyDescent="0.25">
      <c r="C28078" s="3"/>
    </row>
    <row r="28079" spans="3:3" x14ac:dyDescent="0.25">
      <c r="C28079" s="3"/>
    </row>
    <row r="28080" spans="3:3" x14ac:dyDescent="0.25">
      <c r="C28080" s="3"/>
    </row>
    <row r="28081" spans="3:3" x14ac:dyDescent="0.25">
      <c r="C28081" s="3"/>
    </row>
    <row r="28082" spans="3:3" x14ac:dyDescent="0.25">
      <c r="C28082" s="3"/>
    </row>
    <row r="28083" spans="3:3" x14ac:dyDescent="0.25">
      <c r="C28083" s="3"/>
    </row>
    <row r="28084" spans="3:3" x14ac:dyDescent="0.25">
      <c r="C28084" s="3"/>
    </row>
    <row r="28085" spans="3:3" x14ac:dyDescent="0.25">
      <c r="C28085" s="3"/>
    </row>
    <row r="28086" spans="3:3" x14ac:dyDescent="0.25">
      <c r="C28086" s="3"/>
    </row>
    <row r="28087" spans="3:3" x14ac:dyDescent="0.25">
      <c r="C28087" s="3"/>
    </row>
    <row r="28088" spans="3:3" x14ac:dyDescent="0.25">
      <c r="C28088" s="3"/>
    </row>
    <row r="28089" spans="3:3" x14ac:dyDescent="0.25">
      <c r="C28089" s="3"/>
    </row>
    <row r="28090" spans="3:3" x14ac:dyDescent="0.25">
      <c r="C28090" s="3"/>
    </row>
    <row r="28091" spans="3:3" x14ac:dyDescent="0.25">
      <c r="C28091" s="3"/>
    </row>
    <row r="28092" spans="3:3" x14ac:dyDescent="0.25">
      <c r="C28092" s="3"/>
    </row>
    <row r="28093" spans="3:3" x14ac:dyDescent="0.25">
      <c r="C28093" s="3"/>
    </row>
    <row r="28094" spans="3:3" x14ac:dyDescent="0.25">
      <c r="C28094" s="3"/>
    </row>
    <row r="28095" spans="3:3" x14ac:dyDescent="0.25">
      <c r="C28095" s="3"/>
    </row>
    <row r="28096" spans="3:3" x14ac:dyDescent="0.25">
      <c r="C28096" s="3"/>
    </row>
    <row r="28097" spans="3:3" x14ac:dyDescent="0.25">
      <c r="C28097" s="3"/>
    </row>
    <row r="28098" spans="3:3" x14ac:dyDescent="0.25">
      <c r="C28098" s="3"/>
    </row>
    <row r="28099" spans="3:3" x14ac:dyDescent="0.25">
      <c r="C28099" s="3"/>
    </row>
    <row r="28100" spans="3:3" x14ac:dyDescent="0.25">
      <c r="C28100" s="3"/>
    </row>
    <row r="28101" spans="3:3" x14ac:dyDescent="0.25">
      <c r="C28101" s="3"/>
    </row>
    <row r="28102" spans="3:3" x14ac:dyDescent="0.25">
      <c r="C28102" s="3"/>
    </row>
    <row r="28103" spans="3:3" x14ac:dyDescent="0.25">
      <c r="C28103" s="3"/>
    </row>
    <row r="28104" spans="3:3" x14ac:dyDescent="0.25">
      <c r="C28104" s="3"/>
    </row>
    <row r="28105" spans="3:3" x14ac:dyDescent="0.25">
      <c r="C28105" s="3"/>
    </row>
    <row r="28106" spans="3:3" x14ac:dyDescent="0.25">
      <c r="C28106" s="3"/>
    </row>
    <row r="28107" spans="3:3" x14ac:dyDescent="0.25">
      <c r="C28107" s="3"/>
    </row>
    <row r="28108" spans="3:3" x14ac:dyDescent="0.25">
      <c r="C28108" s="3"/>
    </row>
    <row r="28109" spans="3:3" x14ac:dyDescent="0.25">
      <c r="C28109" s="3"/>
    </row>
    <row r="28110" spans="3:3" x14ac:dyDescent="0.25">
      <c r="C28110" s="3"/>
    </row>
    <row r="28111" spans="3:3" x14ac:dyDescent="0.25">
      <c r="C28111" s="3"/>
    </row>
    <row r="28112" spans="3:3" x14ac:dyDescent="0.25">
      <c r="C28112" s="3"/>
    </row>
    <row r="28113" spans="3:3" x14ac:dyDescent="0.25">
      <c r="C28113" s="3"/>
    </row>
    <row r="28114" spans="3:3" x14ac:dyDescent="0.25">
      <c r="C28114" s="3"/>
    </row>
    <row r="28115" spans="3:3" x14ac:dyDescent="0.25">
      <c r="C28115" s="3"/>
    </row>
    <row r="28116" spans="3:3" x14ac:dyDescent="0.25">
      <c r="C28116" s="3"/>
    </row>
    <row r="28117" spans="3:3" x14ac:dyDescent="0.25">
      <c r="C28117" s="3"/>
    </row>
    <row r="28118" spans="3:3" x14ac:dyDescent="0.25">
      <c r="C28118" s="3"/>
    </row>
    <row r="28119" spans="3:3" x14ac:dyDescent="0.25">
      <c r="C28119" s="3"/>
    </row>
    <row r="28120" spans="3:3" x14ac:dyDescent="0.25">
      <c r="C28120" s="3"/>
    </row>
    <row r="28121" spans="3:3" x14ac:dyDescent="0.25">
      <c r="C28121" s="3"/>
    </row>
    <row r="28122" spans="3:3" x14ac:dyDescent="0.25">
      <c r="C28122" s="3"/>
    </row>
    <row r="28123" spans="3:3" x14ac:dyDescent="0.25">
      <c r="C28123" s="3"/>
    </row>
    <row r="28124" spans="3:3" x14ac:dyDescent="0.25">
      <c r="C28124" s="3"/>
    </row>
    <row r="28125" spans="3:3" x14ac:dyDescent="0.25">
      <c r="C28125" s="3"/>
    </row>
    <row r="28126" spans="3:3" x14ac:dyDescent="0.25">
      <c r="C28126" s="3"/>
    </row>
    <row r="28127" spans="3:3" x14ac:dyDescent="0.25">
      <c r="C28127" s="3"/>
    </row>
    <row r="28128" spans="3:3" x14ac:dyDescent="0.25">
      <c r="C28128" s="3"/>
    </row>
    <row r="28129" spans="3:3" x14ac:dyDescent="0.25">
      <c r="C28129" s="3"/>
    </row>
    <row r="28130" spans="3:3" x14ac:dyDescent="0.25">
      <c r="C28130" s="3"/>
    </row>
    <row r="28131" spans="3:3" x14ac:dyDescent="0.25">
      <c r="C28131" s="3"/>
    </row>
    <row r="28132" spans="3:3" x14ac:dyDescent="0.25">
      <c r="C28132" s="3"/>
    </row>
    <row r="28133" spans="3:3" x14ac:dyDescent="0.25">
      <c r="C28133" s="3"/>
    </row>
    <row r="28134" spans="3:3" x14ac:dyDescent="0.25">
      <c r="C28134" s="3"/>
    </row>
    <row r="28135" spans="3:3" x14ac:dyDescent="0.25">
      <c r="C28135" s="3"/>
    </row>
    <row r="28136" spans="3:3" x14ac:dyDescent="0.25">
      <c r="C28136" s="3"/>
    </row>
    <row r="28137" spans="3:3" x14ac:dyDescent="0.25">
      <c r="C28137" s="3"/>
    </row>
    <row r="28138" spans="3:3" x14ac:dyDescent="0.25">
      <c r="C28138" s="3"/>
    </row>
    <row r="28139" spans="3:3" x14ac:dyDescent="0.25">
      <c r="C28139" s="3"/>
    </row>
    <row r="28140" spans="3:3" x14ac:dyDescent="0.25">
      <c r="C28140" s="3"/>
    </row>
    <row r="28141" spans="3:3" x14ac:dyDescent="0.25">
      <c r="C28141" s="3"/>
    </row>
    <row r="28142" spans="3:3" x14ac:dyDescent="0.25">
      <c r="C28142" s="3"/>
    </row>
    <row r="28143" spans="3:3" x14ac:dyDescent="0.25">
      <c r="C28143" s="3"/>
    </row>
    <row r="28144" spans="3:3" x14ac:dyDescent="0.25">
      <c r="C28144" s="3"/>
    </row>
    <row r="28145" spans="3:3" x14ac:dyDescent="0.25">
      <c r="C28145" s="3"/>
    </row>
    <row r="28146" spans="3:3" x14ac:dyDescent="0.25">
      <c r="C28146" s="3"/>
    </row>
    <row r="28147" spans="3:3" x14ac:dyDescent="0.25">
      <c r="C28147" s="3"/>
    </row>
    <row r="28148" spans="3:3" x14ac:dyDescent="0.25">
      <c r="C28148" s="3"/>
    </row>
    <row r="28149" spans="3:3" x14ac:dyDescent="0.25">
      <c r="C28149" s="3"/>
    </row>
    <row r="28150" spans="3:3" x14ac:dyDescent="0.25">
      <c r="C28150" s="3"/>
    </row>
    <row r="28151" spans="3:3" x14ac:dyDescent="0.25">
      <c r="C28151" s="3"/>
    </row>
    <row r="28152" spans="3:3" x14ac:dyDescent="0.25">
      <c r="C28152" s="3"/>
    </row>
    <row r="28153" spans="3:3" x14ac:dyDescent="0.25">
      <c r="C28153" s="3"/>
    </row>
    <row r="28154" spans="3:3" x14ac:dyDescent="0.25">
      <c r="C28154" s="3"/>
    </row>
    <row r="28155" spans="3:3" x14ac:dyDescent="0.25">
      <c r="C28155" s="3"/>
    </row>
    <row r="28156" spans="3:3" x14ac:dyDescent="0.25">
      <c r="C28156" s="3"/>
    </row>
    <row r="28157" spans="3:3" x14ac:dyDescent="0.25">
      <c r="C28157" s="3"/>
    </row>
    <row r="28158" spans="3:3" x14ac:dyDescent="0.25">
      <c r="C28158" s="3"/>
    </row>
    <row r="28159" spans="3:3" x14ac:dyDescent="0.25">
      <c r="C28159" s="3"/>
    </row>
    <row r="28160" spans="3:3" x14ac:dyDescent="0.25">
      <c r="C28160" s="3"/>
    </row>
    <row r="28161" spans="3:3" x14ac:dyDescent="0.25">
      <c r="C28161" s="3"/>
    </row>
    <row r="28162" spans="3:3" x14ac:dyDescent="0.25">
      <c r="C28162" s="3"/>
    </row>
    <row r="28163" spans="3:3" x14ac:dyDescent="0.25">
      <c r="C28163" s="3"/>
    </row>
    <row r="28164" spans="3:3" x14ac:dyDescent="0.25">
      <c r="C28164" s="3"/>
    </row>
    <row r="28165" spans="3:3" x14ac:dyDescent="0.25">
      <c r="C28165" s="3"/>
    </row>
    <row r="28166" spans="3:3" x14ac:dyDescent="0.25">
      <c r="C28166" s="3"/>
    </row>
    <row r="28167" spans="3:3" x14ac:dyDescent="0.25">
      <c r="C28167" s="3"/>
    </row>
    <row r="28168" spans="3:3" x14ac:dyDescent="0.25">
      <c r="C28168" s="3"/>
    </row>
    <row r="28169" spans="3:3" x14ac:dyDescent="0.25">
      <c r="C28169" s="3"/>
    </row>
    <row r="28170" spans="3:3" x14ac:dyDescent="0.25">
      <c r="C28170" s="3"/>
    </row>
    <row r="28171" spans="3:3" x14ac:dyDescent="0.25">
      <c r="C28171" s="3"/>
    </row>
    <row r="28172" spans="3:3" x14ac:dyDescent="0.25">
      <c r="C28172" s="3"/>
    </row>
    <row r="28173" spans="3:3" x14ac:dyDescent="0.25">
      <c r="C28173" s="3"/>
    </row>
    <row r="28174" spans="3:3" x14ac:dyDescent="0.25">
      <c r="C28174" s="3"/>
    </row>
    <row r="28175" spans="3:3" x14ac:dyDescent="0.25">
      <c r="C28175" s="3"/>
    </row>
    <row r="28176" spans="3:3" x14ac:dyDescent="0.25">
      <c r="C28176" s="3"/>
    </row>
    <row r="28177" spans="3:3" x14ac:dyDescent="0.25">
      <c r="C28177" s="3"/>
    </row>
    <row r="28178" spans="3:3" x14ac:dyDescent="0.25">
      <c r="C28178" s="3"/>
    </row>
    <row r="28179" spans="3:3" x14ac:dyDescent="0.25">
      <c r="C28179" s="3"/>
    </row>
    <row r="28180" spans="3:3" x14ac:dyDescent="0.25">
      <c r="C28180" s="3"/>
    </row>
    <row r="28181" spans="3:3" x14ac:dyDescent="0.25">
      <c r="C28181" s="3"/>
    </row>
    <row r="28182" spans="3:3" x14ac:dyDescent="0.25">
      <c r="C28182" s="3"/>
    </row>
    <row r="28183" spans="3:3" x14ac:dyDescent="0.25">
      <c r="C28183" s="3"/>
    </row>
    <row r="28184" spans="3:3" x14ac:dyDescent="0.25">
      <c r="C28184" s="3"/>
    </row>
    <row r="28185" spans="3:3" x14ac:dyDescent="0.25">
      <c r="C28185" s="3"/>
    </row>
    <row r="28186" spans="3:3" x14ac:dyDescent="0.25">
      <c r="C28186" s="3"/>
    </row>
    <row r="28187" spans="3:3" x14ac:dyDescent="0.25">
      <c r="C28187" s="3"/>
    </row>
    <row r="28188" spans="3:3" x14ac:dyDescent="0.25">
      <c r="C28188" s="3"/>
    </row>
    <row r="28189" spans="3:3" x14ac:dyDescent="0.25">
      <c r="C28189" s="3"/>
    </row>
    <row r="28190" spans="3:3" x14ac:dyDescent="0.25">
      <c r="C28190" s="3"/>
    </row>
    <row r="28191" spans="3:3" x14ac:dyDescent="0.25">
      <c r="C28191" s="3"/>
    </row>
    <row r="28192" spans="3:3" x14ac:dyDescent="0.25">
      <c r="C28192" s="3"/>
    </row>
    <row r="28193" spans="3:3" x14ac:dyDescent="0.25">
      <c r="C28193" s="3"/>
    </row>
    <row r="28194" spans="3:3" x14ac:dyDescent="0.25">
      <c r="C28194" s="3"/>
    </row>
    <row r="28195" spans="3:3" x14ac:dyDescent="0.25">
      <c r="C28195" s="3"/>
    </row>
    <row r="28196" spans="3:3" x14ac:dyDescent="0.25">
      <c r="C28196" s="3"/>
    </row>
    <row r="28197" spans="3:3" x14ac:dyDescent="0.25">
      <c r="C28197" s="3"/>
    </row>
    <row r="28198" spans="3:3" x14ac:dyDescent="0.25">
      <c r="C28198" s="3"/>
    </row>
    <row r="28199" spans="3:3" x14ac:dyDescent="0.25">
      <c r="C28199" s="3"/>
    </row>
    <row r="28200" spans="3:3" x14ac:dyDescent="0.25">
      <c r="C28200" s="3"/>
    </row>
    <row r="28201" spans="3:3" x14ac:dyDescent="0.25">
      <c r="C28201" s="3"/>
    </row>
    <row r="28202" spans="3:3" x14ac:dyDescent="0.25">
      <c r="C28202" s="3"/>
    </row>
    <row r="28203" spans="3:3" x14ac:dyDescent="0.25">
      <c r="C28203" s="3"/>
    </row>
    <row r="28204" spans="3:3" x14ac:dyDescent="0.25">
      <c r="C28204" s="3"/>
    </row>
    <row r="28205" spans="3:3" x14ac:dyDescent="0.25">
      <c r="C28205" s="3"/>
    </row>
    <row r="28206" spans="3:3" x14ac:dyDescent="0.25">
      <c r="C28206" s="3"/>
    </row>
    <row r="28207" spans="3:3" x14ac:dyDescent="0.25">
      <c r="C28207" s="3"/>
    </row>
    <row r="28208" spans="3:3" x14ac:dyDescent="0.25">
      <c r="C28208" s="3"/>
    </row>
    <row r="28209" spans="3:3" x14ac:dyDescent="0.25">
      <c r="C28209" s="3"/>
    </row>
    <row r="28210" spans="3:3" x14ac:dyDescent="0.25">
      <c r="C28210" s="3"/>
    </row>
    <row r="28211" spans="3:3" x14ac:dyDescent="0.25">
      <c r="C28211" s="3"/>
    </row>
    <row r="28212" spans="3:3" x14ac:dyDescent="0.25">
      <c r="C28212" s="3"/>
    </row>
    <row r="28213" spans="3:3" x14ac:dyDescent="0.25">
      <c r="C28213" s="3"/>
    </row>
    <row r="28214" spans="3:3" x14ac:dyDescent="0.25">
      <c r="C28214" s="3"/>
    </row>
    <row r="28215" spans="3:3" x14ac:dyDescent="0.25">
      <c r="C28215" s="3"/>
    </row>
    <row r="28216" spans="3:3" x14ac:dyDescent="0.25">
      <c r="C28216" s="3"/>
    </row>
    <row r="28217" spans="3:3" x14ac:dyDescent="0.25">
      <c r="C28217" s="3"/>
    </row>
    <row r="28218" spans="3:3" x14ac:dyDescent="0.25">
      <c r="C28218" s="3"/>
    </row>
    <row r="28219" spans="3:3" x14ac:dyDescent="0.25">
      <c r="C28219" s="3"/>
    </row>
    <row r="28220" spans="3:3" x14ac:dyDescent="0.25">
      <c r="C28220" s="3"/>
    </row>
    <row r="28221" spans="3:3" x14ac:dyDescent="0.25">
      <c r="C28221" s="3"/>
    </row>
    <row r="28222" spans="3:3" x14ac:dyDescent="0.25">
      <c r="C28222" s="3"/>
    </row>
    <row r="28223" spans="3:3" x14ac:dyDescent="0.25">
      <c r="C28223" s="3"/>
    </row>
    <row r="28224" spans="3:3" x14ac:dyDescent="0.25">
      <c r="C28224" s="3"/>
    </row>
    <row r="28225" spans="3:3" x14ac:dyDescent="0.25">
      <c r="C28225" s="3"/>
    </row>
    <row r="28226" spans="3:3" x14ac:dyDescent="0.25">
      <c r="C28226" s="3"/>
    </row>
    <row r="28227" spans="3:3" x14ac:dyDescent="0.25">
      <c r="C28227" s="3"/>
    </row>
    <row r="28228" spans="3:3" x14ac:dyDescent="0.25">
      <c r="C28228" s="3"/>
    </row>
    <row r="28229" spans="3:3" x14ac:dyDescent="0.25">
      <c r="C28229" s="3"/>
    </row>
    <row r="28230" spans="3:3" x14ac:dyDescent="0.25">
      <c r="C28230" s="3"/>
    </row>
    <row r="28231" spans="3:3" x14ac:dyDescent="0.25">
      <c r="C28231" s="3"/>
    </row>
    <row r="28232" spans="3:3" x14ac:dyDescent="0.25">
      <c r="C28232" s="3"/>
    </row>
    <row r="28233" spans="3:3" x14ac:dyDescent="0.25">
      <c r="C28233" s="3"/>
    </row>
    <row r="28234" spans="3:3" x14ac:dyDescent="0.25">
      <c r="C28234" s="3"/>
    </row>
    <row r="28235" spans="3:3" x14ac:dyDescent="0.25">
      <c r="C28235" s="3"/>
    </row>
    <row r="28236" spans="3:3" x14ac:dyDescent="0.25">
      <c r="C28236" s="3"/>
    </row>
    <row r="28237" spans="3:3" x14ac:dyDescent="0.25">
      <c r="C28237" s="3"/>
    </row>
    <row r="28238" spans="3:3" x14ac:dyDescent="0.25">
      <c r="C28238" s="3"/>
    </row>
    <row r="28239" spans="3:3" x14ac:dyDescent="0.25">
      <c r="C28239" s="3"/>
    </row>
    <row r="28240" spans="3:3" x14ac:dyDescent="0.25">
      <c r="C28240" s="3"/>
    </row>
    <row r="28241" spans="3:3" x14ac:dyDescent="0.25">
      <c r="C28241" s="3"/>
    </row>
    <row r="28242" spans="3:3" x14ac:dyDescent="0.25">
      <c r="C28242" s="3"/>
    </row>
    <row r="28243" spans="3:3" x14ac:dyDescent="0.25">
      <c r="C28243" s="3"/>
    </row>
    <row r="28244" spans="3:3" x14ac:dyDescent="0.25">
      <c r="C28244" s="3"/>
    </row>
    <row r="28245" spans="3:3" x14ac:dyDescent="0.25">
      <c r="C28245" s="3"/>
    </row>
    <row r="28246" spans="3:3" x14ac:dyDescent="0.25">
      <c r="C28246" s="3"/>
    </row>
    <row r="28247" spans="3:3" x14ac:dyDescent="0.25">
      <c r="C28247" s="3"/>
    </row>
    <row r="28248" spans="3:3" x14ac:dyDescent="0.25">
      <c r="C28248" s="3"/>
    </row>
    <row r="28249" spans="3:3" x14ac:dyDescent="0.25">
      <c r="C28249" s="3"/>
    </row>
    <row r="28250" spans="3:3" x14ac:dyDescent="0.25">
      <c r="C28250" s="3"/>
    </row>
    <row r="28251" spans="3:3" x14ac:dyDescent="0.25">
      <c r="C28251" s="3"/>
    </row>
    <row r="28252" spans="3:3" x14ac:dyDescent="0.25">
      <c r="C28252" s="3"/>
    </row>
    <row r="28253" spans="3:3" x14ac:dyDescent="0.25">
      <c r="C28253" s="3"/>
    </row>
    <row r="28254" spans="3:3" x14ac:dyDescent="0.25">
      <c r="C28254" s="3"/>
    </row>
    <row r="28255" spans="3:3" x14ac:dyDescent="0.25">
      <c r="C28255" s="3"/>
    </row>
    <row r="28256" spans="3:3" x14ac:dyDescent="0.25">
      <c r="C28256" s="3"/>
    </row>
    <row r="28257" spans="3:3" x14ac:dyDescent="0.25">
      <c r="C28257" s="3"/>
    </row>
    <row r="28258" spans="3:3" x14ac:dyDescent="0.25">
      <c r="C28258" s="3"/>
    </row>
    <row r="28259" spans="3:3" x14ac:dyDescent="0.25">
      <c r="C28259" s="3"/>
    </row>
    <row r="28260" spans="3:3" x14ac:dyDescent="0.25">
      <c r="C28260" s="3"/>
    </row>
    <row r="28261" spans="3:3" x14ac:dyDescent="0.25">
      <c r="C28261" s="3"/>
    </row>
    <row r="28262" spans="3:3" x14ac:dyDescent="0.25">
      <c r="C28262" s="3"/>
    </row>
    <row r="28263" spans="3:3" x14ac:dyDescent="0.25">
      <c r="C28263" s="3"/>
    </row>
    <row r="28264" spans="3:3" x14ac:dyDescent="0.25">
      <c r="C28264" s="3"/>
    </row>
    <row r="28265" spans="3:3" x14ac:dyDescent="0.25">
      <c r="C28265" s="3"/>
    </row>
    <row r="28266" spans="3:3" x14ac:dyDescent="0.25">
      <c r="C28266" s="3"/>
    </row>
    <row r="28267" spans="3:3" x14ac:dyDescent="0.25">
      <c r="C28267" s="3"/>
    </row>
    <row r="28268" spans="3:3" x14ac:dyDescent="0.25">
      <c r="C28268" s="3"/>
    </row>
    <row r="28269" spans="3:3" x14ac:dyDescent="0.25">
      <c r="C28269" s="3"/>
    </row>
    <row r="28270" spans="3:3" x14ac:dyDescent="0.25">
      <c r="C28270" s="3"/>
    </row>
    <row r="28271" spans="3:3" x14ac:dyDescent="0.25">
      <c r="C28271" s="3"/>
    </row>
    <row r="28272" spans="3:3" x14ac:dyDescent="0.25">
      <c r="C28272" s="3"/>
    </row>
    <row r="28273" spans="3:3" x14ac:dyDescent="0.25">
      <c r="C28273" s="3"/>
    </row>
    <row r="28274" spans="3:3" x14ac:dyDescent="0.25">
      <c r="C28274" s="3"/>
    </row>
    <row r="28275" spans="3:3" x14ac:dyDescent="0.25">
      <c r="C28275" s="3"/>
    </row>
    <row r="28276" spans="3:3" x14ac:dyDescent="0.25">
      <c r="C28276" s="3"/>
    </row>
    <row r="28277" spans="3:3" x14ac:dyDescent="0.25">
      <c r="C28277" s="3"/>
    </row>
    <row r="28278" spans="3:3" x14ac:dyDescent="0.25">
      <c r="C28278" s="3"/>
    </row>
    <row r="28279" spans="3:3" x14ac:dyDescent="0.25">
      <c r="C28279" s="3"/>
    </row>
    <row r="28280" spans="3:3" x14ac:dyDescent="0.25">
      <c r="C28280" s="3"/>
    </row>
    <row r="28281" spans="3:3" x14ac:dyDescent="0.25">
      <c r="C28281" s="3"/>
    </row>
    <row r="28282" spans="3:3" x14ac:dyDescent="0.25">
      <c r="C28282" s="3"/>
    </row>
    <row r="28283" spans="3:3" x14ac:dyDescent="0.25">
      <c r="C28283" s="3"/>
    </row>
    <row r="28284" spans="3:3" x14ac:dyDescent="0.25">
      <c r="C28284" s="3"/>
    </row>
    <row r="28285" spans="3:3" x14ac:dyDescent="0.25">
      <c r="C28285" s="3"/>
    </row>
    <row r="28286" spans="3:3" x14ac:dyDescent="0.25">
      <c r="C28286" s="3"/>
    </row>
    <row r="28287" spans="3:3" x14ac:dyDescent="0.25">
      <c r="C28287" s="3"/>
    </row>
    <row r="28288" spans="3:3" x14ac:dyDescent="0.25">
      <c r="C28288" s="3"/>
    </row>
    <row r="28289" spans="3:3" x14ac:dyDescent="0.25">
      <c r="C28289" s="3"/>
    </row>
    <row r="28290" spans="3:3" x14ac:dyDescent="0.25">
      <c r="C28290" s="3"/>
    </row>
    <row r="28291" spans="3:3" x14ac:dyDescent="0.25">
      <c r="C28291" s="3"/>
    </row>
    <row r="28292" spans="3:3" x14ac:dyDescent="0.25">
      <c r="C28292" s="3"/>
    </row>
    <row r="28293" spans="3:3" x14ac:dyDescent="0.25">
      <c r="C28293" s="3"/>
    </row>
    <row r="28294" spans="3:3" x14ac:dyDescent="0.25">
      <c r="C28294" s="3"/>
    </row>
    <row r="28295" spans="3:3" x14ac:dyDescent="0.25">
      <c r="C28295" s="3"/>
    </row>
    <row r="28296" spans="3:3" x14ac:dyDescent="0.25">
      <c r="C28296" s="3"/>
    </row>
    <row r="28297" spans="3:3" x14ac:dyDescent="0.25">
      <c r="C28297" s="3"/>
    </row>
    <row r="28298" spans="3:3" x14ac:dyDescent="0.25">
      <c r="C28298" s="3"/>
    </row>
    <row r="28299" spans="3:3" x14ac:dyDescent="0.25">
      <c r="C28299" s="3"/>
    </row>
    <row r="28300" spans="3:3" x14ac:dyDescent="0.25">
      <c r="C28300" s="3"/>
    </row>
    <row r="28301" spans="3:3" x14ac:dyDescent="0.25">
      <c r="C28301" s="3"/>
    </row>
    <row r="28302" spans="3:3" x14ac:dyDescent="0.25">
      <c r="C28302" s="3"/>
    </row>
    <row r="28303" spans="3:3" x14ac:dyDescent="0.25">
      <c r="C28303" s="3"/>
    </row>
    <row r="28304" spans="3:3" x14ac:dyDescent="0.25">
      <c r="C28304" s="3"/>
    </row>
    <row r="28305" spans="3:3" x14ac:dyDescent="0.25">
      <c r="C28305" s="3"/>
    </row>
    <row r="28306" spans="3:3" x14ac:dyDescent="0.25">
      <c r="C28306" s="3"/>
    </row>
    <row r="28307" spans="3:3" x14ac:dyDescent="0.25">
      <c r="C28307" s="3"/>
    </row>
    <row r="28308" spans="3:3" x14ac:dyDescent="0.25">
      <c r="C28308" s="3"/>
    </row>
    <row r="28309" spans="3:3" x14ac:dyDescent="0.25">
      <c r="C28309" s="3"/>
    </row>
    <row r="28310" spans="3:3" x14ac:dyDescent="0.25">
      <c r="C28310" s="3"/>
    </row>
    <row r="28311" spans="3:3" x14ac:dyDescent="0.25">
      <c r="C28311" s="3"/>
    </row>
    <row r="28312" spans="3:3" x14ac:dyDescent="0.25">
      <c r="C28312" s="3"/>
    </row>
    <row r="28313" spans="3:3" x14ac:dyDescent="0.25">
      <c r="C28313" s="3"/>
    </row>
    <row r="28314" spans="3:3" x14ac:dyDescent="0.25">
      <c r="C28314" s="3"/>
    </row>
    <row r="28315" spans="3:3" x14ac:dyDescent="0.25">
      <c r="C28315" s="3"/>
    </row>
    <row r="28316" spans="3:3" x14ac:dyDescent="0.25">
      <c r="C28316" s="3"/>
    </row>
    <row r="28317" spans="3:3" x14ac:dyDescent="0.25">
      <c r="C28317" s="3"/>
    </row>
    <row r="28318" spans="3:3" x14ac:dyDescent="0.25">
      <c r="C28318" s="3"/>
    </row>
    <row r="28319" spans="3:3" x14ac:dyDescent="0.25">
      <c r="C28319" s="3"/>
    </row>
    <row r="28320" spans="3:3" x14ac:dyDescent="0.25">
      <c r="C28320" s="3"/>
    </row>
    <row r="28321" spans="3:3" x14ac:dyDescent="0.25">
      <c r="C28321" s="3"/>
    </row>
    <row r="28322" spans="3:3" x14ac:dyDescent="0.25">
      <c r="C28322" s="3"/>
    </row>
    <row r="28323" spans="3:3" x14ac:dyDescent="0.25">
      <c r="C28323" s="3"/>
    </row>
    <row r="28324" spans="3:3" x14ac:dyDescent="0.25">
      <c r="C28324" s="3"/>
    </row>
    <row r="28325" spans="3:3" x14ac:dyDescent="0.25">
      <c r="C28325" s="3"/>
    </row>
    <row r="28326" spans="3:3" x14ac:dyDescent="0.25">
      <c r="C28326" s="3"/>
    </row>
    <row r="28327" spans="3:3" x14ac:dyDescent="0.25">
      <c r="C28327" s="3"/>
    </row>
    <row r="28328" spans="3:3" x14ac:dyDescent="0.25">
      <c r="C28328" s="3"/>
    </row>
    <row r="28329" spans="3:3" x14ac:dyDescent="0.25">
      <c r="C28329" s="3"/>
    </row>
    <row r="28330" spans="3:3" x14ac:dyDescent="0.25">
      <c r="C28330" s="3"/>
    </row>
    <row r="28331" spans="3:3" x14ac:dyDescent="0.25">
      <c r="C28331" s="3"/>
    </row>
    <row r="28332" spans="3:3" x14ac:dyDescent="0.25">
      <c r="C28332" s="3"/>
    </row>
    <row r="28333" spans="3:3" x14ac:dyDescent="0.25">
      <c r="C28333" s="3"/>
    </row>
    <row r="28334" spans="3:3" x14ac:dyDescent="0.25">
      <c r="C28334" s="3"/>
    </row>
    <row r="28335" spans="3:3" x14ac:dyDescent="0.25">
      <c r="C28335" s="3"/>
    </row>
    <row r="28336" spans="3:3" x14ac:dyDescent="0.25">
      <c r="C28336" s="3"/>
    </row>
    <row r="28337" spans="3:3" x14ac:dyDescent="0.25">
      <c r="C28337" s="3"/>
    </row>
    <row r="28338" spans="3:3" x14ac:dyDescent="0.25">
      <c r="C28338" s="3"/>
    </row>
    <row r="28339" spans="3:3" x14ac:dyDescent="0.25">
      <c r="C28339" s="3"/>
    </row>
    <row r="28340" spans="3:3" x14ac:dyDescent="0.25">
      <c r="C28340" s="3"/>
    </row>
    <row r="28341" spans="3:3" x14ac:dyDescent="0.25">
      <c r="C28341" s="3"/>
    </row>
    <row r="28342" spans="3:3" x14ac:dyDescent="0.25">
      <c r="C28342" s="3"/>
    </row>
    <row r="28343" spans="3:3" x14ac:dyDescent="0.25">
      <c r="C28343" s="3"/>
    </row>
    <row r="28344" spans="3:3" x14ac:dyDescent="0.25">
      <c r="C28344" s="3"/>
    </row>
    <row r="28345" spans="3:3" x14ac:dyDescent="0.25">
      <c r="C28345" s="3"/>
    </row>
    <row r="28346" spans="3:3" x14ac:dyDescent="0.25">
      <c r="C28346" s="3"/>
    </row>
    <row r="28347" spans="3:3" x14ac:dyDescent="0.25">
      <c r="C28347" s="3"/>
    </row>
    <row r="28348" spans="3:3" x14ac:dyDescent="0.25">
      <c r="C28348" s="3"/>
    </row>
    <row r="28349" spans="3:3" x14ac:dyDescent="0.25">
      <c r="C28349" s="3"/>
    </row>
    <row r="28350" spans="3:3" x14ac:dyDescent="0.25">
      <c r="C28350" s="3"/>
    </row>
    <row r="28351" spans="3:3" x14ac:dyDescent="0.25">
      <c r="C28351" s="3"/>
    </row>
    <row r="28352" spans="3:3" x14ac:dyDescent="0.25">
      <c r="C28352" s="3"/>
    </row>
    <row r="28353" spans="3:3" x14ac:dyDescent="0.25">
      <c r="C28353" s="3"/>
    </row>
    <row r="28354" spans="3:3" x14ac:dyDescent="0.25">
      <c r="C28354" s="3"/>
    </row>
    <row r="28355" spans="3:3" x14ac:dyDescent="0.25">
      <c r="C28355" s="3"/>
    </row>
    <row r="28356" spans="3:3" x14ac:dyDescent="0.25">
      <c r="C28356" s="3"/>
    </row>
    <row r="28357" spans="3:3" x14ac:dyDescent="0.25">
      <c r="C28357" s="3"/>
    </row>
    <row r="28358" spans="3:3" x14ac:dyDescent="0.25">
      <c r="C28358" s="3"/>
    </row>
    <row r="28359" spans="3:3" x14ac:dyDescent="0.25">
      <c r="C28359" s="3"/>
    </row>
    <row r="28360" spans="3:3" x14ac:dyDescent="0.25">
      <c r="C28360" s="3"/>
    </row>
    <row r="28361" spans="3:3" x14ac:dyDescent="0.25">
      <c r="C28361" s="3"/>
    </row>
    <row r="28362" spans="3:3" x14ac:dyDescent="0.25">
      <c r="C28362" s="3"/>
    </row>
    <row r="28363" spans="3:3" x14ac:dyDescent="0.25">
      <c r="C28363" s="3"/>
    </row>
    <row r="28364" spans="3:3" x14ac:dyDescent="0.25">
      <c r="C28364" s="3"/>
    </row>
    <row r="28365" spans="3:3" x14ac:dyDescent="0.25">
      <c r="C28365" s="3"/>
    </row>
    <row r="28366" spans="3:3" x14ac:dyDescent="0.25">
      <c r="C28366" s="3"/>
    </row>
    <row r="28367" spans="3:3" x14ac:dyDescent="0.25">
      <c r="C28367" s="3"/>
    </row>
    <row r="28368" spans="3:3" x14ac:dyDescent="0.25">
      <c r="C28368" s="3"/>
    </row>
    <row r="28369" spans="3:3" x14ac:dyDescent="0.25">
      <c r="C28369" s="3"/>
    </row>
    <row r="28370" spans="3:3" x14ac:dyDescent="0.25">
      <c r="C28370" s="3"/>
    </row>
    <row r="28371" spans="3:3" x14ac:dyDescent="0.25">
      <c r="C28371" s="3"/>
    </row>
    <row r="28372" spans="3:3" x14ac:dyDescent="0.25">
      <c r="C28372" s="3"/>
    </row>
    <row r="28373" spans="3:3" x14ac:dyDescent="0.25">
      <c r="C28373" s="3"/>
    </row>
    <row r="28374" spans="3:3" x14ac:dyDescent="0.25">
      <c r="C28374" s="3"/>
    </row>
    <row r="28375" spans="3:3" x14ac:dyDescent="0.25">
      <c r="C28375" s="3"/>
    </row>
    <row r="28376" spans="3:3" x14ac:dyDescent="0.25">
      <c r="C28376" s="3"/>
    </row>
    <row r="28377" spans="3:3" x14ac:dyDescent="0.25">
      <c r="C28377" s="3"/>
    </row>
    <row r="28378" spans="3:3" x14ac:dyDescent="0.25">
      <c r="C28378" s="3"/>
    </row>
    <row r="28379" spans="3:3" x14ac:dyDescent="0.25">
      <c r="C28379" s="3"/>
    </row>
    <row r="28380" spans="3:3" x14ac:dyDescent="0.25">
      <c r="C28380" s="3"/>
    </row>
    <row r="28381" spans="3:3" x14ac:dyDescent="0.25">
      <c r="C28381" s="3"/>
    </row>
    <row r="28382" spans="3:3" x14ac:dyDescent="0.25">
      <c r="C28382" s="3"/>
    </row>
    <row r="28383" spans="3:3" x14ac:dyDescent="0.25">
      <c r="C28383" s="3"/>
    </row>
    <row r="28384" spans="3:3" x14ac:dyDescent="0.25">
      <c r="C28384" s="3"/>
    </row>
    <row r="28385" spans="3:3" x14ac:dyDescent="0.25">
      <c r="C28385" s="3"/>
    </row>
    <row r="28386" spans="3:3" x14ac:dyDescent="0.25">
      <c r="C28386" s="3"/>
    </row>
    <row r="28387" spans="3:3" x14ac:dyDescent="0.25">
      <c r="C28387" s="3"/>
    </row>
    <row r="28388" spans="3:3" x14ac:dyDescent="0.25">
      <c r="C28388" s="3"/>
    </row>
    <row r="28389" spans="3:3" x14ac:dyDescent="0.25">
      <c r="C28389" s="3"/>
    </row>
    <row r="28390" spans="3:3" x14ac:dyDescent="0.25">
      <c r="C28390" s="3"/>
    </row>
    <row r="28391" spans="3:3" x14ac:dyDescent="0.25">
      <c r="C28391" s="3"/>
    </row>
    <row r="28392" spans="3:3" x14ac:dyDescent="0.25">
      <c r="C28392" s="3"/>
    </row>
    <row r="28393" spans="3:3" x14ac:dyDescent="0.25">
      <c r="C28393" s="3"/>
    </row>
    <row r="28394" spans="3:3" x14ac:dyDescent="0.25">
      <c r="C28394" s="3"/>
    </row>
    <row r="28395" spans="3:3" x14ac:dyDescent="0.25">
      <c r="C28395" s="3"/>
    </row>
    <row r="28396" spans="3:3" x14ac:dyDescent="0.25">
      <c r="C28396" s="3"/>
    </row>
    <row r="28397" spans="3:3" x14ac:dyDescent="0.25">
      <c r="C28397" s="3"/>
    </row>
    <row r="28398" spans="3:3" x14ac:dyDescent="0.25">
      <c r="C28398" s="3"/>
    </row>
    <row r="28399" spans="3:3" x14ac:dyDescent="0.25">
      <c r="C28399" s="3"/>
    </row>
    <row r="28400" spans="3:3" x14ac:dyDescent="0.25">
      <c r="C28400" s="3"/>
    </row>
    <row r="28401" spans="3:3" x14ac:dyDescent="0.25">
      <c r="C28401" s="3"/>
    </row>
    <row r="28402" spans="3:3" x14ac:dyDescent="0.25">
      <c r="C28402" s="3"/>
    </row>
    <row r="28403" spans="3:3" x14ac:dyDescent="0.25">
      <c r="C28403" s="3"/>
    </row>
    <row r="28404" spans="3:3" x14ac:dyDescent="0.25">
      <c r="C28404" s="3"/>
    </row>
    <row r="28405" spans="3:3" x14ac:dyDescent="0.25">
      <c r="C28405" s="3"/>
    </row>
    <row r="28406" spans="3:3" x14ac:dyDescent="0.25">
      <c r="C28406" s="3"/>
    </row>
    <row r="28407" spans="3:3" x14ac:dyDescent="0.25">
      <c r="C28407" s="3"/>
    </row>
    <row r="28408" spans="3:3" x14ac:dyDescent="0.25">
      <c r="C28408" s="3"/>
    </row>
    <row r="28409" spans="3:3" x14ac:dyDescent="0.25">
      <c r="C28409" s="3"/>
    </row>
    <row r="28410" spans="3:3" x14ac:dyDescent="0.25">
      <c r="C28410" s="3"/>
    </row>
    <row r="28411" spans="3:3" x14ac:dyDescent="0.25">
      <c r="C28411" s="3"/>
    </row>
    <row r="28412" spans="3:3" x14ac:dyDescent="0.25">
      <c r="C28412" s="3"/>
    </row>
    <row r="28413" spans="3:3" x14ac:dyDescent="0.25">
      <c r="C28413" s="3"/>
    </row>
    <row r="28414" spans="3:3" x14ac:dyDescent="0.25">
      <c r="C28414" s="3"/>
    </row>
    <row r="28415" spans="3:3" x14ac:dyDescent="0.25">
      <c r="C28415" s="3"/>
    </row>
    <row r="28416" spans="3:3" x14ac:dyDescent="0.25">
      <c r="C28416" s="3"/>
    </row>
    <row r="28417" spans="3:3" x14ac:dyDescent="0.25">
      <c r="C28417" s="3"/>
    </row>
    <row r="28418" spans="3:3" x14ac:dyDescent="0.25">
      <c r="C28418" s="3"/>
    </row>
    <row r="28419" spans="3:3" x14ac:dyDescent="0.25">
      <c r="C28419" s="3"/>
    </row>
    <row r="28420" spans="3:3" x14ac:dyDescent="0.25">
      <c r="C28420" s="3"/>
    </row>
    <row r="28421" spans="3:3" x14ac:dyDescent="0.25">
      <c r="C28421" s="3"/>
    </row>
    <row r="28422" spans="3:3" x14ac:dyDescent="0.25">
      <c r="C28422" s="3"/>
    </row>
    <row r="28423" spans="3:3" x14ac:dyDescent="0.25">
      <c r="C28423" s="3"/>
    </row>
    <row r="28424" spans="3:3" x14ac:dyDescent="0.25">
      <c r="C28424" s="3"/>
    </row>
    <row r="28425" spans="3:3" x14ac:dyDescent="0.25">
      <c r="C28425" s="3"/>
    </row>
    <row r="28426" spans="3:3" x14ac:dyDescent="0.25">
      <c r="C28426" s="3"/>
    </row>
    <row r="28427" spans="3:3" x14ac:dyDescent="0.25">
      <c r="C28427" s="3"/>
    </row>
    <row r="28428" spans="3:3" x14ac:dyDescent="0.25">
      <c r="C28428" s="3"/>
    </row>
    <row r="28429" spans="3:3" x14ac:dyDescent="0.25">
      <c r="C28429" s="3"/>
    </row>
    <row r="28430" spans="3:3" x14ac:dyDescent="0.25">
      <c r="C28430" s="3"/>
    </row>
    <row r="28431" spans="3:3" x14ac:dyDescent="0.25">
      <c r="C28431" s="3"/>
    </row>
    <row r="28432" spans="3:3" x14ac:dyDescent="0.25">
      <c r="C28432" s="3"/>
    </row>
    <row r="28433" spans="3:3" x14ac:dyDescent="0.25">
      <c r="C28433" s="3"/>
    </row>
    <row r="28434" spans="3:3" x14ac:dyDescent="0.25">
      <c r="C28434" s="3"/>
    </row>
    <row r="28435" spans="3:3" x14ac:dyDescent="0.25">
      <c r="C28435" s="3"/>
    </row>
    <row r="28436" spans="3:3" x14ac:dyDescent="0.25">
      <c r="C28436" s="3"/>
    </row>
    <row r="28437" spans="3:3" x14ac:dyDescent="0.25">
      <c r="C28437" s="3"/>
    </row>
    <row r="28438" spans="3:3" x14ac:dyDescent="0.25">
      <c r="C28438" s="3"/>
    </row>
    <row r="28439" spans="3:3" x14ac:dyDescent="0.25">
      <c r="C28439" s="3"/>
    </row>
    <row r="28440" spans="3:3" x14ac:dyDescent="0.25">
      <c r="C28440" s="3"/>
    </row>
    <row r="28441" spans="3:3" x14ac:dyDescent="0.25">
      <c r="C28441" s="3"/>
    </row>
    <row r="28442" spans="3:3" x14ac:dyDescent="0.25">
      <c r="C28442" s="3"/>
    </row>
    <row r="28443" spans="3:3" x14ac:dyDescent="0.25">
      <c r="C28443" s="3"/>
    </row>
    <row r="28444" spans="3:3" x14ac:dyDescent="0.25">
      <c r="C28444" s="3"/>
    </row>
    <row r="28445" spans="3:3" x14ac:dyDescent="0.25">
      <c r="C28445" s="3"/>
    </row>
    <row r="28446" spans="3:3" x14ac:dyDescent="0.25">
      <c r="C28446" s="3"/>
    </row>
    <row r="28447" spans="3:3" x14ac:dyDescent="0.25">
      <c r="C28447" s="3"/>
    </row>
    <row r="28448" spans="3:3" x14ac:dyDescent="0.25">
      <c r="C28448" s="3"/>
    </row>
    <row r="28449" spans="3:3" x14ac:dyDescent="0.25">
      <c r="C28449" s="3"/>
    </row>
    <row r="28450" spans="3:3" x14ac:dyDescent="0.25">
      <c r="C28450" s="3"/>
    </row>
    <row r="28451" spans="3:3" x14ac:dyDescent="0.25">
      <c r="C28451" s="3"/>
    </row>
    <row r="28452" spans="3:3" x14ac:dyDescent="0.25">
      <c r="C28452" s="3"/>
    </row>
    <row r="28453" spans="3:3" x14ac:dyDescent="0.25">
      <c r="C28453" s="3"/>
    </row>
    <row r="28454" spans="3:3" x14ac:dyDescent="0.25">
      <c r="C28454" s="3"/>
    </row>
    <row r="28455" spans="3:3" x14ac:dyDescent="0.25">
      <c r="C28455" s="3"/>
    </row>
    <row r="28456" spans="3:3" x14ac:dyDescent="0.25">
      <c r="C28456" s="3"/>
    </row>
    <row r="28457" spans="3:3" x14ac:dyDescent="0.25">
      <c r="C28457" s="3"/>
    </row>
    <row r="28458" spans="3:3" x14ac:dyDescent="0.25">
      <c r="C28458" s="3"/>
    </row>
    <row r="28459" spans="3:3" x14ac:dyDescent="0.25">
      <c r="C28459" s="3"/>
    </row>
    <row r="28460" spans="3:3" x14ac:dyDescent="0.25">
      <c r="C28460" s="3"/>
    </row>
    <row r="28461" spans="3:3" x14ac:dyDescent="0.25">
      <c r="C28461" s="3"/>
    </row>
    <row r="28462" spans="3:3" x14ac:dyDescent="0.25">
      <c r="C28462" s="3"/>
    </row>
    <row r="28463" spans="3:3" x14ac:dyDescent="0.25">
      <c r="C28463" s="3"/>
    </row>
    <row r="28464" spans="3:3" x14ac:dyDescent="0.25">
      <c r="C28464" s="3"/>
    </row>
    <row r="28465" spans="3:3" x14ac:dyDescent="0.25">
      <c r="C28465" s="3"/>
    </row>
    <row r="28466" spans="3:3" x14ac:dyDescent="0.25">
      <c r="C28466" s="3"/>
    </row>
    <row r="28467" spans="3:3" x14ac:dyDescent="0.25">
      <c r="C28467" s="3"/>
    </row>
    <row r="28468" spans="3:3" x14ac:dyDescent="0.25">
      <c r="C28468" s="3"/>
    </row>
    <row r="28469" spans="3:3" x14ac:dyDescent="0.25">
      <c r="C28469" s="3"/>
    </row>
    <row r="28470" spans="3:3" x14ac:dyDescent="0.25">
      <c r="C28470" s="3"/>
    </row>
    <row r="28471" spans="3:3" x14ac:dyDescent="0.25">
      <c r="C28471" s="3"/>
    </row>
    <row r="28472" spans="3:3" x14ac:dyDescent="0.25">
      <c r="C28472" s="3"/>
    </row>
    <row r="28473" spans="3:3" x14ac:dyDescent="0.25">
      <c r="C28473" s="3"/>
    </row>
    <row r="28474" spans="3:3" x14ac:dyDescent="0.25">
      <c r="C28474" s="3"/>
    </row>
    <row r="28475" spans="3:3" x14ac:dyDescent="0.25">
      <c r="C28475" s="3"/>
    </row>
    <row r="28476" spans="3:3" x14ac:dyDescent="0.25">
      <c r="C28476" s="3"/>
    </row>
    <row r="28477" spans="3:3" x14ac:dyDescent="0.25">
      <c r="C28477" s="3"/>
    </row>
    <row r="28478" spans="3:3" x14ac:dyDescent="0.25">
      <c r="C28478" s="3"/>
    </row>
    <row r="28479" spans="3:3" x14ac:dyDescent="0.25">
      <c r="C28479" s="3"/>
    </row>
    <row r="28480" spans="3:3" x14ac:dyDescent="0.25">
      <c r="C28480" s="3"/>
    </row>
    <row r="28481" spans="3:3" x14ac:dyDescent="0.25">
      <c r="C28481" s="3"/>
    </row>
    <row r="28482" spans="3:3" x14ac:dyDescent="0.25">
      <c r="C28482" s="3"/>
    </row>
    <row r="28483" spans="3:3" x14ac:dyDescent="0.25">
      <c r="C28483" s="3"/>
    </row>
    <row r="28484" spans="3:3" x14ac:dyDescent="0.25">
      <c r="C28484" s="3"/>
    </row>
    <row r="28485" spans="3:3" x14ac:dyDescent="0.25">
      <c r="C28485" s="3"/>
    </row>
    <row r="28486" spans="3:3" x14ac:dyDescent="0.25">
      <c r="C28486" s="3"/>
    </row>
    <row r="28487" spans="3:3" x14ac:dyDescent="0.25">
      <c r="C28487" s="3"/>
    </row>
    <row r="28488" spans="3:3" x14ac:dyDescent="0.25">
      <c r="C28488" s="3"/>
    </row>
    <row r="28489" spans="3:3" x14ac:dyDescent="0.25">
      <c r="C28489" s="3"/>
    </row>
    <row r="28490" spans="3:3" x14ac:dyDescent="0.25">
      <c r="C28490" s="3"/>
    </row>
    <row r="28491" spans="3:3" x14ac:dyDescent="0.25">
      <c r="C28491" s="3"/>
    </row>
    <row r="28492" spans="3:3" x14ac:dyDescent="0.25">
      <c r="C28492" s="3"/>
    </row>
    <row r="28493" spans="3:3" x14ac:dyDescent="0.25">
      <c r="C28493" s="3"/>
    </row>
    <row r="28494" spans="3:3" x14ac:dyDescent="0.25">
      <c r="C28494" s="3"/>
    </row>
    <row r="28495" spans="3:3" x14ac:dyDescent="0.25">
      <c r="C28495" s="3"/>
    </row>
    <row r="28496" spans="3:3" x14ac:dyDescent="0.25">
      <c r="C28496" s="3"/>
    </row>
    <row r="28497" spans="3:3" x14ac:dyDescent="0.25">
      <c r="C28497" s="3"/>
    </row>
    <row r="28498" spans="3:3" x14ac:dyDescent="0.25">
      <c r="C28498" s="3"/>
    </row>
    <row r="28499" spans="3:3" x14ac:dyDescent="0.25">
      <c r="C28499" s="3"/>
    </row>
    <row r="28500" spans="3:3" x14ac:dyDescent="0.25">
      <c r="C28500" s="3"/>
    </row>
    <row r="28501" spans="3:3" x14ac:dyDescent="0.25">
      <c r="C28501" s="3"/>
    </row>
    <row r="28502" spans="3:3" x14ac:dyDescent="0.25">
      <c r="C28502" s="3"/>
    </row>
    <row r="28503" spans="3:3" x14ac:dyDescent="0.25">
      <c r="C28503" s="3"/>
    </row>
    <row r="28504" spans="3:3" x14ac:dyDescent="0.25">
      <c r="C28504" s="3"/>
    </row>
    <row r="28505" spans="3:3" x14ac:dyDescent="0.25">
      <c r="C28505" s="3"/>
    </row>
    <row r="28506" spans="3:3" x14ac:dyDescent="0.25">
      <c r="C28506" s="3"/>
    </row>
    <row r="28507" spans="3:3" x14ac:dyDescent="0.25">
      <c r="C28507" s="3"/>
    </row>
    <row r="28508" spans="3:3" x14ac:dyDescent="0.25">
      <c r="C28508" s="3"/>
    </row>
    <row r="28509" spans="3:3" x14ac:dyDescent="0.25">
      <c r="C28509" s="3"/>
    </row>
    <row r="28510" spans="3:3" x14ac:dyDescent="0.25">
      <c r="C28510" s="3"/>
    </row>
    <row r="28511" spans="3:3" x14ac:dyDescent="0.25">
      <c r="C28511" s="3"/>
    </row>
    <row r="28512" spans="3:3" x14ac:dyDescent="0.25">
      <c r="C28512" s="3"/>
    </row>
    <row r="28513" spans="3:3" x14ac:dyDescent="0.25">
      <c r="C28513" s="3"/>
    </row>
    <row r="28514" spans="3:3" x14ac:dyDescent="0.25">
      <c r="C28514" s="3"/>
    </row>
    <row r="28515" spans="3:3" x14ac:dyDescent="0.25">
      <c r="C28515" s="3"/>
    </row>
    <row r="28516" spans="3:3" x14ac:dyDescent="0.25">
      <c r="C28516" s="3"/>
    </row>
    <row r="28517" spans="3:3" x14ac:dyDescent="0.25">
      <c r="C28517" s="3"/>
    </row>
    <row r="28518" spans="3:3" x14ac:dyDescent="0.25">
      <c r="C28518" s="3"/>
    </row>
    <row r="28519" spans="3:3" x14ac:dyDescent="0.25">
      <c r="C28519" s="3"/>
    </row>
    <row r="28520" spans="3:3" x14ac:dyDescent="0.25">
      <c r="C28520" s="3"/>
    </row>
    <row r="28521" spans="3:3" x14ac:dyDescent="0.25">
      <c r="C28521" s="3"/>
    </row>
    <row r="28522" spans="3:3" x14ac:dyDescent="0.25">
      <c r="C28522" s="3"/>
    </row>
    <row r="28523" spans="3:3" x14ac:dyDescent="0.25">
      <c r="C28523" s="3"/>
    </row>
    <row r="28524" spans="3:3" x14ac:dyDescent="0.25">
      <c r="C28524" s="3"/>
    </row>
    <row r="28525" spans="3:3" x14ac:dyDescent="0.25">
      <c r="C28525" s="3"/>
    </row>
    <row r="28526" spans="3:3" x14ac:dyDescent="0.25">
      <c r="C28526" s="3"/>
    </row>
    <row r="28527" spans="3:3" x14ac:dyDescent="0.25">
      <c r="C28527" s="3"/>
    </row>
    <row r="28528" spans="3:3" x14ac:dyDescent="0.25">
      <c r="C28528" s="3"/>
    </row>
    <row r="28529" spans="3:3" x14ac:dyDescent="0.25">
      <c r="C28529" s="3"/>
    </row>
    <row r="28530" spans="3:3" x14ac:dyDescent="0.25">
      <c r="C28530" s="3"/>
    </row>
    <row r="28531" spans="3:3" x14ac:dyDescent="0.25">
      <c r="C28531" s="3"/>
    </row>
    <row r="28532" spans="3:3" x14ac:dyDescent="0.25">
      <c r="C28532" s="3"/>
    </row>
    <row r="28533" spans="3:3" x14ac:dyDescent="0.25">
      <c r="C28533" s="3"/>
    </row>
    <row r="28534" spans="3:3" x14ac:dyDescent="0.25">
      <c r="C28534" s="3"/>
    </row>
    <row r="28535" spans="3:3" x14ac:dyDescent="0.25">
      <c r="C28535" s="3"/>
    </row>
    <row r="28536" spans="3:3" x14ac:dyDescent="0.25">
      <c r="C28536" s="3"/>
    </row>
    <row r="28537" spans="3:3" x14ac:dyDescent="0.25">
      <c r="C28537" s="3"/>
    </row>
    <row r="28538" spans="3:3" x14ac:dyDescent="0.25">
      <c r="C28538" s="3"/>
    </row>
    <row r="28539" spans="3:3" x14ac:dyDescent="0.25">
      <c r="C28539" s="3"/>
    </row>
    <row r="28540" spans="3:3" x14ac:dyDescent="0.25">
      <c r="C28540" s="3"/>
    </row>
    <row r="28541" spans="3:3" x14ac:dyDescent="0.25">
      <c r="C28541" s="3"/>
    </row>
    <row r="28542" spans="3:3" x14ac:dyDescent="0.25">
      <c r="C28542" s="3"/>
    </row>
    <row r="28543" spans="3:3" x14ac:dyDescent="0.25">
      <c r="C28543" s="3"/>
    </row>
    <row r="28544" spans="3:3" x14ac:dyDescent="0.25">
      <c r="C28544" s="3"/>
    </row>
    <row r="28545" spans="3:3" x14ac:dyDescent="0.25">
      <c r="C28545" s="3"/>
    </row>
    <row r="28546" spans="3:3" x14ac:dyDescent="0.25">
      <c r="C28546" s="3"/>
    </row>
    <row r="28547" spans="3:3" x14ac:dyDescent="0.25">
      <c r="C28547" s="3"/>
    </row>
    <row r="28548" spans="3:3" x14ac:dyDescent="0.25">
      <c r="C28548" s="3"/>
    </row>
    <row r="28549" spans="3:3" x14ac:dyDescent="0.25">
      <c r="C28549" s="3"/>
    </row>
    <row r="28550" spans="3:3" x14ac:dyDescent="0.25">
      <c r="C28550" s="3"/>
    </row>
    <row r="28551" spans="3:3" x14ac:dyDescent="0.25">
      <c r="C28551" s="3"/>
    </row>
    <row r="28552" spans="3:3" x14ac:dyDescent="0.25">
      <c r="C28552" s="3"/>
    </row>
    <row r="28553" spans="3:3" x14ac:dyDescent="0.25">
      <c r="C28553" s="3"/>
    </row>
    <row r="28554" spans="3:3" x14ac:dyDescent="0.25">
      <c r="C28554" s="3"/>
    </row>
    <row r="28555" spans="3:3" x14ac:dyDescent="0.25">
      <c r="C28555" s="3"/>
    </row>
    <row r="28556" spans="3:3" x14ac:dyDescent="0.25">
      <c r="C28556" s="3"/>
    </row>
    <row r="28557" spans="3:3" x14ac:dyDescent="0.25">
      <c r="C28557" s="3"/>
    </row>
    <row r="28558" spans="3:3" x14ac:dyDescent="0.25">
      <c r="C28558" s="3"/>
    </row>
    <row r="28559" spans="3:3" x14ac:dyDescent="0.25">
      <c r="C28559" s="3"/>
    </row>
    <row r="28560" spans="3:3" x14ac:dyDescent="0.25">
      <c r="C28560" s="3"/>
    </row>
    <row r="28561" spans="3:3" x14ac:dyDescent="0.25">
      <c r="C28561" s="3"/>
    </row>
    <row r="28562" spans="3:3" x14ac:dyDescent="0.25">
      <c r="C28562" s="3"/>
    </row>
    <row r="28563" spans="3:3" x14ac:dyDescent="0.25">
      <c r="C28563" s="3"/>
    </row>
    <row r="28564" spans="3:3" x14ac:dyDescent="0.25">
      <c r="C28564" s="3"/>
    </row>
    <row r="28565" spans="3:3" x14ac:dyDescent="0.25">
      <c r="C28565" s="3"/>
    </row>
    <row r="28566" spans="3:3" x14ac:dyDescent="0.25">
      <c r="C28566" s="3"/>
    </row>
    <row r="28567" spans="3:3" x14ac:dyDescent="0.25">
      <c r="C28567" s="3"/>
    </row>
    <row r="28568" spans="3:3" x14ac:dyDescent="0.25">
      <c r="C28568" s="3"/>
    </row>
    <row r="28569" spans="3:3" x14ac:dyDescent="0.25">
      <c r="C28569" s="3"/>
    </row>
    <row r="28570" spans="3:3" x14ac:dyDescent="0.25">
      <c r="C28570" s="3"/>
    </row>
    <row r="28571" spans="3:3" x14ac:dyDescent="0.25">
      <c r="C28571" s="3"/>
    </row>
    <row r="28572" spans="3:3" x14ac:dyDescent="0.25">
      <c r="C28572" s="3"/>
    </row>
    <row r="28573" spans="3:3" x14ac:dyDescent="0.25">
      <c r="C28573" s="3"/>
    </row>
    <row r="28574" spans="3:3" x14ac:dyDescent="0.25">
      <c r="C28574" s="3"/>
    </row>
    <row r="28575" spans="3:3" x14ac:dyDescent="0.25">
      <c r="C28575" s="3"/>
    </row>
    <row r="28576" spans="3:3" x14ac:dyDescent="0.25">
      <c r="C28576" s="3"/>
    </row>
    <row r="28577" spans="3:3" x14ac:dyDescent="0.25">
      <c r="C28577" s="3"/>
    </row>
    <row r="28578" spans="3:3" x14ac:dyDescent="0.25">
      <c r="C28578" s="3"/>
    </row>
    <row r="28579" spans="3:3" x14ac:dyDescent="0.25">
      <c r="C28579" s="3"/>
    </row>
    <row r="28580" spans="3:3" x14ac:dyDescent="0.25">
      <c r="C28580" s="3"/>
    </row>
    <row r="28581" spans="3:3" x14ac:dyDescent="0.25">
      <c r="C28581" s="3"/>
    </row>
    <row r="28582" spans="3:3" x14ac:dyDescent="0.25">
      <c r="C28582" s="3"/>
    </row>
    <row r="28583" spans="3:3" x14ac:dyDescent="0.25">
      <c r="C28583" s="3"/>
    </row>
    <row r="28584" spans="3:3" x14ac:dyDescent="0.25">
      <c r="C28584" s="3"/>
    </row>
    <row r="28585" spans="3:3" x14ac:dyDescent="0.25">
      <c r="C28585" s="3"/>
    </row>
    <row r="28586" spans="3:3" x14ac:dyDescent="0.25">
      <c r="C28586" s="3"/>
    </row>
    <row r="28587" spans="3:3" x14ac:dyDescent="0.25">
      <c r="C28587" s="3"/>
    </row>
    <row r="28588" spans="3:3" x14ac:dyDescent="0.25">
      <c r="C28588" s="3"/>
    </row>
    <row r="28589" spans="3:3" x14ac:dyDescent="0.25">
      <c r="C28589" s="3"/>
    </row>
    <row r="28590" spans="3:3" x14ac:dyDescent="0.25">
      <c r="C28590" s="3"/>
    </row>
    <row r="28591" spans="3:3" x14ac:dyDescent="0.25">
      <c r="C28591" s="3"/>
    </row>
    <row r="28592" spans="3:3" x14ac:dyDescent="0.25">
      <c r="C28592" s="3"/>
    </row>
    <row r="28593" spans="3:3" x14ac:dyDescent="0.25">
      <c r="C28593" s="3"/>
    </row>
    <row r="28594" spans="3:3" x14ac:dyDescent="0.25">
      <c r="C28594" s="3"/>
    </row>
    <row r="28595" spans="3:3" x14ac:dyDescent="0.25">
      <c r="C28595" s="3"/>
    </row>
    <row r="28596" spans="3:3" x14ac:dyDescent="0.25">
      <c r="C28596" s="3"/>
    </row>
    <row r="28597" spans="3:3" x14ac:dyDescent="0.25">
      <c r="C28597" s="3"/>
    </row>
    <row r="28598" spans="3:3" x14ac:dyDescent="0.25">
      <c r="C28598" s="3"/>
    </row>
    <row r="28599" spans="3:3" x14ac:dyDescent="0.25">
      <c r="C28599" s="3"/>
    </row>
    <row r="28600" spans="3:3" x14ac:dyDescent="0.25">
      <c r="C28600" s="3"/>
    </row>
    <row r="28601" spans="3:3" x14ac:dyDescent="0.25">
      <c r="C28601" s="3"/>
    </row>
    <row r="28602" spans="3:3" x14ac:dyDescent="0.25">
      <c r="C28602" s="3"/>
    </row>
    <row r="28603" spans="3:3" x14ac:dyDescent="0.25">
      <c r="C28603" s="3"/>
    </row>
    <row r="28604" spans="3:3" x14ac:dyDescent="0.25">
      <c r="C28604" s="3"/>
    </row>
    <row r="28605" spans="3:3" x14ac:dyDescent="0.25">
      <c r="C28605" s="3"/>
    </row>
    <row r="28606" spans="3:3" x14ac:dyDescent="0.25">
      <c r="C28606" s="3"/>
    </row>
    <row r="28607" spans="3:3" x14ac:dyDescent="0.25">
      <c r="C28607" s="3"/>
    </row>
    <row r="28608" spans="3:3" x14ac:dyDescent="0.25">
      <c r="C28608" s="3"/>
    </row>
    <row r="28609" spans="3:3" x14ac:dyDescent="0.25">
      <c r="C28609" s="3"/>
    </row>
    <row r="28610" spans="3:3" x14ac:dyDescent="0.25">
      <c r="C28610" s="3"/>
    </row>
    <row r="28611" spans="3:3" x14ac:dyDescent="0.25">
      <c r="C28611" s="3"/>
    </row>
    <row r="28612" spans="3:3" x14ac:dyDescent="0.25">
      <c r="C28612" s="3"/>
    </row>
    <row r="28613" spans="3:3" x14ac:dyDescent="0.25">
      <c r="C28613" s="3"/>
    </row>
    <row r="28614" spans="3:3" x14ac:dyDescent="0.25">
      <c r="C28614" s="3"/>
    </row>
    <row r="28615" spans="3:3" x14ac:dyDescent="0.25">
      <c r="C28615" s="3"/>
    </row>
    <row r="28616" spans="3:3" x14ac:dyDescent="0.25">
      <c r="C28616" s="3"/>
    </row>
    <row r="28617" spans="3:3" x14ac:dyDescent="0.25">
      <c r="C28617" s="3"/>
    </row>
    <row r="28618" spans="3:3" x14ac:dyDescent="0.25">
      <c r="C28618" s="3"/>
    </row>
    <row r="28619" spans="3:3" x14ac:dyDescent="0.25">
      <c r="C28619" s="3"/>
    </row>
    <row r="28620" spans="3:3" x14ac:dyDescent="0.25">
      <c r="C28620" s="3"/>
    </row>
    <row r="28621" spans="3:3" x14ac:dyDescent="0.25">
      <c r="C28621" s="3"/>
    </row>
    <row r="28622" spans="3:3" x14ac:dyDescent="0.25">
      <c r="C28622" s="3"/>
    </row>
    <row r="28623" spans="3:3" x14ac:dyDescent="0.25">
      <c r="C28623" s="3"/>
    </row>
    <row r="28624" spans="3:3" x14ac:dyDescent="0.25">
      <c r="C28624" s="3"/>
    </row>
    <row r="28625" spans="3:3" x14ac:dyDescent="0.25">
      <c r="C28625" s="3"/>
    </row>
    <row r="28626" spans="3:3" x14ac:dyDescent="0.25">
      <c r="C28626" s="3"/>
    </row>
    <row r="28627" spans="3:3" x14ac:dyDescent="0.25">
      <c r="C28627" s="3"/>
    </row>
    <row r="28628" spans="3:3" x14ac:dyDescent="0.25">
      <c r="C28628" s="3"/>
    </row>
    <row r="28629" spans="3:3" x14ac:dyDescent="0.25">
      <c r="C28629" s="3"/>
    </row>
    <row r="28630" spans="3:3" x14ac:dyDescent="0.25">
      <c r="C28630" s="3"/>
    </row>
    <row r="28631" spans="3:3" x14ac:dyDescent="0.25">
      <c r="C28631" s="3"/>
    </row>
    <row r="28632" spans="3:3" x14ac:dyDescent="0.25">
      <c r="C28632" s="3"/>
    </row>
    <row r="28633" spans="3:3" x14ac:dyDescent="0.25">
      <c r="C28633" s="3"/>
    </row>
    <row r="28634" spans="3:3" x14ac:dyDescent="0.25">
      <c r="C28634" s="3"/>
    </row>
    <row r="28635" spans="3:3" x14ac:dyDescent="0.25">
      <c r="C28635" s="3"/>
    </row>
    <row r="28636" spans="3:3" x14ac:dyDescent="0.25">
      <c r="C28636" s="3"/>
    </row>
    <row r="28637" spans="3:3" x14ac:dyDescent="0.25">
      <c r="C28637" s="3"/>
    </row>
    <row r="28638" spans="3:3" x14ac:dyDescent="0.25">
      <c r="C28638" s="3"/>
    </row>
    <row r="28639" spans="3:3" x14ac:dyDescent="0.25">
      <c r="C28639" s="3"/>
    </row>
    <row r="28640" spans="3:3" x14ac:dyDescent="0.25">
      <c r="C28640" s="3"/>
    </row>
    <row r="28641" spans="3:3" x14ac:dyDescent="0.25">
      <c r="C28641" s="3"/>
    </row>
    <row r="28642" spans="3:3" x14ac:dyDescent="0.25">
      <c r="C28642" s="3"/>
    </row>
    <row r="28643" spans="3:3" x14ac:dyDescent="0.25">
      <c r="C28643" s="3"/>
    </row>
    <row r="28644" spans="3:3" x14ac:dyDescent="0.25">
      <c r="C28644" s="3"/>
    </row>
    <row r="28645" spans="3:3" x14ac:dyDescent="0.25">
      <c r="C28645" s="3"/>
    </row>
    <row r="28646" spans="3:3" x14ac:dyDescent="0.25">
      <c r="C28646" s="3"/>
    </row>
    <row r="28647" spans="3:3" x14ac:dyDescent="0.25">
      <c r="C28647" s="3"/>
    </row>
    <row r="28648" spans="3:3" x14ac:dyDescent="0.25">
      <c r="C28648" s="3"/>
    </row>
    <row r="28649" spans="3:3" x14ac:dyDescent="0.25">
      <c r="C28649" s="3"/>
    </row>
    <row r="28650" spans="3:3" x14ac:dyDescent="0.25">
      <c r="C28650" s="3"/>
    </row>
    <row r="28651" spans="3:3" x14ac:dyDescent="0.25">
      <c r="C28651" s="3"/>
    </row>
    <row r="28652" spans="3:3" x14ac:dyDescent="0.25">
      <c r="C28652" s="3"/>
    </row>
    <row r="28653" spans="3:3" x14ac:dyDescent="0.25">
      <c r="C28653" s="3"/>
    </row>
    <row r="28654" spans="3:3" x14ac:dyDescent="0.25">
      <c r="C28654" s="3"/>
    </row>
    <row r="28655" spans="3:3" x14ac:dyDescent="0.25">
      <c r="C28655" s="3"/>
    </row>
    <row r="28656" spans="3:3" x14ac:dyDescent="0.25">
      <c r="C28656" s="3"/>
    </row>
    <row r="28657" spans="3:3" x14ac:dyDescent="0.25">
      <c r="C28657" s="3"/>
    </row>
    <row r="28658" spans="3:3" x14ac:dyDescent="0.25">
      <c r="C28658" s="3"/>
    </row>
    <row r="28659" spans="3:3" x14ac:dyDescent="0.25">
      <c r="C28659" s="3"/>
    </row>
    <row r="28660" spans="3:3" x14ac:dyDescent="0.25">
      <c r="C28660" s="3"/>
    </row>
    <row r="28661" spans="3:3" x14ac:dyDescent="0.25">
      <c r="C28661" s="3"/>
    </row>
    <row r="28662" spans="3:3" x14ac:dyDescent="0.25">
      <c r="C28662" s="3"/>
    </row>
    <row r="28663" spans="3:3" x14ac:dyDescent="0.25">
      <c r="C28663" s="3"/>
    </row>
    <row r="28664" spans="3:3" x14ac:dyDescent="0.25">
      <c r="C28664" s="3"/>
    </row>
    <row r="28665" spans="3:3" x14ac:dyDescent="0.25">
      <c r="C28665" s="3"/>
    </row>
    <row r="28666" spans="3:3" x14ac:dyDescent="0.25">
      <c r="C28666" s="3"/>
    </row>
    <row r="28667" spans="3:3" x14ac:dyDescent="0.25">
      <c r="C28667" s="3"/>
    </row>
    <row r="28668" spans="3:3" x14ac:dyDescent="0.25">
      <c r="C28668" s="3"/>
    </row>
    <row r="28669" spans="3:3" x14ac:dyDescent="0.25">
      <c r="C28669" s="3"/>
    </row>
    <row r="28670" spans="3:3" x14ac:dyDescent="0.25">
      <c r="C28670" s="3"/>
    </row>
    <row r="28671" spans="3:3" x14ac:dyDescent="0.25">
      <c r="C28671" s="3"/>
    </row>
    <row r="28672" spans="3:3" x14ac:dyDescent="0.25">
      <c r="C28672" s="3"/>
    </row>
    <row r="28673" spans="3:3" x14ac:dyDescent="0.25">
      <c r="C28673" s="3"/>
    </row>
    <row r="28674" spans="3:3" x14ac:dyDescent="0.25">
      <c r="C28674" s="3"/>
    </row>
    <row r="28675" spans="3:3" x14ac:dyDescent="0.25">
      <c r="C28675" s="3"/>
    </row>
    <row r="28676" spans="3:3" x14ac:dyDescent="0.25">
      <c r="C28676" s="3"/>
    </row>
    <row r="28677" spans="3:3" x14ac:dyDescent="0.25">
      <c r="C28677" s="3"/>
    </row>
    <row r="28678" spans="3:3" x14ac:dyDescent="0.25">
      <c r="C28678" s="3"/>
    </row>
    <row r="28679" spans="3:3" x14ac:dyDescent="0.25">
      <c r="C28679" s="3"/>
    </row>
    <row r="28680" spans="3:3" x14ac:dyDescent="0.25">
      <c r="C28680" s="3"/>
    </row>
    <row r="28681" spans="3:3" x14ac:dyDescent="0.25">
      <c r="C28681" s="3"/>
    </row>
    <row r="28682" spans="3:3" x14ac:dyDescent="0.25">
      <c r="C28682" s="3"/>
    </row>
    <row r="28683" spans="3:3" x14ac:dyDescent="0.25">
      <c r="C28683" s="3"/>
    </row>
    <row r="28684" spans="3:3" x14ac:dyDescent="0.25">
      <c r="C28684" s="3"/>
    </row>
    <row r="28685" spans="3:3" x14ac:dyDescent="0.25">
      <c r="C28685" s="3"/>
    </row>
    <row r="28686" spans="3:3" x14ac:dyDescent="0.25">
      <c r="C28686" s="3"/>
    </row>
    <row r="28687" spans="3:3" x14ac:dyDescent="0.25">
      <c r="C28687" s="3"/>
    </row>
    <row r="28688" spans="3:3" x14ac:dyDescent="0.25">
      <c r="C28688" s="3"/>
    </row>
    <row r="28689" spans="3:3" x14ac:dyDescent="0.25">
      <c r="C28689" s="3"/>
    </row>
    <row r="28690" spans="3:3" x14ac:dyDescent="0.25">
      <c r="C28690" s="3"/>
    </row>
    <row r="28691" spans="3:3" x14ac:dyDescent="0.25">
      <c r="C28691" s="3"/>
    </row>
    <row r="28692" spans="3:3" x14ac:dyDescent="0.25">
      <c r="C28692" s="3"/>
    </row>
    <row r="28693" spans="3:3" x14ac:dyDescent="0.25">
      <c r="C28693" s="3"/>
    </row>
    <row r="28694" spans="3:3" x14ac:dyDescent="0.25">
      <c r="C28694" s="3"/>
    </row>
    <row r="28695" spans="3:3" x14ac:dyDescent="0.25">
      <c r="C28695" s="3"/>
    </row>
    <row r="28696" spans="3:3" x14ac:dyDescent="0.25">
      <c r="C28696" s="3"/>
    </row>
    <row r="28697" spans="3:3" x14ac:dyDescent="0.25">
      <c r="C28697" s="3"/>
    </row>
    <row r="28698" spans="3:3" x14ac:dyDescent="0.25">
      <c r="C28698" s="3"/>
    </row>
    <row r="28699" spans="3:3" x14ac:dyDescent="0.25">
      <c r="C28699" s="3"/>
    </row>
    <row r="28700" spans="3:3" x14ac:dyDescent="0.25">
      <c r="C28700" s="3"/>
    </row>
    <row r="28701" spans="3:3" x14ac:dyDescent="0.25">
      <c r="C28701" s="3"/>
    </row>
    <row r="28702" spans="3:3" x14ac:dyDescent="0.25">
      <c r="C28702" s="3"/>
    </row>
    <row r="28703" spans="3:3" x14ac:dyDescent="0.25">
      <c r="C28703" s="3"/>
    </row>
    <row r="28704" spans="3:3" x14ac:dyDescent="0.25">
      <c r="C28704" s="3"/>
    </row>
    <row r="28705" spans="3:3" x14ac:dyDescent="0.25">
      <c r="C28705" s="3"/>
    </row>
    <row r="28706" spans="3:3" x14ac:dyDescent="0.25">
      <c r="C28706" s="3"/>
    </row>
    <row r="28707" spans="3:3" x14ac:dyDescent="0.25">
      <c r="C28707" s="3"/>
    </row>
    <row r="28708" spans="3:3" x14ac:dyDescent="0.25">
      <c r="C28708" s="3"/>
    </row>
    <row r="28709" spans="3:3" x14ac:dyDescent="0.25">
      <c r="C28709" s="3"/>
    </row>
    <row r="28710" spans="3:3" x14ac:dyDescent="0.25">
      <c r="C28710" s="3"/>
    </row>
    <row r="28711" spans="3:3" x14ac:dyDescent="0.25">
      <c r="C28711" s="3"/>
    </row>
    <row r="28712" spans="3:3" x14ac:dyDescent="0.25">
      <c r="C28712" s="3"/>
    </row>
    <row r="28713" spans="3:3" x14ac:dyDescent="0.25">
      <c r="C28713" s="3"/>
    </row>
    <row r="28714" spans="3:3" x14ac:dyDescent="0.25">
      <c r="C28714" s="3"/>
    </row>
    <row r="28715" spans="3:3" x14ac:dyDescent="0.25">
      <c r="C28715" s="3"/>
    </row>
    <row r="28716" spans="3:3" x14ac:dyDescent="0.25">
      <c r="C28716" s="3"/>
    </row>
    <row r="28717" spans="3:3" x14ac:dyDescent="0.25">
      <c r="C28717" s="3"/>
    </row>
    <row r="28718" spans="3:3" x14ac:dyDescent="0.25">
      <c r="C28718" s="3"/>
    </row>
    <row r="28719" spans="3:3" x14ac:dyDescent="0.25">
      <c r="C28719" s="3"/>
    </row>
    <row r="28720" spans="3:3" x14ac:dyDescent="0.25">
      <c r="C28720" s="3"/>
    </row>
    <row r="28721" spans="3:3" x14ac:dyDescent="0.25">
      <c r="C28721" s="3"/>
    </row>
    <row r="28722" spans="3:3" x14ac:dyDescent="0.25">
      <c r="C28722" s="3"/>
    </row>
    <row r="28723" spans="3:3" x14ac:dyDescent="0.25">
      <c r="C28723" s="3"/>
    </row>
    <row r="28724" spans="3:3" x14ac:dyDescent="0.25">
      <c r="C28724" s="3"/>
    </row>
    <row r="28725" spans="3:3" x14ac:dyDescent="0.25">
      <c r="C28725" s="3"/>
    </row>
    <row r="28726" spans="3:3" x14ac:dyDescent="0.25">
      <c r="C28726" s="3"/>
    </row>
    <row r="28727" spans="3:3" x14ac:dyDescent="0.25">
      <c r="C28727" s="3"/>
    </row>
    <row r="28728" spans="3:3" x14ac:dyDescent="0.25">
      <c r="C28728" s="3"/>
    </row>
    <row r="28729" spans="3:3" x14ac:dyDescent="0.25">
      <c r="C28729" s="3"/>
    </row>
    <row r="28730" spans="3:3" x14ac:dyDescent="0.25">
      <c r="C28730" s="3"/>
    </row>
    <row r="28731" spans="3:3" x14ac:dyDescent="0.25">
      <c r="C28731" s="3"/>
    </row>
    <row r="28732" spans="3:3" x14ac:dyDescent="0.25">
      <c r="C28732" s="3"/>
    </row>
    <row r="28733" spans="3:3" x14ac:dyDescent="0.25">
      <c r="C28733" s="3"/>
    </row>
    <row r="28734" spans="3:3" x14ac:dyDescent="0.25">
      <c r="C28734" s="3"/>
    </row>
    <row r="28735" spans="3:3" x14ac:dyDescent="0.25">
      <c r="C28735" s="3"/>
    </row>
    <row r="28736" spans="3:3" x14ac:dyDescent="0.25">
      <c r="C28736" s="3"/>
    </row>
    <row r="28737" spans="3:3" x14ac:dyDescent="0.25">
      <c r="C28737" s="3"/>
    </row>
    <row r="28738" spans="3:3" x14ac:dyDescent="0.25">
      <c r="C28738" s="3"/>
    </row>
    <row r="28739" spans="3:3" x14ac:dyDescent="0.25">
      <c r="C28739" s="3"/>
    </row>
    <row r="28740" spans="3:3" x14ac:dyDescent="0.25">
      <c r="C28740" s="3"/>
    </row>
    <row r="28741" spans="3:3" x14ac:dyDescent="0.25">
      <c r="C28741" s="3"/>
    </row>
    <row r="28742" spans="3:3" x14ac:dyDescent="0.25">
      <c r="C28742" s="3"/>
    </row>
    <row r="28743" spans="3:3" x14ac:dyDescent="0.25">
      <c r="C28743" s="3"/>
    </row>
    <row r="28744" spans="3:3" x14ac:dyDescent="0.25">
      <c r="C28744" s="3"/>
    </row>
    <row r="28745" spans="3:3" x14ac:dyDescent="0.25">
      <c r="C28745" s="3"/>
    </row>
    <row r="28746" spans="3:3" x14ac:dyDescent="0.25">
      <c r="C28746" s="3"/>
    </row>
    <row r="28747" spans="3:3" x14ac:dyDescent="0.25">
      <c r="C28747" s="3"/>
    </row>
    <row r="28748" spans="3:3" x14ac:dyDescent="0.25">
      <c r="C28748" s="3"/>
    </row>
    <row r="28749" spans="3:3" x14ac:dyDescent="0.25">
      <c r="C28749" s="3"/>
    </row>
    <row r="28750" spans="3:3" x14ac:dyDescent="0.25">
      <c r="C28750" s="3"/>
    </row>
    <row r="28751" spans="3:3" x14ac:dyDescent="0.25">
      <c r="C28751" s="3"/>
    </row>
    <row r="28752" spans="3:3" x14ac:dyDescent="0.25">
      <c r="C28752" s="3"/>
    </row>
    <row r="28753" spans="3:3" x14ac:dyDescent="0.25">
      <c r="C28753" s="3"/>
    </row>
    <row r="28754" spans="3:3" x14ac:dyDescent="0.25">
      <c r="C28754" s="3"/>
    </row>
    <row r="28755" spans="3:3" x14ac:dyDescent="0.25">
      <c r="C28755" s="3"/>
    </row>
    <row r="28756" spans="3:3" x14ac:dyDescent="0.25">
      <c r="C28756" s="3"/>
    </row>
    <row r="28757" spans="3:3" x14ac:dyDescent="0.25">
      <c r="C28757" s="3"/>
    </row>
    <row r="28758" spans="3:3" x14ac:dyDescent="0.25">
      <c r="C28758" s="3"/>
    </row>
    <row r="28759" spans="3:3" x14ac:dyDescent="0.25">
      <c r="C28759" s="3"/>
    </row>
    <row r="28760" spans="3:3" x14ac:dyDescent="0.25">
      <c r="C28760" s="3"/>
    </row>
    <row r="28761" spans="3:3" x14ac:dyDescent="0.25">
      <c r="C28761" s="3"/>
    </row>
    <row r="28762" spans="3:3" x14ac:dyDescent="0.25">
      <c r="C28762" s="3"/>
    </row>
    <row r="28763" spans="3:3" x14ac:dyDescent="0.25">
      <c r="C28763" s="3"/>
    </row>
    <row r="28764" spans="3:3" x14ac:dyDescent="0.25">
      <c r="C28764" s="3"/>
    </row>
    <row r="28765" spans="3:3" x14ac:dyDescent="0.25">
      <c r="C28765" s="3"/>
    </row>
    <row r="28766" spans="3:3" x14ac:dyDescent="0.25">
      <c r="C28766" s="3"/>
    </row>
    <row r="28767" spans="3:3" x14ac:dyDescent="0.25">
      <c r="C28767" s="3"/>
    </row>
    <row r="28768" spans="3:3" x14ac:dyDescent="0.25">
      <c r="C28768" s="3"/>
    </row>
    <row r="28769" spans="3:3" x14ac:dyDescent="0.25">
      <c r="C28769" s="3"/>
    </row>
    <row r="28770" spans="3:3" x14ac:dyDescent="0.25">
      <c r="C28770" s="3"/>
    </row>
    <row r="28771" spans="3:3" x14ac:dyDescent="0.25">
      <c r="C28771" s="3"/>
    </row>
    <row r="28772" spans="3:3" x14ac:dyDescent="0.25">
      <c r="C28772" s="3"/>
    </row>
    <row r="28773" spans="3:3" x14ac:dyDescent="0.25">
      <c r="C28773" s="3"/>
    </row>
    <row r="28774" spans="3:3" x14ac:dyDescent="0.25">
      <c r="C28774" s="3"/>
    </row>
    <row r="28775" spans="3:3" x14ac:dyDescent="0.25">
      <c r="C28775" s="3"/>
    </row>
    <row r="28776" spans="3:3" x14ac:dyDescent="0.25">
      <c r="C28776" s="3"/>
    </row>
    <row r="28777" spans="3:3" x14ac:dyDescent="0.25">
      <c r="C28777" s="3"/>
    </row>
    <row r="28778" spans="3:3" x14ac:dyDescent="0.25">
      <c r="C28778" s="3"/>
    </row>
    <row r="28779" spans="3:3" x14ac:dyDescent="0.25">
      <c r="C28779" s="3"/>
    </row>
    <row r="28780" spans="3:3" x14ac:dyDescent="0.25">
      <c r="C28780" s="3"/>
    </row>
    <row r="28781" spans="3:3" x14ac:dyDescent="0.25">
      <c r="C28781" s="3"/>
    </row>
    <row r="28782" spans="3:3" x14ac:dyDescent="0.25">
      <c r="C28782" s="3"/>
    </row>
    <row r="28783" spans="3:3" x14ac:dyDescent="0.25">
      <c r="C28783" s="3"/>
    </row>
    <row r="28784" spans="3:3" x14ac:dyDescent="0.25">
      <c r="C28784" s="3"/>
    </row>
    <row r="28785" spans="3:3" x14ac:dyDescent="0.25">
      <c r="C28785" s="3"/>
    </row>
    <row r="28786" spans="3:3" x14ac:dyDescent="0.25">
      <c r="C28786" s="3"/>
    </row>
    <row r="28787" spans="3:3" x14ac:dyDescent="0.25">
      <c r="C28787" s="3"/>
    </row>
    <row r="28788" spans="3:3" x14ac:dyDescent="0.25">
      <c r="C28788" s="3"/>
    </row>
    <row r="28789" spans="3:3" x14ac:dyDescent="0.25">
      <c r="C28789" s="3"/>
    </row>
    <row r="28790" spans="3:3" x14ac:dyDescent="0.25">
      <c r="C28790" s="3"/>
    </row>
    <row r="28791" spans="3:3" x14ac:dyDescent="0.25">
      <c r="C28791" s="3"/>
    </row>
    <row r="28792" spans="3:3" x14ac:dyDescent="0.25">
      <c r="C28792" s="3"/>
    </row>
    <row r="28793" spans="3:3" x14ac:dyDescent="0.25">
      <c r="C28793" s="3"/>
    </row>
    <row r="28794" spans="3:3" x14ac:dyDescent="0.25">
      <c r="C28794" s="3"/>
    </row>
    <row r="28795" spans="3:3" x14ac:dyDescent="0.25">
      <c r="C28795" s="3"/>
    </row>
    <row r="28796" spans="3:3" x14ac:dyDescent="0.25">
      <c r="C28796" s="3"/>
    </row>
    <row r="28797" spans="3:3" x14ac:dyDescent="0.25">
      <c r="C28797" s="3"/>
    </row>
    <row r="28798" spans="3:3" x14ac:dyDescent="0.25">
      <c r="C28798" s="3"/>
    </row>
    <row r="28799" spans="3:3" x14ac:dyDescent="0.25">
      <c r="C28799" s="3"/>
    </row>
    <row r="28800" spans="3:3" x14ac:dyDescent="0.25">
      <c r="C28800" s="3"/>
    </row>
    <row r="28801" spans="3:3" x14ac:dyDescent="0.25">
      <c r="C28801" s="3"/>
    </row>
    <row r="28802" spans="3:3" x14ac:dyDescent="0.25">
      <c r="C28802" s="3"/>
    </row>
    <row r="28803" spans="3:3" x14ac:dyDescent="0.25">
      <c r="C28803" s="3"/>
    </row>
    <row r="28804" spans="3:3" x14ac:dyDescent="0.25">
      <c r="C28804" s="3"/>
    </row>
    <row r="28805" spans="3:3" x14ac:dyDescent="0.25">
      <c r="C28805" s="3"/>
    </row>
    <row r="28806" spans="3:3" x14ac:dyDescent="0.25">
      <c r="C28806" s="3"/>
    </row>
    <row r="28807" spans="3:3" x14ac:dyDescent="0.25">
      <c r="C28807" s="3"/>
    </row>
    <row r="28808" spans="3:3" x14ac:dyDescent="0.25">
      <c r="C28808" s="3"/>
    </row>
    <row r="28809" spans="3:3" x14ac:dyDescent="0.25">
      <c r="C28809" s="3"/>
    </row>
    <row r="28810" spans="3:3" x14ac:dyDescent="0.25">
      <c r="C28810" s="3"/>
    </row>
    <row r="28811" spans="3:3" x14ac:dyDescent="0.25">
      <c r="C28811" s="3"/>
    </row>
    <row r="28812" spans="3:3" x14ac:dyDescent="0.25">
      <c r="C28812" s="3"/>
    </row>
    <row r="28813" spans="3:3" x14ac:dyDescent="0.25">
      <c r="C28813" s="3"/>
    </row>
    <row r="28814" spans="3:3" x14ac:dyDescent="0.25">
      <c r="C28814" s="3"/>
    </row>
    <row r="28815" spans="3:3" x14ac:dyDescent="0.25">
      <c r="C28815" s="3"/>
    </row>
    <row r="28816" spans="3:3" x14ac:dyDescent="0.25">
      <c r="C28816" s="3"/>
    </row>
    <row r="28817" spans="3:3" x14ac:dyDescent="0.25">
      <c r="C28817" s="3"/>
    </row>
    <row r="28818" spans="3:3" x14ac:dyDescent="0.25">
      <c r="C28818" s="3"/>
    </row>
    <row r="28819" spans="3:3" x14ac:dyDescent="0.25">
      <c r="C28819" s="3"/>
    </row>
    <row r="28820" spans="3:3" x14ac:dyDescent="0.25">
      <c r="C28820" s="3"/>
    </row>
    <row r="28821" spans="3:3" x14ac:dyDescent="0.25">
      <c r="C28821" s="3"/>
    </row>
    <row r="28822" spans="3:3" x14ac:dyDescent="0.25">
      <c r="C28822" s="3"/>
    </row>
    <row r="28823" spans="3:3" x14ac:dyDescent="0.25">
      <c r="C28823" s="3"/>
    </row>
    <row r="28824" spans="3:3" x14ac:dyDescent="0.25">
      <c r="C28824" s="3"/>
    </row>
    <row r="28825" spans="3:3" x14ac:dyDescent="0.25">
      <c r="C28825" s="3"/>
    </row>
    <row r="28826" spans="3:3" x14ac:dyDescent="0.25">
      <c r="C28826" s="3"/>
    </row>
    <row r="28827" spans="3:3" x14ac:dyDescent="0.25">
      <c r="C28827" s="3"/>
    </row>
    <row r="28828" spans="3:3" x14ac:dyDescent="0.25">
      <c r="C28828" s="3"/>
    </row>
    <row r="28829" spans="3:3" x14ac:dyDescent="0.25">
      <c r="C28829" s="3"/>
    </row>
    <row r="28830" spans="3:3" x14ac:dyDescent="0.25">
      <c r="C28830" s="3"/>
    </row>
    <row r="28831" spans="3:3" x14ac:dyDescent="0.25">
      <c r="C28831" s="3"/>
    </row>
    <row r="28832" spans="3:3" x14ac:dyDescent="0.25">
      <c r="C28832" s="3"/>
    </row>
    <row r="28833" spans="3:3" x14ac:dyDescent="0.25">
      <c r="C28833" s="3"/>
    </row>
    <row r="28834" spans="3:3" x14ac:dyDescent="0.25">
      <c r="C28834" s="3"/>
    </row>
    <row r="28835" spans="3:3" x14ac:dyDescent="0.25">
      <c r="C28835" s="3"/>
    </row>
    <row r="28836" spans="3:3" x14ac:dyDescent="0.25">
      <c r="C28836" s="3"/>
    </row>
    <row r="28837" spans="3:3" x14ac:dyDescent="0.25">
      <c r="C28837" s="3"/>
    </row>
    <row r="28838" spans="3:3" x14ac:dyDescent="0.25">
      <c r="C28838" s="3"/>
    </row>
    <row r="28839" spans="3:3" x14ac:dyDescent="0.25">
      <c r="C28839" s="3"/>
    </row>
    <row r="28840" spans="3:3" x14ac:dyDescent="0.25">
      <c r="C28840" s="3"/>
    </row>
    <row r="28841" spans="3:3" x14ac:dyDescent="0.25">
      <c r="C28841" s="3"/>
    </row>
    <row r="28842" spans="3:3" x14ac:dyDescent="0.25">
      <c r="C28842" s="3"/>
    </row>
    <row r="28843" spans="3:3" x14ac:dyDescent="0.25">
      <c r="C28843" s="3"/>
    </row>
    <row r="28844" spans="3:3" x14ac:dyDescent="0.25">
      <c r="C28844" s="3"/>
    </row>
    <row r="28845" spans="3:3" x14ac:dyDescent="0.25">
      <c r="C28845" s="3"/>
    </row>
    <row r="28846" spans="3:3" x14ac:dyDescent="0.25">
      <c r="C28846" s="3"/>
    </row>
    <row r="28847" spans="3:3" x14ac:dyDescent="0.25">
      <c r="C28847" s="3"/>
    </row>
    <row r="28848" spans="3:3" x14ac:dyDescent="0.25">
      <c r="C28848" s="3"/>
    </row>
    <row r="28849" spans="3:3" x14ac:dyDescent="0.25">
      <c r="C28849" s="3"/>
    </row>
    <row r="28850" spans="3:3" x14ac:dyDescent="0.25">
      <c r="C28850" s="3"/>
    </row>
    <row r="28851" spans="3:3" x14ac:dyDescent="0.25">
      <c r="C28851" s="3"/>
    </row>
    <row r="28852" spans="3:3" x14ac:dyDescent="0.25">
      <c r="C28852" s="3"/>
    </row>
    <row r="28853" spans="3:3" x14ac:dyDescent="0.25">
      <c r="C28853" s="3"/>
    </row>
    <row r="28854" spans="3:3" x14ac:dyDescent="0.25">
      <c r="C28854" s="3"/>
    </row>
    <row r="28855" spans="3:3" x14ac:dyDescent="0.25">
      <c r="C28855" s="3"/>
    </row>
    <row r="28856" spans="3:3" x14ac:dyDescent="0.25">
      <c r="C28856" s="3"/>
    </row>
    <row r="28857" spans="3:3" x14ac:dyDescent="0.25">
      <c r="C28857" s="3"/>
    </row>
    <row r="28858" spans="3:3" x14ac:dyDescent="0.25">
      <c r="C28858" s="3"/>
    </row>
    <row r="28859" spans="3:3" x14ac:dyDescent="0.25">
      <c r="C28859" s="3"/>
    </row>
    <row r="28860" spans="3:3" x14ac:dyDescent="0.25">
      <c r="C28860" s="3"/>
    </row>
    <row r="28861" spans="3:3" x14ac:dyDescent="0.25">
      <c r="C28861" s="3"/>
    </row>
    <row r="28862" spans="3:3" x14ac:dyDescent="0.25">
      <c r="C28862" s="3"/>
    </row>
    <row r="28863" spans="3:3" x14ac:dyDescent="0.25">
      <c r="C28863" s="3"/>
    </row>
    <row r="28864" spans="3:3" x14ac:dyDescent="0.25">
      <c r="C28864" s="3"/>
    </row>
    <row r="28865" spans="3:3" x14ac:dyDescent="0.25">
      <c r="C28865" s="3"/>
    </row>
    <row r="28866" spans="3:3" x14ac:dyDescent="0.25">
      <c r="C28866" s="3"/>
    </row>
    <row r="28867" spans="3:3" x14ac:dyDescent="0.25">
      <c r="C28867" s="3"/>
    </row>
    <row r="28868" spans="3:3" x14ac:dyDescent="0.25">
      <c r="C28868" s="3"/>
    </row>
    <row r="28869" spans="3:3" x14ac:dyDescent="0.25">
      <c r="C28869" s="3"/>
    </row>
    <row r="28870" spans="3:3" x14ac:dyDescent="0.25">
      <c r="C28870" s="3"/>
    </row>
    <row r="28871" spans="3:3" x14ac:dyDescent="0.25">
      <c r="C28871" s="3"/>
    </row>
    <row r="28872" spans="3:3" x14ac:dyDescent="0.25">
      <c r="C28872" s="3"/>
    </row>
    <row r="28873" spans="3:3" x14ac:dyDescent="0.25">
      <c r="C28873" s="3"/>
    </row>
    <row r="28874" spans="3:3" x14ac:dyDescent="0.25">
      <c r="C28874" s="3"/>
    </row>
    <row r="28875" spans="3:3" x14ac:dyDescent="0.25">
      <c r="C28875" s="3"/>
    </row>
    <row r="28876" spans="3:3" x14ac:dyDescent="0.25">
      <c r="C28876" s="3"/>
    </row>
    <row r="28877" spans="3:3" x14ac:dyDescent="0.25">
      <c r="C28877" s="3"/>
    </row>
    <row r="28878" spans="3:3" x14ac:dyDescent="0.25">
      <c r="C28878" s="3"/>
    </row>
    <row r="28879" spans="3:3" x14ac:dyDescent="0.25">
      <c r="C28879" s="3"/>
    </row>
    <row r="28880" spans="3:3" x14ac:dyDescent="0.25">
      <c r="C28880" s="3"/>
    </row>
    <row r="28881" spans="3:3" x14ac:dyDescent="0.25">
      <c r="C28881" s="3"/>
    </row>
    <row r="28882" spans="3:3" x14ac:dyDescent="0.25">
      <c r="C28882" s="3"/>
    </row>
    <row r="28883" spans="3:3" x14ac:dyDescent="0.25">
      <c r="C28883" s="3"/>
    </row>
    <row r="28884" spans="3:3" x14ac:dyDescent="0.25">
      <c r="C28884" s="3"/>
    </row>
    <row r="28885" spans="3:3" x14ac:dyDescent="0.25">
      <c r="C28885" s="3"/>
    </row>
    <row r="28886" spans="3:3" x14ac:dyDescent="0.25">
      <c r="C28886" s="3"/>
    </row>
    <row r="28887" spans="3:3" x14ac:dyDescent="0.25">
      <c r="C28887" s="3"/>
    </row>
    <row r="28888" spans="3:3" x14ac:dyDescent="0.25">
      <c r="C28888" s="3"/>
    </row>
    <row r="28889" spans="3:3" x14ac:dyDescent="0.25">
      <c r="C28889" s="3"/>
    </row>
    <row r="28890" spans="3:3" x14ac:dyDescent="0.25">
      <c r="C28890" s="3"/>
    </row>
    <row r="28891" spans="3:3" x14ac:dyDescent="0.25">
      <c r="C28891" s="3"/>
    </row>
    <row r="28892" spans="3:3" x14ac:dyDescent="0.25">
      <c r="C28892" s="3"/>
    </row>
    <row r="28893" spans="3:3" x14ac:dyDescent="0.25">
      <c r="C28893" s="3"/>
    </row>
    <row r="28894" spans="3:3" x14ac:dyDescent="0.25">
      <c r="C28894" s="3"/>
    </row>
    <row r="28895" spans="3:3" x14ac:dyDescent="0.25">
      <c r="C28895" s="3"/>
    </row>
    <row r="28896" spans="3:3" x14ac:dyDescent="0.25">
      <c r="C28896" s="3"/>
    </row>
    <row r="28897" spans="3:3" x14ac:dyDescent="0.25">
      <c r="C28897" s="3"/>
    </row>
    <row r="28898" spans="3:3" x14ac:dyDescent="0.25">
      <c r="C28898" s="3"/>
    </row>
    <row r="28899" spans="3:3" x14ac:dyDescent="0.25">
      <c r="C28899" s="3"/>
    </row>
    <row r="28900" spans="3:3" x14ac:dyDescent="0.25">
      <c r="C28900" s="3"/>
    </row>
    <row r="28901" spans="3:3" x14ac:dyDescent="0.25">
      <c r="C28901" s="3"/>
    </row>
    <row r="28902" spans="3:3" x14ac:dyDescent="0.25">
      <c r="C28902" s="3"/>
    </row>
    <row r="28903" spans="3:3" x14ac:dyDescent="0.25">
      <c r="C28903" s="3"/>
    </row>
    <row r="28904" spans="3:3" x14ac:dyDescent="0.25">
      <c r="C28904" s="3"/>
    </row>
    <row r="28905" spans="3:3" x14ac:dyDescent="0.25">
      <c r="C28905" s="3"/>
    </row>
    <row r="28906" spans="3:3" x14ac:dyDescent="0.25">
      <c r="C28906" s="3"/>
    </row>
    <row r="28907" spans="3:3" x14ac:dyDescent="0.25">
      <c r="C28907" s="3"/>
    </row>
    <row r="28908" spans="3:3" x14ac:dyDescent="0.25">
      <c r="C28908" s="3"/>
    </row>
    <row r="28909" spans="3:3" x14ac:dyDescent="0.25">
      <c r="C28909" s="3"/>
    </row>
    <row r="28910" spans="3:3" x14ac:dyDescent="0.25">
      <c r="C28910" s="3"/>
    </row>
    <row r="28911" spans="3:3" x14ac:dyDescent="0.25">
      <c r="C28911" s="3"/>
    </row>
    <row r="28912" spans="3:3" x14ac:dyDescent="0.25">
      <c r="C28912" s="3"/>
    </row>
    <row r="28913" spans="3:3" x14ac:dyDescent="0.25">
      <c r="C28913" s="3"/>
    </row>
    <row r="28914" spans="3:3" x14ac:dyDescent="0.25">
      <c r="C28914" s="3"/>
    </row>
    <row r="28915" spans="3:3" x14ac:dyDescent="0.25">
      <c r="C28915" s="3"/>
    </row>
    <row r="28916" spans="3:3" x14ac:dyDescent="0.25">
      <c r="C28916" s="3"/>
    </row>
    <row r="28917" spans="3:3" x14ac:dyDescent="0.25">
      <c r="C28917" s="3"/>
    </row>
    <row r="28918" spans="3:3" x14ac:dyDescent="0.25">
      <c r="C28918" s="3"/>
    </row>
    <row r="28919" spans="3:3" x14ac:dyDescent="0.25">
      <c r="C28919" s="3"/>
    </row>
    <row r="28920" spans="3:3" x14ac:dyDescent="0.25">
      <c r="C28920" s="3"/>
    </row>
    <row r="28921" spans="3:3" x14ac:dyDescent="0.25">
      <c r="C28921" s="3"/>
    </row>
    <row r="28922" spans="3:3" x14ac:dyDescent="0.25">
      <c r="C28922" s="3"/>
    </row>
    <row r="28923" spans="3:3" x14ac:dyDescent="0.25">
      <c r="C28923" s="3"/>
    </row>
    <row r="28924" spans="3:3" x14ac:dyDescent="0.25">
      <c r="C28924" s="3"/>
    </row>
    <row r="28925" spans="3:3" x14ac:dyDescent="0.25">
      <c r="C28925" s="3"/>
    </row>
    <row r="28926" spans="3:3" x14ac:dyDescent="0.25">
      <c r="C28926" s="3"/>
    </row>
    <row r="28927" spans="3:3" x14ac:dyDescent="0.25">
      <c r="C28927" s="3"/>
    </row>
    <row r="28928" spans="3:3" x14ac:dyDescent="0.25">
      <c r="C28928" s="3"/>
    </row>
    <row r="28929" spans="3:3" x14ac:dyDescent="0.25">
      <c r="C28929" s="3"/>
    </row>
    <row r="28930" spans="3:3" x14ac:dyDescent="0.25">
      <c r="C28930" s="3"/>
    </row>
    <row r="28931" spans="3:3" x14ac:dyDescent="0.25">
      <c r="C28931" s="3"/>
    </row>
    <row r="28932" spans="3:3" x14ac:dyDescent="0.25">
      <c r="C28932" s="3"/>
    </row>
    <row r="28933" spans="3:3" x14ac:dyDescent="0.25">
      <c r="C28933" s="3"/>
    </row>
    <row r="28934" spans="3:3" x14ac:dyDescent="0.25">
      <c r="C28934" s="3"/>
    </row>
    <row r="28935" spans="3:3" x14ac:dyDescent="0.25">
      <c r="C28935" s="3"/>
    </row>
    <row r="28936" spans="3:3" x14ac:dyDescent="0.25">
      <c r="C28936" s="3"/>
    </row>
    <row r="28937" spans="3:3" x14ac:dyDescent="0.25">
      <c r="C28937" s="3"/>
    </row>
    <row r="28938" spans="3:3" x14ac:dyDescent="0.25">
      <c r="C28938" s="3"/>
    </row>
    <row r="28939" spans="3:3" x14ac:dyDescent="0.25">
      <c r="C28939" s="3"/>
    </row>
    <row r="28940" spans="3:3" x14ac:dyDescent="0.25">
      <c r="C28940" s="3"/>
    </row>
    <row r="28941" spans="3:3" x14ac:dyDescent="0.25">
      <c r="C28941" s="3"/>
    </row>
    <row r="28942" spans="3:3" x14ac:dyDescent="0.25">
      <c r="C28942" s="3"/>
    </row>
    <row r="28943" spans="3:3" x14ac:dyDescent="0.25">
      <c r="C28943" s="3"/>
    </row>
    <row r="28944" spans="3:3" x14ac:dyDescent="0.25">
      <c r="C28944" s="3"/>
    </row>
    <row r="28945" spans="3:3" x14ac:dyDescent="0.25">
      <c r="C28945" s="3"/>
    </row>
    <row r="28946" spans="3:3" x14ac:dyDescent="0.25">
      <c r="C28946" s="3"/>
    </row>
    <row r="28947" spans="3:3" x14ac:dyDescent="0.25">
      <c r="C28947" s="3"/>
    </row>
    <row r="28948" spans="3:3" x14ac:dyDescent="0.25">
      <c r="C28948" s="3"/>
    </row>
    <row r="28949" spans="3:3" x14ac:dyDescent="0.25">
      <c r="C28949" s="3"/>
    </row>
    <row r="28950" spans="3:3" x14ac:dyDescent="0.25">
      <c r="C28950" s="3"/>
    </row>
    <row r="28951" spans="3:3" x14ac:dyDescent="0.25">
      <c r="C28951" s="3"/>
    </row>
    <row r="28952" spans="3:3" x14ac:dyDescent="0.25">
      <c r="C28952" s="3"/>
    </row>
    <row r="28953" spans="3:3" x14ac:dyDescent="0.25">
      <c r="C28953" s="3"/>
    </row>
    <row r="28954" spans="3:3" x14ac:dyDescent="0.25">
      <c r="C28954" s="3"/>
    </row>
    <row r="28955" spans="3:3" x14ac:dyDescent="0.25">
      <c r="C28955" s="3"/>
    </row>
    <row r="28956" spans="3:3" x14ac:dyDescent="0.25">
      <c r="C28956" s="3"/>
    </row>
    <row r="28957" spans="3:3" x14ac:dyDescent="0.25">
      <c r="C28957" s="3"/>
    </row>
    <row r="28958" spans="3:3" x14ac:dyDescent="0.25">
      <c r="C28958" s="3"/>
    </row>
    <row r="28959" spans="3:3" x14ac:dyDescent="0.25">
      <c r="C28959" s="3"/>
    </row>
    <row r="28960" spans="3:3" x14ac:dyDescent="0.25">
      <c r="C28960" s="3"/>
    </row>
    <row r="28961" spans="3:3" x14ac:dyDescent="0.25">
      <c r="C28961" s="3"/>
    </row>
    <row r="28962" spans="3:3" x14ac:dyDescent="0.25">
      <c r="C28962" s="3"/>
    </row>
    <row r="28963" spans="3:3" x14ac:dyDescent="0.25">
      <c r="C28963" s="3"/>
    </row>
    <row r="28964" spans="3:3" x14ac:dyDescent="0.25">
      <c r="C28964" s="3"/>
    </row>
    <row r="28965" spans="3:3" x14ac:dyDescent="0.25">
      <c r="C28965" s="3"/>
    </row>
    <row r="28966" spans="3:3" x14ac:dyDescent="0.25">
      <c r="C28966" s="3"/>
    </row>
    <row r="28967" spans="3:3" x14ac:dyDescent="0.25">
      <c r="C28967" s="3"/>
    </row>
    <row r="28968" spans="3:3" x14ac:dyDescent="0.25">
      <c r="C28968" s="3"/>
    </row>
    <row r="28969" spans="3:3" x14ac:dyDescent="0.25">
      <c r="C28969" s="3"/>
    </row>
    <row r="28970" spans="3:3" x14ac:dyDescent="0.25">
      <c r="C28970" s="3"/>
    </row>
    <row r="28971" spans="3:3" x14ac:dyDescent="0.25">
      <c r="C28971" s="3"/>
    </row>
    <row r="28972" spans="3:3" x14ac:dyDescent="0.25">
      <c r="C28972" s="3"/>
    </row>
    <row r="28973" spans="3:3" x14ac:dyDescent="0.25">
      <c r="C28973" s="3"/>
    </row>
    <row r="28974" spans="3:3" x14ac:dyDescent="0.25">
      <c r="C28974" s="3"/>
    </row>
    <row r="28975" spans="3:3" x14ac:dyDescent="0.25">
      <c r="C28975" s="3"/>
    </row>
    <row r="28976" spans="3:3" x14ac:dyDescent="0.25">
      <c r="C28976" s="3"/>
    </row>
    <row r="28977" spans="3:3" x14ac:dyDescent="0.25">
      <c r="C28977" s="3"/>
    </row>
    <row r="28978" spans="3:3" x14ac:dyDescent="0.25">
      <c r="C28978" s="3"/>
    </row>
    <row r="28979" spans="3:3" x14ac:dyDescent="0.25">
      <c r="C28979" s="3"/>
    </row>
    <row r="28980" spans="3:3" x14ac:dyDescent="0.25">
      <c r="C28980" s="3"/>
    </row>
    <row r="28981" spans="3:3" x14ac:dyDescent="0.25">
      <c r="C28981" s="3"/>
    </row>
    <row r="28982" spans="3:3" x14ac:dyDescent="0.25">
      <c r="C28982" s="3"/>
    </row>
    <row r="28983" spans="3:3" x14ac:dyDescent="0.25">
      <c r="C28983" s="3"/>
    </row>
    <row r="28984" spans="3:3" x14ac:dyDescent="0.25">
      <c r="C28984" s="3"/>
    </row>
    <row r="28985" spans="3:3" x14ac:dyDescent="0.25">
      <c r="C28985" s="3"/>
    </row>
    <row r="28986" spans="3:3" x14ac:dyDescent="0.25">
      <c r="C28986" s="3"/>
    </row>
    <row r="28987" spans="3:3" x14ac:dyDescent="0.25">
      <c r="C28987" s="3"/>
    </row>
    <row r="28988" spans="3:3" x14ac:dyDescent="0.25">
      <c r="C28988" s="3"/>
    </row>
    <row r="28989" spans="3:3" x14ac:dyDescent="0.25">
      <c r="C28989" s="3"/>
    </row>
    <row r="28990" spans="3:3" x14ac:dyDescent="0.25">
      <c r="C28990" s="3"/>
    </row>
    <row r="28991" spans="3:3" x14ac:dyDescent="0.25">
      <c r="C28991" s="3"/>
    </row>
    <row r="28992" spans="3:3" x14ac:dyDescent="0.25">
      <c r="C28992" s="3"/>
    </row>
    <row r="28993" spans="3:3" x14ac:dyDescent="0.25">
      <c r="C28993" s="3"/>
    </row>
    <row r="28994" spans="3:3" x14ac:dyDescent="0.25">
      <c r="C28994" s="3"/>
    </row>
    <row r="28995" spans="3:3" x14ac:dyDescent="0.25">
      <c r="C28995" s="3"/>
    </row>
    <row r="28996" spans="3:3" x14ac:dyDescent="0.25">
      <c r="C28996" s="3"/>
    </row>
    <row r="28997" spans="3:3" x14ac:dyDescent="0.25">
      <c r="C28997" s="3"/>
    </row>
    <row r="28998" spans="3:3" x14ac:dyDescent="0.25">
      <c r="C28998" s="3"/>
    </row>
    <row r="28999" spans="3:3" x14ac:dyDescent="0.25">
      <c r="C28999" s="3"/>
    </row>
    <row r="29000" spans="3:3" x14ac:dyDescent="0.25">
      <c r="C29000" s="3"/>
    </row>
    <row r="29001" spans="3:3" x14ac:dyDescent="0.25">
      <c r="C29001" s="3"/>
    </row>
    <row r="29002" spans="3:3" x14ac:dyDescent="0.25">
      <c r="C29002" s="3"/>
    </row>
    <row r="29003" spans="3:3" x14ac:dyDescent="0.25">
      <c r="C29003" s="3"/>
    </row>
    <row r="29004" spans="3:3" x14ac:dyDescent="0.25">
      <c r="C29004" s="3"/>
    </row>
    <row r="29005" spans="3:3" x14ac:dyDescent="0.25">
      <c r="C29005" s="3"/>
    </row>
    <row r="29006" spans="3:3" x14ac:dyDescent="0.25">
      <c r="C29006" s="3"/>
    </row>
    <row r="29007" spans="3:3" x14ac:dyDescent="0.25">
      <c r="C29007" s="3"/>
    </row>
    <row r="29008" spans="3:3" x14ac:dyDescent="0.25">
      <c r="C29008" s="3"/>
    </row>
    <row r="29009" spans="3:3" x14ac:dyDescent="0.25">
      <c r="C29009" s="3"/>
    </row>
    <row r="29010" spans="3:3" x14ac:dyDescent="0.25">
      <c r="C29010" s="3"/>
    </row>
    <row r="29011" spans="3:3" x14ac:dyDescent="0.25">
      <c r="C29011" s="3"/>
    </row>
    <row r="29012" spans="3:3" x14ac:dyDescent="0.25">
      <c r="C29012" s="3"/>
    </row>
    <row r="29013" spans="3:3" x14ac:dyDescent="0.25">
      <c r="C29013" s="3"/>
    </row>
    <row r="29014" spans="3:3" x14ac:dyDescent="0.25">
      <c r="C29014" s="3"/>
    </row>
    <row r="29015" spans="3:3" x14ac:dyDescent="0.25">
      <c r="C29015" s="3"/>
    </row>
    <row r="29016" spans="3:3" x14ac:dyDescent="0.25">
      <c r="C29016" s="3"/>
    </row>
    <row r="29017" spans="3:3" x14ac:dyDescent="0.25">
      <c r="C29017" s="3"/>
    </row>
    <row r="29018" spans="3:3" x14ac:dyDescent="0.25">
      <c r="C29018" s="3"/>
    </row>
    <row r="29019" spans="3:3" x14ac:dyDescent="0.25">
      <c r="C29019" s="3"/>
    </row>
    <row r="29020" spans="3:3" x14ac:dyDescent="0.25">
      <c r="C29020" s="3"/>
    </row>
    <row r="29021" spans="3:3" x14ac:dyDescent="0.25">
      <c r="C29021" s="3"/>
    </row>
    <row r="29022" spans="3:3" x14ac:dyDescent="0.25">
      <c r="C29022" s="3"/>
    </row>
    <row r="29023" spans="3:3" x14ac:dyDescent="0.25">
      <c r="C29023" s="3"/>
    </row>
    <row r="29024" spans="3:3" x14ac:dyDescent="0.25">
      <c r="C29024" s="3"/>
    </row>
    <row r="29025" spans="3:3" x14ac:dyDescent="0.25">
      <c r="C29025" s="3"/>
    </row>
    <row r="29026" spans="3:3" x14ac:dyDescent="0.25">
      <c r="C29026" s="3"/>
    </row>
    <row r="29027" spans="3:3" x14ac:dyDescent="0.25">
      <c r="C29027" s="3"/>
    </row>
    <row r="29028" spans="3:3" x14ac:dyDescent="0.25">
      <c r="C29028" s="3"/>
    </row>
    <row r="29029" spans="3:3" x14ac:dyDescent="0.25">
      <c r="C29029" s="3"/>
    </row>
    <row r="29030" spans="3:3" x14ac:dyDescent="0.25">
      <c r="C29030" s="3"/>
    </row>
    <row r="29031" spans="3:3" x14ac:dyDescent="0.25">
      <c r="C29031" s="3"/>
    </row>
    <row r="29032" spans="3:3" x14ac:dyDescent="0.25">
      <c r="C29032" s="3"/>
    </row>
    <row r="29033" spans="3:3" x14ac:dyDescent="0.25">
      <c r="C29033" s="3"/>
    </row>
    <row r="29034" spans="3:3" x14ac:dyDescent="0.25">
      <c r="C29034" s="3"/>
    </row>
    <row r="29035" spans="3:3" x14ac:dyDescent="0.25">
      <c r="C29035" s="3"/>
    </row>
    <row r="29036" spans="3:3" x14ac:dyDescent="0.25">
      <c r="C29036" s="3"/>
    </row>
    <row r="29037" spans="3:3" x14ac:dyDescent="0.25">
      <c r="C29037" s="3"/>
    </row>
    <row r="29038" spans="3:3" x14ac:dyDescent="0.25">
      <c r="C29038" s="3"/>
    </row>
    <row r="29039" spans="3:3" x14ac:dyDescent="0.25">
      <c r="C29039" s="3"/>
    </row>
    <row r="29040" spans="3:3" x14ac:dyDescent="0.25">
      <c r="C29040" s="3"/>
    </row>
    <row r="29041" spans="3:3" x14ac:dyDescent="0.25">
      <c r="C29041" s="3"/>
    </row>
    <row r="29042" spans="3:3" x14ac:dyDescent="0.25">
      <c r="C29042" s="3"/>
    </row>
    <row r="29043" spans="3:3" x14ac:dyDescent="0.25">
      <c r="C29043" s="3"/>
    </row>
    <row r="29044" spans="3:3" x14ac:dyDescent="0.25">
      <c r="C29044" s="3"/>
    </row>
    <row r="29045" spans="3:3" x14ac:dyDescent="0.25">
      <c r="C29045" s="3"/>
    </row>
    <row r="29046" spans="3:3" x14ac:dyDescent="0.25">
      <c r="C29046" s="3"/>
    </row>
    <row r="29047" spans="3:3" x14ac:dyDescent="0.25">
      <c r="C29047" s="3"/>
    </row>
    <row r="29048" spans="3:3" x14ac:dyDescent="0.25">
      <c r="C29048" s="3"/>
    </row>
    <row r="29049" spans="3:3" x14ac:dyDescent="0.25">
      <c r="C29049" s="3"/>
    </row>
    <row r="29050" spans="3:3" x14ac:dyDescent="0.25">
      <c r="C29050" s="3"/>
    </row>
    <row r="29051" spans="3:3" x14ac:dyDescent="0.25">
      <c r="C29051" s="3"/>
    </row>
    <row r="29052" spans="3:3" x14ac:dyDescent="0.25">
      <c r="C29052" s="3"/>
    </row>
    <row r="29053" spans="3:3" x14ac:dyDescent="0.25">
      <c r="C29053" s="3"/>
    </row>
    <row r="29054" spans="3:3" x14ac:dyDescent="0.25">
      <c r="C29054" s="3"/>
    </row>
    <row r="29055" spans="3:3" x14ac:dyDescent="0.25">
      <c r="C29055" s="3"/>
    </row>
    <row r="29056" spans="3:3" x14ac:dyDescent="0.25">
      <c r="C29056" s="3"/>
    </row>
    <row r="29057" spans="3:3" x14ac:dyDescent="0.25">
      <c r="C29057" s="3"/>
    </row>
    <row r="29058" spans="3:3" x14ac:dyDescent="0.25">
      <c r="C29058" s="3"/>
    </row>
    <row r="29059" spans="3:3" x14ac:dyDescent="0.25">
      <c r="C29059" s="3"/>
    </row>
    <row r="29060" spans="3:3" x14ac:dyDescent="0.25">
      <c r="C29060" s="3"/>
    </row>
    <row r="29061" spans="3:3" x14ac:dyDescent="0.25">
      <c r="C29061" s="3"/>
    </row>
    <row r="29062" spans="3:3" x14ac:dyDescent="0.25">
      <c r="C29062" s="3"/>
    </row>
    <row r="29063" spans="3:3" x14ac:dyDescent="0.25">
      <c r="C29063" s="3"/>
    </row>
    <row r="29064" spans="3:3" x14ac:dyDescent="0.25">
      <c r="C29064" s="3"/>
    </row>
    <row r="29065" spans="3:3" x14ac:dyDescent="0.25">
      <c r="C29065" s="3"/>
    </row>
    <row r="29066" spans="3:3" x14ac:dyDescent="0.25">
      <c r="C29066" s="3"/>
    </row>
    <row r="29067" spans="3:3" x14ac:dyDescent="0.25">
      <c r="C29067" s="3"/>
    </row>
    <row r="29068" spans="3:3" x14ac:dyDescent="0.25">
      <c r="C29068" s="3"/>
    </row>
    <row r="29069" spans="3:3" x14ac:dyDescent="0.25">
      <c r="C29069" s="3"/>
    </row>
    <row r="29070" spans="3:3" x14ac:dyDescent="0.25">
      <c r="C29070" s="3"/>
    </row>
    <row r="29071" spans="3:3" x14ac:dyDescent="0.25">
      <c r="C29071" s="3"/>
    </row>
    <row r="29072" spans="3:3" x14ac:dyDescent="0.25">
      <c r="C29072" s="3"/>
    </row>
    <row r="29073" spans="3:3" x14ac:dyDescent="0.25">
      <c r="C29073" s="3"/>
    </row>
    <row r="29074" spans="3:3" x14ac:dyDescent="0.25">
      <c r="C29074" s="3"/>
    </row>
    <row r="29075" spans="3:3" x14ac:dyDescent="0.25">
      <c r="C29075" s="3"/>
    </row>
    <row r="29076" spans="3:3" x14ac:dyDescent="0.25">
      <c r="C29076" s="3"/>
    </row>
    <row r="29077" spans="3:3" x14ac:dyDescent="0.25">
      <c r="C29077" s="3"/>
    </row>
    <row r="29078" spans="3:3" x14ac:dyDescent="0.25">
      <c r="C29078" s="3"/>
    </row>
    <row r="29079" spans="3:3" x14ac:dyDescent="0.25">
      <c r="C29079" s="3"/>
    </row>
    <row r="29080" spans="3:3" x14ac:dyDescent="0.25">
      <c r="C29080" s="3"/>
    </row>
    <row r="29081" spans="3:3" x14ac:dyDescent="0.25">
      <c r="C29081" s="3"/>
    </row>
    <row r="29082" spans="3:3" x14ac:dyDescent="0.25">
      <c r="C29082" s="3"/>
    </row>
    <row r="29083" spans="3:3" x14ac:dyDescent="0.25">
      <c r="C29083" s="3"/>
    </row>
    <row r="29084" spans="3:3" x14ac:dyDescent="0.25">
      <c r="C29084" s="3"/>
    </row>
    <row r="29085" spans="3:3" x14ac:dyDescent="0.25">
      <c r="C29085" s="3"/>
    </row>
    <row r="29086" spans="3:3" x14ac:dyDescent="0.25">
      <c r="C29086" s="3"/>
    </row>
    <row r="29087" spans="3:3" x14ac:dyDescent="0.25">
      <c r="C29087" s="3"/>
    </row>
    <row r="29088" spans="3:3" x14ac:dyDescent="0.25">
      <c r="C29088" s="3"/>
    </row>
    <row r="29089" spans="3:3" x14ac:dyDescent="0.25">
      <c r="C29089" s="3"/>
    </row>
    <row r="29090" spans="3:3" x14ac:dyDescent="0.25">
      <c r="C29090" s="3"/>
    </row>
    <row r="29091" spans="3:3" x14ac:dyDescent="0.25">
      <c r="C29091" s="3"/>
    </row>
    <row r="29092" spans="3:3" x14ac:dyDescent="0.25">
      <c r="C29092" s="3"/>
    </row>
    <row r="29093" spans="3:3" x14ac:dyDescent="0.25">
      <c r="C29093" s="3"/>
    </row>
    <row r="29094" spans="3:3" x14ac:dyDescent="0.25">
      <c r="C29094" s="3"/>
    </row>
    <row r="29095" spans="3:3" x14ac:dyDescent="0.25">
      <c r="C29095" s="3"/>
    </row>
    <row r="29096" spans="3:3" x14ac:dyDescent="0.25">
      <c r="C29096" s="3"/>
    </row>
    <row r="29097" spans="3:3" x14ac:dyDescent="0.25">
      <c r="C29097" s="3"/>
    </row>
    <row r="29098" spans="3:3" x14ac:dyDescent="0.25">
      <c r="C29098" s="3"/>
    </row>
    <row r="29099" spans="3:3" x14ac:dyDescent="0.25">
      <c r="C29099" s="3"/>
    </row>
    <row r="29100" spans="3:3" x14ac:dyDescent="0.25">
      <c r="C29100" s="3"/>
    </row>
    <row r="29101" spans="3:3" x14ac:dyDescent="0.25">
      <c r="C29101" s="3"/>
    </row>
    <row r="29102" spans="3:3" x14ac:dyDescent="0.25">
      <c r="C29102" s="3"/>
    </row>
    <row r="29103" spans="3:3" x14ac:dyDescent="0.25">
      <c r="C29103" s="3"/>
    </row>
    <row r="29104" spans="3:3" x14ac:dyDescent="0.25">
      <c r="C29104" s="3"/>
    </row>
    <row r="29105" spans="3:3" x14ac:dyDescent="0.25">
      <c r="C29105" s="3"/>
    </row>
    <row r="29106" spans="3:3" x14ac:dyDescent="0.25">
      <c r="C29106" s="3"/>
    </row>
    <row r="29107" spans="3:3" x14ac:dyDescent="0.25">
      <c r="C29107" s="3"/>
    </row>
    <row r="29108" spans="3:3" x14ac:dyDescent="0.25">
      <c r="C29108" s="3"/>
    </row>
    <row r="29109" spans="3:3" x14ac:dyDescent="0.25">
      <c r="C29109" s="3"/>
    </row>
    <row r="29110" spans="3:3" x14ac:dyDescent="0.25">
      <c r="C29110" s="3"/>
    </row>
    <row r="29111" spans="3:3" x14ac:dyDescent="0.25">
      <c r="C29111" s="3"/>
    </row>
    <row r="29112" spans="3:3" x14ac:dyDescent="0.25">
      <c r="C29112" s="3"/>
    </row>
    <row r="29113" spans="3:3" x14ac:dyDescent="0.25">
      <c r="C29113" s="3"/>
    </row>
    <row r="29114" spans="3:3" x14ac:dyDescent="0.25">
      <c r="C29114" s="3"/>
    </row>
    <row r="29115" spans="3:3" x14ac:dyDescent="0.25">
      <c r="C29115" s="3"/>
    </row>
    <row r="29116" spans="3:3" x14ac:dyDescent="0.25">
      <c r="C29116" s="3"/>
    </row>
    <row r="29117" spans="3:3" x14ac:dyDescent="0.25">
      <c r="C29117" s="3"/>
    </row>
    <row r="29118" spans="3:3" x14ac:dyDescent="0.25">
      <c r="C29118" s="3"/>
    </row>
    <row r="29119" spans="3:3" x14ac:dyDescent="0.25">
      <c r="C29119" s="3"/>
    </row>
    <row r="29120" spans="3:3" x14ac:dyDescent="0.25">
      <c r="C29120" s="3"/>
    </row>
    <row r="29121" spans="3:3" x14ac:dyDescent="0.25">
      <c r="C29121" s="3"/>
    </row>
    <row r="29122" spans="3:3" x14ac:dyDescent="0.25">
      <c r="C29122" s="3"/>
    </row>
    <row r="29123" spans="3:3" x14ac:dyDescent="0.25">
      <c r="C29123" s="3"/>
    </row>
    <row r="29124" spans="3:3" x14ac:dyDescent="0.25">
      <c r="C29124" s="3"/>
    </row>
    <row r="29125" spans="3:3" x14ac:dyDescent="0.25">
      <c r="C29125" s="3"/>
    </row>
    <row r="29126" spans="3:3" x14ac:dyDescent="0.25">
      <c r="C29126" s="3"/>
    </row>
    <row r="29127" spans="3:3" x14ac:dyDescent="0.25">
      <c r="C29127" s="3"/>
    </row>
    <row r="29128" spans="3:3" x14ac:dyDescent="0.25">
      <c r="C29128" s="3"/>
    </row>
    <row r="29129" spans="3:3" x14ac:dyDescent="0.25">
      <c r="C29129" s="3"/>
    </row>
    <row r="29130" spans="3:3" x14ac:dyDescent="0.25">
      <c r="C29130" s="3"/>
    </row>
    <row r="29131" spans="3:3" x14ac:dyDescent="0.25">
      <c r="C29131" s="3"/>
    </row>
    <row r="29132" spans="3:3" x14ac:dyDescent="0.25">
      <c r="C29132" s="3"/>
    </row>
    <row r="29133" spans="3:3" x14ac:dyDescent="0.25">
      <c r="C29133" s="3"/>
    </row>
    <row r="29134" spans="3:3" x14ac:dyDescent="0.25">
      <c r="C29134" s="3"/>
    </row>
    <row r="29135" spans="3:3" x14ac:dyDescent="0.25">
      <c r="C29135" s="3"/>
    </row>
    <row r="29136" spans="3:3" x14ac:dyDescent="0.25">
      <c r="C29136" s="3"/>
    </row>
    <row r="29137" spans="3:3" x14ac:dyDescent="0.25">
      <c r="C29137" s="3"/>
    </row>
    <row r="29138" spans="3:3" x14ac:dyDescent="0.25">
      <c r="C29138" s="3"/>
    </row>
    <row r="29139" spans="3:3" x14ac:dyDescent="0.25">
      <c r="C29139" s="3"/>
    </row>
    <row r="29140" spans="3:3" x14ac:dyDescent="0.25">
      <c r="C29140" s="3"/>
    </row>
    <row r="29141" spans="3:3" x14ac:dyDescent="0.25">
      <c r="C29141" s="3"/>
    </row>
    <row r="29142" spans="3:3" x14ac:dyDescent="0.25">
      <c r="C29142" s="3"/>
    </row>
    <row r="29143" spans="3:3" x14ac:dyDescent="0.25">
      <c r="C29143" s="3"/>
    </row>
    <row r="29144" spans="3:3" x14ac:dyDescent="0.25">
      <c r="C29144" s="3"/>
    </row>
    <row r="29145" spans="3:3" x14ac:dyDescent="0.25">
      <c r="C29145" s="3"/>
    </row>
    <row r="29146" spans="3:3" x14ac:dyDescent="0.25">
      <c r="C29146" s="3"/>
    </row>
    <row r="29147" spans="3:3" x14ac:dyDescent="0.25">
      <c r="C29147" s="3"/>
    </row>
    <row r="29148" spans="3:3" x14ac:dyDescent="0.25">
      <c r="C29148" s="3"/>
    </row>
    <row r="29149" spans="3:3" x14ac:dyDescent="0.25">
      <c r="C29149" s="3"/>
    </row>
    <row r="29150" spans="3:3" x14ac:dyDescent="0.25">
      <c r="C29150" s="3"/>
    </row>
    <row r="29151" spans="3:3" x14ac:dyDescent="0.25">
      <c r="C29151" s="3"/>
    </row>
    <row r="29152" spans="3:3" x14ac:dyDescent="0.25">
      <c r="C29152" s="3"/>
    </row>
    <row r="29153" spans="3:3" x14ac:dyDescent="0.25">
      <c r="C29153" s="3"/>
    </row>
    <row r="29154" spans="3:3" x14ac:dyDescent="0.25">
      <c r="C29154" s="3"/>
    </row>
    <row r="29155" spans="3:3" x14ac:dyDescent="0.25">
      <c r="C29155" s="3"/>
    </row>
    <row r="29156" spans="3:3" x14ac:dyDescent="0.25">
      <c r="C29156" s="3"/>
    </row>
    <row r="29157" spans="3:3" x14ac:dyDescent="0.25">
      <c r="C29157" s="3"/>
    </row>
    <row r="29158" spans="3:3" x14ac:dyDescent="0.25">
      <c r="C29158" s="3"/>
    </row>
    <row r="29159" spans="3:3" x14ac:dyDescent="0.25">
      <c r="C29159" s="3"/>
    </row>
    <row r="29160" spans="3:3" x14ac:dyDescent="0.25">
      <c r="C29160" s="3"/>
    </row>
    <row r="29161" spans="3:3" x14ac:dyDescent="0.25">
      <c r="C29161" s="3"/>
    </row>
    <row r="29162" spans="3:3" x14ac:dyDescent="0.25">
      <c r="C29162" s="3"/>
    </row>
    <row r="29163" spans="3:3" x14ac:dyDescent="0.25">
      <c r="C29163" s="3"/>
    </row>
    <row r="29164" spans="3:3" x14ac:dyDescent="0.25">
      <c r="C29164" s="3"/>
    </row>
    <row r="29165" spans="3:3" x14ac:dyDescent="0.25">
      <c r="C29165" s="3"/>
    </row>
    <row r="29166" spans="3:3" x14ac:dyDescent="0.25">
      <c r="C29166" s="3"/>
    </row>
    <row r="29167" spans="3:3" x14ac:dyDescent="0.25">
      <c r="C29167" s="3"/>
    </row>
    <row r="29168" spans="3:3" x14ac:dyDescent="0.25">
      <c r="C29168" s="3"/>
    </row>
    <row r="29169" spans="3:3" x14ac:dyDescent="0.25">
      <c r="C29169" s="3"/>
    </row>
    <row r="29170" spans="3:3" x14ac:dyDescent="0.25">
      <c r="C29170" s="3"/>
    </row>
    <row r="29171" spans="3:3" x14ac:dyDescent="0.25">
      <c r="C29171" s="3"/>
    </row>
    <row r="29172" spans="3:3" x14ac:dyDescent="0.25">
      <c r="C29172" s="3"/>
    </row>
    <row r="29173" spans="3:3" x14ac:dyDescent="0.25">
      <c r="C29173" s="3"/>
    </row>
    <row r="29174" spans="3:3" x14ac:dyDescent="0.25">
      <c r="C29174" s="3"/>
    </row>
    <row r="29175" spans="3:3" x14ac:dyDescent="0.25">
      <c r="C29175" s="3"/>
    </row>
    <row r="29176" spans="3:3" x14ac:dyDescent="0.25">
      <c r="C29176" s="3"/>
    </row>
    <row r="29177" spans="3:3" x14ac:dyDescent="0.25">
      <c r="C29177" s="3"/>
    </row>
    <row r="29178" spans="3:3" x14ac:dyDescent="0.25">
      <c r="C29178" s="3"/>
    </row>
    <row r="29179" spans="3:3" x14ac:dyDescent="0.25">
      <c r="C29179" s="3"/>
    </row>
    <row r="29180" spans="3:3" x14ac:dyDescent="0.25">
      <c r="C29180" s="3"/>
    </row>
    <row r="29181" spans="3:3" x14ac:dyDescent="0.25">
      <c r="C29181" s="3"/>
    </row>
    <row r="29182" spans="3:3" x14ac:dyDescent="0.25">
      <c r="C29182" s="3"/>
    </row>
    <row r="29183" spans="3:3" x14ac:dyDescent="0.25">
      <c r="C29183" s="3"/>
    </row>
    <row r="29184" spans="3:3" x14ac:dyDescent="0.25">
      <c r="C29184" s="3"/>
    </row>
    <row r="29185" spans="3:3" x14ac:dyDescent="0.25">
      <c r="C29185" s="3"/>
    </row>
    <row r="29186" spans="3:3" x14ac:dyDescent="0.25">
      <c r="C29186" s="3"/>
    </row>
    <row r="29187" spans="3:3" x14ac:dyDescent="0.25">
      <c r="C29187" s="3"/>
    </row>
    <row r="29188" spans="3:3" x14ac:dyDescent="0.25">
      <c r="C29188" s="3"/>
    </row>
    <row r="29189" spans="3:3" x14ac:dyDescent="0.25">
      <c r="C29189" s="3"/>
    </row>
    <row r="29190" spans="3:3" x14ac:dyDescent="0.25">
      <c r="C29190" s="3"/>
    </row>
    <row r="29191" spans="3:3" x14ac:dyDescent="0.25">
      <c r="C29191" s="3"/>
    </row>
    <row r="29192" spans="3:3" x14ac:dyDescent="0.25">
      <c r="C29192" s="3"/>
    </row>
    <row r="29193" spans="3:3" x14ac:dyDescent="0.25">
      <c r="C29193" s="3"/>
    </row>
    <row r="29194" spans="3:3" x14ac:dyDescent="0.25">
      <c r="C29194" s="3"/>
    </row>
    <row r="29195" spans="3:3" x14ac:dyDescent="0.25">
      <c r="C29195" s="3"/>
    </row>
    <row r="29196" spans="3:3" x14ac:dyDescent="0.25">
      <c r="C29196" s="3"/>
    </row>
    <row r="29197" spans="3:3" x14ac:dyDescent="0.25">
      <c r="C29197" s="3"/>
    </row>
    <row r="29198" spans="3:3" x14ac:dyDescent="0.25">
      <c r="C29198" s="3"/>
    </row>
    <row r="29199" spans="3:3" x14ac:dyDescent="0.25">
      <c r="C29199" s="3"/>
    </row>
    <row r="29200" spans="3:3" x14ac:dyDescent="0.25">
      <c r="C29200" s="3"/>
    </row>
    <row r="29201" spans="3:3" x14ac:dyDescent="0.25">
      <c r="C29201" s="3"/>
    </row>
    <row r="29202" spans="3:3" x14ac:dyDescent="0.25">
      <c r="C29202" s="3"/>
    </row>
    <row r="29203" spans="3:3" x14ac:dyDescent="0.25">
      <c r="C29203" s="3"/>
    </row>
    <row r="29204" spans="3:3" x14ac:dyDescent="0.25">
      <c r="C29204" s="3"/>
    </row>
    <row r="29205" spans="3:3" x14ac:dyDescent="0.25">
      <c r="C29205" s="3"/>
    </row>
    <row r="29206" spans="3:3" x14ac:dyDescent="0.25">
      <c r="C29206" s="3"/>
    </row>
    <row r="29207" spans="3:3" x14ac:dyDescent="0.25">
      <c r="C29207" s="3"/>
    </row>
    <row r="29208" spans="3:3" x14ac:dyDescent="0.25">
      <c r="C29208" s="3"/>
    </row>
    <row r="29209" spans="3:3" x14ac:dyDescent="0.25">
      <c r="C29209" s="3"/>
    </row>
    <row r="29210" spans="3:3" x14ac:dyDescent="0.25">
      <c r="C29210" s="3"/>
    </row>
    <row r="29211" spans="3:3" x14ac:dyDescent="0.25">
      <c r="C29211" s="3"/>
    </row>
    <row r="29212" spans="3:3" x14ac:dyDescent="0.25">
      <c r="C29212" s="3"/>
    </row>
    <row r="29213" spans="3:3" x14ac:dyDescent="0.25">
      <c r="C29213" s="3"/>
    </row>
    <row r="29214" spans="3:3" x14ac:dyDescent="0.25">
      <c r="C29214" s="3"/>
    </row>
    <row r="29215" spans="3:3" x14ac:dyDescent="0.25">
      <c r="C29215" s="3"/>
    </row>
    <row r="29216" spans="3:3" x14ac:dyDescent="0.25">
      <c r="C29216" s="3"/>
    </row>
    <row r="29217" spans="3:3" x14ac:dyDescent="0.25">
      <c r="C29217" s="3"/>
    </row>
    <row r="29218" spans="3:3" x14ac:dyDescent="0.25">
      <c r="C29218" s="3"/>
    </row>
    <row r="29219" spans="3:3" x14ac:dyDescent="0.25">
      <c r="C29219" s="3"/>
    </row>
    <row r="29220" spans="3:3" x14ac:dyDescent="0.25">
      <c r="C29220" s="3"/>
    </row>
    <row r="29221" spans="3:3" x14ac:dyDescent="0.25">
      <c r="C29221" s="3"/>
    </row>
    <row r="29222" spans="3:3" x14ac:dyDescent="0.25">
      <c r="C29222" s="3"/>
    </row>
    <row r="29223" spans="3:3" x14ac:dyDescent="0.25">
      <c r="C29223" s="3"/>
    </row>
    <row r="29224" spans="3:3" x14ac:dyDescent="0.25">
      <c r="C29224" s="3"/>
    </row>
    <row r="29225" spans="3:3" x14ac:dyDescent="0.25">
      <c r="C29225" s="3"/>
    </row>
    <row r="29226" spans="3:3" x14ac:dyDescent="0.25">
      <c r="C29226" s="3"/>
    </row>
    <row r="29227" spans="3:3" x14ac:dyDescent="0.25">
      <c r="C29227" s="3"/>
    </row>
    <row r="29228" spans="3:3" x14ac:dyDescent="0.25">
      <c r="C29228" s="3"/>
    </row>
    <row r="29229" spans="3:3" x14ac:dyDescent="0.25">
      <c r="C29229" s="3"/>
    </row>
    <row r="29230" spans="3:3" x14ac:dyDescent="0.25">
      <c r="C29230" s="3"/>
    </row>
    <row r="29231" spans="3:3" x14ac:dyDescent="0.25">
      <c r="C29231" s="3"/>
    </row>
    <row r="29232" spans="3:3" x14ac:dyDescent="0.25">
      <c r="C29232" s="3"/>
    </row>
    <row r="29233" spans="3:3" x14ac:dyDescent="0.25">
      <c r="C29233" s="3"/>
    </row>
    <row r="29234" spans="3:3" x14ac:dyDescent="0.25">
      <c r="C29234" s="3"/>
    </row>
    <row r="29235" spans="3:3" x14ac:dyDescent="0.25">
      <c r="C29235" s="3"/>
    </row>
    <row r="29236" spans="3:3" x14ac:dyDescent="0.25">
      <c r="C29236" s="3"/>
    </row>
    <row r="29237" spans="3:3" x14ac:dyDescent="0.25">
      <c r="C29237" s="3"/>
    </row>
    <row r="29238" spans="3:3" x14ac:dyDescent="0.25">
      <c r="C29238" s="3"/>
    </row>
    <row r="29239" spans="3:3" x14ac:dyDescent="0.25">
      <c r="C29239" s="3"/>
    </row>
    <row r="29240" spans="3:3" x14ac:dyDescent="0.25">
      <c r="C29240" s="3"/>
    </row>
    <row r="29241" spans="3:3" x14ac:dyDescent="0.25">
      <c r="C29241" s="3"/>
    </row>
    <row r="29242" spans="3:3" x14ac:dyDescent="0.25">
      <c r="C29242" s="3"/>
    </row>
    <row r="29243" spans="3:3" x14ac:dyDescent="0.25">
      <c r="C29243" s="3"/>
    </row>
    <row r="29244" spans="3:3" x14ac:dyDescent="0.25">
      <c r="C29244" s="3"/>
    </row>
    <row r="29245" spans="3:3" x14ac:dyDescent="0.25">
      <c r="C29245" s="3"/>
    </row>
    <row r="29246" spans="3:3" x14ac:dyDescent="0.25">
      <c r="C29246" s="3"/>
    </row>
    <row r="29247" spans="3:3" x14ac:dyDescent="0.25">
      <c r="C29247" s="3"/>
    </row>
    <row r="29248" spans="3:3" x14ac:dyDescent="0.25">
      <c r="C29248" s="3"/>
    </row>
    <row r="29249" spans="3:3" x14ac:dyDescent="0.25">
      <c r="C29249" s="3"/>
    </row>
    <row r="29250" spans="3:3" x14ac:dyDescent="0.25">
      <c r="C29250" s="3"/>
    </row>
    <row r="29251" spans="3:3" x14ac:dyDescent="0.25">
      <c r="C29251" s="3"/>
    </row>
    <row r="29252" spans="3:3" x14ac:dyDescent="0.25">
      <c r="C29252" s="3"/>
    </row>
    <row r="29253" spans="3:3" x14ac:dyDescent="0.25">
      <c r="C29253" s="3"/>
    </row>
    <row r="29254" spans="3:3" x14ac:dyDescent="0.25">
      <c r="C29254" s="3"/>
    </row>
    <row r="29255" spans="3:3" x14ac:dyDescent="0.25">
      <c r="C29255" s="3"/>
    </row>
    <row r="29256" spans="3:3" x14ac:dyDescent="0.25">
      <c r="C29256" s="3"/>
    </row>
    <row r="29257" spans="3:3" x14ac:dyDescent="0.25">
      <c r="C29257" s="3"/>
    </row>
    <row r="29258" spans="3:3" x14ac:dyDescent="0.25">
      <c r="C29258" s="3"/>
    </row>
    <row r="29259" spans="3:3" x14ac:dyDescent="0.25">
      <c r="C29259" s="3"/>
    </row>
    <row r="29260" spans="3:3" x14ac:dyDescent="0.25">
      <c r="C29260" s="3"/>
    </row>
    <row r="29261" spans="3:3" x14ac:dyDescent="0.25">
      <c r="C29261" s="3"/>
    </row>
    <row r="29262" spans="3:3" x14ac:dyDescent="0.25">
      <c r="C29262" s="3"/>
    </row>
    <row r="29263" spans="3:3" x14ac:dyDescent="0.25">
      <c r="C29263" s="3"/>
    </row>
    <row r="29264" spans="3:3" x14ac:dyDescent="0.25">
      <c r="C29264" s="3"/>
    </row>
    <row r="29265" spans="3:3" x14ac:dyDescent="0.25">
      <c r="C29265" s="3"/>
    </row>
    <row r="29266" spans="3:3" x14ac:dyDescent="0.25">
      <c r="C29266" s="3"/>
    </row>
    <row r="29267" spans="3:3" x14ac:dyDescent="0.25">
      <c r="C29267" s="3"/>
    </row>
    <row r="29268" spans="3:3" x14ac:dyDescent="0.25">
      <c r="C29268" s="3"/>
    </row>
    <row r="29269" spans="3:3" x14ac:dyDescent="0.25">
      <c r="C29269" s="3"/>
    </row>
    <row r="29270" spans="3:3" x14ac:dyDescent="0.25">
      <c r="C29270" s="3"/>
    </row>
    <row r="29271" spans="3:3" x14ac:dyDescent="0.25">
      <c r="C29271" s="3"/>
    </row>
    <row r="29272" spans="3:3" x14ac:dyDescent="0.25">
      <c r="C29272" s="3"/>
    </row>
    <row r="29273" spans="3:3" x14ac:dyDescent="0.25">
      <c r="C29273" s="3"/>
    </row>
    <row r="29274" spans="3:3" x14ac:dyDescent="0.25">
      <c r="C29274" s="3"/>
    </row>
    <row r="29275" spans="3:3" x14ac:dyDescent="0.25">
      <c r="C29275" s="3"/>
    </row>
    <row r="29276" spans="3:3" x14ac:dyDescent="0.25">
      <c r="C29276" s="3"/>
    </row>
    <row r="29277" spans="3:3" x14ac:dyDescent="0.25">
      <c r="C29277" s="3"/>
    </row>
    <row r="29278" spans="3:3" x14ac:dyDescent="0.25">
      <c r="C29278" s="3"/>
    </row>
    <row r="29279" spans="3:3" x14ac:dyDescent="0.25">
      <c r="C29279" s="3"/>
    </row>
    <row r="29280" spans="3:3" x14ac:dyDescent="0.25">
      <c r="C29280" s="3"/>
    </row>
    <row r="29281" spans="3:3" x14ac:dyDescent="0.25">
      <c r="C29281" s="3"/>
    </row>
    <row r="29282" spans="3:3" x14ac:dyDescent="0.25">
      <c r="C29282" s="3"/>
    </row>
    <row r="29283" spans="3:3" x14ac:dyDescent="0.25">
      <c r="C29283" s="3"/>
    </row>
    <row r="29284" spans="3:3" x14ac:dyDescent="0.25">
      <c r="C29284" s="3"/>
    </row>
    <row r="29285" spans="3:3" x14ac:dyDescent="0.25">
      <c r="C29285" s="3"/>
    </row>
    <row r="29286" spans="3:3" x14ac:dyDescent="0.25">
      <c r="C29286" s="3"/>
    </row>
    <row r="29287" spans="3:3" x14ac:dyDescent="0.25">
      <c r="C29287" s="3"/>
    </row>
    <row r="29288" spans="3:3" x14ac:dyDescent="0.25">
      <c r="C29288" s="3"/>
    </row>
    <row r="29289" spans="3:3" x14ac:dyDescent="0.25">
      <c r="C29289" s="3"/>
    </row>
    <row r="29290" spans="3:3" x14ac:dyDescent="0.25">
      <c r="C29290" s="3"/>
    </row>
    <row r="29291" spans="3:3" x14ac:dyDescent="0.25">
      <c r="C29291" s="3"/>
    </row>
    <row r="29292" spans="3:3" x14ac:dyDescent="0.25">
      <c r="C29292" s="3"/>
    </row>
    <row r="29293" spans="3:3" x14ac:dyDescent="0.25">
      <c r="C29293" s="3"/>
    </row>
    <row r="29294" spans="3:3" x14ac:dyDescent="0.25">
      <c r="C29294" s="3"/>
    </row>
    <row r="29295" spans="3:3" x14ac:dyDescent="0.25">
      <c r="C29295" s="3"/>
    </row>
    <row r="29296" spans="3:3" x14ac:dyDescent="0.25">
      <c r="C29296" s="3"/>
    </row>
    <row r="29297" spans="3:3" x14ac:dyDescent="0.25">
      <c r="C29297" s="3"/>
    </row>
    <row r="29298" spans="3:3" x14ac:dyDescent="0.25">
      <c r="C29298" s="3"/>
    </row>
    <row r="29299" spans="3:3" x14ac:dyDescent="0.25">
      <c r="C29299" s="3"/>
    </row>
    <row r="29300" spans="3:3" x14ac:dyDescent="0.25">
      <c r="C29300" s="3"/>
    </row>
    <row r="29301" spans="3:3" x14ac:dyDescent="0.25">
      <c r="C29301" s="3"/>
    </row>
    <row r="29302" spans="3:3" x14ac:dyDescent="0.25">
      <c r="C29302" s="3"/>
    </row>
    <row r="29303" spans="3:3" x14ac:dyDescent="0.25">
      <c r="C29303" s="3"/>
    </row>
    <row r="29304" spans="3:3" x14ac:dyDescent="0.25">
      <c r="C29304" s="3"/>
    </row>
    <row r="29305" spans="3:3" x14ac:dyDescent="0.25">
      <c r="C29305" s="3"/>
    </row>
    <row r="29306" spans="3:3" x14ac:dyDescent="0.25">
      <c r="C29306" s="3"/>
    </row>
    <row r="29307" spans="3:3" x14ac:dyDescent="0.25">
      <c r="C29307" s="3"/>
    </row>
    <row r="29308" spans="3:3" x14ac:dyDescent="0.25">
      <c r="C29308" s="3"/>
    </row>
    <row r="29309" spans="3:3" x14ac:dyDescent="0.25">
      <c r="C29309" s="3"/>
    </row>
    <row r="29310" spans="3:3" x14ac:dyDescent="0.25">
      <c r="C29310" s="3"/>
    </row>
    <row r="29311" spans="3:3" x14ac:dyDescent="0.25">
      <c r="C29311" s="3"/>
    </row>
    <row r="29312" spans="3:3" x14ac:dyDescent="0.25">
      <c r="C29312" s="3"/>
    </row>
    <row r="29313" spans="3:3" x14ac:dyDescent="0.25">
      <c r="C29313" s="3"/>
    </row>
    <row r="29314" spans="3:3" x14ac:dyDescent="0.25">
      <c r="C29314" s="3"/>
    </row>
    <row r="29315" spans="3:3" x14ac:dyDescent="0.25">
      <c r="C29315" s="3"/>
    </row>
    <row r="29316" spans="3:3" x14ac:dyDescent="0.25">
      <c r="C29316" s="3"/>
    </row>
    <row r="29317" spans="3:3" x14ac:dyDescent="0.25">
      <c r="C29317" s="3"/>
    </row>
    <row r="29318" spans="3:3" x14ac:dyDescent="0.25">
      <c r="C29318" s="3"/>
    </row>
    <row r="29319" spans="3:3" x14ac:dyDescent="0.25">
      <c r="C29319" s="3"/>
    </row>
    <row r="29320" spans="3:3" x14ac:dyDescent="0.25">
      <c r="C29320" s="3"/>
    </row>
    <row r="29321" spans="3:3" x14ac:dyDescent="0.25">
      <c r="C29321" s="3"/>
    </row>
    <row r="29322" spans="3:3" x14ac:dyDescent="0.25">
      <c r="C29322" s="3"/>
    </row>
    <row r="29323" spans="3:3" x14ac:dyDescent="0.25">
      <c r="C29323" s="3"/>
    </row>
    <row r="29324" spans="3:3" x14ac:dyDescent="0.25">
      <c r="C29324" s="3"/>
    </row>
    <row r="29325" spans="3:3" x14ac:dyDescent="0.25">
      <c r="C29325" s="3"/>
    </row>
    <row r="29326" spans="3:3" x14ac:dyDescent="0.25">
      <c r="C29326" s="3"/>
    </row>
    <row r="29327" spans="3:3" x14ac:dyDescent="0.25">
      <c r="C29327" s="3"/>
    </row>
    <row r="29328" spans="3:3" x14ac:dyDescent="0.25">
      <c r="C29328" s="3"/>
    </row>
    <row r="29329" spans="3:3" x14ac:dyDescent="0.25">
      <c r="C29329" s="3"/>
    </row>
    <row r="29330" spans="3:3" x14ac:dyDescent="0.25">
      <c r="C29330" s="3"/>
    </row>
    <row r="29331" spans="3:3" x14ac:dyDescent="0.25">
      <c r="C29331" s="3"/>
    </row>
    <row r="29332" spans="3:3" x14ac:dyDescent="0.25">
      <c r="C29332" s="3"/>
    </row>
    <row r="29333" spans="3:3" x14ac:dyDescent="0.25">
      <c r="C29333" s="3"/>
    </row>
    <row r="29334" spans="3:3" x14ac:dyDescent="0.25">
      <c r="C29334" s="3"/>
    </row>
    <row r="29335" spans="3:3" x14ac:dyDescent="0.25">
      <c r="C29335" s="3"/>
    </row>
    <row r="29336" spans="3:3" x14ac:dyDescent="0.25">
      <c r="C29336" s="3"/>
    </row>
    <row r="29337" spans="3:3" x14ac:dyDescent="0.25">
      <c r="C29337" s="3"/>
    </row>
    <row r="29338" spans="3:3" x14ac:dyDescent="0.25">
      <c r="C29338" s="3"/>
    </row>
    <row r="29339" spans="3:3" x14ac:dyDescent="0.25">
      <c r="C29339" s="3"/>
    </row>
    <row r="29340" spans="3:3" x14ac:dyDescent="0.25">
      <c r="C29340" s="3"/>
    </row>
    <row r="29341" spans="3:3" x14ac:dyDescent="0.25">
      <c r="C29341" s="3"/>
    </row>
    <row r="29342" spans="3:3" x14ac:dyDescent="0.25">
      <c r="C29342" s="3"/>
    </row>
    <row r="29343" spans="3:3" x14ac:dyDescent="0.25">
      <c r="C29343" s="3"/>
    </row>
    <row r="29344" spans="3:3" x14ac:dyDescent="0.25">
      <c r="C29344" s="3"/>
    </row>
    <row r="29345" spans="3:3" x14ac:dyDescent="0.25">
      <c r="C29345" s="3"/>
    </row>
    <row r="29346" spans="3:3" x14ac:dyDescent="0.25">
      <c r="C29346" s="3"/>
    </row>
    <row r="29347" spans="3:3" x14ac:dyDescent="0.25">
      <c r="C29347" s="3"/>
    </row>
    <row r="29348" spans="3:3" x14ac:dyDescent="0.25">
      <c r="C29348" s="3"/>
    </row>
    <row r="29349" spans="3:3" x14ac:dyDescent="0.25">
      <c r="C29349" s="3"/>
    </row>
    <row r="29350" spans="3:3" x14ac:dyDescent="0.25">
      <c r="C29350" s="3"/>
    </row>
    <row r="29351" spans="3:3" x14ac:dyDescent="0.25">
      <c r="C29351" s="3"/>
    </row>
    <row r="29352" spans="3:3" x14ac:dyDescent="0.25">
      <c r="C29352" s="3"/>
    </row>
    <row r="29353" spans="3:3" x14ac:dyDescent="0.25">
      <c r="C29353" s="3"/>
    </row>
    <row r="29354" spans="3:3" x14ac:dyDescent="0.25">
      <c r="C29354" s="3"/>
    </row>
    <row r="29355" spans="3:3" x14ac:dyDescent="0.25">
      <c r="C29355" s="3"/>
    </row>
    <row r="29356" spans="3:3" x14ac:dyDescent="0.25">
      <c r="C29356" s="3"/>
    </row>
    <row r="29357" spans="3:3" x14ac:dyDescent="0.25">
      <c r="C29357" s="3"/>
    </row>
    <row r="29358" spans="3:3" x14ac:dyDescent="0.25">
      <c r="C29358" s="3"/>
    </row>
    <row r="29359" spans="3:3" x14ac:dyDescent="0.25">
      <c r="C29359" s="3"/>
    </row>
    <row r="29360" spans="3:3" x14ac:dyDescent="0.25">
      <c r="C29360" s="3"/>
    </row>
    <row r="29361" spans="3:3" x14ac:dyDescent="0.25">
      <c r="C29361" s="3"/>
    </row>
    <row r="29362" spans="3:3" x14ac:dyDescent="0.25">
      <c r="C29362" s="3"/>
    </row>
    <row r="29363" spans="3:3" x14ac:dyDescent="0.25">
      <c r="C29363" s="3"/>
    </row>
    <row r="29364" spans="3:3" x14ac:dyDescent="0.25">
      <c r="C29364" s="3"/>
    </row>
    <row r="29365" spans="3:3" x14ac:dyDescent="0.25">
      <c r="C29365" s="3"/>
    </row>
    <row r="29366" spans="3:3" x14ac:dyDescent="0.25">
      <c r="C29366" s="3"/>
    </row>
    <row r="29367" spans="3:3" x14ac:dyDescent="0.25">
      <c r="C29367" s="3"/>
    </row>
    <row r="29368" spans="3:3" x14ac:dyDescent="0.25">
      <c r="C29368" s="3"/>
    </row>
    <row r="29369" spans="3:3" x14ac:dyDescent="0.25">
      <c r="C29369" s="3"/>
    </row>
    <row r="29370" spans="3:3" x14ac:dyDescent="0.25">
      <c r="C29370" s="3"/>
    </row>
    <row r="29371" spans="3:3" x14ac:dyDescent="0.25">
      <c r="C29371" s="3"/>
    </row>
    <row r="29372" spans="3:3" x14ac:dyDescent="0.25">
      <c r="C29372" s="3"/>
    </row>
    <row r="29373" spans="3:3" x14ac:dyDescent="0.25">
      <c r="C29373" s="3"/>
    </row>
    <row r="29374" spans="3:3" x14ac:dyDescent="0.25">
      <c r="C29374" s="3"/>
    </row>
    <row r="29375" spans="3:3" x14ac:dyDescent="0.25">
      <c r="C29375" s="3"/>
    </row>
    <row r="29376" spans="3:3" x14ac:dyDescent="0.25">
      <c r="C29376" s="3"/>
    </row>
    <row r="29377" spans="3:3" x14ac:dyDescent="0.25">
      <c r="C29377" s="3"/>
    </row>
    <row r="29378" spans="3:3" x14ac:dyDescent="0.25">
      <c r="C29378" s="3"/>
    </row>
    <row r="29379" spans="3:3" x14ac:dyDescent="0.25">
      <c r="C29379" s="3"/>
    </row>
    <row r="29380" spans="3:3" x14ac:dyDescent="0.25">
      <c r="C29380" s="3"/>
    </row>
    <row r="29381" spans="3:3" x14ac:dyDescent="0.25">
      <c r="C29381" s="3"/>
    </row>
    <row r="29382" spans="3:3" x14ac:dyDescent="0.25">
      <c r="C29382" s="3"/>
    </row>
    <row r="29383" spans="3:3" x14ac:dyDescent="0.25">
      <c r="C29383" s="3"/>
    </row>
    <row r="29384" spans="3:3" x14ac:dyDescent="0.25">
      <c r="C29384" s="3"/>
    </row>
    <row r="29385" spans="3:3" x14ac:dyDescent="0.25">
      <c r="C29385" s="3"/>
    </row>
    <row r="29386" spans="3:3" x14ac:dyDescent="0.25">
      <c r="C29386" s="3"/>
    </row>
    <row r="29387" spans="3:3" x14ac:dyDescent="0.25">
      <c r="C29387" s="3"/>
    </row>
    <row r="29388" spans="3:3" x14ac:dyDescent="0.25">
      <c r="C29388" s="3"/>
    </row>
    <row r="29389" spans="3:3" x14ac:dyDescent="0.25">
      <c r="C29389" s="3"/>
    </row>
    <row r="29390" spans="3:3" x14ac:dyDescent="0.25">
      <c r="C29390" s="3"/>
    </row>
    <row r="29391" spans="3:3" x14ac:dyDescent="0.25">
      <c r="C29391" s="3"/>
    </row>
    <row r="29392" spans="3:3" x14ac:dyDescent="0.25">
      <c r="C29392" s="3"/>
    </row>
    <row r="29393" spans="3:3" x14ac:dyDescent="0.25">
      <c r="C29393" s="3"/>
    </row>
    <row r="29394" spans="3:3" x14ac:dyDescent="0.25">
      <c r="C29394" s="3"/>
    </row>
    <row r="29395" spans="3:3" x14ac:dyDescent="0.25">
      <c r="C29395" s="3"/>
    </row>
    <row r="29396" spans="3:3" x14ac:dyDescent="0.25">
      <c r="C29396" s="3"/>
    </row>
    <row r="29397" spans="3:3" x14ac:dyDescent="0.25">
      <c r="C29397" s="3"/>
    </row>
    <row r="29398" spans="3:3" x14ac:dyDescent="0.25">
      <c r="C29398" s="3"/>
    </row>
    <row r="29399" spans="3:3" x14ac:dyDescent="0.25">
      <c r="C29399" s="3"/>
    </row>
    <row r="29400" spans="3:3" x14ac:dyDescent="0.25">
      <c r="C29400" s="3"/>
    </row>
    <row r="29401" spans="3:3" x14ac:dyDescent="0.25">
      <c r="C29401" s="3"/>
    </row>
    <row r="29402" spans="3:3" x14ac:dyDescent="0.25">
      <c r="C29402" s="3"/>
    </row>
    <row r="29403" spans="3:3" x14ac:dyDescent="0.25">
      <c r="C29403" s="3"/>
    </row>
    <row r="29404" spans="3:3" x14ac:dyDescent="0.25">
      <c r="C29404" s="3"/>
    </row>
    <row r="29405" spans="3:3" x14ac:dyDescent="0.25">
      <c r="C29405" s="3"/>
    </row>
    <row r="29406" spans="3:3" x14ac:dyDescent="0.25">
      <c r="C29406" s="3"/>
    </row>
    <row r="29407" spans="3:3" x14ac:dyDescent="0.25">
      <c r="C29407" s="3"/>
    </row>
    <row r="29408" spans="3:3" x14ac:dyDescent="0.25">
      <c r="C29408" s="3"/>
    </row>
    <row r="29409" spans="3:3" x14ac:dyDescent="0.25">
      <c r="C29409" s="3"/>
    </row>
    <row r="29410" spans="3:3" x14ac:dyDescent="0.25">
      <c r="C29410" s="3"/>
    </row>
    <row r="29411" spans="3:3" x14ac:dyDescent="0.25">
      <c r="C29411" s="3"/>
    </row>
    <row r="29412" spans="3:3" x14ac:dyDescent="0.25">
      <c r="C29412" s="3"/>
    </row>
    <row r="29413" spans="3:3" x14ac:dyDescent="0.25">
      <c r="C29413" s="3"/>
    </row>
    <row r="29414" spans="3:3" x14ac:dyDescent="0.25">
      <c r="C29414" s="3"/>
    </row>
    <row r="29415" spans="3:3" x14ac:dyDescent="0.25">
      <c r="C29415" s="3"/>
    </row>
    <row r="29416" spans="3:3" x14ac:dyDescent="0.25">
      <c r="C29416" s="3"/>
    </row>
    <row r="29417" spans="3:3" x14ac:dyDescent="0.25">
      <c r="C29417" s="3"/>
    </row>
    <row r="29418" spans="3:3" x14ac:dyDescent="0.25">
      <c r="C29418" s="3"/>
    </row>
    <row r="29419" spans="3:3" x14ac:dyDescent="0.25">
      <c r="C29419" s="3"/>
    </row>
    <row r="29420" spans="3:3" x14ac:dyDescent="0.25">
      <c r="C29420" s="3"/>
    </row>
    <row r="29421" spans="3:3" x14ac:dyDescent="0.25">
      <c r="C29421" s="3"/>
    </row>
    <row r="29422" spans="3:3" x14ac:dyDescent="0.25">
      <c r="C29422" s="3"/>
    </row>
    <row r="29423" spans="3:3" x14ac:dyDescent="0.25">
      <c r="C29423" s="3"/>
    </row>
    <row r="29424" spans="3:3" x14ac:dyDescent="0.25">
      <c r="C29424" s="3"/>
    </row>
    <row r="29425" spans="3:3" x14ac:dyDescent="0.25">
      <c r="C29425" s="3"/>
    </row>
    <row r="29426" spans="3:3" x14ac:dyDescent="0.25">
      <c r="C29426" s="3"/>
    </row>
    <row r="29427" spans="3:3" x14ac:dyDescent="0.25">
      <c r="C29427" s="3"/>
    </row>
    <row r="29428" spans="3:3" x14ac:dyDescent="0.25">
      <c r="C29428" s="3"/>
    </row>
    <row r="29429" spans="3:3" x14ac:dyDescent="0.25">
      <c r="C29429" s="3"/>
    </row>
    <row r="29430" spans="3:3" x14ac:dyDescent="0.25">
      <c r="C29430" s="3"/>
    </row>
    <row r="29431" spans="3:3" x14ac:dyDescent="0.25">
      <c r="C29431" s="3"/>
    </row>
    <row r="29432" spans="3:3" x14ac:dyDescent="0.25">
      <c r="C29432" s="3"/>
    </row>
    <row r="29433" spans="3:3" x14ac:dyDescent="0.25">
      <c r="C29433" s="3"/>
    </row>
    <row r="29434" spans="3:3" x14ac:dyDescent="0.25">
      <c r="C29434" s="3"/>
    </row>
    <row r="29435" spans="3:3" x14ac:dyDescent="0.25">
      <c r="C29435" s="3"/>
    </row>
    <row r="29436" spans="3:3" x14ac:dyDescent="0.25">
      <c r="C29436" s="3"/>
    </row>
    <row r="29437" spans="3:3" x14ac:dyDescent="0.25">
      <c r="C29437" s="3"/>
    </row>
    <row r="29438" spans="3:3" x14ac:dyDescent="0.25">
      <c r="C29438" s="3"/>
    </row>
    <row r="29439" spans="3:3" x14ac:dyDescent="0.25">
      <c r="C29439" s="3"/>
    </row>
    <row r="29440" spans="3:3" x14ac:dyDescent="0.25">
      <c r="C29440" s="3"/>
    </row>
    <row r="29441" spans="3:3" x14ac:dyDescent="0.25">
      <c r="C29441" s="3"/>
    </row>
    <row r="29442" spans="3:3" x14ac:dyDescent="0.25">
      <c r="C29442" s="3"/>
    </row>
    <row r="29443" spans="3:3" x14ac:dyDescent="0.25">
      <c r="C29443" s="3"/>
    </row>
    <row r="29444" spans="3:3" x14ac:dyDescent="0.25">
      <c r="C29444" s="3"/>
    </row>
    <row r="29445" spans="3:3" x14ac:dyDescent="0.25">
      <c r="C29445" s="3"/>
    </row>
    <row r="29446" spans="3:3" x14ac:dyDescent="0.25">
      <c r="C29446" s="3"/>
    </row>
    <row r="29447" spans="3:3" x14ac:dyDescent="0.25">
      <c r="C29447" s="3"/>
    </row>
    <row r="29448" spans="3:3" x14ac:dyDescent="0.25">
      <c r="C29448" s="3"/>
    </row>
    <row r="29449" spans="3:3" x14ac:dyDescent="0.25">
      <c r="C29449" s="3"/>
    </row>
    <row r="29450" spans="3:3" x14ac:dyDescent="0.25">
      <c r="C29450" s="3"/>
    </row>
    <row r="29451" spans="3:3" x14ac:dyDescent="0.25">
      <c r="C29451" s="3"/>
    </row>
    <row r="29452" spans="3:3" x14ac:dyDescent="0.25">
      <c r="C29452" s="3"/>
    </row>
    <row r="29453" spans="3:3" x14ac:dyDescent="0.25">
      <c r="C29453" s="3"/>
    </row>
    <row r="29454" spans="3:3" x14ac:dyDescent="0.25">
      <c r="C29454" s="3"/>
    </row>
    <row r="29455" spans="3:3" x14ac:dyDescent="0.25">
      <c r="C29455" s="3"/>
    </row>
    <row r="29456" spans="3:3" x14ac:dyDescent="0.25">
      <c r="C29456" s="3"/>
    </row>
    <row r="29457" spans="3:3" x14ac:dyDescent="0.25">
      <c r="C29457" s="3"/>
    </row>
    <row r="29458" spans="3:3" x14ac:dyDescent="0.25">
      <c r="C29458" s="3"/>
    </row>
    <row r="29459" spans="3:3" x14ac:dyDescent="0.25">
      <c r="C29459" s="3"/>
    </row>
    <row r="29460" spans="3:3" x14ac:dyDescent="0.25">
      <c r="C29460" s="3"/>
    </row>
    <row r="29461" spans="3:3" x14ac:dyDescent="0.25">
      <c r="C29461" s="3"/>
    </row>
    <row r="29462" spans="3:3" x14ac:dyDescent="0.25">
      <c r="C29462" s="3"/>
    </row>
    <row r="29463" spans="3:3" x14ac:dyDescent="0.25">
      <c r="C29463" s="3"/>
    </row>
    <row r="29464" spans="3:3" x14ac:dyDescent="0.25">
      <c r="C29464" s="3"/>
    </row>
    <row r="29465" spans="3:3" x14ac:dyDescent="0.25">
      <c r="C29465" s="3"/>
    </row>
    <row r="29466" spans="3:3" x14ac:dyDescent="0.25">
      <c r="C29466" s="3"/>
    </row>
    <row r="29467" spans="3:3" x14ac:dyDescent="0.25">
      <c r="C29467" s="3"/>
    </row>
    <row r="29468" spans="3:3" x14ac:dyDescent="0.25">
      <c r="C29468" s="3"/>
    </row>
    <row r="29469" spans="3:3" x14ac:dyDescent="0.25">
      <c r="C29469" s="3"/>
    </row>
    <row r="29470" spans="3:3" x14ac:dyDescent="0.25">
      <c r="C29470" s="3"/>
    </row>
    <row r="29471" spans="3:3" x14ac:dyDescent="0.25">
      <c r="C29471" s="3"/>
    </row>
    <row r="29472" spans="3:3" x14ac:dyDescent="0.25">
      <c r="C29472" s="3"/>
    </row>
    <row r="29473" spans="3:3" x14ac:dyDescent="0.25">
      <c r="C29473" s="3"/>
    </row>
    <row r="29474" spans="3:3" x14ac:dyDescent="0.25">
      <c r="C29474" s="3"/>
    </row>
    <row r="29475" spans="3:3" x14ac:dyDescent="0.25">
      <c r="C29475" s="3"/>
    </row>
    <row r="29476" spans="3:3" x14ac:dyDescent="0.25">
      <c r="C29476" s="3"/>
    </row>
    <row r="29477" spans="3:3" x14ac:dyDescent="0.25">
      <c r="C29477" s="3"/>
    </row>
    <row r="29478" spans="3:3" x14ac:dyDescent="0.25">
      <c r="C29478" s="3"/>
    </row>
    <row r="29479" spans="3:3" x14ac:dyDescent="0.25">
      <c r="C29479" s="3"/>
    </row>
    <row r="29480" spans="3:3" x14ac:dyDescent="0.25">
      <c r="C29480" s="3"/>
    </row>
    <row r="29481" spans="3:3" x14ac:dyDescent="0.25">
      <c r="C29481" s="3"/>
    </row>
    <row r="29482" spans="3:3" x14ac:dyDescent="0.25">
      <c r="C29482" s="3"/>
    </row>
    <row r="29483" spans="3:3" x14ac:dyDescent="0.25">
      <c r="C29483" s="3"/>
    </row>
    <row r="29484" spans="3:3" x14ac:dyDescent="0.25">
      <c r="C29484" s="3"/>
    </row>
    <row r="29485" spans="3:3" x14ac:dyDescent="0.25">
      <c r="C29485" s="3"/>
    </row>
    <row r="29486" spans="3:3" x14ac:dyDescent="0.25">
      <c r="C29486" s="3"/>
    </row>
    <row r="29487" spans="3:3" x14ac:dyDescent="0.25">
      <c r="C29487" s="3"/>
    </row>
    <row r="29488" spans="3:3" x14ac:dyDescent="0.25">
      <c r="C29488" s="3"/>
    </row>
    <row r="29489" spans="3:3" x14ac:dyDescent="0.25">
      <c r="C29489" s="3"/>
    </row>
    <row r="29490" spans="3:3" x14ac:dyDescent="0.25">
      <c r="C29490" s="3"/>
    </row>
    <row r="29491" spans="3:3" x14ac:dyDescent="0.25">
      <c r="C29491" s="3"/>
    </row>
    <row r="29492" spans="3:3" x14ac:dyDescent="0.25">
      <c r="C29492" s="3"/>
    </row>
    <row r="29493" spans="3:3" x14ac:dyDescent="0.25">
      <c r="C29493" s="3"/>
    </row>
    <row r="29494" spans="3:3" x14ac:dyDescent="0.25">
      <c r="C29494" s="3"/>
    </row>
    <row r="29495" spans="3:3" x14ac:dyDescent="0.25">
      <c r="C29495" s="3"/>
    </row>
    <row r="29496" spans="3:3" x14ac:dyDescent="0.25">
      <c r="C29496" s="3"/>
    </row>
    <row r="29497" spans="3:3" x14ac:dyDescent="0.25">
      <c r="C29497" s="3"/>
    </row>
    <row r="29498" spans="3:3" x14ac:dyDescent="0.25">
      <c r="C29498" s="3"/>
    </row>
    <row r="29499" spans="3:3" x14ac:dyDescent="0.25">
      <c r="C29499" s="3"/>
    </row>
    <row r="29500" spans="3:3" x14ac:dyDescent="0.25">
      <c r="C29500" s="3"/>
    </row>
    <row r="29501" spans="3:3" x14ac:dyDescent="0.25">
      <c r="C29501" s="3"/>
    </row>
    <row r="29502" spans="3:3" x14ac:dyDescent="0.25">
      <c r="C29502" s="3"/>
    </row>
    <row r="29503" spans="3:3" x14ac:dyDescent="0.25">
      <c r="C29503" s="3"/>
    </row>
    <row r="29504" spans="3:3" x14ac:dyDescent="0.25">
      <c r="C29504" s="3"/>
    </row>
    <row r="29505" spans="3:3" x14ac:dyDescent="0.25">
      <c r="C29505" s="3"/>
    </row>
    <row r="29506" spans="3:3" x14ac:dyDescent="0.25">
      <c r="C29506" s="3"/>
    </row>
    <row r="29507" spans="3:3" x14ac:dyDescent="0.25">
      <c r="C29507" s="3"/>
    </row>
    <row r="29508" spans="3:3" x14ac:dyDescent="0.25">
      <c r="C29508" s="3"/>
    </row>
    <row r="29509" spans="3:3" x14ac:dyDescent="0.25">
      <c r="C29509" s="3"/>
    </row>
    <row r="29510" spans="3:3" x14ac:dyDescent="0.25">
      <c r="C29510" s="3"/>
    </row>
    <row r="29511" spans="3:3" x14ac:dyDescent="0.25">
      <c r="C29511" s="3"/>
    </row>
    <row r="29512" spans="3:3" x14ac:dyDescent="0.25">
      <c r="C29512" s="3"/>
    </row>
    <row r="29513" spans="3:3" x14ac:dyDescent="0.25">
      <c r="C29513" s="3"/>
    </row>
    <row r="29514" spans="3:3" x14ac:dyDescent="0.25">
      <c r="C29514" s="3"/>
    </row>
    <row r="29515" spans="3:3" x14ac:dyDescent="0.25">
      <c r="C29515" s="3"/>
    </row>
    <row r="29516" spans="3:3" x14ac:dyDescent="0.25">
      <c r="C29516" s="3"/>
    </row>
    <row r="29517" spans="3:3" x14ac:dyDescent="0.25">
      <c r="C29517" s="3"/>
    </row>
    <row r="29518" spans="3:3" x14ac:dyDescent="0.25">
      <c r="C29518" s="3"/>
    </row>
    <row r="29519" spans="3:3" x14ac:dyDescent="0.25">
      <c r="C29519" s="3"/>
    </row>
    <row r="29520" spans="3:3" x14ac:dyDescent="0.25">
      <c r="C29520" s="3"/>
    </row>
    <row r="29521" spans="3:3" x14ac:dyDescent="0.25">
      <c r="C29521" s="3"/>
    </row>
    <row r="29522" spans="3:3" x14ac:dyDescent="0.25">
      <c r="C29522" s="3"/>
    </row>
    <row r="29523" spans="3:3" x14ac:dyDescent="0.25">
      <c r="C29523" s="3"/>
    </row>
    <row r="29524" spans="3:3" x14ac:dyDescent="0.25">
      <c r="C29524" s="3"/>
    </row>
    <row r="29525" spans="3:3" x14ac:dyDescent="0.25">
      <c r="C29525" s="3"/>
    </row>
    <row r="29526" spans="3:3" x14ac:dyDescent="0.25">
      <c r="C29526" s="3"/>
    </row>
    <row r="29527" spans="3:3" x14ac:dyDescent="0.25">
      <c r="C29527" s="3"/>
    </row>
    <row r="29528" spans="3:3" x14ac:dyDescent="0.25">
      <c r="C29528" s="3"/>
    </row>
    <row r="29529" spans="3:3" x14ac:dyDescent="0.25">
      <c r="C29529" s="3"/>
    </row>
    <row r="29530" spans="3:3" x14ac:dyDescent="0.25">
      <c r="C29530" s="3"/>
    </row>
    <row r="29531" spans="3:3" x14ac:dyDescent="0.25">
      <c r="C29531" s="3"/>
    </row>
    <row r="29532" spans="3:3" x14ac:dyDescent="0.25">
      <c r="C29532" s="3"/>
    </row>
    <row r="29533" spans="3:3" x14ac:dyDescent="0.25">
      <c r="C29533" s="3"/>
    </row>
    <row r="29534" spans="3:3" x14ac:dyDescent="0.25">
      <c r="C29534" s="3"/>
    </row>
    <row r="29535" spans="3:3" x14ac:dyDescent="0.25">
      <c r="C29535" s="3"/>
    </row>
    <row r="29536" spans="3:3" x14ac:dyDescent="0.25">
      <c r="C29536" s="3"/>
    </row>
    <row r="29537" spans="3:3" x14ac:dyDescent="0.25">
      <c r="C29537" s="3"/>
    </row>
    <row r="29538" spans="3:3" x14ac:dyDescent="0.25">
      <c r="C29538" s="3"/>
    </row>
    <row r="29539" spans="3:3" x14ac:dyDescent="0.25">
      <c r="C29539" s="3"/>
    </row>
    <row r="29540" spans="3:3" x14ac:dyDescent="0.25">
      <c r="C29540" s="3"/>
    </row>
    <row r="29541" spans="3:3" x14ac:dyDescent="0.25">
      <c r="C29541" s="3"/>
    </row>
    <row r="29542" spans="3:3" x14ac:dyDescent="0.25">
      <c r="C29542" s="3"/>
    </row>
    <row r="29543" spans="3:3" x14ac:dyDescent="0.25">
      <c r="C29543" s="3"/>
    </row>
    <row r="29544" spans="3:3" x14ac:dyDescent="0.25">
      <c r="C29544" s="3"/>
    </row>
    <row r="29545" spans="3:3" x14ac:dyDescent="0.25">
      <c r="C29545" s="3"/>
    </row>
    <row r="29546" spans="3:3" x14ac:dyDescent="0.25">
      <c r="C29546" s="3"/>
    </row>
    <row r="29547" spans="3:3" x14ac:dyDescent="0.25">
      <c r="C29547" s="3"/>
    </row>
    <row r="29548" spans="3:3" x14ac:dyDescent="0.25">
      <c r="C29548" s="3"/>
    </row>
    <row r="29549" spans="3:3" x14ac:dyDescent="0.25">
      <c r="C29549" s="3"/>
    </row>
    <row r="29550" spans="3:3" x14ac:dyDescent="0.25">
      <c r="C29550" s="3"/>
    </row>
    <row r="29551" spans="3:3" x14ac:dyDescent="0.25">
      <c r="C29551" s="3"/>
    </row>
    <row r="29552" spans="3:3" x14ac:dyDescent="0.25">
      <c r="C29552" s="3"/>
    </row>
    <row r="29553" spans="3:3" x14ac:dyDescent="0.25">
      <c r="C29553" s="3"/>
    </row>
    <row r="29554" spans="3:3" x14ac:dyDescent="0.25">
      <c r="C29554" s="3"/>
    </row>
    <row r="29555" spans="3:3" x14ac:dyDescent="0.25">
      <c r="C29555" s="3"/>
    </row>
    <row r="29556" spans="3:3" x14ac:dyDescent="0.25">
      <c r="C29556" s="3"/>
    </row>
    <row r="29557" spans="3:3" x14ac:dyDescent="0.25">
      <c r="C29557" s="3"/>
    </row>
    <row r="29558" spans="3:3" x14ac:dyDescent="0.25">
      <c r="C29558" s="3"/>
    </row>
    <row r="29559" spans="3:3" x14ac:dyDescent="0.25">
      <c r="C29559" s="3"/>
    </row>
    <row r="29560" spans="3:3" x14ac:dyDescent="0.25">
      <c r="C29560" s="3"/>
    </row>
    <row r="29561" spans="3:3" x14ac:dyDescent="0.25">
      <c r="C29561" s="3"/>
    </row>
    <row r="29562" spans="3:3" x14ac:dyDescent="0.25">
      <c r="C29562" s="3"/>
    </row>
    <row r="29563" spans="3:3" x14ac:dyDescent="0.25">
      <c r="C29563" s="3"/>
    </row>
    <row r="29564" spans="3:3" x14ac:dyDescent="0.25">
      <c r="C29564" s="3"/>
    </row>
    <row r="29565" spans="3:3" x14ac:dyDescent="0.25">
      <c r="C29565" s="3"/>
    </row>
    <row r="29566" spans="3:3" x14ac:dyDescent="0.25">
      <c r="C29566" s="3"/>
    </row>
    <row r="29567" spans="3:3" x14ac:dyDescent="0.25">
      <c r="C29567" s="3"/>
    </row>
    <row r="29568" spans="3:3" x14ac:dyDescent="0.25">
      <c r="C29568" s="3"/>
    </row>
    <row r="29569" spans="3:3" x14ac:dyDescent="0.25">
      <c r="C29569" s="3"/>
    </row>
    <row r="29570" spans="3:3" x14ac:dyDescent="0.25">
      <c r="C29570" s="3"/>
    </row>
    <row r="29571" spans="3:3" x14ac:dyDescent="0.25">
      <c r="C29571" s="3"/>
    </row>
    <row r="29572" spans="3:3" x14ac:dyDescent="0.25">
      <c r="C29572" s="3"/>
    </row>
    <row r="29573" spans="3:3" x14ac:dyDescent="0.25">
      <c r="C29573" s="3"/>
    </row>
    <row r="29574" spans="3:3" x14ac:dyDescent="0.25">
      <c r="C29574" s="3"/>
    </row>
    <row r="29575" spans="3:3" x14ac:dyDescent="0.25">
      <c r="C29575" s="3"/>
    </row>
    <row r="29576" spans="3:3" x14ac:dyDescent="0.25">
      <c r="C29576" s="3"/>
    </row>
    <row r="29577" spans="3:3" x14ac:dyDescent="0.25">
      <c r="C29577" s="3"/>
    </row>
    <row r="29578" spans="3:3" x14ac:dyDescent="0.25">
      <c r="C29578" s="3"/>
    </row>
    <row r="29579" spans="3:3" x14ac:dyDescent="0.25">
      <c r="C29579" s="3"/>
    </row>
    <row r="29580" spans="3:3" x14ac:dyDescent="0.25">
      <c r="C29580" s="3"/>
    </row>
    <row r="29581" spans="3:3" x14ac:dyDescent="0.25">
      <c r="C29581" s="3"/>
    </row>
    <row r="29582" spans="3:3" x14ac:dyDescent="0.25">
      <c r="C29582" s="3"/>
    </row>
    <row r="29583" spans="3:3" x14ac:dyDescent="0.25">
      <c r="C29583" s="3"/>
    </row>
    <row r="29584" spans="3:3" x14ac:dyDescent="0.25">
      <c r="C29584" s="3"/>
    </row>
    <row r="29585" spans="3:3" x14ac:dyDescent="0.25">
      <c r="C29585" s="3"/>
    </row>
    <row r="29586" spans="3:3" x14ac:dyDescent="0.25">
      <c r="C29586" s="3"/>
    </row>
    <row r="29587" spans="3:3" x14ac:dyDescent="0.25">
      <c r="C29587" s="3"/>
    </row>
    <row r="29588" spans="3:3" x14ac:dyDescent="0.25">
      <c r="C29588" s="3"/>
    </row>
    <row r="29589" spans="3:3" x14ac:dyDescent="0.25">
      <c r="C29589" s="3"/>
    </row>
    <row r="29590" spans="3:3" x14ac:dyDescent="0.25">
      <c r="C29590" s="3"/>
    </row>
    <row r="29591" spans="3:3" x14ac:dyDescent="0.25">
      <c r="C29591" s="3"/>
    </row>
    <row r="29592" spans="3:3" x14ac:dyDescent="0.25">
      <c r="C29592" s="3"/>
    </row>
    <row r="29593" spans="3:3" x14ac:dyDescent="0.25">
      <c r="C29593" s="3"/>
    </row>
    <row r="29594" spans="3:3" x14ac:dyDescent="0.25">
      <c r="C29594" s="3"/>
    </row>
    <row r="29595" spans="3:3" x14ac:dyDescent="0.25">
      <c r="C29595" s="3"/>
    </row>
    <row r="29596" spans="3:3" x14ac:dyDescent="0.25">
      <c r="C29596" s="3"/>
    </row>
    <row r="29597" spans="3:3" x14ac:dyDescent="0.25">
      <c r="C29597" s="3"/>
    </row>
    <row r="29598" spans="3:3" x14ac:dyDescent="0.25">
      <c r="C29598" s="3"/>
    </row>
    <row r="29599" spans="3:3" x14ac:dyDescent="0.25">
      <c r="C29599" s="3"/>
    </row>
    <row r="29600" spans="3:3" x14ac:dyDescent="0.25">
      <c r="C29600" s="3"/>
    </row>
    <row r="29601" spans="3:3" x14ac:dyDescent="0.25">
      <c r="C29601" s="3"/>
    </row>
    <row r="29602" spans="3:3" x14ac:dyDescent="0.25">
      <c r="C29602" s="3"/>
    </row>
    <row r="29603" spans="3:3" x14ac:dyDescent="0.25">
      <c r="C29603" s="3"/>
    </row>
    <row r="29604" spans="3:3" x14ac:dyDescent="0.25">
      <c r="C29604" s="3"/>
    </row>
    <row r="29605" spans="3:3" x14ac:dyDescent="0.25">
      <c r="C29605" s="3"/>
    </row>
    <row r="29606" spans="3:3" x14ac:dyDescent="0.25">
      <c r="C29606" s="3"/>
    </row>
    <row r="29607" spans="3:3" x14ac:dyDescent="0.25">
      <c r="C29607" s="3"/>
    </row>
    <row r="29608" spans="3:3" x14ac:dyDescent="0.25">
      <c r="C29608" s="3"/>
    </row>
    <row r="29609" spans="3:3" x14ac:dyDescent="0.25">
      <c r="C29609" s="3"/>
    </row>
    <row r="29610" spans="3:3" x14ac:dyDescent="0.25">
      <c r="C29610" s="3"/>
    </row>
    <row r="29611" spans="3:3" x14ac:dyDescent="0.25">
      <c r="C29611" s="3"/>
    </row>
    <row r="29612" spans="3:3" x14ac:dyDescent="0.25">
      <c r="C29612" s="3"/>
    </row>
    <row r="29613" spans="3:3" x14ac:dyDescent="0.25">
      <c r="C29613" s="3"/>
    </row>
    <row r="29614" spans="3:3" x14ac:dyDescent="0.25">
      <c r="C29614" s="3"/>
    </row>
    <row r="29615" spans="3:3" x14ac:dyDescent="0.25">
      <c r="C29615" s="3"/>
    </row>
    <row r="29616" spans="3:3" x14ac:dyDescent="0.25">
      <c r="C29616" s="3"/>
    </row>
    <row r="29617" spans="3:3" x14ac:dyDescent="0.25">
      <c r="C29617" s="3"/>
    </row>
    <row r="29618" spans="3:3" x14ac:dyDescent="0.25">
      <c r="C29618" s="3"/>
    </row>
    <row r="29619" spans="3:3" x14ac:dyDescent="0.25">
      <c r="C29619" s="3"/>
    </row>
    <row r="29620" spans="3:3" x14ac:dyDescent="0.25">
      <c r="C29620" s="3"/>
    </row>
    <row r="29621" spans="3:3" x14ac:dyDescent="0.25">
      <c r="C29621" s="3"/>
    </row>
    <row r="29622" spans="3:3" x14ac:dyDescent="0.25">
      <c r="C29622" s="3"/>
    </row>
    <row r="29623" spans="3:3" x14ac:dyDescent="0.25">
      <c r="C29623" s="3"/>
    </row>
    <row r="29624" spans="3:3" x14ac:dyDescent="0.25">
      <c r="C29624" s="3"/>
    </row>
    <row r="29625" spans="3:3" x14ac:dyDescent="0.25">
      <c r="C29625" s="3"/>
    </row>
    <row r="29626" spans="3:3" x14ac:dyDescent="0.25">
      <c r="C29626" s="3"/>
    </row>
    <row r="29627" spans="3:3" x14ac:dyDescent="0.25">
      <c r="C29627" s="3"/>
    </row>
    <row r="29628" spans="3:3" x14ac:dyDescent="0.25">
      <c r="C29628" s="3"/>
    </row>
    <row r="29629" spans="3:3" x14ac:dyDescent="0.25">
      <c r="C29629" s="3"/>
    </row>
    <row r="29630" spans="3:3" x14ac:dyDescent="0.25">
      <c r="C29630" s="3"/>
    </row>
    <row r="29631" spans="3:3" x14ac:dyDescent="0.25">
      <c r="C29631" s="3"/>
    </row>
    <row r="29632" spans="3:3" x14ac:dyDescent="0.25">
      <c r="C29632" s="3"/>
    </row>
    <row r="29633" spans="3:3" x14ac:dyDescent="0.25">
      <c r="C29633" s="3"/>
    </row>
    <row r="29634" spans="3:3" x14ac:dyDescent="0.25">
      <c r="C29634" s="3"/>
    </row>
    <row r="29635" spans="3:3" x14ac:dyDescent="0.25">
      <c r="C29635" s="3"/>
    </row>
    <row r="29636" spans="3:3" x14ac:dyDescent="0.25">
      <c r="C29636" s="3"/>
    </row>
    <row r="29637" spans="3:3" x14ac:dyDescent="0.25">
      <c r="C29637" s="3"/>
    </row>
    <row r="29638" spans="3:3" x14ac:dyDescent="0.25">
      <c r="C29638" s="3"/>
    </row>
    <row r="29639" spans="3:3" x14ac:dyDescent="0.25">
      <c r="C29639" s="3"/>
    </row>
    <row r="29640" spans="3:3" x14ac:dyDescent="0.25">
      <c r="C29640" s="3"/>
    </row>
    <row r="29641" spans="3:3" x14ac:dyDescent="0.25">
      <c r="C29641" s="3"/>
    </row>
    <row r="29642" spans="3:3" x14ac:dyDescent="0.25">
      <c r="C29642" s="3"/>
    </row>
    <row r="29643" spans="3:3" x14ac:dyDescent="0.25">
      <c r="C29643" s="3"/>
    </row>
    <row r="29644" spans="3:3" x14ac:dyDescent="0.25">
      <c r="C29644" s="3"/>
    </row>
    <row r="29645" spans="3:3" x14ac:dyDescent="0.25">
      <c r="C29645" s="3"/>
    </row>
    <row r="29646" spans="3:3" x14ac:dyDescent="0.25">
      <c r="C29646" s="3"/>
    </row>
    <row r="29647" spans="3:3" x14ac:dyDescent="0.25">
      <c r="C29647" s="3"/>
    </row>
    <row r="29648" spans="3:3" x14ac:dyDescent="0.25">
      <c r="C29648" s="3"/>
    </row>
    <row r="29649" spans="3:3" x14ac:dyDescent="0.25">
      <c r="C29649" s="3"/>
    </row>
    <row r="29650" spans="3:3" x14ac:dyDescent="0.25">
      <c r="C29650" s="3"/>
    </row>
    <row r="29651" spans="3:3" x14ac:dyDescent="0.25">
      <c r="C29651" s="3"/>
    </row>
    <row r="29652" spans="3:3" x14ac:dyDescent="0.25">
      <c r="C29652" s="3"/>
    </row>
    <row r="29653" spans="3:3" x14ac:dyDescent="0.25">
      <c r="C29653" s="3"/>
    </row>
    <row r="29654" spans="3:3" x14ac:dyDescent="0.25">
      <c r="C29654" s="3"/>
    </row>
    <row r="29655" spans="3:3" x14ac:dyDescent="0.25">
      <c r="C29655" s="3"/>
    </row>
    <row r="29656" spans="3:3" x14ac:dyDescent="0.25">
      <c r="C29656" s="3"/>
    </row>
    <row r="29657" spans="3:3" x14ac:dyDescent="0.25">
      <c r="C29657" s="3"/>
    </row>
    <row r="29658" spans="3:3" x14ac:dyDescent="0.25">
      <c r="C29658" s="3"/>
    </row>
    <row r="29659" spans="3:3" x14ac:dyDescent="0.25">
      <c r="C29659" s="3"/>
    </row>
    <row r="29660" spans="3:3" x14ac:dyDescent="0.25">
      <c r="C29660" s="3"/>
    </row>
    <row r="29661" spans="3:3" x14ac:dyDescent="0.25">
      <c r="C29661" s="3"/>
    </row>
    <row r="29662" spans="3:3" x14ac:dyDescent="0.25">
      <c r="C29662" s="3"/>
    </row>
    <row r="29663" spans="3:3" x14ac:dyDescent="0.25">
      <c r="C29663" s="3"/>
    </row>
    <row r="29664" spans="3:3" x14ac:dyDescent="0.25">
      <c r="C29664" s="3"/>
    </row>
    <row r="29665" spans="3:3" x14ac:dyDescent="0.25">
      <c r="C29665" s="3"/>
    </row>
    <row r="29666" spans="3:3" x14ac:dyDescent="0.25">
      <c r="C29666" s="3"/>
    </row>
    <row r="29667" spans="3:3" x14ac:dyDescent="0.25">
      <c r="C29667" s="3"/>
    </row>
    <row r="29668" spans="3:3" x14ac:dyDescent="0.25">
      <c r="C29668" s="3"/>
    </row>
    <row r="29669" spans="3:3" x14ac:dyDescent="0.25">
      <c r="C29669" s="3"/>
    </row>
    <row r="29670" spans="3:3" x14ac:dyDescent="0.25">
      <c r="C29670" s="3"/>
    </row>
    <row r="29671" spans="3:3" x14ac:dyDescent="0.25">
      <c r="C29671" s="3"/>
    </row>
    <row r="29672" spans="3:3" x14ac:dyDescent="0.25">
      <c r="C29672" s="3"/>
    </row>
    <row r="29673" spans="3:3" x14ac:dyDescent="0.25">
      <c r="C29673" s="3"/>
    </row>
    <row r="29674" spans="3:3" x14ac:dyDescent="0.25">
      <c r="C29674" s="3"/>
    </row>
    <row r="29675" spans="3:3" x14ac:dyDescent="0.25">
      <c r="C29675" s="3"/>
    </row>
    <row r="29676" spans="3:3" x14ac:dyDescent="0.25">
      <c r="C29676" s="3"/>
    </row>
    <row r="29677" spans="3:3" x14ac:dyDescent="0.25">
      <c r="C29677" s="3"/>
    </row>
    <row r="29678" spans="3:3" x14ac:dyDescent="0.25">
      <c r="C29678" s="3"/>
    </row>
    <row r="29679" spans="3:3" x14ac:dyDescent="0.25">
      <c r="C29679" s="3"/>
    </row>
    <row r="29680" spans="3:3" x14ac:dyDescent="0.25">
      <c r="C29680" s="3"/>
    </row>
    <row r="29681" spans="3:3" x14ac:dyDescent="0.25">
      <c r="C29681" s="3"/>
    </row>
    <row r="29682" spans="3:3" x14ac:dyDescent="0.25">
      <c r="C29682" s="3"/>
    </row>
    <row r="29683" spans="3:3" x14ac:dyDescent="0.25">
      <c r="C29683" s="3"/>
    </row>
    <row r="29684" spans="3:3" x14ac:dyDescent="0.25">
      <c r="C29684" s="3"/>
    </row>
    <row r="29685" spans="3:3" x14ac:dyDescent="0.25">
      <c r="C29685" s="3"/>
    </row>
    <row r="29686" spans="3:3" x14ac:dyDescent="0.25">
      <c r="C29686" s="3"/>
    </row>
    <row r="29687" spans="3:3" x14ac:dyDescent="0.25">
      <c r="C29687" s="3"/>
    </row>
    <row r="29688" spans="3:3" x14ac:dyDescent="0.25">
      <c r="C29688" s="3"/>
    </row>
    <row r="29689" spans="3:3" x14ac:dyDescent="0.25">
      <c r="C29689" s="3"/>
    </row>
    <row r="29690" spans="3:3" x14ac:dyDescent="0.25">
      <c r="C29690" s="3"/>
    </row>
    <row r="29691" spans="3:3" x14ac:dyDescent="0.25">
      <c r="C29691" s="3"/>
    </row>
    <row r="29692" spans="3:3" x14ac:dyDescent="0.25">
      <c r="C29692" s="3"/>
    </row>
    <row r="29693" spans="3:3" x14ac:dyDescent="0.25">
      <c r="C29693" s="3"/>
    </row>
    <row r="29694" spans="3:3" x14ac:dyDescent="0.25">
      <c r="C29694" s="3"/>
    </row>
    <row r="29695" spans="3:3" x14ac:dyDescent="0.25">
      <c r="C29695" s="3"/>
    </row>
    <row r="29696" spans="3:3" x14ac:dyDescent="0.25">
      <c r="C29696" s="3"/>
    </row>
    <row r="29697" spans="3:3" x14ac:dyDescent="0.25">
      <c r="C29697" s="3"/>
    </row>
    <row r="29698" spans="3:3" x14ac:dyDescent="0.25">
      <c r="C29698" s="3"/>
    </row>
    <row r="29699" spans="3:3" x14ac:dyDescent="0.25">
      <c r="C29699" s="3"/>
    </row>
    <row r="29700" spans="3:3" x14ac:dyDescent="0.25">
      <c r="C29700" s="3"/>
    </row>
    <row r="29701" spans="3:3" x14ac:dyDescent="0.25">
      <c r="C29701" s="3"/>
    </row>
    <row r="29702" spans="3:3" x14ac:dyDescent="0.25">
      <c r="C29702" s="3"/>
    </row>
    <row r="29703" spans="3:3" x14ac:dyDescent="0.25">
      <c r="C29703" s="3"/>
    </row>
    <row r="29704" spans="3:3" x14ac:dyDescent="0.25">
      <c r="C29704" s="3"/>
    </row>
    <row r="29705" spans="3:3" x14ac:dyDescent="0.25">
      <c r="C29705" s="3"/>
    </row>
    <row r="29706" spans="3:3" x14ac:dyDescent="0.25">
      <c r="C29706" s="3"/>
    </row>
    <row r="29707" spans="3:3" x14ac:dyDescent="0.25">
      <c r="C29707" s="3"/>
    </row>
    <row r="29708" spans="3:3" x14ac:dyDescent="0.25">
      <c r="C29708" s="3"/>
    </row>
    <row r="29709" spans="3:3" x14ac:dyDescent="0.25">
      <c r="C29709" s="3"/>
    </row>
    <row r="29710" spans="3:3" x14ac:dyDescent="0.25">
      <c r="C29710" s="3"/>
    </row>
    <row r="29711" spans="3:3" x14ac:dyDescent="0.25">
      <c r="C29711" s="3"/>
    </row>
    <row r="29712" spans="3:3" x14ac:dyDescent="0.25">
      <c r="C29712" s="3"/>
    </row>
    <row r="29713" spans="3:3" x14ac:dyDescent="0.25">
      <c r="C29713" s="3"/>
    </row>
    <row r="29714" spans="3:3" x14ac:dyDescent="0.25">
      <c r="C29714" s="3"/>
    </row>
    <row r="29715" spans="3:3" x14ac:dyDescent="0.25">
      <c r="C29715" s="3"/>
    </row>
    <row r="29716" spans="3:3" x14ac:dyDescent="0.25">
      <c r="C29716" s="3"/>
    </row>
    <row r="29717" spans="3:3" x14ac:dyDescent="0.25">
      <c r="C29717" s="3"/>
    </row>
    <row r="29718" spans="3:3" x14ac:dyDescent="0.25">
      <c r="C29718" s="3"/>
    </row>
    <row r="29719" spans="3:3" x14ac:dyDescent="0.25">
      <c r="C29719" s="3"/>
    </row>
    <row r="29720" spans="3:3" x14ac:dyDescent="0.25">
      <c r="C29720" s="3"/>
    </row>
    <row r="29721" spans="3:3" x14ac:dyDescent="0.25">
      <c r="C29721" s="3"/>
    </row>
    <row r="29722" spans="3:3" x14ac:dyDescent="0.25">
      <c r="C29722" s="3"/>
    </row>
    <row r="29723" spans="3:3" x14ac:dyDescent="0.25">
      <c r="C29723" s="3"/>
    </row>
    <row r="29724" spans="3:3" x14ac:dyDescent="0.25">
      <c r="C29724" s="3"/>
    </row>
    <row r="29725" spans="3:3" x14ac:dyDescent="0.25">
      <c r="C29725" s="3"/>
    </row>
    <row r="29726" spans="3:3" x14ac:dyDescent="0.25">
      <c r="C29726" s="3"/>
    </row>
    <row r="29727" spans="3:3" x14ac:dyDescent="0.25">
      <c r="C29727" s="3"/>
    </row>
    <row r="29728" spans="3:3" x14ac:dyDescent="0.25">
      <c r="C29728" s="3"/>
    </row>
    <row r="29729" spans="3:3" x14ac:dyDescent="0.25">
      <c r="C29729" s="3"/>
    </row>
    <row r="29730" spans="3:3" x14ac:dyDescent="0.25">
      <c r="C29730" s="3"/>
    </row>
    <row r="29731" spans="3:3" x14ac:dyDescent="0.25">
      <c r="C29731" s="3"/>
    </row>
    <row r="29732" spans="3:3" x14ac:dyDescent="0.25">
      <c r="C29732" s="3"/>
    </row>
    <row r="29733" spans="3:3" x14ac:dyDescent="0.25">
      <c r="C29733" s="3"/>
    </row>
    <row r="29734" spans="3:3" x14ac:dyDescent="0.25">
      <c r="C29734" s="3"/>
    </row>
    <row r="29735" spans="3:3" x14ac:dyDescent="0.25">
      <c r="C29735" s="3"/>
    </row>
    <row r="29736" spans="3:3" x14ac:dyDescent="0.25">
      <c r="C29736" s="3"/>
    </row>
    <row r="29737" spans="3:3" x14ac:dyDescent="0.25">
      <c r="C29737" s="3"/>
    </row>
    <row r="29738" spans="3:3" x14ac:dyDescent="0.25">
      <c r="C29738" s="3"/>
    </row>
    <row r="29739" spans="3:3" x14ac:dyDescent="0.25">
      <c r="C29739" s="3"/>
    </row>
    <row r="29740" spans="3:3" x14ac:dyDescent="0.25">
      <c r="C29740" s="3"/>
    </row>
    <row r="29741" spans="3:3" x14ac:dyDescent="0.25">
      <c r="C29741" s="3"/>
    </row>
    <row r="29742" spans="3:3" x14ac:dyDescent="0.25">
      <c r="C29742" s="3"/>
    </row>
    <row r="29743" spans="3:3" x14ac:dyDescent="0.25">
      <c r="C29743" s="3"/>
    </row>
    <row r="29744" spans="3:3" x14ac:dyDescent="0.25">
      <c r="C29744" s="3"/>
    </row>
    <row r="29745" spans="3:3" x14ac:dyDescent="0.25">
      <c r="C29745" s="3"/>
    </row>
    <row r="29746" spans="3:3" x14ac:dyDescent="0.25">
      <c r="C29746" s="3"/>
    </row>
    <row r="29747" spans="3:3" x14ac:dyDescent="0.25">
      <c r="C29747" s="3"/>
    </row>
    <row r="29748" spans="3:3" x14ac:dyDescent="0.25">
      <c r="C29748" s="3"/>
    </row>
    <row r="29749" spans="3:3" x14ac:dyDescent="0.25">
      <c r="C29749" s="3"/>
    </row>
    <row r="29750" spans="3:3" x14ac:dyDescent="0.25">
      <c r="C29750" s="3"/>
    </row>
    <row r="29751" spans="3:3" x14ac:dyDescent="0.25">
      <c r="C29751" s="3"/>
    </row>
    <row r="29752" spans="3:3" x14ac:dyDescent="0.25">
      <c r="C29752" s="3"/>
    </row>
    <row r="29753" spans="3:3" x14ac:dyDescent="0.25">
      <c r="C29753" s="3"/>
    </row>
    <row r="29754" spans="3:3" x14ac:dyDescent="0.25">
      <c r="C29754" s="3"/>
    </row>
    <row r="29755" spans="3:3" x14ac:dyDescent="0.25">
      <c r="C29755" s="3"/>
    </row>
    <row r="29756" spans="3:3" x14ac:dyDescent="0.25">
      <c r="C29756" s="3"/>
    </row>
    <row r="29757" spans="3:3" x14ac:dyDescent="0.25">
      <c r="C29757" s="3"/>
    </row>
    <row r="29758" spans="3:3" x14ac:dyDescent="0.25">
      <c r="C29758" s="3"/>
    </row>
    <row r="29759" spans="3:3" x14ac:dyDescent="0.25">
      <c r="C29759" s="3"/>
    </row>
    <row r="29760" spans="3:3" x14ac:dyDescent="0.25">
      <c r="C29760" s="3"/>
    </row>
    <row r="29761" spans="3:3" x14ac:dyDescent="0.25">
      <c r="C29761" s="3"/>
    </row>
    <row r="29762" spans="3:3" x14ac:dyDescent="0.25">
      <c r="C29762" s="3"/>
    </row>
    <row r="29763" spans="3:3" x14ac:dyDescent="0.25">
      <c r="C29763" s="3"/>
    </row>
    <row r="29764" spans="3:3" x14ac:dyDescent="0.25">
      <c r="C29764" s="3"/>
    </row>
    <row r="29765" spans="3:3" x14ac:dyDescent="0.25">
      <c r="C29765" s="3"/>
    </row>
    <row r="29766" spans="3:3" x14ac:dyDescent="0.25">
      <c r="C29766" s="3"/>
    </row>
    <row r="29767" spans="3:3" x14ac:dyDescent="0.25">
      <c r="C29767" s="3"/>
    </row>
    <row r="29768" spans="3:3" x14ac:dyDescent="0.25">
      <c r="C29768" s="3"/>
    </row>
    <row r="29769" spans="3:3" x14ac:dyDescent="0.25">
      <c r="C29769" s="3"/>
    </row>
    <row r="29770" spans="3:3" x14ac:dyDescent="0.25">
      <c r="C29770" s="3"/>
    </row>
    <row r="29771" spans="3:3" x14ac:dyDescent="0.25">
      <c r="C29771" s="3"/>
    </row>
    <row r="29772" spans="3:3" x14ac:dyDescent="0.25">
      <c r="C29772" s="3"/>
    </row>
    <row r="29773" spans="3:3" x14ac:dyDescent="0.25">
      <c r="C29773" s="3"/>
    </row>
    <row r="29774" spans="3:3" x14ac:dyDescent="0.25">
      <c r="C29774" s="3"/>
    </row>
    <row r="29775" spans="3:3" x14ac:dyDescent="0.25">
      <c r="C29775" s="3"/>
    </row>
    <row r="29776" spans="3:3" x14ac:dyDescent="0.25">
      <c r="C29776" s="3"/>
    </row>
    <row r="29777" spans="3:3" x14ac:dyDescent="0.25">
      <c r="C29777" s="3"/>
    </row>
    <row r="29778" spans="3:3" x14ac:dyDescent="0.25">
      <c r="C29778" s="3"/>
    </row>
    <row r="29779" spans="3:3" x14ac:dyDescent="0.25">
      <c r="C29779" s="3"/>
    </row>
    <row r="29780" spans="3:3" x14ac:dyDescent="0.25">
      <c r="C29780" s="3"/>
    </row>
    <row r="29781" spans="3:3" x14ac:dyDescent="0.25">
      <c r="C29781" s="3"/>
    </row>
    <row r="29782" spans="3:3" x14ac:dyDescent="0.25">
      <c r="C29782" s="3"/>
    </row>
    <row r="29783" spans="3:3" x14ac:dyDescent="0.25">
      <c r="C29783" s="3"/>
    </row>
    <row r="29784" spans="3:3" x14ac:dyDescent="0.25">
      <c r="C29784" s="3"/>
    </row>
    <row r="29785" spans="3:3" x14ac:dyDescent="0.25">
      <c r="C29785" s="3"/>
    </row>
    <row r="29786" spans="3:3" x14ac:dyDescent="0.25">
      <c r="C29786" s="3"/>
    </row>
    <row r="29787" spans="3:3" x14ac:dyDescent="0.25">
      <c r="C29787" s="3"/>
    </row>
    <row r="29788" spans="3:3" x14ac:dyDescent="0.25">
      <c r="C29788" s="3"/>
    </row>
    <row r="29789" spans="3:3" x14ac:dyDescent="0.25">
      <c r="C29789" s="3"/>
    </row>
    <row r="29790" spans="3:3" x14ac:dyDescent="0.25">
      <c r="C29790" s="3"/>
    </row>
    <row r="29791" spans="3:3" x14ac:dyDescent="0.25">
      <c r="C29791" s="3"/>
    </row>
    <row r="29792" spans="3:3" x14ac:dyDescent="0.25">
      <c r="C29792" s="3"/>
    </row>
    <row r="29793" spans="3:3" x14ac:dyDescent="0.25">
      <c r="C29793" s="3"/>
    </row>
    <row r="29794" spans="3:3" x14ac:dyDescent="0.25">
      <c r="C29794" s="3"/>
    </row>
    <row r="29795" spans="3:3" x14ac:dyDescent="0.25">
      <c r="C29795" s="3"/>
    </row>
    <row r="29796" spans="3:3" x14ac:dyDescent="0.25">
      <c r="C29796" s="3"/>
    </row>
    <row r="29797" spans="3:3" x14ac:dyDescent="0.25">
      <c r="C29797" s="3"/>
    </row>
    <row r="29798" spans="3:3" x14ac:dyDescent="0.25">
      <c r="C29798" s="3"/>
    </row>
    <row r="29799" spans="3:3" x14ac:dyDescent="0.25">
      <c r="C29799" s="3"/>
    </row>
    <row r="29800" spans="3:3" x14ac:dyDescent="0.25">
      <c r="C29800" s="3"/>
    </row>
    <row r="29801" spans="3:3" x14ac:dyDescent="0.25">
      <c r="C29801" s="3"/>
    </row>
    <row r="29802" spans="3:3" x14ac:dyDescent="0.25">
      <c r="C29802" s="3"/>
    </row>
    <row r="29803" spans="3:3" x14ac:dyDescent="0.25">
      <c r="C29803" s="3"/>
    </row>
    <row r="29804" spans="3:3" x14ac:dyDescent="0.25">
      <c r="C29804" s="3"/>
    </row>
    <row r="29805" spans="3:3" x14ac:dyDescent="0.25">
      <c r="C29805" s="3"/>
    </row>
    <row r="29806" spans="3:3" x14ac:dyDescent="0.25">
      <c r="C29806" s="3"/>
    </row>
    <row r="29807" spans="3:3" x14ac:dyDescent="0.25">
      <c r="C29807" s="3"/>
    </row>
    <row r="29808" spans="3:3" x14ac:dyDescent="0.25">
      <c r="C29808" s="3"/>
    </row>
    <row r="29809" spans="3:3" x14ac:dyDescent="0.25">
      <c r="C29809" s="3"/>
    </row>
    <row r="29810" spans="3:3" x14ac:dyDescent="0.25">
      <c r="C29810" s="3"/>
    </row>
    <row r="29811" spans="3:3" x14ac:dyDescent="0.25">
      <c r="C29811" s="3"/>
    </row>
    <row r="29812" spans="3:3" x14ac:dyDescent="0.25">
      <c r="C29812" s="3"/>
    </row>
    <row r="29813" spans="3:3" x14ac:dyDescent="0.25">
      <c r="C29813" s="3"/>
    </row>
    <row r="29814" spans="3:3" x14ac:dyDescent="0.25">
      <c r="C29814" s="3"/>
    </row>
    <row r="29815" spans="3:3" x14ac:dyDescent="0.25">
      <c r="C29815" s="3"/>
    </row>
    <row r="29816" spans="3:3" x14ac:dyDescent="0.25">
      <c r="C29816" s="3"/>
    </row>
    <row r="29817" spans="3:3" x14ac:dyDescent="0.25">
      <c r="C29817" s="3"/>
    </row>
    <row r="29818" spans="3:3" x14ac:dyDescent="0.25">
      <c r="C29818" s="3"/>
    </row>
    <row r="29819" spans="3:3" x14ac:dyDescent="0.25">
      <c r="C29819" s="3"/>
    </row>
    <row r="29820" spans="3:3" x14ac:dyDescent="0.25">
      <c r="C29820" s="3"/>
    </row>
    <row r="29821" spans="3:3" x14ac:dyDescent="0.25">
      <c r="C29821" s="3"/>
    </row>
    <row r="29822" spans="3:3" x14ac:dyDescent="0.25">
      <c r="C29822" s="3"/>
    </row>
    <row r="29823" spans="3:3" x14ac:dyDescent="0.25">
      <c r="C29823" s="3"/>
    </row>
    <row r="29824" spans="3:3" x14ac:dyDescent="0.25">
      <c r="C29824" s="3"/>
    </row>
    <row r="29825" spans="3:3" x14ac:dyDescent="0.25">
      <c r="C29825" s="3"/>
    </row>
    <row r="29826" spans="3:3" x14ac:dyDescent="0.25">
      <c r="C29826" s="3"/>
    </row>
    <row r="29827" spans="3:3" x14ac:dyDescent="0.25">
      <c r="C29827" s="3"/>
    </row>
    <row r="29828" spans="3:3" x14ac:dyDescent="0.25">
      <c r="C29828" s="3"/>
    </row>
    <row r="29829" spans="3:3" x14ac:dyDescent="0.25">
      <c r="C29829" s="3"/>
    </row>
    <row r="29830" spans="3:3" x14ac:dyDescent="0.25">
      <c r="C29830" s="3"/>
    </row>
    <row r="29831" spans="3:3" x14ac:dyDescent="0.25">
      <c r="C29831" s="3"/>
    </row>
    <row r="29832" spans="3:3" x14ac:dyDescent="0.25">
      <c r="C29832" s="3"/>
    </row>
    <row r="29833" spans="3:3" x14ac:dyDescent="0.25">
      <c r="C29833" s="3"/>
    </row>
    <row r="29834" spans="3:3" x14ac:dyDescent="0.25">
      <c r="C29834" s="3"/>
    </row>
    <row r="29835" spans="3:3" x14ac:dyDescent="0.25">
      <c r="C29835" s="3"/>
    </row>
    <row r="29836" spans="3:3" x14ac:dyDescent="0.25">
      <c r="C29836" s="3"/>
    </row>
    <row r="29837" spans="3:3" x14ac:dyDescent="0.25">
      <c r="C29837" s="3"/>
    </row>
    <row r="29838" spans="3:3" x14ac:dyDescent="0.25">
      <c r="C29838" s="3"/>
    </row>
    <row r="29839" spans="3:3" x14ac:dyDescent="0.25">
      <c r="C29839" s="3"/>
    </row>
    <row r="29840" spans="3:3" x14ac:dyDescent="0.25">
      <c r="C29840" s="3"/>
    </row>
    <row r="29841" spans="3:3" x14ac:dyDescent="0.25">
      <c r="C29841" s="3"/>
    </row>
    <row r="29842" spans="3:3" x14ac:dyDescent="0.25">
      <c r="C29842" s="3"/>
    </row>
    <row r="29843" spans="3:3" x14ac:dyDescent="0.25">
      <c r="C29843" s="3"/>
    </row>
    <row r="29844" spans="3:3" x14ac:dyDescent="0.25">
      <c r="C29844" s="3"/>
    </row>
    <row r="29845" spans="3:3" x14ac:dyDescent="0.25">
      <c r="C29845" s="3"/>
    </row>
    <row r="29846" spans="3:3" x14ac:dyDescent="0.25">
      <c r="C29846" s="3"/>
    </row>
    <row r="29847" spans="3:3" x14ac:dyDescent="0.25">
      <c r="C29847" s="3"/>
    </row>
    <row r="29848" spans="3:3" x14ac:dyDescent="0.25">
      <c r="C29848" s="3"/>
    </row>
    <row r="29849" spans="3:3" x14ac:dyDescent="0.25">
      <c r="C29849" s="3"/>
    </row>
    <row r="29850" spans="3:3" x14ac:dyDescent="0.25">
      <c r="C29850" s="3"/>
    </row>
    <row r="29851" spans="3:3" x14ac:dyDescent="0.25">
      <c r="C29851" s="3"/>
    </row>
    <row r="29852" spans="3:3" x14ac:dyDescent="0.25">
      <c r="C29852" s="3"/>
    </row>
    <row r="29853" spans="3:3" x14ac:dyDescent="0.25">
      <c r="C29853" s="3"/>
    </row>
    <row r="29854" spans="3:3" x14ac:dyDescent="0.25">
      <c r="C29854" s="3"/>
    </row>
    <row r="29855" spans="3:3" x14ac:dyDescent="0.25">
      <c r="C29855" s="3"/>
    </row>
    <row r="29856" spans="3:3" x14ac:dyDescent="0.25">
      <c r="C29856" s="3"/>
    </row>
    <row r="29857" spans="3:3" x14ac:dyDescent="0.25">
      <c r="C29857" s="3"/>
    </row>
    <row r="29858" spans="3:3" x14ac:dyDescent="0.25">
      <c r="C29858" s="3"/>
    </row>
    <row r="29859" spans="3:3" x14ac:dyDescent="0.25">
      <c r="C29859" s="3"/>
    </row>
    <row r="29860" spans="3:3" x14ac:dyDescent="0.25">
      <c r="C29860" s="3"/>
    </row>
    <row r="29861" spans="3:3" x14ac:dyDescent="0.25">
      <c r="C29861" s="3"/>
    </row>
    <row r="29862" spans="3:3" x14ac:dyDescent="0.25">
      <c r="C29862" s="3"/>
    </row>
    <row r="29863" spans="3:3" x14ac:dyDescent="0.25">
      <c r="C29863" s="3"/>
    </row>
    <row r="29864" spans="3:3" x14ac:dyDescent="0.25">
      <c r="C29864" s="3"/>
    </row>
    <row r="29865" spans="3:3" x14ac:dyDescent="0.25">
      <c r="C29865" s="3"/>
    </row>
    <row r="29866" spans="3:3" x14ac:dyDescent="0.25">
      <c r="C29866" s="3"/>
    </row>
    <row r="29867" spans="3:3" x14ac:dyDescent="0.25">
      <c r="C29867" s="3"/>
    </row>
    <row r="29868" spans="3:3" x14ac:dyDescent="0.25">
      <c r="C29868" s="3"/>
    </row>
    <row r="29869" spans="3:3" x14ac:dyDescent="0.25">
      <c r="C29869" s="3"/>
    </row>
    <row r="29870" spans="3:3" x14ac:dyDescent="0.25">
      <c r="C29870" s="3"/>
    </row>
    <row r="29871" spans="3:3" x14ac:dyDescent="0.25">
      <c r="C29871" s="3"/>
    </row>
    <row r="29872" spans="3:3" x14ac:dyDescent="0.25">
      <c r="C29872" s="3"/>
    </row>
    <row r="29873" spans="3:3" x14ac:dyDescent="0.25">
      <c r="C29873" s="3"/>
    </row>
    <row r="29874" spans="3:3" x14ac:dyDescent="0.25">
      <c r="C29874" s="3"/>
    </row>
    <row r="29875" spans="3:3" x14ac:dyDescent="0.25">
      <c r="C29875" s="3"/>
    </row>
    <row r="29876" spans="3:3" x14ac:dyDescent="0.25">
      <c r="C29876" s="3"/>
    </row>
    <row r="29877" spans="3:3" x14ac:dyDescent="0.25">
      <c r="C29877" s="3"/>
    </row>
    <row r="29878" spans="3:3" x14ac:dyDescent="0.25">
      <c r="C29878" s="3"/>
    </row>
    <row r="29879" spans="3:3" x14ac:dyDescent="0.25">
      <c r="C29879" s="3"/>
    </row>
    <row r="29880" spans="3:3" x14ac:dyDescent="0.25">
      <c r="C29880" s="3"/>
    </row>
    <row r="29881" spans="3:3" x14ac:dyDescent="0.25">
      <c r="C29881" s="3"/>
    </row>
    <row r="29882" spans="3:3" x14ac:dyDescent="0.25">
      <c r="C29882" s="3"/>
    </row>
    <row r="29883" spans="3:3" x14ac:dyDescent="0.25">
      <c r="C29883" s="3"/>
    </row>
    <row r="29884" spans="3:3" x14ac:dyDescent="0.25">
      <c r="C29884" s="3"/>
    </row>
    <row r="29885" spans="3:3" x14ac:dyDescent="0.25">
      <c r="C29885" s="3"/>
    </row>
    <row r="29886" spans="3:3" x14ac:dyDescent="0.25">
      <c r="C29886" s="3"/>
    </row>
    <row r="29887" spans="3:3" x14ac:dyDescent="0.25">
      <c r="C29887" s="3"/>
    </row>
    <row r="29888" spans="3:3" x14ac:dyDescent="0.25">
      <c r="C29888" s="3"/>
    </row>
    <row r="29889" spans="3:3" x14ac:dyDescent="0.25">
      <c r="C29889" s="3"/>
    </row>
    <row r="29890" spans="3:3" x14ac:dyDescent="0.25">
      <c r="C29890" s="3"/>
    </row>
    <row r="29891" spans="3:3" x14ac:dyDescent="0.25">
      <c r="C29891" s="3"/>
    </row>
    <row r="29892" spans="3:3" x14ac:dyDescent="0.25">
      <c r="C29892" s="3"/>
    </row>
    <row r="29893" spans="3:3" x14ac:dyDescent="0.25">
      <c r="C29893" s="3"/>
    </row>
    <row r="29894" spans="3:3" x14ac:dyDescent="0.25">
      <c r="C29894" s="3"/>
    </row>
    <row r="29895" spans="3:3" x14ac:dyDescent="0.25">
      <c r="C29895" s="3"/>
    </row>
    <row r="29896" spans="3:3" x14ac:dyDescent="0.25">
      <c r="C29896" s="3"/>
    </row>
    <row r="29897" spans="3:3" x14ac:dyDescent="0.25">
      <c r="C29897" s="3"/>
    </row>
    <row r="29898" spans="3:3" x14ac:dyDescent="0.25">
      <c r="C29898" s="3"/>
    </row>
    <row r="29899" spans="3:3" x14ac:dyDescent="0.25">
      <c r="C29899" s="3"/>
    </row>
    <row r="29900" spans="3:3" x14ac:dyDescent="0.25">
      <c r="C29900" s="3"/>
    </row>
    <row r="29901" spans="3:3" x14ac:dyDescent="0.25">
      <c r="C29901" s="3"/>
    </row>
    <row r="29902" spans="3:3" x14ac:dyDescent="0.25">
      <c r="C29902" s="3"/>
    </row>
    <row r="29903" spans="3:3" x14ac:dyDescent="0.25">
      <c r="C29903" s="3"/>
    </row>
    <row r="29904" spans="3:3" x14ac:dyDescent="0.25">
      <c r="C29904" s="3"/>
    </row>
    <row r="29905" spans="3:3" x14ac:dyDescent="0.25">
      <c r="C29905" s="3"/>
    </row>
    <row r="29906" spans="3:3" x14ac:dyDescent="0.25">
      <c r="C29906" s="3"/>
    </row>
    <row r="29907" spans="3:3" x14ac:dyDescent="0.25">
      <c r="C29907" s="3"/>
    </row>
    <row r="29908" spans="3:3" x14ac:dyDescent="0.25">
      <c r="C29908" s="3"/>
    </row>
    <row r="29909" spans="3:3" x14ac:dyDescent="0.25">
      <c r="C29909" s="3"/>
    </row>
    <row r="29910" spans="3:3" x14ac:dyDescent="0.25">
      <c r="C29910" s="3"/>
    </row>
    <row r="29911" spans="3:3" x14ac:dyDescent="0.25">
      <c r="C29911" s="3"/>
    </row>
    <row r="29912" spans="3:3" x14ac:dyDescent="0.25">
      <c r="C29912" s="3"/>
    </row>
    <row r="29913" spans="3:3" x14ac:dyDescent="0.25">
      <c r="C29913" s="3"/>
    </row>
    <row r="29914" spans="3:3" x14ac:dyDescent="0.25">
      <c r="C29914" s="3"/>
    </row>
    <row r="29915" spans="3:3" x14ac:dyDescent="0.25">
      <c r="C29915" s="3"/>
    </row>
    <row r="29916" spans="3:3" x14ac:dyDescent="0.25">
      <c r="C29916" s="3"/>
    </row>
    <row r="29917" spans="3:3" x14ac:dyDescent="0.25">
      <c r="C29917" s="3"/>
    </row>
    <row r="29918" spans="3:3" x14ac:dyDescent="0.25">
      <c r="C29918" s="3"/>
    </row>
    <row r="29919" spans="3:3" x14ac:dyDescent="0.25">
      <c r="C29919" s="3"/>
    </row>
    <row r="29920" spans="3:3" x14ac:dyDescent="0.25">
      <c r="C29920" s="3"/>
    </row>
    <row r="29921" spans="3:3" x14ac:dyDescent="0.25">
      <c r="C29921" s="3"/>
    </row>
    <row r="29922" spans="3:3" x14ac:dyDescent="0.25">
      <c r="C29922" s="3"/>
    </row>
    <row r="29923" spans="3:3" x14ac:dyDescent="0.25">
      <c r="C29923" s="3"/>
    </row>
    <row r="29924" spans="3:3" x14ac:dyDescent="0.25">
      <c r="C29924" s="3"/>
    </row>
    <row r="29925" spans="3:3" x14ac:dyDescent="0.25">
      <c r="C29925" s="3"/>
    </row>
    <row r="29926" spans="3:3" x14ac:dyDescent="0.25">
      <c r="C29926" s="3"/>
    </row>
    <row r="29927" spans="3:3" x14ac:dyDescent="0.25">
      <c r="C29927" s="3"/>
    </row>
    <row r="29928" spans="3:3" x14ac:dyDescent="0.25">
      <c r="C29928" s="3"/>
    </row>
    <row r="29929" spans="3:3" x14ac:dyDescent="0.25">
      <c r="C29929" s="3"/>
    </row>
    <row r="29930" spans="3:3" x14ac:dyDescent="0.25">
      <c r="C29930" s="3"/>
    </row>
    <row r="29931" spans="3:3" x14ac:dyDescent="0.25">
      <c r="C29931" s="3"/>
    </row>
    <row r="29932" spans="3:3" x14ac:dyDescent="0.25">
      <c r="C29932" s="3"/>
    </row>
    <row r="29933" spans="3:3" x14ac:dyDescent="0.25">
      <c r="C29933" s="3"/>
    </row>
    <row r="29934" spans="3:3" x14ac:dyDescent="0.25">
      <c r="C29934" s="3"/>
    </row>
    <row r="29935" spans="3:3" x14ac:dyDescent="0.25">
      <c r="C29935" s="3"/>
    </row>
    <row r="29936" spans="3:3" x14ac:dyDescent="0.25">
      <c r="C29936" s="3"/>
    </row>
    <row r="29937" spans="3:3" x14ac:dyDescent="0.25">
      <c r="C29937" s="3"/>
    </row>
    <row r="29938" spans="3:3" x14ac:dyDescent="0.25">
      <c r="C29938" s="3"/>
    </row>
    <row r="29939" spans="3:3" x14ac:dyDescent="0.25">
      <c r="C29939" s="3"/>
    </row>
    <row r="29940" spans="3:3" x14ac:dyDescent="0.25">
      <c r="C29940" s="3"/>
    </row>
    <row r="29941" spans="3:3" x14ac:dyDescent="0.25">
      <c r="C29941" s="3"/>
    </row>
    <row r="29942" spans="3:3" x14ac:dyDescent="0.25">
      <c r="C29942" s="3"/>
    </row>
    <row r="29943" spans="3:3" x14ac:dyDescent="0.25">
      <c r="C29943" s="3"/>
    </row>
    <row r="29944" spans="3:3" x14ac:dyDescent="0.25">
      <c r="C29944" s="3"/>
    </row>
    <row r="29945" spans="3:3" x14ac:dyDescent="0.25">
      <c r="C29945" s="3"/>
    </row>
    <row r="29946" spans="3:3" x14ac:dyDescent="0.25">
      <c r="C29946" s="3"/>
    </row>
    <row r="29947" spans="3:3" x14ac:dyDescent="0.25">
      <c r="C29947" s="3"/>
    </row>
    <row r="29948" spans="3:3" x14ac:dyDescent="0.25">
      <c r="C29948" s="3"/>
    </row>
    <row r="29949" spans="3:3" x14ac:dyDescent="0.25">
      <c r="C29949" s="3"/>
    </row>
    <row r="29950" spans="3:3" x14ac:dyDescent="0.25">
      <c r="C29950" s="3"/>
    </row>
    <row r="29951" spans="3:3" x14ac:dyDescent="0.25">
      <c r="C29951" s="3"/>
    </row>
    <row r="29952" spans="3:3" x14ac:dyDescent="0.25">
      <c r="C29952" s="3"/>
    </row>
    <row r="29953" spans="3:3" x14ac:dyDescent="0.25">
      <c r="C29953" s="3"/>
    </row>
    <row r="29954" spans="3:3" x14ac:dyDescent="0.25">
      <c r="C29954" s="3"/>
    </row>
    <row r="29955" spans="3:3" x14ac:dyDescent="0.25">
      <c r="C29955" s="3"/>
    </row>
    <row r="29956" spans="3:3" x14ac:dyDescent="0.25">
      <c r="C29956" s="3"/>
    </row>
    <row r="29957" spans="3:3" x14ac:dyDescent="0.25">
      <c r="C29957" s="3"/>
    </row>
    <row r="29958" spans="3:3" x14ac:dyDescent="0.25">
      <c r="C29958" s="3"/>
    </row>
    <row r="29959" spans="3:3" x14ac:dyDescent="0.25">
      <c r="C29959" s="3"/>
    </row>
    <row r="29960" spans="3:3" x14ac:dyDescent="0.25">
      <c r="C29960" s="3"/>
    </row>
    <row r="29961" spans="3:3" x14ac:dyDescent="0.25">
      <c r="C29961" s="3"/>
    </row>
    <row r="29962" spans="3:3" x14ac:dyDescent="0.25">
      <c r="C29962" s="3"/>
    </row>
    <row r="29963" spans="3:3" x14ac:dyDescent="0.25">
      <c r="C29963" s="3"/>
    </row>
    <row r="29964" spans="3:3" x14ac:dyDescent="0.25">
      <c r="C29964" s="3"/>
    </row>
    <row r="29965" spans="3:3" x14ac:dyDescent="0.25">
      <c r="C29965" s="3"/>
    </row>
    <row r="29966" spans="3:3" x14ac:dyDescent="0.25">
      <c r="C29966" s="3"/>
    </row>
    <row r="29967" spans="3:3" x14ac:dyDescent="0.25">
      <c r="C29967" s="3"/>
    </row>
    <row r="29968" spans="3:3" x14ac:dyDescent="0.25">
      <c r="C29968" s="3"/>
    </row>
    <row r="29969" spans="3:3" x14ac:dyDescent="0.25">
      <c r="C29969" s="3"/>
    </row>
    <row r="29970" spans="3:3" x14ac:dyDescent="0.25">
      <c r="C29970" s="3"/>
    </row>
    <row r="29971" spans="3:3" x14ac:dyDescent="0.25">
      <c r="C29971" s="3"/>
    </row>
    <row r="29972" spans="3:3" x14ac:dyDescent="0.25">
      <c r="C29972" s="3"/>
    </row>
    <row r="29973" spans="3:3" x14ac:dyDescent="0.25">
      <c r="C29973" s="3"/>
    </row>
    <row r="29974" spans="3:3" x14ac:dyDescent="0.25">
      <c r="C29974" s="3"/>
    </row>
    <row r="29975" spans="3:3" x14ac:dyDescent="0.25">
      <c r="C29975" s="3"/>
    </row>
    <row r="29976" spans="3:3" x14ac:dyDescent="0.25">
      <c r="C29976" s="3"/>
    </row>
    <row r="29977" spans="3:3" x14ac:dyDescent="0.25">
      <c r="C29977" s="3"/>
    </row>
    <row r="29978" spans="3:3" x14ac:dyDescent="0.25">
      <c r="C29978" s="3"/>
    </row>
    <row r="29979" spans="3:3" x14ac:dyDescent="0.25">
      <c r="C29979" s="3"/>
    </row>
    <row r="29980" spans="3:3" x14ac:dyDescent="0.25">
      <c r="C29980" s="3"/>
    </row>
    <row r="29981" spans="3:3" x14ac:dyDescent="0.25">
      <c r="C29981" s="3"/>
    </row>
    <row r="29982" spans="3:3" x14ac:dyDescent="0.25">
      <c r="C29982" s="3"/>
    </row>
    <row r="29983" spans="3:3" x14ac:dyDescent="0.25">
      <c r="C29983" s="3"/>
    </row>
    <row r="29984" spans="3:3" x14ac:dyDescent="0.25">
      <c r="C29984" s="3"/>
    </row>
    <row r="29985" spans="3:3" x14ac:dyDescent="0.25">
      <c r="C29985" s="3"/>
    </row>
    <row r="29986" spans="3:3" x14ac:dyDescent="0.25">
      <c r="C29986" s="3"/>
    </row>
    <row r="29987" spans="3:3" x14ac:dyDescent="0.25">
      <c r="C29987" s="3"/>
    </row>
    <row r="29988" spans="3:3" x14ac:dyDescent="0.25">
      <c r="C29988" s="3"/>
    </row>
    <row r="29989" spans="3:3" x14ac:dyDescent="0.25">
      <c r="C29989" s="3"/>
    </row>
    <row r="29990" spans="3:3" x14ac:dyDescent="0.25">
      <c r="C29990" s="3"/>
    </row>
    <row r="29991" spans="3:3" x14ac:dyDescent="0.25">
      <c r="C29991" s="3"/>
    </row>
    <row r="29992" spans="3:3" x14ac:dyDescent="0.25">
      <c r="C29992" s="3"/>
    </row>
    <row r="29993" spans="3:3" x14ac:dyDescent="0.25">
      <c r="C29993" s="3"/>
    </row>
    <row r="29994" spans="3:3" x14ac:dyDescent="0.25">
      <c r="C29994" s="3"/>
    </row>
    <row r="29995" spans="3:3" x14ac:dyDescent="0.25">
      <c r="C29995" s="3"/>
    </row>
    <row r="29996" spans="3:3" x14ac:dyDescent="0.25">
      <c r="C29996" s="3"/>
    </row>
    <row r="29997" spans="3:3" x14ac:dyDescent="0.25">
      <c r="C29997" s="3"/>
    </row>
    <row r="29998" spans="3:3" x14ac:dyDescent="0.25">
      <c r="C29998" s="3"/>
    </row>
    <row r="29999" spans="3:3" x14ac:dyDescent="0.25">
      <c r="C29999" s="3"/>
    </row>
    <row r="30000" spans="3:3" x14ac:dyDescent="0.25">
      <c r="C30000" s="3"/>
    </row>
    <row r="30001" spans="3:3" x14ac:dyDescent="0.25">
      <c r="C30001" s="3"/>
    </row>
    <row r="30002" spans="3:3" x14ac:dyDescent="0.25">
      <c r="C30002" s="3"/>
    </row>
    <row r="30003" spans="3:3" x14ac:dyDescent="0.25">
      <c r="C30003" s="3"/>
    </row>
    <row r="30004" spans="3:3" x14ac:dyDescent="0.25">
      <c r="C30004" s="3"/>
    </row>
    <row r="30005" spans="3:3" x14ac:dyDescent="0.25">
      <c r="C30005" s="3"/>
    </row>
    <row r="30006" spans="3:3" x14ac:dyDescent="0.25">
      <c r="C30006" s="3"/>
    </row>
    <row r="30007" spans="3:3" x14ac:dyDescent="0.25">
      <c r="C30007" s="3"/>
    </row>
    <row r="30008" spans="3:3" x14ac:dyDescent="0.25">
      <c r="C30008" s="3"/>
    </row>
    <row r="30009" spans="3:3" x14ac:dyDescent="0.25">
      <c r="C30009" s="3"/>
    </row>
    <row r="30010" spans="3:3" x14ac:dyDescent="0.25">
      <c r="C30010" s="3"/>
    </row>
    <row r="30011" spans="3:3" x14ac:dyDescent="0.25">
      <c r="C30011" s="3"/>
    </row>
    <row r="30012" spans="3:3" x14ac:dyDescent="0.25">
      <c r="C30012" s="3"/>
    </row>
    <row r="30013" spans="3:3" x14ac:dyDescent="0.25">
      <c r="C30013" s="3"/>
    </row>
    <row r="30014" spans="3:3" x14ac:dyDescent="0.25">
      <c r="C30014" s="3"/>
    </row>
    <row r="30015" spans="3:3" x14ac:dyDescent="0.25">
      <c r="C30015" s="3"/>
    </row>
    <row r="30016" spans="3:3" x14ac:dyDescent="0.25">
      <c r="C30016" s="3"/>
    </row>
    <row r="30017" spans="3:3" x14ac:dyDescent="0.25">
      <c r="C30017" s="3"/>
    </row>
    <row r="30018" spans="3:3" x14ac:dyDescent="0.25">
      <c r="C30018" s="3"/>
    </row>
    <row r="30019" spans="3:3" x14ac:dyDescent="0.25">
      <c r="C30019" s="3"/>
    </row>
    <row r="30020" spans="3:3" x14ac:dyDescent="0.25">
      <c r="C30020" s="3"/>
    </row>
    <row r="30021" spans="3:3" x14ac:dyDescent="0.25">
      <c r="C30021" s="3"/>
    </row>
    <row r="30022" spans="3:3" x14ac:dyDescent="0.25">
      <c r="C30022" s="3"/>
    </row>
    <row r="30023" spans="3:3" x14ac:dyDescent="0.25">
      <c r="C30023" s="3"/>
    </row>
    <row r="30024" spans="3:3" x14ac:dyDescent="0.25">
      <c r="C30024" s="3"/>
    </row>
    <row r="30025" spans="3:3" x14ac:dyDescent="0.25">
      <c r="C30025" s="3"/>
    </row>
    <row r="30026" spans="3:3" x14ac:dyDescent="0.25">
      <c r="C30026" s="3"/>
    </row>
    <row r="30027" spans="3:3" x14ac:dyDescent="0.25">
      <c r="C30027" s="3"/>
    </row>
    <row r="30028" spans="3:3" x14ac:dyDescent="0.25">
      <c r="C30028" s="3"/>
    </row>
    <row r="30029" spans="3:3" x14ac:dyDescent="0.25">
      <c r="C30029" s="3"/>
    </row>
    <row r="30030" spans="3:3" x14ac:dyDescent="0.25">
      <c r="C30030" s="3"/>
    </row>
    <row r="30031" spans="3:3" x14ac:dyDescent="0.25">
      <c r="C30031" s="3"/>
    </row>
    <row r="30032" spans="3:3" x14ac:dyDescent="0.25">
      <c r="C30032" s="3"/>
    </row>
    <row r="30033" spans="3:3" x14ac:dyDescent="0.25">
      <c r="C30033" s="3"/>
    </row>
    <row r="30034" spans="3:3" x14ac:dyDescent="0.25">
      <c r="C30034" s="3"/>
    </row>
    <row r="30035" spans="3:3" x14ac:dyDescent="0.25">
      <c r="C30035" s="3"/>
    </row>
    <row r="30036" spans="3:3" x14ac:dyDescent="0.25">
      <c r="C30036" s="3"/>
    </row>
    <row r="30037" spans="3:3" x14ac:dyDescent="0.25">
      <c r="C30037" s="3"/>
    </row>
    <row r="30038" spans="3:3" x14ac:dyDescent="0.25">
      <c r="C30038" s="3"/>
    </row>
    <row r="30039" spans="3:3" x14ac:dyDescent="0.25">
      <c r="C30039" s="3"/>
    </row>
    <row r="30040" spans="3:3" x14ac:dyDescent="0.25">
      <c r="C30040" s="3"/>
    </row>
    <row r="30041" spans="3:3" x14ac:dyDescent="0.25">
      <c r="C30041" s="3"/>
    </row>
    <row r="30042" spans="3:3" x14ac:dyDescent="0.25">
      <c r="C30042" s="3"/>
    </row>
    <row r="30043" spans="3:3" x14ac:dyDescent="0.25">
      <c r="C30043" s="3"/>
    </row>
    <row r="30044" spans="3:3" x14ac:dyDescent="0.25">
      <c r="C30044" s="3"/>
    </row>
    <row r="30045" spans="3:3" x14ac:dyDescent="0.25">
      <c r="C30045" s="3"/>
    </row>
    <row r="30046" spans="3:3" x14ac:dyDescent="0.25">
      <c r="C30046" s="3"/>
    </row>
    <row r="30047" spans="3:3" x14ac:dyDescent="0.25">
      <c r="C30047" s="3"/>
    </row>
    <row r="30048" spans="3:3" x14ac:dyDescent="0.25">
      <c r="C30048" s="3"/>
    </row>
    <row r="30049" spans="3:3" x14ac:dyDescent="0.25">
      <c r="C30049" s="3"/>
    </row>
    <row r="30050" spans="3:3" x14ac:dyDescent="0.25">
      <c r="C30050" s="3"/>
    </row>
    <row r="30051" spans="3:3" x14ac:dyDescent="0.25">
      <c r="C30051" s="3"/>
    </row>
    <row r="30052" spans="3:3" x14ac:dyDescent="0.25">
      <c r="C30052" s="3"/>
    </row>
    <row r="30053" spans="3:3" x14ac:dyDescent="0.25">
      <c r="C30053" s="3"/>
    </row>
    <row r="30054" spans="3:3" x14ac:dyDescent="0.25">
      <c r="C30054" s="3"/>
    </row>
    <row r="30055" spans="3:3" x14ac:dyDescent="0.25">
      <c r="C30055" s="3"/>
    </row>
    <row r="30056" spans="3:3" x14ac:dyDescent="0.25">
      <c r="C30056" s="3"/>
    </row>
    <row r="30057" spans="3:3" x14ac:dyDescent="0.25">
      <c r="C30057" s="3"/>
    </row>
    <row r="30058" spans="3:3" x14ac:dyDescent="0.25">
      <c r="C30058" s="3"/>
    </row>
    <row r="30059" spans="3:3" x14ac:dyDescent="0.25">
      <c r="C30059" s="3"/>
    </row>
    <row r="30060" spans="3:3" x14ac:dyDescent="0.25">
      <c r="C30060" s="3"/>
    </row>
    <row r="30061" spans="3:3" x14ac:dyDescent="0.25">
      <c r="C30061" s="3"/>
    </row>
    <row r="30062" spans="3:3" x14ac:dyDescent="0.25">
      <c r="C30062" s="3"/>
    </row>
    <row r="30063" spans="3:3" x14ac:dyDescent="0.25">
      <c r="C30063" s="3"/>
    </row>
    <row r="30064" spans="3:3" x14ac:dyDescent="0.25">
      <c r="C30064" s="3"/>
    </row>
    <row r="30065" spans="3:3" x14ac:dyDescent="0.25">
      <c r="C30065" s="3"/>
    </row>
    <row r="30066" spans="3:3" x14ac:dyDescent="0.25">
      <c r="C30066" s="3"/>
    </row>
    <row r="30067" spans="3:3" x14ac:dyDescent="0.25">
      <c r="C30067" s="3"/>
    </row>
    <row r="30068" spans="3:3" x14ac:dyDescent="0.25">
      <c r="C30068" s="3"/>
    </row>
    <row r="30069" spans="3:3" x14ac:dyDescent="0.25">
      <c r="C30069" s="3"/>
    </row>
    <row r="30070" spans="3:3" x14ac:dyDescent="0.25">
      <c r="C30070" s="3"/>
    </row>
    <row r="30071" spans="3:3" x14ac:dyDescent="0.25">
      <c r="C30071" s="3"/>
    </row>
    <row r="30072" spans="3:3" x14ac:dyDescent="0.25">
      <c r="C30072" s="3"/>
    </row>
    <row r="30073" spans="3:3" x14ac:dyDescent="0.25">
      <c r="C30073" s="3"/>
    </row>
    <row r="30074" spans="3:3" x14ac:dyDescent="0.25">
      <c r="C30074" s="3"/>
    </row>
    <row r="30075" spans="3:3" x14ac:dyDescent="0.25">
      <c r="C30075" s="3"/>
    </row>
    <row r="30076" spans="3:3" x14ac:dyDescent="0.25">
      <c r="C30076" s="3"/>
    </row>
    <row r="30077" spans="3:3" x14ac:dyDescent="0.25">
      <c r="C30077" s="3"/>
    </row>
    <row r="30078" spans="3:3" x14ac:dyDescent="0.25">
      <c r="C30078" s="3"/>
    </row>
    <row r="30079" spans="3:3" x14ac:dyDescent="0.25">
      <c r="C30079" s="3"/>
    </row>
    <row r="30080" spans="3:3" x14ac:dyDescent="0.25">
      <c r="C30080" s="3"/>
    </row>
    <row r="30081" spans="3:3" x14ac:dyDescent="0.25">
      <c r="C30081" s="3"/>
    </row>
    <row r="30082" spans="3:3" x14ac:dyDescent="0.25">
      <c r="C30082" s="3"/>
    </row>
    <row r="30083" spans="3:3" x14ac:dyDescent="0.25">
      <c r="C30083" s="3"/>
    </row>
    <row r="30084" spans="3:3" x14ac:dyDescent="0.25">
      <c r="C30084" s="3"/>
    </row>
    <row r="30085" spans="3:3" x14ac:dyDescent="0.25">
      <c r="C30085" s="3"/>
    </row>
    <row r="30086" spans="3:3" x14ac:dyDescent="0.25">
      <c r="C30086" s="3"/>
    </row>
    <row r="30087" spans="3:3" x14ac:dyDescent="0.25">
      <c r="C30087" s="3"/>
    </row>
    <row r="30088" spans="3:3" x14ac:dyDescent="0.25">
      <c r="C30088" s="3"/>
    </row>
    <row r="30089" spans="3:3" x14ac:dyDescent="0.25">
      <c r="C30089" s="3"/>
    </row>
    <row r="30090" spans="3:3" x14ac:dyDescent="0.25">
      <c r="C30090" s="3"/>
    </row>
    <row r="30091" spans="3:3" x14ac:dyDescent="0.25">
      <c r="C30091" s="3"/>
    </row>
    <row r="30092" spans="3:3" x14ac:dyDescent="0.25">
      <c r="C30092" s="3"/>
    </row>
    <row r="30093" spans="3:3" x14ac:dyDescent="0.25">
      <c r="C30093" s="3"/>
    </row>
    <row r="30094" spans="3:3" x14ac:dyDescent="0.25">
      <c r="C30094" s="3"/>
    </row>
    <row r="30095" spans="3:3" x14ac:dyDescent="0.25">
      <c r="C30095" s="3"/>
    </row>
    <row r="30096" spans="3:3" x14ac:dyDescent="0.25">
      <c r="C30096" s="3"/>
    </row>
    <row r="30097" spans="3:3" x14ac:dyDescent="0.25">
      <c r="C30097" s="3"/>
    </row>
    <row r="30098" spans="3:3" x14ac:dyDescent="0.25">
      <c r="C30098" s="3"/>
    </row>
    <row r="30099" spans="3:3" x14ac:dyDescent="0.25">
      <c r="C30099" s="3"/>
    </row>
    <row r="30100" spans="3:3" x14ac:dyDescent="0.25">
      <c r="C30100" s="3"/>
    </row>
    <row r="30101" spans="3:3" x14ac:dyDescent="0.25">
      <c r="C30101" s="3"/>
    </row>
    <row r="30102" spans="3:3" x14ac:dyDescent="0.25">
      <c r="C30102" s="3"/>
    </row>
    <row r="30103" spans="3:3" x14ac:dyDescent="0.25">
      <c r="C30103" s="3"/>
    </row>
    <row r="30104" spans="3:3" x14ac:dyDescent="0.25">
      <c r="C30104" s="3"/>
    </row>
    <row r="30105" spans="3:3" x14ac:dyDescent="0.25">
      <c r="C30105" s="3"/>
    </row>
    <row r="30106" spans="3:3" x14ac:dyDescent="0.25">
      <c r="C30106" s="3"/>
    </row>
    <row r="30107" spans="3:3" x14ac:dyDescent="0.25">
      <c r="C30107" s="3"/>
    </row>
    <row r="30108" spans="3:3" x14ac:dyDescent="0.25">
      <c r="C30108" s="3"/>
    </row>
    <row r="30109" spans="3:3" x14ac:dyDescent="0.25">
      <c r="C30109" s="3"/>
    </row>
    <row r="30110" spans="3:3" x14ac:dyDescent="0.25">
      <c r="C30110" s="3"/>
    </row>
    <row r="30111" spans="3:3" x14ac:dyDescent="0.25">
      <c r="C30111" s="3"/>
    </row>
    <row r="30112" spans="3:3" x14ac:dyDescent="0.25">
      <c r="C30112" s="3"/>
    </row>
    <row r="30113" spans="3:3" x14ac:dyDescent="0.25">
      <c r="C30113" s="3"/>
    </row>
    <row r="30114" spans="3:3" x14ac:dyDescent="0.25">
      <c r="C30114" s="3"/>
    </row>
    <row r="30115" spans="3:3" x14ac:dyDescent="0.25">
      <c r="C30115" s="3"/>
    </row>
    <row r="30116" spans="3:3" x14ac:dyDescent="0.25">
      <c r="C30116" s="3"/>
    </row>
    <row r="30117" spans="3:3" x14ac:dyDescent="0.25">
      <c r="C30117" s="3"/>
    </row>
    <row r="30118" spans="3:3" x14ac:dyDescent="0.25">
      <c r="C30118" s="3"/>
    </row>
    <row r="30119" spans="3:3" x14ac:dyDescent="0.25">
      <c r="C30119" s="3"/>
    </row>
    <row r="30120" spans="3:3" x14ac:dyDescent="0.25">
      <c r="C30120" s="3"/>
    </row>
    <row r="30121" spans="3:3" x14ac:dyDescent="0.25">
      <c r="C30121" s="3"/>
    </row>
    <row r="30122" spans="3:3" x14ac:dyDescent="0.25">
      <c r="C30122" s="3"/>
    </row>
    <row r="30123" spans="3:3" x14ac:dyDescent="0.25">
      <c r="C30123" s="3"/>
    </row>
    <row r="30124" spans="3:3" x14ac:dyDescent="0.25">
      <c r="C30124" s="3"/>
    </row>
    <row r="30125" spans="3:3" x14ac:dyDescent="0.25">
      <c r="C30125" s="3"/>
    </row>
    <row r="30126" spans="3:3" x14ac:dyDescent="0.25">
      <c r="C30126" s="3"/>
    </row>
    <row r="30127" spans="3:3" x14ac:dyDescent="0.25">
      <c r="C30127" s="3"/>
    </row>
    <row r="30128" spans="3:3" x14ac:dyDescent="0.25">
      <c r="C30128" s="3"/>
    </row>
    <row r="30129" spans="3:3" x14ac:dyDescent="0.25">
      <c r="C30129" s="3"/>
    </row>
    <row r="30130" spans="3:3" x14ac:dyDescent="0.25">
      <c r="C30130" s="3"/>
    </row>
    <row r="30131" spans="3:3" x14ac:dyDescent="0.25">
      <c r="C30131" s="3"/>
    </row>
    <row r="30132" spans="3:3" x14ac:dyDescent="0.25">
      <c r="C30132" s="3"/>
    </row>
    <row r="30133" spans="3:3" x14ac:dyDescent="0.25">
      <c r="C30133" s="3"/>
    </row>
    <row r="30134" spans="3:3" x14ac:dyDescent="0.25">
      <c r="C30134" s="3"/>
    </row>
    <row r="30135" spans="3:3" x14ac:dyDescent="0.25">
      <c r="C30135" s="3"/>
    </row>
    <row r="30136" spans="3:3" x14ac:dyDescent="0.25">
      <c r="C30136" s="3"/>
    </row>
    <row r="30137" spans="3:3" x14ac:dyDescent="0.25">
      <c r="C30137" s="3"/>
    </row>
    <row r="30138" spans="3:3" x14ac:dyDescent="0.25">
      <c r="C30138" s="3"/>
    </row>
    <row r="30139" spans="3:3" x14ac:dyDescent="0.25">
      <c r="C30139" s="3"/>
    </row>
    <row r="30140" spans="3:3" x14ac:dyDescent="0.25">
      <c r="C30140" s="3"/>
    </row>
    <row r="30141" spans="3:3" x14ac:dyDescent="0.25">
      <c r="C30141" s="3"/>
    </row>
    <row r="30142" spans="3:3" x14ac:dyDescent="0.25">
      <c r="C30142" s="3"/>
    </row>
    <row r="30143" spans="3:3" x14ac:dyDescent="0.25">
      <c r="C30143" s="3"/>
    </row>
    <row r="30144" spans="3:3" x14ac:dyDescent="0.25">
      <c r="C30144" s="3"/>
    </row>
    <row r="30145" spans="3:3" x14ac:dyDescent="0.25">
      <c r="C30145" s="3"/>
    </row>
    <row r="30146" spans="3:3" x14ac:dyDescent="0.25">
      <c r="C30146" s="3"/>
    </row>
    <row r="30147" spans="3:3" x14ac:dyDescent="0.25">
      <c r="C30147" s="3"/>
    </row>
    <row r="30148" spans="3:3" x14ac:dyDescent="0.25">
      <c r="C30148" s="3"/>
    </row>
    <row r="30149" spans="3:3" x14ac:dyDescent="0.25">
      <c r="C30149" s="3"/>
    </row>
    <row r="30150" spans="3:3" x14ac:dyDescent="0.25">
      <c r="C30150" s="3"/>
    </row>
    <row r="30151" spans="3:3" x14ac:dyDescent="0.25">
      <c r="C30151" s="3"/>
    </row>
    <row r="30152" spans="3:3" x14ac:dyDescent="0.25">
      <c r="C30152" s="3"/>
    </row>
    <row r="30153" spans="3:3" x14ac:dyDescent="0.25">
      <c r="C30153" s="3"/>
    </row>
    <row r="30154" spans="3:3" x14ac:dyDescent="0.25">
      <c r="C30154" s="3"/>
    </row>
    <row r="30155" spans="3:3" x14ac:dyDescent="0.25">
      <c r="C30155" s="3"/>
    </row>
    <row r="30156" spans="3:3" x14ac:dyDescent="0.25">
      <c r="C30156" s="3"/>
    </row>
    <row r="30157" spans="3:3" x14ac:dyDescent="0.25">
      <c r="C30157" s="3"/>
    </row>
    <row r="30158" spans="3:3" x14ac:dyDescent="0.25">
      <c r="C30158" s="3"/>
    </row>
    <row r="30159" spans="3:3" x14ac:dyDescent="0.25">
      <c r="C30159" s="3"/>
    </row>
    <row r="30160" spans="3:3" x14ac:dyDescent="0.25">
      <c r="C30160" s="3"/>
    </row>
    <row r="30161" spans="3:3" x14ac:dyDescent="0.25">
      <c r="C30161" s="3"/>
    </row>
    <row r="30162" spans="3:3" x14ac:dyDescent="0.25">
      <c r="C30162" s="3"/>
    </row>
    <row r="30163" spans="3:3" x14ac:dyDescent="0.25">
      <c r="C30163" s="3"/>
    </row>
    <row r="30164" spans="3:3" x14ac:dyDescent="0.25">
      <c r="C30164" s="3"/>
    </row>
    <row r="30165" spans="3:3" x14ac:dyDescent="0.25">
      <c r="C30165" s="3"/>
    </row>
    <row r="30166" spans="3:3" x14ac:dyDescent="0.25">
      <c r="C30166" s="3"/>
    </row>
    <row r="30167" spans="3:3" x14ac:dyDescent="0.25">
      <c r="C30167" s="3"/>
    </row>
    <row r="30168" spans="3:3" x14ac:dyDescent="0.25">
      <c r="C30168" s="3"/>
    </row>
    <row r="30169" spans="3:3" x14ac:dyDescent="0.25">
      <c r="C30169" s="3"/>
    </row>
    <row r="30170" spans="3:3" x14ac:dyDescent="0.25">
      <c r="C30170" s="3"/>
    </row>
    <row r="30171" spans="3:3" x14ac:dyDescent="0.25">
      <c r="C30171" s="3"/>
    </row>
    <row r="30172" spans="3:3" x14ac:dyDescent="0.25">
      <c r="C30172" s="3"/>
    </row>
    <row r="30173" spans="3:3" x14ac:dyDescent="0.25">
      <c r="C30173" s="3"/>
    </row>
    <row r="30174" spans="3:3" x14ac:dyDescent="0.25">
      <c r="C30174" s="3"/>
    </row>
    <row r="30175" spans="3:3" x14ac:dyDescent="0.25">
      <c r="C30175" s="3"/>
    </row>
    <row r="30176" spans="3:3" x14ac:dyDescent="0.25">
      <c r="C30176" s="3"/>
    </row>
    <row r="30177" spans="3:3" x14ac:dyDescent="0.25">
      <c r="C30177" s="3"/>
    </row>
    <row r="30178" spans="3:3" x14ac:dyDescent="0.25">
      <c r="C30178" s="3"/>
    </row>
    <row r="30179" spans="3:3" x14ac:dyDescent="0.25">
      <c r="C30179" s="3"/>
    </row>
    <row r="30180" spans="3:3" x14ac:dyDescent="0.25">
      <c r="C30180" s="3"/>
    </row>
    <row r="30181" spans="3:3" x14ac:dyDescent="0.25">
      <c r="C30181" s="3"/>
    </row>
    <row r="30182" spans="3:3" x14ac:dyDescent="0.25">
      <c r="C30182" s="3"/>
    </row>
    <row r="30183" spans="3:3" x14ac:dyDescent="0.25">
      <c r="C30183" s="3"/>
    </row>
    <row r="30184" spans="3:3" x14ac:dyDescent="0.25">
      <c r="C30184" s="3"/>
    </row>
    <row r="30185" spans="3:3" x14ac:dyDescent="0.25">
      <c r="C30185" s="3"/>
    </row>
    <row r="30186" spans="3:3" x14ac:dyDescent="0.25">
      <c r="C30186" s="3"/>
    </row>
    <row r="30187" spans="3:3" x14ac:dyDescent="0.25">
      <c r="C30187" s="3"/>
    </row>
    <row r="30188" spans="3:3" x14ac:dyDescent="0.25">
      <c r="C30188" s="3"/>
    </row>
    <row r="30189" spans="3:3" x14ac:dyDescent="0.25">
      <c r="C30189" s="3"/>
    </row>
    <row r="30190" spans="3:3" x14ac:dyDescent="0.25">
      <c r="C30190" s="3"/>
    </row>
    <row r="30191" spans="3:3" x14ac:dyDescent="0.25">
      <c r="C30191" s="3"/>
    </row>
    <row r="30192" spans="3:3" x14ac:dyDescent="0.25">
      <c r="C30192" s="3"/>
    </row>
    <row r="30193" spans="3:3" x14ac:dyDescent="0.25">
      <c r="C30193" s="3"/>
    </row>
    <row r="30194" spans="3:3" x14ac:dyDescent="0.25">
      <c r="C30194" s="3"/>
    </row>
    <row r="30195" spans="3:3" x14ac:dyDescent="0.25">
      <c r="C30195" s="3"/>
    </row>
    <row r="30196" spans="3:3" x14ac:dyDescent="0.25">
      <c r="C30196" s="3"/>
    </row>
    <row r="30197" spans="3:3" x14ac:dyDescent="0.25">
      <c r="C30197" s="3"/>
    </row>
    <row r="30198" spans="3:3" x14ac:dyDescent="0.25">
      <c r="C30198" s="3"/>
    </row>
    <row r="30199" spans="3:3" x14ac:dyDescent="0.25">
      <c r="C30199" s="3"/>
    </row>
    <row r="30200" spans="3:3" x14ac:dyDescent="0.25">
      <c r="C30200" s="3"/>
    </row>
    <row r="30201" spans="3:3" x14ac:dyDescent="0.25">
      <c r="C30201" s="3"/>
    </row>
    <row r="30202" spans="3:3" x14ac:dyDescent="0.25">
      <c r="C30202" s="3"/>
    </row>
    <row r="30203" spans="3:3" x14ac:dyDescent="0.25">
      <c r="C30203" s="3"/>
    </row>
    <row r="30204" spans="3:3" x14ac:dyDescent="0.25">
      <c r="C30204" s="3"/>
    </row>
    <row r="30205" spans="3:3" x14ac:dyDescent="0.25">
      <c r="C30205" s="3"/>
    </row>
    <row r="30206" spans="3:3" x14ac:dyDescent="0.25">
      <c r="C30206" s="3"/>
    </row>
    <row r="30207" spans="3:3" x14ac:dyDescent="0.25">
      <c r="C30207" s="3"/>
    </row>
    <row r="30208" spans="3:3" x14ac:dyDescent="0.25">
      <c r="C30208" s="3"/>
    </row>
    <row r="30209" spans="3:3" x14ac:dyDescent="0.25">
      <c r="C30209" s="3"/>
    </row>
    <row r="30210" spans="3:3" x14ac:dyDescent="0.25">
      <c r="C30210" s="3"/>
    </row>
    <row r="30211" spans="3:3" x14ac:dyDescent="0.25">
      <c r="C30211" s="3"/>
    </row>
    <row r="30212" spans="3:3" x14ac:dyDescent="0.25">
      <c r="C30212" s="3"/>
    </row>
    <row r="30213" spans="3:3" x14ac:dyDescent="0.25">
      <c r="C30213" s="3"/>
    </row>
    <row r="30214" spans="3:3" x14ac:dyDescent="0.25">
      <c r="C30214" s="3"/>
    </row>
    <row r="30215" spans="3:3" x14ac:dyDescent="0.25">
      <c r="C30215" s="3"/>
    </row>
    <row r="30216" spans="3:3" x14ac:dyDescent="0.25">
      <c r="C30216" s="3"/>
    </row>
    <row r="30217" spans="3:3" x14ac:dyDescent="0.25">
      <c r="C30217" s="3"/>
    </row>
    <row r="30218" spans="3:3" x14ac:dyDescent="0.25">
      <c r="C30218" s="3"/>
    </row>
    <row r="30219" spans="3:3" x14ac:dyDescent="0.25">
      <c r="C30219" s="3"/>
    </row>
    <row r="30220" spans="3:3" x14ac:dyDescent="0.25">
      <c r="C30220" s="3"/>
    </row>
    <row r="30221" spans="3:3" x14ac:dyDescent="0.25">
      <c r="C30221" s="3"/>
    </row>
    <row r="30222" spans="3:3" x14ac:dyDescent="0.25">
      <c r="C30222" s="3"/>
    </row>
    <row r="30223" spans="3:3" x14ac:dyDescent="0.25">
      <c r="C30223" s="3"/>
    </row>
    <row r="30224" spans="3:3" x14ac:dyDescent="0.25">
      <c r="C30224" s="3"/>
    </row>
    <row r="30225" spans="3:3" x14ac:dyDescent="0.25">
      <c r="C30225" s="3"/>
    </row>
    <row r="30226" spans="3:3" x14ac:dyDescent="0.25">
      <c r="C30226" s="3"/>
    </row>
    <row r="30227" spans="3:3" x14ac:dyDescent="0.25">
      <c r="C30227" s="3"/>
    </row>
    <row r="30228" spans="3:3" x14ac:dyDescent="0.25">
      <c r="C30228" s="3"/>
    </row>
    <row r="30229" spans="3:3" x14ac:dyDescent="0.25">
      <c r="C30229" s="3"/>
    </row>
    <row r="30230" spans="3:3" x14ac:dyDescent="0.25">
      <c r="C30230" s="3"/>
    </row>
    <row r="30231" spans="3:3" x14ac:dyDescent="0.25">
      <c r="C30231" s="3"/>
    </row>
    <row r="30232" spans="3:3" x14ac:dyDescent="0.25">
      <c r="C30232" s="3"/>
    </row>
    <row r="30233" spans="3:3" x14ac:dyDescent="0.25">
      <c r="C30233" s="3"/>
    </row>
    <row r="30234" spans="3:3" x14ac:dyDescent="0.25">
      <c r="C30234" s="3"/>
    </row>
    <row r="30235" spans="3:3" x14ac:dyDescent="0.25">
      <c r="C30235" s="3"/>
    </row>
    <row r="30236" spans="3:3" x14ac:dyDescent="0.25">
      <c r="C30236" s="3"/>
    </row>
    <row r="30237" spans="3:3" x14ac:dyDescent="0.25">
      <c r="C30237" s="3"/>
    </row>
    <row r="30238" spans="3:3" x14ac:dyDescent="0.25">
      <c r="C30238" s="3"/>
    </row>
    <row r="30239" spans="3:3" x14ac:dyDescent="0.25">
      <c r="C30239" s="3"/>
    </row>
    <row r="30240" spans="3:3" x14ac:dyDescent="0.25">
      <c r="C30240" s="3"/>
    </row>
    <row r="30241" spans="3:3" x14ac:dyDescent="0.25">
      <c r="C30241" s="3"/>
    </row>
    <row r="30242" spans="3:3" x14ac:dyDescent="0.25">
      <c r="C30242" s="3"/>
    </row>
    <row r="30243" spans="3:3" x14ac:dyDescent="0.25">
      <c r="C30243" s="3"/>
    </row>
    <row r="30244" spans="3:3" x14ac:dyDescent="0.25">
      <c r="C30244" s="3"/>
    </row>
    <row r="30245" spans="3:3" x14ac:dyDescent="0.25">
      <c r="C30245" s="3"/>
    </row>
    <row r="30246" spans="3:3" x14ac:dyDescent="0.25">
      <c r="C30246" s="3"/>
    </row>
    <row r="30247" spans="3:3" x14ac:dyDescent="0.25">
      <c r="C30247" s="3"/>
    </row>
    <row r="30248" spans="3:3" x14ac:dyDescent="0.25">
      <c r="C30248" s="3"/>
    </row>
    <row r="30249" spans="3:3" x14ac:dyDescent="0.25">
      <c r="C30249" s="3"/>
    </row>
    <row r="30250" spans="3:3" x14ac:dyDescent="0.25">
      <c r="C30250" s="3"/>
    </row>
    <row r="30251" spans="3:3" x14ac:dyDescent="0.25">
      <c r="C30251" s="3"/>
    </row>
    <row r="30252" spans="3:3" x14ac:dyDescent="0.25">
      <c r="C30252" s="3"/>
    </row>
    <row r="30253" spans="3:3" x14ac:dyDescent="0.25">
      <c r="C30253" s="3"/>
    </row>
    <row r="30254" spans="3:3" x14ac:dyDescent="0.25">
      <c r="C30254" s="3"/>
    </row>
    <row r="30255" spans="3:3" x14ac:dyDescent="0.25">
      <c r="C30255" s="3"/>
    </row>
    <row r="30256" spans="3:3" x14ac:dyDescent="0.25">
      <c r="C30256" s="3"/>
    </row>
    <row r="30257" spans="3:3" x14ac:dyDescent="0.25">
      <c r="C30257" s="3"/>
    </row>
    <row r="30258" spans="3:3" x14ac:dyDescent="0.25">
      <c r="C30258" s="3"/>
    </row>
    <row r="30259" spans="3:3" x14ac:dyDescent="0.25">
      <c r="C30259" s="3"/>
    </row>
    <row r="30260" spans="3:3" x14ac:dyDescent="0.25">
      <c r="C30260" s="3"/>
    </row>
    <row r="30261" spans="3:3" x14ac:dyDescent="0.25">
      <c r="C30261" s="3"/>
    </row>
    <row r="30262" spans="3:3" x14ac:dyDescent="0.25">
      <c r="C30262" s="3"/>
    </row>
    <row r="30263" spans="3:3" x14ac:dyDescent="0.25">
      <c r="C30263" s="3"/>
    </row>
    <row r="30264" spans="3:3" x14ac:dyDescent="0.25">
      <c r="C30264" s="3"/>
    </row>
    <row r="30265" spans="3:3" x14ac:dyDescent="0.25">
      <c r="C30265" s="3"/>
    </row>
    <row r="30266" spans="3:3" x14ac:dyDescent="0.25">
      <c r="C30266" s="3"/>
    </row>
    <row r="30267" spans="3:3" x14ac:dyDescent="0.25">
      <c r="C30267" s="3"/>
    </row>
    <row r="30268" spans="3:3" x14ac:dyDescent="0.25">
      <c r="C30268" s="3"/>
    </row>
    <row r="30269" spans="3:3" x14ac:dyDescent="0.25">
      <c r="C30269" s="3"/>
    </row>
    <row r="30270" spans="3:3" x14ac:dyDescent="0.25">
      <c r="C30270" s="3"/>
    </row>
    <row r="30271" spans="3:3" x14ac:dyDescent="0.25">
      <c r="C30271" s="3"/>
    </row>
    <row r="30272" spans="3:3" x14ac:dyDescent="0.25">
      <c r="C30272" s="3"/>
    </row>
    <row r="30273" spans="3:3" x14ac:dyDescent="0.25">
      <c r="C30273" s="3"/>
    </row>
    <row r="30274" spans="3:3" x14ac:dyDescent="0.25">
      <c r="C30274" s="3"/>
    </row>
    <row r="30275" spans="3:3" x14ac:dyDescent="0.25">
      <c r="C30275" s="3"/>
    </row>
    <row r="30276" spans="3:3" x14ac:dyDescent="0.25">
      <c r="C30276" s="3"/>
    </row>
    <row r="30277" spans="3:3" x14ac:dyDescent="0.25">
      <c r="C30277" s="3"/>
    </row>
    <row r="30278" spans="3:3" x14ac:dyDescent="0.25">
      <c r="C30278" s="3"/>
    </row>
    <row r="30279" spans="3:3" x14ac:dyDescent="0.25">
      <c r="C30279" s="3"/>
    </row>
    <row r="30280" spans="3:3" x14ac:dyDescent="0.25">
      <c r="C30280" s="3"/>
    </row>
    <row r="30281" spans="3:3" x14ac:dyDescent="0.25">
      <c r="C30281" s="3"/>
    </row>
    <row r="30282" spans="3:3" x14ac:dyDescent="0.25">
      <c r="C30282" s="3"/>
    </row>
    <row r="30283" spans="3:3" x14ac:dyDescent="0.25">
      <c r="C30283" s="3"/>
    </row>
    <row r="30284" spans="3:3" x14ac:dyDescent="0.25">
      <c r="C30284" s="3"/>
    </row>
    <row r="30285" spans="3:3" x14ac:dyDescent="0.25">
      <c r="C30285" s="3"/>
    </row>
    <row r="30286" spans="3:3" x14ac:dyDescent="0.25">
      <c r="C30286" s="3"/>
    </row>
    <row r="30287" spans="3:3" x14ac:dyDescent="0.25">
      <c r="C30287" s="3"/>
    </row>
    <row r="30288" spans="3:3" x14ac:dyDescent="0.25">
      <c r="C30288" s="3"/>
    </row>
    <row r="30289" spans="3:3" x14ac:dyDescent="0.25">
      <c r="C30289" s="3"/>
    </row>
    <row r="30290" spans="3:3" x14ac:dyDescent="0.25">
      <c r="C30290" s="3"/>
    </row>
    <row r="30291" spans="3:3" x14ac:dyDescent="0.25">
      <c r="C30291" s="3"/>
    </row>
    <row r="30292" spans="3:3" x14ac:dyDescent="0.25">
      <c r="C30292" s="3"/>
    </row>
    <row r="30293" spans="3:3" x14ac:dyDescent="0.25">
      <c r="C30293" s="3"/>
    </row>
    <row r="30294" spans="3:3" x14ac:dyDescent="0.25">
      <c r="C30294" s="3"/>
    </row>
    <row r="30295" spans="3:3" x14ac:dyDescent="0.25">
      <c r="C30295" s="3"/>
    </row>
    <row r="30296" spans="3:3" x14ac:dyDescent="0.25">
      <c r="C30296" s="3"/>
    </row>
    <row r="30297" spans="3:3" x14ac:dyDescent="0.25">
      <c r="C30297" s="3"/>
    </row>
    <row r="30298" spans="3:3" x14ac:dyDescent="0.25">
      <c r="C30298" s="3"/>
    </row>
    <row r="30299" spans="3:3" x14ac:dyDescent="0.25">
      <c r="C30299" s="3"/>
    </row>
    <row r="30300" spans="3:3" x14ac:dyDescent="0.25">
      <c r="C30300" s="3"/>
    </row>
    <row r="30301" spans="3:3" x14ac:dyDescent="0.25">
      <c r="C30301" s="3"/>
    </row>
    <row r="30302" spans="3:3" x14ac:dyDescent="0.25">
      <c r="C30302" s="3"/>
    </row>
    <row r="30303" spans="3:3" x14ac:dyDescent="0.25">
      <c r="C30303" s="3"/>
    </row>
    <row r="30304" spans="3:3" x14ac:dyDescent="0.25">
      <c r="C30304" s="3"/>
    </row>
    <row r="30305" spans="3:3" x14ac:dyDescent="0.25">
      <c r="C30305" s="3"/>
    </row>
    <row r="30306" spans="3:3" x14ac:dyDescent="0.25">
      <c r="C30306" s="3"/>
    </row>
    <row r="30307" spans="3:3" x14ac:dyDescent="0.25">
      <c r="C30307" s="3"/>
    </row>
    <row r="30308" spans="3:3" x14ac:dyDescent="0.25">
      <c r="C30308" s="3"/>
    </row>
    <row r="30309" spans="3:3" x14ac:dyDescent="0.25">
      <c r="C30309" s="3"/>
    </row>
    <row r="30310" spans="3:3" x14ac:dyDescent="0.25">
      <c r="C30310" s="3"/>
    </row>
    <row r="30311" spans="3:3" x14ac:dyDescent="0.25">
      <c r="C30311" s="3"/>
    </row>
    <row r="30312" spans="3:3" x14ac:dyDescent="0.25">
      <c r="C30312" s="3"/>
    </row>
    <row r="30313" spans="3:3" x14ac:dyDescent="0.25">
      <c r="C30313" s="3"/>
    </row>
    <row r="30314" spans="3:3" x14ac:dyDescent="0.25">
      <c r="C30314" s="3"/>
    </row>
    <row r="30315" spans="3:3" x14ac:dyDescent="0.25">
      <c r="C30315" s="3"/>
    </row>
    <row r="30316" spans="3:3" x14ac:dyDescent="0.25">
      <c r="C30316" s="3"/>
    </row>
    <row r="30317" spans="3:3" x14ac:dyDescent="0.25">
      <c r="C30317" s="3"/>
    </row>
    <row r="30318" spans="3:3" x14ac:dyDescent="0.25">
      <c r="C30318" s="3"/>
    </row>
    <row r="30319" spans="3:3" x14ac:dyDescent="0.25">
      <c r="C30319" s="3"/>
    </row>
    <row r="30320" spans="3:3" x14ac:dyDescent="0.25">
      <c r="C30320" s="3"/>
    </row>
    <row r="30321" spans="3:3" x14ac:dyDescent="0.25">
      <c r="C30321" s="3"/>
    </row>
    <row r="30322" spans="3:3" x14ac:dyDescent="0.25">
      <c r="C30322" s="3"/>
    </row>
    <row r="30323" spans="3:3" x14ac:dyDescent="0.25">
      <c r="C30323" s="3"/>
    </row>
    <row r="30324" spans="3:3" x14ac:dyDescent="0.25">
      <c r="C30324" s="3"/>
    </row>
    <row r="30325" spans="3:3" x14ac:dyDescent="0.25">
      <c r="C30325" s="3"/>
    </row>
    <row r="30326" spans="3:3" x14ac:dyDescent="0.25">
      <c r="C30326" s="3"/>
    </row>
    <row r="30327" spans="3:3" x14ac:dyDescent="0.25">
      <c r="C30327" s="3"/>
    </row>
    <row r="30328" spans="3:3" x14ac:dyDescent="0.25">
      <c r="C30328" s="3"/>
    </row>
    <row r="30329" spans="3:3" x14ac:dyDescent="0.25">
      <c r="C30329" s="3"/>
    </row>
    <row r="30330" spans="3:3" x14ac:dyDescent="0.25">
      <c r="C30330" s="3"/>
    </row>
    <row r="30331" spans="3:3" x14ac:dyDescent="0.25">
      <c r="C30331" s="3"/>
    </row>
    <row r="30332" spans="3:3" x14ac:dyDescent="0.25">
      <c r="C30332" s="3"/>
    </row>
    <row r="30333" spans="3:3" x14ac:dyDescent="0.25">
      <c r="C30333" s="3"/>
    </row>
    <row r="30334" spans="3:3" x14ac:dyDescent="0.25">
      <c r="C30334" s="3"/>
    </row>
    <row r="30335" spans="3:3" x14ac:dyDescent="0.25">
      <c r="C30335" s="3"/>
    </row>
    <row r="30336" spans="3:3" x14ac:dyDescent="0.25">
      <c r="C30336" s="3"/>
    </row>
    <row r="30337" spans="3:3" x14ac:dyDescent="0.25">
      <c r="C30337" s="3"/>
    </row>
    <row r="30338" spans="3:3" x14ac:dyDescent="0.25">
      <c r="C30338" s="3"/>
    </row>
    <row r="30339" spans="3:3" x14ac:dyDescent="0.25">
      <c r="C30339" s="3"/>
    </row>
    <row r="30340" spans="3:3" x14ac:dyDescent="0.25">
      <c r="C30340" s="3"/>
    </row>
    <row r="30341" spans="3:3" x14ac:dyDescent="0.25">
      <c r="C30341" s="3"/>
    </row>
    <row r="30342" spans="3:3" x14ac:dyDescent="0.25">
      <c r="C30342" s="3"/>
    </row>
    <row r="30343" spans="3:3" x14ac:dyDescent="0.25">
      <c r="C30343" s="3"/>
    </row>
    <row r="30344" spans="3:3" x14ac:dyDescent="0.25">
      <c r="C30344" s="3"/>
    </row>
    <row r="30345" spans="3:3" x14ac:dyDescent="0.25">
      <c r="C30345" s="3"/>
    </row>
    <row r="30346" spans="3:3" x14ac:dyDescent="0.25">
      <c r="C30346" s="3"/>
    </row>
    <row r="30347" spans="3:3" x14ac:dyDescent="0.25">
      <c r="C30347" s="3"/>
    </row>
    <row r="30348" spans="3:3" x14ac:dyDescent="0.25">
      <c r="C30348" s="3"/>
    </row>
    <row r="30349" spans="3:3" x14ac:dyDescent="0.25">
      <c r="C30349" s="3"/>
    </row>
    <row r="30350" spans="3:3" x14ac:dyDescent="0.25">
      <c r="C30350" s="3"/>
    </row>
    <row r="30351" spans="3:3" x14ac:dyDescent="0.25">
      <c r="C30351" s="3"/>
    </row>
    <row r="30352" spans="3:3" x14ac:dyDescent="0.25">
      <c r="C30352" s="3"/>
    </row>
    <row r="30353" spans="3:3" x14ac:dyDescent="0.25">
      <c r="C30353" s="3"/>
    </row>
    <row r="30354" spans="3:3" x14ac:dyDescent="0.25">
      <c r="C30354" s="3"/>
    </row>
    <row r="30355" spans="3:3" x14ac:dyDescent="0.25">
      <c r="C30355" s="3"/>
    </row>
    <row r="30356" spans="3:3" x14ac:dyDescent="0.25">
      <c r="C30356" s="3"/>
    </row>
    <row r="30357" spans="3:3" x14ac:dyDescent="0.25">
      <c r="C30357" s="3"/>
    </row>
    <row r="30358" spans="3:3" x14ac:dyDescent="0.25">
      <c r="C30358" s="3"/>
    </row>
    <row r="30359" spans="3:3" x14ac:dyDescent="0.25">
      <c r="C30359" s="3"/>
    </row>
    <row r="30360" spans="3:3" x14ac:dyDescent="0.25">
      <c r="C30360" s="3"/>
    </row>
    <row r="30361" spans="3:3" x14ac:dyDescent="0.25">
      <c r="C30361" s="3"/>
    </row>
    <row r="30362" spans="3:3" x14ac:dyDescent="0.25">
      <c r="C30362" s="3"/>
    </row>
    <row r="30363" spans="3:3" x14ac:dyDescent="0.25">
      <c r="C30363" s="3"/>
    </row>
    <row r="30364" spans="3:3" x14ac:dyDescent="0.25">
      <c r="C30364" s="3"/>
    </row>
    <row r="30365" spans="3:3" x14ac:dyDescent="0.25">
      <c r="C30365" s="3"/>
    </row>
    <row r="30366" spans="3:3" x14ac:dyDescent="0.25">
      <c r="C30366" s="3"/>
    </row>
    <row r="30367" spans="3:3" x14ac:dyDescent="0.25">
      <c r="C30367" s="3"/>
    </row>
    <row r="30368" spans="3:3" x14ac:dyDescent="0.25">
      <c r="C30368" s="3"/>
    </row>
    <row r="30369" spans="3:3" x14ac:dyDescent="0.25">
      <c r="C30369" s="3"/>
    </row>
    <row r="30370" spans="3:3" x14ac:dyDescent="0.25">
      <c r="C30370" s="3"/>
    </row>
    <row r="30371" spans="3:3" x14ac:dyDescent="0.25">
      <c r="C30371" s="3"/>
    </row>
    <row r="30372" spans="3:3" x14ac:dyDescent="0.25">
      <c r="C30372" s="3"/>
    </row>
    <row r="30373" spans="3:3" x14ac:dyDescent="0.25">
      <c r="C30373" s="3"/>
    </row>
    <row r="30374" spans="3:3" x14ac:dyDescent="0.25">
      <c r="C30374" s="3"/>
    </row>
    <row r="30375" spans="3:3" x14ac:dyDescent="0.25">
      <c r="C30375" s="3"/>
    </row>
    <row r="30376" spans="3:3" x14ac:dyDescent="0.25">
      <c r="C30376" s="3"/>
    </row>
    <row r="30377" spans="3:3" x14ac:dyDescent="0.25">
      <c r="C30377" s="3"/>
    </row>
    <row r="30378" spans="3:3" x14ac:dyDescent="0.25">
      <c r="C30378" s="3"/>
    </row>
    <row r="30379" spans="3:3" x14ac:dyDescent="0.25">
      <c r="C30379" s="3"/>
    </row>
    <row r="30380" spans="3:3" x14ac:dyDescent="0.25">
      <c r="C30380" s="3"/>
    </row>
    <row r="30381" spans="3:3" x14ac:dyDescent="0.25">
      <c r="C30381" s="3"/>
    </row>
    <row r="30382" spans="3:3" x14ac:dyDescent="0.25">
      <c r="C30382" s="3"/>
    </row>
    <row r="30383" spans="3:3" x14ac:dyDescent="0.25">
      <c r="C30383" s="3"/>
    </row>
    <row r="30384" spans="3:3" x14ac:dyDescent="0.25">
      <c r="C30384" s="3"/>
    </row>
    <row r="30385" spans="3:3" x14ac:dyDescent="0.25">
      <c r="C30385" s="3"/>
    </row>
    <row r="30386" spans="3:3" x14ac:dyDescent="0.25">
      <c r="C30386" s="3"/>
    </row>
    <row r="30387" spans="3:3" x14ac:dyDescent="0.25">
      <c r="C30387" s="3"/>
    </row>
    <row r="30388" spans="3:3" x14ac:dyDescent="0.25">
      <c r="C30388" s="3"/>
    </row>
    <row r="30389" spans="3:3" x14ac:dyDescent="0.25">
      <c r="C30389" s="3"/>
    </row>
    <row r="30390" spans="3:3" x14ac:dyDescent="0.25">
      <c r="C30390" s="3"/>
    </row>
    <row r="30391" spans="3:3" x14ac:dyDescent="0.25">
      <c r="C30391" s="3"/>
    </row>
    <row r="30392" spans="3:3" x14ac:dyDescent="0.25">
      <c r="C30392" s="3"/>
    </row>
    <row r="30393" spans="3:3" x14ac:dyDescent="0.25">
      <c r="C30393" s="3"/>
    </row>
    <row r="30394" spans="3:3" x14ac:dyDescent="0.25">
      <c r="C30394" s="3"/>
    </row>
    <row r="30395" spans="3:3" x14ac:dyDescent="0.25">
      <c r="C30395" s="3"/>
    </row>
    <row r="30396" spans="3:3" x14ac:dyDescent="0.25">
      <c r="C30396" s="3"/>
    </row>
    <row r="30397" spans="3:3" x14ac:dyDescent="0.25">
      <c r="C30397" s="3"/>
    </row>
    <row r="30398" spans="3:3" x14ac:dyDescent="0.25">
      <c r="C30398" s="3"/>
    </row>
    <row r="30399" spans="3:3" x14ac:dyDescent="0.25">
      <c r="C30399" s="3"/>
    </row>
    <row r="30400" spans="3:3" x14ac:dyDescent="0.25">
      <c r="C30400" s="3"/>
    </row>
    <row r="30401" spans="3:3" x14ac:dyDescent="0.25">
      <c r="C30401" s="3"/>
    </row>
    <row r="30402" spans="3:3" x14ac:dyDescent="0.25">
      <c r="C30402" s="3"/>
    </row>
    <row r="30403" spans="3:3" x14ac:dyDescent="0.25">
      <c r="C30403" s="3"/>
    </row>
    <row r="30404" spans="3:3" x14ac:dyDescent="0.25">
      <c r="C30404" s="3"/>
    </row>
    <row r="30405" spans="3:3" x14ac:dyDescent="0.25">
      <c r="C30405" s="3"/>
    </row>
    <row r="30406" spans="3:3" x14ac:dyDescent="0.25">
      <c r="C30406" s="3"/>
    </row>
    <row r="30407" spans="3:3" x14ac:dyDescent="0.25">
      <c r="C30407" s="3"/>
    </row>
    <row r="30408" spans="3:3" x14ac:dyDescent="0.25">
      <c r="C30408" s="3"/>
    </row>
    <row r="30409" spans="3:3" x14ac:dyDescent="0.25">
      <c r="C30409" s="3"/>
    </row>
    <row r="30410" spans="3:3" x14ac:dyDescent="0.25">
      <c r="C30410" s="3"/>
    </row>
    <row r="30411" spans="3:3" x14ac:dyDescent="0.25">
      <c r="C30411" s="3"/>
    </row>
    <row r="30412" spans="3:3" x14ac:dyDescent="0.25">
      <c r="C30412" s="3"/>
    </row>
    <row r="30413" spans="3:3" x14ac:dyDescent="0.25">
      <c r="C30413" s="3"/>
    </row>
    <row r="30414" spans="3:3" x14ac:dyDescent="0.25">
      <c r="C30414" s="3"/>
    </row>
    <row r="30415" spans="3:3" x14ac:dyDescent="0.25">
      <c r="C30415" s="3"/>
    </row>
    <row r="30416" spans="3:3" x14ac:dyDescent="0.25">
      <c r="C30416" s="3"/>
    </row>
    <row r="30417" spans="3:3" x14ac:dyDescent="0.25">
      <c r="C30417" s="3"/>
    </row>
    <row r="30418" spans="3:3" x14ac:dyDescent="0.25">
      <c r="C30418" s="3"/>
    </row>
    <row r="30419" spans="3:3" x14ac:dyDescent="0.25">
      <c r="C30419" s="3"/>
    </row>
    <row r="30420" spans="3:3" x14ac:dyDescent="0.25">
      <c r="C30420" s="3"/>
    </row>
    <row r="30421" spans="3:3" x14ac:dyDescent="0.25">
      <c r="C30421" s="3"/>
    </row>
    <row r="30422" spans="3:3" x14ac:dyDescent="0.25">
      <c r="C30422" s="3"/>
    </row>
    <row r="30423" spans="3:3" x14ac:dyDescent="0.25">
      <c r="C30423" s="3"/>
    </row>
    <row r="30424" spans="3:3" x14ac:dyDescent="0.25">
      <c r="C30424" s="3"/>
    </row>
    <row r="30425" spans="3:3" x14ac:dyDescent="0.25">
      <c r="C30425" s="3"/>
    </row>
    <row r="30426" spans="3:3" x14ac:dyDescent="0.25">
      <c r="C30426" s="3"/>
    </row>
    <row r="30427" spans="3:3" x14ac:dyDescent="0.25">
      <c r="C30427" s="3"/>
    </row>
    <row r="30428" spans="3:3" x14ac:dyDescent="0.25">
      <c r="C30428" s="3"/>
    </row>
    <row r="30429" spans="3:3" x14ac:dyDescent="0.25">
      <c r="C30429" s="3"/>
    </row>
    <row r="30430" spans="3:3" x14ac:dyDescent="0.25">
      <c r="C30430" s="3"/>
    </row>
    <row r="30431" spans="3:3" x14ac:dyDescent="0.25">
      <c r="C30431" s="3"/>
    </row>
    <row r="30432" spans="3:3" x14ac:dyDescent="0.25">
      <c r="C30432" s="3"/>
    </row>
    <row r="30433" spans="3:3" x14ac:dyDescent="0.25">
      <c r="C30433" s="3"/>
    </row>
    <row r="30434" spans="3:3" x14ac:dyDescent="0.25">
      <c r="C30434" s="3"/>
    </row>
    <row r="30435" spans="3:3" x14ac:dyDescent="0.25">
      <c r="C30435" s="3"/>
    </row>
    <row r="30436" spans="3:3" x14ac:dyDescent="0.25">
      <c r="C30436" s="3"/>
    </row>
    <row r="30437" spans="3:3" x14ac:dyDescent="0.25">
      <c r="C30437" s="3"/>
    </row>
    <row r="30438" spans="3:3" x14ac:dyDescent="0.25">
      <c r="C30438" s="3"/>
    </row>
    <row r="30439" spans="3:3" x14ac:dyDescent="0.25">
      <c r="C30439" s="3"/>
    </row>
    <row r="30440" spans="3:3" x14ac:dyDescent="0.25">
      <c r="C30440" s="3"/>
    </row>
    <row r="30441" spans="3:3" x14ac:dyDescent="0.25">
      <c r="C30441" s="3"/>
    </row>
    <row r="30442" spans="3:3" x14ac:dyDescent="0.25">
      <c r="C30442" s="3"/>
    </row>
    <row r="30443" spans="3:3" x14ac:dyDescent="0.25">
      <c r="C30443" s="3"/>
    </row>
    <row r="30444" spans="3:3" x14ac:dyDescent="0.25">
      <c r="C30444" s="3"/>
    </row>
    <row r="30445" spans="3:3" x14ac:dyDescent="0.25">
      <c r="C30445" s="3"/>
    </row>
    <row r="30446" spans="3:3" x14ac:dyDescent="0.25">
      <c r="C30446" s="3"/>
    </row>
    <row r="30447" spans="3:3" x14ac:dyDescent="0.25">
      <c r="C30447" s="3"/>
    </row>
    <row r="30448" spans="3:3" x14ac:dyDescent="0.25">
      <c r="C30448" s="3"/>
    </row>
    <row r="30449" spans="3:3" x14ac:dyDescent="0.25">
      <c r="C30449" s="3"/>
    </row>
    <row r="30450" spans="3:3" x14ac:dyDescent="0.25">
      <c r="C30450" s="3"/>
    </row>
    <row r="30451" spans="3:3" x14ac:dyDescent="0.25">
      <c r="C30451" s="3"/>
    </row>
    <row r="30452" spans="3:3" x14ac:dyDescent="0.25">
      <c r="C30452" s="3"/>
    </row>
    <row r="30453" spans="3:3" x14ac:dyDescent="0.25">
      <c r="C30453" s="3"/>
    </row>
    <row r="30454" spans="3:3" x14ac:dyDescent="0.25">
      <c r="C30454" s="3"/>
    </row>
    <row r="30455" spans="3:3" x14ac:dyDescent="0.25">
      <c r="C30455" s="3"/>
    </row>
    <row r="30456" spans="3:3" x14ac:dyDescent="0.25">
      <c r="C30456" s="3"/>
    </row>
    <row r="30457" spans="3:3" x14ac:dyDescent="0.25">
      <c r="C30457" s="3"/>
    </row>
    <row r="30458" spans="3:3" x14ac:dyDescent="0.25">
      <c r="C30458" s="3"/>
    </row>
    <row r="30459" spans="3:3" x14ac:dyDescent="0.25">
      <c r="C30459" s="3"/>
    </row>
    <row r="30460" spans="3:3" x14ac:dyDescent="0.25">
      <c r="C30460" s="3"/>
    </row>
    <row r="30461" spans="3:3" x14ac:dyDescent="0.25">
      <c r="C30461" s="3"/>
    </row>
    <row r="30462" spans="3:3" x14ac:dyDescent="0.25">
      <c r="C30462" s="3"/>
    </row>
    <row r="30463" spans="3:3" x14ac:dyDescent="0.25">
      <c r="C30463" s="3"/>
    </row>
    <row r="30464" spans="3:3" x14ac:dyDescent="0.25">
      <c r="C30464" s="3"/>
    </row>
    <row r="30465" spans="3:3" x14ac:dyDescent="0.25">
      <c r="C30465" s="3"/>
    </row>
    <row r="30466" spans="3:3" x14ac:dyDescent="0.25">
      <c r="C30466" s="3"/>
    </row>
    <row r="30467" spans="3:3" x14ac:dyDescent="0.25">
      <c r="C30467" s="3"/>
    </row>
    <row r="30468" spans="3:3" x14ac:dyDescent="0.25">
      <c r="C30468" s="3"/>
    </row>
    <row r="30469" spans="3:3" x14ac:dyDescent="0.25">
      <c r="C30469" s="3"/>
    </row>
    <row r="30470" spans="3:3" x14ac:dyDescent="0.25">
      <c r="C30470" s="3"/>
    </row>
    <row r="30471" spans="3:3" x14ac:dyDescent="0.25">
      <c r="C30471" s="3"/>
    </row>
    <row r="30472" spans="3:3" x14ac:dyDescent="0.25">
      <c r="C30472" s="3"/>
    </row>
    <row r="30473" spans="3:3" x14ac:dyDescent="0.25">
      <c r="C30473" s="3"/>
    </row>
    <row r="30474" spans="3:3" x14ac:dyDescent="0.25">
      <c r="C30474" s="3"/>
    </row>
    <row r="30475" spans="3:3" x14ac:dyDescent="0.25">
      <c r="C30475" s="3"/>
    </row>
    <row r="30476" spans="3:3" x14ac:dyDescent="0.25">
      <c r="C30476" s="3"/>
    </row>
    <row r="30477" spans="3:3" x14ac:dyDescent="0.25">
      <c r="C30477" s="3"/>
    </row>
    <row r="30478" spans="3:3" x14ac:dyDescent="0.25">
      <c r="C30478" s="3"/>
    </row>
    <row r="30479" spans="3:3" x14ac:dyDescent="0.25">
      <c r="C30479" s="3"/>
    </row>
    <row r="30480" spans="3:3" x14ac:dyDescent="0.25">
      <c r="C30480" s="3"/>
    </row>
    <row r="30481" spans="3:3" x14ac:dyDescent="0.25">
      <c r="C30481" s="3"/>
    </row>
    <row r="30482" spans="3:3" x14ac:dyDescent="0.25">
      <c r="C30482" s="3"/>
    </row>
    <row r="30483" spans="3:3" x14ac:dyDescent="0.25">
      <c r="C30483" s="3"/>
    </row>
    <row r="30484" spans="3:3" x14ac:dyDescent="0.25">
      <c r="C30484" s="3"/>
    </row>
    <row r="30485" spans="3:3" x14ac:dyDescent="0.25">
      <c r="C30485" s="3"/>
    </row>
    <row r="30486" spans="3:3" x14ac:dyDescent="0.25">
      <c r="C30486" s="3"/>
    </row>
    <row r="30487" spans="3:3" x14ac:dyDescent="0.25">
      <c r="C30487" s="3"/>
    </row>
    <row r="30488" spans="3:3" x14ac:dyDescent="0.25">
      <c r="C30488" s="3"/>
    </row>
    <row r="30489" spans="3:3" x14ac:dyDescent="0.25">
      <c r="C30489" s="3"/>
    </row>
    <row r="30490" spans="3:3" x14ac:dyDescent="0.25">
      <c r="C30490" s="3"/>
    </row>
    <row r="30491" spans="3:3" x14ac:dyDescent="0.25">
      <c r="C30491" s="3"/>
    </row>
    <row r="30492" spans="3:3" x14ac:dyDescent="0.25">
      <c r="C30492" s="3"/>
    </row>
    <row r="30493" spans="3:3" x14ac:dyDescent="0.25">
      <c r="C30493" s="3"/>
    </row>
    <row r="30494" spans="3:3" x14ac:dyDescent="0.25">
      <c r="C30494" s="3"/>
    </row>
    <row r="30495" spans="3:3" x14ac:dyDescent="0.25">
      <c r="C30495" s="3"/>
    </row>
    <row r="30496" spans="3:3" x14ac:dyDescent="0.25">
      <c r="C30496" s="3"/>
    </row>
    <row r="30497" spans="3:3" x14ac:dyDescent="0.25">
      <c r="C30497" s="3"/>
    </row>
    <row r="30498" spans="3:3" x14ac:dyDescent="0.25">
      <c r="C30498" s="3"/>
    </row>
    <row r="30499" spans="3:3" x14ac:dyDescent="0.25">
      <c r="C30499" s="3"/>
    </row>
    <row r="30500" spans="3:3" x14ac:dyDescent="0.25">
      <c r="C30500" s="3"/>
    </row>
    <row r="30501" spans="3:3" x14ac:dyDescent="0.25">
      <c r="C30501" s="3"/>
    </row>
    <row r="30502" spans="3:3" x14ac:dyDescent="0.25">
      <c r="C30502" s="3"/>
    </row>
    <row r="30503" spans="3:3" x14ac:dyDescent="0.25">
      <c r="C30503" s="3"/>
    </row>
    <row r="30504" spans="3:3" x14ac:dyDescent="0.25">
      <c r="C30504" s="3"/>
    </row>
    <row r="30505" spans="3:3" x14ac:dyDescent="0.25">
      <c r="C30505" s="3"/>
    </row>
    <row r="30506" spans="3:3" x14ac:dyDescent="0.25">
      <c r="C30506" s="3"/>
    </row>
    <row r="30507" spans="3:3" x14ac:dyDescent="0.25">
      <c r="C30507" s="3"/>
    </row>
    <row r="30508" spans="3:3" x14ac:dyDescent="0.25">
      <c r="C30508" s="3"/>
    </row>
    <row r="30509" spans="3:3" x14ac:dyDescent="0.25">
      <c r="C30509" s="3"/>
    </row>
    <row r="30510" spans="3:3" x14ac:dyDescent="0.25">
      <c r="C30510" s="3"/>
    </row>
    <row r="30511" spans="3:3" x14ac:dyDescent="0.25">
      <c r="C30511" s="3"/>
    </row>
    <row r="30512" spans="3:3" x14ac:dyDescent="0.25">
      <c r="C30512" s="3"/>
    </row>
    <row r="30513" spans="3:3" x14ac:dyDescent="0.25">
      <c r="C30513" s="3"/>
    </row>
    <row r="30514" spans="3:3" x14ac:dyDescent="0.25">
      <c r="C30514" s="3"/>
    </row>
    <row r="30515" spans="3:3" x14ac:dyDescent="0.25">
      <c r="C30515" s="3"/>
    </row>
    <row r="30516" spans="3:3" x14ac:dyDescent="0.25">
      <c r="C30516" s="3"/>
    </row>
    <row r="30517" spans="3:3" x14ac:dyDescent="0.25">
      <c r="C30517" s="3"/>
    </row>
    <row r="30518" spans="3:3" x14ac:dyDescent="0.25">
      <c r="C30518" s="3"/>
    </row>
    <row r="30519" spans="3:3" x14ac:dyDescent="0.25">
      <c r="C30519" s="3"/>
    </row>
    <row r="30520" spans="3:3" x14ac:dyDescent="0.25">
      <c r="C30520" s="3"/>
    </row>
    <row r="30521" spans="3:3" x14ac:dyDescent="0.25">
      <c r="C30521" s="3"/>
    </row>
    <row r="30522" spans="3:3" x14ac:dyDescent="0.25">
      <c r="C30522" s="3"/>
    </row>
    <row r="30523" spans="3:3" x14ac:dyDescent="0.25">
      <c r="C30523" s="3"/>
    </row>
    <row r="30524" spans="3:3" x14ac:dyDescent="0.25">
      <c r="C30524" s="3"/>
    </row>
    <row r="30525" spans="3:3" x14ac:dyDescent="0.25">
      <c r="C30525" s="3"/>
    </row>
    <row r="30526" spans="3:3" x14ac:dyDescent="0.25">
      <c r="C30526" s="3"/>
    </row>
    <row r="30527" spans="3:3" x14ac:dyDescent="0.25">
      <c r="C30527" s="3"/>
    </row>
    <row r="30528" spans="3:3" x14ac:dyDescent="0.25">
      <c r="C30528" s="3"/>
    </row>
    <row r="30529" spans="3:3" x14ac:dyDescent="0.25">
      <c r="C30529" s="3"/>
    </row>
    <row r="30530" spans="3:3" x14ac:dyDescent="0.25">
      <c r="C30530" s="3"/>
    </row>
    <row r="30531" spans="3:3" x14ac:dyDescent="0.25">
      <c r="C30531" s="3"/>
    </row>
    <row r="30532" spans="3:3" x14ac:dyDescent="0.25">
      <c r="C30532" s="3"/>
    </row>
    <row r="30533" spans="3:3" x14ac:dyDescent="0.25">
      <c r="C30533" s="3"/>
    </row>
    <row r="30534" spans="3:3" x14ac:dyDescent="0.25">
      <c r="C30534" s="3"/>
    </row>
    <row r="30535" spans="3:3" x14ac:dyDescent="0.25">
      <c r="C30535" s="3"/>
    </row>
    <row r="30536" spans="3:3" x14ac:dyDescent="0.25">
      <c r="C30536" s="3"/>
    </row>
    <row r="30537" spans="3:3" x14ac:dyDescent="0.25">
      <c r="C30537" s="3"/>
    </row>
    <row r="30538" spans="3:3" x14ac:dyDescent="0.25">
      <c r="C30538" s="3"/>
    </row>
    <row r="30539" spans="3:3" x14ac:dyDescent="0.25">
      <c r="C30539" s="3"/>
    </row>
    <row r="30540" spans="3:3" x14ac:dyDescent="0.25">
      <c r="C30540" s="3"/>
    </row>
    <row r="30541" spans="3:3" x14ac:dyDescent="0.25">
      <c r="C30541" s="3"/>
    </row>
    <row r="30542" spans="3:3" x14ac:dyDescent="0.25">
      <c r="C30542" s="3"/>
    </row>
    <row r="30543" spans="3:3" x14ac:dyDescent="0.25">
      <c r="C30543" s="3"/>
    </row>
    <row r="30544" spans="3:3" x14ac:dyDescent="0.25">
      <c r="C30544" s="3"/>
    </row>
    <row r="30545" spans="3:3" x14ac:dyDescent="0.25">
      <c r="C30545" s="3"/>
    </row>
    <row r="30546" spans="3:3" x14ac:dyDescent="0.25">
      <c r="C30546" s="3"/>
    </row>
    <row r="30547" spans="3:3" x14ac:dyDescent="0.25">
      <c r="C30547" s="3"/>
    </row>
    <row r="30548" spans="3:3" x14ac:dyDescent="0.25">
      <c r="C30548" s="3"/>
    </row>
    <row r="30549" spans="3:3" x14ac:dyDescent="0.25">
      <c r="C30549" s="3"/>
    </row>
    <row r="30550" spans="3:3" x14ac:dyDescent="0.25">
      <c r="C30550" s="3"/>
    </row>
    <row r="30551" spans="3:3" x14ac:dyDescent="0.25">
      <c r="C30551" s="3"/>
    </row>
    <row r="30552" spans="3:3" x14ac:dyDescent="0.25">
      <c r="C30552" s="3"/>
    </row>
    <row r="30553" spans="3:3" x14ac:dyDescent="0.25">
      <c r="C30553" s="3"/>
    </row>
    <row r="30554" spans="3:3" x14ac:dyDescent="0.25">
      <c r="C30554" s="3"/>
    </row>
    <row r="30555" spans="3:3" x14ac:dyDescent="0.25">
      <c r="C30555" s="3"/>
    </row>
    <row r="30556" spans="3:3" x14ac:dyDescent="0.25">
      <c r="C30556" s="3"/>
    </row>
    <row r="30557" spans="3:3" x14ac:dyDescent="0.25">
      <c r="C30557" s="3"/>
    </row>
    <row r="30558" spans="3:3" x14ac:dyDescent="0.25">
      <c r="C30558" s="3"/>
    </row>
    <row r="30559" spans="3:3" x14ac:dyDescent="0.25">
      <c r="C30559" s="3"/>
    </row>
    <row r="30560" spans="3:3" x14ac:dyDescent="0.25">
      <c r="C30560" s="3"/>
    </row>
    <row r="30561" spans="3:3" x14ac:dyDescent="0.25">
      <c r="C30561" s="3"/>
    </row>
    <row r="30562" spans="3:3" x14ac:dyDescent="0.25">
      <c r="C30562" s="3"/>
    </row>
    <row r="30563" spans="3:3" x14ac:dyDescent="0.25">
      <c r="C30563" s="3"/>
    </row>
    <row r="30564" spans="3:3" x14ac:dyDescent="0.25">
      <c r="C30564" s="3"/>
    </row>
    <row r="30565" spans="3:3" x14ac:dyDescent="0.25">
      <c r="C30565" s="3"/>
    </row>
    <row r="30566" spans="3:3" x14ac:dyDescent="0.25">
      <c r="C30566" s="3"/>
    </row>
    <row r="30567" spans="3:3" x14ac:dyDescent="0.25">
      <c r="C30567" s="3"/>
    </row>
    <row r="30568" spans="3:3" x14ac:dyDescent="0.25">
      <c r="C30568" s="3"/>
    </row>
    <row r="30569" spans="3:3" x14ac:dyDescent="0.25">
      <c r="C30569" s="3"/>
    </row>
    <row r="30570" spans="3:3" x14ac:dyDescent="0.25">
      <c r="C30570" s="3"/>
    </row>
    <row r="30571" spans="3:3" x14ac:dyDescent="0.25">
      <c r="C30571" s="3"/>
    </row>
    <row r="30572" spans="3:3" x14ac:dyDescent="0.25">
      <c r="C30572" s="3"/>
    </row>
    <row r="30573" spans="3:3" x14ac:dyDescent="0.25">
      <c r="C30573" s="3"/>
    </row>
    <row r="30574" spans="3:3" x14ac:dyDescent="0.25">
      <c r="C30574" s="3"/>
    </row>
    <row r="30575" spans="3:3" x14ac:dyDescent="0.25">
      <c r="C30575" s="3"/>
    </row>
    <row r="30576" spans="3:3" x14ac:dyDescent="0.25">
      <c r="C30576" s="3"/>
    </row>
    <row r="30577" spans="3:3" x14ac:dyDescent="0.25">
      <c r="C30577" s="3"/>
    </row>
    <row r="30578" spans="3:3" x14ac:dyDescent="0.25">
      <c r="C30578" s="3"/>
    </row>
    <row r="30579" spans="3:3" x14ac:dyDescent="0.25">
      <c r="C30579" s="3"/>
    </row>
    <row r="30580" spans="3:3" x14ac:dyDescent="0.25">
      <c r="C30580" s="3"/>
    </row>
    <row r="30581" spans="3:3" x14ac:dyDescent="0.25">
      <c r="C30581" s="3"/>
    </row>
    <row r="30582" spans="3:3" x14ac:dyDescent="0.25">
      <c r="C30582" s="3"/>
    </row>
    <row r="30583" spans="3:3" x14ac:dyDescent="0.25">
      <c r="C30583" s="3"/>
    </row>
    <row r="30584" spans="3:3" x14ac:dyDescent="0.25">
      <c r="C30584" s="3"/>
    </row>
    <row r="30585" spans="3:3" x14ac:dyDescent="0.25">
      <c r="C30585" s="3"/>
    </row>
    <row r="30586" spans="3:3" x14ac:dyDescent="0.25">
      <c r="C30586" s="3"/>
    </row>
    <row r="30587" spans="3:3" x14ac:dyDescent="0.25">
      <c r="C30587" s="3"/>
    </row>
    <row r="30588" spans="3:3" x14ac:dyDescent="0.25">
      <c r="C30588" s="3"/>
    </row>
    <row r="30589" spans="3:3" x14ac:dyDescent="0.25">
      <c r="C30589" s="3"/>
    </row>
    <row r="30590" spans="3:3" x14ac:dyDescent="0.25">
      <c r="C30590" s="3"/>
    </row>
    <row r="30591" spans="3:3" x14ac:dyDescent="0.25">
      <c r="C30591" s="3"/>
    </row>
    <row r="30592" spans="3:3" x14ac:dyDescent="0.25">
      <c r="C30592" s="3"/>
    </row>
    <row r="30593" spans="3:3" x14ac:dyDescent="0.25">
      <c r="C30593" s="3"/>
    </row>
    <row r="30594" spans="3:3" x14ac:dyDescent="0.25">
      <c r="C30594" s="3"/>
    </row>
    <row r="30595" spans="3:3" x14ac:dyDescent="0.25">
      <c r="C30595" s="3"/>
    </row>
    <row r="30596" spans="3:3" x14ac:dyDescent="0.25">
      <c r="C30596" s="3"/>
    </row>
    <row r="30597" spans="3:3" x14ac:dyDescent="0.25">
      <c r="C30597" s="3"/>
    </row>
    <row r="30598" spans="3:3" x14ac:dyDescent="0.25">
      <c r="C30598" s="3"/>
    </row>
    <row r="30599" spans="3:3" x14ac:dyDescent="0.25">
      <c r="C30599" s="3"/>
    </row>
    <row r="30600" spans="3:3" x14ac:dyDescent="0.25">
      <c r="C30600" s="3"/>
    </row>
    <row r="30601" spans="3:3" x14ac:dyDescent="0.25">
      <c r="C30601" s="3"/>
    </row>
    <row r="30602" spans="3:3" x14ac:dyDescent="0.25">
      <c r="C30602" s="3"/>
    </row>
    <row r="30603" spans="3:3" x14ac:dyDescent="0.25">
      <c r="C30603" s="3"/>
    </row>
    <row r="30604" spans="3:3" x14ac:dyDescent="0.25">
      <c r="C30604" s="3"/>
    </row>
    <row r="30605" spans="3:3" x14ac:dyDescent="0.25">
      <c r="C30605" s="3"/>
    </row>
    <row r="30606" spans="3:3" x14ac:dyDescent="0.25">
      <c r="C30606" s="3"/>
    </row>
    <row r="30607" spans="3:3" x14ac:dyDescent="0.25">
      <c r="C30607" s="3"/>
    </row>
    <row r="30608" spans="3:3" x14ac:dyDescent="0.25">
      <c r="C30608" s="3"/>
    </row>
    <row r="30609" spans="3:3" x14ac:dyDescent="0.25">
      <c r="C30609" s="3"/>
    </row>
    <row r="30610" spans="3:3" x14ac:dyDescent="0.25">
      <c r="C30610" s="3"/>
    </row>
    <row r="30611" spans="3:3" x14ac:dyDescent="0.25">
      <c r="C30611" s="3"/>
    </row>
    <row r="30612" spans="3:3" x14ac:dyDescent="0.25">
      <c r="C30612" s="3"/>
    </row>
    <row r="30613" spans="3:3" x14ac:dyDescent="0.25">
      <c r="C30613" s="3"/>
    </row>
    <row r="30614" spans="3:3" x14ac:dyDescent="0.25">
      <c r="C30614" s="3"/>
    </row>
    <row r="30615" spans="3:3" x14ac:dyDescent="0.25">
      <c r="C30615" s="3"/>
    </row>
    <row r="30616" spans="3:3" x14ac:dyDescent="0.25">
      <c r="C30616" s="3"/>
    </row>
    <row r="30617" spans="3:3" x14ac:dyDescent="0.25">
      <c r="C30617" s="3"/>
    </row>
    <row r="30618" spans="3:3" x14ac:dyDescent="0.25">
      <c r="C30618" s="3"/>
    </row>
    <row r="30619" spans="3:3" x14ac:dyDescent="0.25">
      <c r="C30619" s="3"/>
    </row>
    <row r="30620" spans="3:3" x14ac:dyDescent="0.25">
      <c r="C30620" s="3"/>
    </row>
    <row r="30621" spans="3:3" x14ac:dyDescent="0.25">
      <c r="C30621" s="3"/>
    </row>
    <row r="30622" spans="3:3" x14ac:dyDescent="0.25">
      <c r="C30622" s="3"/>
    </row>
    <row r="30623" spans="3:3" x14ac:dyDescent="0.25">
      <c r="C30623" s="3"/>
    </row>
    <row r="30624" spans="3:3" x14ac:dyDescent="0.25">
      <c r="C30624" s="3"/>
    </row>
    <row r="30625" spans="3:3" x14ac:dyDescent="0.25">
      <c r="C30625" s="3"/>
    </row>
    <row r="30626" spans="3:3" x14ac:dyDescent="0.25">
      <c r="C30626" s="3"/>
    </row>
    <row r="30627" spans="3:3" x14ac:dyDescent="0.25">
      <c r="C30627" s="3"/>
    </row>
    <row r="30628" spans="3:3" x14ac:dyDescent="0.25">
      <c r="C30628" s="3"/>
    </row>
    <row r="30629" spans="3:3" x14ac:dyDescent="0.25">
      <c r="C30629" s="3"/>
    </row>
    <row r="30630" spans="3:3" x14ac:dyDescent="0.25">
      <c r="C30630" s="3"/>
    </row>
    <row r="30631" spans="3:3" x14ac:dyDescent="0.25">
      <c r="C30631" s="3"/>
    </row>
    <row r="30632" spans="3:3" x14ac:dyDescent="0.25">
      <c r="C30632" s="3"/>
    </row>
    <row r="30633" spans="3:3" x14ac:dyDescent="0.25">
      <c r="C30633" s="3"/>
    </row>
    <row r="30634" spans="3:3" x14ac:dyDescent="0.25">
      <c r="C30634" s="3"/>
    </row>
    <row r="30635" spans="3:3" x14ac:dyDescent="0.25">
      <c r="C30635" s="3"/>
    </row>
    <row r="30636" spans="3:3" x14ac:dyDescent="0.25">
      <c r="C30636" s="3"/>
    </row>
    <row r="30637" spans="3:3" x14ac:dyDescent="0.25">
      <c r="C30637" s="3"/>
    </row>
    <row r="30638" spans="3:3" x14ac:dyDescent="0.25">
      <c r="C30638" s="3"/>
    </row>
    <row r="30639" spans="3:3" x14ac:dyDescent="0.25">
      <c r="C30639" s="3"/>
    </row>
    <row r="30640" spans="3:3" x14ac:dyDescent="0.25">
      <c r="C30640" s="3"/>
    </row>
    <row r="30641" spans="3:3" x14ac:dyDescent="0.25">
      <c r="C30641" s="3"/>
    </row>
    <row r="30642" spans="3:3" x14ac:dyDescent="0.25">
      <c r="C30642" s="3"/>
    </row>
    <row r="30643" spans="3:3" x14ac:dyDescent="0.25">
      <c r="C30643" s="3"/>
    </row>
    <row r="30644" spans="3:3" x14ac:dyDescent="0.25">
      <c r="C30644" s="3"/>
    </row>
    <row r="30645" spans="3:3" x14ac:dyDescent="0.25">
      <c r="C30645" s="3"/>
    </row>
    <row r="30646" spans="3:3" x14ac:dyDescent="0.25">
      <c r="C30646" s="3"/>
    </row>
    <row r="30647" spans="3:3" x14ac:dyDescent="0.25">
      <c r="C30647" s="3"/>
    </row>
    <row r="30648" spans="3:3" x14ac:dyDescent="0.25">
      <c r="C30648" s="3"/>
    </row>
    <row r="30649" spans="3:3" x14ac:dyDescent="0.25">
      <c r="C30649" s="3"/>
    </row>
    <row r="30650" spans="3:3" x14ac:dyDescent="0.25">
      <c r="C30650" s="3"/>
    </row>
    <row r="30651" spans="3:3" x14ac:dyDescent="0.25">
      <c r="C30651" s="3"/>
    </row>
    <row r="30652" spans="3:3" x14ac:dyDescent="0.25">
      <c r="C30652" s="3"/>
    </row>
    <row r="30653" spans="3:3" x14ac:dyDescent="0.25">
      <c r="C30653" s="3"/>
    </row>
    <row r="30654" spans="3:3" x14ac:dyDescent="0.25">
      <c r="C30654" s="3"/>
    </row>
    <row r="30655" spans="3:3" x14ac:dyDescent="0.25">
      <c r="C30655" s="3"/>
    </row>
    <row r="30656" spans="3:3" x14ac:dyDescent="0.25">
      <c r="C30656" s="3"/>
    </row>
    <row r="30657" spans="3:3" x14ac:dyDescent="0.25">
      <c r="C30657" s="3"/>
    </row>
    <row r="30658" spans="3:3" x14ac:dyDescent="0.25">
      <c r="C30658" s="3"/>
    </row>
    <row r="30659" spans="3:3" x14ac:dyDescent="0.25">
      <c r="C30659" s="3"/>
    </row>
    <row r="30660" spans="3:3" x14ac:dyDescent="0.25">
      <c r="C30660" s="3"/>
    </row>
    <row r="30661" spans="3:3" x14ac:dyDescent="0.25">
      <c r="C30661" s="3"/>
    </row>
    <row r="30662" spans="3:3" x14ac:dyDescent="0.25">
      <c r="C30662" s="3"/>
    </row>
    <row r="30663" spans="3:3" x14ac:dyDescent="0.25">
      <c r="C30663" s="3"/>
    </row>
    <row r="30664" spans="3:3" x14ac:dyDescent="0.25">
      <c r="C30664" s="3"/>
    </row>
    <row r="30665" spans="3:3" x14ac:dyDescent="0.25">
      <c r="C30665" s="3"/>
    </row>
    <row r="30666" spans="3:3" x14ac:dyDescent="0.25">
      <c r="C30666" s="3"/>
    </row>
    <row r="30667" spans="3:3" x14ac:dyDescent="0.25">
      <c r="C30667" s="3"/>
    </row>
    <row r="30668" spans="3:3" x14ac:dyDescent="0.25">
      <c r="C30668" s="3"/>
    </row>
    <row r="30669" spans="3:3" x14ac:dyDescent="0.25">
      <c r="C30669" s="3"/>
    </row>
    <row r="30670" spans="3:3" x14ac:dyDescent="0.25">
      <c r="C30670" s="3"/>
    </row>
    <row r="30671" spans="3:3" x14ac:dyDescent="0.25">
      <c r="C30671" s="3"/>
    </row>
    <row r="30672" spans="3:3" x14ac:dyDescent="0.25">
      <c r="C30672" s="3"/>
    </row>
    <row r="30673" spans="3:3" x14ac:dyDescent="0.25">
      <c r="C30673" s="3"/>
    </row>
    <row r="30674" spans="3:3" x14ac:dyDescent="0.25">
      <c r="C30674" s="3"/>
    </row>
    <row r="30675" spans="3:3" x14ac:dyDescent="0.25">
      <c r="C30675" s="3"/>
    </row>
    <row r="30676" spans="3:3" x14ac:dyDescent="0.25">
      <c r="C30676" s="3"/>
    </row>
    <row r="30677" spans="3:3" x14ac:dyDescent="0.25">
      <c r="C30677" s="3"/>
    </row>
    <row r="30678" spans="3:3" x14ac:dyDescent="0.25">
      <c r="C30678" s="3"/>
    </row>
    <row r="30679" spans="3:3" x14ac:dyDescent="0.25">
      <c r="C30679" s="3"/>
    </row>
    <row r="30680" spans="3:3" x14ac:dyDescent="0.25">
      <c r="C30680" s="3"/>
    </row>
    <row r="30681" spans="3:3" x14ac:dyDescent="0.25">
      <c r="C30681" s="3"/>
    </row>
    <row r="30682" spans="3:3" x14ac:dyDescent="0.25">
      <c r="C30682" s="3"/>
    </row>
    <row r="30683" spans="3:3" x14ac:dyDescent="0.25">
      <c r="C30683" s="3"/>
    </row>
    <row r="30684" spans="3:3" x14ac:dyDescent="0.25">
      <c r="C30684" s="3"/>
    </row>
    <row r="30685" spans="3:3" x14ac:dyDescent="0.25">
      <c r="C30685" s="3"/>
    </row>
    <row r="30686" spans="3:3" x14ac:dyDescent="0.25">
      <c r="C30686" s="3"/>
    </row>
    <row r="30687" spans="3:3" x14ac:dyDescent="0.25">
      <c r="C30687" s="3"/>
    </row>
    <row r="30688" spans="3:3" x14ac:dyDescent="0.25">
      <c r="C30688" s="3"/>
    </row>
    <row r="30689" spans="3:3" x14ac:dyDescent="0.25">
      <c r="C30689" s="3"/>
    </row>
    <row r="30690" spans="3:3" x14ac:dyDescent="0.25">
      <c r="C30690" s="3"/>
    </row>
    <row r="30691" spans="3:3" x14ac:dyDescent="0.25">
      <c r="C30691" s="3"/>
    </row>
    <row r="30692" spans="3:3" x14ac:dyDescent="0.25">
      <c r="C30692" s="3"/>
    </row>
    <row r="30693" spans="3:3" x14ac:dyDescent="0.25">
      <c r="C30693" s="3"/>
    </row>
    <row r="30694" spans="3:3" x14ac:dyDescent="0.25">
      <c r="C30694" s="3"/>
    </row>
    <row r="30695" spans="3:3" x14ac:dyDescent="0.25">
      <c r="C30695" s="3"/>
    </row>
    <row r="30696" spans="3:3" x14ac:dyDescent="0.25">
      <c r="C30696" s="3"/>
    </row>
    <row r="30697" spans="3:3" x14ac:dyDescent="0.25">
      <c r="C30697" s="3"/>
    </row>
    <row r="30698" spans="3:3" x14ac:dyDescent="0.25">
      <c r="C30698" s="3"/>
    </row>
    <row r="30699" spans="3:3" x14ac:dyDescent="0.25">
      <c r="C30699" s="3"/>
    </row>
    <row r="30700" spans="3:3" x14ac:dyDescent="0.25">
      <c r="C30700" s="3"/>
    </row>
    <row r="30701" spans="3:3" x14ac:dyDescent="0.25">
      <c r="C30701" s="3"/>
    </row>
    <row r="30702" spans="3:3" x14ac:dyDescent="0.25">
      <c r="C30702" s="3"/>
    </row>
    <row r="30703" spans="3:3" x14ac:dyDescent="0.25">
      <c r="C30703" s="3"/>
    </row>
    <row r="30704" spans="3:3" x14ac:dyDescent="0.25">
      <c r="C30704" s="3"/>
    </row>
    <row r="30705" spans="3:3" x14ac:dyDescent="0.25">
      <c r="C30705" s="3"/>
    </row>
    <row r="30706" spans="3:3" x14ac:dyDescent="0.25">
      <c r="C30706" s="3"/>
    </row>
    <row r="30707" spans="3:3" x14ac:dyDescent="0.25">
      <c r="C30707" s="3"/>
    </row>
    <row r="30708" spans="3:3" x14ac:dyDescent="0.25">
      <c r="C30708" s="3"/>
    </row>
    <row r="30709" spans="3:3" x14ac:dyDescent="0.25">
      <c r="C30709" s="3"/>
    </row>
    <row r="30710" spans="3:3" x14ac:dyDescent="0.25">
      <c r="C30710" s="3"/>
    </row>
    <row r="30711" spans="3:3" x14ac:dyDescent="0.25">
      <c r="C30711" s="3"/>
    </row>
    <row r="30712" spans="3:3" x14ac:dyDescent="0.25">
      <c r="C30712" s="3"/>
    </row>
    <row r="30713" spans="3:3" x14ac:dyDescent="0.25">
      <c r="C30713" s="3"/>
    </row>
    <row r="30714" spans="3:3" x14ac:dyDescent="0.25">
      <c r="C30714" s="3"/>
    </row>
    <row r="30715" spans="3:3" x14ac:dyDescent="0.25">
      <c r="C30715" s="3"/>
    </row>
    <row r="30716" spans="3:3" x14ac:dyDescent="0.25">
      <c r="C30716" s="3"/>
    </row>
    <row r="30717" spans="3:3" x14ac:dyDescent="0.25">
      <c r="C30717" s="3"/>
    </row>
    <row r="30718" spans="3:3" x14ac:dyDescent="0.25">
      <c r="C30718" s="3"/>
    </row>
    <row r="30719" spans="3:3" x14ac:dyDescent="0.25">
      <c r="C30719" s="3"/>
    </row>
    <row r="30720" spans="3:3" x14ac:dyDescent="0.25">
      <c r="C30720" s="3"/>
    </row>
    <row r="30721" spans="3:3" x14ac:dyDescent="0.25">
      <c r="C30721" s="3"/>
    </row>
    <row r="30722" spans="3:3" x14ac:dyDescent="0.25">
      <c r="C30722" s="3"/>
    </row>
    <row r="30723" spans="3:3" x14ac:dyDescent="0.25">
      <c r="C30723" s="3"/>
    </row>
    <row r="30724" spans="3:3" x14ac:dyDescent="0.25">
      <c r="C30724" s="3"/>
    </row>
    <row r="30725" spans="3:3" x14ac:dyDescent="0.25">
      <c r="C30725" s="3"/>
    </row>
    <row r="30726" spans="3:3" x14ac:dyDescent="0.25">
      <c r="C30726" s="3"/>
    </row>
    <row r="30727" spans="3:3" x14ac:dyDescent="0.25">
      <c r="C30727" s="3"/>
    </row>
    <row r="30728" spans="3:3" x14ac:dyDescent="0.25">
      <c r="C30728" s="3"/>
    </row>
    <row r="30729" spans="3:3" x14ac:dyDescent="0.25">
      <c r="C30729" s="3"/>
    </row>
    <row r="30730" spans="3:3" x14ac:dyDescent="0.25">
      <c r="C30730" s="3"/>
    </row>
    <row r="30731" spans="3:3" x14ac:dyDescent="0.25">
      <c r="C30731" s="3"/>
    </row>
    <row r="30732" spans="3:3" x14ac:dyDescent="0.25">
      <c r="C30732" s="3"/>
    </row>
    <row r="30733" spans="3:3" x14ac:dyDescent="0.25">
      <c r="C30733" s="3"/>
    </row>
    <row r="30734" spans="3:3" x14ac:dyDescent="0.25">
      <c r="C30734" s="3"/>
    </row>
    <row r="30735" spans="3:3" x14ac:dyDescent="0.25">
      <c r="C30735" s="3"/>
    </row>
    <row r="30736" spans="3:3" x14ac:dyDescent="0.25">
      <c r="C30736" s="3"/>
    </row>
    <row r="30737" spans="3:3" x14ac:dyDescent="0.25">
      <c r="C30737" s="3"/>
    </row>
    <row r="30738" spans="3:3" x14ac:dyDescent="0.25">
      <c r="C30738" s="3"/>
    </row>
    <row r="30739" spans="3:3" x14ac:dyDescent="0.25">
      <c r="C30739" s="3"/>
    </row>
    <row r="30740" spans="3:3" x14ac:dyDescent="0.25">
      <c r="C30740" s="3"/>
    </row>
    <row r="30741" spans="3:3" x14ac:dyDescent="0.25">
      <c r="C30741" s="3"/>
    </row>
    <row r="30742" spans="3:3" x14ac:dyDescent="0.25">
      <c r="C30742" s="3"/>
    </row>
    <row r="30743" spans="3:3" x14ac:dyDescent="0.25">
      <c r="C30743" s="3"/>
    </row>
    <row r="30744" spans="3:3" x14ac:dyDescent="0.25">
      <c r="C30744" s="3"/>
    </row>
    <row r="30745" spans="3:3" x14ac:dyDescent="0.25">
      <c r="C30745" s="3"/>
    </row>
    <row r="30746" spans="3:3" x14ac:dyDescent="0.25">
      <c r="C30746" s="3"/>
    </row>
    <row r="30747" spans="3:3" x14ac:dyDescent="0.25">
      <c r="C30747" s="3"/>
    </row>
    <row r="30748" spans="3:3" x14ac:dyDescent="0.25">
      <c r="C30748" s="3"/>
    </row>
    <row r="30749" spans="3:3" x14ac:dyDescent="0.25">
      <c r="C30749" s="3"/>
    </row>
    <row r="30750" spans="3:3" x14ac:dyDescent="0.25">
      <c r="C30750" s="3"/>
    </row>
    <row r="30751" spans="3:3" x14ac:dyDescent="0.25">
      <c r="C30751" s="3"/>
    </row>
    <row r="30752" spans="3:3" x14ac:dyDescent="0.25">
      <c r="C30752" s="3"/>
    </row>
    <row r="30753" spans="3:3" x14ac:dyDescent="0.25">
      <c r="C30753" s="3"/>
    </row>
    <row r="30754" spans="3:3" x14ac:dyDescent="0.25">
      <c r="C30754" s="3"/>
    </row>
    <row r="30755" spans="3:3" x14ac:dyDescent="0.25">
      <c r="C30755" s="3"/>
    </row>
    <row r="30756" spans="3:3" x14ac:dyDescent="0.25">
      <c r="C30756" s="3"/>
    </row>
    <row r="30757" spans="3:3" x14ac:dyDescent="0.25">
      <c r="C30757" s="3"/>
    </row>
    <row r="30758" spans="3:3" x14ac:dyDescent="0.25">
      <c r="C30758" s="3"/>
    </row>
    <row r="30759" spans="3:3" x14ac:dyDescent="0.25">
      <c r="C30759" s="3"/>
    </row>
    <row r="30760" spans="3:3" x14ac:dyDescent="0.25">
      <c r="C30760" s="3"/>
    </row>
    <row r="30761" spans="3:3" x14ac:dyDescent="0.25">
      <c r="C30761" s="3"/>
    </row>
    <row r="30762" spans="3:3" x14ac:dyDescent="0.25">
      <c r="C30762" s="3"/>
    </row>
    <row r="30763" spans="3:3" x14ac:dyDescent="0.25">
      <c r="C30763" s="3"/>
    </row>
    <row r="30764" spans="3:3" x14ac:dyDescent="0.25">
      <c r="C30764" s="3"/>
    </row>
    <row r="30765" spans="3:3" x14ac:dyDescent="0.25">
      <c r="C30765" s="3"/>
    </row>
    <row r="30766" spans="3:3" x14ac:dyDescent="0.25">
      <c r="C30766" s="3"/>
    </row>
    <row r="30767" spans="3:3" x14ac:dyDescent="0.25">
      <c r="C30767" s="3"/>
    </row>
    <row r="30768" spans="3:3" x14ac:dyDescent="0.25">
      <c r="C30768" s="3"/>
    </row>
    <row r="30769" spans="3:3" x14ac:dyDescent="0.25">
      <c r="C30769" s="3"/>
    </row>
    <row r="30770" spans="3:3" x14ac:dyDescent="0.25">
      <c r="C30770" s="3"/>
    </row>
    <row r="30771" spans="3:3" x14ac:dyDescent="0.25">
      <c r="C30771" s="3"/>
    </row>
    <row r="30772" spans="3:3" x14ac:dyDescent="0.25">
      <c r="C30772" s="3"/>
    </row>
    <row r="30773" spans="3:3" x14ac:dyDescent="0.25">
      <c r="C30773" s="3"/>
    </row>
    <row r="30774" spans="3:3" x14ac:dyDescent="0.25">
      <c r="C30774" s="3"/>
    </row>
    <row r="30775" spans="3:3" x14ac:dyDescent="0.25">
      <c r="C30775" s="3"/>
    </row>
    <row r="30776" spans="3:3" x14ac:dyDescent="0.25">
      <c r="C30776" s="3"/>
    </row>
    <row r="30777" spans="3:3" x14ac:dyDescent="0.25">
      <c r="C30777" s="3"/>
    </row>
    <row r="30778" spans="3:3" x14ac:dyDescent="0.25">
      <c r="C30778" s="3"/>
    </row>
    <row r="30779" spans="3:3" x14ac:dyDescent="0.25">
      <c r="C30779" s="3"/>
    </row>
    <row r="30780" spans="3:3" x14ac:dyDescent="0.25">
      <c r="C30780" s="3"/>
    </row>
    <row r="30781" spans="3:3" x14ac:dyDescent="0.25">
      <c r="C30781" s="3"/>
    </row>
    <row r="30782" spans="3:3" x14ac:dyDescent="0.25">
      <c r="C30782" s="3"/>
    </row>
    <row r="30783" spans="3:3" x14ac:dyDescent="0.25">
      <c r="C30783" s="3"/>
    </row>
    <row r="30784" spans="3:3" x14ac:dyDescent="0.25">
      <c r="C30784" s="3"/>
    </row>
    <row r="30785" spans="3:3" x14ac:dyDescent="0.25">
      <c r="C30785" s="3"/>
    </row>
    <row r="30786" spans="3:3" x14ac:dyDescent="0.25">
      <c r="C30786" s="3"/>
    </row>
    <row r="30787" spans="3:3" x14ac:dyDescent="0.25">
      <c r="C30787" s="3"/>
    </row>
    <row r="30788" spans="3:3" x14ac:dyDescent="0.25">
      <c r="C30788" s="3"/>
    </row>
    <row r="30789" spans="3:3" x14ac:dyDescent="0.25">
      <c r="C30789" s="3"/>
    </row>
    <row r="30790" spans="3:3" x14ac:dyDescent="0.25">
      <c r="C30790" s="3"/>
    </row>
    <row r="30791" spans="3:3" x14ac:dyDescent="0.25">
      <c r="C30791" s="3"/>
    </row>
    <row r="30792" spans="3:3" x14ac:dyDescent="0.25">
      <c r="C30792" s="3"/>
    </row>
    <row r="30793" spans="3:3" x14ac:dyDescent="0.25">
      <c r="C30793" s="3"/>
    </row>
    <row r="30794" spans="3:3" x14ac:dyDescent="0.25">
      <c r="C30794" s="3"/>
    </row>
    <row r="30795" spans="3:3" x14ac:dyDescent="0.25">
      <c r="C30795" s="3"/>
    </row>
    <row r="30796" spans="3:3" x14ac:dyDescent="0.25">
      <c r="C30796" s="3"/>
    </row>
    <row r="30797" spans="3:3" x14ac:dyDescent="0.25">
      <c r="C30797" s="3"/>
    </row>
    <row r="30798" spans="3:3" x14ac:dyDescent="0.25">
      <c r="C30798" s="3"/>
    </row>
    <row r="30799" spans="3:3" x14ac:dyDescent="0.25">
      <c r="C30799" s="3"/>
    </row>
    <row r="30800" spans="3:3" x14ac:dyDescent="0.25">
      <c r="C30800" s="3"/>
    </row>
    <row r="30801" spans="3:3" x14ac:dyDescent="0.25">
      <c r="C30801" s="3"/>
    </row>
    <row r="30802" spans="3:3" x14ac:dyDescent="0.25">
      <c r="C30802" s="3"/>
    </row>
    <row r="30803" spans="3:3" x14ac:dyDescent="0.25">
      <c r="C30803" s="3"/>
    </row>
    <row r="30804" spans="3:3" x14ac:dyDescent="0.25">
      <c r="C30804" s="3"/>
    </row>
    <row r="30805" spans="3:3" x14ac:dyDescent="0.25">
      <c r="C30805" s="3"/>
    </row>
    <row r="30806" spans="3:3" x14ac:dyDescent="0.25">
      <c r="C30806" s="3"/>
    </row>
    <row r="30807" spans="3:3" x14ac:dyDescent="0.25">
      <c r="C30807" s="3"/>
    </row>
    <row r="30808" spans="3:3" x14ac:dyDescent="0.25">
      <c r="C30808" s="3"/>
    </row>
    <row r="30809" spans="3:3" x14ac:dyDescent="0.25">
      <c r="C30809" s="3"/>
    </row>
    <row r="30810" spans="3:3" x14ac:dyDescent="0.25">
      <c r="C30810" s="3"/>
    </row>
    <row r="30811" spans="3:3" x14ac:dyDescent="0.25">
      <c r="C30811" s="3"/>
    </row>
    <row r="30812" spans="3:3" x14ac:dyDescent="0.25">
      <c r="C30812" s="3"/>
    </row>
    <row r="30813" spans="3:3" x14ac:dyDescent="0.25">
      <c r="C30813" s="3"/>
    </row>
    <row r="30814" spans="3:3" x14ac:dyDescent="0.25">
      <c r="C30814" s="3"/>
    </row>
    <row r="30815" spans="3:3" x14ac:dyDescent="0.25">
      <c r="C30815" s="3"/>
    </row>
    <row r="30816" spans="3:3" x14ac:dyDescent="0.25">
      <c r="C30816" s="3"/>
    </row>
    <row r="30817" spans="3:3" x14ac:dyDescent="0.25">
      <c r="C30817" s="3"/>
    </row>
    <row r="30818" spans="3:3" x14ac:dyDescent="0.25">
      <c r="C30818" s="3"/>
    </row>
    <row r="30819" spans="3:3" x14ac:dyDescent="0.25">
      <c r="C30819" s="3"/>
    </row>
    <row r="30820" spans="3:3" x14ac:dyDescent="0.25">
      <c r="C30820" s="3"/>
    </row>
    <row r="30821" spans="3:3" x14ac:dyDescent="0.25">
      <c r="C30821" s="3"/>
    </row>
    <row r="30822" spans="3:3" x14ac:dyDescent="0.25">
      <c r="C30822" s="3"/>
    </row>
    <row r="30823" spans="3:3" x14ac:dyDescent="0.25">
      <c r="C30823" s="3"/>
    </row>
    <row r="30824" spans="3:3" x14ac:dyDescent="0.25">
      <c r="C30824" s="3"/>
    </row>
    <row r="30825" spans="3:3" x14ac:dyDescent="0.25">
      <c r="C30825" s="3"/>
    </row>
    <row r="30826" spans="3:3" x14ac:dyDescent="0.25">
      <c r="C30826" s="3"/>
    </row>
    <row r="30827" spans="3:3" x14ac:dyDescent="0.25">
      <c r="C30827" s="3"/>
    </row>
    <row r="30828" spans="3:3" x14ac:dyDescent="0.25">
      <c r="C30828" s="3"/>
    </row>
    <row r="30829" spans="3:3" x14ac:dyDescent="0.25">
      <c r="C30829" s="3"/>
    </row>
    <row r="30830" spans="3:3" x14ac:dyDescent="0.25">
      <c r="C30830" s="3"/>
    </row>
    <row r="30831" spans="3:3" x14ac:dyDescent="0.25">
      <c r="C30831" s="3"/>
    </row>
    <row r="30832" spans="3:3" x14ac:dyDescent="0.25">
      <c r="C30832" s="3"/>
    </row>
    <row r="30833" spans="3:3" x14ac:dyDescent="0.25">
      <c r="C30833" s="3"/>
    </row>
    <row r="30834" spans="3:3" x14ac:dyDescent="0.25">
      <c r="C30834" s="3"/>
    </row>
    <row r="30835" spans="3:3" x14ac:dyDescent="0.25">
      <c r="C30835" s="3"/>
    </row>
    <row r="30836" spans="3:3" x14ac:dyDescent="0.25">
      <c r="C30836" s="3"/>
    </row>
    <row r="30837" spans="3:3" x14ac:dyDescent="0.25">
      <c r="C30837" s="3"/>
    </row>
    <row r="30838" spans="3:3" x14ac:dyDescent="0.25">
      <c r="C30838" s="3"/>
    </row>
    <row r="30839" spans="3:3" x14ac:dyDescent="0.25">
      <c r="C30839" s="3"/>
    </row>
    <row r="30840" spans="3:3" x14ac:dyDescent="0.25">
      <c r="C30840" s="3"/>
    </row>
    <row r="30841" spans="3:3" x14ac:dyDescent="0.25">
      <c r="C30841" s="3"/>
    </row>
    <row r="30842" spans="3:3" x14ac:dyDescent="0.25">
      <c r="C30842" s="3"/>
    </row>
    <row r="30843" spans="3:3" x14ac:dyDescent="0.25">
      <c r="C30843" s="3"/>
    </row>
    <row r="30844" spans="3:3" x14ac:dyDescent="0.25">
      <c r="C30844" s="3"/>
    </row>
    <row r="30845" spans="3:3" x14ac:dyDescent="0.25">
      <c r="C30845" s="3"/>
    </row>
    <row r="30846" spans="3:3" x14ac:dyDescent="0.25">
      <c r="C30846" s="3"/>
    </row>
    <row r="30847" spans="3:3" x14ac:dyDescent="0.25">
      <c r="C30847" s="3"/>
    </row>
    <row r="30848" spans="3:3" x14ac:dyDescent="0.25">
      <c r="C30848" s="3"/>
    </row>
    <row r="30849" spans="3:3" x14ac:dyDescent="0.25">
      <c r="C30849" s="3"/>
    </row>
    <row r="30850" spans="3:3" x14ac:dyDescent="0.25">
      <c r="C30850" s="3"/>
    </row>
    <row r="30851" spans="3:3" x14ac:dyDescent="0.25">
      <c r="C30851" s="3"/>
    </row>
    <row r="30852" spans="3:3" x14ac:dyDescent="0.25">
      <c r="C30852" s="3"/>
    </row>
    <row r="30853" spans="3:3" x14ac:dyDescent="0.25">
      <c r="C30853" s="3"/>
    </row>
    <row r="30854" spans="3:3" x14ac:dyDescent="0.25">
      <c r="C30854" s="3"/>
    </row>
    <row r="30855" spans="3:3" x14ac:dyDescent="0.25">
      <c r="C30855" s="3"/>
    </row>
    <row r="30856" spans="3:3" x14ac:dyDescent="0.25">
      <c r="C30856" s="3"/>
    </row>
    <row r="30857" spans="3:3" x14ac:dyDescent="0.25">
      <c r="C30857" s="3"/>
    </row>
    <row r="30858" spans="3:3" x14ac:dyDescent="0.25">
      <c r="C30858" s="3"/>
    </row>
    <row r="30859" spans="3:3" x14ac:dyDescent="0.25">
      <c r="C30859" s="3"/>
    </row>
    <row r="30860" spans="3:3" x14ac:dyDescent="0.25">
      <c r="C30860" s="3"/>
    </row>
    <row r="30861" spans="3:3" x14ac:dyDescent="0.25">
      <c r="C30861" s="3"/>
    </row>
    <row r="30862" spans="3:3" x14ac:dyDescent="0.25">
      <c r="C30862" s="3"/>
    </row>
    <row r="30863" spans="3:3" x14ac:dyDescent="0.25">
      <c r="C30863" s="3"/>
    </row>
    <row r="30864" spans="3:3" x14ac:dyDescent="0.25">
      <c r="C30864" s="3"/>
    </row>
    <row r="30865" spans="3:3" x14ac:dyDescent="0.25">
      <c r="C30865" s="3"/>
    </row>
    <row r="30866" spans="3:3" x14ac:dyDescent="0.25">
      <c r="C30866" s="3"/>
    </row>
    <row r="30867" spans="3:3" x14ac:dyDescent="0.25">
      <c r="C30867" s="3"/>
    </row>
    <row r="30868" spans="3:3" x14ac:dyDescent="0.25">
      <c r="C30868" s="3"/>
    </row>
    <row r="30869" spans="3:3" x14ac:dyDescent="0.25">
      <c r="C30869" s="3"/>
    </row>
    <row r="30870" spans="3:3" x14ac:dyDescent="0.25">
      <c r="C30870" s="3"/>
    </row>
    <row r="30871" spans="3:3" x14ac:dyDescent="0.25">
      <c r="C30871" s="3"/>
    </row>
    <row r="30872" spans="3:3" x14ac:dyDescent="0.25">
      <c r="C30872" s="3"/>
    </row>
    <row r="30873" spans="3:3" x14ac:dyDescent="0.25">
      <c r="C30873" s="3"/>
    </row>
    <row r="30874" spans="3:3" x14ac:dyDescent="0.25">
      <c r="C30874" s="3"/>
    </row>
    <row r="30875" spans="3:3" x14ac:dyDescent="0.25">
      <c r="C30875" s="3"/>
    </row>
    <row r="30876" spans="3:3" x14ac:dyDescent="0.25">
      <c r="C30876" s="3"/>
    </row>
    <row r="30877" spans="3:3" x14ac:dyDescent="0.25">
      <c r="C30877" s="3"/>
    </row>
    <row r="30878" spans="3:3" x14ac:dyDescent="0.25">
      <c r="C30878" s="3"/>
    </row>
    <row r="30879" spans="3:3" x14ac:dyDescent="0.25">
      <c r="C30879" s="3"/>
    </row>
    <row r="30880" spans="3:3" x14ac:dyDescent="0.25">
      <c r="C30880" s="3"/>
    </row>
    <row r="30881" spans="3:3" x14ac:dyDescent="0.25">
      <c r="C30881" s="3"/>
    </row>
    <row r="30882" spans="3:3" x14ac:dyDescent="0.25">
      <c r="C30882" s="3"/>
    </row>
    <row r="30883" spans="3:3" x14ac:dyDescent="0.25">
      <c r="C30883" s="3"/>
    </row>
    <row r="30884" spans="3:3" x14ac:dyDescent="0.25">
      <c r="C30884" s="3"/>
    </row>
    <row r="30885" spans="3:3" x14ac:dyDescent="0.25">
      <c r="C30885" s="3"/>
    </row>
    <row r="30886" spans="3:3" x14ac:dyDescent="0.25">
      <c r="C30886" s="3"/>
    </row>
    <row r="30887" spans="3:3" x14ac:dyDescent="0.25">
      <c r="C30887" s="3"/>
    </row>
    <row r="30888" spans="3:3" x14ac:dyDescent="0.25">
      <c r="C30888" s="3"/>
    </row>
    <row r="30889" spans="3:3" x14ac:dyDescent="0.25">
      <c r="C30889" s="3"/>
    </row>
    <row r="30890" spans="3:3" x14ac:dyDescent="0.25">
      <c r="C30890" s="3"/>
    </row>
    <row r="30891" spans="3:3" x14ac:dyDescent="0.25">
      <c r="C30891" s="3"/>
    </row>
    <row r="30892" spans="3:3" x14ac:dyDescent="0.25">
      <c r="C30892" s="3"/>
    </row>
    <row r="30893" spans="3:3" x14ac:dyDescent="0.25">
      <c r="C30893" s="3"/>
    </row>
    <row r="30894" spans="3:3" x14ac:dyDescent="0.25">
      <c r="C30894" s="3"/>
    </row>
    <row r="30895" spans="3:3" x14ac:dyDescent="0.25">
      <c r="C30895" s="3"/>
    </row>
    <row r="30896" spans="3:3" x14ac:dyDescent="0.25">
      <c r="C30896" s="3"/>
    </row>
    <row r="30897" spans="3:3" x14ac:dyDescent="0.25">
      <c r="C30897" s="3"/>
    </row>
    <row r="30898" spans="3:3" x14ac:dyDescent="0.25">
      <c r="C30898" s="3"/>
    </row>
    <row r="30899" spans="3:3" x14ac:dyDescent="0.25">
      <c r="C30899" s="3"/>
    </row>
    <row r="30900" spans="3:3" x14ac:dyDescent="0.25">
      <c r="C30900" s="3"/>
    </row>
    <row r="30901" spans="3:3" x14ac:dyDescent="0.25">
      <c r="C30901" s="3"/>
    </row>
    <row r="30902" spans="3:3" x14ac:dyDescent="0.25">
      <c r="C30902" s="3"/>
    </row>
    <row r="30903" spans="3:3" x14ac:dyDescent="0.25">
      <c r="C30903" s="3"/>
    </row>
    <row r="30904" spans="3:3" x14ac:dyDescent="0.25">
      <c r="C30904" s="3"/>
    </row>
    <row r="30905" spans="3:3" x14ac:dyDescent="0.25">
      <c r="C30905" s="3"/>
    </row>
    <row r="30906" spans="3:3" x14ac:dyDescent="0.25">
      <c r="C30906" s="3"/>
    </row>
    <row r="30907" spans="3:3" x14ac:dyDescent="0.25">
      <c r="C30907" s="3"/>
    </row>
    <row r="30908" spans="3:3" x14ac:dyDescent="0.25">
      <c r="C30908" s="3"/>
    </row>
    <row r="30909" spans="3:3" x14ac:dyDescent="0.25">
      <c r="C30909" s="3"/>
    </row>
    <row r="30910" spans="3:3" x14ac:dyDescent="0.25">
      <c r="C30910" s="3"/>
    </row>
    <row r="30911" spans="3:3" x14ac:dyDescent="0.25">
      <c r="C30911" s="3"/>
    </row>
    <row r="30912" spans="3:3" x14ac:dyDescent="0.25">
      <c r="C30912" s="3"/>
    </row>
    <row r="30913" spans="3:3" x14ac:dyDescent="0.25">
      <c r="C30913" s="3"/>
    </row>
    <row r="30914" spans="3:3" x14ac:dyDescent="0.25">
      <c r="C30914" s="3"/>
    </row>
    <row r="30915" spans="3:3" x14ac:dyDescent="0.25">
      <c r="C30915" s="3"/>
    </row>
    <row r="30916" spans="3:3" x14ac:dyDescent="0.25">
      <c r="C30916" s="3"/>
    </row>
    <row r="30917" spans="3:3" x14ac:dyDescent="0.25">
      <c r="C30917" s="3"/>
    </row>
    <row r="30918" spans="3:3" x14ac:dyDescent="0.25">
      <c r="C30918" s="3"/>
    </row>
    <row r="30919" spans="3:3" x14ac:dyDescent="0.25">
      <c r="C30919" s="3"/>
    </row>
    <row r="30920" spans="3:3" x14ac:dyDescent="0.25">
      <c r="C30920" s="3"/>
    </row>
    <row r="30921" spans="3:3" x14ac:dyDescent="0.25">
      <c r="C30921" s="3"/>
    </row>
    <row r="30922" spans="3:3" x14ac:dyDescent="0.25">
      <c r="C30922" s="3"/>
    </row>
    <row r="30923" spans="3:3" x14ac:dyDescent="0.25">
      <c r="C30923" s="3"/>
    </row>
    <row r="30924" spans="3:3" x14ac:dyDescent="0.25">
      <c r="C30924" s="3"/>
    </row>
    <row r="30925" spans="3:3" x14ac:dyDescent="0.25">
      <c r="C30925" s="3"/>
    </row>
    <row r="30926" spans="3:3" x14ac:dyDescent="0.25">
      <c r="C30926" s="3"/>
    </row>
    <row r="30927" spans="3:3" x14ac:dyDescent="0.25">
      <c r="C30927" s="3"/>
    </row>
    <row r="30928" spans="3:3" x14ac:dyDescent="0.25">
      <c r="C30928" s="3"/>
    </row>
    <row r="30929" spans="3:3" x14ac:dyDescent="0.25">
      <c r="C30929" s="3"/>
    </row>
    <row r="30930" spans="3:3" x14ac:dyDescent="0.25">
      <c r="C30930" s="3"/>
    </row>
    <row r="30931" spans="3:3" x14ac:dyDescent="0.25">
      <c r="C30931" s="3"/>
    </row>
    <row r="30932" spans="3:3" x14ac:dyDescent="0.25">
      <c r="C30932" s="3"/>
    </row>
    <row r="30933" spans="3:3" x14ac:dyDescent="0.25">
      <c r="C30933" s="3"/>
    </row>
    <row r="30934" spans="3:3" x14ac:dyDescent="0.25">
      <c r="C30934" s="3"/>
    </row>
    <row r="30935" spans="3:3" x14ac:dyDescent="0.25">
      <c r="C30935" s="3"/>
    </row>
    <row r="30936" spans="3:3" x14ac:dyDescent="0.25">
      <c r="C30936" s="3"/>
    </row>
    <row r="30937" spans="3:3" x14ac:dyDescent="0.25">
      <c r="C30937" s="3"/>
    </row>
    <row r="30938" spans="3:3" x14ac:dyDescent="0.25">
      <c r="C30938" s="3"/>
    </row>
    <row r="30939" spans="3:3" x14ac:dyDescent="0.25">
      <c r="C30939" s="3"/>
    </row>
    <row r="30940" spans="3:3" x14ac:dyDescent="0.25">
      <c r="C30940" s="3"/>
    </row>
    <row r="30941" spans="3:3" x14ac:dyDescent="0.25">
      <c r="C30941" s="3"/>
    </row>
    <row r="30942" spans="3:3" x14ac:dyDescent="0.25">
      <c r="C30942" s="3"/>
    </row>
    <row r="30943" spans="3:3" x14ac:dyDescent="0.25">
      <c r="C30943" s="3"/>
    </row>
    <row r="30944" spans="3:3" x14ac:dyDescent="0.25">
      <c r="C30944" s="3"/>
    </row>
    <row r="30945" spans="3:3" x14ac:dyDescent="0.25">
      <c r="C30945" s="3"/>
    </row>
    <row r="30946" spans="3:3" x14ac:dyDescent="0.25">
      <c r="C30946" s="3"/>
    </row>
    <row r="30947" spans="3:3" x14ac:dyDescent="0.25">
      <c r="C30947" s="3"/>
    </row>
    <row r="30948" spans="3:3" x14ac:dyDescent="0.25">
      <c r="C30948" s="3"/>
    </row>
    <row r="30949" spans="3:3" x14ac:dyDescent="0.25">
      <c r="C30949" s="3"/>
    </row>
    <row r="30950" spans="3:3" x14ac:dyDescent="0.25">
      <c r="C30950" s="3"/>
    </row>
    <row r="30951" spans="3:3" x14ac:dyDescent="0.25">
      <c r="C30951" s="3"/>
    </row>
    <row r="30952" spans="3:3" x14ac:dyDescent="0.25">
      <c r="C30952" s="3"/>
    </row>
    <row r="30953" spans="3:3" x14ac:dyDescent="0.25">
      <c r="C30953" s="3"/>
    </row>
    <row r="30954" spans="3:3" x14ac:dyDescent="0.25">
      <c r="C30954" s="3"/>
    </row>
    <row r="30955" spans="3:3" x14ac:dyDescent="0.25">
      <c r="C30955" s="3"/>
    </row>
    <row r="30956" spans="3:3" x14ac:dyDescent="0.25">
      <c r="C30956" s="3"/>
    </row>
    <row r="30957" spans="3:3" x14ac:dyDescent="0.25">
      <c r="C30957" s="3"/>
    </row>
    <row r="30958" spans="3:3" x14ac:dyDescent="0.25">
      <c r="C30958" s="3"/>
    </row>
    <row r="30959" spans="3:3" x14ac:dyDescent="0.25">
      <c r="C30959" s="3"/>
    </row>
    <row r="30960" spans="3:3" x14ac:dyDescent="0.25">
      <c r="C30960" s="3"/>
    </row>
    <row r="30961" spans="3:3" x14ac:dyDescent="0.25">
      <c r="C30961" s="3"/>
    </row>
    <row r="30962" spans="3:3" x14ac:dyDescent="0.25">
      <c r="C30962" s="3"/>
    </row>
    <row r="30963" spans="3:3" x14ac:dyDescent="0.25">
      <c r="C30963" s="3"/>
    </row>
    <row r="30964" spans="3:3" x14ac:dyDescent="0.25">
      <c r="C30964" s="3"/>
    </row>
    <row r="30965" spans="3:3" x14ac:dyDescent="0.25">
      <c r="C30965" s="3"/>
    </row>
    <row r="30966" spans="3:3" x14ac:dyDescent="0.25">
      <c r="C30966" s="3"/>
    </row>
    <row r="30967" spans="3:3" x14ac:dyDescent="0.25">
      <c r="C30967" s="3"/>
    </row>
    <row r="30968" spans="3:3" x14ac:dyDescent="0.25">
      <c r="C30968" s="3"/>
    </row>
    <row r="30969" spans="3:3" x14ac:dyDescent="0.25">
      <c r="C30969" s="3"/>
    </row>
    <row r="30970" spans="3:3" x14ac:dyDescent="0.25">
      <c r="C30970" s="3"/>
    </row>
    <row r="30971" spans="3:3" x14ac:dyDescent="0.25">
      <c r="C30971" s="3"/>
    </row>
    <row r="30972" spans="3:3" x14ac:dyDescent="0.25">
      <c r="C30972" s="3"/>
    </row>
    <row r="30973" spans="3:3" x14ac:dyDescent="0.25">
      <c r="C30973" s="3"/>
    </row>
    <row r="30974" spans="3:3" x14ac:dyDescent="0.25">
      <c r="C30974" s="3"/>
    </row>
    <row r="30975" spans="3:3" x14ac:dyDescent="0.25">
      <c r="C30975" s="3"/>
    </row>
    <row r="30976" spans="3:3" x14ac:dyDescent="0.25">
      <c r="C30976" s="3"/>
    </row>
    <row r="30977" spans="3:3" x14ac:dyDescent="0.25">
      <c r="C30977" s="3"/>
    </row>
    <row r="30978" spans="3:3" x14ac:dyDescent="0.25">
      <c r="C30978" s="3"/>
    </row>
    <row r="30979" spans="3:3" x14ac:dyDescent="0.25">
      <c r="C30979" s="3"/>
    </row>
    <row r="30980" spans="3:3" x14ac:dyDescent="0.25">
      <c r="C30980" s="3"/>
    </row>
    <row r="30981" spans="3:3" x14ac:dyDescent="0.25">
      <c r="C30981" s="3"/>
    </row>
    <row r="30982" spans="3:3" x14ac:dyDescent="0.25">
      <c r="C30982" s="3"/>
    </row>
    <row r="30983" spans="3:3" x14ac:dyDescent="0.25">
      <c r="C30983" s="3"/>
    </row>
    <row r="30984" spans="3:3" x14ac:dyDescent="0.25">
      <c r="C30984" s="3"/>
    </row>
    <row r="30985" spans="3:3" x14ac:dyDescent="0.25">
      <c r="C30985" s="3"/>
    </row>
    <row r="30986" spans="3:3" x14ac:dyDescent="0.25">
      <c r="C30986" s="3"/>
    </row>
    <row r="30987" spans="3:3" x14ac:dyDescent="0.25">
      <c r="C30987" s="3"/>
    </row>
    <row r="30988" spans="3:3" x14ac:dyDescent="0.25">
      <c r="C30988" s="3"/>
    </row>
    <row r="30989" spans="3:3" x14ac:dyDescent="0.25">
      <c r="C30989" s="3"/>
    </row>
    <row r="30990" spans="3:3" x14ac:dyDescent="0.25">
      <c r="C30990" s="3"/>
    </row>
    <row r="30991" spans="3:3" x14ac:dyDescent="0.25">
      <c r="C30991" s="3"/>
    </row>
    <row r="30992" spans="3:3" x14ac:dyDescent="0.25">
      <c r="C30992" s="3"/>
    </row>
    <row r="30993" spans="3:3" x14ac:dyDescent="0.25">
      <c r="C30993" s="3"/>
    </row>
    <row r="30994" spans="3:3" x14ac:dyDescent="0.25">
      <c r="C30994" s="3"/>
    </row>
    <row r="30995" spans="3:3" x14ac:dyDescent="0.25">
      <c r="C30995" s="3"/>
    </row>
    <row r="30996" spans="3:3" x14ac:dyDescent="0.25">
      <c r="C30996" s="3"/>
    </row>
    <row r="30997" spans="3:3" x14ac:dyDescent="0.25">
      <c r="C30997" s="3"/>
    </row>
    <row r="30998" spans="3:3" x14ac:dyDescent="0.25">
      <c r="C30998" s="3"/>
    </row>
    <row r="30999" spans="3:3" x14ac:dyDescent="0.25">
      <c r="C30999" s="3"/>
    </row>
    <row r="31000" spans="3:3" x14ac:dyDescent="0.25">
      <c r="C31000" s="3"/>
    </row>
    <row r="31001" spans="3:3" x14ac:dyDescent="0.25">
      <c r="C31001" s="3"/>
    </row>
    <row r="31002" spans="3:3" x14ac:dyDescent="0.25">
      <c r="C31002" s="3"/>
    </row>
    <row r="31003" spans="3:3" x14ac:dyDescent="0.25">
      <c r="C31003" s="3"/>
    </row>
    <row r="31004" spans="3:3" x14ac:dyDescent="0.25">
      <c r="C31004" s="3"/>
    </row>
    <row r="31005" spans="3:3" x14ac:dyDescent="0.25">
      <c r="C31005" s="3"/>
    </row>
    <row r="31006" spans="3:3" x14ac:dyDescent="0.25">
      <c r="C31006" s="3"/>
    </row>
    <row r="31007" spans="3:3" x14ac:dyDescent="0.25">
      <c r="C31007" s="3"/>
    </row>
    <row r="31008" spans="3:3" x14ac:dyDescent="0.25">
      <c r="C31008" s="3"/>
    </row>
    <row r="31009" spans="3:3" x14ac:dyDescent="0.25">
      <c r="C31009" s="3"/>
    </row>
    <row r="31010" spans="3:3" x14ac:dyDescent="0.25">
      <c r="C31010" s="3"/>
    </row>
    <row r="31011" spans="3:3" x14ac:dyDescent="0.25">
      <c r="C31011" s="3"/>
    </row>
    <row r="31012" spans="3:3" x14ac:dyDescent="0.25">
      <c r="C31012" s="3"/>
    </row>
    <row r="31013" spans="3:3" x14ac:dyDescent="0.25">
      <c r="C31013" s="3"/>
    </row>
    <row r="31014" spans="3:3" x14ac:dyDescent="0.25">
      <c r="C31014" s="3"/>
    </row>
    <row r="31015" spans="3:3" x14ac:dyDescent="0.25">
      <c r="C31015" s="3"/>
    </row>
    <row r="31016" spans="3:3" x14ac:dyDescent="0.25">
      <c r="C31016" s="3"/>
    </row>
    <row r="31017" spans="3:3" x14ac:dyDescent="0.25">
      <c r="C31017" s="3"/>
    </row>
    <row r="31018" spans="3:3" x14ac:dyDescent="0.25">
      <c r="C31018" s="3"/>
    </row>
    <row r="31019" spans="3:3" x14ac:dyDescent="0.25">
      <c r="C31019" s="3"/>
    </row>
    <row r="31020" spans="3:3" x14ac:dyDescent="0.25">
      <c r="C31020" s="3"/>
    </row>
    <row r="31021" spans="3:3" x14ac:dyDescent="0.25">
      <c r="C31021" s="3"/>
    </row>
    <row r="31022" spans="3:3" x14ac:dyDescent="0.25">
      <c r="C31022" s="3"/>
    </row>
    <row r="31023" spans="3:3" x14ac:dyDescent="0.25">
      <c r="C31023" s="3"/>
    </row>
    <row r="31024" spans="3:3" x14ac:dyDescent="0.25">
      <c r="C31024" s="3"/>
    </row>
    <row r="31025" spans="3:3" x14ac:dyDescent="0.25">
      <c r="C31025" s="3"/>
    </row>
    <row r="31026" spans="3:3" x14ac:dyDescent="0.25">
      <c r="C31026" s="3"/>
    </row>
    <row r="31027" spans="3:3" x14ac:dyDescent="0.25">
      <c r="C31027" s="3"/>
    </row>
    <row r="31028" spans="3:3" x14ac:dyDescent="0.25">
      <c r="C31028" s="3"/>
    </row>
    <row r="31029" spans="3:3" x14ac:dyDescent="0.25">
      <c r="C31029" s="3"/>
    </row>
    <row r="31030" spans="3:3" x14ac:dyDescent="0.25">
      <c r="C31030" s="3"/>
    </row>
    <row r="31031" spans="3:3" x14ac:dyDescent="0.25">
      <c r="C31031" s="3"/>
    </row>
    <row r="31032" spans="3:3" x14ac:dyDescent="0.25">
      <c r="C31032" s="3"/>
    </row>
    <row r="31033" spans="3:3" x14ac:dyDescent="0.25">
      <c r="C31033" s="3"/>
    </row>
    <row r="31034" spans="3:3" x14ac:dyDescent="0.25">
      <c r="C31034" s="3"/>
    </row>
    <row r="31035" spans="3:3" x14ac:dyDescent="0.25">
      <c r="C31035" s="3"/>
    </row>
    <row r="31036" spans="3:3" x14ac:dyDescent="0.25">
      <c r="C31036" s="3"/>
    </row>
    <row r="31037" spans="3:3" x14ac:dyDescent="0.25">
      <c r="C31037" s="3"/>
    </row>
    <row r="31038" spans="3:3" x14ac:dyDescent="0.25">
      <c r="C31038" s="3"/>
    </row>
    <row r="31039" spans="3:3" x14ac:dyDescent="0.25">
      <c r="C31039" s="3"/>
    </row>
    <row r="31040" spans="3:3" x14ac:dyDescent="0.25">
      <c r="C31040" s="3"/>
    </row>
    <row r="31041" spans="3:3" x14ac:dyDescent="0.25">
      <c r="C31041" s="3"/>
    </row>
    <row r="31042" spans="3:3" x14ac:dyDescent="0.25">
      <c r="C31042" s="3"/>
    </row>
    <row r="31043" spans="3:3" x14ac:dyDescent="0.25">
      <c r="C31043" s="3"/>
    </row>
    <row r="31044" spans="3:3" x14ac:dyDescent="0.25">
      <c r="C31044" s="3"/>
    </row>
    <row r="31045" spans="3:3" x14ac:dyDescent="0.25">
      <c r="C31045" s="3"/>
    </row>
    <row r="31046" spans="3:3" x14ac:dyDescent="0.25">
      <c r="C31046" s="3"/>
    </row>
    <row r="31047" spans="3:3" x14ac:dyDescent="0.25">
      <c r="C31047" s="3"/>
    </row>
    <row r="31048" spans="3:3" x14ac:dyDescent="0.25">
      <c r="C31048" s="3"/>
    </row>
    <row r="31049" spans="3:3" x14ac:dyDescent="0.25">
      <c r="C31049" s="3"/>
    </row>
    <row r="31050" spans="3:3" x14ac:dyDescent="0.25">
      <c r="C31050" s="3"/>
    </row>
    <row r="31051" spans="3:3" x14ac:dyDescent="0.25">
      <c r="C31051" s="3"/>
    </row>
    <row r="31052" spans="3:3" x14ac:dyDescent="0.25">
      <c r="C31052" s="3"/>
    </row>
    <row r="31053" spans="3:3" x14ac:dyDescent="0.25">
      <c r="C31053" s="3"/>
    </row>
    <row r="31054" spans="3:3" x14ac:dyDescent="0.25">
      <c r="C31054" s="3"/>
    </row>
    <row r="31055" spans="3:3" x14ac:dyDescent="0.25">
      <c r="C31055" s="3"/>
    </row>
    <row r="31056" spans="3:3" x14ac:dyDescent="0.25">
      <c r="C31056" s="3"/>
    </row>
    <row r="31057" spans="3:3" x14ac:dyDescent="0.25">
      <c r="C31057" s="3"/>
    </row>
    <row r="31058" spans="3:3" x14ac:dyDescent="0.25">
      <c r="C31058" s="3"/>
    </row>
    <row r="31059" spans="3:3" x14ac:dyDescent="0.25">
      <c r="C31059" s="3"/>
    </row>
    <row r="31060" spans="3:3" x14ac:dyDescent="0.25">
      <c r="C31060" s="3"/>
    </row>
    <row r="31061" spans="3:3" x14ac:dyDescent="0.25">
      <c r="C31061" s="3"/>
    </row>
    <row r="31062" spans="3:3" x14ac:dyDescent="0.25">
      <c r="C31062" s="3"/>
    </row>
    <row r="31063" spans="3:3" x14ac:dyDescent="0.25">
      <c r="C31063" s="3"/>
    </row>
    <row r="31064" spans="3:3" x14ac:dyDescent="0.25">
      <c r="C31064" s="3"/>
    </row>
    <row r="31065" spans="3:3" x14ac:dyDescent="0.25">
      <c r="C31065" s="3"/>
    </row>
    <row r="31066" spans="3:3" x14ac:dyDescent="0.25">
      <c r="C31066" s="3"/>
    </row>
    <row r="31067" spans="3:3" x14ac:dyDescent="0.25">
      <c r="C31067" s="3"/>
    </row>
    <row r="31068" spans="3:3" x14ac:dyDescent="0.25">
      <c r="C31068" s="3"/>
    </row>
    <row r="31069" spans="3:3" x14ac:dyDescent="0.25">
      <c r="C31069" s="3"/>
    </row>
    <row r="31070" spans="3:3" x14ac:dyDescent="0.25">
      <c r="C31070" s="3"/>
    </row>
    <row r="31071" spans="3:3" x14ac:dyDescent="0.25">
      <c r="C31071" s="3"/>
    </row>
    <row r="31072" spans="3:3" x14ac:dyDescent="0.25">
      <c r="C31072" s="3"/>
    </row>
    <row r="31073" spans="3:3" x14ac:dyDescent="0.25">
      <c r="C31073" s="3"/>
    </row>
    <row r="31074" spans="3:3" x14ac:dyDescent="0.25">
      <c r="C31074" s="3"/>
    </row>
    <row r="31075" spans="3:3" x14ac:dyDescent="0.25">
      <c r="C31075" s="3"/>
    </row>
    <row r="31076" spans="3:3" x14ac:dyDescent="0.25">
      <c r="C31076" s="3"/>
    </row>
    <row r="31077" spans="3:3" x14ac:dyDescent="0.25">
      <c r="C31077" s="3"/>
    </row>
    <row r="31078" spans="3:3" x14ac:dyDescent="0.25">
      <c r="C31078" s="3"/>
    </row>
    <row r="31079" spans="3:3" x14ac:dyDescent="0.25">
      <c r="C31079" s="3"/>
    </row>
    <row r="31080" spans="3:3" x14ac:dyDescent="0.25">
      <c r="C31080" s="3"/>
    </row>
    <row r="31081" spans="3:3" x14ac:dyDescent="0.25">
      <c r="C31081" s="3"/>
    </row>
    <row r="31082" spans="3:3" x14ac:dyDescent="0.25">
      <c r="C31082" s="3"/>
    </row>
    <row r="31083" spans="3:3" x14ac:dyDescent="0.25">
      <c r="C31083" s="3"/>
    </row>
    <row r="31084" spans="3:3" x14ac:dyDescent="0.25">
      <c r="C31084" s="3"/>
    </row>
    <row r="31085" spans="3:3" x14ac:dyDescent="0.25">
      <c r="C31085" s="3"/>
    </row>
    <row r="31086" spans="3:3" x14ac:dyDescent="0.25">
      <c r="C31086" s="3"/>
    </row>
    <row r="31087" spans="3:3" x14ac:dyDescent="0.25">
      <c r="C31087" s="3"/>
    </row>
    <row r="31088" spans="3:3" x14ac:dyDescent="0.25">
      <c r="C31088" s="3"/>
    </row>
    <row r="31089" spans="3:3" x14ac:dyDescent="0.25">
      <c r="C31089" s="3"/>
    </row>
    <row r="31090" spans="3:3" x14ac:dyDescent="0.25">
      <c r="C31090" s="3"/>
    </row>
    <row r="31091" spans="3:3" x14ac:dyDescent="0.25">
      <c r="C31091" s="3"/>
    </row>
    <row r="31092" spans="3:3" x14ac:dyDescent="0.25">
      <c r="C31092" s="3"/>
    </row>
    <row r="31093" spans="3:3" x14ac:dyDescent="0.25">
      <c r="C31093" s="3"/>
    </row>
    <row r="31094" spans="3:3" x14ac:dyDescent="0.25">
      <c r="C31094" s="3"/>
    </row>
    <row r="31095" spans="3:3" x14ac:dyDescent="0.25">
      <c r="C31095" s="3"/>
    </row>
    <row r="31096" spans="3:3" x14ac:dyDescent="0.25">
      <c r="C31096" s="3"/>
    </row>
    <row r="31097" spans="3:3" x14ac:dyDescent="0.25">
      <c r="C31097" s="3"/>
    </row>
    <row r="31098" spans="3:3" x14ac:dyDescent="0.25">
      <c r="C31098" s="3"/>
    </row>
    <row r="31099" spans="3:3" x14ac:dyDescent="0.25">
      <c r="C31099" s="3"/>
    </row>
    <row r="31100" spans="3:3" x14ac:dyDescent="0.25">
      <c r="C31100" s="3"/>
    </row>
    <row r="31101" spans="3:3" x14ac:dyDescent="0.25">
      <c r="C31101" s="3"/>
    </row>
    <row r="31102" spans="3:3" x14ac:dyDescent="0.25">
      <c r="C31102" s="3"/>
    </row>
    <row r="31103" spans="3:3" x14ac:dyDescent="0.25">
      <c r="C31103" s="3"/>
    </row>
    <row r="31104" spans="3:3" x14ac:dyDescent="0.25">
      <c r="C31104" s="3"/>
    </row>
    <row r="31105" spans="3:3" x14ac:dyDescent="0.25">
      <c r="C31105" s="3"/>
    </row>
    <row r="31106" spans="3:3" x14ac:dyDescent="0.25">
      <c r="C31106" s="3"/>
    </row>
    <row r="31107" spans="3:3" x14ac:dyDescent="0.25">
      <c r="C31107" s="3"/>
    </row>
    <row r="31108" spans="3:3" x14ac:dyDescent="0.25">
      <c r="C31108" s="3"/>
    </row>
    <row r="31109" spans="3:3" x14ac:dyDescent="0.25">
      <c r="C31109" s="3"/>
    </row>
    <row r="31110" spans="3:3" x14ac:dyDescent="0.25">
      <c r="C31110" s="3"/>
    </row>
    <row r="31111" spans="3:3" x14ac:dyDescent="0.25">
      <c r="C31111" s="3"/>
    </row>
    <row r="31112" spans="3:3" x14ac:dyDescent="0.25">
      <c r="C31112" s="3"/>
    </row>
    <row r="31113" spans="3:3" x14ac:dyDescent="0.25">
      <c r="C31113" s="3"/>
    </row>
    <row r="31114" spans="3:3" x14ac:dyDescent="0.25">
      <c r="C31114" s="3"/>
    </row>
    <row r="31115" spans="3:3" x14ac:dyDescent="0.25">
      <c r="C31115" s="3"/>
    </row>
    <row r="31116" spans="3:3" x14ac:dyDescent="0.25">
      <c r="C31116" s="3"/>
    </row>
    <row r="31117" spans="3:3" x14ac:dyDescent="0.25">
      <c r="C31117" s="3"/>
    </row>
    <row r="31118" spans="3:3" x14ac:dyDescent="0.25">
      <c r="C31118" s="3"/>
    </row>
    <row r="31119" spans="3:3" x14ac:dyDescent="0.25">
      <c r="C31119" s="3"/>
    </row>
    <row r="31120" spans="3:3" x14ac:dyDescent="0.25">
      <c r="C31120" s="3"/>
    </row>
    <row r="31121" spans="3:3" x14ac:dyDescent="0.25">
      <c r="C31121" s="3"/>
    </row>
    <row r="31122" spans="3:3" x14ac:dyDescent="0.25">
      <c r="C31122" s="3"/>
    </row>
    <row r="31123" spans="3:3" x14ac:dyDescent="0.25">
      <c r="C31123" s="3"/>
    </row>
    <row r="31124" spans="3:3" x14ac:dyDescent="0.25">
      <c r="C31124" s="3"/>
    </row>
    <row r="31125" spans="3:3" x14ac:dyDescent="0.25">
      <c r="C31125" s="3"/>
    </row>
    <row r="31126" spans="3:3" x14ac:dyDescent="0.25">
      <c r="C31126" s="3"/>
    </row>
    <row r="31127" spans="3:3" x14ac:dyDescent="0.25">
      <c r="C31127" s="3"/>
    </row>
    <row r="31128" spans="3:3" x14ac:dyDescent="0.25">
      <c r="C31128" s="3"/>
    </row>
    <row r="31129" spans="3:3" x14ac:dyDescent="0.25">
      <c r="C31129" s="3"/>
    </row>
    <row r="31130" spans="3:3" x14ac:dyDescent="0.25">
      <c r="C31130" s="3"/>
    </row>
    <row r="31131" spans="3:3" x14ac:dyDescent="0.25">
      <c r="C31131" s="3"/>
    </row>
    <row r="31132" spans="3:3" x14ac:dyDescent="0.25">
      <c r="C31132" s="3"/>
    </row>
    <row r="31133" spans="3:3" x14ac:dyDescent="0.25">
      <c r="C31133" s="3"/>
    </row>
    <row r="31134" spans="3:3" x14ac:dyDescent="0.25">
      <c r="C31134" s="3"/>
    </row>
    <row r="31135" spans="3:3" x14ac:dyDescent="0.25">
      <c r="C31135" s="3"/>
    </row>
    <row r="31136" spans="3:3" x14ac:dyDescent="0.25">
      <c r="C31136" s="3"/>
    </row>
    <row r="31137" spans="3:3" x14ac:dyDescent="0.25">
      <c r="C31137" s="3"/>
    </row>
    <row r="31138" spans="3:3" x14ac:dyDescent="0.25">
      <c r="C31138" s="3"/>
    </row>
    <row r="31139" spans="3:3" x14ac:dyDescent="0.25">
      <c r="C31139" s="3"/>
    </row>
    <row r="31140" spans="3:3" x14ac:dyDescent="0.25">
      <c r="C31140" s="3"/>
    </row>
    <row r="31141" spans="3:3" x14ac:dyDescent="0.25">
      <c r="C31141" s="3"/>
    </row>
    <row r="31142" spans="3:3" x14ac:dyDescent="0.25">
      <c r="C31142" s="3"/>
    </row>
    <row r="31143" spans="3:3" x14ac:dyDescent="0.25">
      <c r="C31143" s="3"/>
    </row>
    <row r="31144" spans="3:3" x14ac:dyDescent="0.25">
      <c r="C31144" s="3"/>
    </row>
    <row r="31145" spans="3:3" x14ac:dyDescent="0.25">
      <c r="C31145" s="3"/>
    </row>
    <row r="31146" spans="3:3" x14ac:dyDescent="0.25">
      <c r="C31146" s="3"/>
    </row>
    <row r="31147" spans="3:3" x14ac:dyDescent="0.25">
      <c r="C31147" s="3"/>
    </row>
    <row r="31148" spans="3:3" x14ac:dyDescent="0.25">
      <c r="C31148" s="3"/>
    </row>
    <row r="31149" spans="3:3" x14ac:dyDescent="0.25">
      <c r="C31149" s="3"/>
    </row>
    <row r="31150" spans="3:3" x14ac:dyDescent="0.25">
      <c r="C31150" s="3"/>
    </row>
    <row r="31151" spans="3:3" x14ac:dyDescent="0.25">
      <c r="C31151" s="3"/>
    </row>
    <row r="31152" spans="3:3" x14ac:dyDescent="0.25">
      <c r="C31152" s="3"/>
    </row>
    <row r="31153" spans="3:3" x14ac:dyDescent="0.25">
      <c r="C31153" s="3"/>
    </row>
    <row r="31154" spans="3:3" x14ac:dyDescent="0.25">
      <c r="C31154" s="3"/>
    </row>
    <row r="31155" spans="3:3" x14ac:dyDescent="0.25">
      <c r="C31155" s="3"/>
    </row>
    <row r="31156" spans="3:3" x14ac:dyDescent="0.25">
      <c r="C31156" s="3"/>
    </row>
    <row r="31157" spans="3:3" x14ac:dyDescent="0.25">
      <c r="C31157" s="3"/>
    </row>
    <row r="31158" spans="3:3" x14ac:dyDescent="0.25">
      <c r="C31158" s="3"/>
    </row>
    <row r="31159" spans="3:3" x14ac:dyDescent="0.25">
      <c r="C31159" s="3"/>
    </row>
    <row r="31160" spans="3:3" x14ac:dyDescent="0.25">
      <c r="C31160" s="3"/>
    </row>
    <row r="31161" spans="3:3" x14ac:dyDescent="0.25">
      <c r="C31161" s="3"/>
    </row>
    <row r="31162" spans="3:3" x14ac:dyDescent="0.25">
      <c r="C31162" s="3"/>
    </row>
    <row r="31163" spans="3:3" x14ac:dyDescent="0.25">
      <c r="C31163" s="3"/>
    </row>
    <row r="31164" spans="3:3" x14ac:dyDescent="0.25">
      <c r="C31164" s="3"/>
    </row>
    <row r="31165" spans="3:3" x14ac:dyDescent="0.25">
      <c r="C31165" s="3"/>
    </row>
    <row r="31166" spans="3:3" x14ac:dyDescent="0.25">
      <c r="C31166" s="3"/>
    </row>
    <row r="31167" spans="3:3" x14ac:dyDescent="0.25">
      <c r="C31167" s="3"/>
    </row>
    <row r="31168" spans="3:3" x14ac:dyDescent="0.25">
      <c r="C31168" s="3"/>
    </row>
    <row r="31169" spans="3:3" x14ac:dyDescent="0.25">
      <c r="C31169" s="3"/>
    </row>
    <row r="31170" spans="3:3" x14ac:dyDescent="0.25">
      <c r="C31170" s="3"/>
    </row>
    <row r="31171" spans="3:3" x14ac:dyDescent="0.25">
      <c r="C31171" s="3"/>
    </row>
    <row r="31172" spans="3:3" x14ac:dyDescent="0.25">
      <c r="C31172" s="3"/>
    </row>
    <row r="31173" spans="3:3" x14ac:dyDescent="0.25">
      <c r="C31173" s="3"/>
    </row>
    <row r="31174" spans="3:3" x14ac:dyDescent="0.25">
      <c r="C31174" s="3"/>
    </row>
    <row r="31175" spans="3:3" x14ac:dyDescent="0.25">
      <c r="C31175" s="3"/>
    </row>
    <row r="31176" spans="3:3" x14ac:dyDescent="0.25">
      <c r="C31176" s="3"/>
    </row>
    <row r="31177" spans="3:3" x14ac:dyDescent="0.25">
      <c r="C31177" s="3"/>
    </row>
    <row r="31178" spans="3:3" x14ac:dyDescent="0.25">
      <c r="C31178" s="3"/>
    </row>
    <row r="31179" spans="3:3" x14ac:dyDescent="0.25">
      <c r="C31179" s="3"/>
    </row>
    <row r="31180" spans="3:3" x14ac:dyDescent="0.25">
      <c r="C31180" s="3"/>
    </row>
    <row r="31181" spans="3:3" x14ac:dyDescent="0.25">
      <c r="C31181" s="3"/>
    </row>
    <row r="31182" spans="3:3" x14ac:dyDescent="0.25">
      <c r="C31182" s="3"/>
    </row>
    <row r="31183" spans="3:3" x14ac:dyDescent="0.25">
      <c r="C31183" s="3"/>
    </row>
    <row r="31184" spans="3:3" x14ac:dyDescent="0.25">
      <c r="C31184" s="3"/>
    </row>
    <row r="31185" spans="3:3" x14ac:dyDescent="0.25">
      <c r="C31185" s="3"/>
    </row>
    <row r="31186" spans="3:3" x14ac:dyDescent="0.25">
      <c r="C31186" s="3"/>
    </row>
    <row r="31187" spans="3:3" x14ac:dyDescent="0.25">
      <c r="C31187" s="3"/>
    </row>
    <row r="31188" spans="3:3" x14ac:dyDescent="0.25">
      <c r="C31188" s="3"/>
    </row>
    <row r="31189" spans="3:3" x14ac:dyDescent="0.25">
      <c r="C31189" s="3"/>
    </row>
    <row r="31190" spans="3:3" x14ac:dyDescent="0.25">
      <c r="C31190" s="3"/>
    </row>
    <row r="31191" spans="3:3" x14ac:dyDescent="0.25">
      <c r="C31191" s="3"/>
    </row>
    <row r="31192" spans="3:3" x14ac:dyDescent="0.25">
      <c r="C31192" s="3"/>
    </row>
    <row r="31193" spans="3:3" x14ac:dyDescent="0.25">
      <c r="C31193" s="3"/>
    </row>
    <row r="31194" spans="3:3" x14ac:dyDescent="0.25">
      <c r="C31194" s="3"/>
    </row>
    <row r="31195" spans="3:3" x14ac:dyDescent="0.25">
      <c r="C31195" s="3"/>
    </row>
    <row r="31196" spans="3:3" x14ac:dyDescent="0.25">
      <c r="C31196" s="3"/>
    </row>
    <row r="31197" spans="3:3" x14ac:dyDescent="0.25">
      <c r="C31197" s="3"/>
    </row>
    <row r="31198" spans="3:3" x14ac:dyDescent="0.25">
      <c r="C31198" s="3"/>
    </row>
    <row r="31199" spans="3:3" x14ac:dyDescent="0.25">
      <c r="C31199" s="3"/>
    </row>
    <row r="31200" spans="3:3" x14ac:dyDescent="0.25">
      <c r="C31200" s="3"/>
    </row>
    <row r="31201" spans="3:3" x14ac:dyDescent="0.25">
      <c r="C31201" s="3"/>
    </row>
    <row r="31202" spans="3:3" x14ac:dyDescent="0.25">
      <c r="C31202" s="3"/>
    </row>
    <row r="31203" spans="3:3" x14ac:dyDescent="0.25">
      <c r="C31203" s="3"/>
    </row>
    <row r="31204" spans="3:3" x14ac:dyDescent="0.25">
      <c r="C31204" s="3"/>
    </row>
    <row r="31205" spans="3:3" x14ac:dyDescent="0.25">
      <c r="C31205" s="3"/>
    </row>
    <row r="31206" spans="3:3" x14ac:dyDescent="0.25">
      <c r="C31206" s="3"/>
    </row>
    <row r="31207" spans="3:3" x14ac:dyDescent="0.25">
      <c r="C31207" s="3"/>
    </row>
    <row r="31208" spans="3:3" x14ac:dyDescent="0.25">
      <c r="C31208" s="3"/>
    </row>
    <row r="31209" spans="3:3" x14ac:dyDescent="0.25">
      <c r="C31209" s="3"/>
    </row>
    <row r="31210" spans="3:3" x14ac:dyDescent="0.25">
      <c r="C31210" s="3"/>
    </row>
    <row r="31211" spans="3:3" x14ac:dyDescent="0.25">
      <c r="C31211" s="3"/>
    </row>
    <row r="31212" spans="3:3" x14ac:dyDescent="0.25">
      <c r="C31212" s="3"/>
    </row>
    <row r="31213" spans="3:3" x14ac:dyDescent="0.25">
      <c r="C31213" s="3"/>
    </row>
    <row r="31214" spans="3:3" x14ac:dyDescent="0.25">
      <c r="C31214" s="3"/>
    </row>
    <row r="31215" spans="3:3" x14ac:dyDescent="0.25">
      <c r="C31215" s="3"/>
    </row>
    <row r="31216" spans="3:3" x14ac:dyDescent="0.25">
      <c r="C31216" s="3"/>
    </row>
    <row r="31217" spans="3:3" x14ac:dyDescent="0.25">
      <c r="C31217" s="3"/>
    </row>
    <row r="31218" spans="3:3" x14ac:dyDescent="0.25">
      <c r="C31218" s="3"/>
    </row>
    <row r="31219" spans="3:3" x14ac:dyDescent="0.25">
      <c r="C31219" s="3"/>
    </row>
    <row r="31220" spans="3:3" x14ac:dyDescent="0.25">
      <c r="C31220" s="3"/>
    </row>
    <row r="31221" spans="3:3" x14ac:dyDescent="0.25">
      <c r="C31221" s="3"/>
    </row>
    <row r="31222" spans="3:3" x14ac:dyDescent="0.25">
      <c r="C31222" s="3"/>
    </row>
    <row r="31223" spans="3:3" x14ac:dyDescent="0.25">
      <c r="C31223" s="3"/>
    </row>
    <row r="31224" spans="3:3" x14ac:dyDescent="0.25">
      <c r="C31224" s="3"/>
    </row>
    <row r="31225" spans="3:3" x14ac:dyDescent="0.25">
      <c r="C31225" s="3"/>
    </row>
    <row r="31226" spans="3:3" x14ac:dyDescent="0.25">
      <c r="C31226" s="3"/>
    </row>
    <row r="31227" spans="3:3" x14ac:dyDescent="0.25">
      <c r="C31227" s="3"/>
    </row>
    <row r="31228" spans="3:3" x14ac:dyDescent="0.25">
      <c r="C31228" s="3"/>
    </row>
    <row r="31229" spans="3:3" x14ac:dyDescent="0.25">
      <c r="C31229" s="3"/>
    </row>
    <row r="31230" spans="3:3" x14ac:dyDescent="0.25">
      <c r="C31230" s="3"/>
    </row>
    <row r="31231" spans="3:3" x14ac:dyDescent="0.25">
      <c r="C31231" s="3"/>
    </row>
    <row r="31232" spans="3:3" x14ac:dyDescent="0.25">
      <c r="C31232" s="3"/>
    </row>
    <row r="31233" spans="3:3" x14ac:dyDescent="0.25">
      <c r="C31233" s="3"/>
    </row>
    <row r="31234" spans="3:3" x14ac:dyDescent="0.25">
      <c r="C31234" s="3"/>
    </row>
    <row r="31235" spans="3:3" x14ac:dyDescent="0.25">
      <c r="C31235" s="3"/>
    </row>
    <row r="31236" spans="3:3" x14ac:dyDescent="0.25">
      <c r="C31236" s="3"/>
    </row>
    <row r="31237" spans="3:3" x14ac:dyDescent="0.25">
      <c r="C31237" s="3"/>
    </row>
    <row r="31238" spans="3:3" x14ac:dyDescent="0.25">
      <c r="C31238" s="3"/>
    </row>
    <row r="31239" spans="3:3" x14ac:dyDescent="0.25">
      <c r="C31239" s="3"/>
    </row>
    <row r="31240" spans="3:3" x14ac:dyDescent="0.25">
      <c r="C31240" s="3"/>
    </row>
    <row r="31241" spans="3:3" x14ac:dyDescent="0.25">
      <c r="C31241" s="3"/>
    </row>
    <row r="31242" spans="3:3" x14ac:dyDescent="0.25">
      <c r="C31242" s="3"/>
    </row>
    <row r="31243" spans="3:3" x14ac:dyDescent="0.25">
      <c r="C31243" s="3"/>
    </row>
    <row r="31244" spans="3:3" x14ac:dyDescent="0.25">
      <c r="C31244" s="3"/>
    </row>
    <row r="31245" spans="3:3" x14ac:dyDescent="0.25">
      <c r="C31245" s="3"/>
    </row>
    <row r="31246" spans="3:3" x14ac:dyDescent="0.25">
      <c r="C31246" s="3"/>
    </row>
    <row r="31247" spans="3:3" x14ac:dyDescent="0.25">
      <c r="C31247" s="3"/>
    </row>
    <row r="31248" spans="3:3" x14ac:dyDescent="0.25">
      <c r="C31248" s="3"/>
    </row>
    <row r="31249" spans="3:3" x14ac:dyDescent="0.25">
      <c r="C31249" s="3"/>
    </row>
    <row r="31250" spans="3:3" x14ac:dyDescent="0.25">
      <c r="C31250" s="3"/>
    </row>
    <row r="31251" spans="3:3" x14ac:dyDescent="0.25">
      <c r="C31251" s="3"/>
    </row>
    <row r="31252" spans="3:3" x14ac:dyDescent="0.25">
      <c r="C31252" s="3"/>
    </row>
    <row r="31253" spans="3:3" x14ac:dyDescent="0.25">
      <c r="C31253" s="3"/>
    </row>
    <row r="31254" spans="3:3" x14ac:dyDescent="0.25">
      <c r="C31254" s="3"/>
    </row>
    <row r="31255" spans="3:3" x14ac:dyDescent="0.25">
      <c r="C31255" s="3"/>
    </row>
    <row r="31256" spans="3:3" x14ac:dyDescent="0.25">
      <c r="C31256" s="3"/>
    </row>
    <row r="31257" spans="3:3" x14ac:dyDescent="0.25">
      <c r="C31257" s="3"/>
    </row>
    <row r="31258" spans="3:3" x14ac:dyDescent="0.25">
      <c r="C31258" s="3"/>
    </row>
    <row r="31259" spans="3:3" x14ac:dyDescent="0.25">
      <c r="C31259" s="3"/>
    </row>
    <row r="31260" spans="3:3" x14ac:dyDescent="0.25">
      <c r="C31260" s="3"/>
    </row>
    <row r="31261" spans="3:3" x14ac:dyDescent="0.25">
      <c r="C31261" s="3"/>
    </row>
    <row r="31262" spans="3:3" x14ac:dyDescent="0.25">
      <c r="C31262" s="3"/>
    </row>
    <row r="31263" spans="3:3" x14ac:dyDescent="0.25">
      <c r="C31263" s="3"/>
    </row>
    <row r="31264" spans="3:3" x14ac:dyDescent="0.25">
      <c r="C31264" s="3"/>
    </row>
    <row r="31265" spans="3:3" x14ac:dyDescent="0.25">
      <c r="C31265" s="3"/>
    </row>
    <row r="31266" spans="3:3" x14ac:dyDescent="0.25">
      <c r="C31266" s="3"/>
    </row>
    <row r="31267" spans="3:3" x14ac:dyDescent="0.25">
      <c r="C31267" s="3"/>
    </row>
    <row r="31268" spans="3:3" x14ac:dyDescent="0.25">
      <c r="C31268" s="3"/>
    </row>
    <row r="31269" spans="3:3" x14ac:dyDescent="0.25">
      <c r="C31269" s="3"/>
    </row>
    <row r="31270" spans="3:3" x14ac:dyDescent="0.25">
      <c r="C31270" s="3"/>
    </row>
    <row r="31271" spans="3:3" x14ac:dyDescent="0.25">
      <c r="C31271" s="3"/>
    </row>
    <row r="31272" spans="3:3" x14ac:dyDescent="0.25">
      <c r="C31272" s="3"/>
    </row>
    <row r="31273" spans="3:3" x14ac:dyDescent="0.25">
      <c r="C31273" s="3"/>
    </row>
    <row r="31274" spans="3:3" x14ac:dyDescent="0.25">
      <c r="C31274" s="3"/>
    </row>
    <row r="31275" spans="3:3" x14ac:dyDescent="0.25">
      <c r="C31275" s="3"/>
    </row>
    <row r="31276" spans="3:3" x14ac:dyDescent="0.25">
      <c r="C31276" s="3"/>
    </row>
    <row r="31277" spans="3:3" x14ac:dyDescent="0.25">
      <c r="C31277" s="3"/>
    </row>
    <row r="31278" spans="3:3" x14ac:dyDescent="0.25">
      <c r="C31278" s="3"/>
    </row>
    <row r="31279" spans="3:3" x14ac:dyDescent="0.25">
      <c r="C31279" s="3"/>
    </row>
    <row r="31280" spans="3:3" x14ac:dyDescent="0.25">
      <c r="C31280" s="3"/>
    </row>
    <row r="31281" spans="3:3" x14ac:dyDescent="0.25">
      <c r="C31281" s="3"/>
    </row>
    <row r="31282" spans="3:3" x14ac:dyDescent="0.25">
      <c r="C31282" s="3"/>
    </row>
    <row r="31283" spans="3:3" x14ac:dyDescent="0.25">
      <c r="C31283" s="3"/>
    </row>
    <row r="31284" spans="3:3" x14ac:dyDescent="0.25">
      <c r="C31284" s="3"/>
    </row>
    <row r="31285" spans="3:3" x14ac:dyDescent="0.25">
      <c r="C31285" s="3"/>
    </row>
    <row r="31286" spans="3:3" x14ac:dyDescent="0.25">
      <c r="C31286" s="3"/>
    </row>
    <row r="31287" spans="3:3" x14ac:dyDescent="0.25">
      <c r="C31287" s="3"/>
    </row>
    <row r="31288" spans="3:3" x14ac:dyDescent="0.25">
      <c r="C31288" s="3"/>
    </row>
    <row r="31289" spans="3:3" x14ac:dyDescent="0.25">
      <c r="C31289" s="3"/>
    </row>
    <row r="31290" spans="3:3" x14ac:dyDescent="0.25">
      <c r="C31290" s="3"/>
    </row>
    <row r="31291" spans="3:3" x14ac:dyDescent="0.25">
      <c r="C31291" s="3"/>
    </row>
    <row r="31292" spans="3:3" x14ac:dyDescent="0.25">
      <c r="C31292" s="3"/>
    </row>
    <row r="31293" spans="3:3" x14ac:dyDescent="0.25">
      <c r="C31293" s="3"/>
    </row>
    <row r="31294" spans="3:3" x14ac:dyDescent="0.25">
      <c r="C31294" s="3"/>
    </row>
    <row r="31295" spans="3:3" x14ac:dyDescent="0.25">
      <c r="C31295" s="3"/>
    </row>
    <row r="31296" spans="3:3" x14ac:dyDescent="0.25">
      <c r="C31296" s="3"/>
    </row>
    <row r="31297" spans="3:3" x14ac:dyDescent="0.25">
      <c r="C31297" s="3"/>
    </row>
    <row r="31298" spans="3:3" x14ac:dyDescent="0.25">
      <c r="C31298" s="3"/>
    </row>
    <row r="31299" spans="3:3" x14ac:dyDescent="0.25">
      <c r="C31299" s="3"/>
    </row>
    <row r="31300" spans="3:3" x14ac:dyDescent="0.25">
      <c r="C31300" s="3"/>
    </row>
    <row r="31301" spans="3:3" x14ac:dyDescent="0.25">
      <c r="C31301" s="3"/>
    </row>
    <row r="31302" spans="3:3" x14ac:dyDescent="0.25">
      <c r="C31302" s="3"/>
    </row>
    <row r="31303" spans="3:3" x14ac:dyDescent="0.25">
      <c r="C31303" s="3"/>
    </row>
    <row r="31304" spans="3:3" x14ac:dyDescent="0.25">
      <c r="C31304" s="3"/>
    </row>
    <row r="31305" spans="3:3" x14ac:dyDescent="0.25">
      <c r="C31305" s="3"/>
    </row>
    <row r="31306" spans="3:3" x14ac:dyDescent="0.25">
      <c r="C31306" s="3"/>
    </row>
    <row r="31307" spans="3:3" x14ac:dyDescent="0.25">
      <c r="C31307" s="3"/>
    </row>
    <row r="31308" spans="3:3" x14ac:dyDescent="0.25">
      <c r="C31308" s="3"/>
    </row>
    <row r="31309" spans="3:3" x14ac:dyDescent="0.25">
      <c r="C31309" s="3"/>
    </row>
    <row r="31310" spans="3:3" x14ac:dyDescent="0.25">
      <c r="C31310" s="3"/>
    </row>
    <row r="31311" spans="3:3" x14ac:dyDescent="0.25">
      <c r="C31311" s="3"/>
    </row>
    <row r="31312" spans="3:3" x14ac:dyDescent="0.25">
      <c r="C31312" s="3"/>
    </row>
    <row r="31313" spans="3:3" x14ac:dyDescent="0.25">
      <c r="C31313" s="3"/>
    </row>
    <row r="31314" spans="3:3" x14ac:dyDescent="0.25">
      <c r="C31314" s="3"/>
    </row>
    <row r="31315" spans="3:3" x14ac:dyDescent="0.25">
      <c r="C31315" s="3"/>
    </row>
    <row r="31316" spans="3:3" x14ac:dyDescent="0.25">
      <c r="C31316" s="3"/>
    </row>
    <row r="31317" spans="3:3" x14ac:dyDescent="0.25">
      <c r="C31317" s="3"/>
    </row>
    <row r="31318" spans="3:3" x14ac:dyDescent="0.25">
      <c r="C31318" s="3"/>
    </row>
    <row r="31319" spans="3:3" x14ac:dyDescent="0.25">
      <c r="C31319" s="3"/>
    </row>
    <row r="31320" spans="3:3" x14ac:dyDescent="0.25">
      <c r="C31320" s="3"/>
    </row>
    <row r="31321" spans="3:3" x14ac:dyDescent="0.25">
      <c r="C31321" s="3"/>
    </row>
    <row r="31322" spans="3:3" x14ac:dyDescent="0.25">
      <c r="C31322" s="3"/>
    </row>
    <row r="31323" spans="3:3" x14ac:dyDescent="0.25">
      <c r="C31323" s="3"/>
    </row>
    <row r="31324" spans="3:3" x14ac:dyDescent="0.25">
      <c r="C31324" s="3"/>
    </row>
    <row r="31325" spans="3:3" x14ac:dyDescent="0.25">
      <c r="C31325" s="3"/>
    </row>
    <row r="31326" spans="3:3" x14ac:dyDescent="0.25">
      <c r="C31326" s="3"/>
    </row>
    <row r="31327" spans="3:3" x14ac:dyDescent="0.25">
      <c r="C31327" s="3"/>
    </row>
    <row r="31328" spans="3:3" x14ac:dyDescent="0.25">
      <c r="C31328" s="3"/>
    </row>
    <row r="31329" spans="3:3" x14ac:dyDescent="0.25">
      <c r="C31329" s="3"/>
    </row>
    <row r="31330" spans="3:3" x14ac:dyDescent="0.25">
      <c r="C31330" s="3"/>
    </row>
    <row r="31331" spans="3:3" x14ac:dyDescent="0.25">
      <c r="C31331" s="3"/>
    </row>
    <row r="31332" spans="3:3" x14ac:dyDescent="0.25">
      <c r="C31332" s="3"/>
    </row>
    <row r="31333" spans="3:3" x14ac:dyDescent="0.25">
      <c r="C31333" s="3"/>
    </row>
    <row r="31334" spans="3:3" x14ac:dyDescent="0.25">
      <c r="C31334" s="3"/>
    </row>
    <row r="31335" spans="3:3" x14ac:dyDescent="0.25">
      <c r="C31335" s="3"/>
    </row>
    <row r="31336" spans="3:3" x14ac:dyDescent="0.25">
      <c r="C31336" s="3"/>
    </row>
    <row r="31337" spans="3:3" x14ac:dyDescent="0.25">
      <c r="C31337" s="3"/>
    </row>
    <row r="31338" spans="3:3" x14ac:dyDescent="0.25">
      <c r="C31338" s="3"/>
    </row>
    <row r="31339" spans="3:3" x14ac:dyDescent="0.25">
      <c r="C31339" s="3"/>
    </row>
    <row r="31340" spans="3:3" x14ac:dyDescent="0.25">
      <c r="C31340" s="3"/>
    </row>
    <row r="31341" spans="3:3" x14ac:dyDescent="0.25">
      <c r="C31341" s="3"/>
    </row>
    <row r="31342" spans="3:3" x14ac:dyDescent="0.25">
      <c r="C31342" s="3"/>
    </row>
    <row r="31343" spans="3:3" x14ac:dyDescent="0.25">
      <c r="C31343" s="3"/>
    </row>
    <row r="31344" spans="3:3" x14ac:dyDescent="0.25">
      <c r="C31344" s="3"/>
    </row>
    <row r="31345" spans="3:3" x14ac:dyDescent="0.25">
      <c r="C31345" s="3"/>
    </row>
    <row r="31346" spans="3:3" x14ac:dyDescent="0.25">
      <c r="C31346" s="3"/>
    </row>
    <row r="31347" spans="3:3" x14ac:dyDescent="0.25">
      <c r="C31347" s="3"/>
    </row>
    <row r="31348" spans="3:3" x14ac:dyDescent="0.25">
      <c r="C31348" s="3"/>
    </row>
    <row r="31349" spans="3:3" x14ac:dyDescent="0.25">
      <c r="C31349" s="3"/>
    </row>
    <row r="31350" spans="3:3" x14ac:dyDescent="0.25">
      <c r="C31350" s="3"/>
    </row>
    <row r="31351" spans="3:3" x14ac:dyDescent="0.25">
      <c r="C31351" s="3"/>
    </row>
    <row r="31352" spans="3:3" x14ac:dyDescent="0.25">
      <c r="C31352" s="3"/>
    </row>
    <row r="31353" spans="3:3" x14ac:dyDescent="0.25">
      <c r="C31353" s="3"/>
    </row>
    <row r="31354" spans="3:3" x14ac:dyDescent="0.25">
      <c r="C31354" s="3"/>
    </row>
    <row r="31355" spans="3:3" x14ac:dyDescent="0.25">
      <c r="C31355" s="3"/>
    </row>
    <row r="31356" spans="3:3" x14ac:dyDescent="0.25">
      <c r="C31356" s="3"/>
    </row>
    <row r="31357" spans="3:3" x14ac:dyDescent="0.25">
      <c r="C31357" s="3"/>
    </row>
    <row r="31358" spans="3:3" x14ac:dyDescent="0.25">
      <c r="C31358" s="3"/>
    </row>
    <row r="31359" spans="3:3" x14ac:dyDescent="0.25">
      <c r="C31359" s="3"/>
    </row>
    <row r="31360" spans="3:3" x14ac:dyDescent="0.25">
      <c r="C31360" s="3"/>
    </row>
    <row r="31361" spans="3:3" x14ac:dyDescent="0.25">
      <c r="C31361" s="3"/>
    </row>
    <row r="31362" spans="3:3" x14ac:dyDescent="0.25">
      <c r="C31362" s="3"/>
    </row>
    <row r="31363" spans="3:3" x14ac:dyDescent="0.25">
      <c r="C31363" s="3"/>
    </row>
    <row r="31364" spans="3:3" x14ac:dyDescent="0.25">
      <c r="C31364" s="3"/>
    </row>
    <row r="31365" spans="3:3" x14ac:dyDescent="0.25">
      <c r="C31365" s="3"/>
    </row>
    <row r="31366" spans="3:3" x14ac:dyDescent="0.25">
      <c r="C31366" s="3"/>
    </row>
    <row r="31367" spans="3:3" x14ac:dyDescent="0.25">
      <c r="C31367" s="3"/>
    </row>
    <row r="31368" spans="3:3" x14ac:dyDescent="0.25">
      <c r="C31368" s="3"/>
    </row>
    <row r="31369" spans="3:3" x14ac:dyDescent="0.25">
      <c r="C31369" s="3"/>
    </row>
    <row r="31370" spans="3:3" x14ac:dyDescent="0.25">
      <c r="C31370" s="3"/>
    </row>
    <row r="31371" spans="3:3" x14ac:dyDescent="0.25">
      <c r="C31371" s="3"/>
    </row>
    <row r="31372" spans="3:3" x14ac:dyDescent="0.25">
      <c r="C31372" s="3"/>
    </row>
    <row r="31373" spans="3:3" x14ac:dyDescent="0.25">
      <c r="C31373" s="3"/>
    </row>
    <row r="31374" spans="3:3" x14ac:dyDescent="0.25">
      <c r="C31374" s="3"/>
    </row>
    <row r="31375" spans="3:3" x14ac:dyDescent="0.25">
      <c r="C31375" s="3"/>
    </row>
    <row r="31376" spans="3:3" x14ac:dyDescent="0.25">
      <c r="C31376" s="3"/>
    </row>
    <row r="31377" spans="3:3" x14ac:dyDescent="0.25">
      <c r="C31377" s="3"/>
    </row>
    <row r="31378" spans="3:3" x14ac:dyDescent="0.25">
      <c r="C31378" s="3"/>
    </row>
    <row r="31379" spans="3:3" x14ac:dyDescent="0.25">
      <c r="C31379" s="3"/>
    </row>
    <row r="31380" spans="3:3" x14ac:dyDescent="0.25">
      <c r="C31380" s="3"/>
    </row>
    <row r="31381" spans="3:3" x14ac:dyDescent="0.25">
      <c r="C31381" s="3"/>
    </row>
    <row r="31382" spans="3:3" x14ac:dyDescent="0.25">
      <c r="C31382" s="3"/>
    </row>
    <row r="31383" spans="3:3" x14ac:dyDescent="0.25">
      <c r="C31383" s="3"/>
    </row>
    <row r="31384" spans="3:3" x14ac:dyDescent="0.25">
      <c r="C31384" s="3"/>
    </row>
    <row r="31385" spans="3:3" x14ac:dyDescent="0.25">
      <c r="C31385" s="3"/>
    </row>
    <row r="31386" spans="3:3" x14ac:dyDescent="0.25">
      <c r="C31386" s="3"/>
    </row>
    <row r="31387" spans="3:3" x14ac:dyDescent="0.25">
      <c r="C31387" s="3"/>
    </row>
    <row r="31388" spans="3:3" x14ac:dyDescent="0.25">
      <c r="C31388" s="3"/>
    </row>
    <row r="31389" spans="3:3" x14ac:dyDescent="0.25">
      <c r="C31389" s="3"/>
    </row>
    <row r="31390" spans="3:3" x14ac:dyDescent="0.25">
      <c r="C31390" s="3"/>
    </row>
    <row r="31391" spans="3:3" x14ac:dyDescent="0.25">
      <c r="C31391" s="3"/>
    </row>
    <row r="31392" spans="3:3" x14ac:dyDescent="0.25">
      <c r="C31392" s="3"/>
    </row>
    <row r="31393" spans="3:3" x14ac:dyDescent="0.25">
      <c r="C31393" s="3"/>
    </row>
    <row r="31394" spans="3:3" x14ac:dyDescent="0.25">
      <c r="C31394" s="3"/>
    </row>
    <row r="31395" spans="3:3" x14ac:dyDescent="0.25">
      <c r="C31395" s="3"/>
    </row>
    <row r="31396" spans="3:3" x14ac:dyDescent="0.25">
      <c r="C31396" s="3"/>
    </row>
    <row r="31397" spans="3:3" x14ac:dyDescent="0.25">
      <c r="C31397" s="3"/>
    </row>
    <row r="31398" spans="3:3" x14ac:dyDescent="0.25">
      <c r="C31398" s="3"/>
    </row>
    <row r="31399" spans="3:3" x14ac:dyDescent="0.25">
      <c r="C31399" s="3"/>
    </row>
    <row r="31400" spans="3:3" x14ac:dyDescent="0.25">
      <c r="C31400" s="3"/>
    </row>
    <row r="31401" spans="3:3" x14ac:dyDescent="0.25">
      <c r="C31401" s="3"/>
    </row>
    <row r="31402" spans="3:3" x14ac:dyDescent="0.25">
      <c r="C31402" s="3"/>
    </row>
    <row r="31403" spans="3:3" x14ac:dyDescent="0.25">
      <c r="C31403" s="3"/>
    </row>
    <row r="31404" spans="3:3" x14ac:dyDescent="0.25">
      <c r="C31404" s="3"/>
    </row>
    <row r="31405" spans="3:3" x14ac:dyDescent="0.25">
      <c r="C31405" s="3"/>
    </row>
    <row r="31406" spans="3:3" x14ac:dyDescent="0.25">
      <c r="C31406" s="3"/>
    </row>
    <row r="31407" spans="3:3" x14ac:dyDescent="0.25">
      <c r="C31407" s="3"/>
    </row>
    <row r="31408" spans="3:3" x14ac:dyDescent="0.25">
      <c r="C31408" s="3"/>
    </row>
    <row r="31409" spans="3:3" x14ac:dyDescent="0.25">
      <c r="C31409" s="3"/>
    </row>
    <row r="31410" spans="3:3" x14ac:dyDescent="0.25">
      <c r="C31410" s="3"/>
    </row>
    <row r="31411" spans="3:3" x14ac:dyDescent="0.25">
      <c r="C31411" s="3"/>
    </row>
    <row r="31412" spans="3:3" x14ac:dyDescent="0.25">
      <c r="C31412" s="3"/>
    </row>
    <row r="31413" spans="3:3" x14ac:dyDescent="0.25">
      <c r="C31413" s="3"/>
    </row>
    <row r="31414" spans="3:3" x14ac:dyDescent="0.25">
      <c r="C31414" s="3"/>
    </row>
    <row r="31415" spans="3:3" x14ac:dyDescent="0.25">
      <c r="C31415" s="3"/>
    </row>
    <row r="31416" spans="3:3" x14ac:dyDescent="0.25">
      <c r="C31416" s="3"/>
    </row>
    <row r="31417" spans="3:3" x14ac:dyDescent="0.25">
      <c r="C31417" s="3"/>
    </row>
    <row r="31418" spans="3:3" x14ac:dyDescent="0.25">
      <c r="C31418" s="3"/>
    </row>
    <row r="31419" spans="3:3" x14ac:dyDescent="0.25">
      <c r="C31419" s="3"/>
    </row>
    <row r="31420" spans="3:3" x14ac:dyDescent="0.25">
      <c r="C31420" s="3"/>
    </row>
    <row r="31421" spans="3:3" x14ac:dyDescent="0.25">
      <c r="C31421" s="3"/>
    </row>
    <row r="31422" spans="3:3" x14ac:dyDescent="0.25">
      <c r="C31422" s="3"/>
    </row>
    <row r="31423" spans="3:3" x14ac:dyDescent="0.25">
      <c r="C31423" s="3"/>
    </row>
    <row r="31424" spans="3:3" x14ac:dyDescent="0.25">
      <c r="C31424" s="3"/>
    </row>
    <row r="31425" spans="3:3" x14ac:dyDescent="0.25">
      <c r="C31425" s="3"/>
    </row>
    <row r="31426" spans="3:3" x14ac:dyDescent="0.25">
      <c r="C31426" s="3"/>
    </row>
    <row r="31427" spans="3:3" x14ac:dyDescent="0.25">
      <c r="C31427" s="3"/>
    </row>
    <row r="31428" spans="3:3" x14ac:dyDescent="0.25">
      <c r="C31428" s="3"/>
    </row>
    <row r="31429" spans="3:3" x14ac:dyDescent="0.25">
      <c r="C31429" s="3"/>
    </row>
    <row r="31430" spans="3:3" x14ac:dyDescent="0.25">
      <c r="C31430" s="3"/>
    </row>
    <row r="31431" spans="3:3" x14ac:dyDescent="0.25">
      <c r="C31431" s="3"/>
    </row>
    <row r="31432" spans="3:3" x14ac:dyDescent="0.25">
      <c r="C31432" s="3"/>
    </row>
    <row r="31433" spans="3:3" x14ac:dyDescent="0.25">
      <c r="C31433" s="3"/>
    </row>
    <row r="31434" spans="3:3" x14ac:dyDescent="0.25">
      <c r="C31434" s="3"/>
    </row>
    <row r="31435" spans="3:3" x14ac:dyDescent="0.25">
      <c r="C31435" s="3"/>
    </row>
    <row r="31436" spans="3:3" x14ac:dyDescent="0.25">
      <c r="C31436" s="3"/>
    </row>
    <row r="31437" spans="3:3" x14ac:dyDescent="0.25">
      <c r="C31437" s="3"/>
    </row>
    <row r="31438" spans="3:3" x14ac:dyDescent="0.25">
      <c r="C31438" s="3"/>
    </row>
    <row r="31439" spans="3:3" x14ac:dyDescent="0.25">
      <c r="C31439" s="3"/>
    </row>
    <row r="31440" spans="3:3" x14ac:dyDescent="0.25">
      <c r="C31440" s="3"/>
    </row>
    <row r="31441" spans="3:3" x14ac:dyDescent="0.25">
      <c r="C31441" s="3"/>
    </row>
    <row r="31442" spans="3:3" x14ac:dyDescent="0.25">
      <c r="C31442" s="3"/>
    </row>
    <row r="31443" spans="3:3" x14ac:dyDescent="0.25">
      <c r="C31443" s="3"/>
    </row>
    <row r="31444" spans="3:3" x14ac:dyDescent="0.25">
      <c r="C31444" s="3"/>
    </row>
    <row r="31445" spans="3:3" x14ac:dyDescent="0.25">
      <c r="C31445" s="3"/>
    </row>
    <row r="31446" spans="3:3" x14ac:dyDescent="0.25">
      <c r="C31446" s="3"/>
    </row>
    <row r="31447" spans="3:3" x14ac:dyDescent="0.25">
      <c r="C31447" s="3"/>
    </row>
    <row r="31448" spans="3:3" x14ac:dyDescent="0.25">
      <c r="C31448" s="3"/>
    </row>
    <row r="31449" spans="3:3" x14ac:dyDescent="0.25">
      <c r="C31449" s="3"/>
    </row>
    <row r="31450" spans="3:3" x14ac:dyDescent="0.25">
      <c r="C31450" s="3"/>
    </row>
    <row r="31451" spans="3:3" x14ac:dyDescent="0.25">
      <c r="C31451" s="3"/>
    </row>
    <row r="31452" spans="3:3" x14ac:dyDescent="0.25">
      <c r="C31452" s="3"/>
    </row>
    <row r="31453" spans="3:3" x14ac:dyDescent="0.25">
      <c r="C31453" s="3"/>
    </row>
    <row r="31454" spans="3:3" x14ac:dyDescent="0.25">
      <c r="C31454" s="3"/>
    </row>
    <row r="31455" spans="3:3" x14ac:dyDescent="0.25">
      <c r="C31455" s="3"/>
    </row>
    <row r="31456" spans="3:3" x14ac:dyDescent="0.25">
      <c r="C31456" s="3"/>
    </row>
    <row r="31457" spans="3:3" x14ac:dyDescent="0.25">
      <c r="C31457" s="3"/>
    </row>
    <row r="31458" spans="3:3" x14ac:dyDescent="0.25">
      <c r="C31458" s="3"/>
    </row>
    <row r="31459" spans="3:3" x14ac:dyDescent="0.25">
      <c r="C31459" s="3"/>
    </row>
    <row r="31460" spans="3:3" x14ac:dyDescent="0.25">
      <c r="C31460" s="3"/>
    </row>
    <row r="31461" spans="3:3" x14ac:dyDescent="0.25">
      <c r="C31461" s="3"/>
    </row>
    <row r="31462" spans="3:3" x14ac:dyDescent="0.25">
      <c r="C31462" s="3"/>
    </row>
    <row r="31463" spans="3:3" x14ac:dyDescent="0.25">
      <c r="C31463" s="3"/>
    </row>
    <row r="31464" spans="3:3" x14ac:dyDescent="0.25">
      <c r="C31464" s="3"/>
    </row>
    <row r="31465" spans="3:3" x14ac:dyDescent="0.25">
      <c r="C31465" s="3"/>
    </row>
    <row r="31466" spans="3:3" x14ac:dyDescent="0.25">
      <c r="C31466" s="3"/>
    </row>
    <row r="31467" spans="3:3" x14ac:dyDescent="0.25">
      <c r="C31467" s="3"/>
    </row>
    <row r="31468" spans="3:3" x14ac:dyDescent="0.25">
      <c r="C31468" s="3"/>
    </row>
    <row r="31469" spans="3:3" x14ac:dyDescent="0.25">
      <c r="C31469" s="3"/>
    </row>
    <row r="31470" spans="3:3" x14ac:dyDescent="0.25">
      <c r="C31470" s="3"/>
    </row>
    <row r="31471" spans="3:3" x14ac:dyDescent="0.25">
      <c r="C31471" s="3"/>
    </row>
    <row r="31472" spans="3:3" x14ac:dyDescent="0.25">
      <c r="C31472" s="3"/>
    </row>
    <row r="31473" spans="3:3" x14ac:dyDescent="0.25">
      <c r="C31473" s="3"/>
    </row>
    <row r="31474" spans="3:3" x14ac:dyDescent="0.25">
      <c r="C31474" s="3"/>
    </row>
    <row r="31475" spans="3:3" x14ac:dyDescent="0.25">
      <c r="C31475" s="3"/>
    </row>
    <row r="31476" spans="3:3" x14ac:dyDescent="0.25">
      <c r="C31476" s="3"/>
    </row>
    <row r="31477" spans="3:3" x14ac:dyDescent="0.25">
      <c r="C31477" s="3"/>
    </row>
    <row r="31478" spans="3:3" x14ac:dyDescent="0.25">
      <c r="C31478" s="3"/>
    </row>
    <row r="31479" spans="3:3" x14ac:dyDescent="0.25">
      <c r="C31479" s="3"/>
    </row>
    <row r="31480" spans="3:3" x14ac:dyDescent="0.25">
      <c r="C31480" s="3"/>
    </row>
    <row r="31481" spans="3:3" x14ac:dyDescent="0.25">
      <c r="C31481" s="3"/>
    </row>
    <row r="31482" spans="3:3" x14ac:dyDescent="0.25">
      <c r="C31482" s="3"/>
    </row>
    <row r="31483" spans="3:3" x14ac:dyDescent="0.25">
      <c r="C31483" s="3"/>
    </row>
    <row r="31484" spans="3:3" x14ac:dyDescent="0.25">
      <c r="C31484" s="3"/>
    </row>
    <row r="31485" spans="3:3" x14ac:dyDescent="0.25">
      <c r="C31485" s="3"/>
    </row>
    <row r="31486" spans="3:3" x14ac:dyDescent="0.25">
      <c r="C31486" s="3"/>
    </row>
    <row r="31487" spans="3:3" x14ac:dyDescent="0.25">
      <c r="C31487" s="3"/>
    </row>
    <row r="31488" spans="3:3" x14ac:dyDescent="0.25">
      <c r="C31488" s="3"/>
    </row>
    <row r="31489" spans="3:3" x14ac:dyDescent="0.25">
      <c r="C31489" s="3"/>
    </row>
    <row r="31490" spans="3:3" x14ac:dyDescent="0.25">
      <c r="C31490" s="3"/>
    </row>
    <row r="31491" spans="3:3" x14ac:dyDescent="0.25">
      <c r="C31491" s="3"/>
    </row>
    <row r="31492" spans="3:3" x14ac:dyDescent="0.25">
      <c r="C31492" s="3"/>
    </row>
    <row r="31493" spans="3:3" x14ac:dyDescent="0.25">
      <c r="C31493" s="3"/>
    </row>
    <row r="31494" spans="3:3" x14ac:dyDescent="0.25">
      <c r="C31494" s="3"/>
    </row>
    <row r="31495" spans="3:3" x14ac:dyDescent="0.25">
      <c r="C31495" s="3"/>
    </row>
    <row r="31496" spans="3:3" x14ac:dyDescent="0.25">
      <c r="C31496" s="3"/>
    </row>
    <row r="31497" spans="3:3" x14ac:dyDescent="0.25">
      <c r="C31497" s="3"/>
    </row>
    <row r="31498" spans="3:3" x14ac:dyDescent="0.25">
      <c r="C31498" s="3"/>
    </row>
    <row r="31499" spans="3:3" x14ac:dyDescent="0.25">
      <c r="C31499" s="3"/>
    </row>
    <row r="31500" spans="3:3" x14ac:dyDescent="0.25">
      <c r="C31500" s="3"/>
    </row>
    <row r="31501" spans="3:3" x14ac:dyDescent="0.25">
      <c r="C31501" s="3"/>
    </row>
    <row r="31502" spans="3:3" x14ac:dyDescent="0.25">
      <c r="C31502" s="3"/>
    </row>
    <row r="31503" spans="3:3" x14ac:dyDescent="0.25">
      <c r="C31503" s="3"/>
    </row>
    <row r="31504" spans="3:3" x14ac:dyDescent="0.25">
      <c r="C31504" s="3"/>
    </row>
    <row r="31505" spans="3:3" x14ac:dyDescent="0.25">
      <c r="C31505" s="3"/>
    </row>
    <row r="31506" spans="3:3" x14ac:dyDescent="0.25">
      <c r="C31506" s="3"/>
    </row>
    <row r="31507" spans="3:3" x14ac:dyDescent="0.25">
      <c r="C31507" s="3"/>
    </row>
    <row r="31508" spans="3:3" x14ac:dyDescent="0.25">
      <c r="C31508" s="3"/>
    </row>
    <row r="31509" spans="3:3" x14ac:dyDescent="0.25">
      <c r="C31509" s="3"/>
    </row>
    <row r="31510" spans="3:3" x14ac:dyDescent="0.25">
      <c r="C31510" s="3"/>
    </row>
    <row r="31511" spans="3:3" x14ac:dyDescent="0.25">
      <c r="C31511" s="3"/>
    </row>
    <row r="31512" spans="3:3" x14ac:dyDescent="0.25">
      <c r="C31512" s="3"/>
    </row>
    <row r="31513" spans="3:3" x14ac:dyDescent="0.25">
      <c r="C31513" s="3"/>
    </row>
    <row r="31514" spans="3:3" x14ac:dyDescent="0.25">
      <c r="C31514" s="3"/>
    </row>
    <row r="31515" spans="3:3" x14ac:dyDescent="0.25">
      <c r="C31515" s="3"/>
    </row>
    <row r="31516" spans="3:3" x14ac:dyDescent="0.25">
      <c r="C31516" s="3"/>
    </row>
    <row r="31517" spans="3:3" x14ac:dyDescent="0.25">
      <c r="C31517" s="3"/>
    </row>
    <row r="31518" spans="3:3" x14ac:dyDescent="0.25">
      <c r="C31518" s="3"/>
    </row>
    <row r="31519" spans="3:3" x14ac:dyDescent="0.25">
      <c r="C31519" s="3"/>
    </row>
    <row r="31520" spans="3:3" x14ac:dyDescent="0.25">
      <c r="C31520" s="3"/>
    </row>
    <row r="31521" spans="3:3" x14ac:dyDescent="0.25">
      <c r="C31521" s="3"/>
    </row>
    <row r="31522" spans="3:3" x14ac:dyDescent="0.25">
      <c r="C31522" s="3"/>
    </row>
    <row r="31523" spans="3:3" x14ac:dyDescent="0.25">
      <c r="C31523" s="3"/>
    </row>
    <row r="31524" spans="3:3" x14ac:dyDescent="0.25">
      <c r="C31524" s="3"/>
    </row>
    <row r="31525" spans="3:3" x14ac:dyDescent="0.25">
      <c r="C31525" s="3"/>
    </row>
    <row r="31526" spans="3:3" x14ac:dyDescent="0.25">
      <c r="C31526" s="3"/>
    </row>
    <row r="31527" spans="3:3" x14ac:dyDescent="0.25">
      <c r="C31527" s="3"/>
    </row>
    <row r="31528" spans="3:3" x14ac:dyDescent="0.25">
      <c r="C31528" s="3"/>
    </row>
    <row r="31529" spans="3:3" x14ac:dyDescent="0.25">
      <c r="C31529" s="3"/>
    </row>
    <row r="31530" spans="3:3" x14ac:dyDescent="0.25">
      <c r="C31530" s="3"/>
    </row>
    <row r="31531" spans="3:3" x14ac:dyDescent="0.25">
      <c r="C31531" s="3"/>
    </row>
    <row r="31532" spans="3:3" x14ac:dyDescent="0.25">
      <c r="C31532" s="3"/>
    </row>
    <row r="31533" spans="3:3" x14ac:dyDescent="0.25">
      <c r="C31533" s="3"/>
    </row>
    <row r="31534" spans="3:3" x14ac:dyDescent="0.25">
      <c r="C31534" s="3"/>
    </row>
    <row r="31535" spans="3:3" x14ac:dyDescent="0.25">
      <c r="C31535" s="3"/>
    </row>
    <row r="31536" spans="3:3" x14ac:dyDescent="0.25">
      <c r="C31536" s="3"/>
    </row>
    <row r="31537" spans="3:3" x14ac:dyDescent="0.25">
      <c r="C31537" s="3"/>
    </row>
    <row r="31538" spans="3:3" x14ac:dyDescent="0.25">
      <c r="C31538" s="3"/>
    </row>
    <row r="31539" spans="3:3" x14ac:dyDescent="0.25">
      <c r="C31539" s="3"/>
    </row>
    <row r="31540" spans="3:3" x14ac:dyDescent="0.25">
      <c r="C31540" s="3"/>
    </row>
    <row r="31541" spans="3:3" x14ac:dyDescent="0.25">
      <c r="C31541" s="3"/>
    </row>
    <row r="31542" spans="3:3" x14ac:dyDescent="0.25">
      <c r="C31542" s="3"/>
    </row>
    <row r="31543" spans="3:3" x14ac:dyDescent="0.25">
      <c r="C31543" s="3"/>
    </row>
    <row r="31544" spans="3:3" x14ac:dyDescent="0.25">
      <c r="C31544" s="3"/>
    </row>
    <row r="31545" spans="3:3" x14ac:dyDescent="0.25">
      <c r="C31545" s="3"/>
    </row>
    <row r="31546" spans="3:3" x14ac:dyDescent="0.25">
      <c r="C31546" s="3"/>
    </row>
    <row r="31547" spans="3:3" x14ac:dyDescent="0.25">
      <c r="C31547" s="3"/>
    </row>
    <row r="31548" spans="3:3" x14ac:dyDescent="0.25">
      <c r="C31548" s="3"/>
    </row>
    <row r="31549" spans="3:3" x14ac:dyDescent="0.25">
      <c r="C31549" s="3"/>
    </row>
    <row r="31550" spans="3:3" x14ac:dyDescent="0.25">
      <c r="C31550" s="3"/>
    </row>
    <row r="31551" spans="3:3" x14ac:dyDescent="0.25">
      <c r="C31551" s="3"/>
    </row>
    <row r="31552" spans="3:3" x14ac:dyDescent="0.25">
      <c r="C31552" s="3"/>
    </row>
    <row r="31553" spans="3:3" x14ac:dyDescent="0.25">
      <c r="C31553" s="3"/>
    </row>
    <row r="31554" spans="3:3" x14ac:dyDescent="0.25">
      <c r="C31554" s="3"/>
    </row>
    <row r="31555" spans="3:3" x14ac:dyDescent="0.25">
      <c r="C31555" s="3"/>
    </row>
    <row r="31556" spans="3:3" x14ac:dyDescent="0.25">
      <c r="C31556" s="3"/>
    </row>
    <row r="31557" spans="3:3" x14ac:dyDescent="0.25">
      <c r="C31557" s="3"/>
    </row>
    <row r="31558" spans="3:3" x14ac:dyDescent="0.25">
      <c r="C31558" s="3"/>
    </row>
    <row r="31559" spans="3:3" x14ac:dyDescent="0.25">
      <c r="C31559" s="3"/>
    </row>
    <row r="31560" spans="3:3" x14ac:dyDescent="0.25">
      <c r="C31560" s="3"/>
    </row>
    <row r="31561" spans="3:3" x14ac:dyDescent="0.25">
      <c r="C31561" s="3"/>
    </row>
    <row r="31562" spans="3:3" x14ac:dyDescent="0.25">
      <c r="C31562" s="3"/>
    </row>
    <row r="31563" spans="3:3" x14ac:dyDescent="0.25">
      <c r="C31563" s="3"/>
    </row>
    <row r="31564" spans="3:3" x14ac:dyDescent="0.25">
      <c r="C31564" s="3"/>
    </row>
    <row r="31565" spans="3:3" x14ac:dyDescent="0.25">
      <c r="C31565" s="3"/>
    </row>
    <row r="31566" spans="3:3" x14ac:dyDescent="0.25">
      <c r="C31566" s="3"/>
    </row>
    <row r="31567" spans="3:3" x14ac:dyDescent="0.25">
      <c r="C31567" s="3"/>
    </row>
    <row r="31568" spans="3:3" x14ac:dyDescent="0.25">
      <c r="C31568" s="3"/>
    </row>
    <row r="31569" spans="3:3" x14ac:dyDescent="0.25">
      <c r="C31569" s="3"/>
    </row>
    <row r="31570" spans="3:3" x14ac:dyDescent="0.25">
      <c r="C31570" s="3"/>
    </row>
    <row r="31571" spans="3:3" x14ac:dyDescent="0.25">
      <c r="C31571" s="3"/>
    </row>
    <row r="31572" spans="3:3" x14ac:dyDescent="0.25">
      <c r="C31572" s="3"/>
    </row>
    <row r="31573" spans="3:3" x14ac:dyDescent="0.25">
      <c r="C31573" s="3"/>
    </row>
    <row r="31574" spans="3:3" x14ac:dyDescent="0.25">
      <c r="C31574" s="3"/>
    </row>
    <row r="31575" spans="3:3" x14ac:dyDescent="0.25">
      <c r="C31575" s="3"/>
    </row>
    <row r="31576" spans="3:3" x14ac:dyDescent="0.25">
      <c r="C31576" s="3"/>
    </row>
    <row r="31577" spans="3:3" x14ac:dyDescent="0.25">
      <c r="C31577" s="3"/>
    </row>
    <row r="31578" spans="3:3" x14ac:dyDescent="0.25">
      <c r="C31578" s="3"/>
    </row>
    <row r="31579" spans="3:3" x14ac:dyDescent="0.25">
      <c r="C31579" s="3"/>
    </row>
    <row r="31580" spans="3:3" x14ac:dyDescent="0.25">
      <c r="C31580" s="3"/>
    </row>
    <row r="31581" spans="3:3" x14ac:dyDescent="0.25">
      <c r="C31581" s="3"/>
    </row>
    <row r="31582" spans="3:3" x14ac:dyDescent="0.25">
      <c r="C31582" s="3"/>
    </row>
    <row r="31583" spans="3:3" x14ac:dyDescent="0.25">
      <c r="C31583" s="3"/>
    </row>
    <row r="31584" spans="3:3" x14ac:dyDescent="0.25">
      <c r="C31584" s="3"/>
    </row>
    <row r="31585" spans="3:3" x14ac:dyDescent="0.25">
      <c r="C31585" s="3"/>
    </row>
    <row r="31586" spans="3:3" x14ac:dyDescent="0.25">
      <c r="C31586" s="3"/>
    </row>
    <row r="31587" spans="3:3" x14ac:dyDescent="0.25">
      <c r="C31587" s="3"/>
    </row>
    <row r="31588" spans="3:3" x14ac:dyDescent="0.25">
      <c r="C31588" s="3"/>
    </row>
    <row r="31589" spans="3:3" x14ac:dyDescent="0.25">
      <c r="C31589" s="3"/>
    </row>
    <row r="31590" spans="3:3" x14ac:dyDescent="0.25">
      <c r="C31590" s="3"/>
    </row>
    <row r="31591" spans="3:3" x14ac:dyDescent="0.25">
      <c r="C31591" s="3"/>
    </row>
    <row r="31592" spans="3:3" x14ac:dyDescent="0.25">
      <c r="C31592" s="3"/>
    </row>
    <row r="31593" spans="3:3" x14ac:dyDescent="0.25">
      <c r="C31593" s="3"/>
    </row>
    <row r="31594" spans="3:3" x14ac:dyDescent="0.25">
      <c r="C31594" s="3"/>
    </row>
    <row r="31595" spans="3:3" x14ac:dyDescent="0.25">
      <c r="C31595" s="3"/>
    </row>
    <row r="31596" spans="3:3" x14ac:dyDescent="0.25">
      <c r="C31596" s="3"/>
    </row>
    <row r="31597" spans="3:3" x14ac:dyDescent="0.25">
      <c r="C31597" s="3"/>
    </row>
    <row r="31598" spans="3:3" x14ac:dyDescent="0.25">
      <c r="C31598" s="3"/>
    </row>
    <row r="31599" spans="3:3" x14ac:dyDescent="0.25">
      <c r="C31599" s="3"/>
    </row>
    <row r="31600" spans="3:3" x14ac:dyDescent="0.25">
      <c r="C31600" s="3"/>
    </row>
    <row r="31601" spans="3:3" x14ac:dyDescent="0.25">
      <c r="C31601" s="3"/>
    </row>
    <row r="31602" spans="3:3" x14ac:dyDescent="0.25">
      <c r="C31602" s="3"/>
    </row>
    <row r="31603" spans="3:3" x14ac:dyDescent="0.25">
      <c r="C31603" s="3"/>
    </row>
    <row r="31604" spans="3:3" x14ac:dyDescent="0.25">
      <c r="C31604" s="3"/>
    </row>
    <row r="31605" spans="3:3" x14ac:dyDescent="0.25">
      <c r="C31605" s="3"/>
    </row>
    <row r="31606" spans="3:3" x14ac:dyDescent="0.25">
      <c r="C31606" s="3"/>
    </row>
    <row r="31607" spans="3:3" x14ac:dyDescent="0.25">
      <c r="C31607" s="3"/>
    </row>
    <row r="31608" spans="3:3" x14ac:dyDescent="0.25">
      <c r="C31608" s="3"/>
    </row>
    <row r="31609" spans="3:3" x14ac:dyDescent="0.25">
      <c r="C31609" s="3"/>
    </row>
    <row r="31610" spans="3:3" x14ac:dyDescent="0.25">
      <c r="C31610" s="3"/>
    </row>
    <row r="31611" spans="3:3" x14ac:dyDescent="0.25">
      <c r="C31611" s="3"/>
    </row>
    <row r="31612" spans="3:3" x14ac:dyDescent="0.25">
      <c r="C31612" s="3"/>
    </row>
    <row r="31613" spans="3:3" x14ac:dyDescent="0.25">
      <c r="C31613" s="3"/>
    </row>
    <row r="31614" spans="3:3" x14ac:dyDescent="0.25">
      <c r="C31614" s="3"/>
    </row>
    <row r="31615" spans="3:3" x14ac:dyDescent="0.25">
      <c r="C31615" s="3"/>
    </row>
    <row r="31616" spans="3:3" x14ac:dyDescent="0.25">
      <c r="C31616" s="3"/>
    </row>
    <row r="31617" spans="3:3" x14ac:dyDescent="0.25">
      <c r="C31617" s="3"/>
    </row>
    <row r="31618" spans="3:3" x14ac:dyDescent="0.25">
      <c r="C31618" s="3"/>
    </row>
    <row r="31619" spans="3:3" x14ac:dyDescent="0.25">
      <c r="C31619" s="3"/>
    </row>
    <row r="31620" spans="3:3" x14ac:dyDescent="0.25">
      <c r="C31620" s="3"/>
    </row>
    <row r="31621" spans="3:3" x14ac:dyDescent="0.25">
      <c r="C31621" s="3"/>
    </row>
    <row r="31622" spans="3:3" x14ac:dyDescent="0.25">
      <c r="C31622" s="3"/>
    </row>
    <row r="31623" spans="3:3" x14ac:dyDescent="0.25">
      <c r="C31623" s="3"/>
    </row>
    <row r="31624" spans="3:3" x14ac:dyDescent="0.25">
      <c r="C31624" s="3"/>
    </row>
    <row r="31625" spans="3:3" x14ac:dyDescent="0.25">
      <c r="C31625" s="3"/>
    </row>
    <row r="31626" spans="3:3" x14ac:dyDescent="0.25">
      <c r="C31626" s="3"/>
    </row>
    <row r="31627" spans="3:3" x14ac:dyDescent="0.25">
      <c r="C31627" s="3"/>
    </row>
    <row r="31628" spans="3:3" x14ac:dyDescent="0.25">
      <c r="C31628" s="3"/>
    </row>
    <row r="31629" spans="3:3" x14ac:dyDescent="0.25">
      <c r="C31629" s="3"/>
    </row>
    <row r="31630" spans="3:3" x14ac:dyDescent="0.25">
      <c r="C31630" s="3"/>
    </row>
    <row r="31631" spans="3:3" x14ac:dyDescent="0.25">
      <c r="C31631" s="3"/>
    </row>
    <row r="31632" spans="3:3" x14ac:dyDescent="0.25">
      <c r="C31632" s="3"/>
    </row>
    <row r="31633" spans="3:3" x14ac:dyDescent="0.25">
      <c r="C31633" s="3"/>
    </row>
    <row r="31634" spans="3:3" x14ac:dyDescent="0.25">
      <c r="C31634" s="3"/>
    </row>
    <row r="31635" spans="3:3" x14ac:dyDescent="0.25">
      <c r="C31635" s="3"/>
    </row>
    <row r="31636" spans="3:3" x14ac:dyDescent="0.25">
      <c r="C31636" s="3"/>
    </row>
    <row r="31637" spans="3:3" x14ac:dyDescent="0.25">
      <c r="C31637" s="3"/>
    </row>
    <row r="31638" spans="3:3" x14ac:dyDescent="0.25">
      <c r="C31638" s="3"/>
    </row>
    <row r="31639" spans="3:3" x14ac:dyDescent="0.25">
      <c r="C31639" s="3"/>
    </row>
    <row r="31640" spans="3:3" x14ac:dyDescent="0.25">
      <c r="C31640" s="3"/>
    </row>
    <row r="31641" spans="3:3" x14ac:dyDescent="0.25">
      <c r="C31641" s="3"/>
    </row>
    <row r="31642" spans="3:3" x14ac:dyDescent="0.25">
      <c r="C31642" s="3"/>
    </row>
    <row r="31643" spans="3:3" x14ac:dyDescent="0.25">
      <c r="C31643" s="3"/>
    </row>
    <row r="31644" spans="3:3" x14ac:dyDescent="0.25">
      <c r="C31644" s="3"/>
    </row>
    <row r="31645" spans="3:3" x14ac:dyDescent="0.25">
      <c r="C31645" s="3"/>
    </row>
    <row r="31646" spans="3:3" x14ac:dyDescent="0.25">
      <c r="C31646" s="3"/>
    </row>
    <row r="31647" spans="3:3" x14ac:dyDescent="0.25">
      <c r="C31647" s="3"/>
    </row>
    <row r="31648" spans="3:3" x14ac:dyDescent="0.25">
      <c r="C31648" s="3"/>
    </row>
    <row r="31649" spans="3:3" x14ac:dyDescent="0.25">
      <c r="C31649" s="3"/>
    </row>
    <row r="31650" spans="3:3" x14ac:dyDescent="0.25">
      <c r="C31650" s="3"/>
    </row>
    <row r="31651" spans="3:3" x14ac:dyDescent="0.25">
      <c r="C31651" s="3"/>
    </row>
    <row r="31652" spans="3:3" x14ac:dyDescent="0.25">
      <c r="C31652" s="3"/>
    </row>
    <row r="31653" spans="3:3" x14ac:dyDescent="0.25">
      <c r="C31653" s="3"/>
    </row>
    <row r="31654" spans="3:3" x14ac:dyDescent="0.25">
      <c r="C31654" s="3"/>
    </row>
    <row r="31655" spans="3:3" x14ac:dyDescent="0.25">
      <c r="C31655" s="3"/>
    </row>
    <row r="31656" spans="3:3" x14ac:dyDescent="0.25">
      <c r="C31656" s="3"/>
    </row>
    <row r="31657" spans="3:3" x14ac:dyDescent="0.25">
      <c r="C31657" s="3"/>
    </row>
    <row r="31658" spans="3:3" x14ac:dyDescent="0.25">
      <c r="C31658" s="3"/>
    </row>
    <row r="31659" spans="3:3" x14ac:dyDescent="0.25">
      <c r="C31659" s="3"/>
    </row>
    <row r="31660" spans="3:3" x14ac:dyDescent="0.25">
      <c r="C31660" s="3"/>
    </row>
    <row r="31661" spans="3:3" x14ac:dyDescent="0.25">
      <c r="C31661" s="3"/>
    </row>
    <row r="31662" spans="3:3" x14ac:dyDescent="0.25">
      <c r="C31662" s="3"/>
    </row>
    <row r="31663" spans="3:3" x14ac:dyDescent="0.25">
      <c r="C31663" s="3"/>
    </row>
    <row r="31664" spans="3:3" x14ac:dyDescent="0.25">
      <c r="C31664" s="3"/>
    </row>
    <row r="31665" spans="3:3" x14ac:dyDescent="0.25">
      <c r="C31665" s="3"/>
    </row>
    <row r="31666" spans="3:3" x14ac:dyDescent="0.25">
      <c r="C31666" s="3"/>
    </row>
    <row r="31667" spans="3:3" x14ac:dyDescent="0.25">
      <c r="C31667" s="3"/>
    </row>
    <row r="31668" spans="3:3" x14ac:dyDescent="0.25">
      <c r="C31668" s="3"/>
    </row>
    <row r="31669" spans="3:3" x14ac:dyDescent="0.25">
      <c r="C31669" s="3"/>
    </row>
    <row r="31670" spans="3:3" x14ac:dyDescent="0.25">
      <c r="C31670" s="3"/>
    </row>
    <row r="31671" spans="3:3" x14ac:dyDescent="0.25">
      <c r="C31671" s="3"/>
    </row>
    <row r="31672" spans="3:3" x14ac:dyDescent="0.25">
      <c r="C31672" s="3"/>
    </row>
    <row r="31673" spans="3:3" x14ac:dyDescent="0.25">
      <c r="C31673" s="3"/>
    </row>
    <row r="31674" spans="3:3" x14ac:dyDescent="0.25">
      <c r="C31674" s="3"/>
    </row>
    <row r="31675" spans="3:3" x14ac:dyDescent="0.25">
      <c r="C31675" s="3"/>
    </row>
    <row r="31676" spans="3:3" x14ac:dyDescent="0.25">
      <c r="C31676" s="3"/>
    </row>
    <row r="31677" spans="3:3" x14ac:dyDescent="0.25">
      <c r="C31677" s="3"/>
    </row>
    <row r="31678" spans="3:3" x14ac:dyDescent="0.25">
      <c r="C31678" s="3"/>
    </row>
    <row r="31679" spans="3:3" x14ac:dyDescent="0.25">
      <c r="C31679" s="3"/>
    </row>
    <row r="31680" spans="3:3" x14ac:dyDescent="0.25">
      <c r="C31680" s="3"/>
    </row>
    <row r="31681" spans="3:3" x14ac:dyDescent="0.25">
      <c r="C31681" s="3"/>
    </row>
    <row r="31682" spans="3:3" x14ac:dyDescent="0.25">
      <c r="C31682" s="3"/>
    </row>
    <row r="31683" spans="3:3" x14ac:dyDescent="0.25">
      <c r="C31683" s="3"/>
    </row>
    <row r="31684" spans="3:3" x14ac:dyDescent="0.25">
      <c r="C31684" s="3"/>
    </row>
    <row r="31685" spans="3:3" x14ac:dyDescent="0.25">
      <c r="C31685" s="3"/>
    </row>
    <row r="31686" spans="3:3" x14ac:dyDescent="0.25">
      <c r="C31686" s="3"/>
    </row>
    <row r="31687" spans="3:3" x14ac:dyDescent="0.25">
      <c r="C31687" s="3"/>
    </row>
    <row r="31688" spans="3:3" x14ac:dyDescent="0.25">
      <c r="C31688" s="3"/>
    </row>
    <row r="31689" spans="3:3" x14ac:dyDescent="0.25">
      <c r="C31689" s="3"/>
    </row>
    <row r="31690" spans="3:3" x14ac:dyDescent="0.25">
      <c r="C31690" s="3"/>
    </row>
    <row r="31691" spans="3:3" x14ac:dyDescent="0.25">
      <c r="C31691" s="3"/>
    </row>
    <row r="31692" spans="3:3" x14ac:dyDescent="0.25">
      <c r="C31692" s="3"/>
    </row>
    <row r="31693" spans="3:3" x14ac:dyDescent="0.25">
      <c r="C31693" s="3"/>
    </row>
    <row r="31694" spans="3:3" x14ac:dyDescent="0.25">
      <c r="C31694" s="3"/>
    </row>
    <row r="31695" spans="3:3" x14ac:dyDescent="0.25">
      <c r="C31695" s="3"/>
    </row>
    <row r="31696" spans="3:3" x14ac:dyDescent="0.25">
      <c r="C31696" s="3"/>
    </row>
    <row r="31697" spans="3:3" x14ac:dyDescent="0.25">
      <c r="C31697" s="3"/>
    </row>
    <row r="31698" spans="3:3" x14ac:dyDescent="0.25">
      <c r="C31698" s="3"/>
    </row>
    <row r="31699" spans="3:3" x14ac:dyDescent="0.25">
      <c r="C31699" s="3"/>
    </row>
    <row r="31700" spans="3:3" x14ac:dyDescent="0.25">
      <c r="C31700" s="3"/>
    </row>
    <row r="31701" spans="3:3" x14ac:dyDescent="0.25">
      <c r="C31701" s="3"/>
    </row>
    <row r="31702" spans="3:3" x14ac:dyDescent="0.25">
      <c r="C31702" s="3"/>
    </row>
    <row r="31703" spans="3:3" x14ac:dyDescent="0.25">
      <c r="C31703" s="3"/>
    </row>
    <row r="31704" spans="3:3" x14ac:dyDescent="0.25">
      <c r="C31704" s="3"/>
    </row>
    <row r="31705" spans="3:3" x14ac:dyDescent="0.25">
      <c r="C31705" s="3"/>
    </row>
    <row r="31706" spans="3:3" x14ac:dyDescent="0.25">
      <c r="C31706" s="3"/>
    </row>
    <row r="31707" spans="3:3" x14ac:dyDescent="0.25">
      <c r="C31707" s="3"/>
    </row>
    <row r="31708" spans="3:3" x14ac:dyDescent="0.25">
      <c r="C31708" s="3"/>
    </row>
    <row r="31709" spans="3:3" x14ac:dyDescent="0.25">
      <c r="C31709" s="3"/>
    </row>
    <row r="31710" spans="3:3" x14ac:dyDescent="0.25">
      <c r="C31710" s="3"/>
    </row>
    <row r="31711" spans="3:3" x14ac:dyDescent="0.25">
      <c r="C31711" s="3"/>
    </row>
    <row r="31712" spans="3:3" x14ac:dyDescent="0.25">
      <c r="C31712" s="3"/>
    </row>
    <row r="31713" spans="3:3" x14ac:dyDescent="0.25">
      <c r="C31713" s="3"/>
    </row>
    <row r="31714" spans="3:3" x14ac:dyDescent="0.25">
      <c r="C31714" s="3"/>
    </row>
    <row r="31715" spans="3:3" x14ac:dyDescent="0.25">
      <c r="C31715" s="3"/>
    </row>
    <row r="31716" spans="3:3" x14ac:dyDescent="0.25">
      <c r="C31716" s="3"/>
    </row>
    <row r="31717" spans="3:3" x14ac:dyDescent="0.25">
      <c r="C31717" s="3"/>
    </row>
    <row r="31718" spans="3:3" x14ac:dyDescent="0.25">
      <c r="C31718" s="3"/>
    </row>
    <row r="31719" spans="3:3" x14ac:dyDescent="0.25">
      <c r="C31719" s="3"/>
    </row>
    <row r="31720" spans="3:3" x14ac:dyDescent="0.25">
      <c r="C31720" s="3"/>
    </row>
    <row r="31721" spans="3:3" x14ac:dyDescent="0.25">
      <c r="C31721" s="3"/>
    </row>
    <row r="31722" spans="3:3" x14ac:dyDescent="0.25">
      <c r="C31722" s="3"/>
    </row>
    <row r="31723" spans="3:3" x14ac:dyDescent="0.25">
      <c r="C31723" s="3"/>
    </row>
    <row r="31724" spans="3:3" x14ac:dyDescent="0.25">
      <c r="C31724" s="3"/>
    </row>
    <row r="31725" spans="3:3" x14ac:dyDescent="0.25">
      <c r="C31725" s="3"/>
    </row>
    <row r="31726" spans="3:3" x14ac:dyDescent="0.25">
      <c r="C31726" s="3"/>
    </row>
    <row r="31727" spans="3:3" x14ac:dyDescent="0.25">
      <c r="C31727" s="3"/>
    </row>
    <row r="31728" spans="3:3" x14ac:dyDescent="0.25">
      <c r="C31728" s="3"/>
    </row>
    <row r="31729" spans="3:3" x14ac:dyDescent="0.25">
      <c r="C31729" s="3"/>
    </row>
    <row r="31730" spans="3:3" x14ac:dyDescent="0.25">
      <c r="C31730" s="3"/>
    </row>
    <row r="31731" spans="3:3" x14ac:dyDescent="0.25">
      <c r="C31731" s="3"/>
    </row>
    <row r="31732" spans="3:3" x14ac:dyDescent="0.25">
      <c r="C31732" s="3"/>
    </row>
    <row r="31733" spans="3:3" x14ac:dyDescent="0.25">
      <c r="C31733" s="3"/>
    </row>
    <row r="31734" spans="3:3" x14ac:dyDescent="0.25">
      <c r="C31734" s="3"/>
    </row>
    <row r="31735" spans="3:3" x14ac:dyDescent="0.25">
      <c r="C31735" s="3"/>
    </row>
    <row r="31736" spans="3:3" x14ac:dyDescent="0.25">
      <c r="C31736" s="3"/>
    </row>
    <row r="31737" spans="3:3" x14ac:dyDescent="0.25">
      <c r="C31737" s="3"/>
    </row>
    <row r="31738" spans="3:3" x14ac:dyDescent="0.25">
      <c r="C31738" s="3"/>
    </row>
    <row r="31739" spans="3:3" x14ac:dyDescent="0.25">
      <c r="C31739" s="3"/>
    </row>
    <row r="31740" spans="3:3" x14ac:dyDescent="0.25">
      <c r="C31740" s="3"/>
    </row>
    <row r="31741" spans="3:3" x14ac:dyDescent="0.25">
      <c r="C31741" s="3"/>
    </row>
    <row r="31742" spans="3:3" x14ac:dyDescent="0.25">
      <c r="C31742" s="3"/>
    </row>
    <row r="31743" spans="3:3" x14ac:dyDescent="0.25">
      <c r="C31743" s="3"/>
    </row>
    <row r="31744" spans="3:3" x14ac:dyDescent="0.25">
      <c r="C31744" s="3"/>
    </row>
    <row r="31745" spans="3:3" x14ac:dyDescent="0.25">
      <c r="C31745" s="3"/>
    </row>
    <row r="31746" spans="3:3" x14ac:dyDescent="0.25">
      <c r="C31746" s="3"/>
    </row>
    <row r="31747" spans="3:3" x14ac:dyDescent="0.25">
      <c r="C31747" s="3"/>
    </row>
    <row r="31748" spans="3:3" x14ac:dyDescent="0.25">
      <c r="C31748" s="3"/>
    </row>
    <row r="31749" spans="3:3" x14ac:dyDescent="0.25">
      <c r="C31749" s="3"/>
    </row>
    <row r="31750" spans="3:3" x14ac:dyDescent="0.25">
      <c r="C31750" s="3"/>
    </row>
    <row r="31751" spans="3:3" x14ac:dyDescent="0.25">
      <c r="C31751" s="3"/>
    </row>
    <row r="31752" spans="3:3" x14ac:dyDescent="0.25">
      <c r="C31752" s="3"/>
    </row>
    <row r="31753" spans="3:3" x14ac:dyDescent="0.25">
      <c r="C31753" s="3"/>
    </row>
    <row r="31754" spans="3:3" x14ac:dyDescent="0.25">
      <c r="C31754" s="3"/>
    </row>
    <row r="31755" spans="3:3" x14ac:dyDescent="0.25">
      <c r="C31755" s="3"/>
    </row>
    <row r="31756" spans="3:3" x14ac:dyDescent="0.25">
      <c r="C31756" s="3"/>
    </row>
    <row r="31757" spans="3:3" x14ac:dyDescent="0.25">
      <c r="C31757" s="3"/>
    </row>
    <row r="31758" spans="3:3" x14ac:dyDescent="0.25">
      <c r="C31758" s="3"/>
    </row>
    <row r="31759" spans="3:3" x14ac:dyDescent="0.25">
      <c r="C31759" s="3"/>
    </row>
    <row r="31760" spans="3:3" x14ac:dyDescent="0.25">
      <c r="C31760" s="3"/>
    </row>
    <row r="31761" spans="3:3" x14ac:dyDescent="0.25">
      <c r="C31761" s="3"/>
    </row>
    <row r="31762" spans="3:3" x14ac:dyDescent="0.25">
      <c r="C31762" s="3"/>
    </row>
    <row r="31763" spans="3:3" x14ac:dyDescent="0.25">
      <c r="C31763" s="3"/>
    </row>
    <row r="31764" spans="3:3" x14ac:dyDescent="0.25">
      <c r="C31764" s="3"/>
    </row>
    <row r="31765" spans="3:3" x14ac:dyDescent="0.25">
      <c r="C31765" s="3"/>
    </row>
    <row r="31766" spans="3:3" x14ac:dyDescent="0.25">
      <c r="C31766" s="3"/>
    </row>
    <row r="31767" spans="3:3" x14ac:dyDescent="0.25">
      <c r="C31767" s="3"/>
    </row>
    <row r="31768" spans="3:3" x14ac:dyDescent="0.25">
      <c r="C31768" s="3"/>
    </row>
    <row r="31769" spans="3:3" x14ac:dyDescent="0.25">
      <c r="C31769" s="3"/>
    </row>
    <row r="31770" spans="3:3" x14ac:dyDescent="0.25">
      <c r="C31770" s="3"/>
    </row>
    <row r="31771" spans="3:3" x14ac:dyDescent="0.25">
      <c r="C31771" s="3"/>
    </row>
    <row r="31772" spans="3:3" x14ac:dyDescent="0.25">
      <c r="C31772" s="3"/>
    </row>
    <row r="31773" spans="3:3" x14ac:dyDescent="0.25">
      <c r="C31773" s="3"/>
    </row>
    <row r="31774" spans="3:3" x14ac:dyDescent="0.25">
      <c r="C31774" s="3"/>
    </row>
    <row r="31775" spans="3:3" x14ac:dyDescent="0.25">
      <c r="C31775" s="3"/>
    </row>
    <row r="31776" spans="3:3" x14ac:dyDescent="0.25">
      <c r="C31776" s="3"/>
    </row>
    <row r="31777" spans="3:3" x14ac:dyDescent="0.25">
      <c r="C31777" s="3"/>
    </row>
    <row r="31778" spans="3:3" x14ac:dyDescent="0.25">
      <c r="C31778" s="3"/>
    </row>
    <row r="31779" spans="3:3" x14ac:dyDescent="0.25">
      <c r="C31779" s="3"/>
    </row>
    <row r="31780" spans="3:3" x14ac:dyDescent="0.25">
      <c r="C31780" s="3"/>
    </row>
    <row r="31781" spans="3:3" x14ac:dyDescent="0.25">
      <c r="C31781" s="3"/>
    </row>
    <row r="31782" spans="3:3" x14ac:dyDescent="0.25">
      <c r="C31782" s="3"/>
    </row>
    <row r="31783" spans="3:3" x14ac:dyDescent="0.25">
      <c r="C31783" s="3"/>
    </row>
    <row r="31784" spans="3:3" x14ac:dyDescent="0.25">
      <c r="C31784" s="3"/>
    </row>
    <row r="31785" spans="3:3" x14ac:dyDescent="0.25">
      <c r="C31785" s="3"/>
    </row>
    <row r="31786" spans="3:3" x14ac:dyDescent="0.25">
      <c r="C31786" s="3"/>
    </row>
    <row r="31787" spans="3:3" x14ac:dyDescent="0.25">
      <c r="C31787" s="3"/>
    </row>
    <row r="31788" spans="3:3" x14ac:dyDescent="0.25">
      <c r="C31788" s="3"/>
    </row>
    <row r="31789" spans="3:3" x14ac:dyDescent="0.25">
      <c r="C31789" s="3"/>
    </row>
    <row r="31790" spans="3:3" x14ac:dyDescent="0.25">
      <c r="C31790" s="3"/>
    </row>
    <row r="31791" spans="3:3" x14ac:dyDescent="0.25">
      <c r="C31791" s="3"/>
    </row>
    <row r="31792" spans="3:3" x14ac:dyDescent="0.25">
      <c r="C31792" s="3"/>
    </row>
    <row r="31793" spans="3:3" x14ac:dyDescent="0.25">
      <c r="C31793" s="3"/>
    </row>
    <row r="31794" spans="3:3" x14ac:dyDescent="0.25">
      <c r="C31794" s="3"/>
    </row>
    <row r="31795" spans="3:3" x14ac:dyDescent="0.25">
      <c r="C31795" s="3"/>
    </row>
    <row r="31796" spans="3:3" x14ac:dyDescent="0.25">
      <c r="C31796" s="3"/>
    </row>
    <row r="31797" spans="3:3" x14ac:dyDescent="0.25">
      <c r="C31797" s="3"/>
    </row>
    <row r="31798" spans="3:3" x14ac:dyDescent="0.25">
      <c r="C31798" s="3"/>
    </row>
    <row r="31799" spans="3:3" x14ac:dyDescent="0.25">
      <c r="C31799" s="3"/>
    </row>
    <row r="31800" spans="3:3" x14ac:dyDescent="0.25">
      <c r="C31800" s="3"/>
    </row>
    <row r="31801" spans="3:3" x14ac:dyDescent="0.25">
      <c r="C31801" s="3"/>
    </row>
    <row r="31802" spans="3:3" x14ac:dyDescent="0.25">
      <c r="C31802" s="3"/>
    </row>
    <row r="31803" spans="3:3" x14ac:dyDescent="0.25">
      <c r="C31803" s="3"/>
    </row>
    <row r="31804" spans="3:3" x14ac:dyDescent="0.25">
      <c r="C31804" s="3"/>
    </row>
    <row r="31805" spans="3:3" x14ac:dyDescent="0.25">
      <c r="C31805" s="3"/>
    </row>
    <row r="31806" spans="3:3" x14ac:dyDescent="0.25">
      <c r="C31806" s="3"/>
    </row>
    <row r="31807" spans="3:3" x14ac:dyDescent="0.25">
      <c r="C31807" s="3"/>
    </row>
    <row r="31808" spans="3:3" x14ac:dyDescent="0.25">
      <c r="C31808" s="3"/>
    </row>
    <row r="31809" spans="3:3" x14ac:dyDescent="0.25">
      <c r="C31809" s="3"/>
    </row>
    <row r="31810" spans="3:3" x14ac:dyDescent="0.25">
      <c r="C31810" s="3"/>
    </row>
    <row r="31811" spans="3:3" x14ac:dyDescent="0.25">
      <c r="C31811" s="3"/>
    </row>
    <row r="31812" spans="3:3" x14ac:dyDescent="0.25">
      <c r="C31812" s="3"/>
    </row>
    <row r="31813" spans="3:3" x14ac:dyDescent="0.25">
      <c r="C31813" s="3"/>
    </row>
    <row r="31814" spans="3:3" x14ac:dyDescent="0.25">
      <c r="C31814" s="3"/>
    </row>
    <row r="31815" spans="3:3" x14ac:dyDescent="0.25">
      <c r="C31815" s="3"/>
    </row>
    <row r="31816" spans="3:3" x14ac:dyDescent="0.25">
      <c r="C31816" s="3"/>
    </row>
    <row r="31817" spans="3:3" x14ac:dyDescent="0.25">
      <c r="C31817" s="3"/>
    </row>
    <row r="31818" spans="3:3" x14ac:dyDescent="0.25">
      <c r="C31818" s="3"/>
    </row>
    <row r="31819" spans="3:3" x14ac:dyDescent="0.25">
      <c r="C31819" s="3"/>
    </row>
    <row r="31820" spans="3:3" x14ac:dyDescent="0.25">
      <c r="C31820" s="3"/>
    </row>
    <row r="31821" spans="3:3" x14ac:dyDescent="0.25">
      <c r="C31821" s="3"/>
    </row>
    <row r="31822" spans="3:3" x14ac:dyDescent="0.25">
      <c r="C31822" s="3"/>
    </row>
    <row r="31823" spans="3:3" x14ac:dyDescent="0.25">
      <c r="C31823" s="3"/>
    </row>
    <row r="31824" spans="3:3" x14ac:dyDescent="0.25">
      <c r="C31824" s="3"/>
    </row>
    <row r="31825" spans="3:3" x14ac:dyDescent="0.25">
      <c r="C31825" s="3"/>
    </row>
    <row r="31826" spans="3:3" x14ac:dyDescent="0.25">
      <c r="C31826" s="3"/>
    </row>
    <row r="31827" spans="3:3" x14ac:dyDescent="0.25">
      <c r="C31827" s="3"/>
    </row>
    <row r="31828" spans="3:3" x14ac:dyDescent="0.25">
      <c r="C31828" s="3"/>
    </row>
    <row r="31829" spans="3:3" x14ac:dyDescent="0.25">
      <c r="C31829" s="3"/>
    </row>
    <row r="31830" spans="3:3" x14ac:dyDescent="0.25">
      <c r="C31830" s="3"/>
    </row>
    <row r="31831" spans="3:3" x14ac:dyDescent="0.25">
      <c r="C31831" s="3"/>
    </row>
    <row r="31832" spans="3:3" x14ac:dyDescent="0.25">
      <c r="C31832" s="3"/>
    </row>
    <row r="31833" spans="3:3" x14ac:dyDescent="0.25">
      <c r="C31833" s="3"/>
    </row>
    <row r="31834" spans="3:3" x14ac:dyDescent="0.25">
      <c r="C31834" s="3"/>
    </row>
    <row r="31835" spans="3:3" x14ac:dyDescent="0.25">
      <c r="C31835" s="3"/>
    </row>
    <row r="31836" spans="3:3" x14ac:dyDescent="0.25">
      <c r="C31836" s="3"/>
    </row>
    <row r="31837" spans="3:3" x14ac:dyDescent="0.25">
      <c r="C31837" s="3"/>
    </row>
    <row r="31838" spans="3:3" x14ac:dyDescent="0.25">
      <c r="C31838" s="3"/>
    </row>
    <row r="31839" spans="3:3" x14ac:dyDescent="0.25">
      <c r="C31839" s="3"/>
    </row>
    <row r="31840" spans="3:3" x14ac:dyDescent="0.25">
      <c r="C31840" s="3"/>
    </row>
    <row r="31841" spans="3:3" x14ac:dyDescent="0.25">
      <c r="C31841" s="3"/>
    </row>
    <row r="31842" spans="3:3" x14ac:dyDescent="0.25">
      <c r="C31842" s="3"/>
    </row>
    <row r="31843" spans="3:3" x14ac:dyDescent="0.25">
      <c r="C31843" s="3"/>
    </row>
    <row r="31844" spans="3:3" x14ac:dyDescent="0.25">
      <c r="C31844" s="3"/>
    </row>
    <row r="31845" spans="3:3" x14ac:dyDescent="0.25">
      <c r="C31845" s="3"/>
    </row>
    <row r="31846" spans="3:3" x14ac:dyDescent="0.25">
      <c r="C31846" s="3"/>
    </row>
    <row r="31847" spans="3:3" x14ac:dyDescent="0.25">
      <c r="C31847" s="3"/>
    </row>
    <row r="31848" spans="3:3" x14ac:dyDescent="0.25">
      <c r="C31848" s="3"/>
    </row>
    <row r="31849" spans="3:3" x14ac:dyDescent="0.25">
      <c r="C31849" s="3"/>
    </row>
    <row r="31850" spans="3:3" x14ac:dyDescent="0.25">
      <c r="C31850" s="3"/>
    </row>
    <row r="31851" spans="3:3" x14ac:dyDescent="0.25">
      <c r="C31851" s="3"/>
    </row>
    <row r="31852" spans="3:3" x14ac:dyDescent="0.25">
      <c r="C31852" s="3"/>
    </row>
    <row r="31853" spans="3:3" x14ac:dyDescent="0.25">
      <c r="C31853" s="3"/>
    </row>
    <row r="31854" spans="3:3" x14ac:dyDescent="0.25">
      <c r="C31854" s="3"/>
    </row>
    <row r="31855" spans="3:3" x14ac:dyDescent="0.25">
      <c r="C31855" s="3"/>
    </row>
    <row r="31856" spans="3:3" x14ac:dyDescent="0.25">
      <c r="C31856" s="3"/>
    </row>
    <row r="31857" spans="3:3" x14ac:dyDescent="0.25">
      <c r="C31857" s="3"/>
    </row>
    <row r="31858" spans="3:3" x14ac:dyDescent="0.25">
      <c r="C31858" s="3"/>
    </row>
    <row r="31859" spans="3:3" x14ac:dyDescent="0.25">
      <c r="C31859" s="3"/>
    </row>
    <row r="31860" spans="3:3" x14ac:dyDescent="0.25">
      <c r="C31860" s="3"/>
    </row>
    <row r="31861" spans="3:3" x14ac:dyDescent="0.25">
      <c r="C31861" s="3"/>
    </row>
    <row r="31862" spans="3:3" x14ac:dyDescent="0.25">
      <c r="C31862" s="3"/>
    </row>
    <row r="31863" spans="3:3" x14ac:dyDescent="0.25">
      <c r="C31863" s="3"/>
    </row>
    <row r="31864" spans="3:3" x14ac:dyDescent="0.25">
      <c r="C31864" s="3"/>
    </row>
    <row r="31865" spans="3:3" x14ac:dyDescent="0.25">
      <c r="C31865" s="3"/>
    </row>
    <row r="31866" spans="3:3" x14ac:dyDescent="0.25">
      <c r="C31866" s="3"/>
    </row>
    <row r="31867" spans="3:3" x14ac:dyDescent="0.25">
      <c r="C31867" s="3"/>
    </row>
    <row r="31868" spans="3:3" x14ac:dyDescent="0.25">
      <c r="C31868" s="3"/>
    </row>
    <row r="31869" spans="3:3" x14ac:dyDescent="0.25">
      <c r="C31869" s="3"/>
    </row>
    <row r="31870" spans="3:3" x14ac:dyDescent="0.25">
      <c r="C31870" s="3"/>
    </row>
    <row r="31871" spans="3:3" x14ac:dyDescent="0.25">
      <c r="C31871" s="3"/>
    </row>
    <row r="31872" spans="3:3" x14ac:dyDescent="0.25">
      <c r="C31872" s="3"/>
    </row>
    <row r="31873" spans="3:3" x14ac:dyDescent="0.25">
      <c r="C31873" s="3"/>
    </row>
    <row r="31874" spans="3:3" x14ac:dyDescent="0.25">
      <c r="C31874" s="3"/>
    </row>
    <row r="31875" spans="3:3" x14ac:dyDescent="0.25">
      <c r="C31875" s="3"/>
    </row>
    <row r="31876" spans="3:3" x14ac:dyDescent="0.25">
      <c r="C31876" s="3"/>
    </row>
    <row r="31877" spans="3:3" x14ac:dyDescent="0.25">
      <c r="C31877" s="3"/>
    </row>
    <row r="31878" spans="3:3" x14ac:dyDescent="0.25">
      <c r="C31878" s="3"/>
    </row>
    <row r="31879" spans="3:3" x14ac:dyDescent="0.25">
      <c r="C31879" s="3"/>
    </row>
    <row r="31880" spans="3:3" x14ac:dyDescent="0.25">
      <c r="C31880" s="3"/>
    </row>
    <row r="31881" spans="3:3" x14ac:dyDescent="0.25">
      <c r="C31881" s="3"/>
    </row>
    <row r="31882" spans="3:3" x14ac:dyDescent="0.25">
      <c r="C31882" s="3"/>
    </row>
    <row r="31883" spans="3:3" x14ac:dyDescent="0.25">
      <c r="C31883" s="3"/>
    </row>
    <row r="31884" spans="3:3" x14ac:dyDescent="0.25">
      <c r="C31884" s="3"/>
    </row>
    <row r="31885" spans="3:3" x14ac:dyDescent="0.25">
      <c r="C31885" s="3"/>
    </row>
    <row r="31886" spans="3:3" x14ac:dyDescent="0.25">
      <c r="C31886" s="3"/>
    </row>
    <row r="31887" spans="3:3" x14ac:dyDescent="0.25">
      <c r="C31887" s="3"/>
    </row>
    <row r="31888" spans="3:3" x14ac:dyDescent="0.25">
      <c r="C31888" s="3"/>
    </row>
    <row r="31889" spans="3:3" x14ac:dyDescent="0.25">
      <c r="C31889" s="3"/>
    </row>
    <row r="31890" spans="3:3" x14ac:dyDescent="0.25">
      <c r="C31890" s="3"/>
    </row>
    <row r="31891" spans="3:3" x14ac:dyDescent="0.25">
      <c r="C31891" s="3"/>
    </row>
    <row r="31892" spans="3:3" x14ac:dyDescent="0.25">
      <c r="C31892" s="3"/>
    </row>
    <row r="31893" spans="3:3" x14ac:dyDescent="0.25">
      <c r="C31893" s="3"/>
    </row>
    <row r="31894" spans="3:3" x14ac:dyDescent="0.25">
      <c r="C31894" s="3"/>
    </row>
    <row r="31895" spans="3:3" x14ac:dyDescent="0.25">
      <c r="C31895" s="3"/>
    </row>
    <row r="31896" spans="3:3" x14ac:dyDescent="0.25">
      <c r="C31896" s="3"/>
    </row>
    <row r="31897" spans="3:3" x14ac:dyDescent="0.25">
      <c r="C31897" s="3"/>
    </row>
    <row r="31898" spans="3:3" x14ac:dyDescent="0.25">
      <c r="C31898" s="3"/>
    </row>
    <row r="31899" spans="3:3" x14ac:dyDescent="0.25">
      <c r="C31899" s="3"/>
    </row>
    <row r="31900" spans="3:3" x14ac:dyDescent="0.25">
      <c r="C31900" s="3"/>
    </row>
    <row r="31901" spans="3:3" x14ac:dyDescent="0.25">
      <c r="C31901" s="3"/>
    </row>
    <row r="31902" spans="3:3" x14ac:dyDescent="0.25">
      <c r="C31902" s="3"/>
    </row>
    <row r="31903" spans="3:3" x14ac:dyDescent="0.25">
      <c r="C31903" s="3"/>
    </row>
    <row r="31904" spans="3:3" x14ac:dyDescent="0.25">
      <c r="C31904" s="3"/>
    </row>
    <row r="31905" spans="3:3" x14ac:dyDescent="0.25">
      <c r="C31905" s="3"/>
    </row>
    <row r="31906" spans="3:3" x14ac:dyDescent="0.25">
      <c r="C31906" s="3"/>
    </row>
    <row r="31907" spans="3:3" x14ac:dyDescent="0.25">
      <c r="C31907" s="3"/>
    </row>
    <row r="31908" spans="3:3" x14ac:dyDescent="0.25">
      <c r="C31908" s="3"/>
    </row>
    <row r="31909" spans="3:3" x14ac:dyDescent="0.25">
      <c r="C31909" s="3"/>
    </row>
    <row r="31910" spans="3:3" x14ac:dyDescent="0.25">
      <c r="C31910" s="3"/>
    </row>
    <row r="31911" spans="3:3" x14ac:dyDescent="0.25">
      <c r="C31911" s="3"/>
    </row>
    <row r="31912" spans="3:3" x14ac:dyDescent="0.25">
      <c r="C31912" s="3"/>
    </row>
    <row r="31913" spans="3:3" x14ac:dyDescent="0.25">
      <c r="C31913" s="3"/>
    </row>
    <row r="31914" spans="3:3" x14ac:dyDescent="0.25">
      <c r="C31914" s="3"/>
    </row>
    <row r="31915" spans="3:3" x14ac:dyDescent="0.25">
      <c r="C31915" s="3"/>
    </row>
    <row r="31916" spans="3:3" x14ac:dyDescent="0.25">
      <c r="C31916" s="3"/>
    </row>
    <row r="31917" spans="3:3" x14ac:dyDescent="0.25">
      <c r="C31917" s="3"/>
    </row>
    <row r="31918" spans="3:3" x14ac:dyDescent="0.25">
      <c r="C31918" s="3"/>
    </row>
    <row r="31919" spans="3:3" x14ac:dyDescent="0.25">
      <c r="C31919" s="3"/>
    </row>
    <row r="31920" spans="3:3" x14ac:dyDescent="0.25">
      <c r="C31920" s="3"/>
    </row>
    <row r="31921" spans="3:3" x14ac:dyDescent="0.25">
      <c r="C31921" s="3"/>
    </row>
    <row r="31922" spans="3:3" x14ac:dyDescent="0.25">
      <c r="C31922" s="3"/>
    </row>
    <row r="31923" spans="3:3" x14ac:dyDescent="0.25">
      <c r="C31923" s="3"/>
    </row>
    <row r="31924" spans="3:3" x14ac:dyDescent="0.25">
      <c r="C31924" s="3"/>
    </row>
    <row r="31925" spans="3:3" x14ac:dyDescent="0.25">
      <c r="C31925" s="3"/>
    </row>
    <row r="31926" spans="3:3" x14ac:dyDescent="0.25">
      <c r="C31926" s="3"/>
    </row>
    <row r="31927" spans="3:3" x14ac:dyDescent="0.25">
      <c r="C31927" s="3"/>
    </row>
    <row r="31928" spans="3:3" x14ac:dyDescent="0.25">
      <c r="C31928" s="3"/>
    </row>
    <row r="31929" spans="3:3" x14ac:dyDescent="0.25">
      <c r="C31929" s="3"/>
    </row>
    <row r="31930" spans="3:3" x14ac:dyDescent="0.25">
      <c r="C31930" s="3"/>
    </row>
    <row r="31931" spans="3:3" x14ac:dyDescent="0.25">
      <c r="C31931" s="3"/>
    </row>
    <row r="31932" spans="3:3" x14ac:dyDescent="0.25">
      <c r="C31932" s="3"/>
    </row>
    <row r="31933" spans="3:3" x14ac:dyDescent="0.25">
      <c r="C31933" s="3"/>
    </row>
    <row r="31934" spans="3:3" x14ac:dyDescent="0.25">
      <c r="C31934" s="3"/>
    </row>
    <row r="31935" spans="3:3" x14ac:dyDescent="0.25">
      <c r="C31935" s="3"/>
    </row>
    <row r="31936" spans="3:3" x14ac:dyDescent="0.25">
      <c r="C31936" s="3"/>
    </row>
    <row r="31937" spans="3:3" x14ac:dyDescent="0.25">
      <c r="C31937" s="3"/>
    </row>
    <row r="31938" spans="3:3" x14ac:dyDescent="0.25">
      <c r="C31938" s="3"/>
    </row>
    <row r="31939" spans="3:3" x14ac:dyDescent="0.25">
      <c r="C31939" s="3"/>
    </row>
    <row r="31940" spans="3:3" x14ac:dyDescent="0.25">
      <c r="C31940" s="3"/>
    </row>
    <row r="31941" spans="3:3" x14ac:dyDescent="0.25">
      <c r="C31941" s="3"/>
    </row>
    <row r="31942" spans="3:3" x14ac:dyDescent="0.25">
      <c r="C31942" s="3"/>
    </row>
    <row r="31943" spans="3:3" x14ac:dyDescent="0.25">
      <c r="C31943" s="3"/>
    </row>
    <row r="31944" spans="3:3" x14ac:dyDescent="0.25">
      <c r="C31944" s="3"/>
    </row>
    <row r="31945" spans="3:3" x14ac:dyDescent="0.25">
      <c r="C31945" s="3"/>
    </row>
    <row r="31946" spans="3:3" x14ac:dyDescent="0.25">
      <c r="C31946" s="3"/>
    </row>
    <row r="31947" spans="3:3" x14ac:dyDescent="0.25">
      <c r="C31947" s="3"/>
    </row>
    <row r="31948" spans="3:3" x14ac:dyDescent="0.25">
      <c r="C31948" s="3"/>
    </row>
    <row r="31949" spans="3:3" x14ac:dyDescent="0.25">
      <c r="C31949" s="3"/>
    </row>
    <row r="31950" spans="3:3" x14ac:dyDescent="0.25">
      <c r="C31950" s="3"/>
    </row>
    <row r="31951" spans="3:3" x14ac:dyDescent="0.25">
      <c r="C31951" s="3"/>
    </row>
    <row r="31952" spans="3:3" x14ac:dyDescent="0.25">
      <c r="C31952" s="3"/>
    </row>
    <row r="31953" spans="3:3" x14ac:dyDescent="0.25">
      <c r="C31953" s="3"/>
    </row>
    <row r="31954" spans="3:3" x14ac:dyDescent="0.25">
      <c r="C31954" s="3"/>
    </row>
    <row r="31955" spans="3:3" x14ac:dyDescent="0.25">
      <c r="C31955" s="3"/>
    </row>
    <row r="31956" spans="3:3" x14ac:dyDescent="0.25">
      <c r="C31956" s="3"/>
    </row>
    <row r="31957" spans="3:3" x14ac:dyDescent="0.25">
      <c r="C31957" s="3"/>
    </row>
    <row r="31958" spans="3:3" x14ac:dyDescent="0.25">
      <c r="C31958" s="3"/>
    </row>
    <row r="31959" spans="3:3" x14ac:dyDescent="0.25">
      <c r="C31959" s="3"/>
    </row>
    <row r="31960" spans="3:3" x14ac:dyDescent="0.25">
      <c r="C31960" s="3"/>
    </row>
    <row r="31961" spans="3:3" x14ac:dyDescent="0.25">
      <c r="C31961" s="3"/>
    </row>
    <row r="31962" spans="3:3" x14ac:dyDescent="0.25">
      <c r="C31962" s="3"/>
    </row>
    <row r="31963" spans="3:3" x14ac:dyDescent="0.25">
      <c r="C31963" s="3"/>
    </row>
    <row r="31964" spans="3:3" x14ac:dyDescent="0.25">
      <c r="C31964" s="3"/>
    </row>
    <row r="31965" spans="3:3" x14ac:dyDescent="0.25">
      <c r="C31965" s="3"/>
    </row>
    <row r="31966" spans="3:3" x14ac:dyDescent="0.25">
      <c r="C31966" s="3"/>
    </row>
    <row r="31967" spans="3:3" x14ac:dyDescent="0.25">
      <c r="C31967" s="3"/>
    </row>
    <row r="31968" spans="3:3" x14ac:dyDescent="0.25">
      <c r="C31968" s="3"/>
    </row>
    <row r="31969" spans="3:3" x14ac:dyDescent="0.25">
      <c r="C31969" s="3"/>
    </row>
    <row r="31970" spans="3:3" x14ac:dyDescent="0.25">
      <c r="C31970" s="3"/>
    </row>
    <row r="31971" spans="3:3" x14ac:dyDescent="0.25">
      <c r="C31971" s="3"/>
    </row>
    <row r="31972" spans="3:3" x14ac:dyDescent="0.25">
      <c r="C31972" s="3"/>
    </row>
    <row r="31973" spans="3:3" x14ac:dyDescent="0.25">
      <c r="C31973" s="3"/>
    </row>
    <row r="31974" spans="3:3" x14ac:dyDescent="0.25">
      <c r="C31974" s="3"/>
    </row>
    <row r="31975" spans="3:3" x14ac:dyDescent="0.25">
      <c r="C31975" s="3"/>
    </row>
    <row r="31976" spans="3:3" x14ac:dyDescent="0.25">
      <c r="C31976" s="3"/>
    </row>
    <row r="31977" spans="3:3" x14ac:dyDescent="0.25">
      <c r="C31977" s="3"/>
    </row>
    <row r="31978" spans="3:3" x14ac:dyDescent="0.25">
      <c r="C31978" s="3"/>
    </row>
    <row r="31979" spans="3:3" x14ac:dyDescent="0.25">
      <c r="C31979" s="3"/>
    </row>
    <row r="31980" spans="3:3" x14ac:dyDescent="0.25">
      <c r="C31980" s="3"/>
    </row>
    <row r="31981" spans="3:3" x14ac:dyDescent="0.25">
      <c r="C31981" s="3"/>
    </row>
    <row r="31982" spans="3:3" x14ac:dyDescent="0.25">
      <c r="C31982" s="3"/>
    </row>
    <row r="31983" spans="3:3" x14ac:dyDescent="0.25">
      <c r="C31983" s="3"/>
    </row>
    <row r="31984" spans="3:3" x14ac:dyDescent="0.25">
      <c r="C31984" s="3"/>
    </row>
    <row r="31985" spans="3:3" x14ac:dyDescent="0.25">
      <c r="C31985" s="3"/>
    </row>
    <row r="31986" spans="3:3" x14ac:dyDescent="0.25">
      <c r="C31986" s="3"/>
    </row>
    <row r="31987" spans="3:3" x14ac:dyDescent="0.25">
      <c r="C31987" s="3"/>
    </row>
    <row r="31988" spans="3:3" x14ac:dyDescent="0.25">
      <c r="C31988" s="3"/>
    </row>
    <row r="31989" spans="3:3" x14ac:dyDescent="0.25">
      <c r="C31989" s="3"/>
    </row>
    <row r="31990" spans="3:3" x14ac:dyDescent="0.25">
      <c r="C31990" s="3"/>
    </row>
    <row r="31991" spans="3:3" x14ac:dyDescent="0.25">
      <c r="C31991" s="3"/>
    </row>
    <row r="31992" spans="3:3" x14ac:dyDescent="0.25">
      <c r="C31992" s="3"/>
    </row>
    <row r="31993" spans="3:3" x14ac:dyDescent="0.25">
      <c r="C31993" s="3"/>
    </row>
    <row r="31994" spans="3:3" x14ac:dyDescent="0.25">
      <c r="C31994" s="3"/>
    </row>
    <row r="31995" spans="3:3" x14ac:dyDescent="0.25">
      <c r="C31995" s="3"/>
    </row>
    <row r="31996" spans="3:3" x14ac:dyDescent="0.25">
      <c r="C31996" s="3"/>
    </row>
    <row r="31997" spans="3:3" x14ac:dyDescent="0.25">
      <c r="C31997" s="3"/>
    </row>
    <row r="31998" spans="3:3" x14ac:dyDescent="0.25">
      <c r="C31998" s="3"/>
    </row>
    <row r="31999" spans="3:3" x14ac:dyDescent="0.25">
      <c r="C31999" s="3"/>
    </row>
    <row r="32000" spans="3:3" x14ac:dyDescent="0.25">
      <c r="C32000" s="3"/>
    </row>
    <row r="32001" spans="3:3" x14ac:dyDescent="0.25">
      <c r="C32001" s="3"/>
    </row>
    <row r="32002" spans="3:3" x14ac:dyDescent="0.25">
      <c r="C32002" s="3"/>
    </row>
    <row r="32003" spans="3:3" x14ac:dyDescent="0.25">
      <c r="C32003" s="3"/>
    </row>
    <row r="32004" spans="3:3" x14ac:dyDescent="0.25">
      <c r="C32004" s="3"/>
    </row>
    <row r="32005" spans="3:3" x14ac:dyDescent="0.25">
      <c r="C32005" s="3"/>
    </row>
    <row r="32006" spans="3:3" x14ac:dyDescent="0.25">
      <c r="C32006" s="3"/>
    </row>
    <row r="32007" spans="3:3" x14ac:dyDescent="0.25">
      <c r="C32007" s="3"/>
    </row>
    <row r="32008" spans="3:3" x14ac:dyDescent="0.25">
      <c r="C32008" s="3"/>
    </row>
    <row r="32009" spans="3:3" x14ac:dyDescent="0.25">
      <c r="C32009" s="3"/>
    </row>
    <row r="32010" spans="3:3" x14ac:dyDescent="0.25">
      <c r="C32010" s="3"/>
    </row>
    <row r="32011" spans="3:3" x14ac:dyDescent="0.25">
      <c r="C32011" s="3"/>
    </row>
    <row r="32012" spans="3:3" x14ac:dyDescent="0.25">
      <c r="C32012" s="3"/>
    </row>
    <row r="32013" spans="3:3" x14ac:dyDescent="0.25">
      <c r="C32013" s="3"/>
    </row>
    <row r="32014" spans="3:3" x14ac:dyDescent="0.25">
      <c r="C32014" s="3"/>
    </row>
    <row r="32015" spans="3:3" x14ac:dyDescent="0.25">
      <c r="C32015" s="3"/>
    </row>
    <row r="32016" spans="3:3" x14ac:dyDescent="0.25">
      <c r="C32016" s="3"/>
    </row>
    <row r="32017" spans="3:3" x14ac:dyDescent="0.25">
      <c r="C32017" s="3"/>
    </row>
    <row r="32018" spans="3:3" x14ac:dyDescent="0.25">
      <c r="C32018" s="3"/>
    </row>
    <row r="32019" spans="3:3" x14ac:dyDescent="0.25">
      <c r="C32019" s="3"/>
    </row>
    <row r="32020" spans="3:3" x14ac:dyDescent="0.25">
      <c r="C32020" s="3"/>
    </row>
    <row r="32021" spans="3:3" x14ac:dyDescent="0.25">
      <c r="C32021" s="3"/>
    </row>
    <row r="32022" spans="3:3" x14ac:dyDescent="0.25">
      <c r="C32022" s="3"/>
    </row>
    <row r="32023" spans="3:3" x14ac:dyDescent="0.25">
      <c r="C32023" s="3"/>
    </row>
    <row r="32024" spans="3:3" x14ac:dyDescent="0.25">
      <c r="C32024" s="3"/>
    </row>
    <row r="32025" spans="3:3" x14ac:dyDescent="0.25">
      <c r="C32025" s="3"/>
    </row>
    <row r="32026" spans="3:3" x14ac:dyDescent="0.25">
      <c r="C32026" s="3"/>
    </row>
    <row r="32027" spans="3:3" x14ac:dyDescent="0.25">
      <c r="C32027" s="3"/>
    </row>
    <row r="32028" spans="3:3" x14ac:dyDescent="0.25">
      <c r="C32028" s="3"/>
    </row>
    <row r="32029" spans="3:3" x14ac:dyDescent="0.25">
      <c r="C32029" s="3"/>
    </row>
    <row r="32030" spans="3:3" x14ac:dyDescent="0.25">
      <c r="C32030" s="3"/>
    </row>
    <row r="32031" spans="3:3" x14ac:dyDescent="0.25">
      <c r="C32031" s="3"/>
    </row>
    <row r="32032" spans="3:3" x14ac:dyDescent="0.25">
      <c r="C32032" s="3"/>
    </row>
    <row r="32033" spans="3:3" x14ac:dyDescent="0.25">
      <c r="C32033" s="3"/>
    </row>
    <row r="32034" spans="3:3" x14ac:dyDescent="0.25">
      <c r="C32034" s="3"/>
    </row>
    <row r="32035" spans="3:3" x14ac:dyDescent="0.25">
      <c r="C32035" s="3"/>
    </row>
    <row r="32036" spans="3:3" x14ac:dyDescent="0.25">
      <c r="C32036" s="3"/>
    </row>
    <row r="32037" spans="3:3" x14ac:dyDescent="0.25">
      <c r="C32037" s="3"/>
    </row>
    <row r="32038" spans="3:3" x14ac:dyDescent="0.25">
      <c r="C32038" s="3"/>
    </row>
    <row r="32039" spans="3:3" x14ac:dyDescent="0.25">
      <c r="C32039" s="3"/>
    </row>
    <row r="32040" spans="3:3" x14ac:dyDescent="0.25">
      <c r="C32040" s="3"/>
    </row>
    <row r="32041" spans="3:3" x14ac:dyDescent="0.25">
      <c r="C32041" s="3"/>
    </row>
    <row r="32042" spans="3:3" x14ac:dyDescent="0.25">
      <c r="C32042" s="3"/>
    </row>
    <row r="32043" spans="3:3" x14ac:dyDescent="0.25">
      <c r="C32043" s="3"/>
    </row>
    <row r="32044" spans="3:3" x14ac:dyDescent="0.25">
      <c r="C32044" s="3"/>
    </row>
    <row r="32045" spans="3:3" x14ac:dyDescent="0.25">
      <c r="C32045" s="3"/>
    </row>
    <row r="32046" spans="3:3" x14ac:dyDescent="0.25">
      <c r="C32046" s="3"/>
    </row>
    <row r="32047" spans="3:3" x14ac:dyDescent="0.25">
      <c r="C32047" s="3"/>
    </row>
    <row r="32048" spans="3:3" x14ac:dyDescent="0.25">
      <c r="C32048" s="3"/>
    </row>
    <row r="32049" spans="3:3" x14ac:dyDescent="0.25">
      <c r="C32049" s="3"/>
    </row>
    <row r="32050" spans="3:3" x14ac:dyDescent="0.25">
      <c r="C32050" s="3"/>
    </row>
    <row r="32051" spans="3:3" x14ac:dyDescent="0.25">
      <c r="C32051" s="3"/>
    </row>
    <row r="32052" spans="3:3" x14ac:dyDescent="0.25">
      <c r="C32052" s="3"/>
    </row>
    <row r="32053" spans="3:3" x14ac:dyDescent="0.25">
      <c r="C32053" s="3"/>
    </row>
    <row r="32054" spans="3:3" x14ac:dyDescent="0.25">
      <c r="C32054" s="3"/>
    </row>
    <row r="32055" spans="3:3" x14ac:dyDescent="0.25">
      <c r="C32055" s="3"/>
    </row>
    <row r="32056" spans="3:3" x14ac:dyDescent="0.25">
      <c r="C32056" s="3"/>
    </row>
    <row r="32057" spans="3:3" x14ac:dyDescent="0.25">
      <c r="C32057" s="3"/>
    </row>
    <row r="32058" spans="3:3" x14ac:dyDescent="0.25">
      <c r="C32058" s="3"/>
    </row>
    <row r="32059" spans="3:3" x14ac:dyDescent="0.25">
      <c r="C32059" s="3"/>
    </row>
    <row r="32060" spans="3:3" x14ac:dyDescent="0.25">
      <c r="C32060" s="3"/>
    </row>
    <row r="32061" spans="3:3" x14ac:dyDescent="0.25">
      <c r="C32061" s="3"/>
    </row>
    <row r="32062" spans="3:3" x14ac:dyDescent="0.25">
      <c r="C32062" s="3"/>
    </row>
    <row r="32063" spans="3:3" x14ac:dyDescent="0.25">
      <c r="C32063" s="3"/>
    </row>
    <row r="32064" spans="3:3" x14ac:dyDescent="0.25">
      <c r="C32064" s="3"/>
    </row>
    <row r="32065" spans="3:3" x14ac:dyDescent="0.25">
      <c r="C32065" s="3"/>
    </row>
    <row r="32066" spans="3:3" x14ac:dyDescent="0.25">
      <c r="C32066" s="3"/>
    </row>
    <row r="32067" spans="3:3" x14ac:dyDescent="0.25">
      <c r="C32067" s="3"/>
    </row>
    <row r="32068" spans="3:3" x14ac:dyDescent="0.25">
      <c r="C32068" s="3"/>
    </row>
    <row r="32069" spans="3:3" x14ac:dyDescent="0.25">
      <c r="C32069" s="3"/>
    </row>
    <row r="32070" spans="3:3" x14ac:dyDescent="0.25">
      <c r="C32070" s="3"/>
    </row>
    <row r="32071" spans="3:3" x14ac:dyDescent="0.25">
      <c r="C32071" s="3"/>
    </row>
    <row r="32072" spans="3:3" x14ac:dyDescent="0.25">
      <c r="C32072" s="3"/>
    </row>
    <row r="32073" spans="3:3" x14ac:dyDescent="0.25">
      <c r="C32073" s="3"/>
    </row>
    <row r="32074" spans="3:3" x14ac:dyDescent="0.25">
      <c r="C32074" s="3"/>
    </row>
    <row r="32075" spans="3:3" x14ac:dyDescent="0.25">
      <c r="C32075" s="3"/>
    </row>
    <row r="32076" spans="3:3" x14ac:dyDescent="0.25">
      <c r="C32076" s="3"/>
    </row>
    <row r="32077" spans="3:3" x14ac:dyDescent="0.25">
      <c r="C32077" s="3"/>
    </row>
    <row r="32078" spans="3:3" x14ac:dyDescent="0.25">
      <c r="C32078" s="3"/>
    </row>
    <row r="32079" spans="3:3" x14ac:dyDescent="0.25">
      <c r="C32079" s="3"/>
    </row>
    <row r="32080" spans="3:3" x14ac:dyDescent="0.25">
      <c r="C32080" s="3"/>
    </row>
    <row r="32081" spans="3:3" x14ac:dyDescent="0.25">
      <c r="C32081" s="3"/>
    </row>
    <row r="32082" spans="3:3" x14ac:dyDescent="0.25">
      <c r="C32082" s="3"/>
    </row>
    <row r="32083" spans="3:3" x14ac:dyDescent="0.25">
      <c r="C32083" s="3"/>
    </row>
    <row r="32084" spans="3:3" x14ac:dyDescent="0.25">
      <c r="C32084" s="3"/>
    </row>
    <row r="32085" spans="3:3" x14ac:dyDescent="0.25">
      <c r="C32085" s="3"/>
    </row>
    <row r="32086" spans="3:3" x14ac:dyDescent="0.25">
      <c r="C32086" s="3"/>
    </row>
    <row r="32087" spans="3:3" x14ac:dyDescent="0.25">
      <c r="C32087" s="3"/>
    </row>
    <row r="32088" spans="3:3" x14ac:dyDescent="0.25">
      <c r="C32088" s="3"/>
    </row>
    <row r="32089" spans="3:3" x14ac:dyDescent="0.25">
      <c r="C32089" s="3"/>
    </row>
    <row r="32090" spans="3:3" x14ac:dyDescent="0.25">
      <c r="C32090" s="3"/>
    </row>
    <row r="32091" spans="3:3" x14ac:dyDescent="0.25">
      <c r="C32091" s="3"/>
    </row>
    <row r="32092" spans="3:3" x14ac:dyDescent="0.25">
      <c r="C32092" s="3"/>
    </row>
    <row r="32093" spans="3:3" x14ac:dyDescent="0.25">
      <c r="C32093" s="3"/>
    </row>
    <row r="32094" spans="3:3" x14ac:dyDescent="0.25">
      <c r="C32094" s="3"/>
    </row>
    <row r="32095" spans="3:3" x14ac:dyDescent="0.25">
      <c r="C32095" s="3"/>
    </row>
    <row r="32096" spans="3:3" x14ac:dyDescent="0.25">
      <c r="C32096" s="3"/>
    </row>
    <row r="32097" spans="3:3" x14ac:dyDescent="0.25">
      <c r="C32097" s="3"/>
    </row>
    <row r="32098" spans="3:3" x14ac:dyDescent="0.25">
      <c r="C32098" s="3"/>
    </row>
    <row r="32099" spans="3:3" x14ac:dyDescent="0.25">
      <c r="C32099" s="3"/>
    </row>
    <row r="32100" spans="3:3" x14ac:dyDescent="0.25">
      <c r="C32100" s="3"/>
    </row>
    <row r="32101" spans="3:3" x14ac:dyDescent="0.25">
      <c r="C32101" s="3"/>
    </row>
    <row r="32102" spans="3:3" x14ac:dyDescent="0.25">
      <c r="C32102" s="3"/>
    </row>
    <row r="32103" spans="3:3" x14ac:dyDescent="0.25">
      <c r="C32103" s="3"/>
    </row>
    <row r="32104" spans="3:3" x14ac:dyDescent="0.25">
      <c r="C32104" s="3"/>
    </row>
    <row r="32105" spans="3:3" x14ac:dyDescent="0.25">
      <c r="C32105" s="3"/>
    </row>
    <row r="32106" spans="3:3" x14ac:dyDescent="0.25">
      <c r="C32106" s="3"/>
    </row>
    <row r="32107" spans="3:3" x14ac:dyDescent="0.25">
      <c r="C32107" s="3"/>
    </row>
    <row r="32108" spans="3:3" x14ac:dyDescent="0.25">
      <c r="C32108" s="3"/>
    </row>
    <row r="32109" spans="3:3" x14ac:dyDescent="0.25">
      <c r="C32109" s="3"/>
    </row>
    <row r="32110" spans="3:3" x14ac:dyDescent="0.25">
      <c r="C32110" s="3"/>
    </row>
    <row r="32111" spans="3:3" x14ac:dyDescent="0.25">
      <c r="C32111" s="3"/>
    </row>
    <row r="32112" spans="3:3" x14ac:dyDescent="0.25">
      <c r="C32112" s="3"/>
    </row>
    <row r="32113" spans="3:3" x14ac:dyDescent="0.25">
      <c r="C32113" s="3"/>
    </row>
    <row r="32114" spans="3:3" x14ac:dyDescent="0.25">
      <c r="C32114" s="3"/>
    </row>
    <row r="32115" spans="3:3" x14ac:dyDescent="0.25">
      <c r="C32115" s="3"/>
    </row>
    <row r="32116" spans="3:3" x14ac:dyDescent="0.25">
      <c r="C32116" s="3"/>
    </row>
    <row r="32117" spans="3:3" x14ac:dyDescent="0.25">
      <c r="C32117" s="3"/>
    </row>
    <row r="32118" spans="3:3" x14ac:dyDescent="0.25">
      <c r="C32118" s="3"/>
    </row>
    <row r="32119" spans="3:3" x14ac:dyDescent="0.25">
      <c r="C32119" s="3"/>
    </row>
    <row r="32120" spans="3:3" x14ac:dyDescent="0.25">
      <c r="C32120" s="3"/>
    </row>
    <row r="32121" spans="3:3" x14ac:dyDescent="0.25">
      <c r="C32121" s="3"/>
    </row>
    <row r="32122" spans="3:3" x14ac:dyDescent="0.25">
      <c r="C32122" s="3"/>
    </row>
    <row r="32123" spans="3:3" x14ac:dyDescent="0.25">
      <c r="C32123" s="3"/>
    </row>
    <row r="32124" spans="3:3" x14ac:dyDescent="0.25">
      <c r="C32124" s="3"/>
    </row>
    <row r="32125" spans="3:3" x14ac:dyDescent="0.25">
      <c r="C32125" s="3"/>
    </row>
    <row r="32126" spans="3:3" x14ac:dyDescent="0.25">
      <c r="C32126" s="3"/>
    </row>
    <row r="32127" spans="3:3" x14ac:dyDescent="0.25">
      <c r="C32127" s="3"/>
    </row>
    <row r="32128" spans="3:3" x14ac:dyDescent="0.25">
      <c r="C32128" s="3"/>
    </row>
    <row r="32129" spans="3:3" x14ac:dyDescent="0.25">
      <c r="C32129" s="3"/>
    </row>
    <row r="32130" spans="3:3" x14ac:dyDescent="0.25">
      <c r="C32130" s="3"/>
    </row>
    <row r="32131" spans="3:3" x14ac:dyDescent="0.25">
      <c r="C32131" s="3"/>
    </row>
    <row r="32132" spans="3:3" x14ac:dyDescent="0.25">
      <c r="C32132" s="3"/>
    </row>
    <row r="32133" spans="3:3" x14ac:dyDescent="0.25">
      <c r="C32133" s="3"/>
    </row>
    <row r="32134" spans="3:3" x14ac:dyDescent="0.25">
      <c r="C32134" s="3"/>
    </row>
    <row r="32135" spans="3:3" x14ac:dyDescent="0.25">
      <c r="C32135" s="3"/>
    </row>
    <row r="32136" spans="3:3" x14ac:dyDescent="0.25">
      <c r="C32136" s="3"/>
    </row>
    <row r="32137" spans="3:3" x14ac:dyDescent="0.25">
      <c r="C32137" s="3"/>
    </row>
    <row r="32138" spans="3:3" x14ac:dyDescent="0.25">
      <c r="C32138" s="3"/>
    </row>
    <row r="32139" spans="3:3" x14ac:dyDescent="0.25">
      <c r="C32139" s="3"/>
    </row>
    <row r="32140" spans="3:3" x14ac:dyDescent="0.25">
      <c r="C32140" s="3"/>
    </row>
    <row r="32141" spans="3:3" x14ac:dyDescent="0.25">
      <c r="C32141" s="3"/>
    </row>
    <row r="32142" spans="3:3" x14ac:dyDescent="0.25">
      <c r="C32142" s="3"/>
    </row>
    <row r="32143" spans="3:3" x14ac:dyDescent="0.25">
      <c r="C32143" s="3"/>
    </row>
    <row r="32144" spans="3:3" x14ac:dyDescent="0.25">
      <c r="C32144" s="3"/>
    </row>
    <row r="32145" spans="3:3" x14ac:dyDescent="0.25">
      <c r="C32145" s="3"/>
    </row>
    <row r="32146" spans="3:3" x14ac:dyDescent="0.25">
      <c r="C32146" s="3"/>
    </row>
    <row r="32147" spans="3:3" x14ac:dyDescent="0.25">
      <c r="C32147" s="3"/>
    </row>
    <row r="32148" spans="3:3" x14ac:dyDescent="0.25">
      <c r="C32148" s="3"/>
    </row>
    <row r="32149" spans="3:3" x14ac:dyDescent="0.25">
      <c r="C32149" s="3"/>
    </row>
    <row r="32150" spans="3:3" x14ac:dyDescent="0.25">
      <c r="C32150" s="3"/>
    </row>
    <row r="32151" spans="3:3" x14ac:dyDescent="0.25">
      <c r="C32151" s="3"/>
    </row>
    <row r="32152" spans="3:3" x14ac:dyDescent="0.25">
      <c r="C32152" s="3"/>
    </row>
    <row r="32153" spans="3:3" x14ac:dyDescent="0.25">
      <c r="C32153" s="3"/>
    </row>
    <row r="32154" spans="3:3" x14ac:dyDescent="0.25">
      <c r="C32154" s="3"/>
    </row>
    <row r="32155" spans="3:3" x14ac:dyDescent="0.25">
      <c r="C32155" s="3"/>
    </row>
    <row r="32156" spans="3:3" x14ac:dyDescent="0.25">
      <c r="C32156" s="3"/>
    </row>
    <row r="32157" spans="3:3" x14ac:dyDescent="0.25">
      <c r="C32157" s="3"/>
    </row>
    <row r="32158" spans="3:3" x14ac:dyDescent="0.25">
      <c r="C32158" s="3"/>
    </row>
    <row r="32159" spans="3:3" x14ac:dyDescent="0.25">
      <c r="C32159" s="3"/>
    </row>
    <row r="32160" spans="3:3" x14ac:dyDescent="0.25">
      <c r="C32160" s="3"/>
    </row>
    <row r="32161" spans="3:3" x14ac:dyDescent="0.25">
      <c r="C32161" s="3"/>
    </row>
    <row r="32162" spans="3:3" x14ac:dyDescent="0.25">
      <c r="C32162" s="3"/>
    </row>
    <row r="32163" spans="3:3" x14ac:dyDescent="0.25">
      <c r="C32163" s="3"/>
    </row>
    <row r="32164" spans="3:3" x14ac:dyDescent="0.25">
      <c r="C32164" s="3"/>
    </row>
    <row r="32165" spans="3:3" x14ac:dyDescent="0.25">
      <c r="C32165" s="3"/>
    </row>
    <row r="32166" spans="3:3" x14ac:dyDescent="0.25">
      <c r="C32166" s="3"/>
    </row>
    <row r="32167" spans="3:3" x14ac:dyDescent="0.25">
      <c r="C32167" s="3"/>
    </row>
    <row r="32168" spans="3:3" x14ac:dyDescent="0.25">
      <c r="C32168" s="3"/>
    </row>
    <row r="32169" spans="3:3" x14ac:dyDescent="0.25">
      <c r="C32169" s="3"/>
    </row>
    <row r="32170" spans="3:3" x14ac:dyDescent="0.25">
      <c r="C32170" s="3"/>
    </row>
    <row r="32171" spans="3:3" x14ac:dyDescent="0.25">
      <c r="C32171" s="3"/>
    </row>
    <row r="32172" spans="3:3" x14ac:dyDescent="0.25">
      <c r="C32172" s="3"/>
    </row>
    <row r="32173" spans="3:3" x14ac:dyDescent="0.25">
      <c r="C32173" s="3"/>
    </row>
    <row r="32174" spans="3:3" x14ac:dyDescent="0.25">
      <c r="C32174" s="3"/>
    </row>
    <row r="32175" spans="3:3" x14ac:dyDescent="0.25">
      <c r="C32175" s="3"/>
    </row>
    <row r="32176" spans="3:3" x14ac:dyDescent="0.25">
      <c r="C32176" s="3"/>
    </row>
    <row r="32177" spans="3:3" x14ac:dyDescent="0.25">
      <c r="C32177" s="3"/>
    </row>
    <row r="32178" spans="3:3" x14ac:dyDescent="0.25">
      <c r="C32178" s="3"/>
    </row>
    <row r="32179" spans="3:3" x14ac:dyDescent="0.25">
      <c r="C32179" s="3"/>
    </row>
    <row r="32180" spans="3:3" x14ac:dyDescent="0.25">
      <c r="C32180" s="3"/>
    </row>
    <row r="32181" spans="3:3" x14ac:dyDescent="0.25">
      <c r="C32181" s="3"/>
    </row>
    <row r="32182" spans="3:3" x14ac:dyDescent="0.25">
      <c r="C32182" s="3"/>
    </row>
    <row r="32183" spans="3:3" x14ac:dyDescent="0.25">
      <c r="C32183" s="3"/>
    </row>
    <row r="32184" spans="3:3" x14ac:dyDescent="0.25">
      <c r="C32184" s="3"/>
    </row>
    <row r="32185" spans="3:3" x14ac:dyDescent="0.25">
      <c r="C32185" s="3"/>
    </row>
    <row r="32186" spans="3:3" x14ac:dyDescent="0.25">
      <c r="C32186" s="3"/>
    </row>
    <row r="32187" spans="3:3" x14ac:dyDescent="0.25">
      <c r="C32187" s="3"/>
    </row>
    <row r="32188" spans="3:3" x14ac:dyDescent="0.25">
      <c r="C32188" s="3"/>
    </row>
    <row r="32189" spans="3:3" x14ac:dyDescent="0.25">
      <c r="C32189" s="3"/>
    </row>
    <row r="32190" spans="3:3" x14ac:dyDescent="0.25">
      <c r="C32190" s="3"/>
    </row>
    <row r="32191" spans="3:3" x14ac:dyDescent="0.25">
      <c r="C32191" s="3"/>
    </row>
    <row r="32192" spans="3:3" x14ac:dyDescent="0.25">
      <c r="C32192" s="3"/>
    </row>
    <row r="32193" spans="3:3" x14ac:dyDescent="0.25">
      <c r="C32193" s="3"/>
    </row>
    <row r="32194" spans="3:3" x14ac:dyDescent="0.25">
      <c r="C32194" s="3"/>
    </row>
    <row r="32195" spans="3:3" x14ac:dyDescent="0.25">
      <c r="C32195" s="3"/>
    </row>
    <row r="32196" spans="3:3" x14ac:dyDescent="0.25">
      <c r="C32196" s="3"/>
    </row>
    <row r="32197" spans="3:3" x14ac:dyDescent="0.25">
      <c r="C32197" s="3"/>
    </row>
    <row r="32198" spans="3:3" x14ac:dyDescent="0.25">
      <c r="C32198" s="3"/>
    </row>
    <row r="32199" spans="3:3" x14ac:dyDescent="0.25">
      <c r="C32199" s="3"/>
    </row>
    <row r="32200" spans="3:3" x14ac:dyDescent="0.25">
      <c r="C32200" s="3"/>
    </row>
    <row r="32201" spans="3:3" x14ac:dyDescent="0.25">
      <c r="C32201" s="3"/>
    </row>
    <row r="32202" spans="3:3" x14ac:dyDescent="0.25">
      <c r="C32202" s="3"/>
    </row>
    <row r="32203" spans="3:3" x14ac:dyDescent="0.25">
      <c r="C32203" s="3"/>
    </row>
    <row r="32204" spans="3:3" x14ac:dyDescent="0.25">
      <c r="C32204" s="3"/>
    </row>
    <row r="32205" spans="3:3" x14ac:dyDescent="0.25">
      <c r="C32205" s="3"/>
    </row>
    <row r="32206" spans="3:3" x14ac:dyDescent="0.25">
      <c r="C32206" s="3"/>
    </row>
    <row r="32207" spans="3:3" x14ac:dyDescent="0.25">
      <c r="C32207" s="3"/>
    </row>
    <row r="32208" spans="3:3" x14ac:dyDescent="0.25">
      <c r="C32208" s="3"/>
    </row>
    <row r="32209" spans="3:3" x14ac:dyDescent="0.25">
      <c r="C32209" s="3"/>
    </row>
    <row r="32210" spans="3:3" x14ac:dyDescent="0.25">
      <c r="C32210" s="3"/>
    </row>
    <row r="32211" spans="3:3" x14ac:dyDescent="0.25">
      <c r="C32211" s="3"/>
    </row>
    <row r="32212" spans="3:3" x14ac:dyDescent="0.25">
      <c r="C32212" s="3"/>
    </row>
    <row r="32213" spans="3:3" x14ac:dyDescent="0.25">
      <c r="C32213" s="3"/>
    </row>
    <row r="32214" spans="3:3" x14ac:dyDescent="0.25">
      <c r="C32214" s="3"/>
    </row>
    <row r="32215" spans="3:3" x14ac:dyDescent="0.25">
      <c r="C32215" s="3"/>
    </row>
    <row r="32216" spans="3:3" x14ac:dyDescent="0.25">
      <c r="C32216" s="3"/>
    </row>
    <row r="32217" spans="3:3" x14ac:dyDescent="0.25">
      <c r="C32217" s="3"/>
    </row>
    <row r="32218" spans="3:3" x14ac:dyDescent="0.25">
      <c r="C32218" s="3"/>
    </row>
    <row r="32219" spans="3:3" x14ac:dyDescent="0.25">
      <c r="C32219" s="3"/>
    </row>
    <row r="32220" spans="3:3" x14ac:dyDescent="0.25">
      <c r="C32220" s="3"/>
    </row>
    <row r="32221" spans="3:3" x14ac:dyDescent="0.25">
      <c r="C32221" s="3"/>
    </row>
    <row r="32222" spans="3:3" x14ac:dyDescent="0.25">
      <c r="C32222" s="3"/>
    </row>
    <row r="32223" spans="3:3" x14ac:dyDescent="0.25">
      <c r="C32223" s="3"/>
    </row>
    <row r="32224" spans="3:3" x14ac:dyDescent="0.25">
      <c r="C32224" s="3"/>
    </row>
    <row r="32225" spans="3:3" x14ac:dyDescent="0.25">
      <c r="C32225" s="3"/>
    </row>
    <row r="32226" spans="3:3" x14ac:dyDescent="0.25">
      <c r="C32226" s="3"/>
    </row>
    <row r="32227" spans="3:3" x14ac:dyDescent="0.25">
      <c r="C32227" s="3"/>
    </row>
    <row r="32228" spans="3:3" x14ac:dyDescent="0.25">
      <c r="C32228" s="3"/>
    </row>
    <row r="32229" spans="3:3" x14ac:dyDescent="0.25">
      <c r="C32229" s="3"/>
    </row>
    <row r="32230" spans="3:3" x14ac:dyDescent="0.25">
      <c r="C32230" s="3"/>
    </row>
    <row r="32231" spans="3:3" x14ac:dyDescent="0.25">
      <c r="C32231" s="3"/>
    </row>
    <row r="32232" spans="3:3" x14ac:dyDescent="0.25">
      <c r="C32232" s="3"/>
    </row>
    <row r="32233" spans="3:3" x14ac:dyDescent="0.25">
      <c r="C32233" s="3"/>
    </row>
    <row r="32234" spans="3:3" x14ac:dyDescent="0.25">
      <c r="C32234" s="3"/>
    </row>
    <row r="32235" spans="3:3" x14ac:dyDescent="0.25">
      <c r="C32235" s="3"/>
    </row>
    <row r="32236" spans="3:3" x14ac:dyDescent="0.25">
      <c r="C32236" s="3"/>
    </row>
    <row r="32237" spans="3:3" x14ac:dyDescent="0.25">
      <c r="C32237" s="3"/>
    </row>
    <row r="32238" spans="3:3" x14ac:dyDescent="0.25">
      <c r="C32238" s="3"/>
    </row>
    <row r="32239" spans="3:3" x14ac:dyDescent="0.25">
      <c r="C32239" s="3"/>
    </row>
    <row r="32240" spans="3:3" x14ac:dyDescent="0.25">
      <c r="C32240" s="3"/>
    </row>
    <row r="32241" spans="3:3" x14ac:dyDescent="0.25">
      <c r="C32241" s="3"/>
    </row>
    <row r="32242" spans="3:3" x14ac:dyDescent="0.25">
      <c r="C32242" s="3"/>
    </row>
    <row r="32243" spans="3:3" x14ac:dyDescent="0.25">
      <c r="C32243" s="3"/>
    </row>
    <row r="32244" spans="3:3" x14ac:dyDescent="0.25">
      <c r="C32244" s="3"/>
    </row>
    <row r="32245" spans="3:3" x14ac:dyDescent="0.25">
      <c r="C32245" s="3"/>
    </row>
    <row r="32246" spans="3:3" x14ac:dyDescent="0.25">
      <c r="C32246" s="3"/>
    </row>
    <row r="32247" spans="3:3" x14ac:dyDescent="0.25">
      <c r="C32247" s="3"/>
    </row>
    <row r="32248" spans="3:3" x14ac:dyDescent="0.25">
      <c r="C32248" s="3"/>
    </row>
    <row r="32249" spans="3:3" x14ac:dyDescent="0.25">
      <c r="C32249" s="3"/>
    </row>
    <row r="32250" spans="3:3" x14ac:dyDescent="0.25">
      <c r="C32250" s="3"/>
    </row>
    <row r="32251" spans="3:3" x14ac:dyDescent="0.25">
      <c r="C32251" s="3"/>
    </row>
    <row r="32252" spans="3:3" x14ac:dyDescent="0.25">
      <c r="C32252" s="3"/>
    </row>
    <row r="32253" spans="3:3" x14ac:dyDescent="0.25">
      <c r="C32253" s="3"/>
    </row>
    <row r="32254" spans="3:3" x14ac:dyDescent="0.25">
      <c r="C32254" s="3"/>
    </row>
    <row r="32255" spans="3:3" x14ac:dyDescent="0.25">
      <c r="C32255" s="3"/>
    </row>
    <row r="32256" spans="3:3" x14ac:dyDescent="0.25">
      <c r="C32256" s="3"/>
    </row>
    <row r="32257" spans="3:3" x14ac:dyDescent="0.25">
      <c r="C32257" s="3"/>
    </row>
    <row r="32258" spans="3:3" x14ac:dyDescent="0.25">
      <c r="C32258" s="3"/>
    </row>
    <row r="32259" spans="3:3" x14ac:dyDescent="0.25">
      <c r="C32259" s="3"/>
    </row>
    <row r="32260" spans="3:3" x14ac:dyDescent="0.25">
      <c r="C32260" s="3"/>
    </row>
    <row r="32261" spans="3:3" x14ac:dyDescent="0.25">
      <c r="C32261" s="3"/>
    </row>
    <row r="32262" spans="3:3" x14ac:dyDescent="0.25">
      <c r="C32262" s="3"/>
    </row>
    <row r="32263" spans="3:3" x14ac:dyDescent="0.25">
      <c r="C32263" s="3"/>
    </row>
    <row r="32264" spans="3:3" x14ac:dyDescent="0.25">
      <c r="C32264" s="3"/>
    </row>
    <row r="32265" spans="3:3" x14ac:dyDescent="0.25">
      <c r="C32265" s="3"/>
    </row>
    <row r="32266" spans="3:3" x14ac:dyDescent="0.25">
      <c r="C32266" s="3"/>
    </row>
    <row r="32267" spans="3:3" x14ac:dyDescent="0.25">
      <c r="C32267" s="3"/>
    </row>
    <row r="32268" spans="3:3" x14ac:dyDescent="0.25">
      <c r="C32268" s="3"/>
    </row>
    <row r="32269" spans="3:3" x14ac:dyDescent="0.25">
      <c r="C32269" s="3"/>
    </row>
    <row r="32270" spans="3:3" x14ac:dyDescent="0.25">
      <c r="C32270" s="3"/>
    </row>
    <row r="32271" spans="3:3" x14ac:dyDescent="0.25">
      <c r="C32271" s="3"/>
    </row>
    <row r="32272" spans="3:3" x14ac:dyDescent="0.25">
      <c r="C32272" s="3"/>
    </row>
    <row r="32273" spans="3:3" x14ac:dyDescent="0.25">
      <c r="C32273" s="3"/>
    </row>
    <row r="32274" spans="3:3" x14ac:dyDescent="0.25">
      <c r="C32274" s="3"/>
    </row>
    <row r="32275" spans="3:3" x14ac:dyDescent="0.25">
      <c r="C32275" s="3"/>
    </row>
    <row r="32276" spans="3:3" x14ac:dyDescent="0.25">
      <c r="C32276" s="3"/>
    </row>
    <row r="32277" spans="3:3" x14ac:dyDescent="0.25">
      <c r="C32277" s="3"/>
    </row>
    <row r="32278" spans="3:3" x14ac:dyDescent="0.25">
      <c r="C32278" s="3"/>
    </row>
    <row r="32279" spans="3:3" x14ac:dyDescent="0.25">
      <c r="C32279" s="3"/>
    </row>
    <row r="32280" spans="3:3" x14ac:dyDescent="0.25">
      <c r="C32280" s="3"/>
    </row>
    <row r="32281" spans="3:3" x14ac:dyDescent="0.25">
      <c r="C32281" s="3"/>
    </row>
    <row r="32282" spans="3:3" x14ac:dyDescent="0.25">
      <c r="C32282" s="3"/>
    </row>
    <row r="32283" spans="3:3" x14ac:dyDescent="0.25">
      <c r="C32283" s="3"/>
    </row>
    <row r="32284" spans="3:3" x14ac:dyDescent="0.25">
      <c r="C32284" s="3"/>
    </row>
    <row r="32285" spans="3:3" x14ac:dyDescent="0.25">
      <c r="C32285" s="3"/>
    </row>
    <row r="32286" spans="3:3" x14ac:dyDescent="0.25">
      <c r="C32286" s="3"/>
    </row>
    <row r="32287" spans="3:3" x14ac:dyDescent="0.25">
      <c r="C32287" s="3"/>
    </row>
    <row r="32288" spans="3:3" x14ac:dyDescent="0.25">
      <c r="C32288" s="3"/>
    </row>
    <row r="32289" spans="3:3" x14ac:dyDescent="0.25">
      <c r="C32289" s="3"/>
    </row>
    <row r="32290" spans="3:3" x14ac:dyDescent="0.25">
      <c r="C32290" s="3"/>
    </row>
    <row r="32291" spans="3:3" x14ac:dyDescent="0.25">
      <c r="C32291" s="3"/>
    </row>
    <row r="32292" spans="3:3" x14ac:dyDescent="0.25">
      <c r="C32292" s="3"/>
    </row>
    <row r="32293" spans="3:3" x14ac:dyDescent="0.25">
      <c r="C32293" s="3"/>
    </row>
    <row r="32294" spans="3:3" x14ac:dyDescent="0.25">
      <c r="C32294" s="3"/>
    </row>
    <row r="32295" spans="3:3" x14ac:dyDescent="0.25">
      <c r="C32295" s="3"/>
    </row>
    <row r="32296" spans="3:3" x14ac:dyDescent="0.25">
      <c r="C32296" s="3"/>
    </row>
    <row r="32297" spans="3:3" x14ac:dyDescent="0.25">
      <c r="C32297" s="3"/>
    </row>
    <row r="32298" spans="3:3" x14ac:dyDescent="0.25">
      <c r="C32298" s="3"/>
    </row>
    <row r="32299" spans="3:3" x14ac:dyDescent="0.25">
      <c r="C32299" s="3"/>
    </row>
    <row r="32300" spans="3:3" x14ac:dyDescent="0.25">
      <c r="C32300" s="3"/>
    </row>
    <row r="32301" spans="3:3" x14ac:dyDescent="0.25">
      <c r="C32301" s="3"/>
    </row>
    <row r="32302" spans="3:3" x14ac:dyDescent="0.25">
      <c r="C32302" s="3"/>
    </row>
    <row r="32303" spans="3:3" x14ac:dyDescent="0.25">
      <c r="C32303" s="3"/>
    </row>
    <row r="32304" spans="3:3" x14ac:dyDescent="0.25">
      <c r="C32304" s="3"/>
    </row>
    <row r="32305" spans="3:3" x14ac:dyDescent="0.25">
      <c r="C32305" s="3"/>
    </row>
    <row r="32306" spans="3:3" x14ac:dyDescent="0.25">
      <c r="C32306" s="3"/>
    </row>
    <row r="32307" spans="3:3" x14ac:dyDescent="0.25">
      <c r="C32307" s="3"/>
    </row>
    <row r="32308" spans="3:3" x14ac:dyDescent="0.25">
      <c r="C32308" s="3"/>
    </row>
    <row r="32309" spans="3:3" x14ac:dyDescent="0.25">
      <c r="C32309" s="3"/>
    </row>
    <row r="32310" spans="3:3" x14ac:dyDescent="0.25">
      <c r="C32310" s="3"/>
    </row>
    <row r="32311" spans="3:3" x14ac:dyDescent="0.25">
      <c r="C32311" s="3"/>
    </row>
    <row r="32312" spans="3:3" x14ac:dyDescent="0.25">
      <c r="C32312" s="3"/>
    </row>
    <row r="32313" spans="3:3" x14ac:dyDescent="0.25">
      <c r="C32313" s="3"/>
    </row>
    <row r="32314" spans="3:3" x14ac:dyDescent="0.25">
      <c r="C32314" s="3"/>
    </row>
    <row r="32315" spans="3:3" x14ac:dyDescent="0.25">
      <c r="C32315" s="3"/>
    </row>
    <row r="32316" spans="3:3" x14ac:dyDescent="0.25">
      <c r="C32316" s="3"/>
    </row>
    <row r="32317" spans="3:3" x14ac:dyDescent="0.25">
      <c r="C32317" s="3"/>
    </row>
    <row r="32318" spans="3:3" x14ac:dyDescent="0.25">
      <c r="C32318" s="3"/>
    </row>
    <row r="32319" spans="3:3" x14ac:dyDescent="0.25">
      <c r="C32319" s="3"/>
    </row>
    <row r="32320" spans="3:3" x14ac:dyDescent="0.25">
      <c r="C32320" s="3"/>
    </row>
    <row r="32321" spans="3:3" x14ac:dyDescent="0.25">
      <c r="C32321" s="3"/>
    </row>
    <row r="32322" spans="3:3" x14ac:dyDescent="0.25">
      <c r="C32322" s="3"/>
    </row>
    <row r="32323" spans="3:3" x14ac:dyDescent="0.25">
      <c r="C32323" s="3"/>
    </row>
    <row r="32324" spans="3:3" x14ac:dyDescent="0.25">
      <c r="C32324" s="3"/>
    </row>
    <row r="32325" spans="3:3" x14ac:dyDescent="0.25">
      <c r="C32325" s="3"/>
    </row>
    <row r="32326" spans="3:3" x14ac:dyDescent="0.25">
      <c r="C32326" s="3"/>
    </row>
    <row r="32327" spans="3:3" x14ac:dyDescent="0.25">
      <c r="C32327" s="3"/>
    </row>
    <row r="32328" spans="3:3" x14ac:dyDescent="0.25">
      <c r="C32328" s="3"/>
    </row>
    <row r="32329" spans="3:3" x14ac:dyDescent="0.25">
      <c r="C32329" s="3"/>
    </row>
    <row r="32330" spans="3:3" x14ac:dyDescent="0.25">
      <c r="C32330" s="3"/>
    </row>
    <row r="32331" spans="3:3" x14ac:dyDescent="0.25">
      <c r="C32331" s="3"/>
    </row>
    <row r="32332" spans="3:3" x14ac:dyDescent="0.25">
      <c r="C32332" s="3"/>
    </row>
    <row r="32333" spans="3:3" x14ac:dyDescent="0.25">
      <c r="C32333" s="3"/>
    </row>
    <row r="32334" spans="3:3" x14ac:dyDescent="0.25">
      <c r="C32334" s="3"/>
    </row>
    <row r="32335" spans="3:3" x14ac:dyDescent="0.25">
      <c r="C32335" s="3"/>
    </row>
    <row r="32336" spans="3:3" x14ac:dyDescent="0.25">
      <c r="C32336" s="3"/>
    </row>
    <row r="32337" spans="3:3" x14ac:dyDescent="0.25">
      <c r="C32337" s="3"/>
    </row>
    <row r="32338" spans="3:3" x14ac:dyDescent="0.25">
      <c r="C32338" s="3"/>
    </row>
    <row r="32339" spans="3:3" x14ac:dyDescent="0.25">
      <c r="C32339" s="3"/>
    </row>
    <row r="32340" spans="3:3" x14ac:dyDescent="0.25">
      <c r="C32340" s="3"/>
    </row>
    <row r="32341" spans="3:3" x14ac:dyDescent="0.25">
      <c r="C32341" s="3"/>
    </row>
    <row r="32342" spans="3:3" x14ac:dyDescent="0.25">
      <c r="C32342" s="3"/>
    </row>
    <row r="32343" spans="3:3" x14ac:dyDescent="0.25">
      <c r="C32343" s="3"/>
    </row>
    <row r="32344" spans="3:3" x14ac:dyDescent="0.25">
      <c r="C32344" s="3"/>
    </row>
    <row r="32345" spans="3:3" x14ac:dyDescent="0.25">
      <c r="C32345" s="3"/>
    </row>
    <row r="32346" spans="3:3" x14ac:dyDescent="0.25">
      <c r="C32346" s="3"/>
    </row>
    <row r="32347" spans="3:3" x14ac:dyDescent="0.25">
      <c r="C32347" s="3"/>
    </row>
    <row r="32348" spans="3:3" x14ac:dyDescent="0.25">
      <c r="C32348" s="3"/>
    </row>
    <row r="32349" spans="3:3" x14ac:dyDescent="0.25">
      <c r="C32349" s="3"/>
    </row>
    <row r="32350" spans="3:3" x14ac:dyDescent="0.25">
      <c r="C32350" s="3"/>
    </row>
    <row r="32351" spans="3:3" x14ac:dyDescent="0.25">
      <c r="C32351" s="3"/>
    </row>
    <row r="32352" spans="3:3" x14ac:dyDescent="0.25">
      <c r="C32352" s="3"/>
    </row>
    <row r="32353" spans="3:3" x14ac:dyDescent="0.25">
      <c r="C32353" s="3"/>
    </row>
    <row r="32354" spans="3:3" x14ac:dyDescent="0.25">
      <c r="C32354" s="3"/>
    </row>
    <row r="32355" spans="3:3" x14ac:dyDescent="0.25">
      <c r="C32355" s="3"/>
    </row>
    <row r="32356" spans="3:3" x14ac:dyDescent="0.25">
      <c r="C32356" s="3"/>
    </row>
    <row r="32357" spans="3:3" x14ac:dyDescent="0.25">
      <c r="C32357" s="3"/>
    </row>
    <row r="32358" spans="3:3" x14ac:dyDescent="0.25">
      <c r="C32358" s="3"/>
    </row>
    <row r="32359" spans="3:3" x14ac:dyDescent="0.25">
      <c r="C32359" s="3"/>
    </row>
    <row r="32360" spans="3:3" x14ac:dyDescent="0.25">
      <c r="C32360" s="3"/>
    </row>
    <row r="32361" spans="3:3" x14ac:dyDescent="0.25">
      <c r="C32361" s="3"/>
    </row>
    <row r="32362" spans="3:3" x14ac:dyDescent="0.25">
      <c r="C32362" s="3"/>
    </row>
    <row r="32363" spans="3:3" x14ac:dyDescent="0.25">
      <c r="C32363" s="3"/>
    </row>
    <row r="32364" spans="3:3" x14ac:dyDescent="0.25">
      <c r="C32364" s="3"/>
    </row>
    <row r="32365" spans="3:3" x14ac:dyDescent="0.25">
      <c r="C32365" s="3"/>
    </row>
    <row r="32366" spans="3:3" x14ac:dyDescent="0.25">
      <c r="C32366" s="3"/>
    </row>
    <row r="32367" spans="3:3" x14ac:dyDescent="0.25">
      <c r="C32367" s="3"/>
    </row>
    <row r="32368" spans="3:3" x14ac:dyDescent="0.25">
      <c r="C32368" s="3"/>
    </row>
    <row r="32369" spans="3:3" x14ac:dyDescent="0.25">
      <c r="C32369" s="3"/>
    </row>
    <row r="32370" spans="3:3" x14ac:dyDescent="0.25">
      <c r="C32370" s="3"/>
    </row>
    <row r="32371" spans="3:3" x14ac:dyDescent="0.25">
      <c r="C32371" s="3"/>
    </row>
    <row r="32372" spans="3:3" x14ac:dyDescent="0.25">
      <c r="C32372" s="3"/>
    </row>
    <row r="32373" spans="3:3" x14ac:dyDescent="0.25">
      <c r="C32373" s="3"/>
    </row>
    <row r="32374" spans="3:3" x14ac:dyDescent="0.25">
      <c r="C32374" s="3"/>
    </row>
    <row r="32375" spans="3:3" x14ac:dyDescent="0.25">
      <c r="C32375" s="3"/>
    </row>
    <row r="32376" spans="3:3" x14ac:dyDescent="0.25">
      <c r="C32376" s="3"/>
    </row>
    <row r="32377" spans="3:3" x14ac:dyDescent="0.25">
      <c r="C32377" s="3"/>
    </row>
    <row r="32378" spans="3:3" x14ac:dyDescent="0.25">
      <c r="C32378" s="3"/>
    </row>
    <row r="32379" spans="3:3" x14ac:dyDescent="0.25">
      <c r="C32379" s="3"/>
    </row>
    <row r="32380" spans="3:3" x14ac:dyDescent="0.25">
      <c r="C32380" s="3"/>
    </row>
    <row r="32381" spans="3:3" x14ac:dyDescent="0.25">
      <c r="C32381" s="3"/>
    </row>
    <row r="32382" spans="3:3" x14ac:dyDescent="0.25">
      <c r="C32382" s="3"/>
    </row>
    <row r="32383" spans="3:3" x14ac:dyDescent="0.25">
      <c r="C32383" s="3"/>
    </row>
    <row r="32384" spans="3:3" x14ac:dyDescent="0.25">
      <c r="C32384" s="3"/>
    </row>
    <row r="32385" spans="3:3" x14ac:dyDescent="0.25">
      <c r="C32385" s="3"/>
    </row>
    <row r="32386" spans="3:3" x14ac:dyDescent="0.25">
      <c r="C32386" s="3"/>
    </row>
    <row r="32387" spans="3:3" x14ac:dyDescent="0.25">
      <c r="C32387" s="3"/>
    </row>
    <row r="32388" spans="3:3" x14ac:dyDescent="0.25">
      <c r="C32388" s="3"/>
    </row>
    <row r="32389" spans="3:3" x14ac:dyDescent="0.25">
      <c r="C32389" s="3"/>
    </row>
    <row r="32390" spans="3:3" x14ac:dyDescent="0.25">
      <c r="C32390" s="3"/>
    </row>
    <row r="32391" spans="3:3" x14ac:dyDescent="0.25">
      <c r="C32391" s="3"/>
    </row>
    <row r="32392" spans="3:3" x14ac:dyDescent="0.25">
      <c r="C32392" s="3"/>
    </row>
    <row r="32393" spans="3:3" x14ac:dyDescent="0.25">
      <c r="C32393" s="3"/>
    </row>
    <row r="32394" spans="3:3" x14ac:dyDescent="0.25">
      <c r="C32394" s="3"/>
    </row>
    <row r="32395" spans="3:3" x14ac:dyDescent="0.25">
      <c r="C32395" s="3"/>
    </row>
    <row r="32396" spans="3:3" x14ac:dyDescent="0.25">
      <c r="C32396" s="3"/>
    </row>
    <row r="32397" spans="3:3" x14ac:dyDescent="0.25">
      <c r="C32397" s="3"/>
    </row>
    <row r="32398" spans="3:3" x14ac:dyDescent="0.25">
      <c r="C32398" s="3"/>
    </row>
    <row r="32399" spans="3:3" x14ac:dyDescent="0.25">
      <c r="C32399" s="3"/>
    </row>
    <row r="32400" spans="3:3" x14ac:dyDescent="0.25">
      <c r="C32400" s="3"/>
    </row>
    <row r="32401" spans="3:3" x14ac:dyDescent="0.25">
      <c r="C32401" s="3"/>
    </row>
    <row r="32402" spans="3:3" x14ac:dyDescent="0.25">
      <c r="C32402" s="3"/>
    </row>
    <row r="32403" spans="3:3" x14ac:dyDescent="0.25">
      <c r="C32403" s="3"/>
    </row>
    <row r="32404" spans="3:3" x14ac:dyDescent="0.25">
      <c r="C32404" s="3"/>
    </row>
    <row r="32405" spans="3:3" x14ac:dyDescent="0.25">
      <c r="C32405" s="3"/>
    </row>
    <row r="32406" spans="3:3" x14ac:dyDescent="0.25">
      <c r="C32406" s="3"/>
    </row>
    <row r="32407" spans="3:3" x14ac:dyDescent="0.25">
      <c r="C32407" s="3"/>
    </row>
    <row r="32408" spans="3:3" x14ac:dyDescent="0.25">
      <c r="C32408" s="3"/>
    </row>
    <row r="32409" spans="3:3" x14ac:dyDescent="0.25">
      <c r="C32409" s="3"/>
    </row>
    <row r="32410" spans="3:3" x14ac:dyDescent="0.25">
      <c r="C32410" s="3"/>
    </row>
    <row r="32411" spans="3:3" x14ac:dyDescent="0.25">
      <c r="C32411" s="3"/>
    </row>
    <row r="32412" spans="3:3" x14ac:dyDescent="0.25">
      <c r="C32412" s="3"/>
    </row>
    <row r="32413" spans="3:3" x14ac:dyDescent="0.25">
      <c r="C32413" s="3"/>
    </row>
    <row r="32414" spans="3:3" x14ac:dyDescent="0.25">
      <c r="C32414" s="3"/>
    </row>
    <row r="32415" spans="3:3" x14ac:dyDescent="0.25">
      <c r="C32415" s="3"/>
    </row>
    <row r="32416" spans="3:3" x14ac:dyDescent="0.25">
      <c r="C32416" s="3"/>
    </row>
    <row r="32417" spans="3:3" x14ac:dyDescent="0.25">
      <c r="C32417" s="3"/>
    </row>
    <row r="32418" spans="3:3" x14ac:dyDescent="0.25">
      <c r="C32418" s="3"/>
    </row>
    <row r="32419" spans="3:3" x14ac:dyDescent="0.25">
      <c r="C32419" s="3"/>
    </row>
    <row r="32420" spans="3:3" x14ac:dyDescent="0.25">
      <c r="C32420" s="3"/>
    </row>
    <row r="32421" spans="3:3" x14ac:dyDescent="0.25">
      <c r="C32421" s="3"/>
    </row>
    <row r="32422" spans="3:3" x14ac:dyDescent="0.25">
      <c r="C32422" s="3"/>
    </row>
    <row r="32423" spans="3:3" x14ac:dyDescent="0.25">
      <c r="C32423" s="3"/>
    </row>
    <row r="32424" spans="3:3" x14ac:dyDescent="0.25">
      <c r="C32424" s="3"/>
    </row>
    <row r="32425" spans="3:3" x14ac:dyDescent="0.25">
      <c r="C32425" s="3"/>
    </row>
    <row r="32426" spans="3:3" x14ac:dyDescent="0.25">
      <c r="C32426" s="3"/>
    </row>
    <row r="32427" spans="3:3" x14ac:dyDescent="0.25">
      <c r="C32427" s="3"/>
    </row>
    <row r="32428" spans="3:3" x14ac:dyDescent="0.25">
      <c r="C32428" s="3"/>
    </row>
    <row r="32429" spans="3:3" x14ac:dyDescent="0.25">
      <c r="C32429" s="3"/>
    </row>
    <row r="32430" spans="3:3" x14ac:dyDescent="0.25">
      <c r="C32430" s="3"/>
    </row>
    <row r="32431" spans="3:3" x14ac:dyDescent="0.25">
      <c r="C32431" s="3"/>
    </row>
    <row r="32432" spans="3:3" x14ac:dyDescent="0.25">
      <c r="C32432" s="3"/>
    </row>
    <row r="32433" spans="3:3" x14ac:dyDescent="0.25">
      <c r="C32433" s="3"/>
    </row>
    <row r="32434" spans="3:3" x14ac:dyDescent="0.25">
      <c r="C32434" s="3"/>
    </row>
    <row r="32435" spans="3:3" x14ac:dyDescent="0.25">
      <c r="C32435" s="3"/>
    </row>
    <row r="32436" spans="3:3" x14ac:dyDescent="0.25">
      <c r="C32436" s="3"/>
    </row>
    <row r="32437" spans="3:3" x14ac:dyDescent="0.25">
      <c r="C32437" s="3"/>
    </row>
    <row r="32438" spans="3:3" x14ac:dyDescent="0.25">
      <c r="C32438" s="3"/>
    </row>
    <row r="32439" spans="3:3" x14ac:dyDescent="0.25">
      <c r="C32439" s="3"/>
    </row>
    <row r="32440" spans="3:3" x14ac:dyDescent="0.25">
      <c r="C32440" s="3"/>
    </row>
    <row r="32441" spans="3:3" x14ac:dyDescent="0.25">
      <c r="C32441" s="3"/>
    </row>
    <row r="32442" spans="3:3" x14ac:dyDescent="0.25">
      <c r="C32442" s="3"/>
    </row>
    <row r="32443" spans="3:3" x14ac:dyDescent="0.25">
      <c r="C32443" s="3"/>
    </row>
    <row r="32444" spans="3:3" x14ac:dyDescent="0.25">
      <c r="C32444" s="3"/>
    </row>
    <row r="32445" spans="3:3" x14ac:dyDescent="0.25">
      <c r="C32445" s="3"/>
    </row>
    <row r="32446" spans="3:3" x14ac:dyDescent="0.25">
      <c r="C32446" s="3"/>
    </row>
    <row r="32447" spans="3:3" x14ac:dyDescent="0.25">
      <c r="C32447" s="3"/>
    </row>
    <row r="32448" spans="3:3" x14ac:dyDescent="0.25">
      <c r="C32448" s="3"/>
    </row>
    <row r="32449" spans="3:3" x14ac:dyDescent="0.25">
      <c r="C32449" s="3"/>
    </row>
    <row r="32450" spans="3:3" x14ac:dyDescent="0.25">
      <c r="C32450" s="3"/>
    </row>
    <row r="32451" spans="3:3" x14ac:dyDescent="0.25">
      <c r="C32451" s="3"/>
    </row>
    <row r="32452" spans="3:3" x14ac:dyDescent="0.25">
      <c r="C32452" s="3"/>
    </row>
    <row r="32453" spans="3:3" x14ac:dyDescent="0.25">
      <c r="C32453" s="3"/>
    </row>
    <row r="32454" spans="3:3" x14ac:dyDescent="0.25">
      <c r="C32454" s="3"/>
    </row>
    <row r="32455" spans="3:3" x14ac:dyDescent="0.25">
      <c r="C32455" s="3"/>
    </row>
    <row r="32456" spans="3:3" x14ac:dyDescent="0.25">
      <c r="C32456" s="3"/>
    </row>
    <row r="32457" spans="3:3" x14ac:dyDescent="0.25">
      <c r="C32457" s="3"/>
    </row>
    <row r="32458" spans="3:3" x14ac:dyDescent="0.25">
      <c r="C32458" s="3"/>
    </row>
    <row r="32459" spans="3:3" x14ac:dyDescent="0.25">
      <c r="C32459" s="3"/>
    </row>
    <row r="32460" spans="3:3" x14ac:dyDescent="0.25">
      <c r="C32460" s="3"/>
    </row>
    <row r="32461" spans="3:3" x14ac:dyDescent="0.25">
      <c r="C32461" s="3"/>
    </row>
    <row r="32462" spans="3:3" x14ac:dyDescent="0.25">
      <c r="C32462" s="3"/>
    </row>
    <row r="32463" spans="3:3" x14ac:dyDescent="0.25">
      <c r="C32463" s="3"/>
    </row>
    <row r="32464" spans="3:3" x14ac:dyDescent="0.25">
      <c r="C32464" s="3"/>
    </row>
    <row r="32465" spans="3:3" x14ac:dyDescent="0.25">
      <c r="C32465" s="3"/>
    </row>
    <row r="32466" spans="3:3" x14ac:dyDescent="0.25">
      <c r="C32466" s="3"/>
    </row>
    <row r="32467" spans="3:3" x14ac:dyDescent="0.25">
      <c r="C32467" s="3"/>
    </row>
    <row r="32468" spans="3:3" x14ac:dyDescent="0.25">
      <c r="C32468" s="3"/>
    </row>
    <row r="32469" spans="3:3" x14ac:dyDescent="0.25">
      <c r="C32469" s="3"/>
    </row>
    <row r="32470" spans="3:3" x14ac:dyDescent="0.25">
      <c r="C32470" s="3"/>
    </row>
    <row r="32471" spans="3:3" x14ac:dyDescent="0.25">
      <c r="C32471" s="3"/>
    </row>
    <row r="32472" spans="3:3" x14ac:dyDescent="0.25">
      <c r="C32472" s="3"/>
    </row>
    <row r="32473" spans="3:3" x14ac:dyDescent="0.25">
      <c r="C32473" s="3"/>
    </row>
    <row r="32474" spans="3:3" x14ac:dyDescent="0.25">
      <c r="C32474" s="3"/>
    </row>
    <row r="32475" spans="3:3" x14ac:dyDescent="0.25">
      <c r="C32475" s="3"/>
    </row>
    <row r="32476" spans="3:3" x14ac:dyDescent="0.25">
      <c r="C32476" s="3"/>
    </row>
    <row r="32477" spans="3:3" x14ac:dyDescent="0.25">
      <c r="C32477" s="3"/>
    </row>
    <row r="32478" spans="3:3" x14ac:dyDescent="0.25">
      <c r="C32478" s="3"/>
    </row>
    <row r="32479" spans="3:3" x14ac:dyDescent="0.25">
      <c r="C32479" s="3"/>
    </row>
    <row r="32480" spans="3:3" x14ac:dyDescent="0.25">
      <c r="C32480" s="3"/>
    </row>
    <row r="32481" spans="3:3" x14ac:dyDescent="0.25">
      <c r="C32481" s="3"/>
    </row>
    <row r="32482" spans="3:3" x14ac:dyDescent="0.25">
      <c r="C32482" s="3"/>
    </row>
    <row r="32483" spans="3:3" x14ac:dyDescent="0.25">
      <c r="C32483" s="3"/>
    </row>
    <row r="32484" spans="3:3" x14ac:dyDescent="0.25">
      <c r="C32484" s="3"/>
    </row>
    <row r="32485" spans="3:3" x14ac:dyDescent="0.25">
      <c r="C32485" s="3"/>
    </row>
    <row r="32486" spans="3:3" x14ac:dyDescent="0.25">
      <c r="C32486" s="3"/>
    </row>
    <row r="32487" spans="3:3" x14ac:dyDescent="0.25">
      <c r="C32487" s="3"/>
    </row>
    <row r="32488" spans="3:3" x14ac:dyDescent="0.25">
      <c r="C32488" s="3"/>
    </row>
    <row r="32489" spans="3:3" x14ac:dyDescent="0.25">
      <c r="C32489" s="3"/>
    </row>
    <row r="32490" spans="3:3" x14ac:dyDescent="0.25">
      <c r="C32490" s="3"/>
    </row>
    <row r="32491" spans="3:3" x14ac:dyDescent="0.25">
      <c r="C32491" s="3"/>
    </row>
    <row r="32492" spans="3:3" x14ac:dyDescent="0.25">
      <c r="C32492" s="3"/>
    </row>
    <row r="32493" spans="3:3" x14ac:dyDescent="0.25">
      <c r="C32493" s="3"/>
    </row>
    <row r="32494" spans="3:3" x14ac:dyDescent="0.25">
      <c r="C32494" s="3"/>
    </row>
    <row r="32495" spans="3:3" x14ac:dyDescent="0.25">
      <c r="C32495" s="3"/>
    </row>
    <row r="32496" spans="3:3" x14ac:dyDescent="0.25">
      <c r="C32496" s="3"/>
    </row>
    <row r="32497" spans="3:3" x14ac:dyDescent="0.25">
      <c r="C32497" s="3"/>
    </row>
    <row r="32498" spans="3:3" x14ac:dyDescent="0.25">
      <c r="C32498" s="3"/>
    </row>
    <row r="32499" spans="3:3" x14ac:dyDescent="0.25">
      <c r="C32499" s="3"/>
    </row>
    <row r="32500" spans="3:3" x14ac:dyDescent="0.25">
      <c r="C32500" s="3"/>
    </row>
    <row r="32501" spans="3:3" x14ac:dyDescent="0.25">
      <c r="C32501" s="3"/>
    </row>
    <row r="32502" spans="3:3" x14ac:dyDescent="0.25">
      <c r="C32502" s="3"/>
    </row>
    <row r="32503" spans="3:3" x14ac:dyDescent="0.25">
      <c r="C32503" s="3"/>
    </row>
    <row r="32504" spans="3:3" x14ac:dyDescent="0.25">
      <c r="C32504" s="3"/>
    </row>
    <row r="32505" spans="3:3" x14ac:dyDescent="0.25">
      <c r="C32505" s="3"/>
    </row>
    <row r="32506" spans="3:3" x14ac:dyDescent="0.25">
      <c r="C32506" s="3"/>
    </row>
    <row r="32507" spans="3:3" x14ac:dyDescent="0.25">
      <c r="C32507" s="3"/>
    </row>
    <row r="32508" spans="3:3" x14ac:dyDescent="0.25">
      <c r="C32508" s="3"/>
    </row>
    <row r="32509" spans="3:3" x14ac:dyDescent="0.25">
      <c r="C32509" s="3"/>
    </row>
    <row r="32510" spans="3:3" x14ac:dyDescent="0.25">
      <c r="C32510" s="3"/>
    </row>
    <row r="32511" spans="3:3" x14ac:dyDescent="0.25">
      <c r="C32511" s="3"/>
    </row>
    <row r="32512" spans="3:3" x14ac:dyDescent="0.25">
      <c r="C32512" s="3"/>
    </row>
    <row r="32513" spans="3:3" x14ac:dyDescent="0.25">
      <c r="C32513" s="3"/>
    </row>
    <row r="32514" spans="3:3" x14ac:dyDescent="0.25">
      <c r="C32514" s="3"/>
    </row>
    <row r="32515" spans="3:3" x14ac:dyDescent="0.25">
      <c r="C32515" s="3"/>
    </row>
    <row r="32516" spans="3:3" x14ac:dyDescent="0.25">
      <c r="C32516" s="3"/>
    </row>
    <row r="32517" spans="3:3" x14ac:dyDescent="0.25">
      <c r="C32517" s="3"/>
    </row>
    <row r="32518" spans="3:3" x14ac:dyDescent="0.25">
      <c r="C32518" s="3"/>
    </row>
    <row r="32519" spans="3:3" x14ac:dyDescent="0.25">
      <c r="C32519" s="3"/>
    </row>
    <row r="32520" spans="3:3" x14ac:dyDescent="0.25">
      <c r="C32520" s="3"/>
    </row>
    <row r="32521" spans="3:3" x14ac:dyDescent="0.25">
      <c r="C32521" s="3"/>
    </row>
    <row r="32522" spans="3:3" x14ac:dyDescent="0.25">
      <c r="C32522" s="3"/>
    </row>
    <row r="32523" spans="3:3" x14ac:dyDescent="0.25">
      <c r="C32523" s="3"/>
    </row>
    <row r="32524" spans="3:3" x14ac:dyDescent="0.25">
      <c r="C32524" s="3"/>
    </row>
    <row r="32525" spans="3:3" x14ac:dyDescent="0.25">
      <c r="C32525" s="3"/>
    </row>
    <row r="32526" spans="3:3" x14ac:dyDescent="0.25">
      <c r="C32526" s="3"/>
    </row>
    <row r="32527" spans="3:3" x14ac:dyDescent="0.25">
      <c r="C32527" s="3"/>
    </row>
    <row r="32528" spans="3:3" x14ac:dyDescent="0.25">
      <c r="C32528" s="3"/>
    </row>
    <row r="32529" spans="3:3" x14ac:dyDescent="0.25">
      <c r="C32529" s="3"/>
    </row>
    <row r="32530" spans="3:3" x14ac:dyDescent="0.25">
      <c r="C32530" s="3"/>
    </row>
    <row r="32531" spans="3:3" x14ac:dyDescent="0.25">
      <c r="C32531" s="3"/>
    </row>
    <row r="32532" spans="3:3" x14ac:dyDescent="0.25">
      <c r="C32532" s="3"/>
    </row>
    <row r="32533" spans="3:3" x14ac:dyDescent="0.25">
      <c r="C32533" s="3"/>
    </row>
    <row r="32534" spans="3:3" x14ac:dyDescent="0.25">
      <c r="C32534" s="3"/>
    </row>
    <row r="32535" spans="3:3" x14ac:dyDescent="0.25">
      <c r="C32535" s="3"/>
    </row>
    <row r="32536" spans="3:3" x14ac:dyDescent="0.25">
      <c r="C32536" s="3"/>
    </row>
    <row r="32537" spans="3:3" x14ac:dyDescent="0.25">
      <c r="C32537" s="3"/>
    </row>
    <row r="32538" spans="3:3" x14ac:dyDescent="0.25">
      <c r="C32538" s="3"/>
    </row>
    <row r="32539" spans="3:3" x14ac:dyDescent="0.25">
      <c r="C32539" s="3"/>
    </row>
    <row r="32540" spans="3:3" x14ac:dyDescent="0.25">
      <c r="C32540" s="3"/>
    </row>
    <row r="32541" spans="3:3" x14ac:dyDescent="0.25">
      <c r="C32541" s="3"/>
    </row>
    <row r="32542" spans="3:3" x14ac:dyDescent="0.25">
      <c r="C32542" s="3"/>
    </row>
    <row r="32543" spans="3:3" x14ac:dyDescent="0.25">
      <c r="C32543" s="3"/>
    </row>
    <row r="32544" spans="3:3" x14ac:dyDescent="0.25">
      <c r="C32544" s="3"/>
    </row>
    <row r="32545" spans="3:3" x14ac:dyDescent="0.25">
      <c r="C32545" s="3"/>
    </row>
    <row r="32546" spans="3:3" x14ac:dyDescent="0.25">
      <c r="C32546" s="3"/>
    </row>
    <row r="32547" spans="3:3" x14ac:dyDescent="0.25">
      <c r="C32547" s="3"/>
    </row>
    <row r="32548" spans="3:3" x14ac:dyDescent="0.25">
      <c r="C32548" s="3"/>
    </row>
    <row r="32549" spans="3:3" x14ac:dyDescent="0.25">
      <c r="C32549" s="3"/>
    </row>
    <row r="32550" spans="3:3" x14ac:dyDescent="0.25">
      <c r="C32550" s="3"/>
    </row>
    <row r="32551" spans="3:3" x14ac:dyDescent="0.25">
      <c r="C32551" s="3"/>
    </row>
    <row r="32552" spans="3:3" x14ac:dyDescent="0.25">
      <c r="C32552" s="3"/>
    </row>
    <row r="32553" spans="3:3" x14ac:dyDescent="0.25">
      <c r="C32553" s="3"/>
    </row>
    <row r="32554" spans="3:3" x14ac:dyDescent="0.25">
      <c r="C32554" s="3"/>
    </row>
    <row r="32555" spans="3:3" x14ac:dyDescent="0.25">
      <c r="C32555" s="3"/>
    </row>
    <row r="32556" spans="3:3" x14ac:dyDescent="0.25">
      <c r="C32556" s="3"/>
    </row>
    <row r="32557" spans="3:3" x14ac:dyDescent="0.25">
      <c r="C32557" s="3"/>
    </row>
    <row r="32558" spans="3:3" x14ac:dyDescent="0.25">
      <c r="C32558" s="3"/>
    </row>
    <row r="32559" spans="3:3" x14ac:dyDescent="0.25">
      <c r="C32559" s="3"/>
    </row>
    <row r="32560" spans="3:3" x14ac:dyDescent="0.25">
      <c r="C32560" s="3"/>
    </row>
    <row r="32561" spans="3:3" x14ac:dyDescent="0.25">
      <c r="C32561" s="3"/>
    </row>
    <row r="32562" spans="3:3" x14ac:dyDescent="0.25">
      <c r="C32562" s="3"/>
    </row>
    <row r="32563" spans="3:3" x14ac:dyDescent="0.25">
      <c r="C32563" s="3"/>
    </row>
    <row r="32564" spans="3:3" x14ac:dyDescent="0.25">
      <c r="C32564" s="3"/>
    </row>
    <row r="32565" spans="3:3" x14ac:dyDescent="0.25">
      <c r="C32565" s="3"/>
    </row>
    <row r="32566" spans="3:3" x14ac:dyDescent="0.25">
      <c r="C32566" s="3"/>
    </row>
    <row r="32567" spans="3:3" x14ac:dyDescent="0.25">
      <c r="C32567" s="3"/>
    </row>
    <row r="32568" spans="3:3" x14ac:dyDescent="0.25">
      <c r="C32568" s="3"/>
    </row>
    <row r="32569" spans="3:3" x14ac:dyDescent="0.25">
      <c r="C32569" s="3"/>
    </row>
    <row r="32570" spans="3:3" x14ac:dyDescent="0.25">
      <c r="C32570" s="3"/>
    </row>
    <row r="32571" spans="3:3" x14ac:dyDescent="0.25">
      <c r="C32571" s="3"/>
    </row>
    <row r="32572" spans="3:3" x14ac:dyDescent="0.25">
      <c r="C32572" s="3"/>
    </row>
    <row r="32573" spans="3:3" x14ac:dyDescent="0.25">
      <c r="C32573" s="3"/>
    </row>
    <row r="32574" spans="3:3" x14ac:dyDescent="0.25">
      <c r="C32574" s="3"/>
    </row>
    <row r="32575" spans="3:3" x14ac:dyDescent="0.25">
      <c r="C32575" s="3"/>
    </row>
    <row r="32576" spans="3:3" x14ac:dyDescent="0.25">
      <c r="C32576" s="3"/>
    </row>
    <row r="32577" spans="3:3" x14ac:dyDescent="0.25">
      <c r="C32577" s="3"/>
    </row>
    <row r="32578" spans="3:3" x14ac:dyDescent="0.25">
      <c r="C32578" s="3"/>
    </row>
    <row r="32579" spans="3:3" x14ac:dyDescent="0.25">
      <c r="C32579" s="3"/>
    </row>
    <row r="32580" spans="3:3" x14ac:dyDescent="0.25">
      <c r="C32580" s="3"/>
    </row>
    <row r="32581" spans="3:3" x14ac:dyDescent="0.25">
      <c r="C32581" s="3"/>
    </row>
    <row r="32582" spans="3:3" x14ac:dyDescent="0.25">
      <c r="C32582" s="3"/>
    </row>
    <row r="32583" spans="3:3" x14ac:dyDescent="0.25">
      <c r="C32583" s="3"/>
    </row>
    <row r="32584" spans="3:3" x14ac:dyDescent="0.25">
      <c r="C32584" s="3"/>
    </row>
    <row r="32585" spans="3:3" x14ac:dyDescent="0.25">
      <c r="C32585" s="3"/>
    </row>
    <row r="32586" spans="3:3" x14ac:dyDescent="0.25">
      <c r="C32586" s="3"/>
    </row>
    <row r="32587" spans="3:3" x14ac:dyDescent="0.25">
      <c r="C32587" s="3"/>
    </row>
    <row r="32588" spans="3:3" x14ac:dyDescent="0.25">
      <c r="C32588" s="3"/>
    </row>
    <row r="32589" spans="3:3" x14ac:dyDescent="0.25">
      <c r="C32589" s="3"/>
    </row>
    <row r="32590" spans="3:3" x14ac:dyDescent="0.25">
      <c r="C32590" s="3"/>
    </row>
    <row r="32591" spans="3:3" x14ac:dyDescent="0.25">
      <c r="C32591" s="3"/>
    </row>
    <row r="32592" spans="3:3" x14ac:dyDescent="0.25">
      <c r="C32592" s="3"/>
    </row>
    <row r="32593" spans="3:3" x14ac:dyDescent="0.25">
      <c r="C32593" s="3"/>
    </row>
    <row r="32594" spans="3:3" x14ac:dyDescent="0.25">
      <c r="C32594" s="3"/>
    </row>
    <row r="32595" spans="3:3" x14ac:dyDescent="0.25">
      <c r="C32595" s="3"/>
    </row>
    <row r="32596" spans="3:3" x14ac:dyDescent="0.25">
      <c r="C32596" s="3"/>
    </row>
    <row r="32597" spans="3:3" x14ac:dyDescent="0.25">
      <c r="C32597" s="3"/>
    </row>
    <row r="32598" spans="3:3" x14ac:dyDescent="0.25">
      <c r="C32598" s="3"/>
    </row>
    <row r="32599" spans="3:3" x14ac:dyDescent="0.25">
      <c r="C32599" s="3"/>
    </row>
    <row r="32600" spans="3:3" x14ac:dyDescent="0.25">
      <c r="C32600" s="3"/>
    </row>
    <row r="32601" spans="3:3" x14ac:dyDescent="0.25">
      <c r="C32601" s="3"/>
    </row>
    <row r="32602" spans="3:3" x14ac:dyDescent="0.25">
      <c r="C32602" s="3"/>
    </row>
    <row r="32603" spans="3:3" x14ac:dyDescent="0.25">
      <c r="C32603" s="3"/>
    </row>
    <row r="32604" spans="3:3" x14ac:dyDescent="0.25">
      <c r="C32604" s="3"/>
    </row>
    <row r="32605" spans="3:3" x14ac:dyDescent="0.25">
      <c r="C32605" s="3"/>
    </row>
    <row r="32606" spans="3:3" x14ac:dyDescent="0.25">
      <c r="C32606" s="3"/>
    </row>
    <row r="32607" spans="3:3" x14ac:dyDescent="0.25">
      <c r="C32607" s="3"/>
    </row>
    <row r="32608" spans="3:3" x14ac:dyDescent="0.25">
      <c r="C32608" s="3"/>
    </row>
    <row r="32609" spans="3:3" x14ac:dyDescent="0.25">
      <c r="C32609" s="3"/>
    </row>
    <row r="32610" spans="3:3" x14ac:dyDescent="0.25">
      <c r="C32610" s="3"/>
    </row>
    <row r="32611" spans="3:3" x14ac:dyDescent="0.25">
      <c r="C32611" s="3"/>
    </row>
    <row r="32612" spans="3:3" x14ac:dyDescent="0.25">
      <c r="C32612" s="3"/>
    </row>
    <row r="32613" spans="3:3" x14ac:dyDescent="0.25">
      <c r="C32613" s="3"/>
    </row>
    <row r="32614" spans="3:3" x14ac:dyDescent="0.25">
      <c r="C32614" s="3"/>
    </row>
    <row r="32615" spans="3:3" x14ac:dyDescent="0.25">
      <c r="C32615" s="3"/>
    </row>
    <row r="32616" spans="3:3" x14ac:dyDescent="0.25">
      <c r="C32616" s="3"/>
    </row>
    <row r="32617" spans="3:3" x14ac:dyDescent="0.25">
      <c r="C32617" s="3"/>
    </row>
    <row r="32618" spans="3:3" x14ac:dyDescent="0.25">
      <c r="C32618" s="3"/>
    </row>
    <row r="32619" spans="3:3" x14ac:dyDescent="0.25">
      <c r="C32619" s="3"/>
    </row>
    <row r="32620" spans="3:3" x14ac:dyDescent="0.25">
      <c r="C32620" s="3"/>
    </row>
    <row r="32621" spans="3:3" x14ac:dyDescent="0.25">
      <c r="C32621" s="3"/>
    </row>
    <row r="32622" spans="3:3" x14ac:dyDescent="0.25">
      <c r="C32622" s="3"/>
    </row>
    <row r="32623" spans="3:3" x14ac:dyDescent="0.25">
      <c r="C32623" s="3"/>
    </row>
    <row r="32624" spans="3:3" x14ac:dyDescent="0.25">
      <c r="C32624" s="3"/>
    </row>
    <row r="32625" spans="3:3" x14ac:dyDescent="0.25">
      <c r="C32625" s="3"/>
    </row>
    <row r="32626" spans="3:3" x14ac:dyDescent="0.25">
      <c r="C32626" s="3"/>
    </row>
    <row r="32627" spans="3:3" x14ac:dyDescent="0.25">
      <c r="C32627" s="3"/>
    </row>
    <row r="32628" spans="3:3" x14ac:dyDescent="0.25">
      <c r="C32628" s="3"/>
    </row>
    <row r="32629" spans="3:3" x14ac:dyDescent="0.25">
      <c r="C32629" s="3"/>
    </row>
    <row r="32630" spans="3:3" x14ac:dyDescent="0.25">
      <c r="C32630" s="3"/>
    </row>
    <row r="32631" spans="3:3" x14ac:dyDescent="0.25">
      <c r="C32631" s="3"/>
    </row>
    <row r="32632" spans="3:3" x14ac:dyDescent="0.25">
      <c r="C32632" s="3"/>
    </row>
    <row r="32633" spans="3:3" x14ac:dyDescent="0.25">
      <c r="C32633" s="3"/>
    </row>
    <row r="32634" spans="3:3" x14ac:dyDescent="0.25">
      <c r="C32634" s="3"/>
    </row>
    <row r="32635" spans="3:3" x14ac:dyDescent="0.25">
      <c r="C32635" s="3"/>
    </row>
    <row r="32636" spans="3:3" x14ac:dyDescent="0.25">
      <c r="C32636" s="3"/>
    </row>
    <row r="32637" spans="3:3" x14ac:dyDescent="0.25">
      <c r="C32637" s="3"/>
    </row>
    <row r="32638" spans="3:3" x14ac:dyDescent="0.25">
      <c r="C32638" s="3"/>
    </row>
    <row r="32639" spans="3:3" x14ac:dyDescent="0.25">
      <c r="C32639" s="3"/>
    </row>
    <row r="32640" spans="3:3" x14ac:dyDescent="0.25">
      <c r="C32640" s="3"/>
    </row>
    <row r="32641" spans="3:3" x14ac:dyDescent="0.25">
      <c r="C32641" s="3"/>
    </row>
    <row r="32642" spans="3:3" x14ac:dyDescent="0.25">
      <c r="C32642" s="3"/>
    </row>
    <row r="32643" spans="3:3" x14ac:dyDescent="0.25">
      <c r="C32643" s="3"/>
    </row>
    <row r="32644" spans="3:3" x14ac:dyDescent="0.25">
      <c r="C32644" s="3"/>
    </row>
    <row r="32645" spans="3:3" x14ac:dyDescent="0.25">
      <c r="C32645" s="3"/>
    </row>
    <row r="32646" spans="3:3" x14ac:dyDescent="0.25">
      <c r="C32646" s="3"/>
    </row>
    <row r="32647" spans="3:3" x14ac:dyDescent="0.25">
      <c r="C32647" s="3"/>
    </row>
    <row r="32648" spans="3:3" x14ac:dyDescent="0.25">
      <c r="C32648" s="3"/>
    </row>
    <row r="32649" spans="3:3" x14ac:dyDescent="0.25">
      <c r="C32649" s="3"/>
    </row>
    <row r="32650" spans="3:3" x14ac:dyDescent="0.25">
      <c r="C32650" s="3"/>
    </row>
    <row r="32651" spans="3:3" x14ac:dyDescent="0.25">
      <c r="C32651" s="3"/>
    </row>
    <row r="32652" spans="3:3" x14ac:dyDescent="0.25">
      <c r="C32652" s="3"/>
    </row>
    <row r="32653" spans="3:3" x14ac:dyDescent="0.25">
      <c r="C32653" s="3"/>
    </row>
    <row r="32654" spans="3:3" x14ac:dyDescent="0.25">
      <c r="C32654" s="3"/>
    </row>
    <row r="32655" spans="3:3" x14ac:dyDescent="0.25">
      <c r="C32655" s="3"/>
    </row>
    <row r="32656" spans="3:3" x14ac:dyDescent="0.25">
      <c r="C32656" s="3"/>
    </row>
    <row r="32657" spans="3:3" x14ac:dyDescent="0.25">
      <c r="C32657" s="3"/>
    </row>
    <row r="32658" spans="3:3" x14ac:dyDescent="0.25">
      <c r="C32658" s="3"/>
    </row>
    <row r="32659" spans="3:3" x14ac:dyDescent="0.25">
      <c r="C32659" s="3"/>
    </row>
    <row r="32660" spans="3:3" x14ac:dyDescent="0.25">
      <c r="C32660" s="3"/>
    </row>
    <row r="32661" spans="3:3" x14ac:dyDescent="0.25">
      <c r="C32661" s="3"/>
    </row>
    <row r="32662" spans="3:3" x14ac:dyDescent="0.25">
      <c r="C32662" s="3"/>
    </row>
    <row r="32663" spans="3:3" x14ac:dyDescent="0.25">
      <c r="C32663" s="3"/>
    </row>
    <row r="32664" spans="3:3" x14ac:dyDescent="0.25">
      <c r="C32664" s="3"/>
    </row>
    <row r="32665" spans="3:3" x14ac:dyDescent="0.25">
      <c r="C32665" s="3"/>
    </row>
    <row r="32666" spans="3:3" x14ac:dyDescent="0.25">
      <c r="C32666" s="3"/>
    </row>
    <row r="32667" spans="3:3" x14ac:dyDescent="0.25">
      <c r="C32667" s="3"/>
    </row>
    <row r="32668" spans="3:3" x14ac:dyDescent="0.25">
      <c r="C32668" s="3"/>
    </row>
    <row r="32669" spans="3:3" x14ac:dyDescent="0.25">
      <c r="C32669" s="3"/>
    </row>
    <row r="32670" spans="3:3" x14ac:dyDescent="0.25">
      <c r="C32670" s="3"/>
    </row>
    <row r="32671" spans="3:3" x14ac:dyDescent="0.25">
      <c r="C32671" s="3"/>
    </row>
    <row r="32672" spans="3:3" x14ac:dyDescent="0.25">
      <c r="C32672" s="3"/>
    </row>
    <row r="32673" spans="3:3" x14ac:dyDescent="0.25">
      <c r="C32673" s="3"/>
    </row>
    <row r="32674" spans="3:3" x14ac:dyDescent="0.25">
      <c r="C32674" s="3"/>
    </row>
    <row r="32675" spans="3:3" x14ac:dyDescent="0.25">
      <c r="C32675" s="3"/>
    </row>
    <row r="32676" spans="3:3" x14ac:dyDescent="0.25">
      <c r="C32676" s="3"/>
    </row>
    <row r="32677" spans="3:3" x14ac:dyDescent="0.25">
      <c r="C32677" s="3"/>
    </row>
    <row r="32678" spans="3:3" x14ac:dyDescent="0.25">
      <c r="C32678" s="3"/>
    </row>
    <row r="32679" spans="3:3" x14ac:dyDescent="0.25">
      <c r="C32679" s="3"/>
    </row>
    <row r="32680" spans="3:3" x14ac:dyDescent="0.25">
      <c r="C32680" s="3"/>
    </row>
    <row r="32681" spans="3:3" x14ac:dyDescent="0.25">
      <c r="C32681" s="3"/>
    </row>
    <row r="32682" spans="3:3" x14ac:dyDescent="0.25">
      <c r="C32682" s="3"/>
    </row>
    <row r="32683" spans="3:3" x14ac:dyDescent="0.25">
      <c r="C32683" s="3"/>
    </row>
    <row r="32684" spans="3:3" x14ac:dyDescent="0.25">
      <c r="C32684" s="3"/>
    </row>
    <row r="32685" spans="3:3" x14ac:dyDescent="0.25">
      <c r="C32685" s="3"/>
    </row>
    <row r="32686" spans="3:3" x14ac:dyDescent="0.25">
      <c r="C32686" s="3"/>
    </row>
    <row r="32687" spans="3:3" x14ac:dyDescent="0.25">
      <c r="C32687" s="3"/>
    </row>
    <row r="32688" spans="3:3" x14ac:dyDescent="0.25">
      <c r="C32688" s="3"/>
    </row>
    <row r="32689" spans="3:3" x14ac:dyDescent="0.25">
      <c r="C32689" s="3"/>
    </row>
    <row r="32690" spans="3:3" x14ac:dyDescent="0.25">
      <c r="C32690" s="3"/>
    </row>
    <row r="32691" spans="3:3" x14ac:dyDescent="0.25">
      <c r="C32691" s="3"/>
    </row>
    <row r="32692" spans="3:3" x14ac:dyDescent="0.25">
      <c r="C32692" s="3"/>
    </row>
    <row r="32693" spans="3:3" x14ac:dyDescent="0.25">
      <c r="C32693" s="3"/>
    </row>
    <row r="32694" spans="3:3" x14ac:dyDescent="0.25">
      <c r="C32694" s="3"/>
    </row>
    <row r="32695" spans="3:3" x14ac:dyDescent="0.25">
      <c r="C32695" s="3"/>
    </row>
    <row r="32696" spans="3:3" x14ac:dyDescent="0.25">
      <c r="C32696" s="3"/>
    </row>
    <row r="32697" spans="3:3" x14ac:dyDescent="0.25">
      <c r="C32697" s="3"/>
    </row>
    <row r="32698" spans="3:3" x14ac:dyDescent="0.25">
      <c r="C32698" s="3"/>
    </row>
    <row r="32699" spans="3:3" x14ac:dyDescent="0.25">
      <c r="C32699" s="3"/>
    </row>
    <row r="32700" spans="3:3" x14ac:dyDescent="0.25">
      <c r="C32700" s="3"/>
    </row>
    <row r="32701" spans="3:3" x14ac:dyDescent="0.25">
      <c r="C32701" s="3"/>
    </row>
    <row r="32702" spans="3:3" x14ac:dyDescent="0.25">
      <c r="C32702" s="3"/>
    </row>
    <row r="32703" spans="3:3" x14ac:dyDescent="0.25">
      <c r="C32703" s="3"/>
    </row>
    <row r="32704" spans="3:3" x14ac:dyDescent="0.25">
      <c r="C32704" s="3"/>
    </row>
    <row r="32705" spans="3:3" x14ac:dyDescent="0.25">
      <c r="C32705" s="3"/>
    </row>
    <row r="32706" spans="3:3" x14ac:dyDescent="0.25">
      <c r="C32706" s="3"/>
    </row>
    <row r="32707" spans="3:3" x14ac:dyDescent="0.25">
      <c r="C32707" s="3"/>
    </row>
    <row r="32708" spans="3:3" x14ac:dyDescent="0.25">
      <c r="C32708" s="3"/>
    </row>
    <row r="32709" spans="3:3" x14ac:dyDescent="0.25">
      <c r="C32709" s="3"/>
    </row>
    <row r="32710" spans="3:3" x14ac:dyDescent="0.25">
      <c r="C32710" s="3"/>
    </row>
    <row r="32711" spans="3:3" x14ac:dyDescent="0.25">
      <c r="C32711" s="3"/>
    </row>
    <row r="32712" spans="3:3" x14ac:dyDescent="0.25">
      <c r="C32712" s="3"/>
    </row>
    <row r="32713" spans="3:3" x14ac:dyDescent="0.25">
      <c r="C32713" s="3"/>
    </row>
    <row r="32714" spans="3:3" x14ac:dyDescent="0.25">
      <c r="C32714" s="3"/>
    </row>
    <row r="32715" spans="3:3" x14ac:dyDescent="0.25">
      <c r="C32715" s="3"/>
    </row>
    <row r="32716" spans="3:3" x14ac:dyDescent="0.25">
      <c r="C32716" s="3"/>
    </row>
    <row r="32717" spans="3:3" x14ac:dyDescent="0.25">
      <c r="C32717" s="3"/>
    </row>
    <row r="32718" spans="3:3" x14ac:dyDescent="0.25">
      <c r="C32718" s="3"/>
    </row>
    <row r="32719" spans="3:3" x14ac:dyDescent="0.25">
      <c r="C32719" s="3"/>
    </row>
    <row r="32720" spans="3:3" x14ac:dyDescent="0.25">
      <c r="C32720" s="3"/>
    </row>
    <row r="32721" spans="3:3" x14ac:dyDescent="0.25">
      <c r="C32721" s="3"/>
    </row>
    <row r="32722" spans="3:3" x14ac:dyDescent="0.25">
      <c r="C32722" s="3"/>
    </row>
    <row r="32723" spans="3:3" x14ac:dyDescent="0.25">
      <c r="C32723" s="3"/>
    </row>
    <row r="32724" spans="3:3" x14ac:dyDescent="0.25">
      <c r="C32724" s="3"/>
    </row>
    <row r="32725" spans="3:3" x14ac:dyDescent="0.25">
      <c r="C32725" s="3"/>
    </row>
    <row r="32726" spans="3:3" x14ac:dyDescent="0.25">
      <c r="C32726" s="3"/>
    </row>
    <row r="32727" spans="3:3" x14ac:dyDescent="0.25">
      <c r="C32727" s="3"/>
    </row>
    <row r="32728" spans="3:3" x14ac:dyDescent="0.25">
      <c r="C32728" s="3"/>
    </row>
    <row r="32729" spans="3:3" x14ac:dyDescent="0.25">
      <c r="C32729" s="3"/>
    </row>
    <row r="32730" spans="3:3" x14ac:dyDescent="0.25">
      <c r="C32730" s="3"/>
    </row>
    <row r="32731" spans="3:3" x14ac:dyDescent="0.25">
      <c r="C32731" s="3"/>
    </row>
    <row r="32732" spans="3:3" x14ac:dyDescent="0.25">
      <c r="C32732" s="3"/>
    </row>
    <row r="32733" spans="3:3" x14ac:dyDescent="0.25">
      <c r="C32733" s="3"/>
    </row>
    <row r="32734" spans="3:3" x14ac:dyDescent="0.25">
      <c r="C32734" s="3"/>
    </row>
    <row r="32735" spans="3:3" x14ac:dyDescent="0.25">
      <c r="C32735" s="3"/>
    </row>
    <row r="32736" spans="3:3" x14ac:dyDescent="0.25">
      <c r="C32736" s="3"/>
    </row>
    <row r="32737" spans="3:3" x14ac:dyDescent="0.25">
      <c r="C32737" s="3"/>
    </row>
    <row r="32738" spans="3:3" x14ac:dyDescent="0.25">
      <c r="C32738" s="3"/>
    </row>
    <row r="32739" spans="3:3" x14ac:dyDescent="0.25">
      <c r="C32739" s="3"/>
    </row>
    <row r="32740" spans="3:3" x14ac:dyDescent="0.25">
      <c r="C32740" s="3"/>
    </row>
    <row r="32741" spans="3:3" x14ac:dyDescent="0.25">
      <c r="C32741" s="3"/>
    </row>
    <row r="32742" spans="3:3" x14ac:dyDescent="0.25">
      <c r="C32742" s="3"/>
    </row>
    <row r="32743" spans="3:3" x14ac:dyDescent="0.25">
      <c r="C32743" s="3"/>
    </row>
    <row r="32744" spans="3:3" x14ac:dyDescent="0.25">
      <c r="C32744" s="3"/>
    </row>
    <row r="32745" spans="3:3" x14ac:dyDescent="0.25">
      <c r="C32745" s="3"/>
    </row>
    <row r="32746" spans="3:3" x14ac:dyDescent="0.25">
      <c r="C32746" s="3"/>
    </row>
    <row r="32747" spans="3:3" x14ac:dyDescent="0.25">
      <c r="C32747" s="3"/>
    </row>
    <row r="32748" spans="3:3" x14ac:dyDescent="0.25">
      <c r="C32748" s="3"/>
    </row>
    <row r="32749" spans="3:3" x14ac:dyDescent="0.25">
      <c r="C32749" s="3"/>
    </row>
    <row r="32750" spans="3:3" x14ac:dyDescent="0.25">
      <c r="C32750" s="3"/>
    </row>
    <row r="32751" spans="3:3" x14ac:dyDescent="0.25">
      <c r="C32751" s="3"/>
    </row>
    <row r="32752" spans="3:3" x14ac:dyDescent="0.25">
      <c r="C32752" s="3"/>
    </row>
    <row r="32753" spans="3:3" x14ac:dyDescent="0.25">
      <c r="C32753" s="3"/>
    </row>
    <row r="32754" spans="3:3" x14ac:dyDescent="0.25">
      <c r="C32754" s="3"/>
    </row>
    <row r="32755" spans="3:3" x14ac:dyDescent="0.25">
      <c r="C32755" s="3"/>
    </row>
    <row r="32756" spans="3:3" x14ac:dyDescent="0.25">
      <c r="C32756" s="3"/>
    </row>
    <row r="32757" spans="3:3" x14ac:dyDescent="0.25">
      <c r="C32757" s="3"/>
    </row>
    <row r="32758" spans="3:3" x14ac:dyDescent="0.25">
      <c r="C32758" s="3"/>
    </row>
    <row r="32759" spans="3:3" x14ac:dyDescent="0.25">
      <c r="C32759" s="3"/>
    </row>
    <row r="32760" spans="3:3" x14ac:dyDescent="0.25">
      <c r="C32760" s="3"/>
    </row>
    <row r="32761" spans="3:3" x14ac:dyDescent="0.25">
      <c r="C32761" s="3"/>
    </row>
    <row r="32762" spans="3:3" x14ac:dyDescent="0.25">
      <c r="C32762" s="3"/>
    </row>
    <row r="32763" spans="3:3" x14ac:dyDescent="0.25">
      <c r="C32763" s="3"/>
    </row>
    <row r="32764" spans="3:3" x14ac:dyDescent="0.25">
      <c r="C32764" s="3"/>
    </row>
    <row r="32765" spans="3:3" x14ac:dyDescent="0.25">
      <c r="C32765" s="3"/>
    </row>
    <row r="32766" spans="3:3" x14ac:dyDescent="0.25">
      <c r="C32766" s="3"/>
    </row>
    <row r="32767" spans="3:3" x14ac:dyDescent="0.25">
      <c r="C32767" s="3"/>
    </row>
    <row r="32768" spans="3:3" x14ac:dyDescent="0.25">
      <c r="C32768" s="3"/>
    </row>
    <row r="32769" spans="3:3" x14ac:dyDescent="0.25">
      <c r="C32769" s="3"/>
    </row>
    <row r="32770" spans="3:3" x14ac:dyDescent="0.25">
      <c r="C32770" s="3"/>
    </row>
    <row r="32771" spans="3:3" x14ac:dyDescent="0.25">
      <c r="C32771" s="3"/>
    </row>
    <row r="32772" spans="3:3" x14ac:dyDescent="0.25">
      <c r="C32772" s="3"/>
    </row>
    <row r="32773" spans="3:3" x14ac:dyDescent="0.25">
      <c r="C32773" s="3"/>
    </row>
    <row r="32774" spans="3:3" x14ac:dyDescent="0.25">
      <c r="C32774" s="3"/>
    </row>
    <row r="32775" spans="3:3" x14ac:dyDescent="0.25">
      <c r="C32775" s="3"/>
    </row>
    <row r="32776" spans="3:3" x14ac:dyDescent="0.25">
      <c r="C32776" s="3"/>
    </row>
    <row r="32777" spans="3:3" x14ac:dyDescent="0.25">
      <c r="C32777" s="3"/>
    </row>
    <row r="32778" spans="3:3" x14ac:dyDescent="0.25">
      <c r="C32778" s="3"/>
    </row>
    <row r="32779" spans="3:3" x14ac:dyDescent="0.25">
      <c r="C32779" s="3"/>
    </row>
    <row r="32780" spans="3:3" x14ac:dyDescent="0.25">
      <c r="C32780" s="3"/>
    </row>
    <row r="32781" spans="3:3" x14ac:dyDescent="0.25">
      <c r="C32781" s="3"/>
    </row>
    <row r="32782" spans="3:3" x14ac:dyDescent="0.25">
      <c r="C32782" s="3"/>
    </row>
    <row r="32783" spans="3:3" x14ac:dyDescent="0.25">
      <c r="C32783" s="3"/>
    </row>
    <row r="32784" spans="3:3" x14ac:dyDescent="0.25">
      <c r="C32784" s="3"/>
    </row>
    <row r="32785" spans="3:3" x14ac:dyDescent="0.25">
      <c r="C32785" s="3"/>
    </row>
    <row r="32786" spans="3:3" x14ac:dyDescent="0.25">
      <c r="C32786" s="3"/>
    </row>
    <row r="32787" spans="3:3" x14ac:dyDescent="0.25">
      <c r="C32787" s="3"/>
    </row>
    <row r="32788" spans="3:3" x14ac:dyDescent="0.25">
      <c r="C32788" s="3"/>
    </row>
    <row r="32789" spans="3:3" x14ac:dyDescent="0.25">
      <c r="C32789" s="3"/>
    </row>
    <row r="32790" spans="3:3" x14ac:dyDescent="0.25">
      <c r="C32790" s="3"/>
    </row>
    <row r="32791" spans="3:3" x14ac:dyDescent="0.25">
      <c r="C32791" s="3"/>
    </row>
    <row r="32792" spans="3:3" x14ac:dyDescent="0.25">
      <c r="C32792" s="3"/>
    </row>
    <row r="32793" spans="3:3" x14ac:dyDescent="0.25">
      <c r="C32793" s="3"/>
    </row>
    <row r="32794" spans="3:3" x14ac:dyDescent="0.25">
      <c r="C32794" s="3"/>
    </row>
    <row r="32795" spans="3:3" x14ac:dyDescent="0.25">
      <c r="C32795" s="3"/>
    </row>
    <row r="32796" spans="3:3" x14ac:dyDescent="0.25">
      <c r="C32796" s="3"/>
    </row>
    <row r="32797" spans="3:3" x14ac:dyDescent="0.25">
      <c r="C32797" s="3"/>
    </row>
    <row r="32798" spans="3:3" x14ac:dyDescent="0.25">
      <c r="C32798" s="3"/>
    </row>
    <row r="32799" spans="3:3" x14ac:dyDescent="0.25">
      <c r="C32799" s="3"/>
    </row>
    <row r="32800" spans="3:3" x14ac:dyDescent="0.25">
      <c r="C32800" s="3"/>
    </row>
    <row r="32801" spans="3:3" x14ac:dyDescent="0.25">
      <c r="C32801" s="3"/>
    </row>
    <row r="32802" spans="3:3" x14ac:dyDescent="0.25">
      <c r="C32802" s="3"/>
    </row>
    <row r="32803" spans="3:3" x14ac:dyDescent="0.25">
      <c r="C32803" s="3"/>
    </row>
    <row r="32804" spans="3:3" x14ac:dyDescent="0.25">
      <c r="C32804" s="3"/>
    </row>
    <row r="32805" spans="3:3" x14ac:dyDescent="0.25">
      <c r="C32805" s="3"/>
    </row>
    <row r="32806" spans="3:3" x14ac:dyDescent="0.25">
      <c r="C32806" s="3"/>
    </row>
    <row r="32807" spans="3:3" x14ac:dyDescent="0.25">
      <c r="C32807" s="3"/>
    </row>
    <row r="32808" spans="3:3" x14ac:dyDescent="0.25">
      <c r="C32808" s="3"/>
    </row>
    <row r="32809" spans="3:3" x14ac:dyDescent="0.25">
      <c r="C32809" s="3"/>
    </row>
    <row r="32810" spans="3:3" x14ac:dyDescent="0.25">
      <c r="C32810" s="3"/>
    </row>
    <row r="32811" spans="3:3" x14ac:dyDescent="0.25">
      <c r="C32811" s="3"/>
    </row>
    <row r="32812" spans="3:3" x14ac:dyDescent="0.25">
      <c r="C32812" s="3"/>
    </row>
    <row r="32813" spans="3:3" x14ac:dyDescent="0.25">
      <c r="C32813" s="3"/>
    </row>
    <row r="32814" spans="3:3" x14ac:dyDescent="0.25">
      <c r="C32814" s="3"/>
    </row>
    <row r="32815" spans="3:3" x14ac:dyDescent="0.25">
      <c r="C32815" s="3"/>
    </row>
    <row r="32816" spans="3:3" x14ac:dyDescent="0.25">
      <c r="C32816" s="3"/>
    </row>
    <row r="32817" spans="3:3" x14ac:dyDescent="0.25">
      <c r="C32817" s="3"/>
    </row>
    <row r="32818" spans="3:3" x14ac:dyDescent="0.25">
      <c r="C32818" s="3"/>
    </row>
    <row r="32819" spans="3:3" x14ac:dyDescent="0.25">
      <c r="C32819" s="3"/>
    </row>
    <row r="32820" spans="3:3" x14ac:dyDescent="0.25">
      <c r="C32820" s="3"/>
    </row>
    <row r="32821" spans="3:3" x14ac:dyDescent="0.25">
      <c r="C32821" s="3"/>
    </row>
    <row r="32822" spans="3:3" x14ac:dyDescent="0.25">
      <c r="C32822" s="3"/>
    </row>
    <row r="32823" spans="3:3" x14ac:dyDescent="0.25">
      <c r="C32823" s="3"/>
    </row>
    <row r="32824" spans="3:3" x14ac:dyDescent="0.25">
      <c r="C32824" s="3"/>
    </row>
    <row r="32825" spans="3:3" x14ac:dyDescent="0.25">
      <c r="C32825" s="3"/>
    </row>
    <row r="32826" spans="3:3" x14ac:dyDescent="0.25">
      <c r="C32826" s="3"/>
    </row>
    <row r="32827" spans="3:3" x14ac:dyDescent="0.25">
      <c r="C32827" s="3"/>
    </row>
    <row r="32828" spans="3:3" x14ac:dyDescent="0.25">
      <c r="C32828" s="3"/>
    </row>
    <row r="32829" spans="3:3" x14ac:dyDescent="0.25">
      <c r="C32829" s="3"/>
    </row>
    <row r="32830" spans="3:3" x14ac:dyDescent="0.25">
      <c r="C32830" s="3"/>
    </row>
    <row r="32831" spans="3:3" x14ac:dyDescent="0.25">
      <c r="C32831" s="3"/>
    </row>
    <row r="32832" spans="3:3" x14ac:dyDescent="0.25">
      <c r="C32832" s="3"/>
    </row>
    <row r="32833" spans="3:3" x14ac:dyDescent="0.25">
      <c r="C32833" s="3"/>
    </row>
    <row r="32834" spans="3:3" x14ac:dyDescent="0.25">
      <c r="C32834" s="3"/>
    </row>
    <row r="32835" spans="3:3" x14ac:dyDescent="0.25">
      <c r="C32835" s="3"/>
    </row>
    <row r="32836" spans="3:3" x14ac:dyDescent="0.25">
      <c r="C32836" s="3"/>
    </row>
    <row r="32837" spans="3:3" x14ac:dyDescent="0.25">
      <c r="C32837" s="3"/>
    </row>
    <row r="32838" spans="3:3" x14ac:dyDescent="0.25">
      <c r="C32838" s="3"/>
    </row>
    <row r="32839" spans="3:3" x14ac:dyDescent="0.25">
      <c r="C32839" s="3"/>
    </row>
    <row r="32840" spans="3:3" x14ac:dyDescent="0.25">
      <c r="C32840" s="3"/>
    </row>
    <row r="32841" spans="3:3" x14ac:dyDescent="0.25">
      <c r="C32841" s="3"/>
    </row>
    <row r="32842" spans="3:3" x14ac:dyDescent="0.25">
      <c r="C32842" s="3"/>
    </row>
    <row r="32843" spans="3:3" x14ac:dyDescent="0.25">
      <c r="C32843" s="3"/>
    </row>
    <row r="32844" spans="3:3" x14ac:dyDescent="0.25">
      <c r="C32844" s="3"/>
    </row>
    <row r="32845" spans="3:3" x14ac:dyDescent="0.25">
      <c r="C32845" s="3"/>
    </row>
    <row r="32846" spans="3:3" x14ac:dyDescent="0.25">
      <c r="C32846" s="3"/>
    </row>
    <row r="32847" spans="3:3" x14ac:dyDescent="0.25">
      <c r="C32847" s="3"/>
    </row>
    <row r="32848" spans="3:3" x14ac:dyDescent="0.25">
      <c r="C32848" s="3"/>
    </row>
    <row r="32849" spans="3:3" x14ac:dyDescent="0.25">
      <c r="C32849" s="3"/>
    </row>
    <row r="32850" spans="3:3" x14ac:dyDescent="0.25">
      <c r="C32850" s="3"/>
    </row>
    <row r="32851" spans="3:3" x14ac:dyDescent="0.25">
      <c r="C32851" s="3"/>
    </row>
    <row r="32852" spans="3:3" x14ac:dyDescent="0.25">
      <c r="C32852" s="3"/>
    </row>
    <row r="32853" spans="3:3" x14ac:dyDescent="0.25">
      <c r="C32853" s="3"/>
    </row>
    <row r="32854" spans="3:3" x14ac:dyDescent="0.25">
      <c r="C32854" s="3"/>
    </row>
    <row r="32855" spans="3:3" x14ac:dyDescent="0.25">
      <c r="C32855" s="3"/>
    </row>
    <row r="32856" spans="3:3" x14ac:dyDescent="0.25">
      <c r="C32856" s="3"/>
    </row>
    <row r="32857" spans="3:3" x14ac:dyDescent="0.25">
      <c r="C32857" s="3"/>
    </row>
    <row r="32858" spans="3:3" x14ac:dyDescent="0.25">
      <c r="C32858" s="3"/>
    </row>
    <row r="32859" spans="3:3" x14ac:dyDescent="0.25">
      <c r="C32859" s="3"/>
    </row>
    <row r="32860" spans="3:3" x14ac:dyDescent="0.25">
      <c r="C32860" s="3"/>
    </row>
    <row r="32861" spans="3:3" x14ac:dyDescent="0.25">
      <c r="C32861" s="3"/>
    </row>
    <row r="32862" spans="3:3" x14ac:dyDescent="0.25">
      <c r="C32862" s="3"/>
    </row>
    <row r="32863" spans="3:3" x14ac:dyDescent="0.25">
      <c r="C32863" s="3"/>
    </row>
    <row r="32864" spans="3:3" x14ac:dyDescent="0.25">
      <c r="C32864" s="3"/>
    </row>
    <row r="32865" spans="3:3" x14ac:dyDescent="0.25">
      <c r="C32865" s="3"/>
    </row>
    <row r="32866" spans="3:3" x14ac:dyDescent="0.25">
      <c r="C32866" s="3"/>
    </row>
    <row r="32867" spans="3:3" x14ac:dyDescent="0.25">
      <c r="C32867" s="3"/>
    </row>
    <row r="32868" spans="3:3" x14ac:dyDescent="0.25">
      <c r="C32868" s="3"/>
    </row>
    <row r="32869" spans="3:3" x14ac:dyDescent="0.25">
      <c r="C32869" s="3"/>
    </row>
    <row r="32870" spans="3:3" x14ac:dyDescent="0.25">
      <c r="C32870" s="3"/>
    </row>
    <row r="32871" spans="3:3" x14ac:dyDescent="0.25">
      <c r="C32871" s="3"/>
    </row>
    <row r="32872" spans="3:3" x14ac:dyDescent="0.25">
      <c r="C32872" s="3"/>
    </row>
    <row r="32873" spans="3:3" x14ac:dyDescent="0.25">
      <c r="C32873" s="3"/>
    </row>
    <row r="32874" spans="3:3" x14ac:dyDescent="0.25">
      <c r="C32874" s="3"/>
    </row>
    <row r="32875" spans="3:3" x14ac:dyDescent="0.25">
      <c r="C32875" s="3"/>
    </row>
    <row r="32876" spans="3:3" x14ac:dyDescent="0.25">
      <c r="C32876" s="3"/>
    </row>
    <row r="32877" spans="3:3" x14ac:dyDescent="0.25">
      <c r="C32877" s="3"/>
    </row>
    <row r="32878" spans="3:3" x14ac:dyDescent="0.25">
      <c r="C32878" s="3"/>
    </row>
    <row r="32879" spans="3:3" x14ac:dyDescent="0.25">
      <c r="C32879" s="3"/>
    </row>
    <row r="32880" spans="3:3" x14ac:dyDescent="0.25">
      <c r="C32880" s="3"/>
    </row>
    <row r="32881" spans="3:3" x14ac:dyDescent="0.25">
      <c r="C32881" s="3"/>
    </row>
    <row r="32882" spans="3:3" x14ac:dyDescent="0.25">
      <c r="C32882" s="3"/>
    </row>
    <row r="32883" spans="3:3" x14ac:dyDescent="0.25">
      <c r="C32883" s="3"/>
    </row>
    <row r="32884" spans="3:3" x14ac:dyDescent="0.25">
      <c r="C32884" s="3"/>
    </row>
    <row r="32885" spans="3:3" x14ac:dyDescent="0.25">
      <c r="C32885" s="3"/>
    </row>
    <row r="32886" spans="3:3" x14ac:dyDescent="0.25">
      <c r="C32886" s="3"/>
    </row>
    <row r="32887" spans="3:3" x14ac:dyDescent="0.25">
      <c r="C32887" s="3"/>
    </row>
    <row r="32888" spans="3:3" x14ac:dyDescent="0.25">
      <c r="C32888" s="3"/>
    </row>
    <row r="32889" spans="3:3" x14ac:dyDescent="0.25">
      <c r="C32889" s="3"/>
    </row>
    <row r="32890" spans="3:3" x14ac:dyDescent="0.25">
      <c r="C32890" s="3"/>
    </row>
    <row r="32891" spans="3:3" x14ac:dyDescent="0.25">
      <c r="C32891" s="3"/>
    </row>
    <row r="32892" spans="3:3" x14ac:dyDescent="0.25">
      <c r="C32892" s="3"/>
    </row>
    <row r="32893" spans="3:3" x14ac:dyDescent="0.25">
      <c r="C32893" s="3"/>
    </row>
    <row r="32894" spans="3:3" x14ac:dyDescent="0.25">
      <c r="C32894" s="3"/>
    </row>
    <row r="32895" spans="3:3" x14ac:dyDescent="0.25">
      <c r="C32895" s="3"/>
    </row>
    <row r="32896" spans="3:3" x14ac:dyDescent="0.25">
      <c r="C32896" s="3"/>
    </row>
    <row r="32897" spans="3:3" x14ac:dyDescent="0.25">
      <c r="C32897" s="3"/>
    </row>
    <row r="32898" spans="3:3" x14ac:dyDescent="0.25">
      <c r="C32898" s="3"/>
    </row>
    <row r="32899" spans="3:3" x14ac:dyDescent="0.25">
      <c r="C32899" s="3"/>
    </row>
    <row r="32900" spans="3:3" x14ac:dyDescent="0.25">
      <c r="C32900" s="3"/>
    </row>
    <row r="32901" spans="3:3" x14ac:dyDescent="0.25">
      <c r="C32901" s="3"/>
    </row>
    <row r="32902" spans="3:3" x14ac:dyDescent="0.25">
      <c r="C32902" s="3"/>
    </row>
    <row r="32903" spans="3:3" x14ac:dyDescent="0.25">
      <c r="C32903" s="3"/>
    </row>
    <row r="32904" spans="3:3" x14ac:dyDescent="0.25">
      <c r="C32904" s="3"/>
    </row>
    <row r="32905" spans="3:3" x14ac:dyDescent="0.25">
      <c r="C32905" s="3"/>
    </row>
    <row r="32906" spans="3:3" x14ac:dyDescent="0.25">
      <c r="C32906" s="3"/>
    </row>
    <row r="32907" spans="3:3" x14ac:dyDescent="0.25">
      <c r="C32907" s="3"/>
    </row>
    <row r="32908" spans="3:3" x14ac:dyDescent="0.25">
      <c r="C32908" s="3"/>
    </row>
    <row r="32909" spans="3:3" x14ac:dyDescent="0.25">
      <c r="C32909" s="3"/>
    </row>
    <row r="32910" spans="3:3" x14ac:dyDescent="0.25">
      <c r="C32910" s="3"/>
    </row>
    <row r="32911" spans="3:3" x14ac:dyDescent="0.25">
      <c r="C32911" s="3"/>
    </row>
    <row r="32912" spans="3:3" x14ac:dyDescent="0.25">
      <c r="C32912" s="3"/>
    </row>
    <row r="32913" spans="3:3" x14ac:dyDescent="0.25">
      <c r="C32913" s="3"/>
    </row>
    <row r="32914" spans="3:3" x14ac:dyDescent="0.25">
      <c r="C32914" s="3"/>
    </row>
    <row r="32915" spans="3:3" x14ac:dyDescent="0.25">
      <c r="C32915" s="3"/>
    </row>
    <row r="32916" spans="3:3" x14ac:dyDescent="0.25">
      <c r="C32916" s="3"/>
    </row>
    <row r="32917" spans="3:3" x14ac:dyDescent="0.25">
      <c r="C32917" s="3"/>
    </row>
    <row r="32918" spans="3:3" x14ac:dyDescent="0.25">
      <c r="C32918" s="3"/>
    </row>
    <row r="32919" spans="3:3" x14ac:dyDescent="0.25">
      <c r="C32919" s="3"/>
    </row>
    <row r="32920" spans="3:3" x14ac:dyDescent="0.25">
      <c r="C32920" s="3"/>
    </row>
    <row r="32921" spans="3:3" x14ac:dyDescent="0.25">
      <c r="C32921" s="3"/>
    </row>
    <row r="32922" spans="3:3" x14ac:dyDescent="0.25">
      <c r="C32922" s="3"/>
    </row>
    <row r="32923" spans="3:3" x14ac:dyDescent="0.25">
      <c r="C32923" s="3"/>
    </row>
    <row r="32924" spans="3:3" x14ac:dyDescent="0.25">
      <c r="C32924" s="3"/>
    </row>
    <row r="32925" spans="3:3" x14ac:dyDescent="0.25">
      <c r="C32925" s="3"/>
    </row>
    <row r="32926" spans="3:3" x14ac:dyDescent="0.25">
      <c r="C32926" s="3"/>
    </row>
    <row r="32927" spans="3:3" x14ac:dyDescent="0.25">
      <c r="C32927" s="3"/>
    </row>
    <row r="32928" spans="3:3" x14ac:dyDescent="0.25">
      <c r="C32928" s="3"/>
    </row>
    <row r="32929" spans="3:3" x14ac:dyDescent="0.25">
      <c r="C32929" s="3"/>
    </row>
    <row r="32930" spans="3:3" x14ac:dyDescent="0.25">
      <c r="C32930" s="3"/>
    </row>
    <row r="32931" spans="3:3" x14ac:dyDescent="0.25">
      <c r="C32931" s="3"/>
    </row>
    <row r="32932" spans="3:3" x14ac:dyDescent="0.25">
      <c r="C32932" s="3"/>
    </row>
    <row r="32933" spans="3:3" x14ac:dyDescent="0.25">
      <c r="C32933" s="3"/>
    </row>
    <row r="32934" spans="3:3" x14ac:dyDescent="0.25">
      <c r="C32934" s="3"/>
    </row>
    <row r="32935" spans="3:3" x14ac:dyDescent="0.25">
      <c r="C32935" s="3"/>
    </row>
    <row r="32936" spans="3:3" x14ac:dyDescent="0.25">
      <c r="C32936" s="3"/>
    </row>
    <row r="32937" spans="3:3" x14ac:dyDescent="0.25">
      <c r="C32937" s="3"/>
    </row>
    <row r="32938" spans="3:3" x14ac:dyDescent="0.25">
      <c r="C32938" s="3"/>
    </row>
    <row r="32939" spans="3:3" x14ac:dyDescent="0.25">
      <c r="C32939" s="3"/>
    </row>
    <row r="32940" spans="3:3" x14ac:dyDescent="0.25">
      <c r="C32940" s="3"/>
    </row>
    <row r="32941" spans="3:3" x14ac:dyDescent="0.25">
      <c r="C32941" s="3"/>
    </row>
    <row r="32942" spans="3:3" x14ac:dyDescent="0.25">
      <c r="C32942" s="3"/>
    </row>
    <row r="32943" spans="3:3" x14ac:dyDescent="0.25">
      <c r="C32943" s="3"/>
    </row>
    <row r="32944" spans="3:3" x14ac:dyDescent="0.25">
      <c r="C32944" s="3"/>
    </row>
    <row r="32945" spans="3:3" x14ac:dyDescent="0.25">
      <c r="C32945" s="3"/>
    </row>
    <row r="32946" spans="3:3" x14ac:dyDescent="0.25">
      <c r="C32946" s="3"/>
    </row>
    <row r="32947" spans="3:3" x14ac:dyDescent="0.25">
      <c r="C32947" s="3"/>
    </row>
    <row r="32948" spans="3:3" x14ac:dyDescent="0.25">
      <c r="C32948" s="3"/>
    </row>
    <row r="32949" spans="3:3" x14ac:dyDescent="0.25">
      <c r="C32949" s="3"/>
    </row>
    <row r="32950" spans="3:3" x14ac:dyDescent="0.25">
      <c r="C32950" s="3"/>
    </row>
    <row r="32951" spans="3:3" x14ac:dyDescent="0.25">
      <c r="C32951" s="3"/>
    </row>
    <row r="32952" spans="3:3" x14ac:dyDescent="0.25">
      <c r="C32952" s="3"/>
    </row>
    <row r="32953" spans="3:3" x14ac:dyDescent="0.25">
      <c r="C32953" s="3"/>
    </row>
    <row r="32954" spans="3:3" x14ac:dyDescent="0.25">
      <c r="C32954" s="3"/>
    </row>
    <row r="32955" spans="3:3" x14ac:dyDescent="0.25">
      <c r="C32955" s="3"/>
    </row>
    <row r="32956" spans="3:3" x14ac:dyDescent="0.25">
      <c r="C32956" s="3"/>
    </row>
    <row r="32957" spans="3:3" x14ac:dyDescent="0.25">
      <c r="C32957" s="3"/>
    </row>
    <row r="32958" spans="3:3" x14ac:dyDescent="0.25">
      <c r="C32958" s="3"/>
    </row>
    <row r="32959" spans="3:3" x14ac:dyDescent="0.25">
      <c r="C32959" s="3"/>
    </row>
    <row r="32960" spans="3:3" x14ac:dyDescent="0.25">
      <c r="C32960" s="3"/>
    </row>
    <row r="32961" spans="3:3" x14ac:dyDescent="0.25">
      <c r="C32961" s="3"/>
    </row>
    <row r="32962" spans="3:3" x14ac:dyDescent="0.25">
      <c r="C32962" s="3"/>
    </row>
    <row r="32963" spans="3:3" x14ac:dyDescent="0.25">
      <c r="C32963" s="3"/>
    </row>
    <row r="32964" spans="3:3" x14ac:dyDescent="0.25">
      <c r="C32964" s="3"/>
    </row>
    <row r="32965" spans="3:3" x14ac:dyDescent="0.25">
      <c r="C32965" s="3"/>
    </row>
    <row r="32966" spans="3:3" x14ac:dyDescent="0.25">
      <c r="C32966" s="3"/>
    </row>
    <row r="32967" spans="3:3" x14ac:dyDescent="0.25">
      <c r="C32967" s="3"/>
    </row>
    <row r="32968" spans="3:3" x14ac:dyDescent="0.25">
      <c r="C32968" s="3"/>
    </row>
    <row r="32969" spans="3:3" x14ac:dyDescent="0.25">
      <c r="C32969" s="3"/>
    </row>
    <row r="32970" spans="3:3" x14ac:dyDescent="0.25">
      <c r="C32970" s="3"/>
    </row>
    <row r="32971" spans="3:3" x14ac:dyDescent="0.25">
      <c r="C32971" s="3"/>
    </row>
    <row r="32972" spans="3:3" x14ac:dyDescent="0.25">
      <c r="C32972" s="3"/>
    </row>
    <row r="32973" spans="3:3" x14ac:dyDescent="0.25">
      <c r="C32973" s="3"/>
    </row>
    <row r="32974" spans="3:3" x14ac:dyDescent="0.25">
      <c r="C32974" s="3"/>
    </row>
    <row r="32975" spans="3:3" x14ac:dyDescent="0.25">
      <c r="C32975" s="3"/>
    </row>
    <row r="32976" spans="3:3" x14ac:dyDescent="0.25">
      <c r="C32976" s="3"/>
    </row>
    <row r="32977" spans="3:3" x14ac:dyDescent="0.25">
      <c r="C32977" s="3"/>
    </row>
    <row r="32978" spans="3:3" x14ac:dyDescent="0.25">
      <c r="C32978" s="3"/>
    </row>
    <row r="32979" spans="3:3" x14ac:dyDescent="0.25">
      <c r="C32979" s="3"/>
    </row>
    <row r="32980" spans="3:3" x14ac:dyDescent="0.25">
      <c r="C32980" s="3"/>
    </row>
    <row r="32981" spans="3:3" x14ac:dyDescent="0.25">
      <c r="C32981" s="3"/>
    </row>
    <row r="32982" spans="3:3" x14ac:dyDescent="0.25">
      <c r="C32982" s="3"/>
    </row>
    <row r="32983" spans="3:3" x14ac:dyDescent="0.25">
      <c r="C32983" s="3"/>
    </row>
    <row r="32984" spans="3:3" x14ac:dyDescent="0.25">
      <c r="C32984" s="3"/>
    </row>
    <row r="32985" spans="3:3" x14ac:dyDescent="0.25">
      <c r="C32985" s="3"/>
    </row>
    <row r="32986" spans="3:3" x14ac:dyDescent="0.25">
      <c r="C32986" s="3"/>
    </row>
    <row r="32987" spans="3:3" x14ac:dyDescent="0.25">
      <c r="C32987" s="3"/>
    </row>
    <row r="32988" spans="3:3" x14ac:dyDescent="0.25">
      <c r="C32988" s="3"/>
    </row>
    <row r="32989" spans="3:3" x14ac:dyDescent="0.25">
      <c r="C32989" s="3"/>
    </row>
    <row r="32990" spans="3:3" x14ac:dyDescent="0.25">
      <c r="C32990" s="3"/>
    </row>
    <row r="32991" spans="3:3" x14ac:dyDescent="0.25">
      <c r="C32991" s="3"/>
    </row>
    <row r="32992" spans="3:3" x14ac:dyDescent="0.25">
      <c r="C32992" s="3"/>
    </row>
    <row r="32993" spans="3:3" x14ac:dyDescent="0.25">
      <c r="C32993" s="3"/>
    </row>
    <row r="32994" spans="3:3" x14ac:dyDescent="0.25">
      <c r="C32994" s="3"/>
    </row>
    <row r="32995" spans="3:3" x14ac:dyDescent="0.25">
      <c r="C32995" s="3"/>
    </row>
    <row r="32996" spans="3:3" x14ac:dyDescent="0.25">
      <c r="C32996" s="3"/>
    </row>
    <row r="32997" spans="3:3" x14ac:dyDescent="0.25">
      <c r="C32997" s="3"/>
    </row>
    <row r="32998" spans="3:3" x14ac:dyDescent="0.25">
      <c r="C32998" s="3"/>
    </row>
    <row r="32999" spans="3:3" x14ac:dyDescent="0.25">
      <c r="C32999" s="3"/>
    </row>
    <row r="33000" spans="3:3" x14ac:dyDescent="0.25">
      <c r="C33000" s="3"/>
    </row>
    <row r="33001" spans="3:3" x14ac:dyDescent="0.25">
      <c r="C33001" s="3"/>
    </row>
    <row r="33002" spans="3:3" x14ac:dyDescent="0.25">
      <c r="C33002" s="3"/>
    </row>
    <row r="33003" spans="3:3" x14ac:dyDescent="0.25">
      <c r="C33003" s="3"/>
    </row>
    <row r="33004" spans="3:3" x14ac:dyDescent="0.25">
      <c r="C33004" s="3"/>
    </row>
    <row r="33005" spans="3:3" x14ac:dyDescent="0.25">
      <c r="C33005" s="3"/>
    </row>
    <row r="33006" spans="3:3" x14ac:dyDescent="0.25">
      <c r="C33006" s="3"/>
    </row>
    <row r="33007" spans="3:3" x14ac:dyDescent="0.25">
      <c r="C33007" s="3"/>
    </row>
    <row r="33008" spans="3:3" x14ac:dyDescent="0.25">
      <c r="C33008" s="3"/>
    </row>
    <row r="33009" spans="3:3" x14ac:dyDescent="0.25">
      <c r="C33009" s="3"/>
    </row>
    <row r="33010" spans="3:3" x14ac:dyDescent="0.25">
      <c r="C33010" s="3"/>
    </row>
    <row r="33011" spans="3:3" x14ac:dyDescent="0.25">
      <c r="C33011" s="3"/>
    </row>
    <row r="33012" spans="3:3" x14ac:dyDescent="0.25">
      <c r="C33012" s="3"/>
    </row>
    <row r="33013" spans="3:3" x14ac:dyDescent="0.25">
      <c r="C33013" s="3"/>
    </row>
    <row r="33014" spans="3:3" x14ac:dyDescent="0.25">
      <c r="C33014" s="3"/>
    </row>
    <row r="33015" spans="3:3" x14ac:dyDescent="0.25">
      <c r="C33015" s="3"/>
    </row>
    <row r="33016" spans="3:3" x14ac:dyDescent="0.25">
      <c r="C33016" s="3"/>
    </row>
    <row r="33017" spans="3:3" x14ac:dyDescent="0.25">
      <c r="C33017" s="3"/>
    </row>
    <row r="33018" spans="3:3" x14ac:dyDescent="0.25">
      <c r="C33018" s="3"/>
    </row>
    <row r="33019" spans="3:3" x14ac:dyDescent="0.25">
      <c r="C33019" s="3"/>
    </row>
    <row r="33020" spans="3:3" x14ac:dyDescent="0.25">
      <c r="C33020" s="3"/>
    </row>
    <row r="33021" spans="3:3" x14ac:dyDescent="0.25">
      <c r="C33021" s="3"/>
    </row>
    <row r="33022" spans="3:3" x14ac:dyDescent="0.25">
      <c r="C33022" s="3"/>
    </row>
    <row r="33023" spans="3:3" x14ac:dyDescent="0.25">
      <c r="C33023" s="3"/>
    </row>
    <row r="33024" spans="3:3" x14ac:dyDescent="0.25">
      <c r="C33024" s="3"/>
    </row>
    <row r="33025" spans="3:3" x14ac:dyDescent="0.25">
      <c r="C33025" s="3"/>
    </row>
    <row r="33026" spans="3:3" x14ac:dyDescent="0.25">
      <c r="C33026" s="3"/>
    </row>
    <row r="33027" spans="3:3" x14ac:dyDescent="0.25">
      <c r="C33027" s="3"/>
    </row>
    <row r="33028" spans="3:3" x14ac:dyDescent="0.25">
      <c r="C33028" s="3"/>
    </row>
    <row r="33029" spans="3:3" x14ac:dyDescent="0.25">
      <c r="C33029" s="3"/>
    </row>
    <row r="33030" spans="3:3" x14ac:dyDescent="0.25">
      <c r="C33030" s="3"/>
    </row>
    <row r="33031" spans="3:3" x14ac:dyDescent="0.25">
      <c r="C33031" s="3"/>
    </row>
    <row r="33032" spans="3:3" x14ac:dyDescent="0.25">
      <c r="C33032" s="3"/>
    </row>
    <row r="33033" spans="3:3" x14ac:dyDescent="0.25">
      <c r="C33033" s="3"/>
    </row>
    <row r="33034" spans="3:3" x14ac:dyDescent="0.25">
      <c r="C33034" s="3"/>
    </row>
    <row r="33035" spans="3:3" x14ac:dyDescent="0.25">
      <c r="C33035" s="3"/>
    </row>
    <row r="33036" spans="3:3" x14ac:dyDescent="0.25">
      <c r="C33036" s="3"/>
    </row>
    <row r="33037" spans="3:3" x14ac:dyDescent="0.25">
      <c r="C33037" s="3"/>
    </row>
    <row r="33038" spans="3:3" x14ac:dyDescent="0.25">
      <c r="C33038" s="3"/>
    </row>
    <row r="33039" spans="3:3" x14ac:dyDescent="0.25">
      <c r="C33039" s="3"/>
    </row>
    <row r="33040" spans="3:3" x14ac:dyDescent="0.25">
      <c r="C33040" s="3"/>
    </row>
    <row r="33041" spans="3:3" x14ac:dyDescent="0.25">
      <c r="C33041" s="3"/>
    </row>
    <row r="33042" spans="3:3" x14ac:dyDescent="0.25">
      <c r="C33042" s="3"/>
    </row>
    <row r="33043" spans="3:3" x14ac:dyDescent="0.25">
      <c r="C33043" s="3"/>
    </row>
    <row r="33044" spans="3:3" x14ac:dyDescent="0.25">
      <c r="C33044" s="3"/>
    </row>
    <row r="33045" spans="3:3" x14ac:dyDescent="0.25">
      <c r="C33045" s="3"/>
    </row>
    <row r="33046" spans="3:3" x14ac:dyDescent="0.25">
      <c r="C33046" s="3"/>
    </row>
    <row r="33047" spans="3:3" x14ac:dyDescent="0.25">
      <c r="C33047" s="3"/>
    </row>
    <row r="33048" spans="3:3" x14ac:dyDescent="0.25">
      <c r="C33048" s="3"/>
    </row>
    <row r="33049" spans="3:3" x14ac:dyDescent="0.25">
      <c r="C33049" s="3"/>
    </row>
    <row r="33050" spans="3:3" x14ac:dyDescent="0.25">
      <c r="C33050" s="3"/>
    </row>
    <row r="33051" spans="3:3" x14ac:dyDescent="0.25">
      <c r="C33051" s="3"/>
    </row>
    <row r="33052" spans="3:3" x14ac:dyDescent="0.25">
      <c r="C33052" s="3"/>
    </row>
    <row r="33053" spans="3:3" x14ac:dyDescent="0.25">
      <c r="C33053" s="3"/>
    </row>
    <row r="33054" spans="3:3" x14ac:dyDescent="0.25">
      <c r="C33054" s="3"/>
    </row>
    <row r="33055" spans="3:3" x14ac:dyDescent="0.25">
      <c r="C33055" s="3"/>
    </row>
    <row r="33056" spans="3:3" x14ac:dyDescent="0.25">
      <c r="C33056" s="3"/>
    </row>
    <row r="33057" spans="3:3" x14ac:dyDescent="0.25">
      <c r="C33057" s="3"/>
    </row>
    <row r="33058" spans="3:3" x14ac:dyDescent="0.25">
      <c r="C33058" s="3"/>
    </row>
    <row r="33059" spans="3:3" x14ac:dyDescent="0.25">
      <c r="C33059" s="3"/>
    </row>
    <row r="33060" spans="3:3" x14ac:dyDescent="0.25">
      <c r="C33060" s="3"/>
    </row>
    <row r="33061" spans="3:3" x14ac:dyDescent="0.25">
      <c r="C33061" s="3"/>
    </row>
    <row r="33062" spans="3:3" x14ac:dyDescent="0.25">
      <c r="C33062" s="3"/>
    </row>
    <row r="33063" spans="3:3" x14ac:dyDescent="0.25">
      <c r="C33063" s="3"/>
    </row>
    <row r="33064" spans="3:3" x14ac:dyDescent="0.25">
      <c r="C33064" s="3"/>
    </row>
    <row r="33065" spans="3:3" x14ac:dyDescent="0.25">
      <c r="C33065" s="3"/>
    </row>
    <row r="33066" spans="3:3" x14ac:dyDescent="0.25">
      <c r="C33066" s="3"/>
    </row>
    <row r="33067" spans="3:3" x14ac:dyDescent="0.25">
      <c r="C33067" s="3"/>
    </row>
    <row r="33068" spans="3:3" x14ac:dyDescent="0.25">
      <c r="C33068" s="3"/>
    </row>
    <row r="33069" spans="3:3" x14ac:dyDescent="0.25">
      <c r="C33069" s="3"/>
    </row>
    <row r="33070" spans="3:3" x14ac:dyDescent="0.25">
      <c r="C33070" s="3"/>
    </row>
    <row r="33071" spans="3:3" x14ac:dyDescent="0.25">
      <c r="C33071" s="3"/>
    </row>
    <row r="33072" spans="3:3" x14ac:dyDescent="0.25">
      <c r="C33072" s="3"/>
    </row>
    <row r="33073" spans="3:3" x14ac:dyDescent="0.25">
      <c r="C33073" s="3"/>
    </row>
    <row r="33074" spans="3:3" x14ac:dyDescent="0.25">
      <c r="C33074" s="3"/>
    </row>
    <row r="33075" spans="3:3" x14ac:dyDescent="0.25">
      <c r="C33075" s="3"/>
    </row>
    <row r="33076" spans="3:3" x14ac:dyDescent="0.25">
      <c r="C33076" s="3"/>
    </row>
    <row r="33077" spans="3:3" x14ac:dyDescent="0.25">
      <c r="C33077" s="3"/>
    </row>
    <row r="33078" spans="3:3" x14ac:dyDescent="0.25">
      <c r="C33078" s="3"/>
    </row>
    <row r="33079" spans="3:3" x14ac:dyDescent="0.25">
      <c r="C33079" s="3"/>
    </row>
    <row r="33080" spans="3:3" x14ac:dyDescent="0.25">
      <c r="C33080" s="3"/>
    </row>
    <row r="33081" spans="3:3" x14ac:dyDescent="0.25">
      <c r="C33081" s="3"/>
    </row>
    <row r="33082" spans="3:3" x14ac:dyDescent="0.25">
      <c r="C33082" s="3"/>
    </row>
    <row r="33083" spans="3:3" x14ac:dyDescent="0.25">
      <c r="C33083" s="3"/>
    </row>
    <row r="33084" spans="3:3" x14ac:dyDescent="0.25">
      <c r="C33084" s="3"/>
    </row>
    <row r="33085" spans="3:3" x14ac:dyDescent="0.25">
      <c r="C33085" s="3"/>
    </row>
    <row r="33086" spans="3:3" x14ac:dyDescent="0.25">
      <c r="C33086" s="3"/>
    </row>
    <row r="33087" spans="3:3" x14ac:dyDescent="0.25">
      <c r="C33087" s="3"/>
    </row>
    <row r="33088" spans="3:3" x14ac:dyDescent="0.25">
      <c r="C33088" s="3"/>
    </row>
    <row r="33089" spans="3:3" x14ac:dyDescent="0.25">
      <c r="C33089" s="3"/>
    </row>
    <row r="33090" spans="3:3" x14ac:dyDescent="0.25">
      <c r="C33090" s="3"/>
    </row>
    <row r="33091" spans="3:3" x14ac:dyDescent="0.25">
      <c r="C33091" s="3"/>
    </row>
    <row r="33092" spans="3:3" x14ac:dyDescent="0.25">
      <c r="C33092" s="3"/>
    </row>
    <row r="33093" spans="3:3" x14ac:dyDescent="0.25">
      <c r="C33093" s="3"/>
    </row>
    <row r="33094" spans="3:3" x14ac:dyDescent="0.25">
      <c r="C33094" s="3"/>
    </row>
    <row r="33095" spans="3:3" x14ac:dyDescent="0.25">
      <c r="C33095" s="3"/>
    </row>
    <row r="33096" spans="3:3" x14ac:dyDescent="0.25">
      <c r="C33096" s="3"/>
    </row>
    <row r="33097" spans="3:3" x14ac:dyDescent="0.25">
      <c r="C33097" s="3"/>
    </row>
    <row r="33098" spans="3:3" x14ac:dyDescent="0.25">
      <c r="C33098" s="3"/>
    </row>
    <row r="33099" spans="3:3" x14ac:dyDescent="0.25">
      <c r="C33099" s="3"/>
    </row>
    <row r="33100" spans="3:3" x14ac:dyDescent="0.25">
      <c r="C33100" s="3"/>
    </row>
    <row r="33101" spans="3:3" x14ac:dyDescent="0.25">
      <c r="C33101" s="3"/>
    </row>
    <row r="33102" spans="3:3" x14ac:dyDescent="0.25">
      <c r="C33102" s="3"/>
    </row>
    <row r="33103" spans="3:3" x14ac:dyDescent="0.25">
      <c r="C33103" s="3"/>
    </row>
    <row r="33104" spans="3:3" x14ac:dyDescent="0.25">
      <c r="C33104" s="3"/>
    </row>
    <row r="33105" spans="3:3" x14ac:dyDescent="0.25">
      <c r="C33105" s="3"/>
    </row>
    <row r="33106" spans="3:3" x14ac:dyDescent="0.25">
      <c r="C33106" s="3"/>
    </row>
    <row r="33107" spans="3:3" x14ac:dyDescent="0.25">
      <c r="C33107" s="3"/>
    </row>
    <row r="33108" spans="3:3" x14ac:dyDescent="0.25">
      <c r="C33108" s="3"/>
    </row>
    <row r="33109" spans="3:3" x14ac:dyDescent="0.25">
      <c r="C33109" s="3"/>
    </row>
    <row r="33110" spans="3:3" x14ac:dyDescent="0.25">
      <c r="C33110" s="3"/>
    </row>
    <row r="33111" spans="3:3" x14ac:dyDescent="0.25">
      <c r="C33111" s="3"/>
    </row>
    <row r="33112" spans="3:3" x14ac:dyDescent="0.25">
      <c r="C33112" s="3"/>
    </row>
    <row r="33113" spans="3:3" x14ac:dyDescent="0.25">
      <c r="C33113" s="3"/>
    </row>
    <row r="33114" spans="3:3" x14ac:dyDescent="0.25">
      <c r="C33114" s="3"/>
    </row>
    <row r="33115" spans="3:3" x14ac:dyDescent="0.25">
      <c r="C33115" s="3"/>
    </row>
    <row r="33116" spans="3:3" x14ac:dyDescent="0.25">
      <c r="C33116" s="3"/>
    </row>
    <row r="33117" spans="3:3" x14ac:dyDescent="0.25">
      <c r="C33117" s="3"/>
    </row>
    <row r="33118" spans="3:3" x14ac:dyDescent="0.25">
      <c r="C33118" s="3"/>
    </row>
    <row r="33119" spans="3:3" x14ac:dyDescent="0.25">
      <c r="C33119" s="3"/>
    </row>
    <row r="33120" spans="3:3" x14ac:dyDescent="0.25">
      <c r="C33120" s="3"/>
    </row>
    <row r="33121" spans="3:3" x14ac:dyDescent="0.25">
      <c r="C33121" s="3"/>
    </row>
    <row r="33122" spans="3:3" x14ac:dyDescent="0.25">
      <c r="C33122" s="3"/>
    </row>
    <row r="33123" spans="3:3" x14ac:dyDescent="0.25">
      <c r="C33123" s="3"/>
    </row>
    <row r="33124" spans="3:3" x14ac:dyDescent="0.25">
      <c r="C33124" s="3"/>
    </row>
    <row r="33125" spans="3:3" x14ac:dyDescent="0.25">
      <c r="C33125" s="3"/>
    </row>
    <row r="33126" spans="3:3" x14ac:dyDescent="0.25">
      <c r="C33126" s="3"/>
    </row>
    <row r="33127" spans="3:3" x14ac:dyDescent="0.25">
      <c r="C33127" s="3"/>
    </row>
    <row r="33128" spans="3:3" x14ac:dyDescent="0.25">
      <c r="C33128" s="3"/>
    </row>
    <row r="33129" spans="3:3" x14ac:dyDescent="0.25">
      <c r="C33129" s="3"/>
    </row>
    <row r="33130" spans="3:3" x14ac:dyDescent="0.25">
      <c r="C33130" s="3"/>
    </row>
    <row r="33131" spans="3:3" x14ac:dyDescent="0.25">
      <c r="C33131" s="3"/>
    </row>
    <row r="33132" spans="3:3" x14ac:dyDescent="0.25">
      <c r="C33132" s="3"/>
    </row>
    <row r="33133" spans="3:3" x14ac:dyDescent="0.25">
      <c r="C33133" s="3"/>
    </row>
    <row r="33134" spans="3:3" x14ac:dyDescent="0.25">
      <c r="C33134" s="3"/>
    </row>
    <row r="33135" spans="3:3" x14ac:dyDescent="0.25">
      <c r="C33135" s="3"/>
    </row>
    <row r="33136" spans="3:3" x14ac:dyDescent="0.25">
      <c r="C33136" s="3"/>
    </row>
    <row r="33137" spans="3:3" x14ac:dyDescent="0.25">
      <c r="C33137" s="3"/>
    </row>
    <row r="33138" spans="3:3" x14ac:dyDescent="0.25">
      <c r="C33138" s="3"/>
    </row>
    <row r="33139" spans="3:3" x14ac:dyDescent="0.25">
      <c r="C33139" s="3"/>
    </row>
    <row r="33140" spans="3:3" x14ac:dyDescent="0.25">
      <c r="C33140" s="3"/>
    </row>
    <row r="33141" spans="3:3" x14ac:dyDescent="0.25">
      <c r="C33141" s="3"/>
    </row>
    <row r="33142" spans="3:3" x14ac:dyDescent="0.25">
      <c r="C33142" s="3"/>
    </row>
    <row r="33143" spans="3:3" x14ac:dyDescent="0.25">
      <c r="C33143" s="3"/>
    </row>
    <row r="33144" spans="3:3" x14ac:dyDescent="0.25">
      <c r="C33144" s="3"/>
    </row>
    <row r="33145" spans="3:3" x14ac:dyDescent="0.25">
      <c r="C33145" s="3"/>
    </row>
    <row r="33146" spans="3:3" x14ac:dyDescent="0.25">
      <c r="C33146" s="3"/>
    </row>
    <row r="33147" spans="3:3" x14ac:dyDescent="0.25">
      <c r="C33147" s="3"/>
    </row>
    <row r="33148" spans="3:3" x14ac:dyDescent="0.25">
      <c r="C33148" s="3"/>
    </row>
    <row r="33149" spans="3:3" x14ac:dyDescent="0.25">
      <c r="C33149" s="3"/>
    </row>
    <row r="33150" spans="3:3" x14ac:dyDescent="0.25">
      <c r="C33150" s="3"/>
    </row>
    <row r="33151" spans="3:3" x14ac:dyDescent="0.25">
      <c r="C33151" s="3"/>
    </row>
    <row r="33152" spans="3:3" x14ac:dyDescent="0.25">
      <c r="C33152" s="3"/>
    </row>
    <row r="33153" spans="3:3" x14ac:dyDescent="0.25">
      <c r="C33153" s="3"/>
    </row>
    <row r="33154" spans="3:3" x14ac:dyDescent="0.25">
      <c r="C33154" s="3"/>
    </row>
    <row r="33155" spans="3:3" x14ac:dyDescent="0.25">
      <c r="C33155" s="3"/>
    </row>
    <row r="33156" spans="3:3" x14ac:dyDescent="0.25">
      <c r="C33156" s="3"/>
    </row>
    <row r="33157" spans="3:3" x14ac:dyDescent="0.25">
      <c r="C33157" s="3"/>
    </row>
    <row r="33158" spans="3:3" x14ac:dyDescent="0.25">
      <c r="C33158" s="3"/>
    </row>
    <row r="33159" spans="3:3" x14ac:dyDescent="0.25">
      <c r="C33159" s="3"/>
    </row>
    <row r="33160" spans="3:3" x14ac:dyDescent="0.25">
      <c r="C33160" s="3"/>
    </row>
    <row r="33161" spans="3:3" x14ac:dyDescent="0.25">
      <c r="C33161" s="3"/>
    </row>
    <row r="33162" spans="3:3" x14ac:dyDescent="0.25">
      <c r="C33162" s="3"/>
    </row>
    <row r="33163" spans="3:3" x14ac:dyDescent="0.25">
      <c r="C33163" s="3"/>
    </row>
    <row r="33164" spans="3:3" x14ac:dyDescent="0.25">
      <c r="C33164" s="3"/>
    </row>
    <row r="33165" spans="3:3" x14ac:dyDescent="0.25">
      <c r="C33165" s="3"/>
    </row>
    <row r="33166" spans="3:3" x14ac:dyDescent="0.25">
      <c r="C33166" s="3"/>
    </row>
    <row r="33167" spans="3:3" x14ac:dyDescent="0.25">
      <c r="C33167" s="3"/>
    </row>
    <row r="33168" spans="3:3" x14ac:dyDescent="0.25">
      <c r="C33168" s="3"/>
    </row>
    <row r="33169" spans="3:3" x14ac:dyDescent="0.25">
      <c r="C33169" s="3"/>
    </row>
    <row r="33170" spans="3:3" x14ac:dyDescent="0.25">
      <c r="C33170" s="3"/>
    </row>
    <row r="33171" spans="3:3" x14ac:dyDescent="0.25">
      <c r="C33171" s="3"/>
    </row>
    <row r="33172" spans="3:3" x14ac:dyDescent="0.25">
      <c r="C33172" s="3"/>
    </row>
    <row r="33173" spans="3:3" x14ac:dyDescent="0.25">
      <c r="C33173" s="3"/>
    </row>
    <row r="33174" spans="3:3" x14ac:dyDescent="0.25">
      <c r="C33174" s="3"/>
    </row>
    <row r="33175" spans="3:3" x14ac:dyDescent="0.25">
      <c r="C33175" s="3"/>
    </row>
    <row r="33176" spans="3:3" x14ac:dyDescent="0.25">
      <c r="C33176" s="3"/>
    </row>
    <row r="33177" spans="3:3" x14ac:dyDescent="0.25">
      <c r="C33177" s="3"/>
    </row>
    <row r="33178" spans="3:3" x14ac:dyDescent="0.25">
      <c r="C33178" s="3"/>
    </row>
    <row r="33179" spans="3:3" x14ac:dyDescent="0.25">
      <c r="C33179" s="3"/>
    </row>
    <row r="33180" spans="3:3" x14ac:dyDescent="0.25">
      <c r="C33180" s="3"/>
    </row>
    <row r="33181" spans="3:3" x14ac:dyDescent="0.25">
      <c r="C33181" s="3"/>
    </row>
    <row r="33182" spans="3:3" x14ac:dyDescent="0.25">
      <c r="C33182" s="3"/>
    </row>
    <row r="33183" spans="3:3" x14ac:dyDescent="0.25">
      <c r="C33183" s="3"/>
    </row>
    <row r="33184" spans="3:3" x14ac:dyDescent="0.25">
      <c r="C33184" s="3"/>
    </row>
    <row r="33185" spans="3:3" x14ac:dyDescent="0.25">
      <c r="C33185" s="3"/>
    </row>
    <row r="33186" spans="3:3" x14ac:dyDescent="0.25">
      <c r="C33186" s="3"/>
    </row>
    <row r="33187" spans="3:3" x14ac:dyDescent="0.25">
      <c r="C33187" s="3"/>
    </row>
    <row r="33188" spans="3:3" x14ac:dyDescent="0.25">
      <c r="C33188" s="3"/>
    </row>
    <row r="33189" spans="3:3" x14ac:dyDescent="0.25">
      <c r="C33189" s="3"/>
    </row>
    <row r="33190" spans="3:3" x14ac:dyDescent="0.25">
      <c r="C33190" s="3"/>
    </row>
    <row r="33191" spans="3:3" x14ac:dyDescent="0.25">
      <c r="C33191" s="3"/>
    </row>
    <row r="33192" spans="3:3" x14ac:dyDescent="0.25">
      <c r="C33192" s="3"/>
    </row>
    <row r="33193" spans="3:3" x14ac:dyDescent="0.25">
      <c r="C33193" s="3"/>
    </row>
    <row r="33194" spans="3:3" x14ac:dyDescent="0.25">
      <c r="C33194" s="3"/>
    </row>
    <row r="33195" spans="3:3" x14ac:dyDescent="0.25">
      <c r="C33195" s="3"/>
    </row>
    <row r="33196" spans="3:3" x14ac:dyDescent="0.25">
      <c r="C33196" s="3"/>
    </row>
    <row r="33197" spans="3:3" x14ac:dyDescent="0.25">
      <c r="C33197" s="3"/>
    </row>
    <row r="33198" spans="3:3" x14ac:dyDescent="0.25">
      <c r="C33198" s="3"/>
    </row>
    <row r="33199" spans="3:3" x14ac:dyDescent="0.25">
      <c r="C33199" s="3"/>
    </row>
    <row r="33200" spans="3:3" x14ac:dyDescent="0.25">
      <c r="C33200" s="3"/>
    </row>
    <row r="33201" spans="3:3" x14ac:dyDescent="0.25">
      <c r="C33201" s="3"/>
    </row>
    <row r="33202" spans="3:3" x14ac:dyDescent="0.25">
      <c r="C33202" s="3"/>
    </row>
    <row r="33203" spans="3:3" x14ac:dyDescent="0.25">
      <c r="C33203" s="3"/>
    </row>
    <row r="33204" spans="3:3" x14ac:dyDescent="0.25">
      <c r="C33204" s="3"/>
    </row>
    <row r="33205" spans="3:3" x14ac:dyDescent="0.25">
      <c r="C33205" s="3"/>
    </row>
    <row r="33206" spans="3:3" x14ac:dyDescent="0.25">
      <c r="C33206" s="3"/>
    </row>
    <row r="33207" spans="3:3" x14ac:dyDescent="0.25">
      <c r="C33207" s="3"/>
    </row>
    <row r="33208" spans="3:3" x14ac:dyDescent="0.25">
      <c r="C33208" s="3"/>
    </row>
    <row r="33209" spans="3:3" x14ac:dyDescent="0.25">
      <c r="C33209" s="3"/>
    </row>
    <row r="33210" spans="3:3" x14ac:dyDescent="0.25">
      <c r="C33210" s="3"/>
    </row>
    <row r="33211" spans="3:3" x14ac:dyDescent="0.25">
      <c r="C33211" s="3"/>
    </row>
    <row r="33212" spans="3:3" x14ac:dyDescent="0.25">
      <c r="C33212" s="3"/>
    </row>
    <row r="33213" spans="3:3" x14ac:dyDescent="0.25">
      <c r="C33213" s="3"/>
    </row>
    <row r="33214" spans="3:3" x14ac:dyDescent="0.25">
      <c r="C33214" s="3"/>
    </row>
    <row r="33215" spans="3:3" x14ac:dyDescent="0.25">
      <c r="C33215" s="3"/>
    </row>
    <row r="33216" spans="3:3" x14ac:dyDescent="0.25">
      <c r="C33216" s="3"/>
    </row>
    <row r="33217" spans="3:3" x14ac:dyDescent="0.25">
      <c r="C33217" s="3"/>
    </row>
    <row r="33218" spans="3:3" x14ac:dyDescent="0.25">
      <c r="C33218" s="3"/>
    </row>
    <row r="33219" spans="3:3" x14ac:dyDescent="0.25">
      <c r="C33219" s="3"/>
    </row>
    <row r="33220" spans="3:3" x14ac:dyDescent="0.25">
      <c r="C33220" s="3"/>
    </row>
    <row r="33221" spans="3:3" x14ac:dyDescent="0.25">
      <c r="C33221" s="3"/>
    </row>
    <row r="33222" spans="3:3" x14ac:dyDescent="0.25">
      <c r="C33222" s="3"/>
    </row>
    <row r="33223" spans="3:3" x14ac:dyDescent="0.25">
      <c r="C33223" s="3"/>
    </row>
    <row r="33224" spans="3:3" x14ac:dyDescent="0.25">
      <c r="C33224" s="3"/>
    </row>
    <row r="33225" spans="3:3" x14ac:dyDescent="0.25">
      <c r="C33225" s="3"/>
    </row>
    <row r="33226" spans="3:3" x14ac:dyDescent="0.25">
      <c r="C33226" s="3"/>
    </row>
    <row r="33227" spans="3:3" x14ac:dyDescent="0.25">
      <c r="C33227" s="3"/>
    </row>
    <row r="33228" spans="3:3" x14ac:dyDescent="0.25">
      <c r="C33228" s="3"/>
    </row>
    <row r="33229" spans="3:3" x14ac:dyDescent="0.25">
      <c r="C33229" s="3"/>
    </row>
    <row r="33230" spans="3:3" x14ac:dyDescent="0.25">
      <c r="C33230" s="3"/>
    </row>
    <row r="33231" spans="3:3" x14ac:dyDescent="0.25">
      <c r="C33231" s="3"/>
    </row>
    <row r="33232" spans="3:3" x14ac:dyDescent="0.25">
      <c r="C33232" s="3"/>
    </row>
    <row r="33233" spans="3:3" x14ac:dyDescent="0.25">
      <c r="C33233" s="3"/>
    </row>
    <row r="33234" spans="3:3" x14ac:dyDescent="0.25">
      <c r="C33234" s="3"/>
    </row>
    <row r="33235" spans="3:3" x14ac:dyDescent="0.25">
      <c r="C33235" s="3"/>
    </row>
    <row r="33236" spans="3:3" x14ac:dyDescent="0.25">
      <c r="C33236" s="3"/>
    </row>
    <row r="33237" spans="3:3" x14ac:dyDescent="0.25">
      <c r="C33237" s="3"/>
    </row>
    <row r="33238" spans="3:3" x14ac:dyDescent="0.25">
      <c r="C33238" s="3"/>
    </row>
    <row r="33239" spans="3:3" x14ac:dyDescent="0.25">
      <c r="C33239" s="3"/>
    </row>
    <row r="33240" spans="3:3" x14ac:dyDescent="0.25">
      <c r="C33240" s="3"/>
    </row>
    <row r="33241" spans="3:3" x14ac:dyDescent="0.25">
      <c r="C33241" s="3"/>
    </row>
    <row r="33242" spans="3:3" x14ac:dyDescent="0.25">
      <c r="C33242" s="3"/>
    </row>
    <row r="33243" spans="3:3" x14ac:dyDescent="0.25">
      <c r="C33243" s="3"/>
    </row>
    <row r="33244" spans="3:3" x14ac:dyDescent="0.25">
      <c r="C33244" s="3"/>
    </row>
    <row r="33245" spans="3:3" x14ac:dyDescent="0.25">
      <c r="C33245" s="3"/>
    </row>
    <row r="33246" spans="3:3" x14ac:dyDescent="0.25">
      <c r="C33246" s="3"/>
    </row>
    <row r="33247" spans="3:3" x14ac:dyDescent="0.25">
      <c r="C33247" s="3"/>
    </row>
    <row r="33248" spans="3:3" x14ac:dyDescent="0.25">
      <c r="C33248" s="3"/>
    </row>
    <row r="33249" spans="3:3" x14ac:dyDescent="0.25">
      <c r="C33249" s="3"/>
    </row>
    <row r="33250" spans="3:3" x14ac:dyDescent="0.25">
      <c r="C33250" s="3"/>
    </row>
    <row r="33251" spans="3:3" x14ac:dyDescent="0.25">
      <c r="C33251" s="3"/>
    </row>
    <row r="33252" spans="3:3" x14ac:dyDescent="0.25">
      <c r="C33252" s="3"/>
    </row>
    <row r="33253" spans="3:3" x14ac:dyDescent="0.25">
      <c r="C33253" s="3"/>
    </row>
    <row r="33254" spans="3:3" x14ac:dyDescent="0.25">
      <c r="C33254" s="3"/>
    </row>
    <row r="33255" spans="3:3" x14ac:dyDescent="0.25">
      <c r="C33255" s="3"/>
    </row>
    <row r="33256" spans="3:3" x14ac:dyDescent="0.25">
      <c r="C33256" s="3"/>
    </row>
    <row r="33257" spans="3:3" x14ac:dyDescent="0.25">
      <c r="C33257" s="3"/>
    </row>
    <row r="33258" spans="3:3" x14ac:dyDescent="0.25">
      <c r="C33258" s="3"/>
    </row>
    <row r="33259" spans="3:3" x14ac:dyDescent="0.25">
      <c r="C33259" s="3"/>
    </row>
    <row r="33260" spans="3:3" x14ac:dyDescent="0.25">
      <c r="C33260" s="3"/>
    </row>
    <row r="33261" spans="3:3" x14ac:dyDescent="0.25">
      <c r="C33261" s="3"/>
    </row>
    <row r="33262" spans="3:3" x14ac:dyDescent="0.25">
      <c r="C33262" s="3"/>
    </row>
    <row r="33263" spans="3:3" x14ac:dyDescent="0.25">
      <c r="C33263" s="3"/>
    </row>
    <row r="33264" spans="3:3" x14ac:dyDescent="0.25">
      <c r="C33264" s="3"/>
    </row>
    <row r="33265" spans="3:3" x14ac:dyDescent="0.25">
      <c r="C33265" s="3"/>
    </row>
    <row r="33266" spans="3:3" x14ac:dyDescent="0.25">
      <c r="C33266" s="3"/>
    </row>
    <row r="33267" spans="3:3" x14ac:dyDescent="0.25">
      <c r="C33267" s="3"/>
    </row>
    <row r="33268" spans="3:3" x14ac:dyDescent="0.25">
      <c r="C33268" s="3"/>
    </row>
    <row r="33269" spans="3:3" x14ac:dyDescent="0.25">
      <c r="C33269" s="3"/>
    </row>
    <row r="33270" spans="3:3" x14ac:dyDescent="0.25">
      <c r="C33270" s="3"/>
    </row>
    <row r="33271" spans="3:3" x14ac:dyDescent="0.25">
      <c r="C33271" s="3"/>
    </row>
    <row r="33272" spans="3:3" x14ac:dyDescent="0.25">
      <c r="C33272" s="3"/>
    </row>
    <row r="33273" spans="3:3" x14ac:dyDescent="0.25">
      <c r="C33273" s="3"/>
    </row>
    <row r="33274" spans="3:3" x14ac:dyDescent="0.25">
      <c r="C33274" s="3"/>
    </row>
    <row r="33275" spans="3:3" x14ac:dyDescent="0.25">
      <c r="C33275" s="3"/>
    </row>
    <row r="33276" spans="3:3" x14ac:dyDescent="0.25">
      <c r="C33276" s="3"/>
    </row>
    <row r="33277" spans="3:3" x14ac:dyDescent="0.25">
      <c r="C33277" s="3"/>
    </row>
    <row r="33278" spans="3:3" x14ac:dyDescent="0.25">
      <c r="C33278" s="3"/>
    </row>
    <row r="33279" spans="3:3" x14ac:dyDescent="0.25">
      <c r="C33279" s="3"/>
    </row>
    <row r="33280" spans="3:3" x14ac:dyDescent="0.25">
      <c r="C33280" s="3"/>
    </row>
    <row r="33281" spans="3:3" x14ac:dyDescent="0.25">
      <c r="C33281" s="3"/>
    </row>
    <row r="33282" spans="3:3" x14ac:dyDescent="0.25">
      <c r="C33282" s="3"/>
    </row>
    <row r="33283" spans="3:3" x14ac:dyDescent="0.25">
      <c r="C33283" s="3"/>
    </row>
    <row r="33284" spans="3:3" x14ac:dyDescent="0.25">
      <c r="C33284" s="3"/>
    </row>
    <row r="33285" spans="3:3" x14ac:dyDescent="0.25">
      <c r="C33285" s="3"/>
    </row>
    <row r="33286" spans="3:3" x14ac:dyDescent="0.25">
      <c r="C33286" s="3"/>
    </row>
    <row r="33287" spans="3:3" x14ac:dyDescent="0.25">
      <c r="C33287" s="3"/>
    </row>
    <row r="33288" spans="3:3" x14ac:dyDescent="0.25">
      <c r="C33288" s="3"/>
    </row>
    <row r="33289" spans="3:3" x14ac:dyDescent="0.25">
      <c r="C33289" s="3"/>
    </row>
    <row r="33290" spans="3:3" x14ac:dyDescent="0.25">
      <c r="C33290" s="3"/>
    </row>
    <row r="33291" spans="3:3" x14ac:dyDescent="0.25">
      <c r="C33291" s="3"/>
    </row>
    <row r="33292" spans="3:3" x14ac:dyDescent="0.25">
      <c r="C33292" s="3"/>
    </row>
    <row r="33293" spans="3:3" x14ac:dyDescent="0.25">
      <c r="C33293" s="3"/>
    </row>
    <row r="33294" spans="3:3" x14ac:dyDescent="0.25">
      <c r="C33294" s="3"/>
    </row>
    <row r="33295" spans="3:3" x14ac:dyDescent="0.25">
      <c r="C33295" s="3"/>
    </row>
    <row r="33296" spans="3:3" x14ac:dyDescent="0.25">
      <c r="C33296" s="3"/>
    </row>
    <row r="33297" spans="3:3" x14ac:dyDescent="0.25">
      <c r="C33297" s="3"/>
    </row>
    <row r="33298" spans="3:3" x14ac:dyDescent="0.25">
      <c r="C33298" s="3"/>
    </row>
    <row r="33299" spans="3:3" x14ac:dyDescent="0.25">
      <c r="C33299" s="3"/>
    </row>
    <row r="33300" spans="3:3" x14ac:dyDescent="0.25">
      <c r="C33300" s="3"/>
    </row>
    <row r="33301" spans="3:3" x14ac:dyDescent="0.25">
      <c r="C33301" s="3"/>
    </row>
    <row r="33302" spans="3:3" x14ac:dyDescent="0.25">
      <c r="C33302" s="3"/>
    </row>
    <row r="33303" spans="3:3" x14ac:dyDescent="0.25">
      <c r="C33303" s="3"/>
    </row>
    <row r="33304" spans="3:3" x14ac:dyDescent="0.25">
      <c r="C33304" s="3"/>
    </row>
    <row r="33305" spans="3:3" x14ac:dyDescent="0.25">
      <c r="C33305" s="3"/>
    </row>
    <row r="33306" spans="3:3" x14ac:dyDescent="0.25">
      <c r="C33306" s="3"/>
    </row>
    <row r="33307" spans="3:3" x14ac:dyDescent="0.25">
      <c r="C33307" s="3"/>
    </row>
    <row r="33308" spans="3:3" x14ac:dyDescent="0.25">
      <c r="C33308" s="3"/>
    </row>
    <row r="33309" spans="3:3" x14ac:dyDescent="0.25">
      <c r="C33309" s="3"/>
    </row>
    <row r="33310" spans="3:3" x14ac:dyDescent="0.25">
      <c r="C33310" s="3"/>
    </row>
    <row r="33311" spans="3:3" x14ac:dyDescent="0.25">
      <c r="C33311" s="3"/>
    </row>
    <row r="33312" spans="3:3" x14ac:dyDescent="0.25">
      <c r="C33312" s="3"/>
    </row>
    <row r="33313" spans="3:3" x14ac:dyDescent="0.25">
      <c r="C33313" s="3"/>
    </row>
    <row r="33314" spans="3:3" x14ac:dyDescent="0.25">
      <c r="C33314" s="3"/>
    </row>
    <row r="33315" spans="3:3" x14ac:dyDescent="0.25">
      <c r="C33315" s="3"/>
    </row>
    <row r="33316" spans="3:3" x14ac:dyDescent="0.25">
      <c r="C33316" s="3"/>
    </row>
    <row r="33317" spans="3:3" x14ac:dyDescent="0.25">
      <c r="C33317" s="3"/>
    </row>
    <row r="33318" spans="3:3" x14ac:dyDescent="0.25">
      <c r="C33318" s="3"/>
    </row>
    <row r="33319" spans="3:3" x14ac:dyDescent="0.25">
      <c r="C33319" s="3"/>
    </row>
    <row r="33320" spans="3:3" x14ac:dyDescent="0.25">
      <c r="C33320" s="3"/>
    </row>
    <row r="33321" spans="3:3" x14ac:dyDescent="0.25">
      <c r="C33321" s="3"/>
    </row>
    <row r="33322" spans="3:3" x14ac:dyDescent="0.25">
      <c r="C33322" s="3"/>
    </row>
    <row r="33323" spans="3:3" x14ac:dyDescent="0.25">
      <c r="C33323" s="3"/>
    </row>
    <row r="33324" spans="3:3" x14ac:dyDescent="0.25">
      <c r="C33324" s="3"/>
    </row>
    <row r="33325" spans="3:3" x14ac:dyDescent="0.25">
      <c r="C33325" s="3"/>
    </row>
    <row r="33326" spans="3:3" x14ac:dyDescent="0.25">
      <c r="C33326" s="3"/>
    </row>
    <row r="33327" spans="3:3" x14ac:dyDescent="0.25">
      <c r="C33327" s="3"/>
    </row>
    <row r="33328" spans="3:3" x14ac:dyDescent="0.25">
      <c r="C33328" s="3"/>
    </row>
    <row r="33329" spans="3:3" x14ac:dyDescent="0.25">
      <c r="C33329" s="3"/>
    </row>
    <row r="33330" spans="3:3" x14ac:dyDescent="0.25">
      <c r="C33330" s="3"/>
    </row>
    <row r="33331" spans="3:3" x14ac:dyDescent="0.25">
      <c r="C33331" s="3"/>
    </row>
    <row r="33332" spans="3:3" x14ac:dyDescent="0.25">
      <c r="C33332" s="3"/>
    </row>
    <row r="33333" spans="3:3" x14ac:dyDescent="0.25">
      <c r="C33333" s="3"/>
    </row>
    <row r="33334" spans="3:3" x14ac:dyDescent="0.25">
      <c r="C33334" s="3"/>
    </row>
    <row r="33335" spans="3:3" x14ac:dyDescent="0.25">
      <c r="C33335" s="3"/>
    </row>
    <row r="33336" spans="3:3" x14ac:dyDescent="0.25">
      <c r="C33336" s="3"/>
    </row>
    <row r="33337" spans="3:3" x14ac:dyDescent="0.25">
      <c r="C33337" s="3"/>
    </row>
    <row r="33338" spans="3:3" x14ac:dyDescent="0.25">
      <c r="C33338" s="3"/>
    </row>
    <row r="33339" spans="3:3" x14ac:dyDescent="0.25">
      <c r="C33339" s="3"/>
    </row>
    <row r="33340" spans="3:3" x14ac:dyDescent="0.25">
      <c r="C33340" s="3"/>
    </row>
    <row r="33341" spans="3:3" x14ac:dyDescent="0.25">
      <c r="C33341" s="3"/>
    </row>
    <row r="33342" spans="3:3" x14ac:dyDescent="0.25">
      <c r="C33342" s="3"/>
    </row>
    <row r="33343" spans="3:3" x14ac:dyDescent="0.25">
      <c r="C33343" s="3"/>
    </row>
    <row r="33344" spans="3:3" x14ac:dyDescent="0.25">
      <c r="C33344" s="3"/>
    </row>
    <row r="33345" spans="3:3" x14ac:dyDescent="0.25">
      <c r="C33345" s="3"/>
    </row>
    <row r="33346" spans="3:3" x14ac:dyDescent="0.25">
      <c r="C33346" s="3"/>
    </row>
    <row r="33347" spans="3:3" x14ac:dyDescent="0.25">
      <c r="C33347" s="3"/>
    </row>
    <row r="33348" spans="3:3" x14ac:dyDescent="0.25">
      <c r="C33348" s="3"/>
    </row>
    <row r="33349" spans="3:3" x14ac:dyDescent="0.25">
      <c r="C33349" s="3"/>
    </row>
    <row r="33350" spans="3:3" x14ac:dyDescent="0.25">
      <c r="C33350" s="3"/>
    </row>
    <row r="33351" spans="3:3" x14ac:dyDescent="0.25">
      <c r="C33351" s="3"/>
    </row>
    <row r="33352" spans="3:3" x14ac:dyDescent="0.25">
      <c r="C33352" s="3"/>
    </row>
    <row r="33353" spans="3:3" x14ac:dyDescent="0.25">
      <c r="C33353" s="3"/>
    </row>
    <row r="33354" spans="3:3" x14ac:dyDescent="0.25">
      <c r="C33354" s="3"/>
    </row>
    <row r="33355" spans="3:3" x14ac:dyDescent="0.25">
      <c r="C33355" s="3"/>
    </row>
    <row r="33356" spans="3:3" x14ac:dyDescent="0.25">
      <c r="C33356" s="3"/>
    </row>
    <row r="33357" spans="3:3" x14ac:dyDescent="0.25">
      <c r="C33357" s="3"/>
    </row>
    <row r="33358" spans="3:3" x14ac:dyDescent="0.25">
      <c r="C33358" s="3"/>
    </row>
    <row r="33359" spans="3:3" x14ac:dyDescent="0.25">
      <c r="C33359" s="3"/>
    </row>
    <row r="33360" spans="3:3" x14ac:dyDescent="0.25">
      <c r="C33360" s="3"/>
    </row>
    <row r="33361" spans="3:3" x14ac:dyDescent="0.25">
      <c r="C33361" s="3"/>
    </row>
    <row r="33362" spans="3:3" x14ac:dyDescent="0.25">
      <c r="C33362" s="3"/>
    </row>
    <row r="33363" spans="3:3" x14ac:dyDescent="0.25">
      <c r="C33363" s="3"/>
    </row>
    <row r="33364" spans="3:3" x14ac:dyDescent="0.25">
      <c r="C33364" s="3"/>
    </row>
    <row r="33365" spans="3:3" x14ac:dyDescent="0.25">
      <c r="C33365" s="3"/>
    </row>
    <row r="33366" spans="3:3" x14ac:dyDescent="0.25">
      <c r="C33366" s="3"/>
    </row>
    <row r="33367" spans="3:3" x14ac:dyDescent="0.25">
      <c r="C33367" s="3"/>
    </row>
    <row r="33368" spans="3:3" x14ac:dyDescent="0.25">
      <c r="C33368" s="3"/>
    </row>
    <row r="33369" spans="3:3" x14ac:dyDescent="0.25">
      <c r="C33369" s="3"/>
    </row>
    <row r="33370" spans="3:3" x14ac:dyDescent="0.25">
      <c r="C33370" s="3"/>
    </row>
    <row r="33371" spans="3:3" x14ac:dyDescent="0.25">
      <c r="C33371" s="3"/>
    </row>
    <row r="33372" spans="3:3" x14ac:dyDescent="0.25">
      <c r="C33372" s="3"/>
    </row>
    <row r="33373" spans="3:3" x14ac:dyDescent="0.25">
      <c r="C33373" s="3"/>
    </row>
    <row r="33374" spans="3:3" x14ac:dyDescent="0.25">
      <c r="C33374" s="3"/>
    </row>
    <row r="33375" spans="3:3" x14ac:dyDescent="0.25">
      <c r="C33375" s="3"/>
    </row>
    <row r="33376" spans="3:3" x14ac:dyDescent="0.25">
      <c r="C33376" s="3"/>
    </row>
    <row r="33377" spans="3:3" x14ac:dyDescent="0.25">
      <c r="C33377" s="3"/>
    </row>
    <row r="33378" spans="3:3" x14ac:dyDescent="0.25">
      <c r="C33378" s="3"/>
    </row>
    <row r="33379" spans="3:3" x14ac:dyDescent="0.25">
      <c r="C33379" s="3"/>
    </row>
    <row r="33380" spans="3:3" x14ac:dyDescent="0.25">
      <c r="C33380" s="3"/>
    </row>
    <row r="33381" spans="3:3" x14ac:dyDescent="0.25">
      <c r="C33381" s="3"/>
    </row>
    <row r="33382" spans="3:3" x14ac:dyDescent="0.25">
      <c r="C33382" s="3"/>
    </row>
    <row r="33383" spans="3:3" x14ac:dyDescent="0.25">
      <c r="C33383" s="3"/>
    </row>
    <row r="33384" spans="3:3" x14ac:dyDescent="0.25">
      <c r="C33384" s="3"/>
    </row>
    <row r="33385" spans="3:3" x14ac:dyDescent="0.25">
      <c r="C33385" s="3"/>
    </row>
    <row r="33386" spans="3:3" x14ac:dyDescent="0.25">
      <c r="C33386" s="3"/>
    </row>
    <row r="33387" spans="3:3" x14ac:dyDescent="0.25">
      <c r="C33387" s="3"/>
    </row>
    <row r="33388" spans="3:3" x14ac:dyDescent="0.25">
      <c r="C33388" s="3"/>
    </row>
    <row r="33389" spans="3:3" x14ac:dyDescent="0.25">
      <c r="C33389" s="3"/>
    </row>
    <row r="33390" spans="3:3" x14ac:dyDescent="0.25">
      <c r="C33390" s="3"/>
    </row>
    <row r="33391" spans="3:3" x14ac:dyDescent="0.25">
      <c r="C33391" s="3"/>
    </row>
    <row r="33392" spans="3:3" x14ac:dyDescent="0.25">
      <c r="C33392" s="3"/>
    </row>
    <row r="33393" spans="3:3" x14ac:dyDescent="0.25">
      <c r="C33393" s="3"/>
    </row>
    <row r="33394" spans="3:3" x14ac:dyDescent="0.25">
      <c r="C33394" s="3"/>
    </row>
    <row r="33395" spans="3:3" x14ac:dyDescent="0.25">
      <c r="C33395" s="3"/>
    </row>
    <row r="33396" spans="3:3" x14ac:dyDescent="0.25">
      <c r="C33396" s="3"/>
    </row>
    <row r="33397" spans="3:3" x14ac:dyDescent="0.25">
      <c r="C33397" s="3"/>
    </row>
    <row r="33398" spans="3:3" x14ac:dyDescent="0.25">
      <c r="C33398" s="3"/>
    </row>
    <row r="33399" spans="3:3" x14ac:dyDescent="0.25">
      <c r="C33399" s="3"/>
    </row>
    <row r="33400" spans="3:3" x14ac:dyDescent="0.25">
      <c r="C33400" s="3"/>
    </row>
    <row r="33401" spans="3:3" x14ac:dyDescent="0.25">
      <c r="C33401" s="3"/>
    </row>
    <row r="33402" spans="3:3" x14ac:dyDescent="0.25">
      <c r="C33402" s="3"/>
    </row>
    <row r="33403" spans="3:3" x14ac:dyDescent="0.25">
      <c r="C33403" s="3"/>
    </row>
    <row r="33404" spans="3:3" x14ac:dyDescent="0.25">
      <c r="C33404" s="3"/>
    </row>
    <row r="33405" spans="3:3" x14ac:dyDescent="0.25">
      <c r="C33405" s="3"/>
    </row>
    <row r="33406" spans="3:3" x14ac:dyDescent="0.25">
      <c r="C33406" s="3"/>
    </row>
    <row r="33407" spans="3:3" x14ac:dyDescent="0.25">
      <c r="C33407" s="3"/>
    </row>
    <row r="33408" spans="3:3" x14ac:dyDescent="0.25">
      <c r="C33408" s="3"/>
    </row>
    <row r="33409" spans="3:3" x14ac:dyDescent="0.25">
      <c r="C33409" s="3"/>
    </row>
    <row r="33410" spans="3:3" x14ac:dyDescent="0.25">
      <c r="C33410" s="3"/>
    </row>
    <row r="33411" spans="3:3" x14ac:dyDescent="0.25">
      <c r="C33411" s="3"/>
    </row>
    <row r="33412" spans="3:3" x14ac:dyDescent="0.25">
      <c r="C33412" s="3"/>
    </row>
    <row r="33413" spans="3:3" x14ac:dyDescent="0.25">
      <c r="C33413" s="3"/>
    </row>
    <row r="33414" spans="3:3" x14ac:dyDescent="0.25">
      <c r="C33414" s="3"/>
    </row>
    <row r="33415" spans="3:3" x14ac:dyDescent="0.25">
      <c r="C33415" s="3"/>
    </row>
    <row r="33416" spans="3:3" x14ac:dyDescent="0.25">
      <c r="C33416" s="3"/>
    </row>
    <row r="33417" spans="3:3" x14ac:dyDescent="0.25">
      <c r="C33417" s="3"/>
    </row>
    <row r="33418" spans="3:3" x14ac:dyDescent="0.25">
      <c r="C33418" s="3"/>
    </row>
    <row r="33419" spans="3:3" x14ac:dyDescent="0.25">
      <c r="C33419" s="3"/>
    </row>
    <row r="33420" spans="3:3" x14ac:dyDescent="0.25">
      <c r="C33420" s="3"/>
    </row>
    <row r="33421" spans="3:3" x14ac:dyDescent="0.25">
      <c r="C33421" s="3"/>
    </row>
    <row r="33422" spans="3:3" x14ac:dyDescent="0.25">
      <c r="C33422" s="3"/>
    </row>
    <row r="33423" spans="3:3" x14ac:dyDescent="0.25">
      <c r="C33423" s="3"/>
    </row>
    <row r="33424" spans="3:3" x14ac:dyDescent="0.25">
      <c r="C33424" s="3"/>
    </row>
    <row r="33425" spans="3:3" x14ac:dyDescent="0.25">
      <c r="C33425" s="3"/>
    </row>
    <row r="33426" spans="3:3" x14ac:dyDescent="0.25">
      <c r="C33426" s="3"/>
    </row>
    <row r="33427" spans="3:3" x14ac:dyDescent="0.25">
      <c r="C33427" s="3"/>
    </row>
    <row r="33428" spans="3:3" x14ac:dyDescent="0.25">
      <c r="C33428" s="3"/>
    </row>
    <row r="33429" spans="3:3" x14ac:dyDescent="0.25">
      <c r="C33429" s="3"/>
    </row>
    <row r="33430" spans="3:3" x14ac:dyDescent="0.25">
      <c r="C33430" s="3"/>
    </row>
    <row r="33431" spans="3:3" x14ac:dyDescent="0.25">
      <c r="C33431" s="3"/>
    </row>
    <row r="33432" spans="3:3" x14ac:dyDescent="0.25">
      <c r="C33432" s="3"/>
    </row>
    <row r="33433" spans="3:3" x14ac:dyDescent="0.25">
      <c r="C33433" s="3"/>
    </row>
    <row r="33434" spans="3:3" x14ac:dyDescent="0.25">
      <c r="C33434" s="3"/>
    </row>
    <row r="33435" spans="3:3" x14ac:dyDescent="0.25">
      <c r="C33435" s="3"/>
    </row>
    <row r="33436" spans="3:3" x14ac:dyDescent="0.25">
      <c r="C33436" s="3"/>
    </row>
    <row r="33437" spans="3:3" x14ac:dyDescent="0.25">
      <c r="C33437" s="3"/>
    </row>
    <row r="33438" spans="3:3" x14ac:dyDescent="0.25">
      <c r="C33438" s="3"/>
    </row>
    <row r="33439" spans="3:3" x14ac:dyDescent="0.25">
      <c r="C33439" s="3"/>
    </row>
    <row r="33440" spans="3:3" x14ac:dyDescent="0.25">
      <c r="C33440" s="3"/>
    </row>
    <row r="33441" spans="3:3" x14ac:dyDescent="0.25">
      <c r="C33441" s="3"/>
    </row>
    <row r="33442" spans="3:3" x14ac:dyDescent="0.25">
      <c r="C33442" s="3"/>
    </row>
    <row r="33443" spans="3:3" x14ac:dyDescent="0.25">
      <c r="C33443" s="3"/>
    </row>
    <row r="33444" spans="3:3" x14ac:dyDescent="0.25">
      <c r="C33444" s="3"/>
    </row>
    <row r="33445" spans="3:3" x14ac:dyDescent="0.25">
      <c r="C33445" s="3"/>
    </row>
    <row r="33446" spans="3:3" x14ac:dyDescent="0.25">
      <c r="C33446" s="3"/>
    </row>
    <row r="33447" spans="3:3" x14ac:dyDescent="0.25">
      <c r="C33447" s="3"/>
    </row>
    <row r="33448" spans="3:3" x14ac:dyDescent="0.25">
      <c r="C33448" s="3"/>
    </row>
    <row r="33449" spans="3:3" x14ac:dyDescent="0.25">
      <c r="C33449" s="3"/>
    </row>
    <row r="33450" spans="3:3" x14ac:dyDescent="0.25">
      <c r="C33450" s="3"/>
    </row>
    <row r="33451" spans="3:3" x14ac:dyDescent="0.25">
      <c r="C33451" s="3"/>
    </row>
    <row r="33452" spans="3:3" x14ac:dyDescent="0.25">
      <c r="C33452" s="3"/>
    </row>
    <row r="33453" spans="3:3" x14ac:dyDescent="0.25">
      <c r="C33453" s="3"/>
    </row>
    <row r="33454" spans="3:3" x14ac:dyDescent="0.25">
      <c r="C33454" s="3"/>
    </row>
    <row r="33455" spans="3:3" x14ac:dyDescent="0.25">
      <c r="C33455" s="3"/>
    </row>
    <row r="33456" spans="3:3" x14ac:dyDescent="0.25">
      <c r="C33456" s="3"/>
    </row>
    <row r="33457" spans="3:3" x14ac:dyDescent="0.25">
      <c r="C33457" s="3"/>
    </row>
    <row r="33458" spans="3:3" x14ac:dyDescent="0.25">
      <c r="C33458" s="3"/>
    </row>
    <row r="33459" spans="3:3" x14ac:dyDescent="0.25">
      <c r="C33459" s="3"/>
    </row>
    <row r="33460" spans="3:3" x14ac:dyDescent="0.25">
      <c r="C33460" s="3"/>
    </row>
    <row r="33461" spans="3:3" x14ac:dyDescent="0.25">
      <c r="C33461" s="3"/>
    </row>
    <row r="33462" spans="3:3" x14ac:dyDescent="0.25">
      <c r="C33462" s="3"/>
    </row>
    <row r="33463" spans="3:3" x14ac:dyDescent="0.25">
      <c r="C33463" s="3"/>
    </row>
    <row r="33464" spans="3:3" x14ac:dyDescent="0.25">
      <c r="C33464" s="3"/>
    </row>
    <row r="33465" spans="3:3" x14ac:dyDescent="0.25">
      <c r="C33465" s="3"/>
    </row>
    <row r="33466" spans="3:3" x14ac:dyDescent="0.25">
      <c r="C33466" s="3"/>
    </row>
    <row r="33467" spans="3:3" x14ac:dyDescent="0.25">
      <c r="C33467" s="3"/>
    </row>
    <row r="33468" spans="3:3" x14ac:dyDescent="0.25">
      <c r="C33468" s="3"/>
    </row>
    <row r="33469" spans="3:3" x14ac:dyDescent="0.25">
      <c r="C33469" s="3"/>
    </row>
    <row r="33470" spans="3:3" x14ac:dyDescent="0.25">
      <c r="C33470" s="3"/>
    </row>
    <row r="33471" spans="3:3" x14ac:dyDescent="0.25">
      <c r="C33471" s="3"/>
    </row>
    <row r="33472" spans="3:3" x14ac:dyDescent="0.25">
      <c r="C33472" s="3"/>
    </row>
    <row r="33473" spans="3:3" x14ac:dyDescent="0.25">
      <c r="C33473" s="3"/>
    </row>
    <row r="33474" spans="3:3" x14ac:dyDescent="0.25">
      <c r="C33474" s="3"/>
    </row>
    <row r="33475" spans="3:3" x14ac:dyDescent="0.25">
      <c r="C33475" s="3"/>
    </row>
    <row r="33476" spans="3:3" x14ac:dyDescent="0.25">
      <c r="C33476" s="3"/>
    </row>
    <row r="33477" spans="3:3" x14ac:dyDescent="0.25">
      <c r="C33477" s="3"/>
    </row>
    <row r="33478" spans="3:3" x14ac:dyDescent="0.25">
      <c r="C33478" s="3"/>
    </row>
    <row r="33479" spans="3:3" x14ac:dyDescent="0.25">
      <c r="C33479" s="3"/>
    </row>
    <row r="33480" spans="3:3" x14ac:dyDescent="0.25">
      <c r="C33480" s="3"/>
    </row>
    <row r="33481" spans="3:3" x14ac:dyDescent="0.25">
      <c r="C33481" s="3"/>
    </row>
    <row r="33482" spans="3:3" x14ac:dyDescent="0.25">
      <c r="C33482" s="3"/>
    </row>
    <row r="33483" spans="3:3" x14ac:dyDescent="0.25">
      <c r="C33483" s="3"/>
    </row>
    <row r="33484" spans="3:3" x14ac:dyDescent="0.25">
      <c r="C33484" s="3"/>
    </row>
    <row r="33485" spans="3:3" x14ac:dyDescent="0.25">
      <c r="C33485" s="3"/>
    </row>
    <row r="33486" spans="3:3" x14ac:dyDescent="0.25">
      <c r="C33486" s="3"/>
    </row>
    <row r="33487" spans="3:3" x14ac:dyDescent="0.25">
      <c r="C33487" s="3"/>
    </row>
    <row r="33488" spans="3:3" x14ac:dyDescent="0.25">
      <c r="C33488" s="3"/>
    </row>
    <row r="33489" spans="3:3" x14ac:dyDescent="0.25">
      <c r="C33489" s="3"/>
    </row>
    <row r="33490" spans="3:3" x14ac:dyDescent="0.25">
      <c r="C33490" s="3"/>
    </row>
    <row r="33491" spans="3:3" x14ac:dyDescent="0.25">
      <c r="C33491" s="3"/>
    </row>
    <row r="33492" spans="3:3" x14ac:dyDescent="0.25">
      <c r="C33492" s="3"/>
    </row>
    <row r="33493" spans="3:3" x14ac:dyDescent="0.25">
      <c r="C33493" s="3"/>
    </row>
    <row r="33494" spans="3:3" x14ac:dyDescent="0.25">
      <c r="C33494" s="3"/>
    </row>
    <row r="33495" spans="3:3" x14ac:dyDescent="0.25">
      <c r="C33495" s="3"/>
    </row>
    <row r="33496" spans="3:3" x14ac:dyDescent="0.25">
      <c r="C33496" s="3"/>
    </row>
    <row r="33497" spans="3:3" x14ac:dyDescent="0.25">
      <c r="C33497" s="3"/>
    </row>
    <row r="33498" spans="3:3" x14ac:dyDescent="0.25">
      <c r="C33498" s="3"/>
    </row>
    <row r="33499" spans="3:3" x14ac:dyDescent="0.25">
      <c r="C33499" s="3"/>
    </row>
    <row r="33500" spans="3:3" x14ac:dyDescent="0.25">
      <c r="C33500" s="3"/>
    </row>
    <row r="33501" spans="3:3" x14ac:dyDescent="0.25">
      <c r="C33501" s="3"/>
    </row>
    <row r="33502" spans="3:3" x14ac:dyDescent="0.25">
      <c r="C33502" s="3"/>
    </row>
    <row r="33503" spans="3:3" x14ac:dyDescent="0.25">
      <c r="C33503" s="3"/>
    </row>
    <row r="33504" spans="3:3" x14ac:dyDescent="0.25">
      <c r="C33504" s="3"/>
    </row>
    <row r="33505" spans="3:3" x14ac:dyDescent="0.25">
      <c r="C33505" s="3"/>
    </row>
    <row r="33506" spans="3:3" x14ac:dyDescent="0.25">
      <c r="C33506" s="3"/>
    </row>
    <row r="33507" spans="3:3" x14ac:dyDescent="0.25">
      <c r="C33507" s="3"/>
    </row>
    <row r="33508" spans="3:3" x14ac:dyDescent="0.25">
      <c r="C33508" s="3"/>
    </row>
    <row r="33509" spans="3:3" x14ac:dyDescent="0.25">
      <c r="C33509" s="3"/>
    </row>
    <row r="33510" spans="3:3" x14ac:dyDescent="0.25">
      <c r="C33510" s="3"/>
    </row>
    <row r="33511" spans="3:3" x14ac:dyDescent="0.25">
      <c r="C33511" s="3"/>
    </row>
    <row r="33512" spans="3:3" x14ac:dyDescent="0.25">
      <c r="C33512" s="3"/>
    </row>
    <row r="33513" spans="3:3" x14ac:dyDescent="0.25">
      <c r="C33513" s="3"/>
    </row>
    <row r="33514" spans="3:3" x14ac:dyDescent="0.25">
      <c r="C33514" s="3"/>
    </row>
    <row r="33515" spans="3:3" x14ac:dyDescent="0.25">
      <c r="C33515" s="3"/>
    </row>
    <row r="33516" spans="3:3" x14ac:dyDescent="0.25">
      <c r="C33516" s="3"/>
    </row>
    <row r="33517" spans="3:3" x14ac:dyDescent="0.25">
      <c r="C33517" s="3"/>
    </row>
    <row r="33518" spans="3:3" x14ac:dyDescent="0.25">
      <c r="C33518" s="3"/>
    </row>
    <row r="33519" spans="3:3" x14ac:dyDescent="0.25">
      <c r="C33519" s="3"/>
    </row>
    <row r="33520" spans="3:3" x14ac:dyDescent="0.25">
      <c r="C33520" s="3"/>
    </row>
    <row r="33521" spans="3:3" x14ac:dyDescent="0.25">
      <c r="C33521" s="3"/>
    </row>
    <row r="33522" spans="3:3" x14ac:dyDescent="0.25">
      <c r="C33522" s="3"/>
    </row>
    <row r="33523" spans="3:3" x14ac:dyDescent="0.25">
      <c r="C33523" s="3"/>
    </row>
    <row r="33524" spans="3:3" x14ac:dyDescent="0.25">
      <c r="C33524" s="3"/>
    </row>
    <row r="33525" spans="3:3" x14ac:dyDescent="0.25">
      <c r="C33525" s="3"/>
    </row>
    <row r="33526" spans="3:3" x14ac:dyDescent="0.25">
      <c r="C33526" s="3"/>
    </row>
    <row r="33527" spans="3:3" x14ac:dyDescent="0.25">
      <c r="C33527" s="3"/>
    </row>
    <row r="33528" spans="3:3" x14ac:dyDescent="0.25">
      <c r="C33528" s="3"/>
    </row>
    <row r="33529" spans="3:3" x14ac:dyDescent="0.25">
      <c r="C33529" s="3"/>
    </row>
    <row r="33530" spans="3:3" x14ac:dyDescent="0.25">
      <c r="C33530" s="3"/>
    </row>
    <row r="33531" spans="3:3" x14ac:dyDescent="0.25">
      <c r="C33531" s="3"/>
    </row>
    <row r="33532" spans="3:3" x14ac:dyDescent="0.25">
      <c r="C33532" s="3"/>
    </row>
    <row r="33533" spans="3:3" x14ac:dyDescent="0.25">
      <c r="C33533" s="3"/>
    </row>
    <row r="33534" spans="3:3" x14ac:dyDescent="0.25">
      <c r="C33534" s="3"/>
    </row>
    <row r="33535" spans="3:3" x14ac:dyDescent="0.25">
      <c r="C33535" s="3"/>
    </row>
    <row r="33536" spans="3:3" x14ac:dyDescent="0.25">
      <c r="C33536" s="3"/>
    </row>
    <row r="33537" spans="3:3" x14ac:dyDescent="0.25">
      <c r="C33537" s="3"/>
    </row>
    <row r="33538" spans="3:3" x14ac:dyDescent="0.25">
      <c r="C33538" s="3"/>
    </row>
    <row r="33539" spans="3:3" x14ac:dyDescent="0.25">
      <c r="C33539" s="3"/>
    </row>
    <row r="33540" spans="3:3" x14ac:dyDescent="0.25">
      <c r="C33540" s="3"/>
    </row>
    <row r="33541" spans="3:3" x14ac:dyDescent="0.25">
      <c r="C33541" s="3"/>
    </row>
    <row r="33542" spans="3:3" x14ac:dyDescent="0.25">
      <c r="C33542" s="3"/>
    </row>
    <row r="33543" spans="3:3" x14ac:dyDescent="0.25">
      <c r="C33543" s="3"/>
    </row>
    <row r="33544" spans="3:3" x14ac:dyDescent="0.25">
      <c r="C33544" s="3"/>
    </row>
    <row r="33545" spans="3:3" x14ac:dyDescent="0.25">
      <c r="C33545" s="3"/>
    </row>
    <row r="33546" spans="3:3" x14ac:dyDescent="0.25">
      <c r="C33546" s="3"/>
    </row>
    <row r="33547" spans="3:3" x14ac:dyDescent="0.25">
      <c r="C33547" s="3"/>
    </row>
    <row r="33548" spans="3:3" x14ac:dyDescent="0.25">
      <c r="C33548" s="3"/>
    </row>
    <row r="33549" spans="3:3" x14ac:dyDescent="0.25">
      <c r="C33549" s="3"/>
    </row>
    <row r="33550" spans="3:3" x14ac:dyDescent="0.25">
      <c r="C33550" s="3"/>
    </row>
    <row r="33551" spans="3:3" x14ac:dyDescent="0.25">
      <c r="C33551" s="3"/>
    </row>
    <row r="33552" spans="3:3" x14ac:dyDescent="0.25">
      <c r="C33552" s="3"/>
    </row>
    <row r="33553" spans="3:3" x14ac:dyDescent="0.25">
      <c r="C33553" s="3"/>
    </row>
    <row r="33554" spans="3:3" x14ac:dyDescent="0.25">
      <c r="C33554" s="3"/>
    </row>
    <row r="33555" spans="3:3" x14ac:dyDescent="0.25">
      <c r="C33555" s="3"/>
    </row>
    <row r="33556" spans="3:3" x14ac:dyDescent="0.25">
      <c r="C33556" s="3"/>
    </row>
    <row r="33557" spans="3:3" x14ac:dyDescent="0.25">
      <c r="C33557" s="3"/>
    </row>
    <row r="33558" spans="3:3" x14ac:dyDescent="0.25">
      <c r="C33558" s="3"/>
    </row>
    <row r="33559" spans="3:3" x14ac:dyDescent="0.25">
      <c r="C33559" s="3"/>
    </row>
    <row r="33560" spans="3:3" x14ac:dyDescent="0.25">
      <c r="C33560" s="3"/>
    </row>
    <row r="33561" spans="3:3" x14ac:dyDescent="0.25">
      <c r="C33561" s="3"/>
    </row>
    <row r="33562" spans="3:3" x14ac:dyDescent="0.25">
      <c r="C33562" s="3"/>
    </row>
    <row r="33563" spans="3:3" x14ac:dyDescent="0.25">
      <c r="C33563" s="3"/>
    </row>
    <row r="33564" spans="3:3" x14ac:dyDescent="0.25">
      <c r="C33564" s="3"/>
    </row>
    <row r="33565" spans="3:3" x14ac:dyDescent="0.25">
      <c r="C33565" s="3"/>
    </row>
    <row r="33566" spans="3:3" x14ac:dyDescent="0.25">
      <c r="C33566" s="3"/>
    </row>
    <row r="33567" spans="3:3" x14ac:dyDescent="0.25">
      <c r="C33567" s="3"/>
    </row>
    <row r="33568" spans="3:3" x14ac:dyDescent="0.25">
      <c r="C33568" s="3"/>
    </row>
    <row r="33569" spans="3:3" x14ac:dyDescent="0.25">
      <c r="C33569" s="3"/>
    </row>
    <row r="33570" spans="3:3" x14ac:dyDescent="0.25">
      <c r="C33570" s="3"/>
    </row>
    <row r="33571" spans="3:3" x14ac:dyDescent="0.25">
      <c r="C33571" s="3"/>
    </row>
    <row r="33572" spans="3:3" x14ac:dyDescent="0.25">
      <c r="C33572" s="3"/>
    </row>
    <row r="33573" spans="3:3" x14ac:dyDescent="0.25">
      <c r="C33573" s="3"/>
    </row>
    <row r="33574" spans="3:3" x14ac:dyDescent="0.25">
      <c r="C33574" s="3"/>
    </row>
    <row r="33575" spans="3:3" x14ac:dyDescent="0.25">
      <c r="C33575" s="3"/>
    </row>
    <row r="33576" spans="3:3" x14ac:dyDescent="0.25">
      <c r="C33576" s="3"/>
    </row>
    <row r="33577" spans="3:3" x14ac:dyDescent="0.25">
      <c r="C33577" s="3"/>
    </row>
    <row r="33578" spans="3:3" x14ac:dyDescent="0.25">
      <c r="C33578" s="3"/>
    </row>
    <row r="33579" spans="3:3" x14ac:dyDescent="0.25">
      <c r="C33579" s="3"/>
    </row>
    <row r="33580" spans="3:3" x14ac:dyDescent="0.25">
      <c r="C33580" s="3"/>
    </row>
    <row r="33581" spans="3:3" x14ac:dyDescent="0.25">
      <c r="C33581" s="3"/>
    </row>
    <row r="33582" spans="3:3" x14ac:dyDescent="0.25">
      <c r="C33582" s="3"/>
    </row>
    <row r="33583" spans="3:3" x14ac:dyDescent="0.25">
      <c r="C33583" s="3"/>
    </row>
    <row r="33584" spans="3:3" x14ac:dyDescent="0.25">
      <c r="C33584" s="3"/>
    </row>
    <row r="33585" spans="3:3" x14ac:dyDescent="0.25">
      <c r="C33585" s="3"/>
    </row>
    <row r="33586" spans="3:3" x14ac:dyDescent="0.25">
      <c r="C33586" s="3"/>
    </row>
    <row r="33587" spans="3:3" x14ac:dyDescent="0.25">
      <c r="C33587" s="3"/>
    </row>
    <row r="33588" spans="3:3" x14ac:dyDescent="0.25">
      <c r="C33588" s="3"/>
    </row>
    <row r="33589" spans="3:3" x14ac:dyDescent="0.25">
      <c r="C33589" s="3"/>
    </row>
    <row r="33590" spans="3:3" x14ac:dyDescent="0.25">
      <c r="C33590" s="3"/>
    </row>
    <row r="33591" spans="3:3" x14ac:dyDescent="0.25">
      <c r="C33591" s="3"/>
    </row>
    <row r="33592" spans="3:3" x14ac:dyDescent="0.25">
      <c r="C33592" s="3"/>
    </row>
    <row r="33593" spans="3:3" x14ac:dyDescent="0.25">
      <c r="C33593" s="3"/>
    </row>
    <row r="33594" spans="3:3" x14ac:dyDescent="0.25">
      <c r="C33594" s="3"/>
    </row>
    <row r="33595" spans="3:3" x14ac:dyDescent="0.25">
      <c r="C33595" s="3"/>
    </row>
    <row r="33596" spans="3:3" x14ac:dyDescent="0.25">
      <c r="C33596" s="3"/>
    </row>
    <row r="33597" spans="3:3" x14ac:dyDescent="0.25">
      <c r="C33597" s="3"/>
    </row>
    <row r="33598" spans="3:3" x14ac:dyDescent="0.25">
      <c r="C33598" s="3"/>
    </row>
    <row r="33599" spans="3:3" x14ac:dyDescent="0.25">
      <c r="C33599" s="3"/>
    </row>
    <row r="33600" spans="3:3" x14ac:dyDescent="0.25">
      <c r="C33600" s="3"/>
    </row>
    <row r="33601" spans="3:3" x14ac:dyDescent="0.25">
      <c r="C33601" s="3"/>
    </row>
    <row r="33602" spans="3:3" x14ac:dyDescent="0.25">
      <c r="C33602" s="3"/>
    </row>
    <row r="33603" spans="3:3" x14ac:dyDescent="0.25">
      <c r="C33603" s="3"/>
    </row>
    <row r="33604" spans="3:3" x14ac:dyDescent="0.25">
      <c r="C33604" s="3"/>
    </row>
    <row r="33605" spans="3:3" x14ac:dyDescent="0.25">
      <c r="C33605" s="3"/>
    </row>
    <row r="33606" spans="3:3" x14ac:dyDescent="0.25">
      <c r="C33606" s="3"/>
    </row>
    <row r="33607" spans="3:3" x14ac:dyDescent="0.25">
      <c r="C33607" s="3"/>
    </row>
    <row r="33608" spans="3:3" x14ac:dyDescent="0.25">
      <c r="C33608" s="3"/>
    </row>
    <row r="33609" spans="3:3" x14ac:dyDescent="0.25">
      <c r="C33609" s="3"/>
    </row>
    <row r="33610" spans="3:3" x14ac:dyDescent="0.25">
      <c r="C33610" s="3"/>
    </row>
    <row r="33611" spans="3:3" x14ac:dyDescent="0.25">
      <c r="C33611" s="3"/>
    </row>
    <row r="33612" spans="3:3" x14ac:dyDescent="0.25">
      <c r="C33612" s="3"/>
    </row>
    <row r="33613" spans="3:3" x14ac:dyDescent="0.25">
      <c r="C33613" s="3"/>
    </row>
    <row r="33614" spans="3:3" x14ac:dyDescent="0.25">
      <c r="C33614" s="3"/>
    </row>
    <row r="33615" spans="3:3" x14ac:dyDescent="0.25">
      <c r="C33615" s="3"/>
    </row>
    <row r="33616" spans="3:3" x14ac:dyDescent="0.25">
      <c r="C33616" s="3"/>
    </row>
    <row r="33617" spans="3:3" x14ac:dyDescent="0.25">
      <c r="C33617" s="3"/>
    </row>
    <row r="33618" spans="3:3" x14ac:dyDescent="0.25">
      <c r="C33618" s="3"/>
    </row>
    <row r="33619" spans="3:3" x14ac:dyDescent="0.25">
      <c r="C33619" s="3"/>
    </row>
    <row r="33620" spans="3:3" x14ac:dyDescent="0.25">
      <c r="C33620" s="3"/>
    </row>
    <row r="33621" spans="3:3" x14ac:dyDescent="0.25">
      <c r="C33621" s="3"/>
    </row>
    <row r="33622" spans="3:3" x14ac:dyDescent="0.25">
      <c r="C33622" s="3"/>
    </row>
    <row r="33623" spans="3:3" x14ac:dyDescent="0.25">
      <c r="C33623" s="3"/>
    </row>
    <row r="33624" spans="3:3" x14ac:dyDescent="0.25">
      <c r="C33624" s="3"/>
    </row>
    <row r="33625" spans="3:3" x14ac:dyDescent="0.25">
      <c r="C33625" s="3"/>
    </row>
    <row r="33626" spans="3:3" x14ac:dyDescent="0.25">
      <c r="C33626" s="3"/>
    </row>
    <row r="33627" spans="3:3" x14ac:dyDescent="0.25">
      <c r="C33627" s="3"/>
    </row>
    <row r="33628" spans="3:3" x14ac:dyDescent="0.25">
      <c r="C33628" s="3"/>
    </row>
    <row r="33629" spans="3:3" x14ac:dyDescent="0.25">
      <c r="C33629" s="3"/>
    </row>
    <row r="33630" spans="3:3" x14ac:dyDescent="0.25">
      <c r="C33630" s="3"/>
    </row>
    <row r="33631" spans="3:3" x14ac:dyDescent="0.25">
      <c r="C33631" s="3"/>
    </row>
    <row r="33632" spans="3:3" x14ac:dyDescent="0.25">
      <c r="C33632" s="3"/>
    </row>
    <row r="33633" spans="3:3" x14ac:dyDescent="0.25">
      <c r="C33633" s="3"/>
    </row>
    <row r="33634" spans="3:3" x14ac:dyDescent="0.25">
      <c r="C33634" s="3"/>
    </row>
    <row r="33635" spans="3:3" x14ac:dyDescent="0.25">
      <c r="C33635" s="3"/>
    </row>
    <row r="33636" spans="3:3" x14ac:dyDescent="0.25">
      <c r="C33636" s="3"/>
    </row>
    <row r="33637" spans="3:3" x14ac:dyDescent="0.25">
      <c r="C33637" s="3"/>
    </row>
    <row r="33638" spans="3:3" x14ac:dyDescent="0.25">
      <c r="C33638" s="3"/>
    </row>
    <row r="33639" spans="3:3" x14ac:dyDescent="0.25">
      <c r="C33639" s="3"/>
    </row>
    <row r="33640" spans="3:3" x14ac:dyDescent="0.25">
      <c r="C33640" s="3"/>
    </row>
    <row r="33641" spans="3:3" x14ac:dyDescent="0.25">
      <c r="C33641" s="3"/>
    </row>
    <row r="33642" spans="3:3" x14ac:dyDescent="0.25">
      <c r="C33642" s="3"/>
    </row>
    <row r="33643" spans="3:3" x14ac:dyDescent="0.25">
      <c r="C33643" s="3"/>
    </row>
    <row r="33644" spans="3:3" x14ac:dyDescent="0.25">
      <c r="C33644" s="3"/>
    </row>
    <row r="33645" spans="3:3" x14ac:dyDescent="0.25">
      <c r="C33645" s="3"/>
    </row>
    <row r="33646" spans="3:3" x14ac:dyDescent="0.25">
      <c r="C33646" s="3"/>
    </row>
    <row r="33647" spans="3:3" x14ac:dyDescent="0.25">
      <c r="C33647" s="3"/>
    </row>
    <row r="33648" spans="3:3" x14ac:dyDescent="0.25">
      <c r="C33648" s="3"/>
    </row>
    <row r="33649" spans="3:3" x14ac:dyDescent="0.25">
      <c r="C33649" s="3"/>
    </row>
    <row r="33650" spans="3:3" x14ac:dyDescent="0.25">
      <c r="C33650" s="3"/>
    </row>
    <row r="33651" spans="3:3" x14ac:dyDescent="0.25">
      <c r="C33651" s="3"/>
    </row>
    <row r="33652" spans="3:3" x14ac:dyDescent="0.25">
      <c r="C33652" s="3"/>
    </row>
    <row r="33653" spans="3:3" x14ac:dyDescent="0.25">
      <c r="C33653" s="3"/>
    </row>
    <row r="33654" spans="3:3" x14ac:dyDescent="0.25">
      <c r="C33654" s="3"/>
    </row>
    <row r="33655" spans="3:3" x14ac:dyDescent="0.25">
      <c r="C33655" s="3"/>
    </row>
    <row r="33656" spans="3:3" x14ac:dyDescent="0.25">
      <c r="C33656" s="3"/>
    </row>
    <row r="33657" spans="3:3" x14ac:dyDescent="0.25">
      <c r="C33657" s="3"/>
    </row>
    <row r="33658" spans="3:3" x14ac:dyDescent="0.25">
      <c r="C33658" s="3"/>
    </row>
    <row r="33659" spans="3:3" x14ac:dyDescent="0.25">
      <c r="C33659" s="3"/>
    </row>
    <row r="33660" spans="3:3" x14ac:dyDescent="0.25">
      <c r="C33660" s="3"/>
    </row>
    <row r="33661" spans="3:3" x14ac:dyDescent="0.25">
      <c r="C33661" s="3"/>
    </row>
    <row r="33662" spans="3:3" x14ac:dyDescent="0.25">
      <c r="C33662" s="3"/>
    </row>
    <row r="33663" spans="3:3" x14ac:dyDescent="0.25">
      <c r="C33663" s="3"/>
    </row>
    <row r="33664" spans="3:3" x14ac:dyDescent="0.25">
      <c r="C33664" s="3"/>
    </row>
    <row r="33665" spans="3:3" x14ac:dyDescent="0.25">
      <c r="C33665" s="3"/>
    </row>
    <row r="33666" spans="3:3" x14ac:dyDescent="0.25">
      <c r="C33666" s="3"/>
    </row>
    <row r="33667" spans="3:3" x14ac:dyDescent="0.25">
      <c r="C33667" s="3"/>
    </row>
    <row r="33668" spans="3:3" x14ac:dyDescent="0.25">
      <c r="C33668" s="3"/>
    </row>
    <row r="33669" spans="3:3" x14ac:dyDescent="0.25">
      <c r="C33669" s="3"/>
    </row>
    <row r="33670" spans="3:3" x14ac:dyDescent="0.25">
      <c r="C33670" s="3"/>
    </row>
    <row r="33671" spans="3:3" x14ac:dyDescent="0.25">
      <c r="C33671" s="3"/>
    </row>
    <row r="33672" spans="3:3" x14ac:dyDescent="0.25">
      <c r="C33672" s="3"/>
    </row>
    <row r="33673" spans="3:3" x14ac:dyDescent="0.25">
      <c r="C33673" s="3"/>
    </row>
    <row r="33674" spans="3:3" x14ac:dyDescent="0.25">
      <c r="C33674" s="3"/>
    </row>
    <row r="33675" spans="3:3" x14ac:dyDescent="0.25">
      <c r="C33675" s="3"/>
    </row>
    <row r="33676" spans="3:3" x14ac:dyDescent="0.25">
      <c r="C33676" s="3"/>
    </row>
    <row r="33677" spans="3:3" x14ac:dyDescent="0.25">
      <c r="C33677" s="3"/>
    </row>
    <row r="33678" spans="3:3" x14ac:dyDescent="0.25">
      <c r="C33678" s="3"/>
    </row>
    <row r="33679" spans="3:3" x14ac:dyDescent="0.25">
      <c r="C33679" s="3"/>
    </row>
    <row r="33680" spans="3:3" x14ac:dyDescent="0.25">
      <c r="C33680" s="3"/>
    </row>
    <row r="33681" spans="3:3" x14ac:dyDescent="0.25">
      <c r="C33681" s="3"/>
    </row>
    <row r="33682" spans="3:3" x14ac:dyDescent="0.25">
      <c r="C33682" s="3"/>
    </row>
    <row r="33683" spans="3:3" x14ac:dyDescent="0.25">
      <c r="C33683" s="3"/>
    </row>
    <row r="33684" spans="3:3" x14ac:dyDescent="0.25">
      <c r="C33684" s="3"/>
    </row>
    <row r="33685" spans="3:3" x14ac:dyDescent="0.25">
      <c r="C33685" s="3"/>
    </row>
    <row r="33686" spans="3:3" x14ac:dyDescent="0.25">
      <c r="C33686" s="3"/>
    </row>
    <row r="33687" spans="3:3" x14ac:dyDescent="0.25">
      <c r="C33687" s="3"/>
    </row>
    <row r="33688" spans="3:3" x14ac:dyDescent="0.25">
      <c r="C33688" s="3"/>
    </row>
    <row r="33689" spans="3:3" x14ac:dyDescent="0.25">
      <c r="C33689" s="3"/>
    </row>
    <row r="33690" spans="3:3" x14ac:dyDescent="0.25">
      <c r="C33690" s="3"/>
    </row>
    <row r="33691" spans="3:3" x14ac:dyDescent="0.25">
      <c r="C33691" s="3"/>
    </row>
    <row r="33692" spans="3:3" x14ac:dyDescent="0.25">
      <c r="C33692" s="3"/>
    </row>
    <row r="33693" spans="3:3" x14ac:dyDescent="0.25">
      <c r="C33693" s="3"/>
    </row>
    <row r="33694" spans="3:3" x14ac:dyDescent="0.25">
      <c r="C33694" s="3"/>
    </row>
    <row r="33695" spans="3:3" x14ac:dyDescent="0.25">
      <c r="C33695" s="3"/>
    </row>
    <row r="33696" spans="3:3" x14ac:dyDescent="0.25">
      <c r="C33696" s="3"/>
    </row>
    <row r="33697" spans="3:3" x14ac:dyDescent="0.25">
      <c r="C33697" s="3"/>
    </row>
    <row r="33698" spans="3:3" x14ac:dyDescent="0.25">
      <c r="C33698" s="3"/>
    </row>
    <row r="33699" spans="3:3" x14ac:dyDescent="0.25">
      <c r="C33699" s="3"/>
    </row>
    <row r="33700" spans="3:3" x14ac:dyDescent="0.25">
      <c r="C33700" s="3"/>
    </row>
    <row r="33701" spans="3:3" x14ac:dyDescent="0.25">
      <c r="C33701" s="3"/>
    </row>
    <row r="33702" spans="3:3" x14ac:dyDescent="0.25">
      <c r="C33702" s="3"/>
    </row>
    <row r="33703" spans="3:3" x14ac:dyDescent="0.25">
      <c r="C33703" s="3"/>
    </row>
    <row r="33704" spans="3:3" x14ac:dyDescent="0.25">
      <c r="C33704" s="3"/>
    </row>
    <row r="33705" spans="3:3" x14ac:dyDescent="0.25">
      <c r="C33705" s="3"/>
    </row>
    <row r="33706" spans="3:3" x14ac:dyDescent="0.25">
      <c r="C33706" s="3"/>
    </row>
    <row r="33707" spans="3:3" x14ac:dyDescent="0.25">
      <c r="C33707" s="3"/>
    </row>
    <row r="33708" spans="3:3" x14ac:dyDescent="0.25">
      <c r="C33708" s="3"/>
    </row>
    <row r="33709" spans="3:3" x14ac:dyDescent="0.25">
      <c r="C33709" s="3"/>
    </row>
    <row r="33710" spans="3:3" x14ac:dyDescent="0.25">
      <c r="C33710" s="3"/>
    </row>
    <row r="33711" spans="3:3" x14ac:dyDescent="0.25">
      <c r="C33711" s="3"/>
    </row>
    <row r="33712" spans="3:3" x14ac:dyDescent="0.25">
      <c r="C33712" s="3"/>
    </row>
    <row r="33713" spans="3:3" x14ac:dyDescent="0.25">
      <c r="C33713" s="3"/>
    </row>
    <row r="33714" spans="3:3" x14ac:dyDescent="0.25">
      <c r="C33714" s="3"/>
    </row>
    <row r="33715" spans="3:3" x14ac:dyDescent="0.25">
      <c r="C33715" s="3"/>
    </row>
    <row r="33716" spans="3:3" x14ac:dyDescent="0.25">
      <c r="C33716" s="3"/>
    </row>
    <row r="33717" spans="3:3" x14ac:dyDescent="0.25">
      <c r="C33717" s="3"/>
    </row>
    <row r="33718" spans="3:3" x14ac:dyDescent="0.25">
      <c r="C33718" s="3"/>
    </row>
    <row r="33719" spans="3:3" x14ac:dyDescent="0.25">
      <c r="C33719" s="3"/>
    </row>
    <row r="33720" spans="3:3" x14ac:dyDescent="0.25">
      <c r="C33720" s="3"/>
    </row>
    <row r="33721" spans="3:3" x14ac:dyDescent="0.25">
      <c r="C33721" s="3"/>
    </row>
    <row r="33722" spans="3:3" x14ac:dyDescent="0.25">
      <c r="C33722" s="3"/>
    </row>
    <row r="33723" spans="3:3" x14ac:dyDescent="0.25">
      <c r="C33723" s="3"/>
    </row>
    <row r="33724" spans="3:3" x14ac:dyDescent="0.25">
      <c r="C33724" s="3"/>
    </row>
    <row r="33725" spans="3:3" x14ac:dyDescent="0.25">
      <c r="C33725" s="3"/>
    </row>
    <row r="33726" spans="3:3" x14ac:dyDescent="0.25">
      <c r="C33726" s="3"/>
    </row>
    <row r="33727" spans="3:3" x14ac:dyDescent="0.25">
      <c r="C33727" s="3"/>
    </row>
    <row r="33728" spans="3:3" x14ac:dyDescent="0.25">
      <c r="C33728" s="3"/>
    </row>
    <row r="33729" spans="3:3" x14ac:dyDescent="0.25">
      <c r="C33729" s="3"/>
    </row>
    <row r="33730" spans="3:3" x14ac:dyDescent="0.25">
      <c r="C33730" s="3"/>
    </row>
    <row r="33731" spans="3:3" x14ac:dyDescent="0.25">
      <c r="C33731" s="3"/>
    </row>
    <row r="33732" spans="3:3" x14ac:dyDescent="0.25">
      <c r="C33732" s="3"/>
    </row>
    <row r="33733" spans="3:3" x14ac:dyDescent="0.25">
      <c r="C33733" s="3"/>
    </row>
    <row r="33734" spans="3:3" x14ac:dyDescent="0.25">
      <c r="C33734" s="3"/>
    </row>
    <row r="33735" spans="3:3" x14ac:dyDescent="0.25">
      <c r="C33735" s="3"/>
    </row>
    <row r="33736" spans="3:3" x14ac:dyDescent="0.25">
      <c r="C33736" s="3"/>
    </row>
    <row r="33737" spans="3:3" x14ac:dyDescent="0.25">
      <c r="C33737" s="3"/>
    </row>
    <row r="33738" spans="3:3" x14ac:dyDescent="0.25">
      <c r="C33738" s="3"/>
    </row>
    <row r="33739" spans="3:3" x14ac:dyDescent="0.25">
      <c r="C33739" s="3"/>
    </row>
    <row r="33740" spans="3:3" x14ac:dyDescent="0.25">
      <c r="C33740" s="3"/>
    </row>
    <row r="33741" spans="3:3" x14ac:dyDescent="0.25">
      <c r="C33741" s="3"/>
    </row>
    <row r="33742" spans="3:3" x14ac:dyDescent="0.25">
      <c r="C33742" s="3"/>
    </row>
    <row r="33743" spans="3:3" x14ac:dyDescent="0.25">
      <c r="C33743" s="3"/>
    </row>
    <row r="33744" spans="3:3" x14ac:dyDescent="0.25">
      <c r="C33744" s="3"/>
    </row>
    <row r="33745" spans="3:3" x14ac:dyDescent="0.25">
      <c r="C33745" s="3"/>
    </row>
    <row r="33746" spans="3:3" x14ac:dyDescent="0.25">
      <c r="C33746" s="3"/>
    </row>
    <row r="33747" spans="3:3" x14ac:dyDescent="0.25">
      <c r="C33747" s="3"/>
    </row>
    <row r="33748" spans="3:3" x14ac:dyDescent="0.25">
      <c r="C33748" s="3"/>
    </row>
    <row r="33749" spans="3:3" x14ac:dyDescent="0.25">
      <c r="C33749" s="3"/>
    </row>
    <row r="33750" spans="3:3" x14ac:dyDescent="0.25">
      <c r="C33750" s="3"/>
    </row>
    <row r="33751" spans="3:3" x14ac:dyDescent="0.25">
      <c r="C33751" s="3"/>
    </row>
    <row r="33752" spans="3:3" x14ac:dyDescent="0.25">
      <c r="C33752" s="3"/>
    </row>
    <row r="33753" spans="3:3" x14ac:dyDescent="0.25">
      <c r="C33753" s="3"/>
    </row>
    <row r="33754" spans="3:3" x14ac:dyDescent="0.25">
      <c r="C33754" s="3"/>
    </row>
    <row r="33755" spans="3:3" x14ac:dyDescent="0.25">
      <c r="C33755" s="3"/>
    </row>
    <row r="33756" spans="3:3" x14ac:dyDescent="0.25">
      <c r="C33756" s="3"/>
    </row>
    <row r="33757" spans="3:3" x14ac:dyDescent="0.25">
      <c r="C33757" s="3"/>
    </row>
    <row r="33758" spans="3:3" x14ac:dyDescent="0.25">
      <c r="C33758" s="3"/>
    </row>
    <row r="33759" spans="3:3" x14ac:dyDescent="0.25">
      <c r="C33759" s="3"/>
    </row>
    <row r="33760" spans="3:3" x14ac:dyDescent="0.25">
      <c r="C33760" s="3"/>
    </row>
    <row r="33761" spans="3:3" x14ac:dyDescent="0.25">
      <c r="C33761" s="3"/>
    </row>
    <row r="33762" spans="3:3" x14ac:dyDescent="0.25">
      <c r="C33762" s="3"/>
    </row>
    <row r="33763" spans="3:3" x14ac:dyDescent="0.25">
      <c r="C33763" s="3"/>
    </row>
    <row r="33764" spans="3:3" x14ac:dyDescent="0.25">
      <c r="C33764" s="3"/>
    </row>
    <row r="33765" spans="3:3" x14ac:dyDescent="0.25">
      <c r="C33765" s="3"/>
    </row>
    <row r="33766" spans="3:3" x14ac:dyDescent="0.25">
      <c r="C33766" s="3"/>
    </row>
    <row r="33767" spans="3:3" x14ac:dyDescent="0.25">
      <c r="C33767" s="3"/>
    </row>
    <row r="33768" spans="3:3" x14ac:dyDescent="0.25">
      <c r="C33768" s="3"/>
    </row>
    <row r="33769" spans="3:3" x14ac:dyDescent="0.25">
      <c r="C33769" s="3"/>
    </row>
    <row r="33770" spans="3:3" x14ac:dyDescent="0.25">
      <c r="C33770" s="3"/>
    </row>
    <row r="33771" spans="3:3" x14ac:dyDescent="0.25">
      <c r="C33771" s="3"/>
    </row>
    <row r="33772" spans="3:3" x14ac:dyDescent="0.25">
      <c r="C33772" s="3"/>
    </row>
    <row r="33773" spans="3:3" x14ac:dyDescent="0.25">
      <c r="C33773" s="3"/>
    </row>
    <row r="33774" spans="3:3" x14ac:dyDescent="0.25">
      <c r="C33774" s="3"/>
    </row>
    <row r="33775" spans="3:3" x14ac:dyDescent="0.25">
      <c r="C33775" s="3"/>
    </row>
    <row r="33776" spans="3:3" x14ac:dyDescent="0.25">
      <c r="C33776" s="3"/>
    </row>
    <row r="33777" spans="3:3" x14ac:dyDescent="0.25">
      <c r="C33777" s="3"/>
    </row>
    <row r="33778" spans="3:3" x14ac:dyDescent="0.25">
      <c r="C33778" s="3"/>
    </row>
    <row r="33779" spans="3:3" x14ac:dyDescent="0.25">
      <c r="C33779" s="3"/>
    </row>
    <row r="33780" spans="3:3" x14ac:dyDescent="0.25">
      <c r="C33780" s="3"/>
    </row>
    <row r="33781" spans="3:3" x14ac:dyDescent="0.25">
      <c r="C33781" s="3"/>
    </row>
    <row r="33782" spans="3:3" x14ac:dyDescent="0.25">
      <c r="C33782" s="3"/>
    </row>
    <row r="33783" spans="3:3" x14ac:dyDescent="0.25">
      <c r="C33783" s="3"/>
    </row>
    <row r="33784" spans="3:3" x14ac:dyDescent="0.25">
      <c r="C33784" s="3"/>
    </row>
    <row r="33785" spans="3:3" x14ac:dyDescent="0.25">
      <c r="C33785" s="3"/>
    </row>
    <row r="33786" spans="3:3" x14ac:dyDescent="0.25">
      <c r="C33786" s="3"/>
    </row>
    <row r="33787" spans="3:3" x14ac:dyDescent="0.25">
      <c r="C33787" s="3"/>
    </row>
    <row r="33788" spans="3:3" x14ac:dyDescent="0.25">
      <c r="C33788" s="3"/>
    </row>
    <row r="33789" spans="3:3" x14ac:dyDescent="0.25">
      <c r="C33789" s="3"/>
    </row>
    <row r="33790" spans="3:3" x14ac:dyDescent="0.25">
      <c r="C33790" s="3"/>
    </row>
    <row r="33791" spans="3:3" x14ac:dyDescent="0.25">
      <c r="C33791" s="3"/>
    </row>
    <row r="33792" spans="3:3" x14ac:dyDescent="0.25">
      <c r="C33792" s="3"/>
    </row>
    <row r="33793" spans="3:3" x14ac:dyDescent="0.25">
      <c r="C33793" s="3"/>
    </row>
    <row r="33794" spans="3:3" x14ac:dyDescent="0.25">
      <c r="C33794" s="3"/>
    </row>
    <row r="33795" spans="3:3" x14ac:dyDescent="0.25">
      <c r="C33795" s="3"/>
    </row>
    <row r="33796" spans="3:3" x14ac:dyDescent="0.25">
      <c r="C33796" s="3"/>
    </row>
    <row r="33797" spans="3:3" x14ac:dyDescent="0.25">
      <c r="C33797" s="3"/>
    </row>
    <row r="33798" spans="3:3" x14ac:dyDescent="0.25">
      <c r="C33798" s="3"/>
    </row>
    <row r="33799" spans="3:3" x14ac:dyDescent="0.25">
      <c r="C33799" s="3"/>
    </row>
    <row r="33800" spans="3:3" x14ac:dyDescent="0.25">
      <c r="C33800" s="3"/>
    </row>
    <row r="33801" spans="3:3" x14ac:dyDescent="0.25">
      <c r="C33801" s="3"/>
    </row>
    <row r="33802" spans="3:3" x14ac:dyDescent="0.25">
      <c r="C33802" s="3"/>
    </row>
    <row r="33803" spans="3:3" x14ac:dyDescent="0.25">
      <c r="C33803" s="3"/>
    </row>
    <row r="33804" spans="3:3" x14ac:dyDescent="0.25">
      <c r="C33804" s="3"/>
    </row>
    <row r="33805" spans="3:3" x14ac:dyDescent="0.25">
      <c r="C33805" s="3"/>
    </row>
    <row r="33806" spans="3:3" x14ac:dyDescent="0.25">
      <c r="C33806" s="3"/>
    </row>
    <row r="33807" spans="3:3" x14ac:dyDescent="0.25">
      <c r="C33807" s="3"/>
    </row>
    <row r="33808" spans="3:3" x14ac:dyDescent="0.25">
      <c r="C33808" s="3"/>
    </row>
    <row r="33809" spans="3:3" x14ac:dyDescent="0.25">
      <c r="C33809" s="3"/>
    </row>
    <row r="33810" spans="3:3" x14ac:dyDescent="0.25">
      <c r="C33810" s="3"/>
    </row>
    <row r="33811" spans="3:3" x14ac:dyDescent="0.25">
      <c r="C33811" s="3"/>
    </row>
    <row r="33812" spans="3:3" x14ac:dyDescent="0.25">
      <c r="C33812" s="3"/>
    </row>
    <row r="33813" spans="3:3" x14ac:dyDescent="0.25">
      <c r="C33813" s="3"/>
    </row>
    <row r="33814" spans="3:3" x14ac:dyDescent="0.25">
      <c r="C33814" s="3"/>
    </row>
    <row r="33815" spans="3:3" x14ac:dyDescent="0.25">
      <c r="C33815" s="3"/>
    </row>
    <row r="33816" spans="3:3" x14ac:dyDescent="0.25">
      <c r="C33816" s="3"/>
    </row>
    <row r="33817" spans="3:3" x14ac:dyDescent="0.25">
      <c r="C33817" s="3"/>
    </row>
    <row r="33818" spans="3:3" x14ac:dyDescent="0.25">
      <c r="C33818" s="3"/>
    </row>
    <row r="33819" spans="3:3" x14ac:dyDescent="0.25">
      <c r="C33819" s="3"/>
    </row>
    <row r="33820" spans="3:3" x14ac:dyDescent="0.25">
      <c r="C33820" s="3"/>
    </row>
    <row r="33821" spans="3:3" x14ac:dyDescent="0.25">
      <c r="C33821" s="3"/>
    </row>
    <row r="33822" spans="3:3" x14ac:dyDescent="0.25">
      <c r="C33822" s="3"/>
    </row>
    <row r="33823" spans="3:3" x14ac:dyDescent="0.25">
      <c r="C33823" s="3"/>
    </row>
    <row r="33824" spans="3:3" x14ac:dyDescent="0.25">
      <c r="C33824" s="3"/>
    </row>
    <row r="33825" spans="3:3" x14ac:dyDescent="0.25">
      <c r="C33825" s="3"/>
    </row>
    <row r="33826" spans="3:3" x14ac:dyDescent="0.25">
      <c r="C33826" s="3"/>
    </row>
    <row r="33827" spans="3:3" x14ac:dyDescent="0.25">
      <c r="C33827" s="3"/>
    </row>
    <row r="33828" spans="3:3" x14ac:dyDescent="0.25">
      <c r="C33828" s="3"/>
    </row>
    <row r="33829" spans="3:3" x14ac:dyDescent="0.25">
      <c r="C33829" s="3"/>
    </row>
    <row r="33830" spans="3:3" x14ac:dyDescent="0.25">
      <c r="C33830" s="3"/>
    </row>
    <row r="33831" spans="3:3" x14ac:dyDescent="0.25">
      <c r="C33831" s="3"/>
    </row>
    <row r="33832" spans="3:3" x14ac:dyDescent="0.25">
      <c r="C33832" s="3"/>
    </row>
    <row r="33833" spans="3:3" x14ac:dyDescent="0.25">
      <c r="C33833" s="3"/>
    </row>
    <row r="33834" spans="3:3" x14ac:dyDescent="0.25">
      <c r="C33834" s="3"/>
    </row>
    <row r="33835" spans="3:3" x14ac:dyDescent="0.25">
      <c r="C33835" s="3"/>
    </row>
    <row r="33836" spans="3:3" x14ac:dyDescent="0.25">
      <c r="C33836" s="3"/>
    </row>
    <row r="33837" spans="3:3" x14ac:dyDescent="0.25">
      <c r="C33837" s="3"/>
    </row>
    <row r="33838" spans="3:3" x14ac:dyDescent="0.25">
      <c r="C33838" s="3"/>
    </row>
    <row r="33839" spans="3:3" x14ac:dyDescent="0.25">
      <c r="C33839" s="3"/>
    </row>
    <row r="33840" spans="3:3" x14ac:dyDescent="0.25">
      <c r="C33840" s="3"/>
    </row>
    <row r="33841" spans="3:3" x14ac:dyDescent="0.25">
      <c r="C33841" s="3"/>
    </row>
    <row r="33842" spans="3:3" x14ac:dyDescent="0.25">
      <c r="C33842" s="3"/>
    </row>
    <row r="33843" spans="3:3" x14ac:dyDescent="0.25">
      <c r="C33843" s="3"/>
    </row>
    <row r="33844" spans="3:3" x14ac:dyDescent="0.25">
      <c r="C33844" s="3"/>
    </row>
    <row r="33845" spans="3:3" x14ac:dyDescent="0.25">
      <c r="C33845" s="3"/>
    </row>
    <row r="33846" spans="3:3" x14ac:dyDescent="0.25">
      <c r="C33846" s="3"/>
    </row>
    <row r="33847" spans="3:3" x14ac:dyDescent="0.25">
      <c r="C33847" s="3"/>
    </row>
    <row r="33848" spans="3:3" x14ac:dyDescent="0.25">
      <c r="C33848" s="3"/>
    </row>
    <row r="33849" spans="3:3" x14ac:dyDescent="0.25">
      <c r="C33849" s="3"/>
    </row>
    <row r="33850" spans="3:3" x14ac:dyDescent="0.25">
      <c r="C33850" s="3"/>
    </row>
    <row r="33851" spans="3:3" x14ac:dyDescent="0.25">
      <c r="C33851" s="3"/>
    </row>
    <row r="33852" spans="3:3" x14ac:dyDescent="0.25">
      <c r="C33852" s="3"/>
    </row>
    <row r="33853" spans="3:3" x14ac:dyDescent="0.25">
      <c r="C33853" s="3"/>
    </row>
    <row r="33854" spans="3:3" x14ac:dyDescent="0.25">
      <c r="C33854" s="3"/>
    </row>
    <row r="33855" spans="3:3" x14ac:dyDescent="0.25">
      <c r="C33855" s="3"/>
    </row>
    <row r="33856" spans="3:3" x14ac:dyDescent="0.25">
      <c r="C33856" s="3"/>
    </row>
    <row r="33857" spans="3:3" x14ac:dyDescent="0.25">
      <c r="C33857" s="3"/>
    </row>
    <row r="33858" spans="3:3" x14ac:dyDescent="0.25">
      <c r="C33858" s="3"/>
    </row>
    <row r="33859" spans="3:3" x14ac:dyDescent="0.25">
      <c r="C33859" s="3"/>
    </row>
    <row r="33860" spans="3:3" x14ac:dyDescent="0.25">
      <c r="C33860" s="3"/>
    </row>
    <row r="33861" spans="3:3" x14ac:dyDescent="0.25">
      <c r="C33861" s="3"/>
    </row>
    <row r="33862" spans="3:3" x14ac:dyDescent="0.25">
      <c r="C33862" s="3"/>
    </row>
    <row r="33863" spans="3:3" x14ac:dyDescent="0.25">
      <c r="C33863" s="3"/>
    </row>
    <row r="33864" spans="3:3" x14ac:dyDescent="0.25">
      <c r="C33864" s="3"/>
    </row>
    <row r="33865" spans="3:3" x14ac:dyDescent="0.25">
      <c r="C33865" s="3"/>
    </row>
    <row r="33866" spans="3:3" x14ac:dyDescent="0.25">
      <c r="C33866" s="3"/>
    </row>
    <row r="33867" spans="3:3" x14ac:dyDescent="0.25">
      <c r="C33867" s="3"/>
    </row>
    <row r="33868" spans="3:3" x14ac:dyDescent="0.25">
      <c r="C33868" s="3"/>
    </row>
    <row r="33869" spans="3:3" x14ac:dyDescent="0.25">
      <c r="C33869" s="3"/>
    </row>
    <row r="33870" spans="3:3" x14ac:dyDescent="0.25">
      <c r="C33870" s="3"/>
    </row>
    <row r="33871" spans="3:3" x14ac:dyDescent="0.25">
      <c r="C33871" s="3"/>
    </row>
    <row r="33872" spans="3:3" x14ac:dyDescent="0.25">
      <c r="C33872" s="3"/>
    </row>
    <row r="33873" spans="3:3" x14ac:dyDescent="0.25">
      <c r="C33873" s="3"/>
    </row>
    <row r="33874" spans="3:3" x14ac:dyDescent="0.25">
      <c r="C33874" s="3"/>
    </row>
    <row r="33875" spans="3:3" x14ac:dyDescent="0.25">
      <c r="C33875" s="3"/>
    </row>
    <row r="33876" spans="3:3" x14ac:dyDescent="0.25">
      <c r="C33876" s="3"/>
    </row>
    <row r="33877" spans="3:3" x14ac:dyDescent="0.25">
      <c r="C33877" s="3"/>
    </row>
    <row r="33878" spans="3:3" x14ac:dyDescent="0.25">
      <c r="C33878" s="3"/>
    </row>
    <row r="33879" spans="3:3" x14ac:dyDescent="0.25">
      <c r="C33879" s="3"/>
    </row>
    <row r="33880" spans="3:3" x14ac:dyDescent="0.25">
      <c r="C33880" s="3"/>
    </row>
    <row r="33881" spans="3:3" x14ac:dyDescent="0.25">
      <c r="C33881" s="3"/>
    </row>
    <row r="33882" spans="3:3" x14ac:dyDescent="0.25">
      <c r="C33882" s="3"/>
    </row>
    <row r="33883" spans="3:3" x14ac:dyDescent="0.25">
      <c r="C33883" s="3"/>
    </row>
    <row r="33884" spans="3:3" x14ac:dyDescent="0.25">
      <c r="C33884" s="3"/>
    </row>
    <row r="33885" spans="3:3" x14ac:dyDescent="0.25">
      <c r="C33885" s="3"/>
    </row>
    <row r="33886" spans="3:3" x14ac:dyDescent="0.25">
      <c r="C33886" s="3"/>
    </row>
    <row r="33887" spans="3:3" x14ac:dyDescent="0.25">
      <c r="C33887" s="3"/>
    </row>
    <row r="33888" spans="3:3" x14ac:dyDescent="0.25">
      <c r="C33888" s="3"/>
    </row>
    <row r="33889" spans="3:3" x14ac:dyDescent="0.25">
      <c r="C33889" s="3"/>
    </row>
    <row r="33890" spans="3:3" x14ac:dyDescent="0.25">
      <c r="C33890" s="3"/>
    </row>
    <row r="33891" spans="3:3" x14ac:dyDescent="0.25">
      <c r="C33891" s="3"/>
    </row>
    <row r="33892" spans="3:3" x14ac:dyDescent="0.25">
      <c r="C33892" s="3"/>
    </row>
    <row r="33893" spans="3:3" x14ac:dyDescent="0.25">
      <c r="C33893" s="3"/>
    </row>
    <row r="33894" spans="3:3" x14ac:dyDescent="0.25">
      <c r="C33894" s="3"/>
    </row>
    <row r="33895" spans="3:3" x14ac:dyDescent="0.25">
      <c r="C33895" s="3"/>
    </row>
    <row r="33896" spans="3:3" x14ac:dyDescent="0.25">
      <c r="C33896" s="3"/>
    </row>
    <row r="33897" spans="3:3" x14ac:dyDescent="0.25">
      <c r="C33897" s="3"/>
    </row>
    <row r="33898" spans="3:3" x14ac:dyDescent="0.25">
      <c r="C33898" s="3"/>
    </row>
    <row r="33899" spans="3:3" x14ac:dyDescent="0.25">
      <c r="C33899" s="3"/>
    </row>
    <row r="33900" spans="3:3" x14ac:dyDescent="0.25">
      <c r="C33900" s="3"/>
    </row>
    <row r="33901" spans="3:3" x14ac:dyDescent="0.25">
      <c r="C33901" s="3"/>
    </row>
    <row r="33902" spans="3:3" x14ac:dyDescent="0.25">
      <c r="C33902" s="3"/>
    </row>
    <row r="33903" spans="3:3" x14ac:dyDescent="0.25">
      <c r="C33903" s="3"/>
    </row>
    <row r="33904" spans="3:3" x14ac:dyDescent="0.25">
      <c r="C33904" s="3"/>
    </row>
    <row r="33905" spans="3:3" x14ac:dyDescent="0.25">
      <c r="C33905" s="3"/>
    </row>
    <row r="33906" spans="3:3" x14ac:dyDescent="0.25">
      <c r="C33906" s="3"/>
    </row>
    <row r="33907" spans="3:3" x14ac:dyDescent="0.25">
      <c r="C33907" s="3"/>
    </row>
    <row r="33908" spans="3:3" x14ac:dyDescent="0.25">
      <c r="C33908" s="3"/>
    </row>
    <row r="33909" spans="3:3" x14ac:dyDescent="0.25">
      <c r="C33909" s="3"/>
    </row>
    <row r="33910" spans="3:3" x14ac:dyDescent="0.25">
      <c r="C33910" s="3"/>
    </row>
    <row r="33911" spans="3:3" x14ac:dyDescent="0.25">
      <c r="C33911" s="3"/>
    </row>
    <row r="33912" spans="3:3" x14ac:dyDescent="0.25">
      <c r="C33912" s="3"/>
    </row>
    <row r="33913" spans="3:3" x14ac:dyDescent="0.25">
      <c r="C33913" s="3"/>
    </row>
    <row r="33914" spans="3:3" x14ac:dyDescent="0.25">
      <c r="C33914" s="3"/>
    </row>
    <row r="33915" spans="3:3" x14ac:dyDescent="0.25">
      <c r="C33915" s="3"/>
    </row>
    <row r="33916" spans="3:3" x14ac:dyDescent="0.25">
      <c r="C33916" s="3"/>
    </row>
    <row r="33917" spans="3:3" x14ac:dyDescent="0.25">
      <c r="C33917" s="3"/>
    </row>
    <row r="33918" spans="3:3" x14ac:dyDescent="0.25">
      <c r="C33918" s="3"/>
    </row>
    <row r="33919" spans="3:3" x14ac:dyDescent="0.25">
      <c r="C33919" s="3"/>
    </row>
    <row r="33920" spans="3:3" x14ac:dyDescent="0.25">
      <c r="C33920" s="3"/>
    </row>
    <row r="33921" spans="3:3" x14ac:dyDescent="0.25">
      <c r="C33921" s="3"/>
    </row>
    <row r="33922" spans="3:3" x14ac:dyDescent="0.25">
      <c r="C33922" s="3"/>
    </row>
    <row r="33923" spans="3:3" x14ac:dyDescent="0.25">
      <c r="C33923" s="3"/>
    </row>
    <row r="33924" spans="3:3" x14ac:dyDescent="0.25">
      <c r="C33924" s="3"/>
    </row>
    <row r="33925" spans="3:3" x14ac:dyDescent="0.25">
      <c r="C33925" s="3"/>
    </row>
    <row r="33926" spans="3:3" x14ac:dyDescent="0.25">
      <c r="C33926" s="3"/>
    </row>
    <row r="33927" spans="3:3" x14ac:dyDescent="0.25">
      <c r="C33927" s="3"/>
    </row>
    <row r="33928" spans="3:3" x14ac:dyDescent="0.25">
      <c r="C33928" s="3"/>
    </row>
    <row r="33929" spans="3:3" x14ac:dyDescent="0.25">
      <c r="C33929" s="3"/>
    </row>
    <row r="33930" spans="3:3" x14ac:dyDescent="0.25">
      <c r="C33930" s="3"/>
    </row>
    <row r="33931" spans="3:3" x14ac:dyDescent="0.25">
      <c r="C33931" s="3"/>
    </row>
    <row r="33932" spans="3:3" x14ac:dyDescent="0.25">
      <c r="C33932" s="3"/>
    </row>
    <row r="33933" spans="3:3" x14ac:dyDescent="0.25">
      <c r="C33933" s="3"/>
    </row>
    <row r="33934" spans="3:3" x14ac:dyDescent="0.25">
      <c r="C33934" s="3"/>
    </row>
    <row r="33935" spans="3:3" x14ac:dyDescent="0.25">
      <c r="C33935" s="3"/>
    </row>
    <row r="33936" spans="3:3" x14ac:dyDescent="0.25">
      <c r="C33936" s="3"/>
    </row>
    <row r="33937" spans="3:3" x14ac:dyDescent="0.25">
      <c r="C33937" s="3"/>
    </row>
    <row r="33938" spans="3:3" x14ac:dyDescent="0.25">
      <c r="C33938" s="3"/>
    </row>
    <row r="33939" spans="3:3" x14ac:dyDescent="0.25">
      <c r="C33939" s="3"/>
    </row>
    <row r="33940" spans="3:3" x14ac:dyDescent="0.25">
      <c r="C33940" s="3"/>
    </row>
    <row r="33941" spans="3:3" x14ac:dyDescent="0.25">
      <c r="C33941" s="3"/>
    </row>
    <row r="33942" spans="3:3" x14ac:dyDescent="0.25">
      <c r="C33942" s="3"/>
    </row>
    <row r="33943" spans="3:3" x14ac:dyDescent="0.25">
      <c r="C33943" s="3"/>
    </row>
    <row r="33944" spans="3:3" x14ac:dyDescent="0.25">
      <c r="C33944" s="3"/>
    </row>
    <row r="33945" spans="3:3" x14ac:dyDescent="0.25">
      <c r="C33945" s="3"/>
    </row>
    <row r="33946" spans="3:3" x14ac:dyDescent="0.25">
      <c r="C33946" s="3"/>
    </row>
    <row r="33947" spans="3:3" x14ac:dyDescent="0.25">
      <c r="C33947" s="3"/>
    </row>
    <row r="33948" spans="3:3" x14ac:dyDescent="0.25">
      <c r="C33948" s="3"/>
    </row>
    <row r="33949" spans="3:3" x14ac:dyDescent="0.25">
      <c r="C33949" s="3"/>
    </row>
    <row r="33950" spans="3:3" x14ac:dyDescent="0.25">
      <c r="C33950" s="3"/>
    </row>
    <row r="33951" spans="3:3" x14ac:dyDescent="0.25">
      <c r="C33951" s="3"/>
    </row>
    <row r="33952" spans="3:3" x14ac:dyDescent="0.25">
      <c r="C33952" s="3"/>
    </row>
    <row r="33953" spans="3:3" x14ac:dyDescent="0.25">
      <c r="C33953" s="3"/>
    </row>
    <row r="33954" spans="3:3" x14ac:dyDescent="0.25">
      <c r="C33954" s="3"/>
    </row>
    <row r="33955" spans="3:3" x14ac:dyDescent="0.25">
      <c r="C33955" s="3"/>
    </row>
    <row r="33956" spans="3:3" x14ac:dyDescent="0.25">
      <c r="C33956" s="3"/>
    </row>
    <row r="33957" spans="3:3" x14ac:dyDescent="0.25">
      <c r="C33957" s="3"/>
    </row>
    <row r="33958" spans="3:3" x14ac:dyDescent="0.25">
      <c r="C33958" s="3"/>
    </row>
    <row r="33959" spans="3:3" x14ac:dyDescent="0.25">
      <c r="C33959" s="3"/>
    </row>
    <row r="33960" spans="3:3" x14ac:dyDescent="0.25">
      <c r="C33960" s="3"/>
    </row>
    <row r="33961" spans="3:3" x14ac:dyDescent="0.25">
      <c r="C33961" s="3"/>
    </row>
    <row r="33962" spans="3:3" x14ac:dyDescent="0.25">
      <c r="C33962" s="3"/>
    </row>
    <row r="33963" spans="3:3" x14ac:dyDescent="0.25">
      <c r="C33963" s="3"/>
    </row>
    <row r="33964" spans="3:3" x14ac:dyDescent="0.25">
      <c r="C33964" s="3"/>
    </row>
    <row r="33965" spans="3:3" x14ac:dyDescent="0.25">
      <c r="C33965" s="3"/>
    </row>
    <row r="33966" spans="3:3" x14ac:dyDescent="0.25">
      <c r="C33966" s="3"/>
    </row>
    <row r="33967" spans="3:3" x14ac:dyDescent="0.25">
      <c r="C33967" s="3"/>
    </row>
    <row r="33968" spans="3:3" x14ac:dyDescent="0.25">
      <c r="C33968" s="3"/>
    </row>
    <row r="33969" spans="3:3" x14ac:dyDescent="0.25">
      <c r="C33969" s="3"/>
    </row>
    <row r="33970" spans="3:3" x14ac:dyDescent="0.25">
      <c r="C33970" s="3"/>
    </row>
    <row r="33971" spans="3:3" x14ac:dyDescent="0.25">
      <c r="C33971" s="3"/>
    </row>
    <row r="33972" spans="3:3" x14ac:dyDescent="0.25">
      <c r="C33972" s="3"/>
    </row>
    <row r="33973" spans="3:3" x14ac:dyDescent="0.25">
      <c r="C33973" s="3"/>
    </row>
    <row r="33974" spans="3:3" x14ac:dyDescent="0.25">
      <c r="C33974" s="3"/>
    </row>
    <row r="33975" spans="3:3" x14ac:dyDescent="0.25">
      <c r="C33975" s="3"/>
    </row>
    <row r="33976" spans="3:3" x14ac:dyDescent="0.25">
      <c r="C33976" s="3"/>
    </row>
    <row r="33977" spans="3:3" x14ac:dyDescent="0.25">
      <c r="C33977" s="3"/>
    </row>
    <row r="33978" spans="3:3" x14ac:dyDescent="0.25">
      <c r="C33978" s="3"/>
    </row>
    <row r="33979" spans="3:3" x14ac:dyDescent="0.25">
      <c r="C33979" s="3"/>
    </row>
    <row r="33980" spans="3:3" x14ac:dyDescent="0.25">
      <c r="C33980" s="3"/>
    </row>
    <row r="33981" spans="3:3" x14ac:dyDescent="0.25">
      <c r="C33981" s="3"/>
    </row>
    <row r="33982" spans="3:3" x14ac:dyDescent="0.25">
      <c r="C33982" s="3"/>
    </row>
    <row r="33983" spans="3:3" x14ac:dyDescent="0.25">
      <c r="C33983" s="3"/>
    </row>
    <row r="33984" spans="3:3" x14ac:dyDescent="0.25">
      <c r="C33984" s="3"/>
    </row>
    <row r="33985" spans="3:3" x14ac:dyDescent="0.25">
      <c r="C33985" s="3"/>
    </row>
    <row r="33986" spans="3:3" x14ac:dyDescent="0.25">
      <c r="C33986" s="3"/>
    </row>
    <row r="33987" spans="3:3" x14ac:dyDescent="0.25">
      <c r="C33987" s="3"/>
    </row>
    <row r="33988" spans="3:3" x14ac:dyDescent="0.25">
      <c r="C33988" s="3"/>
    </row>
    <row r="33989" spans="3:3" x14ac:dyDescent="0.25">
      <c r="C33989" s="3"/>
    </row>
    <row r="33990" spans="3:3" x14ac:dyDescent="0.25">
      <c r="C33990" s="3"/>
    </row>
    <row r="33991" spans="3:3" x14ac:dyDescent="0.25">
      <c r="C33991" s="3"/>
    </row>
    <row r="33992" spans="3:3" x14ac:dyDescent="0.25">
      <c r="C33992" s="3"/>
    </row>
    <row r="33993" spans="3:3" x14ac:dyDescent="0.25">
      <c r="C33993" s="3"/>
    </row>
    <row r="33994" spans="3:3" x14ac:dyDescent="0.25">
      <c r="C33994" s="3"/>
    </row>
    <row r="33995" spans="3:3" x14ac:dyDescent="0.25">
      <c r="C33995" s="3"/>
    </row>
    <row r="33996" spans="3:3" x14ac:dyDescent="0.25">
      <c r="C33996" s="3"/>
    </row>
    <row r="33997" spans="3:3" x14ac:dyDescent="0.25">
      <c r="C33997" s="3"/>
    </row>
    <row r="33998" spans="3:3" x14ac:dyDescent="0.25">
      <c r="C33998" s="3"/>
    </row>
    <row r="33999" spans="3:3" x14ac:dyDescent="0.25">
      <c r="C33999" s="3"/>
    </row>
    <row r="34000" spans="3:3" x14ac:dyDescent="0.25">
      <c r="C34000" s="3"/>
    </row>
    <row r="34001" spans="3:3" x14ac:dyDescent="0.25">
      <c r="C34001" s="3"/>
    </row>
    <row r="34002" spans="3:3" x14ac:dyDescent="0.25">
      <c r="C34002" s="3"/>
    </row>
    <row r="34003" spans="3:3" x14ac:dyDescent="0.25">
      <c r="C34003" s="3"/>
    </row>
    <row r="34004" spans="3:3" x14ac:dyDescent="0.25">
      <c r="C34004" s="3"/>
    </row>
    <row r="34005" spans="3:3" x14ac:dyDescent="0.25">
      <c r="C34005" s="3"/>
    </row>
    <row r="34006" spans="3:3" x14ac:dyDescent="0.25">
      <c r="C34006" s="3"/>
    </row>
    <row r="34007" spans="3:3" x14ac:dyDescent="0.25">
      <c r="C34007" s="3"/>
    </row>
    <row r="34008" spans="3:3" x14ac:dyDescent="0.25">
      <c r="C34008" s="3"/>
    </row>
    <row r="34009" spans="3:3" x14ac:dyDescent="0.25">
      <c r="C34009" s="3"/>
    </row>
    <row r="34010" spans="3:3" x14ac:dyDescent="0.25">
      <c r="C34010" s="3"/>
    </row>
    <row r="34011" spans="3:3" x14ac:dyDescent="0.25">
      <c r="C34011" s="3"/>
    </row>
    <row r="34012" spans="3:3" x14ac:dyDescent="0.25">
      <c r="C34012" s="3"/>
    </row>
    <row r="34013" spans="3:3" x14ac:dyDescent="0.25">
      <c r="C34013" s="3"/>
    </row>
    <row r="34014" spans="3:3" x14ac:dyDescent="0.25">
      <c r="C34014" s="3"/>
    </row>
    <row r="34015" spans="3:3" x14ac:dyDescent="0.25">
      <c r="C34015" s="3"/>
    </row>
    <row r="34016" spans="3:3" x14ac:dyDescent="0.25">
      <c r="C34016" s="3"/>
    </row>
    <row r="34017" spans="3:3" x14ac:dyDescent="0.25">
      <c r="C34017" s="3"/>
    </row>
    <row r="34018" spans="3:3" x14ac:dyDescent="0.25">
      <c r="C34018" s="3"/>
    </row>
    <row r="34019" spans="3:3" x14ac:dyDescent="0.25">
      <c r="C34019" s="3"/>
    </row>
    <row r="34020" spans="3:3" x14ac:dyDescent="0.25">
      <c r="C34020" s="3"/>
    </row>
    <row r="34021" spans="3:3" x14ac:dyDescent="0.25">
      <c r="C34021" s="3"/>
    </row>
    <row r="34022" spans="3:3" x14ac:dyDescent="0.25">
      <c r="C34022" s="3"/>
    </row>
    <row r="34023" spans="3:3" x14ac:dyDescent="0.25">
      <c r="C34023" s="3"/>
    </row>
    <row r="34024" spans="3:3" x14ac:dyDescent="0.25">
      <c r="C34024" s="3"/>
    </row>
    <row r="34025" spans="3:3" x14ac:dyDescent="0.25">
      <c r="C34025" s="3"/>
    </row>
    <row r="34026" spans="3:3" x14ac:dyDescent="0.25">
      <c r="C34026" s="3"/>
    </row>
    <row r="34027" spans="3:3" x14ac:dyDescent="0.25">
      <c r="C34027" s="3"/>
    </row>
    <row r="34028" spans="3:3" x14ac:dyDescent="0.25">
      <c r="C34028" s="3"/>
    </row>
    <row r="34029" spans="3:3" x14ac:dyDescent="0.25">
      <c r="C34029" s="3"/>
    </row>
    <row r="34030" spans="3:3" x14ac:dyDescent="0.25">
      <c r="C34030" s="3"/>
    </row>
    <row r="34031" spans="3:3" x14ac:dyDescent="0.25">
      <c r="C34031" s="3"/>
    </row>
    <row r="34032" spans="3:3" x14ac:dyDescent="0.25">
      <c r="C34032" s="3"/>
    </row>
    <row r="34033" spans="3:3" x14ac:dyDescent="0.25">
      <c r="C34033" s="3"/>
    </row>
    <row r="34034" spans="3:3" x14ac:dyDescent="0.25">
      <c r="C34034" s="3"/>
    </row>
    <row r="34035" spans="3:3" x14ac:dyDescent="0.25">
      <c r="C34035" s="3"/>
    </row>
    <row r="34036" spans="3:3" x14ac:dyDescent="0.25">
      <c r="C34036" s="3"/>
    </row>
    <row r="34037" spans="3:3" x14ac:dyDescent="0.25">
      <c r="C34037" s="3"/>
    </row>
    <row r="34038" spans="3:3" x14ac:dyDescent="0.25">
      <c r="C34038" s="3"/>
    </row>
    <row r="34039" spans="3:3" x14ac:dyDescent="0.25">
      <c r="C34039" s="3"/>
    </row>
    <row r="34040" spans="3:3" x14ac:dyDescent="0.25">
      <c r="C34040" s="3"/>
    </row>
    <row r="34041" spans="3:3" x14ac:dyDescent="0.25">
      <c r="C34041" s="3"/>
    </row>
    <row r="34042" spans="3:3" x14ac:dyDescent="0.25">
      <c r="C34042" s="3"/>
    </row>
    <row r="34043" spans="3:3" x14ac:dyDescent="0.25">
      <c r="C34043" s="3"/>
    </row>
    <row r="34044" spans="3:3" x14ac:dyDescent="0.25">
      <c r="C34044" s="3"/>
    </row>
    <row r="34045" spans="3:3" x14ac:dyDescent="0.25">
      <c r="C34045" s="3"/>
    </row>
    <row r="34046" spans="3:3" x14ac:dyDescent="0.25">
      <c r="C34046" s="3"/>
    </row>
    <row r="34047" spans="3:3" x14ac:dyDescent="0.25">
      <c r="C34047" s="3"/>
    </row>
    <row r="34048" spans="3:3" x14ac:dyDescent="0.25">
      <c r="C34048" s="3"/>
    </row>
    <row r="34049" spans="3:3" x14ac:dyDescent="0.25">
      <c r="C34049" s="3"/>
    </row>
    <row r="34050" spans="3:3" x14ac:dyDescent="0.25">
      <c r="C34050" s="3"/>
    </row>
    <row r="34051" spans="3:3" x14ac:dyDescent="0.25">
      <c r="C34051" s="3"/>
    </row>
    <row r="34052" spans="3:3" x14ac:dyDescent="0.25">
      <c r="C34052" s="3"/>
    </row>
    <row r="34053" spans="3:3" x14ac:dyDescent="0.25">
      <c r="C34053" s="3"/>
    </row>
    <row r="34054" spans="3:3" x14ac:dyDescent="0.25">
      <c r="C34054" s="3"/>
    </row>
    <row r="34055" spans="3:3" x14ac:dyDescent="0.25">
      <c r="C34055" s="3"/>
    </row>
    <row r="34056" spans="3:3" x14ac:dyDescent="0.25">
      <c r="C34056" s="3"/>
    </row>
    <row r="34057" spans="3:3" x14ac:dyDescent="0.25">
      <c r="C34057" s="3"/>
    </row>
    <row r="34058" spans="3:3" x14ac:dyDescent="0.25">
      <c r="C34058" s="3"/>
    </row>
    <row r="34059" spans="3:3" x14ac:dyDescent="0.25">
      <c r="C34059" s="3"/>
    </row>
    <row r="34060" spans="3:3" x14ac:dyDescent="0.25">
      <c r="C34060" s="3"/>
    </row>
    <row r="34061" spans="3:3" x14ac:dyDescent="0.25">
      <c r="C34061" s="3"/>
    </row>
    <row r="34062" spans="3:3" x14ac:dyDescent="0.25">
      <c r="C34062" s="3"/>
    </row>
    <row r="34063" spans="3:3" x14ac:dyDescent="0.25">
      <c r="C34063" s="3"/>
    </row>
    <row r="34064" spans="3:3" x14ac:dyDescent="0.25">
      <c r="C34064" s="3"/>
    </row>
    <row r="34065" spans="3:3" x14ac:dyDescent="0.25">
      <c r="C34065" s="3"/>
    </row>
    <row r="34066" spans="3:3" x14ac:dyDescent="0.25">
      <c r="C34066" s="3"/>
    </row>
    <row r="34067" spans="3:3" x14ac:dyDescent="0.25">
      <c r="C34067" s="3"/>
    </row>
    <row r="34068" spans="3:3" x14ac:dyDescent="0.25">
      <c r="C34068" s="3"/>
    </row>
    <row r="34069" spans="3:3" x14ac:dyDescent="0.25">
      <c r="C34069" s="3"/>
    </row>
    <row r="34070" spans="3:3" x14ac:dyDescent="0.25">
      <c r="C34070" s="3"/>
    </row>
    <row r="34071" spans="3:3" x14ac:dyDescent="0.25">
      <c r="C34071" s="3"/>
    </row>
    <row r="34072" spans="3:3" x14ac:dyDescent="0.25">
      <c r="C34072" s="3"/>
    </row>
    <row r="34073" spans="3:3" x14ac:dyDescent="0.25">
      <c r="C34073" s="3"/>
    </row>
    <row r="34074" spans="3:3" x14ac:dyDescent="0.25">
      <c r="C34074" s="3"/>
    </row>
    <row r="34075" spans="3:3" x14ac:dyDescent="0.25">
      <c r="C34075" s="3"/>
    </row>
    <row r="34076" spans="3:3" x14ac:dyDescent="0.25">
      <c r="C34076" s="3"/>
    </row>
    <row r="34077" spans="3:3" x14ac:dyDescent="0.25">
      <c r="C34077" s="3"/>
    </row>
    <row r="34078" spans="3:3" x14ac:dyDescent="0.25">
      <c r="C34078" s="3"/>
    </row>
    <row r="34079" spans="3:3" x14ac:dyDescent="0.25">
      <c r="C34079" s="3"/>
    </row>
    <row r="34080" spans="3:3" x14ac:dyDescent="0.25">
      <c r="C34080" s="3"/>
    </row>
    <row r="34081" spans="3:3" x14ac:dyDescent="0.25">
      <c r="C34081" s="3"/>
    </row>
    <row r="34082" spans="3:3" x14ac:dyDescent="0.25">
      <c r="C34082" s="3"/>
    </row>
    <row r="34083" spans="3:3" x14ac:dyDescent="0.25">
      <c r="C34083" s="3"/>
    </row>
    <row r="34084" spans="3:3" x14ac:dyDescent="0.25">
      <c r="C34084" s="3"/>
    </row>
    <row r="34085" spans="3:3" x14ac:dyDescent="0.25">
      <c r="C34085" s="3"/>
    </row>
    <row r="34086" spans="3:3" x14ac:dyDescent="0.25">
      <c r="C34086" s="3"/>
    </row>
    <row r="34087" spans="3:3" x14ac:dyDescent="0.25">
      <c r="C34087" s="3"/>
    </row>
    <row r="34088" spans="3:3" x14ac:dyDescent="0.25">
      <c r="C34088" s="3"/>
    </row>
    <row r="34089" spans="3:3" x14ac:dyDescent="0.25">
      <c r="C34089" s="3"/>
    </row>
    <row r="34090" spans="3:3" x14ac:dyDescent="0.25">
      <c r="C34090" s="3"/>
    </row>
    <row r="34091" spans="3:3" x14ac:dyDescent="0.25">
      <c r="C34091" s="3"/>
    </row>
    <row r="34092" spans="3:3" x14ac:dyDescent="0.25">
      <c r="C34092" s="3"/>
    </row>
    <row r="34093" spans="3:3" x14ac:dyDescent="0.25">
      <c r="C34093" s="3"/>
    </row>
    <row r="34094" spans="3:3" x14ac:dyDescent="0.25">
      <c r="C34094" s="3"/>
    </row>
    <row r="34095" spans="3:3" x14ac:dyDescent="0.25">
      <c r="C34095" s="3"/>
    </row>
    <row r="34096" spans="3:3" x14ac:dyDescent="0.25">
      <c r="C34096" s="3"/>
    </row>
    <row r="34097" spans="3:3" x14ac:dyDescent="0.25">
      <c r="C34097" s="3"/>
    </row>
    <row r="34098" spans="3:3" x14ac:dyDescent="0.25">
      <c r="C34098" s="3"/>
    </row>
    <row r="34099" spans="3:3" x14ac:dyDescent="0.25">
      <c r="C34099" s="3"/>
    </row>
    <row r="34100" spans="3:3" x14ac:dyDescent="0.25">
      <c r="C34100" s="3"/>
    </row>
    <row r="34101" spans="3:3" x14ac:dyDescent="0.25">
      <c r="C34101" s="3"/>
    </row>
    <row r="34102" spans="3:3" x14ac:dyDescent="0.25">
      <c r="C34102" s="3"/>
    </row>
    <row r="34103" spans="3:3" x14ac:dyDescent="0.25">
      <c r="C34103" s="3"/>
    </row>
    <row r="34104" spans="3:3" x14ac:dyDescent="0.25">
      <c r="C34104" s="3"/>
    </row>
    <row r="34105" spans="3:3" x14ac:dyDescent="0.25">
      <c r="C34105" s="3"/>
    </row>
    <row r="34106" spans="3:3" x14ac:dyDescent="0.25">
      <c r="C34106" s="3"/>
    </row>
    <row r="34107" spans="3:3" x14ac:dyDescent="0.25">
      <c r="C34107" s="3"/>
    </row>
    <row r="34108" spans="3:3" x14ac:dyDescent="0.25">
      <c r="C34108" s="3"/>
    </row>
    <row r="34109" spans="3:3" x14ac:dyDescent="0.25">
      <c r="C34109" s="3"/>
    </row>
    <row r="34110" spans="3:3" x14ac:dyDescent="0.25">
      <c r="C34110" s="3"/>
    </row>
    <row r="34111" spans="3:3" x14ac:dyDescent="0.25">
      <c r="C34111" s="3"/>
    </row>
    <row r="34112" spans="3:3" x14ac:dyDescent="0.25">
      <c r="C34112" s="3"/>
    </row>
    <row r="34113" spans="3:3" x14ac:dyDescent="0.25">
      <c r="C34113" s="3"/>
    </row>
    <row r="34114" spans="3:3" x14ac:dyDescent="0.25">
      <c r="C34114" s="3"/>
    </row>
    <row r="34115" spans="3:3" x14ac:dyDescent="0.25">
      <c r="C34115" s="3"/>
    </row>
    <row r="34116" spans="3:3" x14ac:dyDescent="0.25">
      <c r="C34116" s="3"/>
    </row>
    <row r="34117" spans="3:3" x14ac:dyDescent="0.25">
      <c r="C34117" s="3"/>
    </row>
    <row r="34118" spans="3:3" x14ac:dyDescent="0.25">
      <c r="C34118" s="3"/>
    </row>
    <row r="34119" spans="3:3" x14ac:dyDescent="0.25">
      <c r="C34119" s="3"/>
    </row>
    <row r="34120" spans="3:3" x14ac:dyDescent="0.25">
      <c r="C34120" s="3"/>
    </row>
    <row r="34121" spans="3:3" x14ac:dyDescent="0.25">
      <c r="C34121" s="3"/>
    </row>
    <row r="34122" spans="3:3" x14ac:dyDescent="0.25">
      <c r="C34122" s="3"/>
    </row>
    <row r="34123" spans="3:3" x14ac:dyDescent="0.25">
      <c r="C34123" s="3"/>
    </row>
    <row r="34124" spans="3:3" x14ac:dyDescent="0.25">
      <c r="C34124" s="3"/>
    </row>
    <row r="34125" spans="3:3" x14ac:dyDescent="0.25">
      <c r="C34125" s="3"/>
    </row>
    <row r="34126" spans="3:3" x14ac:dyDescent="0.25">
      <c r="C34126" s="3"/>
    </row>
    <row r="34127" spans="3:3" x14ac:dyDescent="0.25">
      <c r="C34127" s="3"/>
    </row>
    <row r="34128" spans="3:3" x14ac:dyDescent="0.25">
      <c r="C34128" s="3"/>
    </row>
    <row r="34129" spans="3:3" x14ac:dyDescent="0.25">
      <c r="C34129" s="3"/>
    </row>
    <row r="34130" spans="3:3" x14ac:dyDescent="0.25">
      <c r="C34130" s="3"/>
    </row>
    <row r="34131" spans="3:3" x14ac:dyDescent="0.25">
      <c r="C34131" s="3"/>
    </row>
    <row r="34132" spans="3:3" x14ac:dyDescent="0.25">
      <c r="C34132" s="3"/>
    </row>
    <row r="34133" spans="3:3" x14ac:dyDescent="0.25">
      <c r="C34133" s="3"/>
    </row>
    <row r="34134" spans="3:3" x14ac:dyDescent="0.25">
      <c r="C34134" s="3"/>
    </row>
    <row r="34135" spans="3:3" x14ac:dyDescent="0.25">
      <c r="C34135" s="3"/>
    </row>
    <row r="34136" spans="3:3" x14ac:dyDescent="0.25">
      <c r="C34136" s="3"/>
    </row>
    <row r="34137" spans="3:3" x14ac:dyDescent="0.25">
      <c r="C34137" s="3"/>
    </row>
    <row r="34138" spans="3:3" x14ac:dyDescent="0.25">
      <c r="C34138" s="3"/>
    </row>
    <row r="34139" spans="3:3" x14ac:dyDescent="0.25">
      <c r="C34139" s="3"/>
    </row>
    <row r="34140" spans="3:3" x14ac:dyDescent="0.25">
      <c r="C34140" s="3"/>
    </row>
    <row r="34141" spans="3:3" x14ac:dyDescent="0.25">
      <c r="C34141" s="3"/>
    </row>
    <row r="34142" spans="3:3" x14ac:dyDescent="0.25">
      <c r="C34142" s="3"/>
    </row>
    <row r="34143" spans="3:3" x14ac:dyDescent="0.25">
      <c r="C34143" s="3"/>
    </row>
    <row r="34144" spans="3:3" x14ac:dyDescent="0.25">
      <c r="C34144" s="3"/>
    </row>
    <row r="34145" spans="3:3" x14ac:dyDescent="0.25">
      <c r="C34145" s="3"/>
    </row>
    <row r="34146" spans="3:3" x14ac:dyDescent="0.25">
      <c r="C34146" s="3"/>
    </row>
    <row r="34147" spans="3:3" x14ac:dyDescent="0.25">
      <c r="C34147" s="3"/>
    </row>
    <row r="34148" spans="3:3" x14ac:dyDescent="0.25">
      <c r="C34148" s="3"/>
    </row>
    <row r="34149" spans="3:3" x14ac:dyDescent="0.25">
      <c r="C34149" s="3"/>
    </row>
    <row r="34150" spans="3:3" x14ac:dyDescent="0.25">
      <c r="C34150" s="3"/>
    </row>
    <row r="34151" spans="3:3" x14ac:dyDescent="0.25">
      <c r="C34151" s="3"/>
    </row>
    <row r="34152" spans="3:3" x14ac:dyDescent="0.25">
      <c r="C34152" s="3"/>
    </row>
    <row r="34153" spans="3:3" x14ac:dyDescent="0.25">
      <c r="C34153" s="3"/>
    </row>
    <row r="34154" spans="3:3" x14ac:dyDescent="0.25">
      <c r="C34154" s="3"/>
    </row>
    <row r="34155" spans="3:3" x14ac:dyDescent="0.25">
      <c r="C34155" s="3"/>
    </row>
    <row r="34156" spans="3:3" x14ac:dyDescent="0.25">
      <c r="C34156" s="3"/>
    </row>
    <row r="34157" spans="3:3" x14ac:dyDescent="0.25">
      <c r="C34157" s="3"/>
    </row>
    <row r="34158" spans="3:3" x14ac:dyDescent="0.25">
      <c r="C34158" s="3"/>
    </row>
    <row r="34159" spans="3:3" x14ac:dyDescent="0.25">
      <c r="C34159" s="3"/>
    </row>
    <row r="34160" spans="3:3" x14ac:dyDescent="0.25">
      <c r="C34160" s="3"/>
    </row>
    <row r="34161" spans="3:3" x14ac:dyDescent="0.25">
      <c r="C34161" s="3"/>
    </row>
    <row r="34162" spans="3:3" x14ac:dyDescent="0.25">
      <c r="C34162" s="3"/>
    </row>
    <row r="34163" spans="3:3" x14ac:dyDescent="0.25">
      <c r="C34163" s="3"/>
    </row>
    <row r="34164" spans="3:3" x14ac:dyDescent="0.25">
      <c r="C34164" s="3"/>
    </row>
    <row r="34165" spans="3:3" x14ac:dyDescent="0.25">
      <c r="C34165" s="3"/>
    </row>
    <row r="34166" spans="3:3" x14ac:dyDescent="0.25">
      <c r="C34166" s="3"/>
    </row>
    <row r="34167" spans="3:3" x14ac:dyDescent="0.25">
      <c r="C34167" s="3"/>
    </row>
    <row r="34168" spans="3:3" x14ac:dyDescent="0.25">
      <c r="C34168" s="3"/>
    </row>
    <row r="34169" spans="3:3" x14ac:dyDescent="0.25">
      <c r="C34169" s="3"/>
    </row>
    <row r="34170" spans="3:3" x14ac:dyDescent="0.25">
      <c r="C34170" s="3"/>
    </row>
    <row r="34171" spans="3:3" x14ac:dyDescent="0.25">
      <c r="C34171" s="3"/>
    </row>
    <row r="34172" spans="3:3" x14ac:dyDescent="0.25">
      <c r="C34172" s="3"/>
    </row>
    <row r="34173" spans="3:3" x14ac:dyDescent="0.25">
      <c r="C34173" s="3"/>
    </row>
    <row r="34174" spans="3:3" x14ac:dyDescent="0.25">
      <c r="C34174" s="3"/>
    </row>
    <row r="34175" spans="3:3" x14ac:dyDescent="0.25">
      <c r="C34175" s="3"/>
    </row>
    <row r="34176" spans="3:3" x14ac:dyDescent="0.25">
      <c r="C34176" s="3"/>
    </row>
    <row r="34177" spans="3:3" x14ac:dyDescent="0.25">
      <c r="C34177" s="3"/>
    </row>
    <row r="34178" spans="3:3" x14ac:dyDescent="0.25">
      <c r="C34178" s="3"/>
    </row>
    <row r="34179" spans="3:3" x14ac:dyDescent="0.25">
      <c r="C34179" s="3"/>
    </row>
    <row r="34180" spans="3:3" x14ac:dyDescent="0.25">
      <c r="C34180" s="3"/>
    </row>
    <row r="34181" spans="3:3" x14ac:dyDescent="0.25">
      <c r="C34181" s="3"/>
    </row>
    <row r="34182" spans="3:3" x14ac:dyDescent="0.25">
      <c r="C34182" s="3"/>
    </row>
    <row r="34183" spans="3:3" x14ac:dyDescent="0.25">
      <c r="C34183" s="3"/>
    </row>
    <row r="34184" spans="3:3" x14ac:dyDescent="0.25">
      <c r="C34184" s="3"/>
    </row>
    <row r="34185" spans="3:3" x14ac:dyDescent="0.25">
      <c r="C34185" s="3"/>
    </row>
    <row r="34186" spans="3:3" x14ac:dyDescent="0.25">
      <c r="C34186" s="3"/>
    </row>
    <row r="34187" spans="3:3" x14ac:dyDescent="0.25">
      <c r="C34187" s="3"/>
    </row>
    <row r="34188" spans="3:3" x14ac:dyDescent="0.25">
      <c r="C34188" s="3"/>
    </row>
    <row r="34189" spans="3:3" x14ac:dyDescent="0.25">
      <c r="C34189" s="3"/>
    </row>
    <row r="34190" spans="3:3" x14ac:dyDescent="0.25">
      <c r="C34190" s="3"/>
    </row>
    <row r="34191" spans="3:3" x14ac:dyDescent="0.25">
      <c r="C34191" s="3"/>
    </row>
    <row r="34192" spans="3:3" x14ac:dyDescent="0.25">
      <c r="C34192" s="3"/>
    </row>
    <row r="34193" spans="3:3" x14ac:dyDescent="0.25">
      <c r="C34193" s="3"/>
    </row>
    <row r="34194" spans="3:3" x14ac:dyDescent="0.25">
      <c r="C34194" s="3"/>
    </row>
    <row r="34195" spans="3:3" x14ac:dyDescent="0.25">
      <c r="C34195" s="3"/>
    </row>
    <row r="34196" spans="3:3" x14ac:dyDescent="0.25">
      <c r="C34196" s="3"/>
    </row>
    <row r="34197" spans="3:3" x14ac:dyDescent="0.25">
      <c r="C34197" s="3"/>
    </row>
    <row r="34198" spans="3:3" x14ac:dyDescent="0.25">
      <c r="C34198" s="3"/>
    </row>
    <row r="34199" spans="3:3" x14ac:dyDescent="0.25">
      <c r="C34199" s="3"/>
    </row>
    <row r="34200" spans="3:3" x14ac:dyDescent="0.25">
      <c r="C34200" s="3"/>
    </row>
    <row r="34201" spans="3:3" x14ac:dyDescent="0.25">
      <c r="C34201" s="3"/>
    </row>
    <row r="34202" spans="3:3" x14ac:dyDescent="0.25">
      <c r="C34202" s="3"/>
    </row>
    <row r="34203" spans="3:3" x14ac:dyDescent="0.25">
      <c r="C34203" s="3"/>
    </row>
    <row r="34204" spans="3:3" x14ac:dyDescent="0.25">
      <c r="C34204" s="3"/>
    </row>
    <row r="34205" spans="3:3" x14ac:dyDescent="0.25">
      <c r="C34205" s="3"/>
    </row>
    <row r="34206" spans="3:3" x14ac:dyDescent="0.25">
      <c r="C34206" s="3"/>
    </row>
    <row r="34207" spans="3:3" x14ac:dyDescent="0.25">
      <c r="C34207" s="3"/>
    </row>
    <row r="34208" spans="3:3" x14ac:dyDescent="0.25">
      <c r="C34208" s="3"/>
    </row>
    <row r="34209" spans="3:3" x14ac:dyDescent="0.25">
      <c r="C34209" s="3"/>
    </row>
    <row r="34210" spans="3:3" x14ac:dyDescent="0.25">
      <c r="C34210" s="3"/>
    </row>
    <row r="34211" spans="3:3" x14ac:dyDescent="0.25">
      <c r="C34211" s="3"/>
    </row>
    <row r="34212" spans="3:3" x14ac:dyDescent="0.25">
      <c r="C34212" s="3"/>
    </row>
    <row r="34213" spans="3:3" x14ac:dyDescent="0.25">
      <c r="C34213" s="3"/>
    </row>
    <row r="34214" spans="3:3" x14ac:dyDescent="0.25">
      <c r="C34214" s="3"/>
    </row>
    <row r="34215" spans="3:3" x14ac:dyDescent="0.25">
      <c r="C34215" s="3"/>
    </row>
    <row r="34216" spans="3:3" x14ac:dyDescent="0.25">
      <c r="C34216" s="3"/>
    </row>
    <row r="34217" spans="3:3" x14ac:dyDescent="0.25">
      <c r="C34217" s="3"/>
    </row>
    <row r="34218" spans="3:3" x14ac:dyDescent="0.25">
      <c r="C34218" s="3"/>
    </row>
    <row r="34219" spans="3:3" x14ac:dyDescent="0.25">
      <c r="C34219" s="3"/>
    </row>
    <row r="34220" spans="3:3" x14ac:dyDescent="0.25">
      <c r="C34220" s="3"/>
    </row>
    <row r="34221" spans="3:3" x14ac:dyDescent="0.25">
      <c r="C34221" s="3"/>
    </row>
    <row r="34222" spans="3:3" x14ac:dyDescent="0.25">
      <c r="C34222" s="3"/>
    </row>
    <row r="34223" spans="3:3" x14ac:dyDescent="0.25">
      <c r="C34223" s="3"/>
    </row>
    <row r="34224" spans="3:3" x14ac:dyDescent="0.25">
      <c r="C34224" s="3"/>
    </row>
    <row r="34225" spans="3:3" x14ac:dyDescent="0.25">
      <c r="C34225" s="3"/>
    </row>
    <row r="34226" spans="3:3" x14ac:dyDescent="0.25">
      <c r="C34226" s="3"/>
    </row>
    <row r="34227" spans="3:3" x14ac:dyDescent="0.25">
      <c r="C34227" s="3"/>
    </row>
    <row r="34228" spans="3:3" x14ac:dyDescent="0.25">
      <c r="C34228" s="3"/>
    </row>
    <row r="34229" spans="3:3" x14ac:dyDescent="0.25">
      <c r="C34229" s="3"/>
    </row>
    <row r="34230" spans="3:3" x14ac:dyDescent="0.25">
      <c r="C34230" s="3"/>
    </row>
    <row r="34231" spans="3:3" x14ac:dyDescent="0.25">
      <c r="C34231" s="3"/>
    </row>
    <row r="34232" spans="3:3" x14ac:dyDescent="0.25">
      <c r="C34232" s="3"/>
    </row>
    <row r="34233" spans="3:3" x14ac:dyDescent="0.25">
      <c r="C34233" s="3"/>
    </row>
    <row r="34234" spans="3:3" x14ac:dyDescent="0.25">
      <c r="C34234" s="3"/>
    </row>
    <row r="34235" spans="3:3" x14ac:dyDescent="0.25">
      <c r="C34235" s="3"/>
    </row>
    <row r="34236" spans="3:3" x14ac:dyDescent="0.25">
      <c r="C34236" s="3"/>
    </row>
    <row r="34237" spans="3:3" x14ac:dyDescent="0.25">
      <c r="C34237" s="3"/>
    </row>
    <row r="34238" spans="3:3" x14ac:dyDescent="0.25">
      <c r="C34238" s="3"/>
    </row>
    <row r="34239" spans="3:3" x14ac:dyDescent="0.25">
      <c r="C34239" s="3"/>
    </row>
    <row r="34240" spans="3:3" x14ac:dyDescent="0.25">
      <c r="C34240" s="3"/>
    </row>
    <row r="34241" spans="3:3" x14ac:dyDescent="0.25">
      <c r="C34241" s="3"/>
    </row>
    <row r="34242" spans="3:3" x14ac:dyDescent="0.25">
      <c r="C34242" s="3"/>
    </row>
    <row r="34243" spans="3:3" x14ac:dyDescent="0.25">
      <c r="C34243" s="3"/>
    </row>
    <row r="34244" spans="3:3" x14ac:dyDescent="0.25">
      <c r="C34244" s="3"/>
    </row>
    <row r="34245" spans="3:3" x14ac:dyDescent="0.25">
      <c r="C34245" s="3"/>
    </row>
    <row r="34246" spans="3:3" x14ac:dyDescent="0.25">
      <c r="C34246" s="3"/>
    </row>
    <row r="34247" spans="3:3" x14ac:dyDescent="0.25">
      <c r="C34247" s="3"/>
    </row>
    <row r="34248" spans="3:3" x14ac:dyDescent="0.25">
      <c r="C34248" s="3"/>
    </row>
    <row r="34249" spans="3:3" x14ac:dyDescent="0.25">
      <c r="C34249" s="3"/>
    </row>
    <row r="34250" spans="3:3" x14ac:dyDescent="0.25">
      <c r="C34250" s="3"/>
    </row>
    <row r="34251" spans="3:3" x14ac:dyDescent="0.25">
      <c r="C34251" s="3"/>
    </row>
    <row r="34252" spans="3:3" x14ac:dyDescent="0.25">
      <c r="C34252" s="3"/>
    </row>
    <row r="34253" spans="3:3" x14ac:dyDescent="0.25">
      <c r="C34253" s="3"/>
    </row>
    <row r="34254" spans="3:3" x14ac:dyDescent="0.25">
      <c r="C34254" s="3"/>
    </row>
    <row r="34255" spans="3:3" x14ac:dyDescent="0.25">
      <c r="C34255" s="3"/>
    </row>
    <row r="34256" spans="3:3" x14ac:dyDescent="0.25">
      <c r="C34256" s="3"/>
    </row>
    <row r="34257" spans="3:3" x14ac:dyDescent="0.25">
      <c r="C34257" s="3"/>
    </row>
    <row r="34258" spans="3:3" x14ac:dyDescent="0.25">
      <c r="C34258" s="3"/>
    </row>
    <row r="34259" spans="3:3" x14ac:dyDescent="0.25">
      <c r="C34259" s="3"/>
    </row>
    <row r="34260" spans="3:3" x14ac:dyDescent="0.25">
      <c r="C34260" s="3"/>
    </row>
    <row r="34261" spans="3:3" x14ac:dyDescent="0.25">
      <c r="C34261" s="3"/>
    </row>
    <row r="34262" spans="3:3" x14ac:dyDescent="0.25">
      <c r="C34262" s="3"/>
    </row>
    <row r="34263" spans="3:3" x14ac:dyDescent="0.25">
      <c r="C34263" s="3"/>
    </row>
    <row r="34264" spans="3:3" x14ac:dyDescent="0.25">
      <c r="C34264" s="3"/>
    </row>
    <row r="34265" spans="3:3" x14ac:dyDescent="0.25">
      <c r="C34265" s="3"/>
    </row>
    <row r="34266" spans="3:3" x14ac:dyDescent="0.25">
      <c r="C34266" s="3"/>
    </row>
    <row r="34267" spans="3:3" x14ac:dyDescent="0.25">
      <c r="C34267" s="3"/>
    </row>
    <row r="34268" spans="3:3" x14ac:dyDescent="0.25">
      <c r="C34268" s="3"/>
    </row>
    <row r="34269" spans="3:3" x14ac:dyDescent="0.25">
      <c r="C34269" s="3"/>
    </row>
    <row r="34270" spans="3:3" x14ac:dyDescent="0.25">
      <c r="C34270" s="3"/>
    </row>
    <row r="34271" spans="3:3" x14ac:dyDescent="0.25">
      <c r="C34271" s="3"/>
    </row>
    <row r="34272" spans="3:3" x14ac:dyDescent="0.25">
      <c r="C34272" s="3"/>
    </row>
    <row r="34273" spans="3:3" x14ac:dyDescent="0.25">
      <c r="C34273" s="3"/>
    </row>
    <row r="34274" spans="3:3" x14ac:dyDescent="0.25">
      <c r="C34274" s="3"/>
    </row>
    <row r="34275" spans="3:3" x14ac:dyDescent="0.25">
      <c r="C34275" s="3"/>
    </row>
    <row r="34276" spans="3:3" x14ac:dyDescent="0.25">
      <c r="C34276" s="3"/>
    </row>
    <row r="34277" spans="3:3" x14ac:dyDescent="0.25">
      <c r="C34277" s="3"/>
    </row>
    <row r="34278" spans="3:3" x14ac:dyDescent="0.25">
      <c r="C34278" s="3"/>
    </row>
    <row r="34279" spans="3:3" x14ac:dyDescent="0.25">
      <c r="C34279" s="3"/>
    </row>
    <row r="34280" spans="3:3" x14ac:dyDescent="0.25">
      <c r="C34280" s="3"/>
    </row>
    <row r="34281" spans="3:3" x14ac:dyDescent="0.25">
      <c r="C34281" s="3"/>
    </row>
    <row r="34282" spans="3:3" x14ac:dyDescent="0.25">
      <c r="C34282" s="3"/>
    </row>
    <row r="34283" spans="3:3" x14ac:dyDescent="0.25">
      <c r="C34283" s="3"/>
    </row>
    <row r="34284" spans="3:3" x14ac:dyDescent="0.25">
      <c r="C34284" s="3"/>
    </row>
    <row r="34285" spans="3:3" x14ac:dyDescent="0.25">
      <c r="C34285" s="3"/>
    </row>
    <row r="34286" spans="3:3" x14ac:dyDescent="0.25">
      <c r="C34286" s="3"/>
    </row>
    <row r="34287" spans="3:3" x14ac:dyDescent="0.25">
      <c r="C34287" s="3"/>
    </row>
    <row r="34288" spans="3:3" x14ac:dyDescent="0.25">
      <c r="C34288" s="3"/>
    </row>
    <row r="34289" spans="3:3" x14ac:dyDescent="0.25">
      <c r="C34289" s="3"/>
    </row>
    <row r="34290" spans="3:3" x14ac:dyDescent="0.25">
      <c r="C34290" s="3"/>
    </row>
    <row r="34291" spans="3:3" x14ac:dyDescent="0.25">
      <c r="C34291" s="3"/>
    </row>
    <row r="34292" spans="3:3" x14ac:dyDescent="0.25">
      <c r="C34292" s="3"/>
    </row>
    <row r="34293" spans="3:3" x14ac:dyDescent="0.25">
      <c r="C34293" s="3"/>
    </row>
    <row r="34294" spans="3:3" x14ac:dyDescent="0.25">
      <c r="C34294" s="3"/>
    </row>
    <row r="34295" spans="3:3" x14ac:dyDescent="0.25">
      <c r="C34295" s="3"/>
    </row>
    <row r="34296" spans="3:3" x14ac:dyDescent="0.25">
      <c r="C34296" s="3"/>
    </row>
    <row r="34297" spans="3:3" x14ac:dyDescent="0.25">
      <c r="C34297" s="3"/>
    </row>
    <row r="34298" spans="3:3" x14ac:dyDescent="0.25">
      <c r="C34298" s="3"/>
    </row>
    <row r="34299" spans="3:3" x14ac:dyDescent="0.25">
      <c r="C34299" s="3"/>
    </row>
    <row r="34300" spans="3:3" x14ac:dyDescent="0.25">
      <c r="C34300" s="3"/>
    </row>
    <row r="34301" spans="3:3" x14ac:dyDescent="0.25">
      <c r="C34301" s="3"/>
    </row>
    <row r="34302" spans="3:3" x14ac:dyDescent="0.25">
      <c r="C34302" s="3"/>
    </row>
    <row r="34303" spans="3:3" x14ac:dyDescent="0.25">
      <c r="C34303" s="3"/>
    </row>
    <row r="34304" spans="3:3" x14ac:dyDescent="0.25">
      <c r="C34304" s="3"/>
    </row>
    <row r="34305" spans="3:3" x14ac:dyDescent="0.25">
      <c r="C34305" s="3"/>
    </row>
    <row r="34306" spans="3:3" x14ac:dyDescent="0.25">
      <c r="C34306" s="3"/>
    </row>
    <row r="34307" spans="3:3" x14ac:dyDescent="0.25">
      <c r="C34307" s="3"/>
    </row>
    <row r="34308" spans="3:3" x14ac:dyDescent="0.25">
      <c r="C34308" s="3"/>
    </row>
    <row r="34309" spans="3:3" x14ac:dyDescent="0.25">
      <c r="C34309" s="3"/>
    </row>
    <row r="34310" spans="3:3" x14ac:dyDescent="0.25">
      <c r="C34310" s="3"/>
    </row>
    <row r="34311" spans="3:3" x14ac:dyDescent="0.25">
      <c r="C34311" s="3"/>
    </row>
    <row r="34312" spans="3:3" x14ac:dyDescent="0.25">
      <c r="C34312" s="3"/>
    </row>
    <row r="34313" spans="3:3" x14ac:dyDescent="0.25">
      <c r="C34313" s="3"/>
    </row>
    <row r="34314" spans="3:3" x14ac:dyDescent="0.25">
      <c r="C34314" s="3"/>
    </row>
    <row r="34315" spans="3:3" x14ac:dyDescent="0.25">
      <c r="C34315" s="3"/>
    </row>
    <row r="34316" spans="3:3" x14ac:dyDescent="0.25">
      <c r="C34316" s="3"/>
    </row>
    <row r="34317" spans="3:3" x14ac:dyDescent="0.25">
      <c r="C34317" s="3"/>
    </row>
    <row r="34318" spans="3:3" x14ac:dyDescent="0.25">
      <c r="C34318" s="3"/>
    </row>
    <row r="34319" spans="3:3" x14ac:dyDescent="0.25">
      <c r="C34319" s="3"/>
    </row>
    <row r="34320" spans="3:3" x14ac:dyDescent="0.25">
      <c r="C34320" s="3"/>
    </row>
    <row r="34321" spans="3:3" x14ac:dyDescent="0.25">
      <c r="C34321" s="3"/>
    </row>
    <row r="34322" spans="3:3" x14ac:dyDescent="0.25">
      <c r="C34322" s="3"/>
    </row>
    <row r="34323" spans="3:3" x14ac:dyDescent="0.25">
      <c r="C34323" s="3"/>
    </row>
    <row r="34324" spans="3:3" x14ac:dyDescent="0.25">
      <c r="C34324" s="3"/>
    </row>
    <row r="34325" spans="3:3" x14ac:dyDescent="0.25">
      <c r="C34325" s="3"/>
    </row>
    <row r="34326" spans="3:3" x14ac:dyDescent="0.25">
      <c r="C34326" s="3"/>
    </row>
    <row r="34327" spans="3:3" x14ac:dyDescent="0.25">
      <c r="C34327" s="3"/>
    </row>
    <row r="34328" spans="3:3" x14ac:dyDescent="0.25">
      <c r="C34328" s="3"/>
    </row>
    <row r="34329" spans="3:3" x14ac:dyDescent="0.25">
      <c r="C34329" s="3"/>
    </row>
    <row r="34330" spans="3:3" x14ac:dyDescent="0.25">
      <c r="C34330" s="3"/>
    </row>
    <row r="34331" spans="3:3" x14ac:dyDescent="0.25">
      <c r="C34331" s="3"/>
    </row>
    <row r="34332" spans="3:3" x14ac:dyDescent="0.25">
      <c r="C34332" s="3"/>
    </row>
    <row r="34333" spans="3:3" x14ac:dyDescent="0.25">
      <c r="C34333" s="3"/>
    </row>
    <row r="34334" spans="3:3" x14ac:dyDescent="0.25">
      <c r="C34334" s="3"/>
    </row>
    <row r="34335" spans="3:3" x14ac:dyDescent="0.25">
      <c r="C34335" s="3"/>
    </row>
    <row r="34336" spans="3:3" x14ac:dyDescent="0.25">
      <c r="C34336" s="3"/>
    </row>
    <row r="34337" spans="3:3" x14ac:dyDescent="0.25">
      <c r="C34337" s="3"/>
    </row>
    <row r="34338" spans="3:3" x14ac:dyDescent="0.25">
      <c r="C34338" s="3"/>
    </row>
    <row r="34339" spans="3:3" x14ac:dyDescent="0.25">
      <c r="C34339" s="3"/>
    </row>
    <row r="34340" spans="3:3" x14ac:dyDescent="0.25">
      <c r="C34340" s="3"/>
    </row>
    <row r="34341" spans="3:3" x14ac:dyDescent="0.25">
      <c r="C34341" s="3"/>
    </row>
    <row r="34342" spans="3:3" x14ac:dyDescent="0.25">
      <c r="C34342" s="3"/>
    </row>
    <row r="34343" spans="3:3" x14ac:dyDescent="0.25">
      <c r="C34343" s="3"/>
    </row>
    <row r="34344" spans="3:3" x14ac:dyDescent="0.25">
      <c r="C34344" s="3"/>
    </row>
    <row r="34345" spans="3:3" x14ac:dyDescent="0.25">
      <c r="C34345" s="3"/>
    </row>
    <row r="34346" spans="3:3" x14ac:dyDescent="0.25">
      <c r="C34346" s="3"/>
    </row>
    <row r="34347" spans="3:3" x14ac:dyDescent="0.25">
      <c r="C34347" s="3"/>
    </row>
    <row r="34348" spans="3:3" x14ac:dyDescent="0.25">
      <c r="C34348" s="3"/>
    </row>
    <row r="34349" spans="3:3" x14ac:dyDescent="0.25">
      <c r="C34349" s="3"/>
    </row>
    <row r="34350" spans="3:3" x14ac:dyDescent="0.25">
      <c r="C34350" s="3"/>
    </row>
    <row r="34351" spans="3:3" x14ac:dyDescent="0.25">
      <c r="C34351" s="3"/>
    </row>
    <row r="34352" spans="3:3" x14ac:dyDescent="0.25">
      <c r="C34352" s="3"/>
    </row>
    <row r="34353" spans="3:3" x14ac:dyDescent="0.25">
      <c r="C34353" s="3"/>
    </row>
    <row r="34354" spans="3:3" x14ac:dyDescent="0.25">
      <c r="C34354" s="3"/>
    </row>
    <row r="34355" spans="3:3" x14ac:dyDescent="0.25">
      <c r="C34355" s="3"/>
    </row>
    <row r="34356" spans="3:3" x14ac:dyDescent="0.25">
      <c r="C34356" s="3"/>
    </row>
    <row r="34357" spans="3:3" x14ac:dyDescent="0.25">
      <c r="C34357" s="3"/>
    </row>
    <row r="34358" spans="3:3" x14ac:dyDescent="0.25">
      <c r="C34358" s="3"/>
    </row>
    <row r="34359" spans="3:3" x14ac:dyDescent="0.25">
      <c r="C34359" s="3"/>
    </row>
    <row r="34360" spans="3:3" x14ac:dyDescent="0.25">
      <c r="C34360" s="3"/>
    </row>
    <row r="34361" spans="3:3" x14ac:dyDescent="0.25">
      <c r="C34361" s="3"/>
    </row>
    <row r="34362" spans="3:3" x14ac:dyDescent="0.25">
      <c r="C34362" s="3"/>
    </row>
    <row r="34363" spans="3:3" x14ac:dyDescent="0.25">
      <c r="C34363" s="3"/>
    </row>
    <row r="34364" spans="3:3" x14ac:dyDescent="0.25">
      <c r="C34364" s="3"/>
    </row>
    <row r="34365" spans="3:3" x14ac:dyDescent="0.25">
      <c r="C34365" s="3"/>
    </row>
    <row r="34366" spans="3:3" x14ac:dyDescent="0.25">
      <c r="C34366" s="3"/>
    </row>
    <row r="34367" spans="3:3" x14ac:dyDescent="0.25">
      <c r="C34367" s="3"/>
    </row>
    <row r="34368" spans="3:3" x14ac:dyDescent="0.25">
      <c r="C34368" s="3"/>
    </row>
    <row r="34369" spans="3:3" x14ac:dyDescent="0.25">
      <c r="C34369" s="3"/>
    </row>
    <row r="34370" spans="3:3" x14ac:dyDescent="0.25">
      <c r="C34370" s="3"/>
    </row>
    <row r="34371" spans="3:3" x14ac:dyDescent="0.25">
      <c r="C34371" s="3"/>
    </row>
    <row r="34372" spans="3:3" x14ac:dyDescent="0.25">
      <c r="C34372" s="3"/>
    </row>
    <row r="34373" spans="3:3" x14ac:dyDescent="0.25">
      <c r="C34373" s="3"/>
    </row>
    <row r="34374" spans="3:3" x14ac:dyDescent="0.25">
      <c r="C34374" s="3"/>
    </row>
    <row r="34375" spans="3:3" x14ac:dyDescent="0.25">
      <c r="C34375" s="3"/>
    </row>
    <row r="34376" spans="3:3" x14ac:dyDescent="0.25">
      <c r="C34376" s="3"/>
    </row>
    <row r="34377" spans="3:3" x14ac:dyDescent="0.25">
      <c r="C34377" s="3"/>
    </row>
    <row r="34378" spans="3:3" x14ac:dyDescent="0.25">
      <c r="C34378" s="3"/>
    </row>
    <row r="34379" spans="3:3" x14ac:dyDescent="0.25">
      <c r="C34379" s="3"/>
    </row>
    <row r="34380" spans="3:3" x14ac:dyDescent="0.25">
      <c r="C34380" s="3"/>
    </row>
    <row r="34381" spans="3:3" x14ac:dyDescent="0.25">
      <c r="C34381" s="3"/>
    </row>
    <row r="34382" spans="3:3" x14ac:dyDescent="0.25">
      <c r="C34382" s="3"/>
    </row>
    <row r="34383" spans="3:3" x14ac:dyDescent="0.25">
      <c r="C34383" s="3"/>
    </row>
    <row r="34384" spans="3:3" x14ac:dyDescent="0.25">
      <c r="C34384" s="3"/>
    </row>
    <row r="34385" spans="3:3" x14ac:dyDescent="0.25">
      <c r="C34385" s="3"/>
    </row>
    <row r="34386" spans="3:3" x14ac:dyDescent="0.25">
      <c r="C34386" s="3"/>
    </row>
    <row r="34387" spans="3:3" x14ac:dyDescent="0.25">
      <c r="C34387" s="3"/>
    </row>
    <row r="34388" spans="3:3" x14ac:dyDescent="0.25">
      <c r="C34388" s="3"/>
    </row>
    <row r="34389" spans="3:3" x14ac:dyDescent="0.25">
      <c r="C34389" s="3"/>
    </row>
    <row r="34390" spans="3:3" x14ac:dyDescent="0.25">
      <c r="C34390" s="3"/>
    </row>
    <row r="34391" spans="3:3" x14ac:dyDescent="0.25">
      <c r="C34391" s="3"/>
    </row>
    <row r="34392" spans="3:3" x14ac:dyDescent="0.25">
      <c r="C34392" s="3"/>
    </row>
    <row r="34393" spans="3:3" x14ac:dyDescent="0.25">
      <c r="C34393" s="3"/>
    </row>
    <row r="34394" spans="3:3" x14ac:dyDescent="0.25">
      <c r="C34394" s="3"/>
    </row>
    <row r="34395" spans="3:3" x14ac:dyDescent="0.25">
      <c r="C34395" s="3"/>
    </row>
    <row r="34396" spans="3:3" x14ac:dyDescent="0.25">
      <c r="C34396" s="3"/>
    </row>
    <row r="34397" spans="3:3" x14ac:dyDescent="0.25">
      <c r="C34397" s="3"/>
    </row>
    <row r="34398" spans="3:3" x14ac:dyDescent="0.25">
      <c r="C34398" s="3"/>
    </row>
    <row r="34399" spans="3:3" x14ac:dyDescent="0.25">
      <c r="C34399" s="3"/>
    </row>
    <row r="34400" spans="3:3" x14ac:dyDescent="0.25">
      <c r="C34400" s="3"/>
    </row>
    <row r="34401" spans="3:3" x14ac:dyDescent="0.25">
      <c r="C34401" s="3"/>
    </row>
    <row r="34402" spans="3:3" x14ac:dyDescent="0.25">
      <c r="C34402" s="3"/>
    </row>
    <row r="34403" spans="3:3" x14ac:dyDescent="0.25">
      <c r="C34403" s="3"/>
    </row>
    <row r="34404" spans="3:3" x14ac:dyDescent="0.25">
      <c r="C34404" s="3"/>
    </row>
    <row r="34405" spans="3:3" x14ac:dyDescent="0.25">
      <c r="C34405" s="3"/>
    </row>
    <row r="34406" spans="3:3" x14ac:dyDescent="0.25">
      <c r="C34406" s="3"/>
    </row>
    <row r="34407" spans="3:3" x14ac:dyDescent="0.25">
      <c r="C34407" s="3"/>
    </row>
    <row r="34408" spans="3:3" x14ac:dyDescent="0.25">
      <c r="C34408" s="3"/>
    </row>
    <row r="34409" spans="3:3" x14ac:dyDescent="0.25">
      <c r="C34409" s="3"/>
    </row>
    <row r="34410" spans="3:3" x14ac:dyDescent="0.25">
      <c r="C34410" s="3"/>
    </row>
    <row r="34411" spans="3:3" x14ac:dyDescent="0.25">
      <c r="C34411" s="3"/>
    </row>
    <row r="34412" spans="3:3" x14ac:dyDescent="0.25">
      <c r="C34412" s="3"/>
    </row>
    <row r="34413" spans="3:3" x14ac:dyDescent="0.25">
      <c r="C34413" s="3"/>
    </row>
    <row r="34414" spans="3:3" x14ac:dyDescent="0.25">
      <c r="C34414" s="3"/>
    </row>
    <row r="34415" spans="3:3" x14ac:dyDescent="0.25">
      <c r="C34415" s="3"/>
    </row>
    <row r="34416" spans="3:3" x14ac:dyDescent="0.25">
      <c r="C34416" s="3"/>
    </row>
    <row r="34417" spans="3:3" x14ac:dyDescent="0.25">
      <c r="C34417" s="3"/>
    </row>
    <row r="34418" spans="3:3" x14ac:dyDescent="0.25">
      <c r="C34418" s="3"/>
    </row>
    <row r="34419" spans="3:3" x14ac:dyDescent="0.25">
      <c r="C34419" s="3"/>
    </row>
    <row r="34420" spans="3:3" x14ac:dyDescent="0.25">
      <c r="C34420" s="3"/>
    </row>
    <row r="34421" spans="3:3" x14ac:dyDescent="0.25">
      <c r="C34421" s="3"/>
    </row>
    <row r="34422" spans="3:3" x14ac:dyDescent="0.25">
      <c r="C34422" s="3"/>
    </row>
    <row r="34423" spans="3:3" x14ac:dyDescent="0.25">
      <c r="C34423" s="3"/>
    </row>
    <row r="34424" spans="3:3" x14ac:dyDescent="0.25">
      <c r="C34424" s="3"/>
    </row>
    <row r="34425" spans="3:3" x14ac:dyDescent="0.25">
      <c r="C34425" s="3"/>
    </row>
    <row r="34426" spans="3:3" x14ac:dyDescent="0.25">
      <c r="C34426" s="3"/>
    </row>
    <row r="34427" spans="3:3" x14ac:dyDescent="0.25">
      <c r="C34427" s="3"/>
    </row>
    <row r="34428" spans="3:3" x14ac:dyDescent="0.25">
      <c r="C34428" s="3"/>
    </row>
    <row r="34429" spans="3:3" x14ac:dyDescent="0.25">
      <c r="C34429" s="3"/>
    </row>
    <row r="34430" spans="3:3" x14ac:dyDescent="0.25">
      <c r="C34430" s="3"/>
    </row>
    <row r="34431" spans="3:3" x14ac:dyDescent="0.25">
      <c r="C34431" s="3"/>
    </row>
    <row r="34432" spans="3:3" x14ac:dyDescent="0.25">
      <c r="C34432" s="3"/>
    </row>
    <row r="34433" spans="3:3" x14ac:dyDescent="0.25">
      <c r="C34433" s="3"/>
    </row>
    <row r="34434" spans="3:3" x14ac:dyDescent="0.25">
      <c r="C34434" s="3"/>
    </row>
    <row r="34435" spans="3:3" x14ac:dyDescent="0.25">
      <c r="C34435" s="3"/>
    </row>
    <row r="34436" spans="3:3" x14ac:dyDescent="0.25">
      <c r="C34436" s="3"/>
    </row>
    <row r="34437" spans="3:3" x14ac:dyDescent="0.25">
      <c r="C34437" s="3"/>
    </row>
    <row r="34438" spans="3:3" x14ac:dyDescent="0.25">
      <c r="C34438" s="3"/>
    </row>
    <row r="34439" spans="3:3" x14ac:dyDescent="0.25">
      <c r="C34439" s="3"/>
    </row>
    <row r="34440" spans="3:3" x14ac:dyDescent="0.25">
      <c r="C34440" s="3"/>
    </row>
    <row r="34441" spans="3:3" x14ac:dyDescent="0.25">
      <c r="C34441" s="3"/>
    </row>
    <row r="34442" spans="3:3" x14ac:dyDescent="0.25">
      <c r="C34442" s="3"/>
    </row>
    <row r="34443" spans="3:3" x14ac:dyDescent="0.25">
      <c r="C34443" s="3"/>
    </row>
    <row r="34444" spans="3:3" x14ac:dyDescent="0.25">
      <c r="C34444" s="3"/>
    </row>
    <row r="34445" spans="3:3" x14ac:dyDescent="0.25">
      <c r="C34445" s="3"/>
    </row>
    <row r="34446" spans="3:3" x14ac:dyDescent="0.25">
      <c r="C34446" s="3"/>
    </row>
    <row r="34447" spans="3:3" x14ac:dyDescent="0.25">
      <c r="C34447" s="3"/>
    </row>
    <row r="34448" spans="3:3" x14ac:dyDescent="0.25">
      <c r="C34448" s="3"/>
    </row>
    <row r="34449" spans="3:3" x14ac:dyDescent="0.25">
      <c r="C34449" s="3"/>
    </row>
    <row r="34450" spans="3:3" x14ac:dyDescent="0.25">
      <c r="C34450" s="3"/>
    </row>
    <row r="34451" spans="3:3" x14ac:dyDescent="0.25">
      <c r="C34451" s="3"/>
    </row>
    <row r="34452" spans="3:3" x14ac:dyDescent="0.25">
      <c r="C34452" s="3"/>
    </row>
    <row r="34453" spans="3:3" x14ac:dyDescent="0.25">
      <c r="C34453" s="3"/>
    </row>
    <row r="34454" spans="3:3" x14ac:dyDescent="0.25">
      <c r="C34454" s="3"/>
    </row>
    <row r="34455" spans="3:3" x14ac:dyDescent="0.25">
      <c r="C34455" s="3"/>
    </row>
    <row r="34456" spans="3:3" x14ac:dyDescent="0.25">
      <c r="C34456" s="3"/>
    </row>
    <row r="34457" spans="3:3" x14ac:dyDescent="0.25">
      <c r="C34457" s="3"/>
    </row>
    <row r="34458" spans="3:3" x14ac:dyDescent="0.25">
      <c r="C34458" s="3"/>
    </row>
    <row r="34459" spans="3:3" x14ac:dyDescent="0.25">
      <c r="C34459" s="3"/>
    </row>
    <row r="34460" spans="3:3" x14ac:dyDescent="0.25">
      <c r="C34460" s="3"/>
    </row>
    <row r="34461" spans="3:3" x14ac:dyDescent="0.25">
      <c r="C34461" s="3"/>
    </row>
    <row r="34462" spans="3:3" x14ac:dyDescent="0.25">
      <c r="C34462" s="3"/>
    </row>
    <row r="34463" spans="3:3" x14ac:dyDescent="0.25">
      <c r="C34463" s="3"/>
    </row>
    <row r="34464" spans="3:3" x14ac:dyDescent="0.25">
      <c r="C34464" s="3"/>
    </row>
    <row r="34465" spans="3:3" x14ac:dyDescent="0.25">
      <c r="C34465" s="3"/>
    </row>
    <row r="34466" spans="3:3" x14ac:dyDescent="0.25">
      <c r="C34466" s="3"/>
    </row>
    <row r="34467" spans="3:3" x14ac:dyDescent="0.25">
      <c r="C34467" s="3"/>
    </row>
    <row r="34468" spans="3:3" x14ac:dyDescent="0.25">
      <c r="C34468" s="3"/>
    </row>
    <row r="34469" spans="3:3" x14ac:dyDescent="0.25">
      <c r="C34469" s="3"/>
    </row>
    <row r="34470" spans="3:3" x14ac:dyDescent="0.25">
      <c r="C34470" s="3"/>
    </row>
    <row r="34471" spans="3:3" x14ac:dyDescent="0.25">
      <c r="C34471" s="3"/>
    </row>
    <row r="34472" spans="3:3" x14ac:dyDescent="0.25">
      <c r="C34472" s="3"/>
    </row>
    <row r="34473" spans="3:3" x14ac:dyDescent="0.25">
      <c r="C34473" s="3"/>
    </row>
    <row r="34474" spans="3:3" x14ac:dyDescent="0.25">
      <c r="C34474" s="3"/>
    </row>
    <row r="34475" spans="3:3" x14ac:dyDescent="0.25">
      <c r="C34475" s="3"/>
    </row>
    <row r="34476" spans="3:3" x14ac:dyDescent="0.25">
      <c r="C34476" s="3"/>
    </row>
    <row r="34477" spans="3:3" x14ac:dyDescent="0.25">
      <c r="C34477" s="3"/>
    </row>
    <row r="34478" spans="3:3" x14ac:dyDescent="0.25">
      <c r="C34478" s="3"/>
    </row>
    <row r="34479" spans="3:3" x14ac:dyDescent="0.25">
      <c r="C34479" s="3"/>
    </row>
    <row r="34480" spans="3:3" x14ac:dyDescent="0.25">
      <c r="C34480" s="3"/>
    </row>
    <row r="34481" spans="3:3" x14ac:dyDescent="0.25">
      <c r="C34481" s="3"/>
    </row>
    <row r="34482" spans="3:3" x14ac:dyDescent="0.25">
      <c r="C34482" s="3"/>
    </row>
    <row r="34483" spans="3:3" x14ac:dyDescent="0.25">
      <c r="C34483" s="3"/>
    </row>
    <row r="34484" spans="3:3" x14ac:dyDescent="0.25">
      <c r="C34484" s="3"/>
    </row>
    <row r="34485" spans="3:3" x14ac:dyDescent="0.25">
      <c r="C34485" s="3"/>
    </row>
    <row r="34486" spans="3:3" x14ac:dyDescent="0.25">
      <c r="C34486" s="3"/>
    </row>
    <row r="34487" spans="3:3" x14ac:dyDescent="0.25">
      <c r="C34487" s="3"/>
    </row>
    <row r="34488" spans="3:3" x14ac:dyDescent="0.25">
      <c r="C34488" s="3"/>
    </row>
    <row r="34489" spans="3:3" x14ac:dyDescent="0.25">
      <c r="C34489" s="3"/>
    </row>
    <row r="34490" spans="3:3" x14ac:dyDescent="0.25">
      <c r="C34490" s="3"/>
    </row>
    <row r="34491" spans="3:3" x14ac:dyDescent="0.25">
      <c r="C34491" s="3"/>
    </row>
    <row r="34492" spans="3:3" x14ac:dyDescent="0.25">
      <c r="C34492" s="3"/>
    </row>
    <row r="34493" spans="3:3" x14ac:dyDescent="0.25">
      <c r="C34493" s="3"/>
    </row>
    <row r="34494" spans="3:3" x14ac:dyDescent="0.25">
      <c r="C34494" s="3"/>
    </row>
    <row r="34495" spans="3:3" x14ac:dyDescent="0.25">
      <c r="C34495" s="3"/>
    </row>
    <row r="34496" spans="3:3" x14ac:dyDescent="0.25">
      <c r="C34496" s="3"/>
    </row>
    <row r="34497" spans="3:3" x14ac:dyDescent="0.25">
      <c r="C34497" s="3"/>
    </row>
    <row r="34498" spans="3:3" x14ac:dyDescent="0.25">
      <c r="C34498" s="3"/>
    </row>
    <row r="34499" spans="3:3" x14ac:dyDescent="0.25">
      <c r="C34499" s="3"/>
    </row>
    <row r="34500" spans="3:3" x14ac:dyDescent="0.25">
      <c r="C34500" s="3"/>
    </row>
    <row r="34501" spans="3:3" x14ac:dyDescent="0.25">
      <c r="C34501" s="3"/>
    </row>
    <row r="34502" spans="3:3" x14ac:dyDescent="0.25">
      <c r="C34502" s="3"/>
    </row>
    <row r="34503" spans="3:3" x14ac:dyDescent="0.25">
      <c r="C34503" s="3"/>
    </row>
    <row r="34504" spans="3:3" x14ac:dyDescent="0.25">
      <c r="C34504" s="3"/>
    </row>
    <row r="34505" spans="3:3" x14ac:dyDescent="0.25">
      <c r="C34505" s="3"/>
    </row>
    <row r="34506" spans="3:3" x14ac:dyDescent="0.25">
      <c r="C34506" s="3"/>
    </row>
    <row r="34507" spans="3:3" x14ac:dyDescent="0.25">
      <c r="C34507" s="3"/>
    </row>
    <row r="34508" spans="3:3" x14ac:dyDescent="0.25">
      <c r="C34508" s="3"/>
    </row>
    <row r="34509" spans="3:3" x14ac:dyDescent="0.25">
      <c r="C34509" s="3"/>
    </row>
    <row r="34510" spans="3:3" x14ac:dyDescent="0.25">
      <c r="C34510" s="3"/>
    </row>
    <row r="34511" spans="3:3" x14ac:dyDescent="0.25">
      <c r="C34511" s="3"/>
    </row>
    <row r="34512" spans="3:3" x14ac:dyDescent="0.25">
      <c r="C34512" s="3"/>
    </row>
    <row r="34513" spans="3:3" x14ac:dyDescent="0.25">
      <c r="C34513" s="3"/>
    </row>
    <row r="34514" spans="3:3" x14ac:dyDescent="0.25">
      <c r="C34514" s="3"/>
    </row>
    <row r="34515" spans="3:3" x14ac:dyDescent="0.25">
      <c r="C34515" s="3"/>
    </row>
    <row r="34516" spans="3:3" x14ac:dyDescent="0.25">
      <c r="C34516" s="3"/>
    </row>
    <row r="34517" spans="3:3" x14ac:dyDescent="0.25">
      <c r="C34517" s="3"/>
    </row>
    <row r="34518" spans="3:3" x14ac:dyDescent="0.25">
      <c r="C34518" s="3"/>
    </row>
    <row r="34519" spans="3:3" x14ac:dyDescent="0.25">
      <c r="C34519" s="3"/>
    </row>
    <row r="34520" spans="3:3" x14ac:dyDescent="0.25">
      <c r="C34520" s="3"/>
    </row>
    <row r="34521" spans="3:3" x14ac:dyDescent="0.25">
      <c r="C34521" s="3"/>
    </row>
    <row r="34522" spans="3:3" x14ac:dyDescent="0.25">
      <c r="C34522" s="3"/>
    </row>
    <row r="34523" spans="3:3" x14ac:dyDescent="0.25">
      <c r="C34523" s="3"/>
    </row>
    <row r="34524" spans="3:3" x14ac:dyDescent="0.25">
      <c r="C34524" s="3"/>
    </row>
    <row r="34525" spans="3:3" x14ac:dyDescent="0.25">
      <c r="C34525" s="3"/>
    </row>
    <row r="34526" spans="3:3" x14ac:dyDescent="0.25">
      <c r="C34526" s="3"/>
    </row>
    <row r="34527" spans="3:3" x14ac:dyDescent="0.25">
      <c r="C34527" s="3"/>
    </row>
    <row r="34528" spans="3:3" x14ac:dyDescent="0.25">
      <c r="C34528" s="3"/>
    </row>
    <row r="34529" spans="3:3" x14ac:dyDescent="0.25">
      <c r="C34529" s="3"/>
    </row>
    <row r="34530" spans="3:3" x14ac:dyDescent="0.25">
      <c r="C34530" s="3"/>
    </row>
    <row r="34531" spans="3:3" x14ac:dyDescent="0.25">
      <c r="C34531" s="3"/>
    </row>
    <row r="34532" spans="3:3" x14ac:dyDescent="0.25">
      <c r="C34532" s="3"/>
    </row>
    <row r="34533" spans="3:3" x14ac:dyDescent="0.25">
      <c r="C34533" s="3"/>
    </row>
    <row r="34534" spans="3:3" x14ac:dyDescent="0.25">
      <c r="C34534" s="3"/>
    </row>
    <row r="34535" spans="3:3" x14ac:dyDescent="0.25">
      <c r="C34535" s="3"/>
    </row>
    <row r="34536" spans="3:3" x14ac:dyDescent="0.25">
      <c r="C34536" s="3"/>
    </row>
    <row r="34537" spans="3:3" x14ac:dyDescent="0.25">
      <c r="C34537" s="3"/>
    </row>
    <row r="34538" spans="3:3" x14ac:dyDescent="0.25">
      <c r="C34538" s="3"/>
    </row>
    <row r="34539" spans="3:3" x14ac:dyDescent="0.25">
      <c r="C34539" s="3"/>
    </row>
    <row r="34540" spans="3:3" x14ac:dyDescent="0.25">
      <c r="C34540" s="3"/>
    </row>
    <row r="34541" spans="3:3" x14ac:dyDescent="0.25">
      <c r="C34541" s="3"/>
    </row>
    <row r="34542" spans="3:3" x14ac:dyDescent="0.25">
      <c r="C34542" s="3"/>
    </row>
    <row r="34543" spans="3:3" x14ac:dyDescent="0.25">
      <c r="C34543" s="3"/>
    </row>
    <row r="34544" spans="3:3" x14ac:dyDescent="0.25">
      <c r="C34544" s="3"/>
    </row>
    <row r="34545" spans="3:3" x14ac:dyDescent="0.25">
      <c r="C34545" s="3"/>
    </row>
    <row r="34546" spans="3:3" x14ac:dyDescent="0.25">
      <c r="C34546" s="3"/>
    </row>
    <row r="34547" spans="3:3" x14ac:dyDescent="0.25">
      <c r="C34547" s="3"/>
    </row>
    <row r="34548" spans="3:3" x14ac:dyDescent="0.25">
      <c r="C34548" s="3"/>
    </row>
    <row r="34549" spans="3:3" x14ac:dyDescent="0.25">
      <c r="C34549" s="3"/>
    </row>
    <row r="34550" spans="3:3" x14ac:dyDescent="0.25">
      <c r="C34550" s="3"/>
    </row>
    <row r="34551" spans="3:3" x14ac:dyDescent="0.25">
      <c r="C34551" s="3"/>
    </row>
    <row r="34552" spans="3:3" x14ac:dyDescent="0.25">
      <c r="C34552" s="3"/>
    </row>
    <row r="34553" spans="3:3" x14ac:dyDescent="0.25">
      <c r="C34553" s="3"/>
    </row>
    <row r="34554" spans="3:3" x14ac:dyDescent="0.25">
      <c r="C34554" s="3"/>
    </row>
    <row r="34555" spans="3:3" x14ac:dyDescent="0.25">
      <c r="C34555" s="3"/>
    </row>
    <row r="34556" spans="3:3" x14ac:dyDescent="0.25">
      <c r="C34556" s="3"/>
    </row>
    <row r="34557" spans="3:3" x14ac:dyDescent="0.25">
      <c r="C34557" s="3"/>
    </row>
    <row r="34558" spans="3:3" x14ac:dyDescent="0.25">
      <c r="C34558" s="3"/>
    </row>
    <row r="34559" spans="3:3" x14ac:dyDescent="0.25">
      <c r="C34559" s="3"/>
    </row>
    <row r="34560" spans="3:3" x14ac:dyDescent="0.25">
      <c r="C34560" s="3"/>
    </row>
    <row r="34561" spans="3:3" x14ac:dyDescent="0.25">
      <c r="C34561" s="3"/>
    </row>
    <row r="34562" spans="3:3" x14ac:dyDescent="0.25">
      <c r="C34562" s="3"/>
    </row>
    <row r="34563" spans="3:3" x14ac:dyDescent="0.25">
      <c r="C34563" s="3"/>
    </row>
    <row r="34564" spans="3:3" x14ac:dyDescent="0.25">
      <c r="C34564" s="3"/>
    </row>
    <row r="34565" spans="3:3" x14ac:dyDescent="0.25">
      <c r="C34565" s="3"/>
    </row>
    <row r="34566" spans="3:3" x14ac:dyDescent="0.25">
      <c r="C34566" s="3"/>
    </row>
    <row r="34567" spans="3:3" x14ac:dyDescent="0.25">
      <c r="C34567" s="3"/>
    </row>
    <row r="34568" spans="3:3" x14ac:dyDescent="0.25">
      <c r="C34568" s="3"/>
    </row>
    <row r="34569" spans="3:3" x14ac:dyDescent="0.25">
      <c r="C34569" s="3"/>
    </row>
    <row r="34570" spans="3:3" x14ac:dyDescent="0.25">
      <c r="C34570" s="3"/>
    </row>
    <row r="34571" spans="3:3" x14ac:dyDescent="0.25">
      <c r="C34571" s="3"/>
    </row>
    <row r="34572" spans="3:3" x14ac:dyDescent="0.25">
      <c r="C34572" s="3"/>
    </row>
    <row r="34573" spans="3:3" x14ac:dyDescent="0.25">
      <c r="C34573" s="3"/>
    </row>
    <row r="34574" spans="3:3" x14ac:dyDescent="0.25">
      <c r="C34574" s="3"/>
    </row>
    <row r="34575" spans="3:3" x14ac:dyDescent="0.25">
      <c r="C34575" s="3"/>
    </row>
    <row r="34576" spans="3:3" x14ac:dyDescent="0.25">
      <c r="C34576" s="3"/>
    </row>
    <row r="34577" spans="3:3" x14ac:dyDescent="0.25">
      <c r="C34577" s="3"/>
    </row>
    <row r="34578" spans="3:3" x14ac:dyDescent="0.25">
      <c r="C34578" s="3"/>
    </row>
    <row r="34579" spans="3:3" x14ac:dyDescent="0.25">
      <c r="C34579" s="3"/>
    </row>
    <row r="34580" spans="3:3" x14ac:dyDescent="0.25">
      <c r="C34580" s="3"/>
    </row>
    <row r="34581" spans="3:3" x14ac:dyDescent="0.25">
      <c r="C34581" s="3"/>
    </row>
    <row r="34582" spans="3:3" x14ac:dyDescent="0.25">
      <c r="C34582" s="3"/>
    </row>
    <row r="34583" spans="3:3" x14ac:dyDescent="0.25">
      <c r="C34583" s="3"/>
    </row>
    <row r="34584" spans="3:3" x14ac:dyDescent="0.25">
      <c r="C34584" s="3"/>
    </row>
    <row r="34585" spans="3:3" x14ac:dyDescent="0.25">
      <c r="C34585" s="3"/>
    </row>
    <row r="34586" spans="3:3" x14ac:dyDescent="0.25">
      <c r="C34586" s="3"/>
    </row>
    <row r="34587" spans="3:3" x14ac:dyDescent="0.25">
      <c r="C34587" s="3"/>
    </row>
    <row r="34588" spans="3:3" x14ac:dyDescent="0.25">
      <c r="C34588" s="3"/>
    </row>
    <row r="34589" spans="3:3" x14ac:dyDescent="0.25">
      <c r="C34589" s="3"/>
    </row>
    <row r="34590" spans="3:3" x14ac:dyDescent="0.25">
      <c r="C34590" s="3"/>
    </row>
    <row r="34591" spans="3:3" x14ac:dyDescent="0.25">
      <c r="C34591" s="3"/>
    </row>
    <row r="34592" spans="3:3" x14ac:dyDescent="0.25">
      <c r="C34592" s="3"/>
    </row>
    <row r="34593" spans="3:3" x14ac:dyDescent="0.25">
      <c r="C34593" s="3"/>
    </row>
    <row r="34594" spans="3:3" x14ac:dyDescent="0.25">
      <c r="C34594" s="3"/>
    </row>
    <row r="34595" spans="3:3" x14ac:dyDescent="0.25">
      <c r="C34595" s="3"/>
    </row>
    <row r="34596" spans="3:3" x14ac:dyDescent="0.25">
      <c r="C34596" s="3"/>
    </row>
    <row r="34597" spans="3:3" x14ac:dyDescent="0.25">
      <c r="C34597" s="3"/>
    </row>
    <row r="34598" spans="3:3" x14ac:dyDescent="0.25">
      <c r="C34598" s="3"/>
    </row>
    <row r="34599" spans="3:3" x14ac:dyDescent="0.25">
      <c r="C34599" s="3"/>
    </row>
    <row r="34600" spans="3:3" x14ac:dyDescent="0.25">
      <c r="C34600" s="3"/>
    </row>
    <row r="34601" spans="3:3" x14ac:dyDescent="0.25">
      <c r="C34601" s="3"/>
    </row>
    <row r="34602" spans="3:3" x14ac:dyDescent="0.25">
      <c r="C34602" s="3"/>
    </row>
    <row r="34603" spans="3:3" x14ac:dyDescent="0.25">
      <c r="C34603" s="3"/>
    </row>
    <row r="34604" spans="3:3" x14ac:dyDescent="0.25">
      <c r="C34604" s="3"/>
    </row>
    <row r="34605" spans="3:3" x14ac:dyDescent="0.25">
      <c r="C34605" s="3"/>
    </row>
    <row r="34606" spans="3:3" x14ac:dyDescent="0.25">
      <c r="C34606" s="3"/>
    </row>
    <row r="34607" spans="3:3" x14ac:dyDescent="0.25">
      <c r="C34607" s="3"/>
    </row>
    <row r="34608" spans="3:3" x14ac:dyDescent="0.25">
      <c r="C34608" s="3"/>
    </row>
    <row r="34609" spans="3:3" x14ac:dyDescent="0.25">
      <c r="C34609" s="3"/>
    </row>
    <row r="34610" spans="3:3" x14ac:dyDescent="0.25">
      <c r="C34610" s="3"/>
    </row>
    <row r="34611" spans="3:3" x14ac:dyDescent="0.25">
      <c r="C34611" s="3"/>
    </row>
    <row r="34612" spans="3:3" x14ac:dyDescent="0.25">
      <c r="C34612" s="3"/>
    </row>
    <row r="34613" spans="3:3" x14ac:dyDescent="0.25">
      <c r="C34613" s="3"/>
    </row>
    <row r="34614" spans="3:3" x14ac:dyDescent="0.25">
      <c r="C34614" s="3"/>
    </row>
    <row r="34615" spans="3:3" x14ac:dyDescent="0.25">
      <c r="C34615" s="3"/>
    </row>
    <row r="34616" spans="3:3" x14ac:dyDescent="0.25">
      <c r="C34616" s="3"/>
    </row>
    <row r="34617" spans="3:3" x14ac:dyDescent="0.25">
      <c r="C34617" s="3"/>
    </row>
    <row r="34618" spans="3:3" x14ac:dyDescent="0.25">
      <c r="C34618" s="3"/>
    </row>
    <row r="34619" spans="3:3" x14ac:dyDescent="0.25">
      <c r="C34619" s="3"/>
    </row>
    <row r="34620" spans="3:3" x14ac:dyDescent="0.25">
      <c r="C34620" s="3"/>
    </row>
    <row r="34621" spans="3:3" x14ac:dyDescent="0.25">
      <c r="C34621" s="3"/>
    </row>
    <row r="34622" spans="3:3" x14ac:dyDescent="0.25">
      <c r="C34622" s="3"/>
    </row>
    <row r="34623" spans="3:3" x14ac:dyDescent="0.25">
      <c r="C34623" s="3"/>
    </row>
    <row r="34624" spans="3:3" x14ac:dyDescent="0.25">
      <c r="C34624" s="3"/>
    </row>
    <row r="34625" spans="3:3" x14ac:dyDescent="0.25">
      <c r="C34625" s="3"/>
    </row>
    <row r="34626" spans="3:3" x14ac:dyDescent="0.25">
      <c r="C34626" s="3"/>
    </row>
    <row r="34627" spans="3:3" x14ac:dyDescent="0.25">
      <c r="C34627" s="3"/>
    </row>
    <row r="34628" spans="3:3" x14ac:dyDescent="0.25">
      <c r="C34628" s="3"/>
    </row>
    <row r="34629" spans="3:3" x14ac:dyDescent="0.25">
      <c r="C34629" s="3"/>
    </row>
    <row r="34630" spans="3:3" x14ac:dyDescent="0.25">
      <c r="C34630" s="3"/>
    </row>
    <row r="34631" spans="3:3" x14ac:dyDescent="0.25">
      <c r="C34631" s="3"/>
    </row>
    <row r="34632" spans="3:3" x14ac:dyDescent="0.25">
      <c r="C34632" s="3"/>
    </row>
    <row r="34633" spans="3:3" x14ac:dyDescent="0.25">
      <c r="C34633" s="3"/>
    </row>
    <row r="34634" spans="3:3" x14ac:dyDescent="0.25">
      <c r="C34634" s="3"/>
    </row>
    <row r="34635" spans="3:3" x14ac:dyDescent="0.25">
      <c r="C34635" s="3"/>
    </row>
    <row r="34636" spans="3:3" x14ac:dyDescent="0.25">
      <c r="C34636" s="3"/>
    </row>
    <row r="34637" spans="3:3" x14ac:dyDescent="0.25">
      <c r="C34637" s="3"/>
    </row>
    <row r="34638" spans="3:3" x14ac:dyDescent="0.25">
      <c r="C34638" s="3"/>
    </row>
    <row r="34639" spans="3:3" x14ac:dyDescent="0.25">
      <c r="C34639" s="3"/>
    </row>
    <row r="34640" spans="3:3" x14ac:dyDescent="0.25">
      <c r="C34640" s="3"/>
    </row>
    <row r="34641" spans="3:3" x14ac:dyDescent="0.25">
      <c r="C34641" s="3"/>
    </row>
    <row r="34642" spans="3:3" x14ac:dyDescent="0.25">
      <c r="C34642" s="3"/>
    </row>
    <row r="34643" spans="3:3" x14ac:dyDescent="0.25">
      <c r="C34643" s="3"/>
    </row>
    <row r="34644" spans="3:3" x14ac:dyDescent="0.25">
      <c r="C34644" s="3"/>
    </row>
    <row r="34645" spans="3:3" x14ac:dyDescent="0.25">
      <c r="C34645" s="3"/>
    </row>
    <row r="34646" spans="3:3" x14ac:dyDescent="0.25">
      <c r="C34646" s="3"/>
    </row>
    <row r="34647" spans="3:3" x14ac:dyDescent="0.25">
      <c r="C34647" s="3"/>
    </row>
    <row r="34648" spans="3:3" x14ac:dyDescent="0.25">
      <c r="C34648" s="3"/>
    </row>
    <row r="34649" spans="3:3" x14ac:dyDescent="0.25">
      <c r="C34649" s="3"/>
    </row>
    <row r="34650" spans="3:3" x14ac:dyDescent="0.25">
      <c r="C34650" s="3"/>
    </row>
    <row r="34651" spans="3:3" x14ac:dyDescent="0.25">
      <c r="C34651" s="3"/>
    </row>
    <row r="34652" spans="3:3" x14ac:dyDescent="0.25">
      <c r="C34652" s="3"/>
    </row>
    <row r="34653" spans="3:3" x14ac:dyDescent="0.25">
      <c r="C34653" s="3"/>
    </row>
    <row r="34654" spans="3:3" x14ac:dyDescent="0.25">
      <c r="C34654" s="3"/>
    </row>
    <row r="34655" spans="3:3" x14ac:dyDescent="0.25">
      <c r="C34655" s="3"/>
    </row>
    <row r="34656" spans="3:3" x14ac:dyDescent="0.25">
      <c r="C34656" s="3"/>
    </row>
    <row r="34657" spans="3:3" x14ac:dyDescent="0.25">
      <c r="C34657" s="3"/>
    </row>
    <row r="34658" spans="3:3" x14ac:dyDescent="0.25">
      <c r="C34658" s="3"/>
    </row>
    <row r="34659" spans="3:3" x14ac:dyDescent="0.25">
      <c r="C34659" s="3"/>
    </row>
    <row r="34660" spans="3:3" x14ac:dyDescent="0.25">
      <c r="C34660" s="3"/>
    </row>
    <row r="34661" spans="3:3" x14ac:dyDescent="0.25">
      <c r="C34661" s="3"/>
    </row>
    <row r="34662" spans="3:3" x14ac:dyDescent="0.25">
      <c r="C34662" s="3"/>
    </row>
    <row r="34663" spans="3:3" x14ac:dyDescent="0.25">
      <c r="C34663" s="3"/>
    </row>
    <row r="34664" spans="3:3" x14ac:dyDescent="0.25">
      <c r="C34664" s="3"/>
    </row>
    <row r="34665" spans="3:3" x14ac:dyDescent="0.25">
      <c r="C34665" s="3"/>
    </row>
    <row r="34666" spans="3:3" x14ac:dyDescent="0.25">
      <c r="C34666" s="3"/>
    </row>
    <row r="34667" spans="3:3" x14ac:dyDescent="0.25">
      <c r="C34667" s="3"/>
    </row>
    <row r="34668" spans="3:3" x14ac:dyDescent="0.25">
      <c r="C34668" s="3"/>
    </row>
    <row r="34669" spans="3:3" x14ac:dyDescent="0.25">
      <c r="C34669" s="3"/>
    </row>
    <row r="34670" spans="3:3" x14ac:dyDescent="0.25">
      <c r="C34670" s="3"/>
    </row>
    <row r="34671" spans="3:3" x14ac:dyDescent="0.25">
      <c r="C34671" s="3"/>
    </row>
    <row r="34672" spans="3:3" x14ac:dyDescent="0.25">
      <c r="C34672" s="3"/>
    </row>
    <row r="34673" spans="3:3" x14ac:dyDescent="0.25">
      <c r="C34673" s="3"/>
    </row>
    <row r="34674" spans="3:3" x14ac:dyDescent="0.25">
      <c r="C34674" s="3"/>
    </row>
    <row r="34675" spans="3:3" x14ac:dyDescent="0.25">
      <c r="C34675" s="3"/>
    </row>
    <row r="34676" spans="3:3" x14ac:dyDescent="0.25">
      <c r="C34676" s="3"/>
    </row>
    <row r="34677" spans="3:3" x14ac:dyDescent="0.25">
      <c r="C34677" s="3"/>
    </row>
    <row r="34678" spans="3:3" x14ac:dyDescent="0.25">
      <c r="C34678" s="3"/>
    </row>
    <row r="34679" spans="3:3" x14ac:dyDescent="0.25">
      <c r="C34679" s="3"/>
    </row>
    <row r="34680" spans="3:3" x14ac:dyDescent="0.25">
      <c r="C34680" s="3"/>
    </row>
    <row r="34681" spans="3:3" x14ac:dyDescent="0.25">
      <c r="C34681" s="3"/>
    </row>
    <row r="34682" spans="3:3" x14ac:dyDescent="0.25">
      <c r="C34682" s="3"/>
    </row>
    <row r="34683" spans="3:3" x14ac:dyDescent="0.25">
      <c r="C34683" s="3"/>
    </row>
    <row r="34684" spans="3:3" x14ac:dyDescent="0.25">
      <c r="C34684" s="3"/>
    </row>
    <row r="34685" spans="3:3" x14ac:dyDescent="0.25">
      <c r="C34685" s="3"/>
    </row>
    <row r="34686" spans="3:3" x14ac:dyDescent="0.25">
      <c r="C34686" s="3"/>
    </row>
    <row r="34687" spans="3:3" x14ac:dyDescent="0.25">
      <c r="C34687" s="3"/>
    </row>
    <row r="34688" spans="3:3" x14ac:dyDescent="0.25">
      <c r="C34688" s="3"/>
    </row>
    <row r="34689" spans="3:3" x14ac:dyDescent="0.25">
      <c r="C34689" s="3"/>
    </row>
    <row r="34690" spans="3:3" x14ac:dyDescent="0.25">
      <c r="C34690" s="3"/>
    </row>
    <row r="34691" spans="3:3" x14ac:dyDescent="0.25">
      <c r="C34691" s="3"/>
    </row>
    <row r="34692" spans="3:3" x14ac:dyDescent="0.25">
      <c r="C34692" s="3"/>
    </row>
    <row r="34693" spans="3:3" x14ac:dyDescent="0.25">
      <c r="C34693" s="3"/>
    </row>
    <row r="34694" spans="3:3" x14ac:dyDescent="0.25">
      <c r="C34694" s="3"/>
    </row>
    <row r="34695" spans="3:3" x14ac:dyDescent="0.25">
      <c r="C34695" s="3"/>
    </row>
    <row r="34696" spans="3:3" x14ac:dyDescent="0.25">
      <c r="C34696" s="3"/>
    </row>
    <row r="34697" spans="3:3" x14ac:dyDescent="0.25">
      <c r="C34697" s="3"/>
    </row>
    <row r="34698" spans="3:3" x14ac:dyDescent="0.25">
      <c r="C34698" s="3"/>
    </row>
    <row r="34699" spans="3:3" x14ac:dyDescent="0.25">
      <c r="C34699" s="3"/>
    </row>
    <row r="34700" spans="3:3" x14ac:dyDescent="0.25">
      <c r="C34700" s="3"/>
    </row>
    <row r="34701" spans="3:3" x14ac:dyDescent="0.25">
      <c r="C34701" s="3"/>
    </row>
    <row r="34702" spans="3:3" x14ac:dyDescent="0.25">
      <c r="C34702" s="3"/>
    </row>
    <row r="34703" spans="3:3" x14ac:dyDescent="0.25">
      <c r="C34703" s="3"/>
    </row>
    <row r="34704" spans="3:3" x14ac:dyDescent="0.25">
      <c r="C34704" s="3"/>
    </row>
    <row r="34705" spans="3:3" x14ac:dyDescent="0.25">
      <c r="C34705" s="3"/>
    </row>
    <row r="34706" spans="3:3" x14ac:dyDescent="0.25">
      <c r="C34706" s="3"/>
    </row>
    <row r="34707" spans="3:3" x14ac:dyDescent="0.25">
      <c r="C34707" s="3"/>
    </row>
    <row r="34708" spans="3:3" x14ac:dyDescent="0.25">
      <c r="C34708" s="3"/>
    </row>
    <row r="34709" spans="3:3" x14ac:dyDescent="0.25">
      <c r="C34709" s="3"/>
    </row>
    <row r="34710" spans="3:3" x14ac:dyDescent="0.25">
      <c r="C34710" s="3"/>
    </row>
    <row r="34711" spans="3:3" x14ac:dyDescent="0.25">
      <c r="C34711" s="3"/>
    </row>
    <row r="34712" spans="3:3" x14ac:dyDescent="0.25">
      <c r="C34712" s="3"/>
    </row>
    <row r="34713" spans="3:3" x14ac:dyDescent="0.25">
      <c r="C34713" s="3"/>
    </row>
    <row r="34714" spans="3:3" x14ac:dyDescent="0.25">
      <c r="C34714" s="3"/>
    </row>
    <row r="34715" spans="3:3" x14ac:dyDescent="0.25">
      <c r="C34715" s="3"/>
    </row>
    <row r="34716" spans="3:3" x14ac:dyDescent="0.25">
      <c r="C34716" s="3"/>
    </row>
    <row r="34717" spans="3:3" x14ac:dyDescent="0.25">
      <c r="C34717" s="3"/>
    </row>
    <row r="34718" spans="3:3" x14ac:dyDescent="0.25">
      <c r="C34718" s="3"/>
    </row>
    <row r="34719" spans="3:3" x14ac:dyDescent="0.25">
      <c r="C34719" s="3"/>
    </row>
    <row r="34720" spans="3:3" x14ac:dyDescent="0.25">
      <c r="C34720" s="3"/>
    </row>
    <row r="34721" spans="3:3" x14ac:dyDescent="0.25">
      <c r="C34721" s="3"/>
    </row>
    <row r="34722" spans="3:3" x14ac:dyDescent="0.25">
      <c r="C34722" s="3"/>
    </row>
    <row r="34723" spans="3:3" x14ac:dyDescent="0.25">
      <c r="C34723" s="3"/>
    </row>
    <row r="34724" spans="3:3" x14ac:dyDescent="0.25">
      <c r="C34724" s="3"/>
    </row>
    <row r="34725" spans="3:3" x14ac:dyDescent="0.25">
      <c r="C34725" s="3"/>
    </row>
    <row r="34726" spans="3:3" x14ac:dyDescent="0.25">
      <c r="C34726" s="3"/>
    </row>
    <row r="34727" spans="3:3" x14ac:dyDescent="0.25">
      <c r="C34727" s="3"/>
    </row>
    <row r="34728" spans="3:3" x14ac:dyDescent="0.25">
      <c r="C34728" s="3"/>
    </row>
    <row r="34729" spans="3:3" x14ac:dyDescent="0.25">
      <c r="C34729" s="3"/>
    </row>
    <row r="34730" spans="3:3" x14ac:dyDescent="0.25">
      <c r="C34730" s="3"/>
    </row>
    <row r="34731" spans="3:3" x14ac:dyDescent="0.25">
      <c r="C34731" s="3"/>
    </row>
    <row r="34732" spans="3:3" x14ac:dyDescent="0.25">
      <c r="C34732" s="3"/>
    </row>
    <row r="34733" spans="3:3" x14ac:dyDescent="0.25">
      <c r="C34733" s="3"/>
    </row>
    <row r="34734" spans="3:3" x14ac:dyDescent="0.25">
      <c r="C34734" s="3"/>
    </row>
    <row r="34735" spans="3:3" x14ac:dyDescent="0.25">
      <c r="C34735" s="3"/>
    </row>
    <row r="34736" spans="3:3" x14ac:dyDescent="0.25">
      <c r="C34736" s="3"/>
    </row>
    <row r="34737" spans="3:3" x14ac:dyDescent="0.25">
      <c r="C34737" s="3"/>
    </row>
    <row r="34738" spans="3:3" x14ac:dyDescent="0.25">
      <c r="C34738" s="3"/>
    </row>
    <row r="34739" spans="3:3" x14ac:dyDescent="0.25">
      <c r="C34739" s="3"/>
    </row>
    <row r="34740" spans="3:3" x14ac:dyDescent="0.25">
      <c r="C34740" s="3"/>
    </row>
    <row r="34741" spans="3:3" x14ac:dyDescent="0.25">
      <c r="C34741" s="3"/>
    </row>
    <row r="34742" spans="3:3" x14ac:dyDescent="0.25">
      <c r="C34742" s="3"/>
    </row>
    <row r="34743" spans="3:3" x14ac:dyDescent="0.25">
      <c r="C34743" s="3"/>
    </row>
    <row r="34744" spans="3:3" x14ac:dyDescent="0.25">
      <c r="C34744" s="3"/>
    </row>
    <row r="34745" spans="3:3" x14ac:dyDescent="0.25">
      <c r="C34745" s="3"/>
    </row>
    <row r="34746" spans="3:3" x14ac:dyDescent="0.25">
      <c r="C34746" s="3"/>
    </row>
    <row r="34747" spans="3:3" x14ac:dyDescent="0.25">
      <c r="C34747" s="3"/>
    </row>
    <row r="34748" spans="3:3" x14ac:dyDescent="0.25">
      <c r="C34748" s="3"/>
    </row>
    <row r="34749" spans="3:3" x14ac:dyDescent="0.25">
      <c r="C34749" s="3"/>
    </row>
    <row r="34750" spans="3:3" x14ac:dyDescent="0.25">
      <c r="C34750" s="3"/>
    </row>
    <row r="34751" spans="3:3" x14ac:dyDescent="0.25">
      <c r="C34751" s="3"/>
    </row>
    <row r="34752" spans="3:3" x14ac:dyDescent="0.25">
      <c r="C34752" s="3"/>
    </row>
    <row r="34753" spans="3:3" x14ac:dyDescent="0.25">
      <c r="C34753" s="3"/>
    </row>
    <row r="34754" spans="3:3" x14ac:dyDescent="0.25">
      <c r="C34754" s="3"/>
    </row>
    <row r="34755" spans="3:3" x14ac:dyDescent="0.25">
      <c r="C34755" s="3"/>
    </row>
    <row r="34756" spans="3:3" x14ac:dyDescent="0.25">
      <c r="C34756" s="3"/>
    </row>
    <row r="34757" spans="3:3" x14ac:dyDescent="0.25">
      <c r="C34757" s="3"/>
    </row>
    <row r="34758" spans="3:3" x14ac:dyDescent="0.25">
      <c r="C34758" s="3"/>
    </row>
    <row r="34759" spans="3:3" x14ac:dyDescent="0.25">
      <c r="C34759" s="3"/>
    </row>
    <row r="34760" spans="3:3" x14ac:dyDescent="0.25">
      <c r="C34760" s="3"/>
    </row>
    <row r="34761" spans="3:3" x14ac:dyDescent="0.25">
      <c r="C34761" s="3"/>
    </row>
    <row r="34762" spans="3:3" x14ac:dyDescent="0.25">
      <c r="C34762" s="3"/>
    </row>
    <row r="34763" spans="3:3" x14ac:dyDescent="0.25">
      <c r="C34763" s="3"/>
    </row>
    <row r="34764" spans="3:3" x14ac:dyDescent="0.25">
      <c r="C34764" s="3"/>
    </row>
    <row r="34765" spans="3:3" x14ac:dyDescent="0.25">
      <c r="C34765" s="3"/>
    </row>
    <row r="34766" spans="3:3" x14ac:dyDescent="0.25">
      <c r="C34766" s="3"/>
    </row>
    <row r="34767" spans="3:3" x14ac:dyDescent="0.25">
      <c r="C34767" s="3"/>
    </row>
    <row r="34768" spans="3:3" x14ac:dyDescent="0.25">
      <c r="C34768" s="3"/>
    </row>
    <row r="34769" spans="3:3" x14ac:dyDescent="0.25">
      <c r="C34769" s="3"/>
    </row>
    <row r="34770" spans="3:3" x14ac:dyDescent="0.25">
      <c r="C34770" s="3"/>
    </row>
    <row r="34771" spans="3:3" x14ac:dyDescent="0.25">
      <c r="C34771" s="3"/>
    </row>
    <row r="34772" spans="3:3" x14ac:dyDescent="0.25">
      <c r="C34772" s="3"/>
    </row>
    <row r="34773" spans="3:3" x14ac:dyDescent="0.25">
      <c r="C34773" s="3"/>
    </row>
    <row r="34774" spans="3:3" x14ac:dyDescent="0.25">
      <c r="C34774" s="3"/>
    </row>
    <row r="34775" spans="3:3" x14ac:dyDescent="0.25">
      <c r="C34775" s="3"/>
    </row>
    <row r="34776" spans="3:3" x14ac:dyDescent="0.25">
      <c r="C34776" s="3"/>
    </row>
    <row r="34777" spans="3:3" x14ac:dyDescent="0.25">
      <c r="C34777" s="3"/>
    </row>
    <row r="34778" spans="3:3" x14ac:dyDescent="0.25">
      <c r="C34778" s="3"/>
    </row>
    <row r="34779" spans="3:3" x14ac:dyDescent="0.25">
      <c r="C34779" s="3"/>
    </row>
    <row r="34780" spans="3:3" x14ac:dyDescent="0.25">
      <c r="C34780" s="3"/>
    </row>
    <row r="34781" spans="3:3" x14ac:dyDescent="0.25">
      <c r="C34781" s="3"/>
    </row>
    <row r="34782" spans="3:3" x14ac:dyDescent="0.25">
      <c r="C34782" s="3"/>
    </row>
    <row r="34783" spans="3:3" x14ac:dyDescent="0.25">
      <c r="C34783" s="3"/>
    </row>
    <row r="34784" spans="3:3" x14ac:dyDescent="0.25">
      <c r="C34784" s="3"/>
    </row>
    <row r="34785" spans="3:3" x14ac:dyDescent="0.25">
      <c r="C34785" s="3"/>
    </row>
    <row r="34786" spans="3:3" x14ac:dyDescent="0.25">
      <c r="C34786" s="3"/>
    </row>
    <row r="34787" spans="3:3" x14ac:dyDescent="0.25">
      <c r="C34787" s="3"/>
    </row>
    <row r="34788" spans="3:3" x14ac:dyDescent="0.25">
      <c r="C34788" s="3"/>
    </row>
    <row r="34789" spans="3:3" x14ac:dyDescent="0.25">
      <c r="C34789" s="3"/>
    </row>
    <row r="34790" spans="3:3" x14ac:dyDescent="0.25">
      <c r="C34790" s="3"/>
    </row>
    <row r="34791" spans="3:3" x14ac:dyDescent="0.25">
      <c r="C34791" s="3"/>
    </row>
    <row r="34792" spans="3:3" x14ac:dyDescent="0.25">
      <c r="C34792" s="3"/>
    </row>
    <row r="34793" spans="3:3" x14ac:dyDescent="0.25">
      <c r="C34793" s="3"/>
    </row>
    <row r="34794" spans="3:3" x14ac:dyDescent="0.25">
      <c r="C34794" s="3"/>
    </row>
    <row r="34795" spans="3:3" x14ac:dyDescent="0.25">
      <c r="C34795" s="3"/>
    </row>
    <row r="34796" spans="3:3" x14ac:dyDescent="0.25">
      <c r="C34796" s="3"/>
    </row>
    <row r="34797" spans="3:3" x14ac:dyDescent="0.25">
      <c r="C34797" s="3"/>
    </row>
    <row r="34798" spans="3:3" x14ac:dyDescent="0.25">
      <c r="C34798" s="3"/>
    </row>
    <row r="34799" spans="3:3" x14ac:dyDescent="0.25">
      <c r="C34799" s="3"/>
    </row>
    <row r="34800" spans="3:3" x14ac:dyDescent="0.25">
      <c r="C34800" s="3"/>
    </row>
    <row r="34801" spans="3:3" x14ac:dyDescent="0.25">
      <c r="C34801" s="3"/>
    </row>
    <row r="34802" spans="3:3" x14ac:dyDescent="0.25">
      <c r="C34802" s="3"/>
    </row>
    <row r="34803" spans="3:3" x14ac:dyDescent="0.25">
      <c r="C34803" s="3"/>
    </row>
    <row r="34804" spans="3:3" x14ac:dyDescent="0.25">
      <c r="C34804" s="3"/>
    </row>
    <row r="34805" spans="3:3" x14ac:dyDescent="0.25">
      <c r="C34805" s="3"/>
    </row>
    <row r="34806" spans="3:3" x14ac:dyDescent="0.25">
      <c r="C34806" s="3"/>
    </row>
    <row r="34807" spans="3:3" x14ac:dyDescent="0.25">
      <c r="C34807" s="3"/>
    </row>
    <row r="34808" spans="3:3" x14ac:dyDescent="0.25">
      <c r="C34808" s="3"/>
    </row>
    <row r="34809" spans="3:3" x14ac:dyDescent="0.25">
      <c r="C34809" s="3"/>
    </row>
    <row r="34810" spans="3:3" x14ac:dyDescent="0.25">
      <c r="C34810" s="3"/>
    </row>
    <row r="34811" spans="3:3" x14ac:dyDescent="0.25">
      <c r="C34811" s="3"/>
    </row>
    <row r="34812" spans="3:3" x14ac:dyDescent="0.25">
      <c r="C34812" s="3"/>
    </row>
    <row r="34813" spans="3:3" x14ac:dyDescent="0.25">
      <c r="C34813" s="3"/>
    </row>
    <row r="34814" spans="3:3" x14ac:dyDescent="0.25">
      <c r="C34814" s="3"/>
    </row>
    <row r="34815" spans="3:3" x14ac:dyDescent="0.25">
      <c r="C34815" s="3"/>
    </row>
    <row r="34816" spans="3:3" x14ac:dyDescent="0.25">
      <c r="C34816" s="3"/>
    </row>
    <row r="34817" spans="3:3" x14ac:dyDescent="0.25">
      <c r="C34817" s="3"/>
    </row>
    <row r="34818" spans="3:3" x14ac:dyDescent="0.25">
      <c r="C34818" s="3"/>
    </row>
    <row r="34819" spans="3:3" x14ac:dyDescent="0.25">
      <c r="C34819" s="3"/>
    </row>
    <row r="34820" spans="3:3" x14ac:dyDescent="0.25">
      <c r="C34820" s="3"/>
    </row>
    <row r="34821" spans="3:3" x14ac:dyDescent="0.25">
      <c r="C34821" s="3"/>
    </row>
    <row r="34822" spans="3:3" x14ac:dyDescent="0.25">
      <c r="C34822" s="3"/>
    </row>
    <row r="34823" spans="3:3" x14ac:dyDescent="0.25">
      <c r="C34823" s="3"/>
    </row>
    <row r="34824" spans="3:3" x14ac:dyDescent="0.25">
      <c r="C34824" s="3"/>
    </row>
    <row r="34825" spans="3:3" x14ac:dyDescent="0.25">
      <c r="C34825" s="3"/>
    </row>
    <row r="34826" spans="3:3" x14ac:dyDescent="0.25">
      <c r="C34826" s="3"/>
    </row>
    <row r="34827" spans="3:3" x14ac:dyDescent="0.25">
      <c r="C34827" s="3"/>
    </row>
    <row r="34828" spans="3:3" x14ac:dyDescent="0.25">
      <c r="C34828" s="3"/>
    </row>
    <row r="34829" spans="3:3" x14ac:dyDescent="0.25">
      <c r="C34829" s="3"/>
    </row>
    <row r="34830" spans="3:3" x14ac:dyDescent="0.25">
      <c r="C34830" s="3"/>
    </row>
    <row r="34831" spans="3:3" x14ac:dyDescent="0.25">
      <c r="C34831" s="3"/>
    </row>
    <row r="34832" spans="3:3" x14ac:dyDescent="0.25">
      <c r="C34832" s="3"/>
    </row>
    <row r="34833" spans="3:3" x14ac:dyDescent="0.25">
      <c r="C34833" s="3"/>
    </row>
    <row r="34834" spans="3:3" x14ac:dyDescent="0.25">
      <c r="C34834" s="3"/>
    </row>
    <row r="34835" spans="3:3" x14ac:dyDescent="0.25">
      <c r="C34835" s="3"/>
    </row>
    <row r="34836" spans="3:3" x14ac:dyDescent="0.25">
      <c r="C34836" s="3"/>
    </row>
    <row r="34837" spans="3:3" x14ac:dyDescent="0.25">
      <c r="C34837" s="3"/>
    </row>
    <row r="34838" spans="3:3" x14ac:dyDescent="0.25">
      <c r="C34838" s="3"/>
    </row>
    <row r="34839" spans="3:3" x14ac:dyDescent="0.25">
      <c r="C34839" s="3"/>
    </row>
    <row r="34840" spans="3:3" x14ac:dyDescent="0.25">
      <c r="C34840" s="3"/>
    </row>
    <row r="34841" spans="3:3" x14ac:dyDescent="0.25">
      <c r="C34841" s="3"/>
    </row>
    <row r="34842" spans="3:3" x14ac:dyDescent="0.25">
      <c r="C34842" s="3"/>
    </row>
    <row r="34843" spans="3:3" x14ac:dyDescent="0.25">
      <c r="C34843" s="3"/>
    </row>
    <row r="34844" spans="3:3" x14ac:dyDescent="0.25">
      <c r="C34844" s="3"/>
    </row>
    <row r="34845" spans="3:3" x14ac:dyDescent="0.25">
      <c r="C34845" s="3"/>
    </row>
    <row r="34846" spans="3:3" x14ac:dyDescent="0.25">
      <c r="C34846" s="3"/>
    </row>
    <row r="34847" spans="3:3" x14ac:dyDescent="0.25">
      <c r="C34847" s="3"/>
    </row>
    <row r="34848" spans="3:3" x14ac:dyDescent="0.25">
      <c r="C34848" s="3"/>
    </row>
    <row r="34849" spans="3:3" x14ac:dyDescent="0.25">
      <c r="C34849" s="3"/>
    </row>
    <row r="34850" spans="3:3" x14ac:dyDescent="0.25">
      <c r="C34850" s="3"/>
    </row>
    <row r="34851" spans="3:3" x14ac:dyDescent="0.25">
      <c r="C34851" s="3"/>
    </row>
    <row r="34852" spans="3:3" x14ac:dyDescent="0.25">
      <c r="C34852" s="3"/>
    </row>
    <row r="34853" spans="3:3" x14ac:dyDescent="0.25">
      <c r="C34853" s="3"/>
    </row>
    <row r="34854" spans="3:3" x14ac:dyDescent="0.25">
      <c r="C34854" s="3"/>
    </row>
    <row r="34855" spans="3:3" x14ac:dyDescent="0.25">
      <c r="C34855" s="3"/>
    </row>
    <row r="34856" spans="3:3" x14ac:dyDescent="0.25">
      <c r="C34856" s="3"/>
    </row>
    <row r="34857" spans="3:3" x14ac:dyDescent="0.25">
      <c r="C34857" s="3"/>
    </row>
    <row r="34858" spans="3:3" x14ac:dyDescent="0.25">
      <c r="C34858" s="3"/>
    </row>
    <row r="34859" spans="3:3" x14ac:dyDescent="0.25">
      <c r="C34859" s="3"/>
    </row>
    <row r="34860" spans="3:3" x14ac:dyDescent="0.25">
      <c r="C34860" s="3"/>
    </row>
    <row r="34861" spans="3:3" x14ac:dyDescent="0.25">
      <c r="C34861" s="3"/>
    </row>
    <row r="34862" spans="3:3" x14ac:dyDescent="0.25">
      <c r="C34862" s="3"/>
    </row>
    <row r="34863" spans="3:3" x14ac:dyDescent="0.25">
      <c r="C34863" s="3"/>
    </row>
    <row r="34864" spans="3:3" x14ac:dyDescent="0.25">
      <c r="C34864" s="3"/>
    </row>
    <row r="34865" spans="3:3" x14ac:dyDescent="0.25">
      <c r="C34865" s="3"/>
    </row>
    <row r="34866" spans="3:3" x14ac:dyDescent="0.25">
      <c r="C34866" s="3"/>
    </row>
    <row r="34867" spans="3:3" x14ac:dyDescent="0.25">
      <c r="C34867" s="3"/>
    </row>
    <row r="34868" spans="3:3" x14ac:dyDescent="0.25">
      <c r="C34868" s="3"/>
    </row>
    <row r="34869" spans="3:3" x14ac:dyDescent="0.25">
      <c r="C34869" s="3"/>
    </row>
    <row r="34870" spans="3:3" x14ac:dyDescent="0.25">
      <c r="C34870" s="3"/>
    </row>
    <row r="34871" spans="3:3" x14ac:dyDescent="0.25">
      <c r="C34871" s="3"/>
    </row>
    <row r="34872" spans="3:3" x14ac:dyDescent="0.25">
      <c r="C34872" s="3"/>
    </row>
    <row r="34873" spans="3:3" x14ac:dyDescent="0.25">
      <c r="C34873" s="3"/>
    </row>
    <row r="34874" spans="3:3" x14ac:dyDescent="0.25">
      <c r="C34874" s="3"/>
    </row>
    <row r="34875" spans="3:3" x14ac:dyDescent="0.25">
      <c r="C34875" s="3"/>
    </row>
    <row r="34876" spans="3:3" x14ac:dyDescent="0.25">
      <c r="C34876" s="3"/>
    </row>
    <row r="34877" spans="3:3" x14ac:dyDescent="0.25">
      <c r="C34877" s="3"/>
    </row>
    <row r="34878" spans="3:3" x14ac:dyDescent="0.25">
      <c r="C34878" s="3"/>
    </row>
    <row r="34879" spans="3:3" x14ac:dyDescent="0.25">
      <c r="C34879" s="3"/>
    </row>
    <row r="34880" spans="3:3" x14ac:dyDescent="0.25">
      <c r="C34880" s="3"/>
    </row>
    <row r="34881" spans="3:3" x14ac:dyDescent="0.25">
      <c r="C34881" s="3"/>
    </row>
    <row r="34882" spans="3:3" x14ac:dyDescent="0.25">
      <c r="C34882" s="3"/>
    </row>
    <row r="34883" spans="3:3" x14ac:dyDescent="0.25">
      <c r="C34883" s="3"/>
    </row>
    <row r="34884" spans="3:3" x14ac:dyDescent="0.25">
      <c r="C34884" s="3"/>
    </row>
    <row r="34885" spans="3:3" x14ac:dyDescent="0.25">
      <c r="C34885" s="3"/>
    </row>
    <row r="34886" spans="3:3" x14ac:dyDescent="0.25">
      <c r="C34886" s="3"/>
    </row>
    <row r="34887" spans="3:3" x14ac:dyDescent="0.25">
      <c r="C34887" s="3"/>
    </row>
    <row r="34888" spans="3:3" x14ac:dyDescent="0.25">
      <c r="C34888" s="3"/>
    </row>
    <row r="34889" spans="3:3" x14ac:dyDescent="0.25">
      <c r="C34889" s="3"/>
    </row>
    <row r="34890" spans="3:3" x14ac:dyDescent="0.25">
      <c r="C34890" s="3"/>
    </row>
    <row r="34891" spans="3:3" x14ac:dyDescent="0.25">
      <c r="C34891" s="3"/>
    </row>
    <row r="34892" spans="3:3" x14ac:dyDescent="0.25">
      <c r="C34892" s="3"/>
    </row>
    <row r="34893" spans="3:3" x14ac:dyDescent="0.25">
      <c r="C34893" s="3"/>
    </row>
    <row r="34894" spans="3:3" x14ac:dyDescent="0.25">
      <c r="C34894" s="3"/>
    </row>
    <row r="34895" spans="3:3" x14ac:dyDescent="0.25">
      <c r="C34895" s="3"/>
    </row>
    <row r="34896" spans="3:3" x14ac:dyDescent="0.25">
      <c r="C34896" s="3"/>
    </row>
    <row r="34897" spans="3:3" x14ac:dyDescent="0.25">
      <c r="C34897" s="3"/>
    </row>
    <row r="34898" spans="3:3" x14ac:dyDescent="0.25">
      <c r="C34898" s="3"/>
    </row>
    <row r="34899" spans="3:3" x14ac:dyDescent="0.25">
      <c r="C34899" s="3"/>
    </row>
    <row r="34900" spans="3:3" x14ac:dyDescent="0.25">
      <c r="C34900" s="3"/>
    </row>
    <row r="34901" spans="3:3" x14ac:dyDescent="0.25">
      <c r="C34901" s="3"/>
    </row>
    <row r="34902" spans="3:3" x14ac:dyDescent="0.25">
      <c r="C34902" s="3"/>
    </row>
    <row r="34903" spans="3:3" x14ac:dyDescent="0.25">
      <c r="C34903" s="3"/>
    </row>
    <row r="34904" spans="3:3" x14ac:dyDescent="0.25">
      <c r="C34904" s="3"/>
    </row>
    <row r="34905" spans="3:3" x14ac:dyDescent="0.25">
      <c r="C34905" s="3"/>
    </row>
    <row r="34906" spans="3:3" x14ac:dyDescent="0.25">
      <c r="C34906" s="3"/>
    </row>
    <row r="34907" spans="3:3" x14ac:dyDescent="0.25">
      <c r="C34907" s="3"/>
    </row>
    <row r="34908" spans="3:3" x14ac:dyDescent="0.25">
      <c r="C34908" s="3"/>
    </row>
    <row r="34909" spans="3:3" x14ac:dyDescent="0.25">
      <c r="C34909" s="3"/>
    </row>
    <row r="34910" spans="3:3" x14ac:dyDescent="0.25">
      <c r="C34910" s="3"/>
    </row>
    <row r="34911" spans="3:3" x14ac:dyDescent="0.25">
      <c r="C34911" s="3"/>
    </row>
    <row r="34912" spans="3:3" x14ac:dyDescent="0.25">
      <c r="C34912" s="3"/>
    </row>
    <row r="34913" spans="3:3" x14ac:dyDescent="0.25">
      <c r="C34913" s="3"/>
    </row>
    <row r="34914" spans="3:3" x14ac:dyDescent="0.25">
      <c r="C34914" s="3"/>
    </row>
    <row r="34915" spans="3:3" x14ac:dyDescent="0.25">
      <c r="C34915" s="3"/>
    </row>
    <row r="34916" spans="3:3" x14ac:dyDescent="0.25">
      <c r="C34916" s="3"/>
    </row>
    <row r="34917" spans="3:3" x14ac:dyDescent="0.25">
      <c r="C34917" s="3"/>
    </row>
    <row r="34918" spans="3:3" x14ac:dyDescent="0.25">
      <c r="C34918" s="3"/>
    </row>
    <row r="34919" spans="3:3" x14ac:dyDescent="0.25">
      <c r="C34919" s="3"/>
    </row>
    <row r="34920" spans="3:3" x14ac:dyDescent="0.25">
      <c r="C34920" s="3"/>
    </row>
    <row r="34921" spans="3:3" x14ac:dyDescent="0.25">
      <c r="C34921" s="3"/>
    </row>
    <row r="34922" spans="3:3" x14ac:dyDescent="0.25">
      <c r="C34922" s="3"/>
    </row>
    <row r="34923" spans="3:3" x14ac:dyDescent="0.25">
      <c r="C34923" s="3"/>
    </row>
    <row r="34924" spans="3:3" x14ac:dyDescent="0.25">
      <c r="C34924" s="3"/>
    </row>
    <row r="34925" spans="3:3" x14ac:dyDescent="0.25">
      <c r="C34925" s="3"/>
    </row>
    <row r="34926" spans="3:3" x14ac:dyDescent="0.25">
      <c r="C34926" s="3"/>
    </row>
    <row r="34927" spans="3:3" x14ac:dyDescent="0.25">
      <c r="C34927" s="3"/>
    </row>
    <row r="34928" spans="3:3" x14ac:dyDescent="0.25">
      <c r="C34928" s="3"/>
    </row>
    <row r="34929" spans="3:3" x14ac:dyDescent="0.25">
      <c r="C34929" s="3"/>
    </row>
    <row r="34930" spans="3:3" x14ac:dyDescent="0.25">
      <c r="C34930" s="3"/>
    </row>
    <row r="34931" spans="3:3" x14ac:dyDescent="0.25">
      <c r="C34931" s="3"/>
    </row>
    <row r="34932" spans="3:3" x14ac:dyDescent="0.25">
      <c r="C34932" s="3"/>
    </row>
    <row r="34933" spans="3:3" x14ac:dyDescent="0.25">
      <c r="C34933" s="3"/>
    </row>
    <row r="34934" spans="3:3" x14ac:dyDescent="0.25">
      <c r="C34934" s="3"/>
    </row>
    <row r="34935" spans="3:3" x14ac:dyDescent="0.25">
      <c r="C34935" s="3"/>
    </row>
    <row r="34936" spans="3:3" x14ac:dyDescent="0.25">
      <c r="C34936" s="3"/>
    </row>
    <row r="34937" spans="3:3" x14ac:dyDescent="0.25">
      <c r="C34937" s="3"/>
    </row>
    <row r="34938" spans="3:3" x14ac:dyDescent="0.25">
      <c r="C34938" s="3"/>
    </row>
    <row r="34939" spans="3:3" x14ac:dyDescent="0.25">
      <c r="C34939" s="3"/>
    </row>
    <row r="34940" spans="3:3" x14ac:dyDescent="0.25">
      <c r="C34940" s="3"/>
    </row>
    <row r="34941" spans="3:3" x14ac:dyDescent="0.25">
      <c r="C34941" s="3"/>
    </row>
    <row r="34942" spans="3:3" x14ac:dyDescent="0.25">
      <c r="C34942" s="3"/>
    </row>
    <row r="34943" spans="3:3" x14ac:dyDescent="0.25">
      <c r="C34943" s="3"/>
    </row>
    <row r="34944" spans="3:3" x14ac:dyDescent="0.25">
      <c r="C34944" s="3"/>
    </row>
    <row r="34945" spans="3:3" x14ac:dyDescent="0.25">
      <c r="C34945" s="3"/>
    </row>
    <row r="34946" spans="3:3" x14ac:dyDescent="0.25">
      <c r="C34946" s="3"/>
    </row>
    <row r="34947" spans="3:3" x14ac:dyDescent="0.25">
      <c r="C34947" s="3"/>
    </row>
    <row r="34948" spans="3:3" x14ac:dyDescent="0.25">
      <c r="C34948" s="3"/>
    </row>
    <row r="34949" spans="3:3" x14ac:dyDescent="0.25">
      <c r="C34949" s="3"/>
    </row>
    <row r="34950" spans="3:3" x14ac:dyDescent="0.25">
      <c r="C34950" s="3"/>
    </row>
    <row r="34951" spans="3:3" x14ac:dyDescent="0.25">
      <c r="C34951" s="3"/>
    </row>
    <row r="34952" spans="3:3" x14ac:dyDescent="0.25">
      <c r="C34952" s="3"/>
    </row>
    <row r="34953" spans="3:3" x14ac:dyDescent="0.25">
      <c r="C34953" s="3"/>
    </row>
    <row r="34954" spans="3:3" x14ac:dyDescent="0.25">
      <c r="C34954" s="3"/>
    </row>
    <row r="34955" spans="3:3" x14ac:dyDescent="0.25">
      <c r="C34955" s="3"/>
    </row>
    <row r="34956" spans="3:3" x14ac:dyDescent="0.25">
      <c r="C34956" s="3"/>
    </row>
    <row r="34957" spans="3:3" x14ac:dyDescent="0.25">
      <c r="C34957" s="3"/>
    </row>
    <row r="34958" spans="3:3" x14ac:dyDescent="0.25">
      <c r="C34958" s="3"/>
    </row>
    <row r="34959" spans="3:3" x14ac:dyDescent="0.25">
      <c r="C34959" s="3"/>
    </row>
    <row r="34960" spans="3:3" x14ac:dyDescent="0.25">
      <c r="C34960" s="3"/>
    </row>
    <row r="34961" spans="3:3" x14ac:dyDescent="0.25">
      <c r="C34961" s="3"/>
    </row>
    <row r="34962" spans="3:3" x14ac:dyDescent="0.25">
      <c r="C34962" s="3"/>
    </row>
    <row r="34963" spans="3:3" x14ac:dyDescent="0.25">
      <c r="C34963" s="3"/>
    </row>
    <row r="34964" spans="3:3" x14ac:dyDescent="0.25">
      <c r="C34964" s="3"/>
    </row>
    <row r="34965" spans="3:3" x14ac:dyDescent="0.25">
      <c r="C34965" s="3"/>
    </row>
    <row r="34966" spans="3:3" x14ac:dyDescent="0.25">
      <c r="C34966" s="3"/>
    </row>
    <row r="34967" spans="3:3" x14ac:dyDescent="0.25">
      <c r="C34967" s="3"/>
    </row>
    <row r="34968" spans="3:3" x14ac:dyDescent="0.25">
      <c r="C34968" s="3"/>
    </row>
    <row r="34969" spans="3:3" x14ac:dyDescent="0.25">
      <c r="C34969" s="3"/>
    </row>
    <row r="34970" spans="3:3" x14ac:dyDescent="0.25">
      <c r="C34970" s="3"/>
    </row>
    <row r="34971" spans="3:3" x14ac:dyDescent="0.25">
      <c r="C34971" s="3"/>
    </row>
    <row r="34972" spans="3:3" x14ac:dyDescent="0.25">
      <c r="C34972" s="3"/>
    </row>
    <row r="34973" spans="3:3" x14ac:dyDescent="0.25">
      <c r="C34973" s="3"/>
    </row>
    <row r="34974" spans="3:3" x14ac:dyDescent="0.25">
      <c r="C34974" s="3"/>
    </row>
    <row r="34975" spans="3:3" x14ac:dyDescent="0.25">
      <c r="C34975" s="3"/>
    </row>
    <row r="34976" spans="3:3" x14ac:dyDescent="0.25">
      <c r="C34976" s="3"/>
    </row>
    <row r="34977" spans="3:3" x14ac:dyDescent="0.25">
      <c r="C34977" s="3"/>
    </row>
    <row r="34978" spans="3:3" x14ac:dyDescent="0.25">
      <c r="C34978" s="3"/>
    </row>
    <row r="34979" spans="3:3" x14ac:dyDescent="0.25">
      <c r="C34979" s="3"/>
    </row>
    <row r="34980" spans="3:3" x14ac:dyDescent="0.25">
      <c r="C34980" s="3"/>
    </row>
    <row r="34981" spans="3:3" x14ac:dyDescent="0.25">
      <c r="C34981" s="3"/>
    </row>
    <row r="34982" spans="3:3" x14ac:dyDescent="0.25">
      <c r="C34982" s="3"/>
    </row>
    <row r="34983" spans="3:3" x14ac:dyDescent="0.25">
      <c r="C34983" s="3"/>
    </row>
    <row r="34984" spans="3:3" x14ac:dyDescent="0.25">
      <c r="C34984" s="3"/>
    </row>
    <row r="34985" spans="3:3" x14ac:dyDescent="0.25">
      <c r="C34985" s="3"/>
    </row>
    <row r="34986" spans="3:3" x14ac:dyDescent="0.25">
      <c r="C34986" s="3"/>
    </row>
    <row r="34987" spans="3:3" x14ac:dyDescent="0.25">
      <c r="C34987" s="3"/>
    </row>
    <row r="34988" spans="3:3" x14ac:dyDescent="0.25">
      <c r="C34988" s="3"/>
    </row>
    <row r="34989" spans="3:3" x14ac:dyDescent="0.25">
      <c r="C34989" s="3"/>
    </row>
    <row r="34990" spans="3:3" x14ac:dyDescent="0.25">
      <c r="C34990" s="3"/>
    </row>
    <row r="34991" spans="3:3" x14ac:dyDescent="0.25">
      <c r="C34991" s="3"/>
    </row>
    <row r="34992" spans="3:3" x14ac:dyDescent="0.25">
      <c r="C34992" s="3"/>
    </row>
    <row r="34993" spans="3:3" x14ac:dyDescent="0.25">
      <c r="C34993" s="3"/>
    </row>
    <row r="34994" spans="3:3" x14ac:dyDescent="0.25">
      <c r="C34994" s="3"/>
    </row>
    <row r="34995" spans="3:3" x14ac:dyDescent="0.25">
      <c r="C34995" s="3"/>
    </row>
    <row r="34996" spans="3:3" x14ac:dyDescent="0.25">
      <c r="C34996" s="3"/>
    </row>
    <row r="34997" spans="3:3" x14ac:dyDescent="0.25">
      <c r="C34997" s="3"/>
    </row>
    <row r="34998" spans="3:3" x14ac:dyDescent="0.25">
      <c r="C34998" s="3"/>
    </row>
    <row r="34999" spans="3:3" x14ac:dyDescent="0.25">
      <c r="C34999" s="3"/>
    </row>
    <row r="35000" spans="3:3" x14ac:dyDescent="0.25">
      <c r="C35000" s="3"/>
    </row>
    <row r="35001" spans="3:3" x14ac:dyDescent="0.25">
      <c r="C35001" s="3"/>
    </row>
    <row r="35002" spans="3:3" x14ac:dyDescent="0.25">
      <c r="C35002" s="3"/>
    </row>
    <row r="35003" spans="3:3" x14ac:dyDescent="0.25">
      <c r="C35003" s="3"/>
    </row>
    <row r="35004" spans="3:3" x14ac:dyDescent="0.25">
      <c r="C35004" s="3"/>
    </row>
    <row r="35005" spans="3:3" x14ac:dyDescent="0.25">
      <c r="C35005" s="3"/>
    </row>
    <row r="35006" spans="3:3" x14ac:dyDescent="0.25">
      <c r="C35006" s="3"/>
    </row>
    <row r="35007" spans="3:3" x14ac:dyDescent="0.25">
      <c r="C35007" s="3"/>
    </row>
    <row r="35008" spans="3:3" x14ac:dyDescent="0.25">
      <c r="C35008" s="3"/>
    </row>
    <row r="35009" spans="3:3" x14ac:dyDescent="0.25">
      <c r="C35009" s="3"/>
    </row>
    <row r="35010" spans="3:3" x14ac:dyDescent="0.25">
      <c r="C35010" s="3"/>
    </row>
    <row r="35011" spans="3:3" x14ac:dyDescent="0.25">
      <c r="C35011" s="3"/>
    </row>
    <row r="35012" spans="3:3" x14ac:dyDescent="0.25">
      <c r="C35012" s="3"/>
    </row>
    <row r="35013" spans="3:3" x14ac:dyDescent="0.25">
      <c r="C35013" s="3"/>
    </row>
    <row r="35014" spans="3:3" x14ac:dyDescent="0.25">
      <c r="C35014" s="3"/>
    </row>
    <row r="35015" spans="3:3" x14ac:dyDescent="0.25">
      <c r="C35015" s="3"/>
    </row>
    <row r="35016" spans="3:3" x14ac:dyDescent="0.25">
      <c r="C35016" s="3"/>
    </row>
    <row r="35017" spans="3:3" x14ac:dyDescent="0.25">
      <c r="C35017" s="3"/>
    </row>
    <row r="35018" spans="3:3" x14ac:dyDescent="0.25">
      <c r="C35018" s="3"/>
    </row>
    <row r="35019" spans="3:3" x14ac:dyDescent="0.25">
      <c r="C35019" s="3"/>
    </row>
    <row r="35020" spans="3:3" x14ac:dyDescent="0.25">
      <c r="C35020" s="3"/>
    </row>
    <row r="35021" spans="3:3" x14ac:dyDescent="0.25">
      <c r="C35021" s="3"/>
    </row>
    <row r="35022" spans="3:3" x14ac:dyDescent="0.25">
      <c r="C35022" s="3"/>
    </row>
    <row r="35023" spans="3:3" x14ac:dyDescent="0.25">
      <c r="C35023" s="3"/>
    </row>
    <row r="35024" spans="3:3" x14ac:dyDescent="0.25">
      <c r="C35024" s="3"/>
    </row>
    <row r="35025" spans="3:3" x14ac:dyDescent="0.25">
      <c r="C35025" s="3"/>
    </row>
    <row r="35026" spans="3:3" x14ac:dyDescent="0.25">
      <c r="C35026" s="3"/>
    </row>
    <row r="35027" spans="3:3" x14ac:dyDescent="0.25">
      <c r="C35027" s="3"/>
    </row>
    <row r="35028" spans="3:3" x14ac:dyDescent="0.25">
      <c r="C35028" s="3"/>
    </row>
    <row r="35029" spans="3:3" x14ac:dyDescent="0.25">
      <c r="C35029" s="3"/>
    </row>
    <row r="35030" spans="3:3" x14ac:dyDescent="0.25">
      <c r="C35030" s="3"/>
    </row>
    <row r="35031" spans="3:3" x14ac:dyDescent="0.25">
      <c r="C35031" s="3"/>
    </row>
    <row r="35032" spans="3:3" x14ac:dyDescent="0.25">
      <c r="C35032" s="3"/>
    </row>
    <row r="35033" spans="3:3" x14ac:dyDescent="0.25">
      <c r="C35033" s="3"/>
    </row>
    <row r="35034" spans="3:3" x14ac:dyDescent="0.25">
      <c r="C35034" s="3"/>
    </row>
    <row r="35035" spans="3:3" x14ac:dyDescent="0.25">
      <c r="C35035" s="3"/>
    </row>
    <row r="35036" spans="3:3" x14ac:dyDescent="0.25">
      <c r="C35036" s="3"/>
    </row>
    <row r="35037" spans="3:3" x14ac:dyDescent="0.25">
      <c r="C35037" s="3"/>
    </row>
    <row r="35038" spans="3:3" x14ac:dyDescent="0.25">
      <c r="C35038" s="3"/>
    </row>
    <row r="35039" spans="3:3" x14ac:dyDescent="0.25">
      <c r="C35039" s="3"/>
    </row>
    <row r="35040" spans="3:3" x14ac:dyDescent="0.25">
      <c r="C35040" s="3"/>
    </row>
    <row r="35041" spans="3:3" x14ac:dyDescent="0.25">
      <c r="C35041" s="3"/>
    </row>
    <row r="35042" spans="3:3" x14ac:dyDescent="0.25">
      <c r="C35042" s="3"/>
    </row>
    <row r="35043" spans="3:3" x14ac:dyDescent="0.25">
      <c r="C35043" s="3"/>
    </row>
    <row r="35044" spans="3:3" x14ac:dyDescent="0.25">
      <c r="C35044" s="3"/>
    </row>
    <row r="35045" spans="3:3" x14ac:dyDescent="0.25">
      <c r="C35045" s="3"/>
    </row>
    <row r="35046" spans="3:3" x14ac:dyDescent="0.25">
      <c r="C35046" s="3"/>
    </row>
    <row r="35047" spans="3:3" x14ac:dyDescent="0.25">
      <c r="C35047" s="3"/>
    </row>
    <row r="35048" spans="3:3" x14ac:dyDescent="0.25">
      <c r="C35048" s="3"/>
    </row>
    <row r="35049" spans="3:3" x14ac:dyDescent="0.25">
      <c r="C35049" s="3"/>
    </row>
    <row r="35050" spans="3:3" x14ac:dyDescent="0.25">
      <c r="C35050" s="3"/>
    </row>
    <row r="35051" spans="3:3" x14ac:dyDescent="0.25">
      <c r="C35051" s="3"/>
    </row>
    <row r="35052" spans="3:3" x14ac:dyDescent="0.25">
      <c r="C35052" s="3"/>
    </row>
    <row r="35053" spans="3:3" x14ac:dyDescent="0.25">
      <c r="C35053" s="3"/>
    </row>
    <row r="35054" spans="3:3" x14ac:dyDescent="0.25">
      <c r="C35054" s="3"/>
    </row>
    <row r="35055" spans="3:3" x14ac:dyDescent="0.25">
      <c r="C35055" s="3"/>
    </row>
    <row r="35056" spans="3:3" x14ac:dyDescent="0.25">
      <c r="C35056" s="3"/>
    </row>
    <row r="35057" spans="3:3" x14ac:dyDescent="0.25">
      <c r="C35057" s="3"/>
    </row>
    <row r="35058" spans="3:3" x14ac:dyDescent="0.25">
      <c r="C35058" s="3"/>
    </row>
    <row r="35059" spans="3:3" x14ac:dyDescent="0.25">
      <c r="C35059" s="3"/>
    </row>
    <row r="35060" spans="3:3" x14ac:dyDescent="0.25">
      <c r="C35060" s="3"/>
    </row>
    <row r="35061" spans="3:3" x14ac:dyDescent="0.25">
      <c r="C35061" s="3"/>
    </row>
    <row r="35062" spans="3:3" x14ac:dyDescent="0.25">
      <c r="C35062" s="3"/>
    </row>
    <row r="35063" spans="3:3" x14ac:dyDescent="0.25">
      <c r="C35063" s="3"/>
    </row>
    <row r="35064" spans="3:3" x14ac:dyDescent="0.25">
      <c r="C35064" s="3"/>
    </row>
    <row r="35065" spans="3:3" x14ac:dyDescent="0.25">
      <c r="C35065" s="3"/>
    </row>
    <row r="35066" spans="3:3" x14ac:dyDescent="0.25">
      <c r="C35066" s="3"/>
    </row>
    <row r="35067" spans="3:3" x14ac:dyDescent="0.25">
      <c r="C35067" s="3"/>
    </row>
    <row r="35068" spans="3:3" x14ac:dyDescent="0.25">
      <c r="C35068" s="3"/>
    </row>
    <row r="35069" spans="3:3" x14ac:dyDescent="0.25">
      <c r="C35069" s="3"/>
    </row>
    <row r="35070" spans="3:3" x14ac:dyDescent="0.25">
      <c r="C35070" s="3"/>
    </row>
    <row r="35071" spans="3:3" x14ac:dyDescent="0.25">
      <c r="C35071" s="3"/>
    </row>
    <row r="35072" spans="3:3" x14ac:dyDescent="0.25">
      <c r="C35072" s="3"/>
    </row>
    <row r="35073" spans="3:3" x14ac:dyDescent="0.25">
      <c r="C35073" s="3"/>
    </row>
    <row r="35074" spans="3:3" x14ac:dyDescent="0.25">
      <c r="C35074" s="3"/>
    </row>
    <row r="35075" spans="3:3" x14ac:dyDescent="0.25">
      <c r="C35075" s="3"/>
    </row>
    <row r="35076" spans="3:3" x14ac:dyDescent="0.25">
      <c r="C35076" s="3"/>
    </row>
    <row r="35077" spans="3:3" x14ac:dyDescent="0.25">
      <c r="C35077" s="3"/>
    </row>
    <row r="35078" spans="3:3" x14ac:dyDescent="0.25">
      <c r="C35078" s="3"/>
    </row>
    <row r="35079" spans="3:3" x14ac:dyDescent="0.25">
      <c r="C35079" s="3"/>
    </row>
    <row r="35080" spans="3:3" x14ac:dyDescent="0.25">
      <c r="C35080" s="3"/>
    </row>
    <row r="35081" spans="3:3" x14ac:dyDescent="0.25">
      <c r="C35081" s="3"/>
    </row>
    <row r="35082" spans="3:3" x14ac:dyDescent="0.25">
      <c r="C35082" s="3"/>
    </row>
    <row r="35083" spans="3:3" x14ac:dyDescent="0.25">
      <c r="C35083" s="3"/>
    </row>
    <row r="35084" spans="3:3" x14ac:dyDescent="0.25">
      <c r="C35084" s="3"/>
    </row>
    <row r="35085" spans="3:3" x14ac:dyDescent="0.25">
      <c r="C35085" s="3"/>
    </row>
    <row r="35086" spans="3:3" x14ac:dyDescent="0.25">
      <c r="C35086" s="3"/>
    </row>
    <row r="35087" spans="3:3" x14ac:dyDescent="0.25">
      <c r="C35087" s="3"/>
    </row>
    <row r="35088" spans="3:3" x14ac:dyDescent="0.25">
      <c r="C35088" s="3"/>
    </row>
    <row r="35089" spans="3:3" x14ac:dyDescent="0.25">
      <c r="C35089" s="3"/>
    </row>
    <row r="35090" spans="3:3" x14ac:dyDescent="0.25">
      <c r="C35090" s="3"/>
    </row>
    <row r="35091" spans="3:3" x14ac:dyDescent="0.25">
      <c r="C35091" s="3"/>
    </row>
    <row r="35092" spans="3:3" x14ac:dyDescent="0.25">
      <c r="C35092" s="3"/>
    </row>
    <row r="35093" spans="3:3" x14ac:dyDescent="0.25">
      <c r="C35093" s="3"/>
    </row>
    <row r="35094" spans="3:3" x14ac:dyDescent="0.25">
      <c r="C35094" s="3"/>
    </row>
    <row r="35095" spans="3:3" x14ac:dyDescent="0.25">
      <c r="C35095" s="3"/>
    </row>
    <row r="35096" spans="3:3" x14ac:dyDescent="0.25">
      <c r="C35096" s="3"/>
    </row>
    <row r="35097" spans="3:3" x14ac:dyDescent="0.25">
      <c r="C35097" s="3"/>
    </row>
    <row r="35098" spans="3:3" x14ac:dyDescent="0.25">
      <c r="C35098" s="3"/>
    </row>
    <row r="35099" spans="3:3" x14ac:dyDescent="0.25">
      <c r="C35099" s="3"/>
    </row>
    <row r="35100" spans="3:3" x14ac:dyDescent="0.25">
      <c r="C35100" s="3"/>
    </row>
    <row r="35101" spans="3:3" x14ac:dyDescent="0.25">
      <c r="C35101" s="3"/>
    </row>
    <row r="35102" spans="3:3" x14ac:dyDescent="0.25">
      <c r="C35102" s="3"/>
    </row>
    <row r="35103" spans="3:3" x14ac:dyDescent="0.25">
      <c r="C35103" s="3"/>
    </row>
    <row r="35104" spans="3:3" x14ac:dyDescent="0.25">
      <c r="C35104" s="3"/>
    </row>
    <row r="35105" spans="3:3" x14ac:dyDescent="0.25">
      <c r="C35105" s="3"/>
    </row>
    <row r="35106" spans="3:3" x14ac:dyDescent="0.25">
      <c r="C35106" s="3"/>
    </row>
    <row r="35107" spans="3:3" x14ac:dyDescent="0.25">
      <c r="C35107" s="3"/>
    </row>
    <row r="35108" spans="3:3" x14ac:dyDescent="0.25">
      <c r="C35108" s="3"/>
    </row>
    <row r="35109" spans="3:3" x14ac:dyDescent="0.25">
      <c r="C35109" s="3"/>
    </row>
    <row r="35110" spans="3:3" x14ac:dyDescent="0.25">
      <c r="C35110" s="3"/>
    </row>
    <row r="35111" spans="3:3" x14ac:dyDescent="0.25">
      <c r="C35111" s="3"/>
    </row>
    <row r="35112" spans="3:3" x14ac:dyDescent="0.25">
      <c r="C35112" s="3"/>
    </row>
    <row r="35113" spans="3:3" x14ac:dyDescent="0.25">
      <c r="C35113" s="3"/>
    </row>
    <row r="35114" spans="3:3" x14ac:dyDescent="0.25">
      <c r="C35114" s="3"/>
    </row>
    <row r="35115" spans="3:3" x14ac:dyDescent="0.25">
      <c r="C35115" s="3"/>
    </row>
    <row r="35116" spans="3:3" x14ac:dyDescent="0.25">
      <c r="C35116" s="3"/>
    </row>
    <row r="35117" spans="3:3" x14ac:dyDescent="0.25">
      <c r="C35117" s="3"/>
    </row>
    <row r="35118" spans="3:3" x14ac:dyDescent="0.25">
      <c r="C35118" s="3"/>
    </row>
    <row r="35119" spans="3:3" x14ac:dyDescent="0.25">
      <c r="C35119" s="3"/>
    </row>
    <row r="35120" spans="3:3" x14ac:dyDescent="0.25">
      <c r="C35120" s="3"/>
    </row>
    <row r="35121" spans="3:3" x14ac:dyDescent="0.25">
      <c r="C35121" s="3"/>
    </row>
    <row r="35122" spans="3:3" x14ac:dyDescent="0.25">
      <c r="C35122" s="3"/>
    </row>
    <row r="35123" spans="3:3" x14ac:dyDescent="0.25">
      <c r="C35123" s="3"/>
    </row>
    <row r="35124" spans="3:3" x14ac:dyDescent="0.25">
      <c r="C35124" s="3"/>
    </row>
    <row r="35125" spans="3:3" x14ac:dyDescent="0.25">
      <c r="C35125" s="3"/>
    </row>
    <row r="35126" spans="3:3" x14ac:dyDescent="0.25">
      <c r="C35126" s="3"/>
    </row>
    <row r="35127" spans="3:3" x14ac:dyDescent="0.25">
      <c r="C35127" s="3"/>
    </row>
    <row r="35128" spans="3:3" x14ac:dyDescent="0.25">
      <c r="C35128" s="3"/>
    </row>
    <row r="35129" spans="3:3" x14ac:dyDescent="0.25">
      <c r="C35129" s="3"/>
    </row>
    <row r="35130" spans="3:3" x14ac:dyDescent="0.25">
      <c r="C35130" s="3"/>
    </row>
    <row r="35131" spans="3:3" x14ac:dyDescent="0.25">
      <c r="C35131" s="3"/>
    </row>
    <row r="35132" spans="3:3" x14ac:dyDescent="0.25">
      <c r="C35132" s="3"/>
    </row>
    <row r="35133" spans="3:3" x14ac:dyDescent="0.25">
      <c r="C35133" s="3"/>
    </row>
    <row r="35134" spans="3:3" x14ac:dyDescent="0.25">
      <c r="C35134" s="3"/>
    </row>
    <row r="35135" spans="3:3" x14ac:dyDescent="0.25">
      <c r="C35135" s="3"/>
    </row>
    <row r="35136" spans="3:3" x14ac:dyDescent="0.25">
      <c r="C35136" s="3"/>
    </row>
    <row r="35137" spans="3:3" x14ac:dyDescent="0.25">
      <c r="C35137" s="3"/>
    </row>
    <row r="35138" spans="3:3" x14ac:dyDescent="0.25">
      <c r="C35138" s="3"/>
    </row>
    <row r="35139" spans="3:3" x14ac:dyDescent="0.25">
      <c r="C35139" s="3"/>
    </row>
    <row r="35140" spans="3:3" x14ac:dyDescent="0.25">
      <c r="C35140" s="3"/>
    </row>
    <row r="35141" spans="3:3" x14ac:dyDescent="0.25">
      <c r="C35141" s="3"/>
    </row>
    <row r="35142" spans="3:3" x14ac:dyDescent="0.25">
      <c r="C35142" s="3"/>
    </row>
    <row r="35143" spans="3:3" x14ac:dyDescent="0.25">
      <c r="C35143" s="3"/>
    </row>
    <row r="35144" spans="3:3" x14ac:dyDescent="0.25">
      <c r="C35144" s="3"/>
    </row>
    <row r="35145" spans="3:3" x14ac:dyDescent="0.25">
      <c r="C35145" s="3"/>
    </row>
    <row r="35146" spans="3:3" x14ac:dyDescent="0.25">
      <c r="C35146" s="3"/>
    </row>
    <row r="35147" spans="3:3" x14ac:dyDescent="0.25">
      <c r="C35147" s="3"/>
    </row>
    <row r="35148" spans="3:3" x14ac:dyDescent="0.25">
      <c r="C35148" s="3"/>
    </row>
    <row r="35149" spans="3:3" x14ac:dyDescent="0.25">
      <c r="C35149" s="3"/>
    </row>
    <row r="35150" spans="3:3" x14ac:dyDescent="0.25">
      <c r="C35150" s="3"/>
    </row>
    <row r="35151" spans="3:3" x14ac:dyDescent="0.25">
      <c r="C35151" s="3"/>
    </row>
    <row r="35152" spans="3:3" x14ac:dyDescent="0.25">
      <c r="C35152" s="3"/>
    </row>
    <row r="35153" spans="3:3" x14ac:dyDescent="0.25">
      <c r="C35153" s="3"/>
    </row>
    <row r="35154" spans="3:3" x14ac:dyDescent="0.25">
      <c r="C35154" s="3"/>
    </row>
    <row r="35155" spans="3:3" x14ac:dyDescent="0.25">
      <c r="C35155" s="3"/>
    </row>
    <row r="35156" spans="3:3" x14ac:dyDescent="0.25">
      <c r="C35156" s="3"/>
    </row>
    <row r="35157" spans="3:3" x14ac:dyDescent="0.25">
      <c r="C35157" s="3"/>
    </row>
    <row r="35158" spans="3:3" x14ac:dyDescent="0.25">
      <c r="C35158" s="3"/>
    </row>
    <row r="35159" spans="3:3" x14ac:dyDescent="0.25">
      <c r="C35159" s="3"/>
    </row>
    <row r="35160" spans="3:3" x14ac:dyDescent="0.25">
      <c r="C35160" s="3"/>
    </row>
    <row r="35161" spans="3:3" x14ac:dyDescent="0.25">
      <c r="C35161" s="3"/>
    </row>
    <row r="35162" spans="3:3" x14ac:dyDescent="0.25">
      <c r="C35162" s="3"/>
    </row>
    <row r="35163" spans="3:3" x14ac:dyDescent="0.25">
      <c r="C35163" s="3"/>
    </row>
    <row r="35164" spans="3:3" x14ac:dyDescent="0.25">
      <c r="C35164" s="3"/>
    </row>
    <row r="35165" spans="3:3" x14ac:dyDescent="0.25">
      <c r="C35165" s="3"/>
    </row>
    <row r="35166" spans="3:3" x14ac:dyDescent="0.25">
      <c r="C35166" s="3"/>
    </row>
    <row r="35167" spans="3:3" x14ac:dyDescent="0.25">
      <c r="C35167" s="3"/>
    </row>
    <row r="35168" spans="3:3" x14ac:dyDescent="0.25">
      <c r="C35168" s="3"/>
    </row>
    <row r="35169" spans="3:3" x14ac:dyDescent="0.25">
      <c r="C35169" s="3"/>
    </row>
    <row r="35170" spans="3:3" x14ac:dyDescent="0.25">
      <c r="C35170" s="3"/>
    </row>
    <row r="35171" spans="3:3" x14ac:dyDescent="0.25">
      <c r="C35171" s="3"/>
    </row>
    <row r="35172" spans="3:3" x14ac:dyDescent="0.25">
      <c r="C35172" s="3"/>
    </row>
    <row r="35173" spans="3:3" x14ac:dyDescent="0.25">
      <c r="C35173" s="3"/>
    </row>
    <row r="35174" spans="3:3" x14ac:dyDescent="0.25">
      <c r="C35174" s="3"/>
    </row>
    <row r="35175" spans="3:3" x14ac:dyDescent="0.25">
      <c r="C35175" s="3"/>
    </row>
    <row r="35176" spans="3:3" x14ac:dyDescent="0.25">
      <c r="C35176" s="3"/>
    </row>
    <row r="35177" spans="3:3" x14ac:dyDescent="0.25">
      <c r="C35177" s="3"/>
    </row>
    <row r="35178" spans="3:3" x14ac:dyDescent="0.25">
      <c r="C35178" s="3"/>
    </row>
    <row r="35179" spans="3:3" x14ac:dyDescent="0.25">
      <c r="C35179" s="3"/>
    </row>
    <row r="35180" spans="3:3" x14ac:dyDescent="0.25">
      <c r="C35180" s="3"/>
    </row>
    <row r="35181" spans="3:3" x14ac:dyDescent="0.25">
      <c r="C35181" s="3"/>
    </row>
    <row r="35182" spans="3:3" x14ac:dyDescent="0.25">
      <c r="C35182" s="3"/>
    </row>
    <row r="35183" spans="3:3" x14ac:dyDescent="0.25">
      <c r="C35183" s="3"/>
    </row>
    <row r="35184" spans="3:3" x14ac:dyDescent="0.25">
      <c r="C35184" s="3"/>
    </row>
    <row r="35185" spans="3:3" x14ac:dyDescent="0.25">
      <c r="C35185" s="3"/>
    </row>
    <row r="35186" spans="3:3" x14ac:dyDescent="0.25">
      <c r="C35186" s="3"/>
    </row>
    <row r="35187" spans="3:3" x14ac:dyDescent="0.25">
      <c r="C35187" s="3"/>
    </row>
    <row r="35188" spans="3:3" x14ac:dyDescent="0.25">
      <c r="C35188" s="3"/>
    </row>
    <row r="35189" spans="3:3" x14ac:dyDescent="0.25">
      <c r="C35189" s="3"/>
    </row>
    <row r="35190" spans="3:3" x14ac:dyDescent="0.25">
      <c r="C35190" s="3"/>
    </row>
    <row r="35191" spans="3:3" x14ac:dyDescent="0.25">
      <c r="C35191" s="3"/>
    </row>
    <row r="35192" spans="3:3" x14ac:dyDescent="0.25">
      <c r="C35192" s="3"/>
    </row>
    <row r="35193" spans="3:3" x14ac:dyDescent="0.25">
      <c r="C35193" s="3"/>
    </row>
    <row r="35194" spans="3:3" x14ac:dyDescent="0.25">
      <c r="C35194" s="3"/>
    </row>
    <row r="35195" spans="3:3" x14ac:dyDescent="0.25">
      <c r="C35195" s="3"/>
    </row>
    <row r="35196" spans="3:3" x14ac:dyDescent="0.25">
      <c r="C35196" s="3"/>
    </row>
    <row r="35197" spans="3:3" x14ac:dyDescent="0.25">
      <c r="C35197" s="3"/>
    </row>
    <row r="35198" spans="3:3" x14ac:dyDescent="0.25">
      <c r="C35198" s="3"/>
    </row>
    <row r="35199" spans="3:3" x14ac:dyDescent="0.25">
      <c r="C35199" s="3"/>
    </row>
    <row r="35200" spans="3:3" x14ac:dyDescent="0.25">
      <c r="C35200" s="3"/>
    </row>
    <row r="35201" spans="3:3" x14ac:dyDescent="0.25">
      <c r="C35201" s="3"/>
    </row>
    <row r="35202" spans="3:3" x14ac:dyDescent="0.25">
      <c r="C35202" s="3"/>
    </row>
    <row r="35203" spans="3:3" x14ac:dyDescent="0.25">
      <c r="C35203" s="3"/>
    </row>
    <row r="35204" spans="3:3" x14ac:dyDescent="0.25">
      <c r="C35204" s="3"/>
    </row>
    <row r="35205" spans="3:3" x14ac:dyDescent="0.25">
      <c r="C35205" s="3"/>
    </row>
    <row r="35206" spans="3:3" x14ac:dyDescent="0.25">
      <c r="C35206" s="3"/>
    </row>
    <row r="35207" spans="3:3" x14ac:dyDescent="0.25">
      <c r="C35207" s="3"/>
    </row>
    <row r="35208" spans="3:3" x14ac:dyDescent="0.25">
      <c r="C35208" s="3"/>
    </row>
    <row r="35209" spans="3:3" x14ac:dyDescent="0.25">
      <c r="C35209" s="3"/>
    </row>
    <row r="35210" spans="3:3" x14ac:dyDescent="0.25">
      <c r="C35210" s="3"/>
    </row>
    <row r="35211" spans="3:3" x14ac:dyDescent="0.25">
      <c r="C35211" s="3"/>
    </row>
    <row r="35212" spans="3:3" x14ac:dyDescent="0.25">
      <c r="C35212" s="3"/>
    </row>
    <row r="35213" spans="3:3" x14ac:dyDescent="0.25">
      <c r="C35213" s="3"/>
    </row>
    <row r="35214" spans="3:3" x14ac:dyDescent="0.25">
      <c r="C35214" s="3"/>
    </row>
    <row r="35215" spans="3:3" x14ac:dyDescent="0.25">
      <c r="C35215" s="3"/>
    </row>
    <row r="35216" spans="3:3" x14ac:dyDescent="0.25">
      <c r="C35216" s="3"/>
    </row>
    <row r="35217" spans="3:3" x14ac:dyDescent="0.25">
      <c r="C35217" s="3"/>
    </row>
    <row r="35218" spans="3:3" x14ac:dyDescent="0.25">
      <c r="C35218" s="3"/>
    </row>
    <row r="35219" spans="3:3" x14ac:dyDescent="0.25">
      <c r="C35219" s="3"/>
    </row>
    <row r="35220" spans="3:3" x14ac:dyDescent="0.25">
      <c r="C35220" s="3"/>
    </row>
    <row r="35221" spans="3:3" x14ac:dyDescent="0.25">
      <c r="C35221" s="3"/>
    </row>
    <row r="35222" spans="3:3" x14ac:dyDescent="0.25">
      <c r="C35222" s="3"/>
    </row>
    <row r="35223" spans="3:3" x14ac:dyDescent="0.25">
      <c r="C35223" s="3"/>
    </row>
    <row r="35224" spans="3:3" x14ac:dyDescent="0.25">
      <c r="C35224" s="3"/>
    </row>
    <row r="35225" spans="3:3" x14ac:dyDescent="0.25">
      <c r="C35225" s="3"/>
    </row>
    <row r="35226" spans="3:3" x14ac:dyDescent="0.25">
      <c r="C35226" s="3"/>
    </row>
    <row r="35227" spans="3:3" x14ac:dyDescent="0.25">
      <c r="C35227" s="3"/>
    </row>
    <row r="35228" spans="3:3" x14ac:dyDescent="0.25">
      <c r="C35228" s="3"/>
    </row>
    <row r="35229" spans="3:3" x14ac:dyDescent="0.25">
      <c r="C35229" s="3"/>
    </row>
    <row r="35230" spans="3:3" x14ac:dyDescent="0.25">
      <c r="C35230" s="3"/>
    </row>
    <row r="35231" spans="3:3" x14ac:dyDescent="0.25">
      <c r="C35231" s="3"/>
    </row>
    <row r="35232" spans="3:3" x14ac:dyDescent="0.25">
      <c r="C35232" s="3"/>
    </row>
    <row r="35233" spans="3:3" x14ac:dyDescent="0.25">
      <c r="C35233" s="3"/>
    </row>
    <row r="35234" spans="3:3" x14ac:dyDescent="0.25">
      <c r="C35234" s="3"/>
    </row>
    <row r="35235" spans="3:3" x14ac:dyDescent="0.25">
      <c r="C35235" s="3"/>
    </row>
    <row r="35236" spans="3:3" x14ac:dyDescent="0.25">
      <c r="C35236" s="3"/>
    </row>
    <row r="35237" spans="3:3" x14ac:dyDescent="0.25">
      <c r="C35237" s="3"/>
    </row>
    <row r="35238" spans="3:3" x14ac:dyDescent="0.25">
      <c r="C35238" s="3"/>
    </row>
    <row r="35239" spans="3:3" x14ac:dyDescent="0.25">
      <c r="C35239" s="3"/>
    </row>
    <row r="35240" spans="3:3" x14ac:dyDescent="0.25">
      <c r="C35240" s="3"/>
    </row>
    <row r="35241" spans="3:3" x14ac:dyDescent="0.25">
      <c r="C35241" s="3"/>
    </row>
    <row r="35242" spans="3:3" x14ac:dyDescent="0.25">
      <c r="C35242" s="3"/>
    </row>
    <row r="35243" spans="3:3" x14ac:dyDescent="0.25">
      <c r="C35243" s="3"/>
    </row>
    <row r="35244" spans="3:3" x14ac:dyDescent="0.25">
      <c r="C35244" s="3"/>
    </row>
    <row r="35245" spans="3:3" x14ac:dyDescent="0.25">
      <c r="C35245" s="3"/>
    </row>
    <row r="35246" spans="3:3" x14ac:dyDescent="0.25">
      <c r="C35246" s="3"/>
    </row>
    <row r="35247" spans="3:3" x14ac:dyDescent="0.25">
      <c r="C35247" s="3"/>
    </row>
    <row r="35248" spans="3:3" x14ac:dyDescent="0.25">
      <c r="C35248" s="3"/>
    </row>
    <row r="35249" spans="3:3" x14ac:dyDescent="0.25">
      <c r="C35249" s="3"/>
    </row>
    <row r="35250" spans="3:3" x14ac:dyDescent="0.25">
      <c r="C35250" s="3"/>
    </row>
    <row r="35251" spans="3:3" x14ac:dyDescent="0.25">
      <c r="C35251" s="3"/>
    </row>
    <row r="35252" spans="3:3" x14ac:dyDescent="0.25">
      <c r="C35252" s="3"/>
    </row>
    <row r="35253" spans="3:3" x14ac:dyDescent="0.25">
      <c r="C35253" s="3"/>
    </row>
    <row r="35254" spans="3:3" x14ac:dyDescent="0.25">
      <c r="C35254" s="3"/>
    </row>
    <row r="35255" spans="3:3" x14ac:dyDescent="0.25">
      <c r="C35255" s="3"/>
    </row>
    <row r="35256" spans="3:3" x14ac:dyDescent="0.25">
      <c r="C35256" s="3"/>
    </row>
    <row r="35257" spans="3:3" x14ac:dyDescent="0.25">
      <c r="C35257" s="3"/>
    </row>
    <row r="35258" spans="3:3" x14ac:dyDescent="0.25">
      <c r="C35258" s="3"/>
    </row>
    <row r="35259" spans="3:3" x14ac:dyDescent="0.25">
      <c r="C35259" s="3"/>
    </row>
    <row r="35260" spans="3:3" x14ac:dyDescent="0.25">
      <c r="C35260" s="3"/>
    </row>
    <row r="35261" spans="3:3" x14ac:dyDescent="0.25">
      <c r="C35261" s="3"/>
    </row>
    <row r="35262" spans="3:3" x14ac:dyDescent="0.25">
      <c r="C35262" s="3"/>
    </row>
    <row r="35263" spans="3:3" x14ac:dyDescent="0.25">
      <c r="C35263" s="3"/>
    </row>
    <row r="35264" spans="3:3" x14ac:dyDescent="0.25">
      <c r="C35264" s="3"/>
    </row>
    <row r="35265" spans="3:3" x14ac:dyDescent="0.25">
      <c r="C35265" s="3"/>
    </row>
    <row r="35266" spans="3:3" x14ac:dyDescent="0.25">
      <c r="C35266" s="3"/>
    </row>
    <row r="35267" spans="3:3" x14ac:dyDescent="0.25">
      <c r="C35267" s="3"/>
    </row>
    <row r="35268" spans="3:3" x14ac:dyDescent="0.25">
      <c r="C35268" s="3"/>
    </row>
    <row r="35269" spans="3:3" x14ac:dyDescent="0.25">
      <c r="C35269" s="3"/>
    </row>
    <row r="35270" spans="3:3" x14ac:dyDescent="0.25">
      <c r="C35270" s="3"/>
    </row>
    <row r="35271" spans="3:3" x14ac:dyDescent="0.25">
      <c r="C35271" s="3"/>
    </row>
    <row r="35272" spans="3:3" x14ac:dyDescent="0.25">
      <c r="C35272" s="3"/>
    </row>
    <row r="35273" spans="3:3" x14ac:dyDescent="0.25">
      <c r="C35273" s="3"/>
    </row>
    <row r="35274" spans="3:3" x14ac:dyDescent="0.25">
      <c r="C35274" s="3"/>
    </row>
    <row r="35275" spans="3:3" x14ac:dyDescent="0.25">
      <c r="C35275" s="3"/>
    </row>
    <row r="35276" spans="3:3" x14ac:dyDescent="0.25">
      <c r="C35276" s="3"/>
    </row>
    <row r="35277" spans="3:3" x14ac:dyDescent="0.25">
      <c r="C35277" s="3"/>
    </row>
    <row r="35278" spans="3:3" x14ac:dyDescent="0.25">
      <c r="C35278" s="3"/>
    </row>
    <row r="35279" spans="3:3" x14ac:dyDescent="0.25">
      <c r="C35279" s="3"/>
    </row>
    <row r="35280" spans="3:3" x14ac:dyDescent="0.25">
      <c r="C35280" s="3"/>
    </row>
    <row r="35281" spans="3:3" x14ac:dyDescent="0.25">
      <c r="C35281" s="3"/>
    </row>
    <row r="35282" spans="3:3" x14ac:dyDescent="0.25">
      <c r="C35282" s="3"/>
    </row>
    <row r="35283" spans="3:3" x14ac:dyDescent="0.25">
      <c r="C35283" s="3"/>
    </row>
    <row r="35284" spans="3:3" x14ac:dyDescent="0.25">
      <c r="C35284" s="3"/>
    </row>
    <row r="35285" spans="3:3" x14ac:dyDescent="0.25">
      <c r="C35285" s="3"/>
    </row>
    <row r="35286" spans="3:3" x14ac:dyDescent="0.25">
      <c r="C35286" s="3"/>
    </row>
    <row r="35287" spans="3:3" x14ac:dyDescent="0.25">
      <c r="C35287" s="3"/>
    </row>
    <row r="35288" spans="3:3" x14ac:dyDescent="0.25">
      <c r="C35288" s="3"/>
    </row>
    <row r="35289" spans="3:3" x14ac:dyDescent="0.25">
      <c r="C35289" s="3"/>
    </row>
    <row r="35290" spans="3:3" x14ac:dyDescent="0.25">
      <c r="C35290" s="3"/>
    </row>
    <row r="35291" spans="3:3" x14ac:dyDescent="0.25">
      <c r="C35291" s="3"/>
    </row>
    <row r="35292" spans="3:3" x14ac:dyDescent="0.25">
      <c r="C35292" s="3"/>
    </row>
    <row r="35293" spans="3:3" x14ac:dyDescent="0.25">
      <c r="C35293" s="3"/>
    </row>
    <row r="35294" spans="3:3" x14ac:dyDescent="0.25">
      <c r="C35294" s="3"/>
    </row>
    <row r="35295" spans="3:3" x14ac:dyDescent="0.25">
      <c r="C35295" s="3"/>
    </row>
    <row r="35296" spans="3:3" x14ac:dyDescent="0.25">
      <c r="C35296" s="3"/>
    </row>
    <row r="35297" spans="3:3" x14ac:dyDescent="0.25">
      <c r="C35297" s="3"/>
    </row>
    <row r="35298" spans="3:3" x14ac:dyDescent="0.25">
      <c r="C35298" s="3"/>
    </row>
    <row r="35299" spans="3:3" x14ac:dyDescent="0.25">
      <c r="C35299" s="3"/>
    </row>
    <row r="35300" spans="3:3" x14ac:dyDescent="0.25">
      <c r="C35300" s="3"/>
    </row>
    <row r="35301" spans="3:3" x14ac:dyDescent="0.25">
      <c r="C35301" s="3"/>
    </row>
    <row r="35302" spans="3:3" x14ac:dyDescent="0.25">
      <c r="C35302" s="3"/>
    </row>
    <row r="35303" spans="3:3" x14ac:dyDescent="0.25">
      <c r="C35303" s="3"/>
    </row>
    <row r="35304" spans="3:3" x14ac:dyDescent="0.25">
      <c r="C35304" s="3"/>
    </row>
    <row r="35305" spans="3:3" x14ac:dyDescent="0.25">
      <c r="C35305" s="3"/>
    </row>
    <row r="35306" spans="3:3" x14ac:dyDescent="0.25">
      <c r="C35306" s="3"/>
    </row>
    <row r="35307" spans="3:3" x14ac:dyDescent="0.25">
      <c r="C35307" s="3"/>
    </row>
    <row r="35308" spans="3:3" x14ac:dyDescent="0.25">
      <c r="C35308" s="3"/>
    </row>
    <row r="35309" spans="3:3" x14ac:dyDescent="0.25">
      <c r="C35309" s="3"/>
    </row>
    <row r="35310" spans="3:3" x14ac:dyDescent="0.25">
      <c r="C35310" s="3"/>
    </row>
    <row r="35311" spans="3:3" x14ac:dyDescent="0.25">
      <c r="C35311" s="3"/>
    </row>
    <row r="35312" spans="3:3" x14ac:dyDescent="0.25">
      <c r="C35312" s="3"/>
    </row>
    <row r="35313" spans="3:3" x14ac:dyDescent="0.25">
      <c r="C35313" s="3"/>
    </row>
    <row r="35314" spans="3:3" x14ac:dyDescent="0.25">
      <c r="C35314" s="3"/>
    </row>
    <row r="35315" spans="3:3" x14ac:dyDescent="0.25">
      <c r="C35315" s="3"/>
    </row>
    <row r="35316" spans="3:3" x14ac:dyDescent="0.25">
      <c r="C35316" s="3"/>
    </row>
    <row r="35317" spans="3:3" x14ac:dyDescent="0.25">
      <c r="C35317" s="3"/>
    </row>
    <row r="35318" spans="3:3" x14ac:dyDescent="0.25">
      <c r="C35318" s="3"/>
    </row>
    <row r="35319" spans="3:3" x14ac:dyDescent="0.25">
      <c r="C35319" s="3"/>
    </row>
    <row r="35320" spans="3:3" x14ac:dyDescent="0.25">
      <c r="C35320" s="3"/>
    </row>
    <row r="35321" spans="3:3" x14ac:dyDescent="0.25">
      <c r="C35321" s="3"/>
    </row>
    <row r="35322" spans="3:3" x14ac:dyDescent="0.25">
      <c r="C35322" s="3"/>
    </row>
    <row r="35323" spans="3:3" x14ac:dyDescent="0.25">
      <c r="C35323" s="3"/>
    </row>
    <row r="35324" spans="3:3" x14ac:dyDescent="0.25">
      <c r="C35324" s="3"/>
    </row>
    <row r="35325" spans="3:3" x14ac:dyDescent="0.25">
      <c r="C35325" s="3"/>
    </row>
    <row r="35326" spans="3:3" x14ac:dyDescent="0.25">
      <c r="C35326" s="3"/>
    </row>
    <row r="35327" spans="3:3" x14ac:dyDescent="0.25">
      <c r="C35327" s="3"/>
    </row>
    <row r="35328" spans="3:3" x14ac:dyDescent="0.25">
      <c r="C35328" s="3"/>
    </row>
    <row r="35329" spans="3:3" x14ac:dyDescent="0.25">
      <c r="C35329" s="3"/>
    </row>
    <row r="35330" spans="3:3" x14ac:dyDescent="0.25">
      <c r="C35330" s="3"/>
    </row>
    <row r="35331" spans="3:3" x14ac:dyDescent="0.25">
      <c r="C35331" s="3"/>
    </row>
    <row r="35332" spans="3:3" x14ac:dyDescent="0.25">
      <c r="C35332" s="3"/>
    </row>
    <row r="35333" spans="3:3" x14ac:dyDescent="0.25">
      <c r="C35333" s="3"/>
    </row>
    <row r="35334" spans="3:3" x14ac:dyDescent="0.25">
      <c r="C35334" s="3"/>
    </row>
    <row r="35335" spans="3:3" x14ac:dyDescent="0.25">
      <c r="C35335" s="3"/>
    </row>
    <row r="35336" spans="3:3" x14ac:dyDescent="0.25">
      <c r="C35336" s="3"/>
    </row>
    <row r="35337" spans="3:3" x14ac:dyDescent="0.25">
      <c r="C35337" s="3"/>
    </row>
    <row r="35338" spans="3:3" x14ac:dyDescent="0.25">
      <c r="C35338" s="3"/>
    </row>
    <row r="35339" spans="3:3" x14ac:dyDescent="0.25">
      <c r="C35339" s="3"/>
    </row>
    <row r="35340" spans="3:3" x14ac:dyDescent="0.25">
      <c r="C35340" s="3"/>
    </row>
    <row r="35341" spans="3:3" x14ac:dyDescent="0.25">
      <c r="C35341" s="3"/>
    </row>
    <row r="35342" spans="3:3" x14ac:dyDescent="0.25">
      <c r="C35342" s="3"/>
    </row>
    <row r="35343" spans="3:3" x14ac:dyDescent="0.25">
      <c r="C35343" s="3"/>
    </row>
    <row r="35344" spans="3:3" x14ac:dyDescent="0.25">
      <c r="C35344" s="3"/>
    </row>
    <row r="35345" spans="3:3" x14ac:dyDescent="0.25">
      <c r="C35345" s="3"/>
    </row>
    <row r="35346" spans="3:3" x14ac:dyDescent="0.25">
      <c r="C35346" s="3"/>
    </row>
    <row r="35347" spans="3:3" x14ac:dyDescent="0.25">
      <c r="C35347" s="3"/>
    </row>
    <row r="35348" spans="3:3" x14ac:dyDescent="0.25">
      <c r="C35348" s="3"/>
    </row>
    <row r="35349" spans="3:3" x14ac:dyDescent="0.25">
      <c r="C35349" s="3"/>
    </row>
    <row r="35350" spans="3:3" x14ac:dyDescent="0.25">
      <c r="C35350" s="3"/>
    </row>
    <row r="35351" spans="3:3" x14ac:dyDescent="0.25">
      <c r="C35351" s="3"/>
    </row>
    <row r="35352" spans="3:3" x14ac:dyDescent="0.25">
      <c r="C35352" s="3"/>
    </row>
    <row r="35353" spans="3:3" x14ac:dyDescent="0.25">
      <c r="C35353" s="3"/>
    </row>
    <row r="35354" spans="3:3" x14ac:dyDescent="0.25">
      <c r="C35354" s="3"/>
    </row>
    <row r="35355" spans="3:3" x14ac:dyDescent="0.25">
      <c r="C35355" s="3"/>
    </row>
    <row r="35356" spans="3:3" x14ac:dyDescent="0.25">
      <c r="C35356" s="3"/>
    </row>
    <row r="35357" spans="3:3" x14ac:dyDescent="0.25">
      <c r="C35357" s="3"/>
    </row>
    <row r="35358" spans="3:3" x14ac:dyDescent="0.25">
      <c r="C35358" s="3"/>
    </row>
    <row r="35359" spans="3:3" x14ac:dyDescent="0.25">
      <c r="C35359" s="3"/>
    </row>
    <row r="35360" spans="3:3" x14ac:dyDescent="0.25">
      <c r="C35360" s="3"/>
    </row>
    <row r="35361" spans="3:3" x14ac:dyDescent="0.25">
      <c r="C35361" s="3"/>
    </row>
    <row r="35362" spans="3:3" x14ac:dyDescent="0.25">
      <c r="C35362" s="3"/>
    </row>
    <row r="35363" spans="3:3" x14ac:dyDescent="0.25">
      <c r="C35363" s="3"/>
    </row>
    <row r="35364" spans="3:3" x14ac:dyDescent="0.25">
      <c r="C35364" s="3"/>
    </row>
    <row r="35365" spans="3:3" x14ac:dyDescent="0.25">
      <c r="C35365" s="3"/>
    </row>
    <row r="35366" spans="3:3" x14ac:dyDescent="0.25">
      <c r="C35366" s="3"/>
    </row>
    <row r="35367" spans="3:3" x14ac:dyDescent="0.25">
      <c r="C35367" s="3"/>
    </row>
    <row r="35368" spans="3:3" x14ac:dyDescent="0.25">
      <c r="C35368" s="3"/>
    </row>
    <row r="35369" spans="3:3" x14ac:dyDescent="0.25">
      <c r="C35369" s="3"/>
    </row>
    <row r="35370" spans="3:3" x14ac:dyDescent="0.25">
      <c r="C35370" s="3"/>
    </row>
    <row r="35371" spans="3:3" x14ac:dyDescent="0.25">
      <c r="C35371" s="3"/>
    </row>
    <row r="35372" spans="3:3" x14ac:dyDescent="0.25">
      <c r="C35372" s="3"/>
    </row>
    <row r="35373" spans="3:3" x14ac:dyDescent="0.25">
      <c r="C35373" s="3"/>
    </row>
    <row r="35374" spans="3:3" x14ac:dyDescent="0.25">
      <c r="C35374" s="3"/>
    </row>
    <row r="35375" spans="3:3" x14ac:dyDescent="0.25">
      <c r="C35375" s="3"/>
    </row>
    <row r="35376" spans="3:3" x14ac:dyDescent="0.25">
      <c r="C35376" s="3"/>
    </row>
    <row r="35377" spans="3:3" x14ac:dyDescent="0.25">
      <c r="C35377" s="3"/>
    </row>
    <row r="35378" spans="3:3" x14ac:dyDescent="0.25">
      <c r="C35378" s="3"/>
    </row>
    <row r="35379" spans="3:3" x14ac:dyDescent="0.25">
      <c r="C35379" s="3"/>
    </row>
    <row r="35380" spans="3:3" x14ac:dyDescent="0.25">
      <c r="C35380" s="3"/>
    </row>
    <row r="35381" spans="3:3" x14ac:dyDescent="0.25">
      <c r="C35381" s="3"/>
    </row>
    <row r="35382" spans="3:3" x14ac:dyDescent="0.25">
      <c r="C35382" s="3"/>
    </row>
    <row r="35383" spans="3:3" x14ac:dyDescent="0.25">
      <c r="C35383" s="3"/>
    </row>
    <row r="35384" spans="3:3" x14ac:dyDescent="0.25">
      <c r="C35384" s="3"/>
    </row>
    <row r="35385" spans="3:3" x14ac:dyDescent="0.25">
      <c r="C35385" s="3"/>
    </row>
    <row r="35386" spans="3:3" x14ac:dyDescent="0.25">
      <c r="C35386" s="3"/>
    </row>
    <row r="35387" spans="3:3" x14ac:dyDescent="0.25">
      <c r="C35387" s="3"/>
    </row>
    <row r="35388" spans="3:3" x14ac:dyDescent="0.25">
      <c r="C35388" s="3"/>
    </row>
    <row r="35389" spans="3:3" x14ac:dyDescent="0.25">
      <c r="C35389" s="3"/>
    </row>
    <row r="35390" spans="3:3" x14ac:dyDescent="0.25">
      <c r="C35390" s="3"/>
    </row>
    <row r="35391" spans="3:3" x14ac:dyDescent="0.25">
      <c r="C35391" s="3"/>
    </row>
    <row r="35392" spans="3:3" x14ac:dyDescent="0.25">
      <c r="C35392" s="3"/>
    </row>
    <row r="35393" spans="3:3" x14ac:dyDescent="0.25">
      <c r="C35393" s="3"/>
    </row>
    <row r="35394" spans="3:3" x14ac:dyDescent="0.25">
      <c r="C35394" s="3"/>
    </row>
    <row r="35395" spans="3:3" x14ac:dyDescent="0.25">
      <c r="C35395" s="3"/>
    </row>
    <row r="35396" spans="3:3" x14ac:dyDescent="0.25">
      <c r="C35396" s="3"/>
    </row>
    <row r="35397" spans="3:3" x14ac:dyDescent="0.25">
      <c r="C35397" s="3"/>
    </row>
    <row r="35398" spans="3:3" x14ac:dyDescent="0.25">
      <c r="C35398" s="3"/>
    </row>
    <row r="35399" spans="3:3" x14ac:dyDescent="0.25">
      <c r="C35399" s="3"/>
    </row>
    <row r="35400" spans="3:3" x14ac:dyDescent="0.25">
      <c r="C35400" s="3"/>
    </row>
    <row r="35401" spans="3:3" x14ac:dyDescent="0.25">
      <c r="C35401" s="3"/>
    </row>
    <row r="35402" spans="3:3" x14ac:dyDescent="0.25">
      <c r="C35402" s="3"/>
    </row>
    <row r="35403" spans="3:3" x14ac:dyDescent="0.25">
      <c r="C35403" s="3"/>
    </row>
    <row r="35404" spans="3:3" x14ac:dyDescent="0.25">
      <c r="C35404" s="3"/>
    </row>
    <row r="35405" spans="3:3" x14ac:dyDescent="0.25">
      <c r="C35405" s="3"/>
    </row>
    <row r="35406" spans="3:3" x14ac:dyDescent="0.25">
      <c r="C35406" s="3"/>
    </row>
    <row r="35407" spans="3:3" x14ac:dyDescent="0.25">
      <c r="C35407" s="3"/>
    </row>
    <row r="35408" spans="3:3" x14ac:dyDescent="0.25">
      <c r="C35408" s="3"/>
    </row>
    <row r="35409" spans="3:3" x14ac:dyDescent="0.25">
      <c r="C35409" s="3"/>
    </row>
    <row r="35410" spans="3:3" x14ac:dyDescent="0.25">
      <c r="C35410" s="3"/>
    </row>
    <row r="35411" spans="3:3" x14ac:dyDescent="0.25">
      <c r="C35411" s="3"/>
    </row>
    <row r="35412" spans="3:3" x14ac:dyDescent="0.25">
      <c r="C35412" s="3"/>
    </row>
    <row r="35413" spans="3:3" x14ac:dyDescent="0.25">
      <c r="C35413" s="3"/>
    </row>
    <row r="35414" spans="3:3" x14ac:dyDescent="0.25">
      <c r="C35414" s="3"/>
    </row>
    <row r="35415" spans="3:3" x14ac:dyDescent="0.25">
      <c r="C35415" s="3"/>
    </row>
    <row r="35416" spans="3:3" x14ac:dyDescent="0.25">
      <c r="C35416" s="3"/>
    </row>
    <row r="35417" spans="3:3" x14ac:dyDescent="0.25">
      <c r="C35417" s="3"/>
    </row>
    <row r="35418" spans="3:3" x14ac:dyDescent="0.25">
      <c r="C35418" s="3"/>
    </row>
    <row r="35419" spans="3:3" x14ac:dyDescent="0.25">
      <c r="C35419" s="3"/>
    </row>
    <row r="35420" spans="3:3" x14ac:dyDescent="0.25">
      <c r="C35420" s="3"/>
    </row>
    <row r="35421" spans="3:3" x14ac:dyDescent="0.25">
      <c r="C35421" s="3"/>
    </row>
    <row r="35422" spans="3:3" x14ac:dyDescent="0.25">
      <c r="C35422" s="3"/>
    </row>
    <row r="35423" spans="3:3" x14ac:dyDescent="0.25">
      <c r="C35423" s="3"/>
    </row>
    <row r="35424" spans="3:3" x14ac:dyDescent="0.25">
      <c r="C35424" s="3"/>
    </row>
    <row r="35425" spans="3:3" x14ac:dyDescent="0.25">
      <c r="C35425" s="3"/>
    </row>
    <row r="35426" spans="3:3" x14ac:dyDescent="0.25">
      <c r="C35426" s="3"/>
    </row>
    <row r="35427" spans="3:3" x14ac:dyDescent="0.25">
      <c r="C35427" s="3"/>
    </row>
    <row r="35428" spans="3:3" x14ac:dyDescent="0.25">
      <c r="C35428" s="3"/>
    </row>
    <row r="35429" spans="3:3" x14ac:dyDescent="0.25">
      <c r="C35429" s="3"/>
    </row>
    <row r="35430" spans="3:3" x14ac:dyDescent="0.25">
      <c r="C35430" s="3"/>
    </row>
    <row r="35431" spans="3:3" x14ac:dyDescent="0.25">
      <c r="C35431" s="3"/>
    </row>
    <row r="35432" spans="3:3" x14ac:dyDescent="0.25">
      <c r="C35432" s="3"/>
    </row>
    <row r="35433" spans="3:3" x14ac:dyDescent="0.25">
      <c r="C35433" s="3"/>
    </row>
    <row r="35434" spans="3:3" x14ac:dyDescent="0.25">
      <c r="C35434" s="3"/>
    </row>
    <row r="35435" spans="3:3" x14ac:dyDescent="0.25">
      <c r="C35435" s="3"/>
    </row>
    <row r="35436" spans="3:3" x14ac:dyDescent="0.25">
      <c r="C35436" s="3"/>
    </row>
    <row r="35437" spans="3:3" x14ac:dyDescent="0.25">
      <c r="C35437" s="3"/>
    </row>
    <row r="35438" spans="3:3" x14ac:dyDescent="0.25">
      <c r="C35438" s="3"/>
    </row>
    <row r="35439" spans="3:3" x14ac:dyDescent="0.25">
      <c r="C35439" s="3"/>
    </row>
    <row r="35440" spans="3:3" x14ac:dyDescent="0.25">
      <c r="C35440" s="3"/>
    </row>
    <row r="35441" spans="3:3" x14ac:dyDescent="0.25">
      <c r="C35441" s="3"/>
    </row>
    <row r="35442" spans="3:3" x14ac:dyDescent="0.25">
      <c r="C35442" s="3"/>
    </row>
    <row r="35443" spans="3:3" x14ac:dyDescent="0.25">
      <c r="C35443" s="3"/>
    </row>
    <row r="35444" spans="3:3" x14ac:dyDescent="0.25">
      <c r="C35444" s="3"/>
    </row>
    <row r="35445" spans="3:3" x14ac:dyDescent="0.25">
      <c r="C35445" s="3"/>
    </row>
    <row r="35446" spans="3:3" x14ac:dyDescent="0.25">
      <c r="C35446" s="3"/>
    </row>
    <row r="35447" spans="3:3" x14ac:dyDescent="0.25">
      <c r="C35447" s="3"/>
    </row>
    <row r="35448" spans="3:3" x14ac:dyDescent="0.25">
      <c r="C35448" s="3"/>
    </row>
    <row r="35449" spans="3:3" x14ac:dyDescent="0.25">
      <c r="C35449" s="3"/>
    </row>
    <row r="35450" spans="3:3" x14ac:dyDescent="0.25">
      <c r="C35450" s="3"/>
    </row>
    <row r="35451" spans="3:3" x14ac:dyDescent="0.25">
      <c r="C35451" s="3"/>
    </row>
    <row r="35452" spans="3:3" x14ac:dyDescent="0.25">
      <c r="C35452" s="3"/>
    </row>
    <row r="35453" spans="3:3" x14ac:dyDescent="0.25">
      <c r="C35453" s="3"/>
    </row>
    <row r="35454" spans="3:3" x14ac:dyDescent="0.25">
      <c r="C35454" s="3"/>
    </row>
    <row r="35455" spans="3:3" x14ac:dyDescent="0.25">
      <c r="C35455" s="3"/>
    </row>
    <row r="35456" spans="3:3" x14ac:dyDescent="0.25">
      <c r="C35456" s="3"/>
    </row>
    <row r="35457" spans="3:3" x14ac:dyDescent="0.25">
      <c r="C35457" s="3"/>
    </row>
    <row r="35458" spans="3:3" x14ac:dyDescent="0.25">
      <c r="C35458" s="3"/>
    </row>
    <row r="35459" spans="3:3" x14ac:dyDescent="0.25">
      <c r="C35459" s="3"/>
    </row>
    <row r="35460" spans="3:3" x14ac:dyDescent="0.25">
      <c r="C35460" s="3"/>
    </row>
    <row r="35461" spans="3:3" x14ac:dyDescent="0.25">
      <c r="C35461" s="3"/>
    </row>
    <row r="35462" spans="3:3" x14ac:dyDescent="0.25">
      <c r="C35462" s="3"/>
    </row>
    <row r="35463" spans="3:3" x14ac:dyDescent="0.25">
      <c r="C35463" s="3"/>
    </row>
    <row r="35464" spans="3:3" x14ac:dyDescent="0.25">
      <c r="C35464" s="3"/>
    </row>
    <row r="35465" spans="3:3" x14ac:dyDescent="0.25">
      <c r="C35465" s="3"/>
    </row>
    <row r="35466" spans="3:3" x14ac:dyDescent="0.25">
      <c r="C35466" s="3"/>
    </row>
    <row r="35467" spans="3:3" x14ac:dyDescent="0.25">
      <c r="C35467" s="3"/>
    </row>
    <row r="35468" spans="3:3" x14ac:dyDescent="0.25">
      <c r="C35468" s="3"/>
    </row>
    <row r="35469" spans="3:3" x14ac:dyDescent="0.25">
      <c r="C35469" s="3"/>
    </row>
    <row r="35470" spans="3:3" x14ac:dyDescent="0.25">
      <c r="C35470" s="3"/>
    </row>
    <row r="35471" spans="3:3" x14ac:dyDescent="0.25">
      <c r="C35471" s="3"/>
    </row>
    <row r="35472" spans="3:3" x14ac:dyDescent="0.25">
      <c r="C35472" s="3"/>
    </row>
    <row r="35473" spans="3:3" x14ac:dyDescent="0.25">
      <c r="C35473" s="3"/>
    </row>
    <row r="35474" spans="3:3" x14ac:dyDescent="0.25">
      <c r="C35474" s="3"/>
    </row>
    <row r="35475" spans="3:3" x14ac:dyDescent="0.25">
      <c r="C35475" s="3"/>
    </row>
    <row r="35476" spans="3:3" x14ac:dyDescent="0.25">
      <c r="C35476" s="3"/>
    </row>
    <row r="35477" spans="3:3" x14ac:dyDescent="0.25">
      <c r="C35477" s="3"/>
    </row>
    <row r="35478" spans="3:3" x14ac:dyDescent="0.25">
      <c r="C35478" s="3"/>
    </row>
    <row r="35479" spans="3:3" x14ac:dyDescent="0.25">
      <c r="C35479" s="3"/>
    </row>
    <row r="35480" spans="3:3" x14ac:dyDescent="0.25">
      <c r="C35480" s="3"/>
    </row>
    <row r="35481" spans="3:3" x14ac:dyDescent="0.25">
      <c r="C35481" s="3"/>
    </row>
    <row r="35482" spans="3:3" x14ac:dyDescent="0.25">
      <c r="C35482" s="3"/>
    </row>
    <row r="35483" spans="3:3" x14ac:dyDescent="0.25">
      <c r="C35483" s="3"/>
    </row>
    <row r="35484" spans="3:3" x14ac:dyDescent="0.25">
      <c r="C35484" s="3"/>
    </row>
    <row r="35485" spans="3:3" x14ac:dyDescent="0.25">
      <c r="C35485" s="3"/>
    </row>
    <row r="35486" spans="3:3" x14ac:dyDescent="0.25">
      <c r="C35486" s="3"/>
    </row>
    <row r="35487" spans="3:3" x14ac:dyDescent="0.25">
      <c r="C35487" s="3"/>
    </row>
    <row r="35488" spans="3:3" x14ac:dyDescent="0.25">
      <c r="C35488" s="3"/>
    </row>
    <row r="35489" spans="3:3" x14ac:dyDescent="0.25">
      <c r="C35489" s="3"/>
    </row>
    <row r="35490" spans="3:3" x14ac:dyDescent="0.25">
      <c r="C35490" s="3"/>
    </row>
    <row r="35491" spans="3:3" x14ac:dyDescent="0.25">
      <c r="C35491" s="3"/>
    </row>
    <row r="35492" spans="3:3" x14ac:dyDescent="0.25">
      <c r="C35492" s="3"/>
    </row>
    <row r="35493" spans="3:3" x14ac:dyDescent="0.25">
      <c r="C35493" s="3"/>
    </row>
    <row r="35494" spans="3:3" x14ac:dyDescent="0.25">
      <c r="C35494" s="3"/>
    </row>
    <row r="35495" spans="3:3" x14ac:dyDescent="0.25">
      <c r="C35495" s="3"/>
    </row>
    <row r="35496" spans="3:3" x14ac:dyDescent="0.25">
      <c r="C35496" s="3"/>
    </row>
    <row r="35497" spans="3:3" x14ac:dyDescent="0.25">
      <c r="C35497" s="3"/>
    </row>
    <row r="35498" spans="3:3" x14ac:dyDescent="0.25">
      <c r="C35498" s="3"/>
    </row>
    <row r="35499" spans="3:3" x14ac:dyDescent="0.25">
      <c r="C35499" s="3"/>
    </row>
    <row r="35500" spans="3:3" x14ac:dyDescent="0.25">
      <c r="C35500" s="3"/>
    </row>
    <row r="35501" spans="3:3" x14ac:dyDescent="0.25">
      <c r="C35501" s="3"/>
    </row>
    <row r="35502" spans="3:3" x14ac:dyDescent="0.25">
      <c r="C35502" s="3"/>
    </row>
    <row r="35503" spans="3:3" x14ac:dyDescent="0.25">
      <c r="C35503" s="3"/>
    </row>
    <row r="35504" spans="3:3" x14ac:dyDescent="0.25">
      <c r="C35504" s="3"/>
    </row>
    <row r="35505" spans="3:3" x14ac:dyDescent="0.25">
      <c r="C35505" s="3"/>
    </row>
    <row r="35506" spans="3:3" x14ac:dyDescent="0.25">
      <c r="C35506" s="3"/>
    </row>
    <row r="35507" spans="3:3" x14ac:dyDescent="0.25">
      <c r="C35507" s="3"/>
    </row>
    <row r="35508" spans="3:3" x14ac:dyDescent="0.25">
      <c r="C35508" s="3"/>
    </row>
    <row r="35509" spans="3:3" x14ac:dyDescent="0.25">
      <c r="C35509" s="3"/>
    </row>
    <row r="35510" spans="3:3" x14ac:dyDescent="0.25">
      <c r="C35510" s="3"/>
    </row>
    <row r="35511" spans="3:3" x14ac:dyDescent="0.25">
      <c r="C35511" s="3"/>
    </row>
    <row r="35512" spans="3:3" x14ac:dyDescent="0.25">
      <c r="C35512" s="3"/>
    </row>
    <row r="35513" spans="3:3" x14ac:dyDescent="0.25">
      <c r="C35513" s="3"/>
    </row>
    <row r="35514" spans="3:3" x14ac:dyDescent="0.25">
      <c r="C35514" s="3"/>
    </row>
    <row r="35515" spans="3:3" x14ac:dyDescent="0.25">
      <c r="C35515" s="3"/>
    </row>
    <row r="35516" spans="3:3" x14ac:dyDescent="0.25">
      <c r="C35516" s="3"/>
    </row>
    <row r="35517" spans="3:3" x14ac:dyDescent="0.25">
      <c r="C35517" s="3"/>
    </row>
    <row r="35518" spans="3:3" x14ac:dyDescent="0.25">
      <c r="C35518" s="3"/>
    </row>
    <row r="35519" spans="3:3" x14ac:dyDescent="0.25">
      <c r="C35519" s="3"/>
    </row>
    <row r="35520" spans="3:3" x14ac:dyDescent="0.25">
      <c r="C35520" s="3"/>
    </row>
    <row r="35521" spans="3:3" x14ac:dyDescent="0.25">
      <c r="C35521" s="3"/>
    </row>
    <row r="35522" spans="3:3" x14ac:dyDescent="0.25">
      <c r="C35522" s="3"/>
    </row>
    <row r="35523" spans="3:3" x14ac:dyDescent="0.25">
      <c r="C35523" s="3"/>
    </row>
    <row r="35524" spans="3:3" x14ac:dyDescent="0.25">
      <c r="C35524" s="3"/>
    </row>
    <row r="35525" spans="3:3" x14ac:dyDescent="0.25">
      <c r="C35525" s="3"/>
    </row>
    <row r="35526" spans="3:3" x14ac:dyDescent="0.25">
      <c r="C35526" s="3"/>
    </row>
    <row r="35527" spans="3:3" x14ac:dyDescent="0.25">
      <c r="C35527" s="3"/>
    </row>
    <row r="35528" spans="3:3" x14ac:dyDescent="0.25">
      <c r="C35528" s="3"/>
    </row>
    <row r="35529" spans="3:3" x14ac:dyDescent="0.25">
      <c r="C35529" s="3"/>
    </row>
    <row r="35530" spans="3:3" x14ac:dyDescent="0.25">
      <c r="C35530" s="3"/>
    </row>
    <row r="35531" spans="3:3" x14ac:dyDescent="0.25">
      <c r="C35531" s="3"/>
    </row>
    <row r="35532" spans="3:3" x14ac:dyDescent="0.25">
      <c r="C35532" s="3"/>
    </row>
    <row r="35533" spans="3:3" x14ac:dyDescent="0.25">
      <c r="C35533" s="3"/>
    </row>
    <row r="35534" spans="3:3" x14ac:dyDescent="0.25">
      <c r="C35534" s="3"/>
    </row>
    <row r="35535" spans="3:3" x14ac:dyDescent="0.25">
      <c r="C35535" s="3"/>
    </row>
    <row r="35536" spans="3:3" x14ac:dyDescent="0.25">
      <c r="C35536" s="3"/>
    </row>
    <row r="35537" spans="3:3" x14ac:dyDescent="0.25">
      <c r="C35537" s="3"/>
    </row>
    <row r="35538" spans="3:3" x14ac:dyDescent="0.25">
      <c r="C35538" s="3"/>
    </row>
    <row r="35539" spans="3:3" x14ac:dyDescent="0.25">
      <c r="C35539" s="3"/>
    </row>
    <row r="35540" spans="3:3" x14ac:dyDescent="0.25">
      <c r="C35540" s="3"/>
    </row>
    <row r="35541" spans="3:3" x14ac:dyDescent="0.25">
      <c r="C35541" s="3"/>
    </row>
    <row r="35542" spans="3:3" x14ac:dyDescent="0.25">
      <c r="C35542" s="3"/>
    </row>
    <row r="35543" spans="3:3" x14ac:dyDescent="0.25">
      <c r="C35543" s="3"/>
    </row>
    <row r="35544" spans="3:3" x14ac:dyDescent="0.25">
      <c r="C35544" s="3"/>
    </row>
    <row r="35545" spans="3:3" x14ac:dyDescent="0.25">
      <c r="C35545" s="3"/>
    </row>
    <row r="35546" spans="3:3" x14ac:dyDescent="0.25">
      <c r="C35546" s="3"/>
    </row>
    <row r="35547" spans="3:3" x14ac:dyDescent="0.25">
      <c r="C35547" s="3"/>
    </row>
    <row r="35548" spans="3:3" x14ac:dyDescent="0.25">
      <c r="C35548" s="3"/>
    </row>
    <row r="35549" spans="3:3" x14ac:dyDescent="0.25">
      <c r="C35549" s="3"/>
    </row>
    <row r="35550" spans="3:3" x14ac:dyDescent="0.25">
      <c r="C35550" s="3"/>
    </row>
    <row r="35551" spans="3:3" x14ac:dyDescent="0.25">
      <c r="C35551" s="3"/>
    </row>
    <row r="35552" spans="3:3" x14ac:dyDescent="0.25">
      <c r="C35552" s="3"/>
    </row>
    <row r="35553" spans="3:3" x14ac:dyDescent="0.25">
      <c r="C35553" s="3"/>
    </row>
    <row r="35554" spans="3:3" x14ac:dyDescent="0.25">
      <c r="C35554" s="3"/>
    </row>
    <row r="35555" spans="3:3" x14ac:dyDescent="0.25">
      <c r="C35555" s="3"/>
    </row>
    <row r="35556" spans="3:3" x14ac:dyDescent="0.25">
      <c r="C35556" s="3"/>
    </row>
    <row r="35557" spans="3:3" x14ac:dyDescent="0.25">
      <c r="C35557" s="3"/>
    </row>
    <row r="35558" spans="3:3" x14ac:dyDescent="0.25">
      <c r="C35558" s="3"/>
    </row>
    <row r="35559" spans="3:3" x14ac:dyDescent="0.25">
      <c r="C35559" s="3"/>
    </row>
    <row r="35560" spans="3:3" x14ac:dyDescent="0.25">
      <c r="C35560" s="3"/>
    </row>
    <row r="35561" spans="3:3" x14ac:dyDescent="0.25">
      <c r="C35561" s="3"/>
    </row>
    <row r="35562" spans="3:3" x14ac:dyDescent="0.25">
      <c r="C35562" s="3"/>
    </row>
    <row r="35563" spans="3:3" x14ac:dyDescent="0.25">
      <c r="C35563" s="3"/>
    </row>
    <row r="35564" spans="3:3" x14ac:dyDescent="0.25">
      <c r="C35564" s="3"/>
    </row>
    <row r="35565" spans="3:3" x14ac:dyDescent="0.25">
      <c r="C35565" s="3"/>
    </row>
    <row r="35566" spans="3:3" x14ac:dyDescent="0.25">
      <c r="C35566" s="3"/>
    </row>
    <row r="35567" spans="3:3" x14ac:dyDescent="0.25">
      <c r="C35567" s="3"/>
    </row>
    <row r="35568" spans="3:3" x14ac:dyDescent="0.25">
      <c r="C35568" s="3"/>
    </row>
    <row r="35569" spans="3:3" x14ac:dyDescent="0.25">
      <c r="C35569" s="3"/>
    </row>
    <row r="35570" spans="3:3" x14ac:dyDescent="0.25">
      <c r="C35570" s="3"/>
    </row>
    <row r="35571" spans="3:3" x14ac:dyDescent="0.25">
      <c r="C35571" s="3"/>
    </row>
    <row r="35572" spans="3:3" x14ac:dyDescent="0.25">
      <c r="C35572" s="3"/>
    </row>
    <row r="35573" spans="3:3" x14ac:dyDescent="0.25">
      <c r="C35573" s="3"/>
    </row>
    <row r="35574" spans="3:3" x14ac:dyDescent="0.25">
      <c r="C35574" s="3"/>
    </row>
    <row r="35575" spans="3:3" x14ac:dyDescent="0.25">
      <c r="C35575" s="3"/>
    </row>
    <row r="35576" spans="3:3" x14ac:dyDescent="0.25">
      <c r="C35576" s="3"/>
    </row>
    <row r="35577" spans="3:3" x14ac:dyDescent="0.25">
      <c r="C35577" s="3"/>
    </row>
    <row r="35578" spans="3:3" x14ac:dyDescent="0.25">
      <c r="C35578" s="3"/>
    </row>
    <row r="35579" spans="3:3" x14ac:dyDescent="0.25">
      <c r="C35579" s="3"/>
    </row>
    <row r="35580" spans="3:3" x14ac:dyDescent="0.25">
      <c r="C35580" s="3"/>
    </row>
    <row r="35581" spans="3:3" x14ac:dyDescent="0.25">
      <c r="C35581" s="3"/>
    </row>
    <row r="35582" spans="3:3" x14ac:dyDescent="0.25">
      <c r="C35582" s="3"/>
    </row>
    <row r="35583" spans="3:3" x14ac:dyDescent="0.25">
      <c r="C35583" s="3"/>
    </row>
    <row r="35584" spans="3:3" x14ac:dyDescent="0.25">
      <c r="C35584" s="3"/>
    </row>
    <row r="35585" spans="3:3" x14ac:dyDescent="0.25">
      <c r="C35585" s="3"/>
    </row>
    <row r="35586" spans="3:3" x14ac:dyDescent="0.25">
      <c r="C35586" s="3"/>
    </row>
    <row r="35587" spans="3:3" x14ac:dyDescent="0.25">
      <c r="C35587" s="3"/>
    </row>
    <row r="35588" spans="3:3" x14ac:dyDescent="0.25">
      <c r="C35588" s="3"/>
    </row>
    <row r="35589" spans="3:3" x14ac:dyDescent="0.25">
      <c r="C35589" s="3"/>
    </row>
    <row r="35590" spans="3:3" x14ac:dyDescent="0.25">
      <c r="C35590" s="3"/>
    </row>
    <row r="35591" spans="3:3" x14ac:dyDescent="0.25">
      <c r="C35591" s="3"/>
    </row>
    <row r="35592" spans="3:3" x14ac:dyDescent="0.25">
      <c r="C35592" s="3"/>
    </row>
    <row r="35593" spans="3:3" x14ac:dyDescent="0.25">
      <c r="C35593" s="3"/>
    </row>
    <row r="35594" spans="3:3" x14ac:dyDescent="0.25">
      <c r="C35594" s="3"/>
    </row>
    <row r="35595" spans="3:3" x14ac:dyDescent="0.25">
      <c r="C35595" s="3"/>
    </row>
    <row r="35596" spans="3:3" x14ac:dyDescent="0.25">
      <c r="C35596" s="3"/>
    </row>
    <row r="35597" spans="3:3" x14ac:dyDescent="0.25">
      <c r="C35597" s="3"/>
    </row>
    <row r="35598" spans="3:3" x14ac:dyDescent="0.25">
      <c r="C35598" s="3"/>
    </row>
    <row r="35599" spans="3:3" x14ac:dyDescent="0.25">
      <c r="C35599" s="3"/>
    </row>
    <row r="35600" spans="3:3" x14ac:dyDescent="0.25">
      <c r="C35600" s="3"/>
    </row>
    <row r="35601" spans="3:3" x14ac:dyDescent="0.25">
      <c r="C35601" s="3"/>
    </row>
    <row r="35602" spans="3:3" x14ac:dyDescent="0.25">
      <c r="C35602" s="3"/>
    </row>
    <row r="35603" spans="3:3" x14ac:dyDescent="0.25">
      <c r="C35603" s="3"/>
    </row>
    <row r="35604" spans="3:3" x14ac:dyDescent="0.25">
      <c r="C35604" s="3"/>
    </row>
    <row r="35605" spans="3:3" x14ac:dyDescent="0.25">
      <c r="C35605" s="3"/>
    </row>
    <row r="35606" spans="3:3" x14ac:dyDescent="0.25">
      <c r="C35606" s="3"/>
    </row>
    <row r="35607" spans="3:3" x14ac:dyDescent="0.25">
      <c r="C35607" s="3"/>
    </row>
    <row r="35608" spans="3:3" x14ac:dyDescent="0.25">
      <c r="C35608" s="3"/>
    </row>
    <row r="35609" spans="3:3" x14ac:dyDescent="0.25">
      <c r="C35609" s="3"/>
    </row>
    <row r="35610" spans="3:3" x14ac:dyDescent="0.25">
      <c r="C35610" s="3"/>
    </row>
    <row r="35611" spans="3:3" x14ac:dyDescent="0.25">
      <c r="C35611" s="3"/>
    </row>
    <row r="35612" spans="3:3" x14ac:dyDescent="0.25">
      <c r="C35612" s="3"/>
    </row>
    <row r="35613" spans="3:3" x14ac:dyDescent="0.25">
      <c r="C35613" s="3"/>
    </row>
    <row r="35614" spans="3:3" x14ac:dyDescent="0.25">
      <c r="C35614" s="3"/>
    </row>
    <row r="35615" spans="3:3" x14ac:dyDescent="0.25">
      <c r="C35615" s="3"/>
    </row>
    <row r="35616" spans="3:3" x14ac:dyDescent="0.25">
      <c r="C35616" s="3"/>
    </row>
    <row r="35617" spans="3:3" x14ac:dyDescent="0.25">
      <c r="C35617" s="3"/>
    </row>
    <row r="35618" spans="3:3" x14ac:dyDescent="0.25">
      <c r="C35618" s="3"/>
    </row>
    <row r="35619" spans="3:3" x14ac:dyDescent="0.25">
      <c r="C35619" s="3"/>
    </row>
    <row r="35620" spans="3:3" x14ac:dyDescent="0.25">
      <c r="C35620" s="3"/>
    </row>
    <row r="35621" spans="3:3" x14ac:dyDescent="0.25">
      <c r="C35621" s="3"/>
    </row>
    <row r="35622" spans="3:3" x14ac:dyDescent="0.25">
      <c r="C35622" s="3"/>
    </row>
    <row r="35623" spans="3:3" x14ac:dyDescent="0.25">
      <c r="C35623" s="3"/>
    </row>
    <row r="35624" spans="3:3" x14ac:dyDescent="0.25">
      <c r="C35624" s="3"/>
    </row>
    <row r="35625" spans="3:3" x14ac:dyDescent="0.25">
      <c r="C35625" s="3"/>
    </row>
    <row r="35626" spans="3:3" x14ac:dyDescent="0.25">
      <c r="C35626" s="3"/>
    </row>
    <row r="35627" spans="3:3" x14ac:dyDescent="0.25">
      <c r="C35627" s="3"/>
    </row>
    <row r="35628" spans="3:3" x14ac:dyDescent="0.25">
      <c r="C35628" s="3"/>
    </row>
    <row r="35629" spans="3:3" x14ac:dyDescent="0.25">
      <c r="C35629" s="3"/>
    </row>
    <row r="35630" spans="3:3" x14ac:dyDescent="0.25">
      <c r="C35630" s="3"/>
    </row>
    <row r="35631" spans="3:3" x14ac:dyDescent="0.25">
      <c r="C35631" s="3"/>
    </row>
    <row r="35632" spans="3:3" x14ac:dyDescent="0.25">
      <c r="C35632" s="3"/>
    </row>
    <row r="35633" spans="3:3" x14ac:dyDescent="0.25">
      <c r="C35633" s="3"/>
    </row>
    <row r="35634" spans="3:3" x14ac:dyDescent="0.25">
      <c r="C35634" s="3"/>
    </row>
    <row r="35635" spans="3:3" x14ac:dyDescent="0.25">
      <c r="C35635" s="3"/>
    </row>
    <row r="35636" spans="3:3" x14ac:dyDescent="0.25">
      <c r="C35636" s="3"/>
    </row>
    <row r="35637" spans="3:3" x14ac:dyDescent="0.25">
      <c r="C35637" s="3"/>
    </row>
    <row r="35638" spans="3:3" x14ac:dyDescent="0.25">
      <c r="C35638" s="3"/>
    </row>
    <row r="35639" spans="3:3" x14ac:dyDescent="0.25">
      <c r="C35639" s="3"/>
    </row>
    <row r="35640" spans="3:3" x14ac:dyDescent="0.25">
      <c r="C35640" s="3"/>
    </row>
    <row r="35641" spans="3:3" x14ac:dyDescent="0.25">
      <c r="C35641" s="3"/>
    </row>
    <row r="35642" spans="3:3" x14ac:dyDescent="0.25">
      <c r="C35642" s="3"/>
    </row>
    <row r="35643" spans="3:3" x14ac:dyDescent="0.25">
      <c r="C35643" s="3"/>
    </row>
    <row r="35644" spans="3:3" x14ac:dyDescent="0.25">
      <c r="C35644" s="3"/>
    </row>
    <row r="35645" spans="3:3" x14ac:dyDescent="0.25">
      <c r="C35645" s="3"/>
    </row>
    <row r="35646" spans="3:3" x14ac:dyDescent="0.25">
      <c r="C35646" s="3"/>
    </row>
    <row r="35647" spans="3:3" x14ac:dyDescent="0.25">
      <c r="C35647" s="3"/>
    </row>
    <row r="35648" spans="3:3" x14ac:dyDescent="0.25">
      <c r="C35648" s="3"/>
    </row>
    <row r="35649" spans="3:3" x14ac:dyDescent="0.25">
      <c r="C35649" s="3"/>
    </row>
    <row r="35650" spans="3:3" x14ac:dyDescent="0.25">
      <c r="C35650" s="3"/>
    </row>
    <row r="35651" spans="3:3" x14ac:dyDescent="0.25">
      <c r="C35651" s="3"/>
    </row>
    <row r="35652" spans="3:3" x14ac:dyDescent="0.25">
      <c r="C35652" s="3"/>
    </row>
    <row r="35653" spans="3:3" x14ac:dyDescent="0.25">
      <c r="C35653" s="3"/>
    </row>
    <row r="35654" spans="3:3" x14ac:dyDescent="0.25">
      <c r="C35654" s="3"/>
    </row>
    <row r="35655" spans="3:3" x14ac:dyDescent="0.25">
      <c r="C35655" s="3"/>
    </row>
    <row r="35656" spans="3:3" x14ac:dyDescent="0.25">
      <c r="C35656" s="3"/>
    </row>
    <row r="35657" spans="3:3" x14ac:dyDescent="0.25">
      <c r="C35657" s="3"/>
    </row>
    <row r="35658" spans="3:3" x14ac:dyDescent="0.25">
      <c r="C35658" s="3"/>
    </row>
    <row r="35659" spans="3:3" x14ac:dyDescent="0.25">
      <c r="C35659" s="3"/>
    </row>
    <row r="35660" spans="3:3" x14ac:dyDescent="0.25">
      <c r="C35660" s="3"/>
    </row>
    <row r="35661" spans="3:3" x14ac:dyDescent="0.25">
      <c r="C35661" s="3"/>
    </row>
    <row r="35662" spans="3:3" x14ac:dyDescent="0.25">
      <c r="C35662" s="3"/>
    </row>
    <row r="35663" spans="3:3" x14ac:dyDescent="0.25">
      <c r="C35663" s="3"/>
    </row>
    <row r="35664" spans="3:3" x14ac:dyDescent="0.25">
      <c r="C35664" s="3"/>
    </row>
    <row r="35665" spans="3:3" x14ac:dyDescent="0.25">
      <c r="C35665" s="3"/>
    </row>
    <row r="35666" spans="3:3" x14ac:dyDescent="0.25">
      <c r="C35666" s="3"/>
    </row>
    <row r="35667" spans="3:3" x14ac:dyDescent="0.25">
      <c r="C35667" s="3"/>
    </row>
    <row r="35668" spans="3:3" x14ac:dyDescent="0.25">
      <c r="C35668" s="3"/>
    </row>
    <row r="35669" spans="3:3" x14ac:dyDescent="0.25">
      <c r="C35669" s="3"/>
    </row>
    <row r="35670" spans="3:3" x14ac:dyDescent="0.25">
      <c r="C35670" s="3"/>
    </row>
    <row r="35671" spans="3:3" x14ac:dyDescent="0.25">
      <c r="C35671" s="3"/>
    </row>
    <row r="35672" spans="3:3" x14ac:dyDescent="0.25">
      <c r="C35672" s="3"/>
    </row>
    <row r="35673" spans="3:3" x14ac:dyDescent="0.25">
      <c r="C35673" s="3"/>
    </row>
    <row r="35674" spans="3:3" x14ac:dyDescent="0.25">
      <c r="C35674" s="3"/>
    </row>
    <row r="35675" spans="3:3" x14ac:dyDescent="0.25">
      <c r="C35675" s="3"/>
    </row>
    <row r="35676" spans="3:3" x14ac:dyDescent="0.25">
      <c r="C35676" s="3"/>
    </row>
    <row r="35677" spans="3:3" x14ac:dyDescent="0.25">
      <c r="C35677" s="3"/>
    </row>
    <row r="35678" spans="3:3" x14ac:dyDescent="0.25">
      <c r="C35678" s="3"/>
    </row>
    <row r="35679" spans="3:3" x14ac:dyDescent="0.25">
      <c r="C35679" s="3"/>
    </row>
    <row r="35680" spans="3:3" x14ac:dyDescent="0.25">
      <c r="C35680" s="3"/>
    </row>
    <row r="35681" spans="3:3" x14ac:dyDescent="0.25">
      <c r="C35681" s="3"/>
    </row>
    <row r="35682" spans="3:3" x14ac:dyDescent="0.25">
      <c r="C35682" s="3"/>
    </row>
    <row r="35683" spans="3:3" x14ac:dyDescent="0.25">
      <c r="C35683" s="3"/>
    </row>
    <row r="35684" spans="3:3" x14ac:dyDescent="0.25">
      <c r="C35684" s="3"/>
    </row>
    <row r="35685" spans="3:3" x14ac:dyDescent="0.25">
      <c r="C35685" s="3"/>
    </row>
    <row r="35686" spans="3:3" x14ac:dyDescent="0.25">
      <c r="C35686" s="3"/>
    </row>
    <row r="35687" spans="3:3" x14ac:dyDescent="0.25">
      <c r="C35687" s="3"/>
    </row>
    <row r="35688" spans="3:3" x14ac:dyDescent="0.25">
      <c r="C35688" s="3"/>
    </row>
    <row r="35689" spans="3:3" x14ac:dyDescent="0.25">
      <c r="C35689" s="3"/>
    </row>
    <row r="35690" spans="3:3" x14ac:dyDescent="0.25">
      <c r="C35690" s="3"/>
    </row>
    <row r="35691" spans="3:3" x14ac:dyDescent="0.25">
      <c r="C35691" s="3"/>
    </row>
    <row r="35692" spans="3:3" x14ac:dyDescent="0.25">
      <c r="C35692" s="3"/>
    </row>
    <row r="35693" spans="3:3" x14ac:dyDescent="0.25">
      <c r="C35693" s="3"/>
    </row>
    <row r="35694" spans="3:3" x14ac:dyDescent="0.25">
      <c r="C35694" s="3"/>
    </row>
    <row r="35695" spans="3:3" x14ac:dyDescent="0.25">
      <c r="C35695" s="3"/>
    </row>
    <row r="35696" spans="3:3" x14ac:dyDescent="0.25">
      <c r="C35696" s="3"/>
    </row>
    <row r="35697" spans="3:3" x14ac:dyDescent="0.25">
      <c r="C35697" s="3"/>
    </row>
    <row r="35698" spans="3:3" x14ac:dyDescent="0.25">
      <c r="C35698" s="3"/>
    </row>
    <row r="35699" spans="3:3" x14ac:dyDescent="0.25">
      <c r="C35699" s="3"/>
    </row>
    <row r="35700" spans="3:3" x14ac:dyDescent="0.25">
      <c r="C35700" s="3"/>
    </row>
    <row r="35701" spans="3:3" x14ac:dyDescent="0.25">
      <c r="C35701" s="3"/>
    </row>
    <row r="35702" spans="3:3" x14ac:dyDescent="0.25">
      <c r="C35702" s="3"/>
    </row>
    <row r="35703" spans="3:3" x14ac:dyDescent="0.25">
      <c r="C35703" s="3"/>
    </row>
    <row r="35704" spans="3:3" x14ac:dyDescent="0.25">
      <c r="C35704" s="3"/>
    </row>
    <row r="35705" spans="3:3" x14ac:dyDescent="0.25">
      <c r="C35705" s="3"/>
    </row>
    <row r="35706" spans="3:3" x14ac:dyDescent="0.25">
      <c r="C35706" s="3"/>
    </row>
    <row r="35707" spans="3:3" x14ac:dyDescent="0.25">
      <c r="C35707" s="3"/>
    </row>
    <row r="35708" spans="3:3" x14ac:dyDescent="0.25">
      <c r="C35708" s="3"/>
    </row>
    <row r="35709" spans="3:3" x14ac:dyDescent="0.25">
      <c r="C35709" s="3"/>
    </row>
    <row r="35710" spans="3:3" x14ac:dyDescent="0.25">
      <c r="C35710" s="3"/>
    </row>
    <row r="35711" spans="3:3" x14ac:dyDescent="0.25">
      <c r="C35711" s="3"/>
    </row>
    <row r="35712" spans="3:3" x14ac:dyDescent="0.25">
      <c r="C35712" s="3"/>
    </row>
    <row r="35713" spans="3:3" x14ac:dyDescent="0.25">
      <c r="C35713" s="3"/>
    </row>
    <row r="35714" spans="3:3" x14ac:dyDescent="0.25">
      <c r="C35714" s="3"/>
    </row>
    <row r="35715" spans="3:3" x14ac:dyDescent="0.25">
      <c r="C35715" s="3"/>
    </row>
    <row r="35716" spans="3:3" x14ac:dyDescent="0.25">
      <c r="C35716" s="3"/>
    </row>
    <row r="35717" spans="3:3" x14ac:dyDescent="0.25">
      <c r="C35717" s="3"/>
    </row>
    <row r="35718" spans="3:3" x14ac:dyDescent="0.25">
      <c r="C35718" s="3"/>
    </row>
    <row r="35719" spans="3:3" x14ac:dyDescent="0.25">
      <c r="C35719" s="3"/>
    </row>
    <row r="35720" spans="3:3" x14ac:dyDescent="0.25">
      <c r="C35720" s="3"/>
    </row>
    <row r="35721" spans="3:3" x14ac:dyDescent="0.25">
      <c r="C35721" s="3"/>
    </row>
    <row r="35722" spans="3:3" x14ac:dyDescent="0.25">
      <c r="C35722" s="3"/>
    </row>
    <row r="35723" spans="3:3" x14ac:dyDescent="0.25">
      <c r="C35723" s="3"/>
    </row>
    <row r="35724" spans="3:3" x14ac:dyDescent="0.25">
      <c r="C35724" s="3"/>
    </row>
    <row r="35725" spans="3:3" x14ac:dyDescent="0.25">
      <c r="C35725" s="3"/>
    </row>
    <row r="35726" spans="3:3" x14ac:dyDescent="0.25">
      <c r="C35726" s="3"/>
    </row>
    <row r="35727" spans="3:3" x14ac:dyDescent="0.25">
      <c r="C35727" s="3"/>
    </row>
    <row r="35728" spans="3:3" x14ac:dyDescent="0.25">
      <c r="C35728" s="3"/>
    </row>
    <row r="35729" spans="3:3" x14ac:dyDescent="0.25">
      <c r="C35729" s="3"/>
    </row>
    <row r="35730" spans="3:3" x14ac:dyDescent="0.25">
      <c r="C35730" s="3"/>
    </row>
    <row r="35731" spans="3:3" x14ac:dyDescent="0.25">
      <c r="C35731" s="3"/>
    </row>
    <row r="35732" spans="3:3" x14ac:dyDescent="0.25">
      <c r="C35732" s="3"/>
    </row>
    <row r="35733" spans="3:3" x14ac:dyDescent="0.25">
      <c r="C35733" s="3"/>
    </row>
    <row r="35734" spans="3:3" x14ac:dyDescent="0.25">
      <c r="C35734" s="3"/>
    </row>
    <row r="35735" spans="3:3" x14ac:dyDescent="0.25">
      <c r="C35735" s="3"/>
    </row>
    <row r="35736" spans="3:3" x14ac:dyDescent="0.25">
      <c r="C35736" s="3"/>
    </row>
    <row r="35737" spans="3:3" x14ac:dyDescent="0.25">
      <c r="C35737" s="3"/>
    </row>
    <row r="35738" spans="3:3" x14ac:dyDescent="0.25">
      <c r="C35738" s="3"/>
    </row>
    <row r="35739" spans="3:3" x14ac:dyDescent="0.25">
      <c r="C35739" s="3"/>
    </row>
    <row r="35740" spans="3:3" x14ac:dyDescent="0.25">
      <c r="C35740" s="3"/>
    </row>
    <row r="35741" spans="3:3" x14ac:dyDescent="0.25">
      <c r="C35741" s="3"/>
    </row>
    <row r="35742" spans="3:3" x14ac:dyDescent="0.25">
      <c r="C35742" s="3"/>
    </row>
    <row r="35743" spans="3:3" x14ac:dyDescent="0.25">
      <c r="C35743" s="3"/>
    </row>
    <row r="35744" spans="3:3" x14ac:dyDescent="0.25">
      <c r="C35744" s="3"/>
    </row>
    <row r="35745" spans="3:3" x14ac:dyDescent="0.25">
      <c r="C35745" s="3"/>
    </row>
    <row r="35746" spans="3:3" x14ac:dyDescent="0.25">
      <c r="C35746" s="3"/>
    </row>
    <row r="35747" spans="3:3" x14ac:dyDescent="0.25">
      <c r="C35747" s="3"/>
    </row>
    <row r="35748" spans="3:3" x14ac:dyDescent="0.25">
      <c r="C35748" s="3"/>
    </row>
    <row r="35749" spans="3:3" x14ac:dyDescent="0.25">
      <c r="C35749" s="3"/>
    </row>
    <row r="35750" spans="3:3" x14ac:dyDescent="0.25">
      <c r="C35750" s="3"/>
    </row>
    <row r="35751" spans="3:3" x14ac:dyDescent="0.25">
      <c r="C35751" s="3"/>
    </row>
    <row r="35752" spans="3:3" x14ac:dyDescent="0.25">
      <c r="C35752" s="3"/>
    </row>
    <row r="35753" spans="3:3" x14ac:dyDescent="0.25">
      <c r="C35753" s="3"/>
    </row>
    <row r="35754" spans="3:3" x14ac:dyDescent="0.25">
      <c r="C35754" s="3"/>
    </row>
    <row r="35755" spans="3:3" x14ac:dyDescent="0.25">
      <c r="C35755" s="3"/>
    </row>
    <row r="35756" spans="3:3" x14ac:dyDescent="0.25">
      <c r="C35756" s="3"/>
    </row>
    <row r="35757" spans="3:3" x14ac:dyDescent="0.25">
      <c r="C35757" s="3"/>
    </row>
    <row r="35758" spans="3:3" x14ac:dyDescent="0.25">
      <c r="C35758" s="3"/>
    </row>
    <row r="35759" spans="3:3" x14ac:dyDescent="0.25">
      <c r="C35759" s="3"/>
    </row>
    <row r="35760" spans="3:3" x14ac:dyDescent="0.25">
      <c r="C35760" s="3"/>
    </row>
    <row r="35761" spans="3:3" x14ac:dyDescent="0.25">
      <c r="C35761" s="3"/>
    </row>
    <row r="35762" spans="3:3" x14ac:dyDescent="0.25">
      <c r="C35762" s="3"/>
    </row>
    <row r="35763" spans="3:3" x14ac:dyDescent="0.25">
      <c r="C35763" s="3"/>
    </row>
    <row r="35764" spans="3:3" x14ac:dyDescent="0.25">
      <c r="C35764" s="3"/>
    </row>
    <row r="35765" spans="3:3" x14ac:dyDescent="0.25">
      <c r="C35765" s="3"/>
    </row>
    <row r="35766" spans="3:3" x14ac:dyDescent="0.25">
      <c r="C35766" s="3"/>
    </row>
    <row r="35767" spans="3:3" x14ac:dyDescent="0.25">
      <c r="C35767" s="3"/>
    </row>
    <row r="35768" spans="3:3" x14ac:dyDescent="0.25">
      <c r="C35768" s="3"/>
    </row>
    <row r="35769" spans="3:3" x14ac:dyDescent="0.25">
      <c r="C35769" s="3"/>
    </row>
    <row r="35770" spans="3:3" x14ac:dyDescent="0.25">
      <c r="C35770" s="3"/>
    </row>
    <row r="35771" spans="3:3" x14ac:dyDescent="0.25">
      <c r="C35771" s="3"/>
    </row>
    <row r="35772" spans="3:3" x14ac:dyDescent="0.25">
      <c r="C35772" s="3"/>
    </row>
    <row r="35773" spans="3:3" x14ac:dyDescent="0.25">
      <c r="C35773" s="3"/>
    </row>
    <row r="35774" spans="3:3" x14ac:dyDescent="0.25">
      <c r="C35774" s="3"/>
    </row>
    <row r="35775" spans="3:3" x14ac:dyDescent="0.25">
      <c r="C35775" s="3"/>
    </row>
    <row r="35776" spans="3:3" x14ac:dyDescent="0.25">
      <c r="C35776" s="3"/>
    </row>
    <row r="35777" spans="3:3" x14ac:dyDescent="0.25">
      <c r="C35777" s="3"/>
    </row>
    <row r="35778" spans="3:3" x14ac:dyDescent="0.25">
      <c r="C35778" s="3"/>
    </row>
    <row r="35779" spans="3:3" x14ac:dyDescent="0.25">
      <c r="C35779" s="3"/>
    </row>
    <row r="35780" spans="3:3" x14ac:dyDescent="0.25">
      <c r="C35780" s="3"/>
    </row>
    <row r="35781" spans="3:3" x14ac:dyDescent="0.25">
      <c r="C35781" s="3"/>
    </row>
    <row r="35782" spans="3:3" x14ac:dyDescent="0.25">
      <c r="C35782" s="3"/>
    </row>
    <row r="35783" spans="3:3" x14ac:dyDescent="0.25">
      <c r="C35783" s="3"/>
    </row>
    <row r="35784" spans="3:3" x14ac:dyDescent="0.25">
      <c r="C35784" s="3"/>
    </row>
    <row r="35785" spans="3:3" x14ac:dyDescent="0.25">
      <c r="C35785" s="3"/>
    </row>
    <row r="35786" spans="3:3" x14ac:dyDescent="0.25">
      <c r="C35786" s="3"/>
    </row>
    <row r="35787" spans="3:3" x14ac:dyDescent="0.25">
      <c r="C35787" s="3"/>
    </row>
    <row r="35788" spans="3:3" x14ac:dyDescent="0.25">
      <c r="C35788" s="3"/>
    </row>
    <row r="35789" spans="3:3" x14ac:dyDescent="0.25">
      <c r="C35789" s="3"/>
    </row>
    <row r="35790" spans="3:3" x14ac:dyDescent="0.25">
      <c r="C35790" s="3"/>
    </row>
    <row r="35791" spans="3:3" x14ac:dyDescent="0.25">
      <c r="C35791" s="3"/>
    </row>
    <row r="35792" spans="3:3" x14ac:dyDescent="0.25">
      <c r="C35792" s="3"/>
    </row>
    <row r="35793" spans="3:3" x14ac:dyDescent="0.25">
      <c r="C35793" s="3"/>
    </row>
    <row r="35794" spans="3:3" x14ac:dyDescent="0.25">
      <c r="C35794" s="3"/>
    </row>
    <row r="35795" spans="3:3" x14ac:dyDescent="0.25">
      <c r="C35795" s="3"/>
    </row>
    <row r="35796" spans="3:3" x14ac:dyDescent="0.25">
      <c r="C35796" s="3"/>
    </row>
    <row r="35797" spans="3:3" x14ac:dyDescent="0.25">
      <c r="C35797" s="3"/>
    </row>
    <row r="35798" spans="3:3" x14ac:dyDescent="0.25">
      <c r="C35798" s="3"/>
    </row>
    <row r="35799" spans="3:3" x14ac:dyDescent="0.25">
      <c r="C35799" s="3"/>
    </row>
    <row r="35800" spans="3:3" x14ac:dyDescent="0.25">
      <c r="C35800" s="3"/>
    </row>
    <row r="35801" spans="3:3" x14ac:dyDescent="0.25">
      <c r="C35801" s="3"/>
    </row>
    <row r="35802" spans="3:3" x14ac:dyDescent="0.25">
      <c r="C35802" s="3"/>
    </row>
    <row r="35803" spans="3:3" x14ac:dyDescent="0.25">
      <c r="C35803" s="3"/>
    </row>
    <row r="35804" spans="3:3" x14ac:dyDescent="0.25">
      <c r="C35804" s="3"/>
    </row>
    <row r="35805" spans="3:3" x14ac:dyDescent="0.25">
      <c r="C35805" s="3"/>
    </row>
    <row r="35806" spans="3:3" x14ac:dyDescent="0.25">
      <c r="C35806" s="3"/>
    </row>
    <row r="35807" spans="3:3" x14ac:dyDescent="0.25">
      <c r="C35807" s="3"/>
    </row>
    <row r="35808" spans="3:3" x14ac:dyDescent="0.25">
      <c r="C35808" s="3"/>
    </row>
    <row r="35809" spans="3:3" x14ac:dyDescent="0.25">
      <c r="C35809" s="3"/>
    </row>
    <row r="35810" spans="3:3" x14ac:dyDescent="0.25">
      <c r="C35810" s="3"/>
    </row>
    <row r="35811" spans="3:3" x14ac:dyDescent="0.25">
      <c r="C35811" s="3"/>
    </row>
    <row r="35812" spans="3:3" x14ac:dyDescent="0.25">
      <c r="C35812" s="3"/>
    </row>
    <row r="35813" spans="3:3" x14ac:dyDescent="0.25">
      <c r="C35813" s="3"/>
    </row>
    <row r="35814" spans="3:3" x14ac:dyDescent="0.25">
      <c r="C35814" s="3"/>
    </row>
    <row r="35815" spans="3:3" x14ac:dyDescent="0.25">
      <c r="C35815" s="3"/>
    </row>
    <row r="35816" spans="3:3" x14ac:dyDescent="0.25">
      <c r="C35816" s="3"/>
    </row>
    <row r="35817" spans="3:3" x14ac:dyDescent="0.25">
      <c r="C35817" s="3"/>
    </row>
    <row r="35818" spans="3:3" x14ac:dyDescent="0.25">
      <c r="C35818" s="3"/>
    </row>
    <row r="35819" spans="3:3" x14ac:dyDescent="0.25">
      <c r="C35819" s="3"/>
    </row>
    <row r="35820" spans="3:3" x14ac:dyDescent="0.25">
      <c r="C35820" s="3"/>
    </row>
    <row r="35821" spans="3:3" x14ac:dyDescent="0.25">
      <c r="C35821" s="3"/>
    </row>
    <row r="35822" spans="3:3" x14ac:dyDescent="0.25">
      <c r="C35822" s="3"/>
    </row>
    <row r="35823" spans="3:3" x14ac:dyDescent="0.25">
      <c r="C35823" s="3"/>
    </row>
    <row r="35824" spans="3:3" x14ac:dyDescent="0.25">
      <c r="C35824" s="3"/>
    </row>
    <row r="35825" spans="3:3" x14ac:dyDescent="0.25">
      <c r="C35825" s="3"/>
    </row>
    <row r="35826" spans="3:3" x14ac:dyDescent="0.25">
      <c r="C35826" s="3"/>
    </row>
    <row r="35827" spans="3:3" x14ac:dyDescent="0.25">
      <c r="C35827" s="3"/>
    </row>
    <row r="35828" spans="3:3" x14ac:dyDescent="0.25">
      <c r="C35828" s="3"/>
    </row>
    <row r="35829" spans="3:3" x14ac:dyDescent="0.25">
      <c r="C35829" s="3"/>
    </row>
    <row r="35830" spans="3:3" x14ac:dyDescent="0.25">
      <c r="C35830" s="3"/>
    </row>
    <row r="35831" spans="3:3" x14ac:dyDescent="0.25">
      <c r="C35831" s="3"/>
    </row>
    <row r="35832" spans="3:3" x14ac:dyDescent="0.25">
      <c r="C35832" s="3"/>
    </row>
    <row r="35833" spans="3:3" x14ac:dyDescent="0.25">
      <c r="C35833" s="3"/>
    </row>
    <row r="35834" spans="3:3" x14ac:dyDescent="0.25">
      <c r="C35834" s="3"/>
    </row>
    <row r="35835" spans="3:3" x14ac:dyDescent="0.25">
      <c r="C35835" s="3"/>
    </row>
    <row r="35836" spans="3:3" x14ac:dyDescent="0.25">
      <c r="C35836" s="3"/>
    </row>
    <row r="35837" spans="3:3" x14ac:dyDescent="0.25">
      <c r="C35837" s="3"/>
    </row>
    <row r="35838" spans="3:3" x14ac:dyDescent="0.25">
      <c r="C35838" s="3"/>
    </row>
    <row r="35839" spans="3:3" x14ac:dyDescent="0.25">
      <c r="C35839" s="3"/>
    </row>
    <row r="35840" spans="3:3" x14ac:dyDescent="0.25">
      <c r="C35840" s="3"/>
    </row>
    <row r="35841" spans="3:3" x14ac:dyDescent="0.25">
      <c r="C35841" s="3"/>
    </row>
    <row r="35842" spans="3:3" x14ac:dyDescent="0.25">
      <c r="C35842" s="3"/>
    </row>
    <row r="35843" spans="3:3" x14ac:dyDescent="0.25">
      <c r="C35843" s="3"/>
    </row>
    <row r="35844" spans="3:3" x14ac:dyDescent="0.25">
      <c r="C35844" s="3"/>
    </row>
    <row r="35845" spans="3:3" x14ac:dyDescent="0.25">
      <c r="C35845" s="3"/>
    </row>
    <row r="35846" spans="3:3" x14ac:dyDescent="0.25">
      <c r="C35846" s="3"/>
    </row>
    <row r="35847" spans="3:3" x14ac:dyDescent="0.25">
      <c r="C35847" s="3"/>
    </row>
    <row r="35848" spans="3:3" x14ac:dyDescent="0.25">
      <c r="C35848" s="3"/>
    </row>
    <row r="35849" spans="3:3" x14ac:dyDescent="0.25">
      <c r="C35849" s="3"/>
    </row>
    <row r="35850" spans="3:3" x14ac:dyDescent="0.25">
      <c r="C35850" s="3"/>
    </row>
    <row r="35851" spans="3:3" x14ac:dyDescent="0.25">
      <c r="C35851" s="3"/>
    </row>
    <row r="35852" spans="3:3" x14ac:dyDescent="0.25">
      <c r="C35852" s="3"/>
    </row>
    <row r="35853" spans="3:3" x14ac:dyDescent="0.25">
      <c r="C35853" s="3"/>
    </row>
    <row r="35854" spans="3:3" x14ac:dyDescent="0.25">
      <c r="C35854" s="3"/>
    </row>
    <row r="35855" spans="3:3" x14ac:dyDescent="0.25">
      <c r="C35855" s="3"/>
    </row>
    <row r="35856" spans="3:3" x14ac:dyDescent="0.25">
      <c r="C35856" s="3"/>
    </row>
    <row r="35857" spans="3:3" x14ac:dyDescent="0.25">
      <c r="C35857" s="3"/>
    </row>
    <row r="35858" spans="3:3" x14ac:dyDescent="0.25">
      <c r="C35858" s="3"/>
    </row>
    <row r="35859" spans="3:3" x14ac:dyDescent="0.25">
      <c r="C35859" s="3"/>
    </row>
    <row r="35860" spans="3:3" x14ac:dyDescent="0.25">
      <c r="C35860" s="3"/>
    </row>
    <row r="35861" spans="3:3" x14ac:dyDescent="0.25">
      <c r="C35861" s="3"/>
    </row>
    <row r="35862" spans="3:3" x14ac:dyDescent="0.25">
      <c r="C35862" s="3"/>
    </row>
    <row r="35863" spans="3:3" x14ac:dyDescent="0.25">
      <c r="C35863" s="3"/>
    </row>
    <row r="35864" spans="3:3" x14ac:dyDescent="0.25">
      <c r="C35864" s="3"/>
    </row>
    <row r="35865" spans="3:3" x14ac:dyDescent="0.25">
      <c r="C35865" s="3"/>
    </row>
    <row r="35866" spans="3:3" x14ac:dyDescent="0.25">
      <c r="C35866" s="3"/>
    </row>
    <row r="35867" spans="3:3" x14ac:dyDescent="0.25">
      <c r="C35867" s="3"/>
    </row>
    <row r="35868" spans="3:3" x14ac:dyDescent="0.25">
      <c r="C35868" s="3"/>
    </row>
    <row r="35869" spans="3:3" x14ac:dyDescent="0.25">
      <c r="C35869" s="3"/>
    </row>
    <row r="35870" spans="3:3" x14ac:dyDescent="0.25">
      <c r="C35870" s="3"/>
    </row>
    <row r="35871" spans="3:3" x14ac:dyDescent="0.25">
      <c r="C35871" s="3"/>
    </row>
    <row r="35872" spans="3:3" x14ac:dyDescent="0.25">
      <c r="C35872" s="3"/>
    </row>
    <row r="35873" spans="3:3" x14ac:dyDescent="0.25">
      <c r="C35873" s="3"/>
    </row>
    <row r="35874" spans="3:3" x14ac:dyDescent="0.25">
      <c r="C35874" s="3"/>
    </row>
    <row r="35875" spans="3:3" x14ac:dyDescent="0.25">
      <c r="C35875" s="3"/>
    </row>
    <row r="35876" spans="3:3" x14ac:dyDescent="0.25">
      <c r="C35876" s="3"/>
    </row>
    <row r="35877" spans="3:3" x14ac:dyDescent="0.25">
      <c r="C35877" s="3"/>
    </row>
    <row r="35878" spans="3:3" x14ac:dyDescent="0.25">
      <c r="C35878" s="3"/>
    </row>
    <row r="35879" spans="3:3" x14ac:dyDescent="0.25">
      <c r="C35879" s="3"/>
    </row>
    <row r="35880" spans="3:3" x14ac:dyDescent="0.25">
      <c r="C35880" s="3"/>
    </row>
    <row r="35881" spans="3:3" x14ac:dyDescent="0.25">
      <c r="C35881" s="3"/>
    </row>
    <row r="35882" spans="3:3" x14ac:dyDescent="0.25">
      <c r="C35882" s="3"/>
    </row>
    <row r="35883" spans="3:3" x14ac:dyDescent="0.25">
      <c r="C35883" s="3"/>
    </row>
    <row r="35884" spans="3:3" x14ac:dyDescent="0.25">
      <c r="C35884" s="3"/>
    </row>
    <row r="35885" spans="3:3" x14ac:dyDescent="0.25">
      <c r="C35885" s="3"/>
    </row>
    <row r="35886" spans="3:3" x14ac:dyDescent="0.25">
      <c r="C35886" s="3"/>
    </row>
    <row r="35887" spans="3:3" x14ac:dyDescent="0.25">
      <c r="C35887" s="3"/>
    </row>
    <row r="35888" spans="3:3" x14ac:dyDescent="0.25">
      <c r="C35888" s="3"/>
    </row>
    <row r="35889" spans="3:3" x14ac:dyDescent="0.25">
      <c r="C35889" s="3"/>
    </row>
    <row r="35890" spans="3:3" x14ac:dyDescent="0.25">
      <c r="C35890" s="3"/>
    </row>
    <row r="35891" spans="3:3" x14ac:dyDescent="0.25">
      <c r="C35891" s="3"/>
    </row>
    <row r="35892" spans="3:3" x14ac:dyDescent="0.25">
      <c r="C35892" s="3"/>
    </row>
    <row r="35893" spans="3:3" x14ac:dyDescent="0.25">
      <c r="C35893" s="3"/>
    </row>
    <row r="35894" spans="3:3" x14ac:dyDescent="0.25">
      <c r="C35894" s="3"/>
    </row>
    <row r="35895" spans="3:3" x14ac:dyDescent="0.25">
      <c r="C35895" s="3"/>
    </row>
    <row r="35896" spans="3:3" x14ac:dyDescent="0.25">
      <c r="C35896" s="3"/>
    </row>
    <row r="35897" spans="3:3" x14ac:dyDescent="0.25">
      <c r="C35897" s="3"/>
    </row>
    <row r="35898" spans="3:3" x14ac:dyDescent="0.25">
      <c r="C35898" s="3"/>
    </row>
    <row r="35899" spans="3:3" x14ac:dyDescent="0.25">
      <c r="C35899" s="3"/>
    </row>
    <row r="35900" spans="3:3" x14ac:dyDescent="0.25">
      <c r="C35900" s="3"/>
    </row>
    <row r="35901" spans="3:3" x14ac:dyDescent="0.25">
      <c r="C35901" s="3"/>
    </row>
    <row r="35902" spans="3:3" x14ac:dyDescent="0.25">
      <c r="C35902" s="3"/>
    </row>
    <row r="35903" spans="3:3" x14ac:dyDescent="0.25">
      <c r="C35903" s="3"/>
    </row>
    <row r="35904" spans="3:3" x14ac:dyDescent="0.25">
      <c r="C35904" s="3"/>
    </row>
    <row r="35905" spans="3:3" x14ac:dyDescent="0.25">
      <c r="C35905" s="3"/>
    </row>
    <row r="35906" spans="3:3" x14ac:dyDescent="0.25">
      <c r="C35906" s="3"/>
    </row>
    <row r="35907" spans="3:3" x14ac:dyDescent="0.25">
      <c r="C35907" s="3"/>
    </row>
    <row r="35908" spans="3:3" x14ac:dyDescent="0.25">
      <c r="C35908" s="3"/>
    </row>
    <row r="35909" spans="3:3" x14ac:dyDescent="0.25">
      <c r="C35909" s="3"/>
    </row>
    <row r="35910" spans="3:3" x14ac:dyDescent="0.25">
      <c r="C35910" s="3"/>
    </row>
    <row r="35911" spans="3:3" x14ac:dyDescent="0.25">
      <c r="C35911" s="3"/>
    </row>
    <row r="35912" spans="3:3" x14ac:dyDescent="0.25">
      <c r="C35912" s="3"/>
    </row>
    <row r="35913" spans="3:3" x14ac:dyDescent="0.25">
      <c r="C35913" s="3"/>
    </row>
    <row r="35914" spans="3:3" x14ac:dyDescent="0.25">
      <c r="C35914" s="3"/>
    </row>
    <row r="35915" spans="3:3" x14ac:dyDescent="0.25">
      <c r="C35915" s="3"/>
    </row>
    <row r="35916" spans="3:3" x14ac:dyDescent="0.25">
      <c r="C35916" s="3"/>
    </row>
    <row r="35917" spans="3:3" x14ac:dyDescent="0.25">
      <c r="C35917" s="3"/>
    </row>
    <row r="35918" spans="3:3" x14ac:dyDescent="0.25">
      <c r="C35918" s="3"/>
    </row>
    <row r="35919" spans="3:3" x14ac:dyDescent="0.25">
      <c r="C35919" s="3"/>
    </row>
    <row r="35920" spans="3:3" x14ac:dyDescent="0.25">
      <c r="C35920" s="3"/>
    </row>
    <row r="35921" spans="3:3" x14ac:dyDescent="0.25">
      <c r="C35921" s="3"/>
    </row>
    <row r="35922" spans="3:3" x14ac:dyDescent="0.25">
      <c r="C35922" s="3"/>
    </row>
    <row r="35923" spans="3:3" x14ac:dyDescent="0.25">
      <c r="C35923" s="3"/>
    </row>
    <row r="35924" spans="3:3" x14ac:dyDescent="0.25">
      <c r="C35924" s="3"/>
    </row>
    <row r="35925" spans="3:3" x14ac:dyDescent="0.25">
      <c r="C35925" s="3"/>
    </row>
    <row r="35926" spans="3:3" x14ac:dyDescent="0.25">
      <c r="C35926" s="3"/>
    </row>
    <row r="35927" spans="3:3" x14ac:dyDescent="0.25">
      <c r="C35927" s="3"/>
    </row>
    <row r="35928" spans="3:3" x14ac:dyDescent="0.25">
      <c r="C35928" s="3"/>
    </row>
    <row r="35929" spans="3:3" x14ac:dyDescent="0.25">
      <c r="C35929" s="3"/>
    </row>
    <row r="35930" spans="3:3" x14ac:dyDescent="0.25">
      <c r="C35930" s="3"/>
    </row>
    <row r="35931" spans="3:3" x14ac:dyDescent="0.25">
      <c r="C35931" s="3"/>
    </row>
    <row r="35932" spans="3:3" x14ac:dyDescent="0.25">
      <c r="C35932" s="3"/>
    </row>
    <row r="35933" spans="3:3" x14ac:dyDescent="0.25">
      <c r="C35933" s="3"/>
    </row>
    <row r="35934" spans="3:3" x14ac:dyDescent="0.25">
      <c r="C35934" s="3"/>
    </row>
    <row r="35935" spans="3:3" x14ac:dyDescent="0.25">
      <c r="C35935" s="3"/>
    </row>
    <row r="35936" spans="3:3" x14ac:dyDescent="0.25">
      <c r="C35936" s="3"/>
    </row>
    <row r="35937" spans="3:3" x14ac:dyDescent="0.25">
      <c r="C35937" s="3"/>
    </row>
    <row r="35938" spans="3:3" x14ac:dyDescent="0.25">
      <c r="C35938" s="3"/>
    </row>
    <row r="35939" spans="3:3" x14ac:dyDescent="0.25">
      <c r="C35939" s="3"/>
    </row>
    <row r="35940" spans="3:3" x14ac:dyDescent="0.25">
      <c r="C35940" s="3"/>
    </row>
    <row r="35941" spans="3:3" x14ac:dyDescent="0.25">
      <c r="C35941" s="3"/>
    </row>
    <row r="35942" spans="3:3" x14ac:dyDescent="0.25">
      <c r="C35942" s="3"/>
    </row>
    <row r="35943" spans="3:3" x14ac:dyDescent="0.25">
      <c r="C35943" s="3"/>
    </row>
    <row r="35944" spans="3:3" x14ac:dyDescent="0.25">
      <c r="C35944" s="3"/>
    </row>
    <row r="35945" spans="3:3" x14ac:dyDescent="0.25">
      <c r="C35945" s="3"/>
    </row>
    <row r="35946" spans="3:3" x14ac:dyDescent="0.25">
      <c r="C35946" s="3"/>
    </row>
    <row r="35947" spans="3:3" x14ac:dyDescent="0.25">
      <c r="C35947" s="3"/>
    </row>
    <row r="35948" spans="3:3" x14ac:dyDescent="0.25">
      <c r="C35948" s="3"/>
    </row>
    <row r="35949" spans="3:3" x14ac:dyDescent="0.25">
      <c r="C35949" s="3"/>
    </row>
    <row r="35950" spans="3:3" x14ac:dyDescent="0.25">
      <c r="C35950" s="3"/>
    </row>
    <row r="35951" spans="3:3" x14ac:dyDescent="0.25">
      <c r="C35951" s="3"/>
    </row>
    <row r="35952" spans="3:3" x14ac:dyDescent="0.25">
      <c r="C35952" s="3"/>
    </row>
    <row r="35953" spans="3:3" x14ac:dyDescent="0.25">
      <c r="C35953" s="3"/>
    </row>
    <row r="35954" spans="3:3" x14ac:dyDescent="0.25">
      <c r="C35954" s="3"/>
    </row>
    <row r="35955" spans="3:3" x14ac:dyDescent="0.25">
      <c r="C35955" s="3"/>
    </row>
    <row r="35956" spans="3:3" x14ac:dyDescent="0.25">
      <c r="C35956" s="3"/>
    </row>
    <row r="35957" spans="3:3" x14ac:dyDescent="0.25">
      <c r="C35957" s="3"/>
    </row>
    <row r="35958" spans="3:3" x14ac:dyDescent="0.25">
      <c r="C35958" s="3"/>
    </row>
    <row r="35959" spans="3:3" x14ac:dyDescent="0.25">
      <c r="C35959" s="3"/>
    </row>
    <row r="35960" spans="3:3" x14ac:dyDescent="0.25">
      <c r="C35960" s="3"/>
    </row>
    <row r="35961" spans="3:3" x14ac:dyDescent="0.25">
      <c r="C35961" s="3"/>
    </row>
    <row r="35962" spans="3:3" x14ac:dyDescent="0.25">
      <c r="C35962" s="3"/>
    </row>
    <row r="35963" spans="3:3" x14ac:dyDescent="0.25">
      <c r="C35963" s="3"/>
    </row>
    <row r="35964" spans="3:3" x14ac:dyDescent="0.25">
      <c r="C35964" s="3"/>
    </row>
    <row r="35965" spans="3:3" x14ac:dyDescent="0.25">
      <c r="C35965" s="3"/>
    </row>
    <row r="35966" spans="3:3" x14ac:dyDescent="0.25">
      <c r="C35966" s="3"/>
    </row>
    <row r="35967" spans="3:3" x14ac:dyDescent="0.25">
      <c r="C35967" s="3"/>
    </row>
    <row r="35968" spans="3:3" x14ac:dyDescent="0.25">
      <c r="C35968" s="3"/>
    </row>
    <row r="35969" spans="3:3" x14ac:dyDescent="0.25">
      <c r="C35969" s="3"/>
    </row>
    <row r="35970" spans="3:3" x14ac:dyDescent="0.25">
      <c r="C35970" s="3"/>
    </row>
    <row r="35971" spans="3:3" x14ac:dyDescent="0.25">
      <c r="C35971" s="3"/>
    </row>
    <row r="35972" spans="3:3" x14ac:dyDescent="0.25">
      <c r="C35972" s="3"/>
    </row>
    <row r="35973" spans="3:3" x14ac:dyDescent="0.25">
      <c r="C35973" s="3"/>
    </row>
    <row r="35974" spans="3:3" x14ac:dyDescent="0.25">
      <c r="C35974" s="3"/>
    </row>
    <row r="35975" spans="3:3" x14ac:dyDescent="0.25">
      <c r="C35975" s="3"/>
    </row>
    <row r="35976" spans="3:3" x14ac:dyDescent="0.25">
      <c r="C35976" s="3"/>
    </row>
    <row r="35977" spans="3:3" x14ac:dyDescent="0.25">
      <c r="C35977" s="3"/>
    </row>
    <row r="35978" spans="3:3" x14ac:dyDescent="0.25">
      <c r="C35978" s="3"/>
    </row>
    <row r="35979" spans="3:3" x14ac:dyDescent="0.25">
      <c r="C35979" s="3"/>
    </row>
    <row r="35980" spans="3:3" x14ac:dyDescent="0.25">
      <c r="C35980" s="3"/>
    </row>
    <row r="35981" spans="3:3" x14ac:dyDescent="0.25">
      <c r="C35981" s="3"/>
    </row>
    <row r="35982" spans="3:3" x14ac:dyDescent="0.25">
      <c r="C35982" s="3"/>
    </row>
    <row r="35983" spans="3:3" x14ac:dyDescent="0.25">
      <c r="C35983" s="3"/>
    </row>
    <row r="35984" spans="3:3" x14ac:dyDescent="0.25">
      <c r="C35984" s="3"/>
    </row>
    <row r="35985" spans="3:3" x14ac:dyDescent="0.25">
      <c r="C35985" s="3"/>
    </row>
    <row r="35986" spans="3:3" x14ac:dyDescent="0.25">
      <c r="C35986" s="3"/>
    </row>
    <row r="35987" spans="3:3" x14ac:dyDescent="0.25">
      <c r="C35987" s="3"/>
    </row>
    <row r="35988" spans="3:3" x14ac:dyDescent="0.25">
      <c r="C35988" s="3"/>
    </row>
    <row r="35989" spans="3:3" x14ac:dyDescent="0.25">
      <c r="C35989" s="3"/>
    </row>
    <row r="35990" spans="3:3" x14ac:dyDescent="0.25">
      <c r="C35990" s="3"/>
    </row>
    <row r="35991" spans="3:3" x14ac:dyDescent="0.25">
      <c r="C35991" s="3"/>
    </row>
    <row r="35992" spans="3:3" x14ac:dyDescent="0.25">
      <c r="C35992" s="3"/>
    </row>
    <row r="35993" spans="3:3" x14ac:dyDescent="0.25">
      <c r="C35993" s="3"/>
    </row>
    <row r="35994" spans="3:3" x14ac:dyDescent="0.25">
      <c r="C35994" s="3"/>
    </row>
    <row r="35995" spans="3:3" x14ac:dyDescent="0.25">
      <c r="C35995" s="3"/>
    </row>
    <row r="35996" spans="3:3" x14ac:dyDescent="0.25">
      <c r="C35996" s="3"/>
    </row>
    <row r="35997" spans="3:3" x14ac:dyDescent="0.25">
      <c r="C35997" s="3"/>
    </row>
    <row r="35998" spans="3:3" x14ac:dyDescent="0.25">
      <c r="C35998" s="3"/>
    </row>
    <row r="35999" spans="3:3" x14ac:dyDescent="0.25">
      <c r="C35999" s="3"/>
    </row>
    <row r="36000" spans="3:3" x14ac:dyDescent="0.25">
      <c r="C36000" s="3"/>
    </row>
    <row r="36001" spans="3:3" x14ac:dyDescent="0.25">
      <c r="C36001" s="3"/>
    </row>
    <row r="36002" spans="3:3" x14ac:dyDescent="0.25">
      <c r="C36002" s="3"/>
    </row>
    <row r="36003" spans="3:3" x14ac:dyDescent="0.25">
      <c r="C36003" s="3"/>
    </row>
    <row r="36004" spans="3:3" x14ac:dyDescent="0.25">
      <c r="C36004" s="3"/>
    </row>
    <row r="36005" spans="3:3" x14ac:dyDescent="0.25">
      <c r="C36005" s="3"/>
    </row>
    <row r="36006" spans="3:3" x14ac:dyDescent="0.25">
      <c r="C36006" s="3"/>
    </row>
    <row r="36007" spans="3:3" x14ac:dyDescent="0.25">
      <c r="C36007" s="3"/>
    </row>
    <row r="36008" spans="3:3" x14ac:dyDescent="0.25">
      <c r="C36008" s="3"/>
    </row>
    <row r="36009" spans="3:3" x14ac:dyDescent="0.25">
      <c r="C36009" s="3"/>
    </row>
    <row r="36010" spans="3:3" x14ac:dyDescent="0.25">
      <c r="C36010" s="3"/>
    </row>
    <row r="36011" spans="3:3" x14ac:dyDescent="0.25">
      <c r="C36011" s="3"/>
    </row>
    <row r="36012" spans="3:3" x14ac:dyDescent="0.25">
      <c r="C36012" s="3"/>
    </row>
    <row r="36013" spans="3:3" x14ac:dyDescent="0.25">
      <c r="C36013" s="3"/>
    </row>
    <row r="36014" spans="3:3" x14ac:dyDescent="0.25">
      <c r="C36014" s="3"/>
    </row>
    <row r="36015" spans="3:3" x14ac:dyDescent="0.25">
      <c r="C36015" s="3"/>
    </row>
    <row r="36016" spans="3:3" x14ac:dyDescent="0.25">
      <c r="C36016" s="3"/>
    </row>
    <row r="36017" spans="3:3" x14ac:dyDescent="0.25">
      <c r="C36017" s="3"/>
    </row>
    <row r="36018" spans="3:3" x14ac:dyDescent="0.25">
      <c r="C36018" s="3"/>
    </row>
    <row r="36019" spans="3:3" x14ac:dyDescent="0.25">
      <c r="C36019" s="3"/>
    </row>
    <row r="36020" spans="3:3" x14ac:dyDescent="0.25">
      <c r="C36020" s="3"/>
    </row>
    <row r="36021" spans="3:3" x14ac:dyDescent="0.25">
      <c r="C36021" s="3"/>
    </row>
    <row r="36022" spans="3:3" x14ac:dyDescent="0.25">
      <c r="C36022" s="3"/>
    </row>
    <row r="36023" spans="3:3" x14ac:dyDescent="0.25">
      <c r="C36023" s="3"/>
    </row>
    <row r="36024" spans="3:3" x14ac:dyDescent="0.25">
      <c r="C36024" s="3"/>
    </row>
    <row r="36025" spans="3:3" x14ac:dyDescent="0.25">
      <c r="C36025" s="3"/>
    </row>
    <row r="36026" spans="3:3" x14ac:dyDescent="0.25">
      <c r="C36026" s="3"/>
    </row>
    <row r="36027" spans="3:3" x14ac:dyDescent="0.25">
      <c r="C36027" s="3"/>
    </row>
    <row r="36028" spans="3:3" x14ac:dyDescent="0.25">
      <c r="C36028" s="3"/>
    </row>
    <row r="36029" spans="3:3" x14ac:dyDescent="0.25">
      <c r="C36029" s="3"/>
    </row>
    <row r="36030" spans="3:3" x14ac:dyDescent="0.25">
      <c r="C36030" s="3"/>
    </row>
    <row r="36031" spans="3:3" x14ac:dyDescent="0.25">
      <c r="C36031" s="3"/>
    </row>
    <row r="36032" spans="3:3" x14ac:dyDescent="0.25">
      <c r="C36032" s="3"/>
    </row>
    <row r="36033" spans="3:3" x14ac:dyDescent="0.25">
      <c r="C36033" s="3"/>
    </row>
    <row r="36034" spans="3:3" x14ac:dyDescent="0.25">
      <c r="C36034" s="3"/>
    </row>
    <row r="36035" spans="3:3" x14ac:dyDescent="0.25">
      <c r="C36035" s="3"/>
    </row>
    <row r="36036" spans="3:3" x14ac:dyDescent="0.25">
      <c r="C36036" s="3"/>
    </row>
    <row r="36037" spans="3:3" x14ac:dyDescent="0.25">
      <c r="C36037" s="3"/>
    </row>
    <row r="36038" spans="3:3" x14ac:dyDescent="0.25">
      <c r="C36038" s="3"/>
    </row>
    <row r="36039" spans="3:3" x14ac:dyDescent="0.25">
      <c r="C36039" s="3"/>
    </row>
    <row r="36040" spans="3:3" x14ac:dyDescent="0.25">
      <c r="C36040" s="3"/>
    </row>
    <row r="36041" spans="3:3" x14ac:dyDescent="0.25">
      <c r="C36041" s="3"/>
    </row>
    <row r="36042" spans="3:3" x14ac:dyDescent="0.25">
      <c r="C36042" s="3"/>
    </row>
    <row r="36043" spans="3:3" x14ac:dyDescent="0.25">
      <c r="C36043" s="3"/>
    </row>
    <row r="36044" spans="3:3" x14ac:dyDescent="0.25">
      <c r="C36044" s="3"/>
    </row>
    <row r="36045" spans="3:3" x14ac:dyDescent="0.25">
      <c r="C36045" s="3"/>
    </row>
    <row r="36046" spans="3:3" x14ac:dyDescent="0.25">
      <c r="C36046" s="3"/>
    </row>
    <row r="36047" spans="3:3" x14ac:dyDescent="0.25">
      <c r="C36047" s="3"/>
    </row>
    <row r="36048" spans="3:3" x14ac:dyDescent="0.25">
      <c r="C36048" s="3"/>
    </row>
    <row r="36049" spans="3:3" x14ac:dyDescent="0.25">
      <c r="C36049" s="3"/>
    </row>
    <row r="36050" spans="3:3" x14ac:dyDescent="0.25">
      <c r="C36050" s="3"/>
    </row>
    <row r="36051" spans="3:3" x14ac:dyDescent="0.25">
      <c r="C36051" s="3"/>
    </row>
    <row r="36052" spans="3:3" x14ac:dyDescent="0.25">
      <c r="C36052" s="3"/>
    </row>
    <row r="36053" spans="3:3" x14ac:dyDescent="0.25">
      <c r="C36053" s="3"/>
    </row>
    <row r="36054" spans="3:3" x14ac:dyDescent="0.25">
      <c r="C36054" s="3"/>
    </row>
    <row r="36055" spans="3:3" x14ac:dyDescent="0.25">
      <c r="C36055" s="3"/>
    </row>
    <row r="36056" spans="3:3" x14ac:dyDescent="0.25">
      <c r="C36056" s="3"/>
    </row>
    <row r="36057" spans="3:3" x14ac:dyDescent="0.25">
      <c r="C36057" s="3"/>
    </row>
    <row r="36058" spans="3:3" x14ac:dyDescent="0.25">
      <c r="C36058" s="3"/>
    </row>
    <row r="36059" spans="3:3" x14ac:dyDescent="0.25">
      <c r="C36059" s="3"/>
    </row>
    <row r="36060" spans="3:3" x14ac:dyDescent="0.25">
      <c r="C36060" s="3"/>
    </row>
    <row r="36061" spans="3:3" x14ac:dyDescent="0.25">
      <c r="C36061" s="3"/>
    </row>
    <row r="36062" spans="3:3" x14ac:dyDescent="0.25">
      <c r="C36062" s="3"/>
    </row>
    <row r="36063" spans="3:3" x14ac:dyDescent="0.25">
      <c r="C36063" s="3"/>
    </row>
    <row r="36064" spans="3:3" x14ac:dyDescent="0.25">
      <c r="C36064" s="3"/>
    </row>
    <row r="36065" spans="3:3" x14ac:dyDescent="0.25">
      <c r="C36065" s="3"/>
    </row>
    <row r="36066" spans="3:3" x14ac:dyDescent="0.25">
      <c r="C36066" s="3"/>
    </row>
    <row r="36067" spans="3:3" x14ac:dyDescent="0.25">
      <c r="C36067" s="3"/>
    </row>
    <row r="36068" spans="3:3" x14ac:dyDescent="0.25">
      <c r="C36068" s="3"/>
    </row>
    <row r="36069" spans="3:3" x14ac:dyDescent="0.25">
      <c r="C36069" s="3"/>
    </row>
    <row r="36070" spans="3:3" x14ac:dyDescent="0.25">
      <c r="C36070" s="3"/>
    </row>
    <row r="36071" spans="3:3" x14ac:dyDescent="0.25">
      <c r="C36071" s="3"/>
    </row>
    <row r="36072" spans="3:3" x14ac:dyDescent="0.25">
      <c r="C36072" s="3"/>
    </row>
    <row r="36073" spans="3:3" x14ac:dyDescent="0.25">
      <c r="C36073" s="3"/>
    </row>
    <row r="36074" spans="3:3" x14ac:dyDescent="0.25">
      <c r="C36074" s="3"/>
    </row>
    <row r="36075" spans="3:3" x14ac:dyDescent="0.25">
      <c r="C36075" s="3"/>
    </row>
    <row r="36076" spans="3:3" x14ac:dyDescent="0.25">
      <c r="C36076" s="3"/>
    </row>
    <row r="36077" spans="3:3" x14ac:dyDescent="0.25">
      <c r="C36077" s="3"/>
    </row>
    <row r="36078" spans="3:3" x14ac:dyDescent="0.25">
      <c r="C36078" s="3"/>
    </row>
    <row r="36079" spans="3:3" x14ac:dyDescent="0.25">
      <c r="C36079" s="3"/>
    </row>
    <row r="36080" spans="3:3" x14ac:dyDescent="0.25">
      <c r="C36080" s="3"/>
    </row>
    <row r="36081" spans="3:3" x14ac:dyDescent="0.25">
      <c r="C36081" s="3"/>
    </row>
    <row r="36082" spans="3:3" x14ac:dyDescent="0.25">
      <c r="C36082" s="3"/>
    </row>
    <row r="36083" spans="3:3" x14ac:dyDescent="0.25">
      <c r="C36083" s="3"/>
    </row>
    <row r="36084" spans="3:3" x14ac:dyDescent="0.25">
      <c r="C36084" s="3"/>
    </row>
    <row r="36085" spans="3:3" x14ac:dyDescent="0.25">
      <c r="C36085" s="3"/>
    </row>
    <row r="36086" spans="3:3" x14ac:dyDescent="0.25">
      <c r="C36086" s="3"/>
    </row>
    <row r="36087" spans="3:3" x14ac:dyDescent="0.25">
      <c r="C36087" s="3"/>
    </row>
    <row r="36088" spans="3:3" x14ac:dyDescent="0.25">
      <c r="C36088" s="3"/>
    </row>
    <row r="36089" spans="3:3" x14ac:dyDescent="0.25">
      <c r="C36089" s="3"/>
    </row>
    <row r="36090" spans="3:3" x14ac:dyDescent="0.25">
      <c r="C36090" s="3"/>
    </row>
    <row r="36091" spans="3:3" x14ac:dyDescent="0.25">
      <c r="C36091" s="3"/>
    </row>
    <row r="36092" spans="3:3" x14ac:dyDescent="0.25">
      <c r="C36092" s="3"/>
    </row>
    <row r="36093" spans="3:3" x14ac:dyDescent="0.25">
      <c r="C36093" s="3"/>
    </row>
    <row r="36094" spans="3:3" x14ac:dyDescent="0.25">
      <c r="C36094" s="3"/>
    </row>
    <row r="36095" spans="3:3" x14ac:dyDescent="0.25">
      <c r="C36095" s="3"/>
    </row>
    <row r="36096" spans="3:3" x14ac:dyDescent="0.25">
      <c r="C36096" s="3"/>
    </row>
    <row r="36097" spans="3:3" x14ac:dyDescent="0.25">
      <c r="C36097" s="3"/>
    </row>
    <row r="36098" spans="3:3" x14ac:dyDescent="0.25">
      <c r="C36098" s="3"/>
    </row>
    <row r="36099" spans="3:3" x14ac:dyDescent="0.25">
      <c r="C36099" s="3"/>
    </row>
    <row r="36100" spans="3:3" x14ac:dyDescent="0.25">
      <c r="C36100" s="3"/>
    </row>
    <row r="36101" spans="3:3" x14ac:dyDescent="0.25">
      <c r="C36101" s="3"/>
    </row>
    <row r="36102" spans="3:3" x14ac:dyDescent="0.25">
      <c r="C36102" s="3"/>
    </row>
    <row r="36103" spans="3:3" x14ac:dyDescent="0.25">
      <c r="C36103" s="3"/>
    </row>
    <row r="36104" spans="3:3" x14ac:dyDescent="0.25">
      <c r="C36104" s="3"/>
    </row>
    <row r="36105" spans="3:3" x14ac:dyDescent="0.25">
      <c r="C36105" s="3"/>
    </row>
    <row r="36106" spans="3:3" x14ac:dyDescent="0.25">
      <c r="C36106" s="3"/>
    </row>
    <row r="36107" spans="3:3" x14ac:dyDescent="0.25">
      <c r="C36107" s="3"/>
    </row>
    <row r="36108" spans="3:3" x14ac:dyDescent="0.25">
      <c r="C36108" s="3"/>
    </row>
    <row r="36109" spans="3:3" x14ac:dyDescent="0.25">
      <c r="C36109" s="3"/>
    </row>
    <row r="36110" spans="3:3" x14ac:dyDescent="0.25">
      <c r="C36110" s="3"/>
    </row>
    <row r="36111" spans="3:3" x14ac:dyDescent="0.25">
      <c r="C36111" s="3"/>
    </row>
    <row r="36112" spans="3:3" x14ac:dyDescent="0.25">
      <c r="C36112" s="3"/>
    </row>
    <row r="36113" spans="3:3" x14ac:dyDescent="0.25">
      <c r="C36113" s="3"/>
    </row>
    <row r="36114" spans="3:3" x14ac:dyDescent="0.25">
      <c r="C36114" s="3"/>
    </row>
    <row r="36115" spans="3:3" x14ac:dyDescent="0.25">
      <c r="C36115" s="3"/>
    </row>
    <row r="36116" spans="3:3" x14ac:dyDescent="0.25">
      <c r="C36116" s="3"/>
    </row>
    <row r="36117" spans="3:3" x14ac:dyDescent="0.25">
      <c r="C36117" s="3"/>
    </row>
    <row r="36118" spans="3:3" x14ac:dyDescent="0.25">
      <c r="C36118" s="3"/>
    </row>
    <row r="36119" spans="3:3" x14ac:dyDescent="0.25">
      <c r="C36119" s="3"/>
    </row>
    <row r="36120" spans="3:3" x14ac:dyDescent="0.25">
      <c r="C36120" s="3"/>
    </row>
    <row r="36121" spans="3:3" x14ac:dyDescent="0.25">
      <c r="C36121" s="3"/>
    </row>
    <row r="36122" spans="3:3" x14ac:dyDescent="0.25">
      <c r="C36122" s="3"/>
    </row>
    <row r="36123" spans="3:3" x14ac:dyDescent="0.25">
      <c r="C36123" s="3"/>
    </row>
    <row r="36124" spans="3:3" x14ac:dyDescent="0.25">
      <c r="C36124" s="3"/>
    </row>
    <row r="36125" spans="3:3" x14ac:dyDescent="0.25">
      <c r="C36125" s="3"/>
    </row>
    <row r="36126" spans="3:3" x14ac:dyDescent="0.25">
      <c r="C36126" s="3"/>
    </row>
    <row r="36127" spans="3:3" x14ac:dyDescent="0.25">
      <c r="C36127" s="3"/>
    </row>
    <row r="36128" spans="3:3" x14ac:dyDescent="0.25">
      <c r="C36128" s="3"/>
    </row>
    <row r="36129" spans="3:3" x14ac:dyDescent="0.25">
      <c r="C36129" s="3"/>
    </row>
    <row r="36130" spans="3:3" x14ac:dyDescent="0.25">
      <c r="C36130" s="3"/>
    </row>
    <row r="36131" spans="3:3" x14ac:dyDescent="0.25">
      <c r="C36131" s="3"/>
    </row>
    <row r="36132" spans="3:3" x14ac:dyDescent="0.25">
      <c r="C36132" s="3"/>
    </row>
    <row r="36133" spans="3:3" x14ac:dyDescent="0.25">
      <c r="C36133" s="3"/>
    </row>
    <row r="36134" spans="3:3" x14ac:dyDescent="0.25">
      <c r="C36134" s="3"/>
    </row>
    <row r="36135" spans="3:3" x14ac:dyDescent="0.25">
      <c r="C36135" s="3"/>
    </row>
    <row r="36136" spans="3:3" x14ac:dyDescent="0.25">
      <c r="C36136" s="3"/>
    </row>
    <row r="36137" spans="3:3" x14ac:dyDescent="0.25">
      <c r="C36137" s="3"/>
    </row>
    <row r="36138" spans="3:3" x14ac:dyDescent="0.25">
      <c r="C36138" s="3"/>
    </row>
    <row r="36139" spans="3:3" x14ac:dyDescent="0.25">
      <c r="C36139" s="3"/>
    </row>
    <row r="36140" spans="3:3" x14ac:dyDescent="0.25">
      <c r="C36140" s="3"/>
    </row>
    <row r="36141" spans="3:3" x14ac:dyDescent="0.25">
      <c r="C36141" s="3"/>
    </row>
    <row r="36142" spans="3:3" x14ac:dyDescent="0.25">
      <c r="C36142" s="3"/>
    </row>
    <row r="36143" spans="3:3" x14ac:dyDescent="0.25">
      <c r="C36143" s="3"/>
    </row>
    <row r="36144" spans="3:3" x14ac:dyDescent="0.25">
      <c r="C36144" s="3"/>
    </row>
    <row r="36145" spans="3:3" x14ac:dyDescent="0.25">
      <c r="C36145" s="3"/>
    </row>
    <row r="36146" spans="3:3" x14ac:dyDescent="0.25">
      <c r="C36146" s="3"/>
    </row>
    <row r="36147" spans="3:3" x14ac:dyDescent="0.25">
      <c r="C36147" s="3"/>
    </row>
    <row r="36148" spans="3:3" x14ac:dyDescent="0.25">
      <c r="C36148" s="3"/>
    </row>
    <row r="36149" spans="3:3" x14ac:dyDescent="0.25">
      <c r="C36149" s="3"/>
    </row>
    <row r="36150" spans="3:3" x14ac:dyDescent="0.25">
      <c r="C36150" s="3"/>
    </row>
    <row r="36151" spans="3:3" x14ac:dyDescent="0.25">
      <c r="C36151" s="3"/>
    </row>
    <row r="36152" spans="3:3" x14ac:dyDescent="0.25">
      <c r="C36152" s="3"/>
    </row>
    <row r="36153" spans="3:3" x14ac:dyDescent="0.25">
      <c r="C36153" s="3"/>
    </row>
    <row r="36154" spans="3:3" x14ac:dyDescent="0.25">
      <c r="C36154" s="3"/>
    </row>
    <row r="36155" spans="3:3" x14ac:dyDescent="0.25">
      <c r="C36155" s="3"/>
    </row>
    <row r="36156" spans="3:3" x14ac:dyDescent="0.25">
      <c r="C36156" s="3"/>
    </row>
    <row r="36157" spans="3:3" x14ac:dyDescent="0.25">
      <c r="C36157" s="3"/>
    </row>
    <row r="36158" spans="3:3" x14ac:dyDescent="0.25">
      <c r="C36158" s="3"/>
    </row>
    <row r="36159" spans="3:3" x14ac:dyDescent="0.25">
      <c r="C36159" s="3"/>
    </row>
    <row r="36160" spans="3:3" x14ac:dyDescent="0.25">
      <c r="C36160" s="3"/>
    </row>
    <row r="36161" spans="3:3" x14ac:dyDescent="0.25">
      <c r="C36161" s="3"/>
    </row>
    <row r="36162" spans="3:3" x14ac:dyDescent="0.25">
      <c r="C36162" s="3"/>
    </row>
    <row r="36163" spans="3:3" x14ac:dyDescent="0.25">
      <c r="C36163" s="3"/>
    </row>
    <row r="36164" spans="3:3" x14ac:dyDescent="0.25">
      <c r="C36164" s="3"/>
    </row>
    <row r="36165" spans="3:3" x14ac:dyDescent="0.25">
      <c r="C36165" s="3"/>
    </row>
    <row r="36166" spans="3:3" x14ac:dyDescent="0.25">
      <c r="C36166" s="3"/>
    </row>
    <row r="36167" spans="3:3" x14ac:dyDescent="0.25">
      <c r="C36167" s="3"/>
    </row>
    <row r="36168" spans="3:3" x14ac:dyDescent="0.25">
      <c r="C36168" s="3"/>
    </row>
    <row r="36169" spans="3:3" x14ac:dyDescent="0.25">
      <c r="C36169" s="3"/>
    </row>
    <row r="36170" spans="3:3" x14ac:dyDescent="0.25">
      <c r="C36170" s="3"/>
    </row>
    <row r="36171" spans="3:3" x14ac:dyDescent="0.25">
      <c r="C36171" s="3"/>
    </row>
    <row r="36172" spans="3:3" x14ac:dyDescent="0.25">
      <c r="C36172" s="3"/>
    </row>
    <row r="36173" spans="3:3" x14ac:dyDescent="0.25">
      <c r="C36173" s="3"/>
    </row>
    <row r="36174" spans="3:3" x14ac:dyDescent="0.25">
      <c r="C36174" s="3"/>
    </row>
    <row r="36175" spans="3:3" x14ac:dyDescent="0.25">
      <c r="C36175" s="3"/>
    </row>
    <row r="36176" spans="3:3" x14ac:dyDescent="0.25">
      <c r="C36176" s="3"/>
    </row>
    <row r="36177" spans="3:3" x14ac:dyDescent="0.25">
      <c r="C36177" s="3"/>
    </row>
    <row r="36178" spans="3:3" x14ac:dyDescent="0.25">
      <c r="C36178" s="3"/>
    </row>
    <row r="36179" spans="3:3" x14ac:dyDescent="0.25">
      <c r="C36179" s="3"/>
    </row>
    <row r="36180" spans="3:3" x14ac:dyDescent="0.25">
      <c r="C36180" s="3"/>
    </row>
    <row r="36181" spans="3:3" x14ac:dyDescent="0.25">
      <c r="C36181" s="3"/>
    </row>
    <row r="36182" spans="3:3" x14ac:dyDescent="0.25">
      <c r="C36182" s="3"/>
    </row>
    <row r="36183" spans="3:3" x14ac:dyDescent="0.25">
      <c r="C36183" s="3"/>
    </row>
    <row r="36184" spans="3:3" x14ac:dyDescent="0.25">
      <c r="C36184" s="3"/>
    </row>
    <row r="36185" spans="3:3" x14ac:dyDescent="0.25">
      <c r="C36185" s="3"/>
    </row>
    <row r="36186" spans="3:3" x14ac:dyDescent="0.25">
      <c r="C36186" s="3"/>
    </row>
    <row r="36187" spans="3:3" x14ac:dyDescent="0.25">
      <c r="C36187" s="3"/>
    </row>
    <row r="36188" spans="3:3" x14ac:dyDescent="0.25">
      <c r="C36188" s="3"/>
    </row>
    <row r="36189" spans="3:3" x14ac:dyDescent="0.25">
      <c r="C36189" s="3"/>
    </row>
    <row r="36190" spans="3:3" x14ac:dyDescent="0.25">
      <c r="C36190" s="3"/>
    </row>
    <row r="36191" spans="3:3" x14ac:dyDescent="0.25">
      <c r="C36191" s="3"/>
    </row>
    <row r="36192" spans="3:3" x14ac:dyDescent="0.25">
      <c r="C36192" s="3"/>
    </row>
    <row r="36193" spans="3:3" x14ac:dyDescent="0.25">
      <c r="C36193" s="3"/>
    </row>
    <row r="36194" spans="3:3" x14ac:dyDescent="0.25">
      <c r="C36194" s="3"/>
    </row>
    <row r="36195" spans="3:3" x14ac:dyDescent="0.25">
      <c r="C36195" s="3"/>
    </row>
    <row r="36196" spans="3:3" x14ac:dyDescent="0.25">
      <c r="C36196" s="3"/>
    </row>
    <row r="36197" spans="3:3" x14ac:dyDescent="0.25">
      <c r="C36197" s="3"/>
    </row>
    <row r="36198" spans="3:3" x14ac:dyDescent="0.25">
      <c r="C36198" s="3"/>
    </row>
    <row r="36199" spans="3:3" x14ac:dyDescent="0.25">
      <c r="C36199" s="3"/>
    </row>
    <row r="36200" spans="3:3" x14ac:dyDescent="0.25">
      <c r="C36200" s="3"/>
    </row>
    <row r="36201" spans="3:3" x14ac:dyDescent="0.25">
      <c r="C36201" s="3"/>
    </row>
    <row r="36202" spans="3:3" x14ac:dyDescent="0.25">
      <c r="C36202" s="3"/>
    </row>
    <row r="36203" spans="3:3" x14ac:dyDescent="0.25">
      <c r="C36203" s="3"/>
    </row>
    <row r="36204" spans="3:3" x14ac:dyDescent="0.25">
      <c r="C36204" s="3"/>
    </row>
    <row r="36205" spans="3:3" x14ac:dyDescent="0.25">
      <c r="C36205" s="3"/>
    </row>
    <row r="36206" spans="3:3" x14ac:dyDescent="0.25">
      <c r="C36206" s="3"/>
    </row>
    <row r="36207" spans="3:3" x14ac:dyDescent="0.25">
      <c r="C36207" s="3"/>
    </row>
    <row r="36208" spans="3:3" x14ac:dyDescent="0.25">
      <c r="C36208" s="3"/>
    </row>
    <row r="36209" spans="3:3" x14ac:dyDescent="0.25">
      <c r="C36209" s="3"/>
    </row>
    <row r="36210" spans="3:3" x14ac:dyDescent="0.25">
      <c r="C36210" s="3"/>
    </row>
    <row r="36211" spans="3:3" x14ac:dyDescent="0.25">
      <c r="C36211" s="3"/>
    </row>
    <row r="36212" spans="3:3" x14ac:dyDescent="0.25">
      <c r="C36212" s="3"/>
    </row>
    <row r="36213" spans="3:3" x14ac:dyDescent="0.25">
      <c r="C36213" s="3"/>
    </row>
    <row r="36214" spans="3:3" x14ac:dyDescent="0.25">
      <c r="C36214" s="3"/>
    </row>
    <row r="36215" spans="3:3" x14ac:dyDescent="0.25">
      <c r="C36215" s="3"/>
    </row>
    <row r="36216" spans="3:3" x14ac:dyDescent="0.25">
      <c r="C36216" s="3"/>
    </row>
    <row r="36217" spans="3:3" x14ac:dyDescent="0.25">
      <c r="C36217" s="3"/>
    </row>
    <row r="36218" spans="3:3" x14ac:dyDescent="0.25">
      <c r="C36218" s="3"/>
    </row>
    <row r="36219" spans="3:3" x14ac:dyDescent="0.25">
      <c r="C36219" s="3"/>
    </row>
    <row r="36220" spans="3:3" x14ac:dyDescent="0.25">
      <c r="C36220" s="3"/>
    </row>
    <row r="36221" spans="3:3" x14ac:dyDescent="0.25">
      <c r="C36221" s="3"/>
    </row>
    <row r="36222" spans="3:3" x14ac:dyDescent="0.25">
      <c r="C36222" s="3"/>
    </row>
    <row r="36223" spans="3:3" x14ac:dyDescent="0.25">
      <c r="C36223" s="3"/>
    </row>
    <row r="36224" spans="3:3" x14ac:dyDescent="0.25">
      <c r="C36224" s="3"/>
    </row>
    <row r="36225" spans="3:3" x14ac:dyDescent="0.25">
      <c r="C36225" s="3"/>
    </row>
    <row r="36226" spans="3:3" x14ac:dyDescent="0.25">
      <c r="C36226" s="3"/>
    </row>
    <row r="36227" spans="3:3" x14ac:dyDescent="0.25">
      <c r="C36227" s="3"/>
    </row>
    <row r="36228" spans="3:3" x14ac:dyDescent="0.25">
      <c r="C36228" s="3"/>
    </row>
    <row r="36229" spans="3:3" x14ac:dyDescent="0.25">
      <c r="C36229" s="3"/>
    </row>
    <row r="36230" spans="3:3" x14ac:dyDescent="0.25">
      <c r="C36230" s="3"/>
    </row>
    <row r="36231" spans="3:3" x14ac:dyDescent="0.25">
      <c r="C36231" s="3"/>
    </row>
    <row r="36232" spans="3:3" x14ac:dyDescent="0.25">
      <c r="C36232" s="3"/>
    </row>
    <row r="36233" spans="3:3" x14ac:dyDescent="0.25">
      <c r="C36233" s="3"/>
    </row>
    <row r="36234" spans="3:3" x14ac:dyDescent="0.25">
      <c r="C36234" s="3"/>
    </row>
    <row r="36235" spans="3:3" x14ac:dyDescent="0.25">
      <c r="C36235" s="3"/>
    </row>
    <row r="36236" spans="3:3" x14ac:dyDescent="0.25">
      <c r="C36236" s="3"/>
    </row>
    <row r="36237" spans="3:3" x14ac:dyDescent="0.25">
      <c r="C36237" s="3"/>
    </row>
    <row r="36238" spans="3:3" x14ac:dyDescent="0.25">
      <c r="C36238" s="3"/>
    </row>
    <row r="36239" spans="3:3" x14ac:dyDescent="0.25">
      <c r="C36239" s="3"/>
    </row>
    <row r="36240" spans="3:3" x14ac:dyDescent="0.25">
      <c r="C36240" s="3"/>
    </row>
    <row r="36241" spans="3:3" x14ac:dyDescent="0.25">
      <c r="C36241" s="3"/>
    </row>
    <row r="36242" spans="3:3" x14ac:dyDescent="0.25">
      <c r="C36242" s="3"/>
    </row>
    <row r="36243" spans="3:3" x14ac:dyDescent="0.25">
      <c r="C36243" s="3"/>
    </row>
    <row r="36244" spans="3:3" x14ac:dyDescent="0.25">
      <c r="C36244" s="3"/>
    </row>
    <row r="36245" spans="3:3" x14ac:dyDescent="0.25">
      <c r="C36245" s="3"/>
    </row>
    <row r="36246" spans="3:3" x14ac:dyDescent="0.25">
      <c r="C36246" s="3"/>
    </row>
    <row r="36247" spans="3:3" x14ac:dyDescent="0.25">
      <c r="C36247" s="3"/>
    </row>
    <row r="36248" spans="3:3" x14ac:dyDescent="0.25">
      <c r="C36248" s="3"/>
    </row>
    <row r="36249" spans="3:3" x14ac:dyDescent="0.25">
      <c r="C36249" s="3"/>
    </row>
    <row r="36250" spans="3:3" x14ac:dyDescent="0.25">
      <c r="C36250" s="3"/>
    </row>
    <row r="36251" spans="3:3" x14ac:dyDescent="0.25">
      <c r="C36251" s="3"/>
    </row>
    <row r="36252" spans="3:3" x14ac:dyDescent="0.25">
      <c r="C36252" s="3"/>
    </row>
    <row r="36253" spans="3:3" x14ac:dyDescent="0.25">
      <c r="C36253" s="3"/>
    </row>
    <row r="36254" spans="3:3" x14ac:dyDescent="0.25">
      <c r="C36254" s="3"/>
    </row>
    <row r="36255" spans="3:3" x14ac:dyDescent="0.25">
      <c r="C36255" s="3"/>
    </row>
    <row r="36256" spans="3:3" x14ac:dyDescent="0.25">
      <c r="C36256" s="3"/>
    </row>
    <row r="36257" spans="3:3" x14ac:dyDescent="0.25">
      <c r="C36257" s="3"/>
    </row>
    <row r="36258" spans="3:3" x14ac:dyDescent="0.25">
      <c r="C36258" s="3"/>
    </row>
    <row r="36259" spans="3:3" x14ac:dyDescent="0.25">
      <c r="C36259" s="3"/>
    </row>
    <row r="36260" spans="3:3" x14ac:dyDescent="0.25">
      <c r="C36260" s="3"/>
    </row>
    <row r="36261" spans="3:3" x14ac:dyDescent="0.25">
      <c r="C36261" s="3"/>
    </row>
    <row r="36262" spans="3:3" x14ac:dyDescent="0.25">
      <c r="C36262" s="3"/>
    </row>
    <row r="36263" spans="3:3" x14ac:dyDescent="0.25">
      <c r="C36263" s="3"/>
    </row>
    <row r="36264" spans="3:3" x14ac:dyDescent="0.25">
      <c r="C36264" s="3"/>
    </row>
    <row r="36265" spans="3:3" x14ac:dyDescent="0.25">
      <c r="C36265" s="3"/>
    </row>
    <row r="36266" spans="3:3" x14ac:dyDescent="0.25">
      <c r="C36266" s="3"/>
    </row>
    <row r="36267" spans="3:3" x14ac:dyDescent="0.25">
      <c r="C36267" s="3"/>
    </row>
    <row r="36268" spans="3:3" x14ac:dyDescent="0.25">
      <c r="C36268" s="3"/>
    </row>
    <row r="36269" spans="3:3" x14ac:dyDescent="0.25">
      <c r="C36269" s="3"/>
    </row>
    <row r="36270" spans="3:3" x14ac:dyDescent="0.25">
      <c r="C36270" s="3"/>
    </row>
    <row r="36271" spans="3:3" x14ac:dyDescent="0.25">
      <c r="C36271" s="3"/>
    </row>
    <row r="36272" spans="3:3" x14ac:dyDescent="0.25">
      <c r="C36272" s="3"/>
    </row>
    <row r="36273" spans="3:3" x14ac:dyDescent="0.25">
      <c r="C36273" s="3"/>
    </row>
    <row r="36274" spans="3:3" x14ac:dyDescent="0.25">
      <c r="C36274" s="3"/>
    </row>
    <row r="36275" spans="3:3" x14ac:dyDescent="0.25">
      <c r="C36275" s="3"/>
    </row>
    <row r="36276" spans="3:3" x14ac:dyDescent="0.25">
      <c r="C36276" s="3"/>
    </row>
    <row r="36277" spans="3:3" x14ac:dyDescent="0.25">
      <c r="C36277" s="3"/>
    </row>
    <row r="36278" spans="3:3" x14ac:dyDescent="0.25">
      <c r="C36278" s="3"/>
    </row>
    <row r="36279" spans="3:3" x14ac:dyDescent="0.25">
      <c r="C36279" s="3"/>
    </row>
    <row r="36280" spans="3:3" x14ac:dyDescent="0.25">
      <c r="C36280" s="3"/>
    </row>
    <row r="36281" spans="3:3" x14ac:dyDescent="0.25">
      <c r="C36281" s="3"/>
    </row>
    <row r="36282" spans="3:3" x14ac:dyDescent="0.25">
      <c r="C36282" s="3"/>
    </row>
    <row r="36283" spans="3:3" x14ac:dyDescent="0.25">
      <c r="C36283" s="3"/>
    </row>
    <row r="36284" spans="3:3" x14ac:dyDescent="0.25">
      <c r="C36284" s="3"/>
    </row>
    <row r="36285" spans="3:3" x14ac:dyDescent="0.25">
      <c r="C36285" s="3"/>
    </row>
    <row r="36286" spans="3:3" x14ac:dyDescent="0.25">
      <c r="C36286" s="3"/>
    </row>
    <row r="36287" spans="3:3" x14ac:dyDescent="0.25">
      <c r="C36287" s="3"/>
    </row>
    <row r="36288" spans="3:3" x14ac:dyDescent="0.25">
      <c r="C36288" s="3"/>
    </row>
    <row r="36289" spans="3:3" x14ac:dyDescent="0.25">
      <c r="C36289" s="3"/>
    </row>
    <row r="36290" spans="3:3" x14ac:dyDescent="0.25">
      <c r="C36290" s="3"/>
    </row>
    <row r="36291" spans="3:3" x14ac:dyDescent="0.25">
      <c r="C36291" s="3"/>
    </row>
    <row r="36292" spans="3:3" x14ac:dyDescent="0.25">
      <c r="C36292" s="3"/>
    </row>
    <row r="36293" spans="3:3" x14ac:dyDescent="0.25">
      <c r="C36293" s="3"/>
    </row>
    <row r="36294" spans="3:3" x14ac:dyDescent="0.25">
      <c r="C36294" s="3"/>
    </row>
    <row r="36295" spans="3:3" x14ac:dyDescent="0.25">
      <c r="C36295" s="3"/>
    </row>
    <row r="36296" spans="3:3" x14ac:dyDescent="0.25">
      <c r="C36296" s="3"/>
    </row>
    <row r="36297" spans="3:3" x14ac:dyDescent="0.25">
      <c r="C36297" s="3"/>
    </row>
    <row r="36298" spans="3:3" x14ac:dyDescent="0.25">
      <c r="C36298" s="3"/>
    </row>
    <row r="36299" spans="3:3" x14ac:dyDescent="0.25">
      <c r="C36299" s="3"/>
    </row>
    <row r="36300" spans="3:3" x14ac:dyDescent="0.25">
      <c r="C36300" s="3"/>
    </row>
    <row r="36301" spans="3:3" x14ac:dyDescent="0.25">
      <c r="C36301" s="3"/>
    </row>
    <row r="36302" spans="3:3" x14ac:dyDescent="0.25">
      <c r="C36302" s="3"/>
    </row>
    <row r="36303" spans="3:3" x14ac:dyDescent="0.25">
      <c r="C36303" s="3"/>
    </row>
    <row r="36304" spans="3:3" x14ac:dyDescent="0.25">
      <c r="C36304" s="3"/>
    </row>
    <row r="36305" spans="3:3" x14ac:dyDescent="0.25">
      <c r="C36305" s="3"/>
    </row>
    <row r="36306" spans="3:3" x14ac:dyDescent="0.25">
      <c r="C36306" s="3"/>
    </row>
    <row r="36307" spans="3:3" x14ac:dyDescent="0.25">
      <c r="C36307" s="3"/>
    </row>
    <row r="36308" spans="3:3" x14ac:dyDescent="0.25">
      <c r="C36308" s="3"/>
    </row>
    <row r="36309" spans="3:3" x14ac:dyDescent="0.25">
      <c r="C36309" s="3"/>
    </row>
    <row r="36310" spans="3:3" x14ac:dyDescent="0.25">
      <c r="C36310" s="3"/>
    </row>
    <row r="36311" spans="3:3" x14ac:dyDescent="0.25">
      <c r="C36311" s="3"/>
    </row>
    <row r="36312" spans="3:3" x14ac:dyDescent="0.25">
      <c r="C36312" s="3"/>
    </row>
    <row r="36313" spans="3:3" x14ac:dyDescent="0.25">
      <c r="C36313" s="3"/>
    </row>
    <row r="36314" spans="3:3" x14ac:dyDescent="0.25">
      <c r="C36314" s="3"/>
    </row>
    <row r="36315" spans="3:3" x14ac:dyDescent="0.25">
      <c r="C36315" s="3"/>
    </row>
    <row r="36316" spans="3:3" x14ac:dyDescent="0.25">
      <c r="C36316" s="3"/>
    </row>
    <row r="36317" spans="3:3" x14ac:dyDescent="0.25">
      <c r="C36317" s="3"/>
    </row>
    <row r="36318" spans="3:3" x14ac:dyDescent="0.25">
      <c r="C36318" s="3"/>
    </row>
    <row r="36319" spans="3:3" x14ac:dyDescent="0.25">
      <c r="C36319" s="3"/>
    </row>
    <row r="36320" spans="3:3" x14ac:dyDescent="0.25">
      <c r="C36320" s="3"/>
    </row>
    <row r="36321" spans="3:3" x14ac:dyDescent="0.25">
      <c r="C36321" s="3"/>
    </row>
    <row r="36322" spans="3:3" x14ac:dyDescent="0.25">
      <c r="C36322" s="3"/>
    </row>
    <row r="36323" spans="3:3" x14ac:dyDescent="0.25">
      <c r="C36323" s="3"/>
    </row>
    <row r="36324" spans="3:3" x14ac:dyDescent="0.25">
      <c r="C36324" s="3"/>
    </row>
    <row r="36325" spans="3:3" x14ac:dyDescent="0.25">
      <c r="C36325" s="3"/>
    </row>
    <row r="36326" spans="3:3" x14ac:dyDescent="0.25">
      <c r="C36326" s="3"/>
    </row>
    <row r="36327" spans="3:3" x14ac:dyDescent="0.25">
      <c r="C36327" s="3"/>
    </row>
    <row r="36328" spans="3:3" x14ac:dyDescent="0.25">
      <c r="C36328" s="3"/>
    </row>
    <row r="36329" spans="3:3" x14ac:dyDescent="0.25">
      <c r="C36329" s="3"/>
    </row>
    <row r="36330" spans="3:3" x14ac:dyDescent="0.25">
      <c r="C36330" s="3"/>
    </row>
    <row r="36331" spans="3:3" x14ac:dyDescent="0.25">
      <c r="C36331" s="3"/>
    </row>
    <row r="36332" spans="3:3" x14ac:dyDescent="0.25">
      <c r="C36332" s="3"/>
    </row>
    <row r="36333" spans="3:3" x14ac:dyDescent="0.25">
      <c r="C36333" s="3"/>
    </row>
    <row r="36334" spans="3:3" x14ac:dyDescent="0.25">
      <c r="C36334" s="3"/>
    </row>
    <row r="36335" spans="3:3" x14ac:dyDescent="0.25">
      <c r="C36335" s="3"/>
    </row>
    <row r="36336" spans="3:3" x14ac:dyDescent="0.25">
      <c r="C36336" s="3"/>
    </row>
    <row r="36337" spans="3:3" x14ac:dyDescent="0.25">
      <c r="C36337" s="3"/>
    </row>
    <row r="36338" spans="3:3" x14ac:dyDescent="0.25">
      <c r="C36338" s="3"/>
    </row>
    <row r="36339" spans="3:3" x14ac:dyDescent="0.25">
      <c r="C36339" s="3"/>
    </row>
    <row r="36340" spans="3:3" x14ac:dyDescent="0.25">
      <c r="C36340" s="3"/>
    </row>
    <row r="36341" spans="3:3" x14ac:dyDescent="0.25">
      <c r="C36341" s="3"/>
    </row>
    <row r="36342" spans="3:3" x14ac:dyDescent="0.25">
      <c r="C36342" s="3"/>
    </row>
    <row r="36343" spans="3:3" x14ac:dyDescent="0.25">
      <c r="C36343" s="3"/>
    </row>
    <row r="36344" spans="3:3" x14ac:dyDescent="0.25">
      <c r="C36344" s="3"/>
    </row>
    <row r="36345" spans="3:3" x14ac:dyDescent="0.25">
      <c r="C36345" s="3"/>
    </row>
    <row r="36346" spans="3:3" x14ac:dyDescent="0.25">
      <c r="C36346" s="3"/>
    </row>
    <row r="36347" spans="3:3" x14ac:dyDescent="0.25">
      <c r="C36347" s="3"/>
    </row>
    <row r="36348" spans="3:3" x14ac:dyDescent="0.25">
      <c r="C36348" s="3"/>
    </row>
    <row r="36349" spans="3:3" x14ac:dyDescent="0.25">
      <c r="C36349" s="3"/>
    </row>
    <row r="36350" spans="3:3" x14ac:dyDescent="0.25">
      <c r="C36350" s="3"/>
    </row>
    <row r="36351" spans="3:3" x14ac:dyDescent="0.25">
      <c r="C36351" s="3"/>
    </row>
    <row r="36352" spans="3:3" x14ac:dyDescent="0.25">
      <c r="C36352" s="3"/>
    </row>
    <row r="36353" spans="3:3" x14ac:dyDescent="0.25">
      <c r="C36353" s="3"/>
    </row>
    <row r="36354" spans="3:3" x14ac:dyDescent="0.25">
      <c r="C36354" s="3"/>
    </row>
    <row r="36355" spans="3:3" x14ac:dyDescent="0.25">
      <c r="C36355" s="3"/>
    </row>
    <row r="36356" spans="3:3" x14ac:dyDescent="0.25">
      <c r="C36356" s="3"/>
    </row>
    <row r="36357" spans="3:3" x14ac:dyDescent="0.25">
      <c r="C36357" s="3"/>
    </row>
    <row r="36358" spans="3:3" x14ac:dyDescent="0.25">
      <c r="C36358" s="3"/>
    </row>
    <row r="36359" spans="3:3" x14ac:dyDescent="0.25">
      <c r="C36359" s="3"/>
    </row>
    <row r="36360" spans="3:3" x14ac:dyDescent="0.25">
      <c r="C36360" s="3"/>
    </row>
    <row r="36361" spans="3:3" x14ac:dyDescent="0.25">
      <c r="C36361" s="3"/>
    </row>
    <row r="36362" spans="3:3" x14ac:dyDescent="0.25">
      <c r="C36362" s="3"/>
    </row>
    <row r="36363" spans="3:3" x14ac:dyDescent="0.25">
      <c r="C36363" s="3"/>
    </row>
    <row r="36364" spans="3:3" x14ac:dyDescent="0.25">
      <c r="C36364" s="3"/>
    </row>
    <row r="36365" spans="3:3" x14ac:dyDescent="0.25">
      <c r="C36365" s="3"/>
    </row>
    <row r="36366" spans="3:3" x14ac:dyDescent="0.25">
      <c r="C36366" s="3"/>
    </row>
    <row r="36367" spans="3:3" x14ac:dyDescent="0.25">
      <c r="C36367" s="3"/>
    </row>
    <row r="36368" spans="3:3" x14ac:dyDescent="0.25">
      <c r="C36368" s="3"/>
    </row>
    <row r="36369" spans="3:3" x14ac:dyDescent="0.25">
      <c r="C36369" s="3"/>
    </row>
    <row r="36370" spans="3:3" x14ac:dyDescent="0.25">
      <c r="C36370" s="3"/>
    </row>
    <row r="36371" spans="3:3" x14ac:dyDescent="0.25">
      <c r="C36371" s="3"/>
    </row>
    <row r="36372" spans="3:3" x14ac:dyDescent="0.25">
      <c r="C36372" s="3"/>
    </row>
    <row r="36373" spans="3:3" x14ac:dyDescent="0.25">
      <c r="C36373" s="3"/>
    </row>
    <row r="36374" spans="3:3" x14ac:dyDescent="0.25">
      <c r="C36374" s="3"/>
    </row>
    <row r="36375" spans="3:3" x14ac:dyDescent="0.25">
      <c r="C36375" s="3"/>
    </row>
    <row r="36376" spans="3:3" x14ac:dyDescent="0.25">
      <c r="C36376" s="3"/>
    </row>
    <row r="36377" spans="3:3" x14ac:dyDescent="0.25">
      <c r="C36377" s="3"/>
    </row>
    <row r="36378" spans="3:3" x14ac:dyDescent="0.25">
      <c r="C36378" s="3"/>
    </row>
    <row r="36379" spans="3:3" x14ac:dyDescent="0.25">
      <c r="C36379" s="3"/>
    </row>
    <row r="36380" spans="3:3" x14ac:dyDescent="0.25">
      <c r="C36380" s="3"/>
    </row>
    <row r="36381" spans="3:3" x14ac:dyDescent="0.25">
      <c r="C36381" s="3"/>
    </row>
    <row r="36382" spans="3:3" x14ac:dyDescent="0.25">
      <c r="C36382" s="3"/>
    </row>
    <row r="36383" spans="3:3" x14ac:dyDescent="0.25">
      <c r="C36383" s="3"/>
    </row>
    <row r="36384" spans="3:3" x14ac:dyDescent="0.25">
      <c r="C36384" s="3"/>
    </row>
    <row r="36385" spans="3:3" x14ac:dyDescent="0.25">
      <c r="C36385" s="3"/>
    </row>
    <row r="36386" spans="3:3" x14ac:dyDescent="0.25">
      <c r="C36386" s="3"/>
    </row>
    <row r="36387" spans="3:3" x14ac:dyDescent="0.25">
      <c r="C36387" s="3"/>
    </row>
    <row r="36388" spans="3:3" x14ac:dyDescent="0.25">
      <c r="C36388" s="3"/>
    </row>
    <row r="36389" spans="3:3" x14ac:dyDescent="0.25">
      <c r="C36389" s="3"/>
    </row>
    <row r="36390" spans="3:3" x14ac:dyDescent="0.25">
      <c r="C36390" s="3"/>
    </row>
    <row r="36391" spans="3:3" x14ac:dyDescent="0.25">
      <c r="C36391" s="3"/>
    </row>
    <row r="36392" spans="3:3" x14ac:dyDescent="0.25">
      <c r="C36392" s="3"/>
    </row>
    <row r="36393" spans="3:3" x14ac:dyDescent="0.25">
      <c r="C36393" s="3"/>
    </row>
    <row r="36394" spans="3:3" x14ac:dyDescent="0.25">
      <c r="C36394" s="3"/>
    </row>
    <row r="36395" spans="3:3" x14ac:dyDescent="0.25">
      <c r="C36395" s="3"/>
    </row>
    <row r="36396" spans="3:3" x14ac:dyDescent="0.25">
      <c r="C36396" s="3"/>
    </row>
    <row r="36397" spans="3:3" x14ac:dyDescent="0.25">
      <c r="C36397" s="3"/>
    </row>
    <row r="36398" spans="3:3" x14ac:dyDescent="0.25">
      <c r="C36398" s="3"/>
    </row>
    <row r="36399" spans="3:3" x14ac:dyDescent="0.25">
      <c r="C36399" s="3"/>
    </row>
    <row r="36400" spans="3:3" x14ac:dyDescent="0.25">
      <c r="C36400" s="3"/>
    </row>
    <row r="36401" spans="3:3" x14ac:dyDescent="0.25">
      <c r="C36401" s="3"/>
    </row>
    <row r="36402" spans="3:3" x14ac:dyDescent="0.25">
      <c r="C36402" s="3"/>
    </row>
    <row r="36403" spans="3:3" x14ac:dyDescent="0.25">
      <c r="C36403" s="3"/>
    </row>
    <row r="36404" spans="3:3" x14ac:dyDescent="0.25">
      <c r="C36404" s="3"/>
    </row>
    <row r="36405" spans="3:3" x14ac:dyDescent="0.25">
      <c r="C36405" s="3"/>
    </row>
    <row r="36406" spans="3:3" x14ac:dyDescent="0.25">
      <c r="C36406" s="3"/>
    </row>
    <row r="36407" spans="3:3" x14ac:dyDescent="0.25">
      <c r="C36407" s="3"/>
    </row>
    <row r="36408" spans="3:3" x14ac:dyDescent="0.25">
      <c r="C36408" s="3"/>
    </row>
    <row r="36409" spans="3:3" x14ac:dyDescent="0.25">
      <c r="C36409" s="3"/>
    </row>
    <row r="36410" spans="3:3" x14ac:dyDescent="0.25">
      <c r="C36410" s="3"/>
    </row>
    <row r="36411" spans="3:3" x14ac:dyDescent="0.25">
      <c r="C36411" s="3"/>
    </row>
    <row r="36412" spans="3:3" x14ac:dyDescent="0.25">
      <c r="C36412" s="3"/>
    </row>
    <row r="36413" spans="3:3" x14ac:dyDescent="0.25">
      <c r="C36413" s="3"/>
    </row>
    <row r="36414" spans="3:3" x14ac:dyDescent="0.25">
      <c r="C36414" s="3"/>
    </row>
    <row r="36415" spans="3:3" x14ac:dyDescent="0.25">
      <c r="C36415" s="3"/>
    </row>
    <row r="36416" spans="3:3" x14ac:dyDescent="0.25">
      <c r="C36416" s="3"/>
    </row>
    <row r="36417" spans="3:3" x14ac:dyDescent="0.25">
      <c r="C36417" s="3"/>
    </row>
    <row r="36418" spans="3:3" x14ac:dyDescent="0.25">
      <c r="C36418" s="3"/>
    </row>
    <row r="36419" spans="3:3" x14ac:dyDescent="0.25">
      <c r="C36419" s="3"/>
    </row>
    <row r="36420" spans="3:3" x14ac:dyDescent="0.25">
      <c r="C36420" s="3"/>
    </row>
    <row r="36421" spans="3:3" x14ac:dyDescent="0.25">
      <c r="C36421" s="3"/>
    </row>
    <row r="36422" spans="3:3" x14ac:dyDescent="0.25">
      <c r="C36422" s="3"/>
    </row>
    <row r="36423" spans="3:3" x14ac:dyDescent="0.25">
      <c r="C36423" s="3"/>
    </row>
    <row r="36424" spans="3:3" x14ac:dyDescent="0.25">
      <c r="C36424" s="3"/>
    </row>
    <row r="36425" spans="3:3" x14ac:dyDescent="0.25">
      <c r="C36425" s="3"/>
    </row>
    <row r="36426" spans="3:3" x14ac:dyDescent="0.25">
      <c r="C36426" s="3"/>
    </row>
    <row r="36427" spans="3:3" x14ac:dyDescent="0.25">
      <c r="C36427" s="3"/>
    </row>
    <row r="36428" spans="3:3" x14ac:dyDescent="0.25">
      <c r="C36428" s="3"/>
    </row>
    <row r="36429" spans="3:3" x14ac:dyDescent="0.25">
      <c r="C36429" s="3"/>
    </row>
    <row r="36430" spans="3:3" x14ac:dyDescent="0.25">
      <c r="C36430" s="3"/>
    </row>
    <row r="36431" spans="3:3" x14ac:dyDescent="0.25">
      <c r="C36431" s="3"/>
    </row>
    <row r="36432" spans="3:3" x14ac:dyDescent="0.25">
      <c r="C36432" s="3"/>
    </row>
    <row r="36433" spans="3:3" x14ac:dyDescent="0.25">
      <c r="C36433" s="3"/>
    </row>
    <row r="36434" spans="3:3" x14ac:dyDescent="0.25">
      <c r="C36434" s="3"/>
    </row>
    <row r="36435" spans="3:3" x14ac:dyDescent="0.25">
      <c r="C36435" s="3"/>
    </row>
    <row r="36436" spans="3:3" x14ac:dyDescent="0.25">
      <c r="C36436" s="3"/>
    </row>
    <row r="36437" spans="3:3" x14ac:dyDescent="0.25">
      <c r="C36437" s="3"/>
    </row>
    <row r="36438" spans="3:3" x14ac:dyDescent="0.25">
      <c r="C36438" s="3"/>
    </row>
    <row r="36439" spans="3:3" x14ac:dyDescent="0.25">
      <c r="C36439" s="3"/>
    </row>
    <row r="36440" spans="3:3" x14ac:dyDescent="0.25">
      <c r="C36440" s="3"/>
    </row>
    <row r="36441" spans="3:3" x14ac:dyDescent="0.25">
      <c r="C36441" s="3"/>
    </row>
    <row r="36442" spans="3:3" x14ac:dyDescent="0.25">
      <c r="C36442" s="3"/>
    </row>
    <row r="36443" spans="3:3" x14ac:dyDescent="0.25">
      <c r="C36443" s="3"/>
    </row>
    <row r="36444" spans="3:3" x14ac:dyDescent="0.25">
      <c r="C36444" s="3"/>
    </row>
    <row r="36445" spans="3:3" x14ac:dyDescent="0.25">
      <c r="C36445" s="3"/>
    </row>
    <row r="36446" spans="3:3" x14ac:dyDescent="0.25">
      <c r="C36446" s="3"/>
    </row>
    <row r="36447" spans="3:3" x14ac:dyDescent="0.25">
      <c r="C36447" s="3"/>
    </row>
    <row r="36448" spans="3:3" x14ac:dyDescent="0.25">
      <c r="C36448" s="3"/>
    </row>
    <row r="36449" spans="3:3" x14ac:dyDescent="0.25">
      <c r="C36449" s="3"/>
    </row>
    <row r="36450" spans="3:3" x14ac:dyDescent="0.25">
      <c r="C36450" s="3"/>
    </row>
    <row r="36451" spans="3:3" x14ac:dyDescent="0.25">
      <c r="C36451" s="3"/>
    </row>
    <row r="36452" spans="3:3" x14ac:dyDescent="0.25">
      <c r="C36452" s="3"/>
    </row>
    <row r="36453" spans="3:3" x14ac:dyDescent="0.25">
      <c r="C36453" s="3"/>
    </row>
    <row r="36454" spans="3:3" x14ac:dyDescent="0.25">
      <c r="C36454" s="3"/>
    </row>
    <row r="36455" spans="3:3" x14ac:dyDescent="0.25">
      <c r="C36455" s="3"/>
    </row>
    <row r="36456" spans="3:3" x14ac:dyDescent="0.25">
      <c r="C36456" s="3"/>
    </row>
    <row r="36457" spans="3:3" x14ac:dyDescent="0.25">
      <c r="C36457" s="3"/>
    </row>
    <row r="36458" spans="3:3" x14ac:dyDescent="0.25">
      <c r="C36458" s="3"/>
    </row>
    <row r="36459" spans="3:3" x14ac:dyDescent="0.25">
      <c r="C36459" s="3"/>
    </row>
    <row r="36460" spans="3:3" x14ac:dyDescent="0.25">
      <c r="C36460" s="3"/>
    </row>
    <row r="36461" spans="3:3" x14ac:dyDescent="0.25">
      <c r="C36461" s="3"/>
    </row>
    <row r="36462" spans="3:3" x14ac:dyDescent="0.25">
      <c r="C36462" s="3"/>
    </row>
    <row r="36463" spans="3:3" x14ac:dyDescent="0.25">
      <c r="C36463" s="3"/>
    </row>
    <row r="36464" spans="3:3" x14ac:dyDescent="0.25">
      <c r="C36464" s="3"/>
    </row>
    <row r="36465" spans="3:3" x14ac:dyDescent="0.25">
      <c r="C36465" s="3"/>
    </row>
    <row r="36466" spans="3:3" x14ac:dyDescent="0.25">
      <c r="C36466" s="3"/>
    </row>
    <row r="36467" spans="3:3" x14ac:dyDescent="0.25">
      <c r="C36467" s="3"/>
    </row>
    <row r="36468" spans="3:3" x14ac:dyDescent="0.25">
      <c r="C36468" s="3"/>
    </row>
    <row r="36469" spans="3:3" x14ac:dyDescent="0.25">
      <c r="C36469" s="3"/>
    </row>
    <row r="36470" spans="3:3" x14ac:dyDescent="0.25">
      <c r="C36470" s="3"/>
    </row>
    <row r="36471" spans="3:3" x14ac:dyDescent="0.25">
      <c r="C36471" s="3"/>
    </row>
    <row r="36472" spans="3:3" x14ac:dyDescent="0.25">
      <c r="C36472" s="3"/>
    </row>
    <row r="36473" spans="3:3" x14ac:dyDescent="0.25">
      <c r="C36473" s="3"/>
    </row>
    <row r="36474" spans="3:3" x14ac:dyDescent="0.25">
      <c r="C36474" s="3"/>
    </row>
    <row r="36475" spans="3:3" x14ac:dyDescent="0.25">
      <c r="C36475" s="3"/>
    </row>
    <row r="36476" spans="3:3" x14ac:dyDescent="0.25">
      <c r="C36476" s="3"/>
    </row>
    <row r="36477" spans="3:3" x14ac:dyDescent="0.25">
      <c r="C36477" s="3"/>
    </row>
    <row r="36478" spans="3:3" x14ac:dyDescent="0.25">
      <c r="C36478" s="3"/>
    </row>
    <row r="36479" spans="3:3" x14ac:dyDescent="0.25">
      <c r="C36479" s="3"/>
    </row>
    <row r="36480" spans="3:3" x14ac:dyDescent="0.25">
      <c r="C36480" s="3"/>
    </row>
    <row r="36481" spans="3:3" x14ac:dyDescent="0.25">
      <c r="C36481" s="3"/>
    </row>
    <row r="36482" spans="3:3" x14ac:dyDescent="0.25">
      <c r="C36482" s="3"/>
    </row>
    <row r="36483" spans="3:3" x14ac:dyDescent="0.25">
      <c r="C36483" s="3"/>
    </row>
    <row r="36484" spans="3:3" x14ac:dyDescent="0.25">
      <c r="C36484" s="3"/>
    </row>
    <row r="36485" spans="3:3" x14ac:dyDescent="0.25">
      <c r="C36485" s="3"/>
    </row>
    <row r="36486" spans="3:3" x14ac:dyDescent="0.25">
      <c r="C36486" s="3"/>
    </row>
    <row r="36487" spans="3:3" x14ac:dyDescent="0.25">
      <c r="C36487" s="3"/>
    </row>
    <row r="36488" spans="3:3" x14ac:dyDescent="0.25">
      <c r="C36488" s="3"/>
    </row>
    <row r="36489" spans="3:3" x14ac:dyDescent="0.25">
      <c r="C36489" s="3"/>
    </row>
    <row r="36490" spans="3:3" x14ac:dyDescent="0.25">
      <c r="C36490" s="3"/>
    </row>
    <row r="36491" spans="3:3" x14ac:dyDescent="0.25">
      <c r="C36491" s="3"/>
    </row>
    <row r="36492" spans="3:3" x14ac:dyDescent="0.25">
      <c r="C36492" s="3"/>
    </row>
    <row r="36493" spans="3:3" x14ac:dyDescent="0.25">
      <c r="C36493" s="3"/>
    </row>
    <row r="36494" spans="3:3" x14ac:dyDescent="0.25">
      <c r="C36494" s="3"/>
    </row>
    <row r="36495" spans="3:3" x14ac:dyDescent="0.25">
      <c r="C36495" s="3"/>
    </row>
    <row r="36496" spans="3:3" x14ac:dyDescent="0.25">
      <c r="C36496" s="3"/>
    </row>
    <row r="36497" spans="3:3" x14ac:dyDescent="0.25">
      <c r="C36497" s="3"/>
    </row>
    <row r="36498" spans="3:3" x14ac:dyDescent="0.25">
      <c r="C36498" s="3"/>
    </row>
    <row r="36499" spans="3:3" x14ac:dyDescent="0.25">
      <c r="C36499" s="3"/>
    </row>
    <row r="36500" spans="3:3" x14ac:dyDescent="0.25">
      <c r="C36500" s="3"/>
    </row>
    <row r="36501" spans="3:3" x14ac:dyDescent="0.25">
      <c r="C36501" s="3"/>
    </row>
    <row r="36502" spans="3:3" x14ac:dyDescent="0.25">
      <c r="C36502" s="3"/>
    </row>
    <row r="36503" spans="3:3" x14ac:dyDescent="0.25">
      <c r="C36503" s="3"/>
    </row>
    <row r="36504" spans="3:3" x14ac:dyDescent="0.25">
      <c r="C36504" s="3"/>
    </row>
    <row r="36505" spans="3:3" x14ac:dyDescent="0.25">
      <c r="C36505" s="3"/>
    </row>
    <row r="36506" spans="3:3" x14ac:dyDescent="0.25">
      <c r="C36506" s="3"/>
    </row>
    <row r="36507" spans="3:3" x14ac:dyDescent="0.25">
      <c r="C36507" s="3"/>
    </row>
    <row r="36508" spans="3:3" x14ac:dyDescent="0.25">
      <c r="C36508" s="3"/>
    </row>
    <row r="36509" spans="3:3" x14ac:dyDescent="0.25">
      <c r="C36509" s="3"/>
    </row>
    <row r="36510" spans="3:3" x14ac:dyDescent="0.25">
      <c r="C36510" s="3"/>
    </row>
    <row r="36511" spans="3:3" x14ac:dyDescent="0.25">
      <c r="C36511" s="3"/>
    </row>
    <row r="36512" spans="3:3" x14ac:dyDescent="0.25">
      <c r="C36512" s="3"/>
    </row>
    <row r="36513" spans="3:3" x14ac:dyDescent="0.25">
      <c r="C36513" s="3"/>
    </row>
    <row r="36514" spans="3:3" x14ac:dyDescent="0.25">
      <c r="C36514" s="3"/>
    </row>
    <row r="36515" spans="3:3" x14ac:dyDescent="0.25">
      <c r="C36515" s="3"/>
    </row>
    <row r="36516" spans="3:3" x14ac:dyDescent="0.25">
      <c r="C36516" s="3"/>
    </row>
    <row r="36517" spans="3:3" x14ac:dyDescent="0.25">
      <c r="C36517" s="3"/>
    </row>
    <row r="36518" spans="3:3" x14ac:dyDescent="0.25">
      <c r="C36518" s="3"/>
    </row>
    <row r="36519" spans="3:3" x14ac:dyDescent="0.25">
      <c r="C36519" s="3"/>
    </row>
    <row r="36520" spans="3:3" x14ac:dyDescent="0.25">
      <c r="C36520" s="3"/>
    </row>
    <row r="36521" spans="3:3" x14ac:dyDescent="0.25">
      <c r="C36521" s="3"/>
    </row>
    <row r="36522" spans="3:3" x14ac:dyDescent="0.25">
      <c r="C36522" s="3"/>
    </row>
    <row r="36523" spans="3:3" x14ac:dyDescent="0.25">
      <c r="C36523" s="3"/>
    </row>
    <row r="36524" spans="3:3" x14ac:dyDescent="0.25">
      <c r="C36524" s="3"/>
    </row>
    <row r="36525" spans="3:3" x14ac:dyDescent="0.25">
      <c r="C36525" s="3"/>
    </row>
    <row r="36526" spans="3:3" x14ac:dyDescent="0.25">
      <c r="C36526" s="3"/>
    </row>
    <row r="36527" spans="3:3" x14ac:dyDescent="0.25">
      <c r="C36527" s="3"/>
    </row>
    <row r="36528" spans="3:3" x14ac:dyDescent="0.25">
      <c r="C36528" s="3"/>
    </row>
    <row r="36529" spans="3:3" x14ac:dyDescent="0.25">
      <c r="C36529" s="3"/>
    </row>
    <row r="36530" spans="3:3" x14ac:dyDescent="0.25">
      <c r="C36530" s="3"/>
    </row>
    <row r="36531" spans="3:3" x14ac:dyDescent="0.25">
      <c r="C36531" s="3"/>
    </row>
    <row r="36532" spans="3:3" x14ac:dyDescent="0.25">
      <c r="C36532" s="3"/>
    </row>
    <row r="36533" spans="3:3" x14ac:dyDescent="0.25">
      <c r="C36533" s="3"/>
    </row>
    <row r="36534" spans="3:3" x14ac:dyDescent="0.25">
      <c r="C36534" s="3"/>
    </row>
    <row r="36535" spans="3:3" x14ac:dyDescent="0.25">
      <c r="C36535" s="3"/>
    </row>
    <row r="36536" spans="3:3" x14ac:dyDescent="0.25">
      <c r="C36536" s="3"/>
    </row>
    <row r="36537" spans="3:3" x14ac:dyDescent="0.25">
      <c r="C36537" s="3"/>
    </row>
    <row r="36538" spans="3:3" x14ac:dyDescent="0.25">
      <c r="C36538" s="3"/>
    </row>
    <row r="36539" spans="3:3" x14ac:dyDescent="0.25">
      <c r="C36539" s="3"/>
    </row>
    <row r="36540" spans="3:3" x14ac:dyDescent="0.25">
      <c r="C36540" s="3"/>
    </row>
    <row r="36541" spans="3:3" x14ac:dyDescent="0.25">
      <c r="C36541" s="3"/>
    </row>
    <row r="36542" spans="3:3" x14ac:dyDescent="0.25">
      <c r="C36542" s="3"/>
    </row>
    <row r="36543" spans="3:3" x14ac:dyDescent="0.25">
      <c r="C36543" s="3"/>
    </row>
    <row r="36544" spans="3:3" x14ac:dyDescent="0.25">
      <c r="C36544" s="3"/>
    </row>
    <row r="36545" spans="3:3" x14ac:dyDescent="0.25">
      <c r="C36545" s="3"/>
    </row>
    <row r="36546" spans="3:3" x14ac:dyDescent="0.25">
      <c r="C36546" s="3"/>
    </row>
    <row r="36547" spans="3:3" x14ac:dyDescent="0.25">
      <c r="C36547" s="3"/>
    </row>
    <row r="36548" spans="3:3" x14ac:dyDescent="0.25">
      <c r="C36548" s="3"/>
    </row>
    <row r="36549" spans="3:3" x14ac:dyDescent="0.25">
      <c r="C36549" s="3"/>
    </row>
    <row r="36550" spans="3:3" x14ac:dyDescent="0.25">
      <c r="C36550" s="3"/>
    </row>
    <row r="36551" spans="3:3" x14ac:dyDescent="0.25">
      <c r="C36551" s="3"/>
    </row>
    <row r="36552" spans="3:3" x14ac:dyDescent="0.25">
      <c r="C36552" s="3"/>
    </row>
    <row r="36553" spans="3:3" x14ac:dyDescent="0.25">
      <c r="C36553" s="3"/>
    </row>
    <row r="36554" spans="3:3" x14ac:dyDescent="0.25">
      <c r="C36554" s="3"/>
    </row>
    <row r="36555" spans="3:3" x14ac:dyDescent="0.25">
      <c r="C36555" s="3"/>
    </row>
    <row r="36556" spans="3:3" x14ac:dyDescent="0.25">
      <c r="C36556" s="3"/>
    </row>
    <row r="36557" spans="3:3" x14ac:dyDescent="0.25">
      <c r="C36557" s="3"/>
    </row>
    <row r="36558" spans="3:3" x14ac:dyDescent="0.25">
      <c r="C36558" s="3"/>
    </row>
    <row r="36559" spans="3:3" x14ac:dyDescent="0.25">
      <c r="C36559" s="3"/>
    </row>
    <row r="36560" spans="3:3" x14ac:dyDescent="0.25">
      <c r="C36560" s="3"/>
    </row>
    <row r="36561" spans="3:3" x14ac:dyDescent="0.25">
      <c r="C36561" s="3"/>
    </row>
    <row r="36562" spans="3:3" x14ac:dyDescent="0.25">
      <c r="C36562" s="3"/>
    </row>
    <row r="36563" spans="3:3" x14ac:dyDescent="0.25">
      <c r="C36563" s="3"/>
    </row>
    <row r="36564" spans="3:3" x14ac:dyDescent="0.25">
      <c r="C36564" s="3"/>
    </row>
    <row r="36565" spans="3:3" x14ac:dyDescent="0.25">
      <c r="C36565" s="3"/>
    </row>
    <row r="36566" spans="3:3" x14ac:dyDescent="0.25">
      <c r="C36566" s="3"/>
    </row>
    <row r="36567" spans="3:3" x14ac:dyDescent="0.25">
      <c r="C36567" s="3"/>
    </row>
    <row r="36568" spans="3:3" x14ac:dyDescent="0.25">
      <c r="C36568" s="3"/>
    </row>
    <row r="36569" spans="3:3" x14ac:dyDescent="0.25">
      <c r="C36569" s="3"/>
    </row>
    <row r="36570" spans="3:3" x14ac:dyDescent="0.25">
      <c r="C36570" s="3"/>
    </row>
    <row r="36571" spans="3:3" x14ac:dyDescent="0.25">
      <c r="C36571" s="3"/>
    </row>
    <row r="36572" spans="3:3" x14ac:dyDescent="0.25">
      <c r="C36572" s="3"/>
    </row>
    <row r="36573" spans="3:3" x14ac:dyDescent="0.25">
      <c r="C36573" s="3"/>
    </row>
    <row r="36574" spans="3:3" x14ac:dyDescent="0.25">
      <c r="C36574" s="3"/>
    </row>
    <row r="36575" spans="3:3" x14ac:dyDescent="0.25">
      <c r="C36575" s="3"/>
    </row>
    <row r="36576" spans="3:3" x14ac:dyDescent="0.25">
      <c r="C36576" s="3"/>
    </row>
    <row r="36577" spans="3:3" x14ac:dyDescent="0.25">
      <c r="C36577" s="3"/>
    </row>
    <row r="36578" spans="3:3" x14ac:dyDescent="0.25">
      <c r="C36578" s="3"/>
    </row>
    <row r="36579" spans="3:3" x14ac:dyDescent="0.25">
      <c r="C36579" s="3"/>
    </row>
    <row r="36580" spans="3:3" x14ac:dyDescent="0.25">
      <c r="C36580" s="3"/>
    </row>
    <row r="36581" spans="3:3" x14ac:dyDescent="0.25">
      <c r="C36581" s="3"/>
    </row>
    <row r="36582" spans="3:3" x14ac:dyDescent="0.25">
      <c r="C36582" s="3"/>
    </row>
    <row r="36583" spans="3:3" x14ac:dyDescent="0.25">
      <c r="C36583" s="3"/>
    </row>
    <row r="36584" spans="3:3" x14ac:dyDescent="0.25">
      <c r="C36584" s="3"/>
    </row>
    <row r="36585" spans="3:3" x14ac:dyDescent="0.25">
      <c r="C36585" s="3"/>
    </row>
    <row r="36586" spans="3:3" x14ac:dyDescent="0.25">
      <c r="C36586" s="3"/>
    </row>
    <row r="36587" spans="3:3" x14ac:dyDescent="0.25">
      <c r="C36587" s="3"/>
    </row>
    <row r="36588" spans="3:3" x14ac:dyDescent="0.25">
      <c r="C36588" s="3"/>
    </row>
    <row r="36589" spans="3:3" x14ac:dyDescent="0.25">
      <c r="C36589" s="3"/>
    </row>
    <row r="36590" spans="3:3" x14ac:dyDescent="0.25">
      <c r="C36590" s="3"/>
    </row>
    <row r="36591" spans="3:3" x14ac:dyDescent="0.25">
      <c r="C36591" s="3"/>
    </row>
    <row r="36592" spans="3:3" x14ac:dyDescent="0.25">
      <c r="C36592" s="3"/>
    </row>
    <row r="36593" spans="3:3" x14ac:dyDescent="0.25">
      <c r="C36593" s="3"/>
    </row>
    <row r="36594" spans="3:3" x14ac:dyDescent="0.25">
      <c r="C36594" s="3"/>
    </row>
    <row r="36595" spans="3:3" x14ac:dyDescent="0.25">
      <c r="C36595" s="3"/>
    </row>
    <row r="36596" spans="3:3" x14ac:dyDescent="0.25">
      <c r="C36596" s="3"/>
    </row>
    <row r="36597" spans="3:3" x14ac:dyDescent="0.25">
      <c r="C36597" s="3"/>
    </row>
    <row r="36598" spans="3:3" x14ac:dyDescent="0.25">
      <c r="C36598" s="3"/>
    </row>
    <row r="36599" spans="3:3" x14ac:dyDescent="0.25">
      <c r="C36599" s="3"/>
    </row>
    <row r="36600" spans="3:3" x14ac:dyDescent="0.25">
      <c r="C36600" s="3"/>
    </row>
    <row r="36601" spans="3:3" x14ac:dyDescent="0.25">
      <c r="C36601" s="3"/>
    </row>
    <row r="36602" spans="3:3" x14ac:dyDescent="0.25">
      <c r="C36602" s="3"/>
    </row>
    <row r="36603" spans="3:3" x14ac:dyDescent="0.25">
      <c r="C36603" s="3"/>
    </row>
    <row r="36604" spans="3:3" x14ac:dyDescent="0.25">
      <c r="C36604" s="3"/>
    </row>
    <row r="36605" spans="3:3" x14ac:dyDescent="0.25">
      <c r="C36605" s="3"/>
    </row>
    <row r="36606" spans="3:3" x14ac:dyDescent="0.25">
      <c r="C36606" s="3"/>
    </row>
    <row r="36607" spans="3:3" x14ac:dyDescent="0.25">
      <c r="C36607" s="3"/>
    </row>
    <row r="36608" spans="3:3" x14ac:dyDescent="0.25">
      <c r="C36608" s="3"/>
    </row>
    <row r="36609" spans="3:3" x14ac:dyDescent="0.25">
      <c r="C36609" s="3"/>
    </row>
    <row r="36610" spans="3:3" x14ac:dyDescent="0.25">
      <c r="C36610" s="3"/>
    </row>
    <row r="36611" spans="3:3" x14ac:dyDescent="0.25">
      <c r="C36611" s="3"/>
    </row>
    <row r="36612" spans="3:3" x14ac:dyDescent="0.25">
      <c r="C36612" s="3"/>
    </row>
    <row r="36613" spans="3:3" x14ac:dyDescent="0.25">
      <c r="C36613" s="3"/>
    </row>
    <row r="36614" spans="3:3" x14ac:dyDescent="0.25">
      <c r="C36614" s="3"/>
    </row>
    <row r="36615" spans="3:3" x14ac:dyDescent="0.25">
      <c r="C36615" s="3"/>
    </row>
    <row r="36616" spans="3:3" x14ac:dyDescent="0.25">
      <c r="C36616" s="3"/>
    </row>
    <row r="36617" spans="3:3" x14ac:dyDescent="0.25">
      <c r="C36617" s="3"/>
    </row>
    <row r="36618" spans="3:3" x14ac:dyDescent="0.25">
      <c r="C36618" s="3"/>
    </row>
    <row r="36619" spans="3:3" x14ac:dyDescent="0.25">
      <c r="C36619" s="3"/>
    </row>
    <row r="36620" spans="3:3" x14ac:dyDescent="0.25">
      <c r="C36620" s="3"/>
    </row>
    <row r="36621" spans="3:3" x14ac:dyDescent="0.25">
      <c r="C36621" s="3"/>
    </row>
    <row r="36622" spans="3:3" x14ac:dyDescent="0.25">
      <c r="C36622" s="3"/>
    </row>
    <row r="36623" spans="3:3" x14ac:dyDescent="0.25">
      <c r="C36623" s="3"/>
    </row>
    <row r="36624" spans="3:3" x14ac:dyDescent="0.25">
      <c r="C36624" s="3"/>
    </row>
    <row r="36625" spans="3:3" x14ac:dyDescent="0.25">
      <c r="C36625" s="3"/>
    </row>
    <row r="36626" spans="3:3" x14ac:dyDescent="0.25">
      <c r="C36626" s="3"/>
    </row>
    <row r="36627" spans="3:3" x14ac:dyDescent="0.25">
      <c r="C36627" s="3"/>
    </row>
    <row r="36628" spans="3:3" x14ac:dyDescent="0.25">
      <c r="C36628" s="3"/>
    </row>
    <row r="36629" spans="3:3" x14ac:dyDescent="0.25">
      <c r="C36629" s="3"/>
    </row>
    <row r="36630" spans="3:3" x14ac:dyDescent="0.25">
      <c r="C36630" s="3"/>
    </row>
    <row r="36631" spans="3:3" x14ac:dyDescent="0.25">
      <c r="C36631" s="3"/>
    </row>
    <row r="36632" spans="3:3" x14ac:dyDescent="0.25">
      <c r="C36632" s="3"/>
    </row>
    <row r="36633" spans="3:3" x14ac:dyDescent="0.25">
      <c r="C36633" s="3"/>
    </row>
    <row r="36634" spans="3:3" x14ac:dyDescent="0.25">
      <c r="C36634" s="3"/>
    </row>
    <row r="36635" spans="3:3" x14ac:dyDescent="0.25">
      <c r="C36635" s="3"/>
    </row>
    <row r="36636" spans="3:3" x14ac:dyDescent="0.25">
      <c r="C36636" s="3"/>
    </row>
    <row r="36637" spans="3:3" x14ac:dyDescent="0.25">
      <c r="C36637" s="3"/>
    </row>
    <row r="36638" spans="3:3" x14ac:dyDescent="0.25">
      <c r="C36638" s="3"/>
    </row>
    <row r="36639" spans="3:3" x14ac:dyDescent="0.25">
      <c r="C36639" s="3"/>
    </row>
    <row r="36640" spans="3:3" x14ac:dyDescent="0.25">
      <c r="C36640" s="3"/>
    </row>
    <row r="36641" spans="3:3" x14ac:dyDescent="0.25">
      <c r="C36641" s="3"/>
    </row>
    <row r="36642" spans="3:3" x14ac:dyDescent="0.25">
      <c r="C36642" s="3"/>
    </row>
    <row r="36643" spans="3:3" x14ac:dyDescent="0.25">
      <c r="C36643" s="3"/>
    </row>
    <row r="36644" spans="3:3" x14ac:dyDescent="0.25">
      <c r="C36644" s="3"/>
    </row>
    <row r="36645" spans="3:3" x14ac:dyDescent="0.25">
      <c r="C36645" s="3"/>
    </row>
    <row r="36646" spans="3:3" x14ac:dyDescent="0.25">
      <c r="C36646" s="3"/>
    </row>
    <row r="36647" spans="3:3" x14ac:dyDescent="0.25">
      <c r="C36647" s="3"/>
    </row>
    <row r="36648" spans="3:3" x14ac:dyDescent="0.25">
      <c r="C36648" s="3"/>
    </row>
    <row r="36649" spans="3:3" x14ac:dyDescent="0.25">
      <c r="C36649" s="3"/>
    </row>
    <row r="36650" spans="3:3" x14ac:dyDescent="0.25">
      <c r="C36650" s="3"/>
    </row>
    <row r="36651" spans="3:3" x14ac:dyDescent="0.25">
      <c r="C36651" s="3"/>
    </row>
    <row r="36652" spans="3:3" x14ac:dyDescent="0.25">
      <c r="C36652" s="3"/>
    </row>
    <row r="36653" spans="3:3" x14ac:dyDescent="0.25">
      <c r="C36653" s="3"/>
    </row>
    <row r="36654" spans="3:3" x14ac:dyDescent="0.25">
      <c r="C36654" s="3"/>
    </row>
    <row r="36655" spans="3:3" x14ac:dyDescent="0.25">
      <c r="C36655" s="3"/>
    </row>
    <row r="36656" spans="3:3" x14ac:dyDescent="0.25">
      <c r="C36656" s="3"/>
    </row>
    <row r="36657" spans="3:3" x14ac:dyDescent="0.25">
      <c r="C36657" s="3"/>
    </row>
    <row r="36658" spans="3:3" x14ac:dyDescent="0.25">
      <c r="C36658" s="3"/>
    </row>
    <row r="36659" spans="3:3" x14ac:dyDescent="0.25">
      <c r="C36659" s="3"/>
    </row>
    <row r="36660" spans="3:3" x14ac:dyDescent="0.25">
      <c r="C36660" s="3"/>
    </row>
    <row r="36661" spans="3:3" x14ac:dyDescent="0.25">
      <c r="C36661" s="3"/>
    </row>
    <row r="36662" spans="3:3" x14ac:dyDescent="0.25">
      <c r="C36662" s="3"/>
    </row>
    <row r="36663" spans="3:3" x14ac:dyDescent="0.25">
      <c r="C36663" s="3"/>
    </row>
    <row r="36664" spans="3:3" x14ac:dyDescent="0.25">
      <c r="C36664" s="3"/>
    </row>
    <row r="36665" spans="3:3" x14ac:dyDescent="0.25">
      <c r="C36665" s="3"/>
    </row>
    <row r="36666" spans="3:3" x14ac:dyDescent="0.25">
      <c r="C36666" s="3"/>
    </row>
    <row r="36667" spans="3:3" x14ac:dyDescent="0.25">
      <c r="C36667" s="3"/>
    </row>
    <row r="36668" spans="3:3" x14ac:dyDescent="0.25">
      <c r="C36668" s="3"/>
    </row>
    <row r="36669" spans="3:3" x14ac:dyDescent="0.25">
      <c r="C36669" s="3"/>
    </row>
    <row r="36670" spans="3:3" x14ac:dyDescent="0.25">
      <c r="C36670" s="3"/>
    </row>
    <row r="36671" spans="3:3" x14ac:dyDescent="0.25">
      <c r="C36671" s="3"/>
    </row>
    <row r="36672" spans="3:3" x14ac:dyDescent="0.25">
      <c r="C36672" s="3"/>
    </row>
    <row r="36673" spans="3:3" x14ac:dyDescent="0.25">
      <c r="C36673" s="3"/>
    </row>
    <row r="36674" spans="3:3" x14ac:dyDescent="0.25">
      <c r="C36674" s="3"/>
    </row>
    <row r="36675" spans="3:3" x14ac:dyDescent="0.25">
      <c r="C36675" s="3"/>
    </row>
    <row r="36676" spans="3:3" x14ac:dyDescent="0.25">
      <c r="C36676" s="3"/>
    </row>
    <row r="36677" spans="3:3" x14ac:dyDescent="0.25">
      <c r="C36677" s="3"/>
    </row>
    <row r="36678" spans="3:3" x14ac:dyDescent="0.25">
      <c r="C36678" s="3"/>
    </row>
    <row r="36679" spans="3:3" x14ac:dyDescent="0.25">
      <c r="C36679" s="3"/>
    </row>
    <row r="36680" spans="3:3" x14ac:dyDescent="0.25">
      <c r="C36680" s="3"/>
    </row>
    <row r="36681" spans="3:3" x14ac:dyDescent="0.25">
      <c r="C36681" s="3"/>
    </row>
    <row r="36682" spans="3:3" x14ac:dyDescent="0.25">
      <c r="C36682" s="3"/>
    </row>
    <row r="36683" spans="3:3" x14ac:dyDescent="0.25">
      <c r="C36683" s="3"/>
    </row>
    <row r="36684" spans="3:3" x14ac:dyDescent="0.25">
      <c r="C36684" s="3"/>
    </row>
    <row r="36685" spans="3:3" x14ac:dyDescent="0.25">
      <c r="C36685" s="3"/>
    </row>
    <row r="36686" spans="3:3" x14ac:dyDescent="0.25">
      <c r="C36686" s="3"/>
    </row>
    <row r="36687" spans="3:3" x14ac:dyDescent="0.25">
      <c r="C36687" s="3"/>
    </row>
    <row r="36688" spans="3:3" x14ac:dyDescent="0.25">
      <c r="C36688" s="3"/>
    </row>
    <row r="36689" spans="3:3" x14ac:dyDescent="0.25">
      <c r="C36689" s="3"/>
    </row>
    <row r="36690" spans="3:3" x14ac:dyDescent="0.25">
      <c r="C36690" s="3"/>
    </row>
    <row r="36691" spans="3:3" x14ac:dyDescent="0.25">
      <c r="C36691" s="3"/>
    </row>
    <row r="36692" spans="3:3" x14ac:dyDescent="0.25">
      <c r="C36692" s="3"/>
    </row>
    <row r="36693" spans="3:3" x14ac:dyDescent="0.25">
      <c r="C36693" s="3"/>
    </row>
    <row r="36694" spans="3:3" x14ac:dyDescent="0.25">
      <c r="C36694" s="3"/>
    </row>
    <row r="36695" spans="3:3" x14ac:dyDescent="0.25">
      <c r="C36695" s="3"/>
    </row>
    <row r="36696" spans="3:3" x14ac:dyDescent="0.25">
      <c r="C36696" s="3"/>
    </row>
    <row r="36697" spans="3:3" x14ac:dyDescent="0.25">
      <c r="C36697" s="3"/>
    </row>
    <row r="36698" spans="3:3" x14ac:dyDescent="0.25">
      <c r="C36698" s="3"/>
    </row>
    <row r="36699" spans="3:3" x14ac:dyDescent="0.25">
      <c r="C36699" s="3"/>
    </row>
    <row r="36700" spans="3:3" x14ac:dyDescent="0.25">
      <c r="C36700" s="3"/>
    </row>
    <row r="36701" spans="3:3" x14ac:dyDescent="0.25">
      <c r="C36701" s="3"/>
    </row>
    <row r="36702" spans="3:3" x14ac:dyDescent="0.25">
      <c r="C36702" s="3"/>
    </row>
    <row r="36703" spans="3:3" x14ac:dyDescent="0.25">
      <c r="C36703" s="3"/>
    </row>
    <row r="36704" spans="3:3" x14ac:dyDescent="0.25">
      <c r="C36704" s="3"/>
    </row>
    <row r="36705" spans="3:3" x14ac:dyDescent="0.25">
      <c r="C36705" s="3"/>
    </row>
    <row r="36706" spans="3:3" x14ac:dyDescent="0.25">
      <c r="C36706" s="3"/>
    </row>
    <row r="36707" spans="3:3" x14ac:dyDescent="0.25">
      <c r="C36707" s="3"/>
    </row>
    <row r="36708" spans="3:3" x14ac:dyDescent="0.25">
      <c r="C36708" s="3"/>
    </row>
    <row r="36709" spans="3:3" x14ac:dyDescent="0.25">
      <c r="C36709" s="3"/>
    </row>
    <row r="36710" spans="3:3" x14ac:dyDescent="0.25">
      <c r="C36710" s="3"/>
    </row>
    <row r="36711" spans="3:3" x14ac:dyDescent="0.25">
      <c r="C36711" s="3"/>
    </row>
    <row r="36712" spans="3:3" x14ac:dyDescent="0.25">
      <c r="C36712" s="3"/>
    </row>
    <row r="36713" spans="3:3" x14ac:dyDescent="0.25">
      <c r="C36713" s="3"/>
    </row>
    <row r="36714" spans="3:3" x14ac:dyDescent="0.25">
      <c r="C36714" s="3"/>
    </row>
    <row r="36715" spans="3:3" x14ac:dyDescent="0.25">
      <c r="C36715" s="3"/>
    </row>
    <row r="36716" spans="3:3" x14ac:dyDescent="0.25">
      <c r="C36716" s="3"/>
    </row>
    <row r="36717" spans="3:3" x14ac:dyDescent="0.25">
      <c r="C36717" s="3"/>
    </row>
    <row r="36718" spans="3:3" x14ac:dyDescent="0.25">
      <c r="C36718" s="3"/>
    </row>
    <row r="36719" spans="3:3" x14ac:dyDescent="0.25">
      <c r="C36719" s="3"/>
    </row>
    <row r="36720" spans="3:3" x14ac:dyDescent="0.25">
      <c r="C36720" s="3"/>
    </row>
    <row r="36721" spans="3:3" x14ac:dyDescent="0.25">
      <c r="C36721" s="3"/>
    </row>
    <row r="36722" spans="3:3" x14ac:dyDescent="0.25">
      <c r="C36722" s="3"/>
    </row>
    <row r="36723" spans="3:3" x14ac:dyDescent="0.25">
      <c r="C36723" s="3"/>
    </row>
    <row r="36724" spans="3:3" x14ac:dyDescent="0.25">
      <c r="C36724" s="3"/>
    </row>
    <row r="36725" spans="3:3" x14ac:dyDescent="0.25">
      <c r="C36725" s="3"/>
    </row>
    <row r="36726" spans="3:3" x14ac:dyDescent="0.25">
      <c r="C36726" s="3"/>
    </row>
    <row r="36727" spans="3:3" x14ac:dyDescent="0.25">
      <c r="C36727" s="3"/>
    </row>
    <row r="36728" spans="3:3" x14ac:dyDescent="0.25">
      <c r="C36728" s="3"/>
    </row>
    <row r="36729" spans="3:3" x14ac:dyDescent="0.25">
      <c r="C36729" s="3"/>
    </row>
    <row r="36730" spans="3:3" x14ac:dyDescent="0.25">
      <c r="C36730" s="3"/>
    </row>
    <row r="36731" spans="3:3" x14ac:dyDescent="0.25">
      <c r="C36731" s="3"/>
    </row>
    <row r="36732" spans="3:3" x14ac:dyDescent="0.25">
      <c r="C36732" s="3"/>
    </row>
    <row r="36733" spans="3:3" x14ac:dyDescent="0.25">
      <c r="C36733" s="3"/>
    </row>
    <row r="36734" spans="3:3" x14ac:dyDescent="0.25">
      <c r="C36734" s="3"/>
    </row>
    <row r="36735" spans="3:3" x14ac:dyDescent="0.25">
      <c r="C36735" s="3"/>
    </row>
    <row r="36736" spans="3:3" x14ac:dyDescent="0.25">
      <c r="C36736" s="3"/>
    </row>
    <row r="36737" spans="3:3" x14ac:dyDescent="0.25">
      <c r="C36737" s="3"/>
    </row>
    <row r="36738" spans="3:3" x14ac:dyDescent="0.25">
      <c r="C36738" s="3"/>
    </row>
    <row r="36739" spans="3:3" x14ac:dyDescent="0.25">
      <c r="C36739" s="3"/>
    </row>
    <row r="36740" spans="3:3" x14ac:dyDescent="0.25">
      <c r="C36740" s="3"/>
    </row>
    <row r="36741" spans="3:3" x14ac:dyDescent="0.25">
      <c r="C36741" s="3"/>
    </row>
    <row r="36742" spans="3:3" x14ac:dyDescent="0.25">
      <c r="C36742" s="3"/>
    </row>
    <row r="36743" spans="3:3" x14ac:dyDescent="0.25">
      <c r="C36743" s="3"/>
    </row>
    <row r="36744" spans="3:3" x14ac:dyDescent="0.25">
      <c r="C36744" s="3"/>
    </row>
    <row r="36745" spans="3:3" x14ac:dyDescent="0.25">
      <c r="C36745" s="3"/>
    </row>
    <row r="36746" spans="3:3" x14ac:dyDescent="0.25">
      <c r="C36746" s="3"/>
    </row>
    <row r="36747" spans="3:3" x14ac:dyDescent="0.25">
      <c r="C36747" s="3"/>
    </row>
    <row r="36748" spans="3:3" x14ac:dyDescent="0.25">
      <c r="C36748" s="3"/>
    </row>
    <row r="36749" spans="3:3" x14ac:dyDescent="0.25">
      <c r="C36749" s="3"/>
    </row>
    <row r="36750" spans="3:3" x14ac:dyDescent="0.25">
      <c r="C36750" s="3"/>
    </row>
    <row r="36751" spans="3:3" x14ac:dyDescent="0.25">
      <c r="C36751" s="3"/>
    </row>
    <row r="36752" spans="3:3" x14ac:dyDescent="0.25">
      <c r="C36752" s="3"/>
    </row>
    <row r="36753" spans="3:3" x14ac:dyDescent="0.25">
      <c r="C36753" s="3"/>
    </row>
    <row r="36754" spans="3:3" x14ac:dyDescent="0.25">
      <c r="C36754" s="3"/>
    </row>
    <row r="36755" spans="3:3" x14ac:dyDescent="0.25">
      <c r="C36755" s="3"/>
    </row>
    <row r="36756" spans="3:3" x14ac:dyDescent="0.25">
      <c r="C36756" s="3"/>
    </row>
    <row r="36757" spans="3:3" x14ac:dyDescent="0.25">
      <c r="C36757" s="3"/>
    </row>
    <row r="36758" spans="3:3" x14ac:dyDescent="0.25">
      <c r="C36758" s="3"/>
    </row>
    <row r="36759" spans="3:3" x14ac:dyDescent="0.25">
      <c r="C36759" s="3"/>
    </row>
    <row r="36760" spans="3:3" x14ac:dyDescent="0.25">
      <c r="C36760" s="3"/>
    </row>
    <row r="36761" spans="3:3" x14ac:dyDescent="0.25">
      <c r="C36761" s="3"/>
    </row>
    <row r="36762" spans="3:3" x14ac:dyDescent="0.25">
      <c r="C36762" s="3"/>
    </row>
    <row r="36763" spans="3:3" x14ac:dyDescent="0.25">
      <c r="C36763" s="3"/>
    </row>
    <row r="36764" spans="3:3" x14ac:dyDescent="0.25">
      <c r="C36764" s="3"/>
    </row>
    <row r="36765" spans="3:3" x14ac:dyDescent="0.25">
      <c r="C36765" s="3"/>
    </row>
    <row r="36766" spans="3:3" x14ac:dyDescent="0.25">
      <c r="C36766" s="3"/>
    </row>
    <row r="36767" spans="3:3" x14ac:dyDescent="0.25">
      <c r="C36767" s="3"/>
    </row>
    <row r="36768" spans="3:3" x14ac:dyDescent="0.25">
      <c r="C36768" s="3"/>
    </row>
    <row r="36769" spans="3:3" x14ac:dyDescent="0.25">
      <c r="C36769" s="3"/>
    </row>
    <row r="36770" spans="3:3" x14ac:dyDescent="0.25">
      <c r="C36770" s="3"/>
    </row>
    <row r="36771" spans="3:3" x14ac:dyDescent="0.25">
      <c r="C36771" s="3"/>
    </row>
    <row r="36772" spans="3:3" x14ac:dyDescent="0.25">
      <c r="C36772" s="3"/>
    </row>
    <row r="36773" spans="3:3" x14ac:dyDescent="0.25">
      <c r="C36773" s="3"/>
    </row>
    <row r="36774" spans="3:3" x14ac:dyDescent="0.25">
      <c r="C36774" s="3"/>
    </row>
    <row r="36775" spans="3:3" x14ac:dyDescent="0.25">
      <c r="C36775" s="3"/>
    </row>
    <row r="36776" spans="3:3" x14ac:dyDescent="0.25">
      <c r="C36776" s="3"/>
    </row>
    <row r="36777" spans="3:3" x14ac:dyDescent="0.25">
      <c r="C36777" s="3"/>
    </row>
    <row r="36778" spans="3:3" x14ac:dyDescent="0.25">
      <c r="C36778" s="3"/>
    </row>
    <row r="36779" spans="3:3" x14ac:dyDescent="0.25">
      <c r="C36779" s="3"/>
    </row>
    <row r="36780" spans="3:3" x14ac:dyDescent="0.25">
      <c r="C36780" s="3"/>
    </row>
    <row r="36781" spans="3:3" x14ac:dyDescent="0.25">
      <c r="C36781" s="3"/>
    </row>
    <row r="36782" spans="3:3" x14ac:dyDescent="0.25">
      <c r="C36782" s="3"/>
    </row>
    <row r="36783" spans="3:3" x14ac:dyDescent="0.25">
      <c r="C36783" s="3"/>
    </row>
    <row r="36784" spans="3:3" x14ac:dyDescent="0.25">
      <c r="C36784" s="3"/>
    </row>
    <row r="36785" spans="3:3" x14ac:dyDescent="0.25">
      <c r="C36785" s="3"/>
    </row>
    <row r="36786" spans="3:3" x14ac:dyDescent="0.25">
      <c r="C36786" s="3"/>
    </row>
    <row r="36787" spans="3:3" x14ac:dyDescent="0.25">
      <c r="C36787" s="3"/>
    </row>
    <row r="36788" spans="3:3" x14ac:dyDescent="0.25">
      <c r="C36788" s="3"/>
    </row>
    <row r="36789" spans="3:3" x14ac:dyDescent="0.25">
      <c r="C36789" s="3"/>
    </row>
    <row r="36790" spans="3:3" x14ac:dyDescent="0.25">
      <c r="C36790" s="3"/>
    </row>
    <row r="36791" spans="3:3" x14ac:dyDescent="0.25">
      <c r="C36791" s="3"/>
    </row>
    <row r="36792" spans="3:3" x14ac:dyDescent="0.25">
      <c r="C36792" s="3"/>
    </row>
    <row r="36793" spans="3:3" x14ac:dyDescent="0.25">
      <c r="C36793" s="3"/>
    </row>
    <row r="36794" spans="3:3" x14ac:dyDescent="0.25">
      <c r="C36794" s="3"/>
    </row>
    <row r="36795" spans="3:3" x14ac:dyDescent="0.25">
      <c r="C36795" s="3"/>
    </row>
    <row r="36796" spans="3:3" x14ac:dyDescent="0.25">
      <c r="C36796" s="3"/>
    </row>
    <row r="36797" spans="3:3" x14ac:dyDescent="0.25">
      <c r="C36797" s="3"/>
    </row>
    <row r="36798" spans="3:3" x14ac:dyDescent="0.25">
      <c r="C36798" s="3"/>
    </row>
    <row r="36799" spans="3:3" x14ac:dyDescent="0.25">
      <c r="C36799" s="3"/>
    </row>
    <row r="36800" spans="3:3" x14ac:dyDescent="0.25">
      <c r="C36800" s="3"/>
    </row>
    <row r="36801" spans="3:3" x14ac:dyDescent="0.25">
      <c r="C36801" s="3"/>
    </row>
    <row r="36802" spans="3:3" x14ac:dyDescent="0.25">
      <c r="C36802" s="3"/>
    </row>
    <row r="36803" spans="3:3" x14ac:dyDescent="0.25">
      <c r="C36803" s="3"/>
    </row>
    <row r="36804" spans="3:3" x14ac:dyDescent="0.25">
      <c r="C36804" s="3"/>
    </row>
    <row r="36805" spans="3:3" x14ac:dyDescent="0.25">
      <c r="C36805" s="3"/>
    </row>
    <row r="36806" spans="3:3" x14ac:dyDescent="0.25">
      <c r="C36806" s="3"/>
    </row>
    <row r="36807" spans="3:3" x14ac:dyDescent="0.25">
      <c r="C36807" s="3"/>
    </row>
    <row r="36808" spans="3:3" x14ac:dyDescent="0.25">
      <c r="C36808" s="3"/>
    </row>
    <row r="36809" spans="3:3" x14ac:dyDescent="0.25">
      <c r="C36809" s="3"/>
    </row>
    <row r="36810" spans="3:3" x14ac:dyDescent="0.25">
      <c r="C36810" s="3"/>
    </row>
    <row r="36811" spans="3:3" x14ac:dyDescent="0.25">
      <c r="C36811" s="3"/>
    </row>
    <row r="36812" spans="3:3" x14ac:dyDescent="0.25">
      <c r="C36812" s="3"/>
    </row>
    <row r="36813" spans="3:3" x14ac:dyDescent="0.25">
      <c r="C36813" s="3"/>
    </row>
    <row r="36814" spans="3:3" x14ac:dyDescent="0.25">
      <c r="C36814" s="3"/>
    </row>
    <row r="36815" spans="3:3" x14ac:dyDescent="0.25">
      <c r="C36815" s="3"/>
    </row>
    <row r="36816" spans="3:3" x14ac:dyDescent="0.25">
      <c r="C36816" s="3"/>
    </row>
    <row r="36817" spans="3:3" x14ac:dyDescent="0.25">
      <c r="C36817" s="3"/>
    </row>
    <row r="36818" spans="3:3" x14ac:dyDescent="0.25">
      <c r="C36818" s="3"/>
    </row>
    <row r="36819" spans="3:3" x14ac:dyDescent="0.25">
      <c r="C36819" s="3"/>
    </row>
    <row r="36820" spans="3:3" x14ac:dyDescent="0.25">
      <c r="C36820" s="3"/>
    </row>
    <row r="36821" spans="3:3" x14ac:dyDescent="0.25">
      <c r="C36821" s="3"/>
    </row>
    <row r="36822" spans="3:3" x14ac:dyDescent="0.25">
      <c r="C36822" s="3"/>
    </row>
    <row r="36823" spans="3:3" x14ac:dyDescent="0.25">
      <c r="C36823" s="3"/>
    </row>
    <row r="36824" spans="3:3" x14ac:dyDescent="0.25">
      <c r="C36824" s="3"/>
    </row>
    <row r="36825" spans="3:3" x14ac:dyDescent="0.25">
      <c r="C36825" s="3"/>
    </row>
    <row r="36826" spans="3:3" x14ac:dyDescent="0.25">
      <c r="C36826" s="3"/>
    </row>
    <row r="36827" spans="3:3" x14ac:dyDescent="0.25">
      <c r="C36827" s="3"/>
    </row>
    <row r="36828" spans="3:3" x14ac:dyDescent="0.25">
      <c r="C36828" s="3"/>
    </row>
    <row r="36829" spans="3:3" x14ac:dyDescent="0.25">
      <c r="C36829" s="3"/>
    </row>
    <row r="36830" spans="3:3" x14ac:dyDescent="0.25">
      <c r="C36830" s="3"/>
    </row>
    <row r="36831" spans="3:3" x14ac:dyDescent="0.25">
      <c r="C36831" s="3"/>
    </row>
    <row r="36832" spans="3:3" x14ac:dyDescent="0.25">
      <c r="C36832" s="3"/>
    </row>
    <row r="36833" spans="3:3" x14ac:dyDescent="0.25">
      <c r="C36833" s="3"/>
    </row>
    <row r="36834" spans="3:3" x14ac:dyDescent="0.25">
      <c r="C36834" s="3"/>
    </row>
    <row r="36835" spans="3:3" x14ac:dyDescent="0.25">
      <c r="C36835" s="3"/>
    </row>
    <row r="36836" spans="3:3" x14ac:dyDescent="0.25">
      <c r="C36836" s="3"/>
    </row>
    <row r="36837" spans="3:3" x14ac:dyDescent="0.25">
      <c r="C36837" s="3"/>
    </row>
    <row r="36838" spans="3:3" x14ac:dyDescent="0.25">
      <c r="C36838" s="3"/>
    </row>
    <row r="36839" spans="3:3" x14ac:dyDescent="0.25">
      <c r="C36839" s="3"/>
    </row>
    <row r="36840" spans="3:3" x14ac:dyDescent="0.25">
      <c r="C36840" s="3"/>
    </row>
    <row r="36841" spans="3:3" x14ac:dyDescent="0.25">
      <c r="C36841" s="3"/>
    </row>
    <row r="36842" spans="3:3" x14ac:dyDescent="0.25">
      <c r="C36842" s="3"/>
    </row>
    <row r="36843" spans="3:3" x14ac:dyDescent="0.25">
      <c r="C36843" s="3"/>
    </row>
    <row r="36844" spans="3:3" x14ac:dyDescent="0.25">
      <c r="C36844" s="3"/>
    </row>
    <row r="36845" spans="3:3" x14ac:dyDescent="0.25">
      <c r="C36845" s="3"/>
    </row>
    <row r="36846" spans="3:3" x14ac:dyDescent="0.25">
      <c r="C36846" s="3"/>
    </row>
    <row r="36847" spans="3:3" x14ac:dyDescent="0.25">
      <c r="C36847" s="3"/>
    </row>
    <row r="36848" spans="3:3" x14ac:dyDescent="0.25">
      <c r="C36848" s="3"/>
    </row>
    <row r="36849" spans="3:3" x14ac:dyDescent="0.25">
      <c r="C36849" s="3"/>
    </row>
    <row r="36850" spans="3:3" x14ac:dyDescent="0.25">
      <c r="C36850" s="3"/>
    </row>
    <row r="36851" spans="3:3" x14ac:dyDescent="0.25">
      <c r="C36851" s="3"/>
    </row>
    <row r="36852" spans="3:3" x14ac:dyDescent="0.25">
      <c r="C36852" s="3"/>
    </row>
    <row r="36853" spans="3:3" x14ac:dyDescent="0.25">
      <c r="C36853" s="3"/>
    </row>
    <row r="36854" spans="3:3" x14ac:dyDescent="0.25">
      <c r="C36854" s="3"/>
    </row>
    <row r="36855" spans="3:3" x14ac:dyDescent="0.25">
      <c r="C36855" s="3"/>
    </row>
    <row r="36856" spans="3:3" x14ac:dyDescent="0.25">
      <c r="C36856" s="3"/>
    </row>
    <row r="36857" spans="3:3" x14ac:dyDescent="0.25">
      <c r="C36857" s="3"/>
    </row>
    <row r="36858" spans="3:3" x14ac:dyDescent="0.25">
      <c r="C36858" s="3"/>
    </row>
    <row r="36859" spans="3:3" x14ac:dyDescent="0.25">
      <c r="C36859" s="3"/>
    </row>
    <row r="36860" spans="3:3" x14ac:dyDescent="0.25">
      <c r="C36860" s="3"/>
    </row>
    <row r="36861" spans="3:3" x14ac:dyDescent="0.25">
      <c r="C36861" s="3"/>
    </row>
    <row r="36862" spans="3:3" x14ac:dyDescent="0.25">
      <c r="C36862" s="3"/>
    </row>
    <row r="36863" spans="3:3" x14ac:dyDescent="0.25">
      <c r="C36863" s="3"/>
    </row>
    <row r="36864" spans="3:3" x14ac:dyDescent="0.25">
      <c r="C36864" s="3"/>
    </row>
    <row r="36865" spans="3:3" x14ac:dyDescent="0.25">
      <c r="C36865" s="3"/>
    </row>
    <row r="36866" spans="3:3" x14ac:dyDescent="0.25">
      <c r="C36866" s="3"/>
    </row>
    <row r="36867" spans="3:3" x14ac:dyDescent="0.25">
      <c r="C36867" s="3"/>
    </row>
    <row r="36868" spans="3:3" x14ac:dyDescent="0.25">
      <c r="C36868" s="3"/>
    </row>
    <row r="36869" spans="3:3" x14ac:dyDescent="0.25">
      <c r="C36869" s="3"/>
    </row>
    <row r="36870" spans="3:3" x14ac:dyDescent="0.25">
      <c r="C36870" s="3"/>
    </row>
    <row r="36871" spans="3:3" x14ac:dyDescent="0.25">
      <c r="C36871" s="3"/>
    </row>
    <row r="36872" spans="3:3" x14ac:dyDescent="0.25">
      <c r="C36872" s="3"/>
    </row>
    <row r="36873" spans="3:3" x14ac:dyDescent="0.25">
      <c r="C36873" s="3"/>
    </row>
    <row r="36874" spans="3:3" x14ac:dyDescent="0.25">
      <c r="C36874" s="3"/>
    </row>
    <row r="36875" spans="3:3" x14ac:dyDescent="0.25">
      <c r="C36875" s="3"/>
    </row>
    <row r="36876" spans="3:3" x14ac:dyDescent="0.25">
      <c r="C36876" s="3"/>
    </row>
    <row r="36877" spans="3:3" x14ac:dyDescent="0.25">
      <c r="C36877" s="3"/>
    </row>
    <row r="36878" spans="3:3" x14ac:dyDescent="0.25">
      <c r="C36878" s="3"/>
    </row>
    <row r="36879" spans="3:3" x14ac:dyDescent="0.25">
      <c r="C36879" s="3"/>
    </row>
    <row r="36880" spans="3:3" x14ac:dyDescent="0.25">
      <c r="C36880" s="3"/>
    </row>
    <row r="36881" spans="3:3" x14ac:dyDescent="0.25">
      <c r="C36881" s="3"/>
    </row>
    <row r="36882" spans="3:3" x14ac:dyDescent="0.25">
      <c r="C36882" s="3"/>
    </row>
    <row r="36883" spans="3:3" x14ac:dyDescent="0.25">
      <c r="C36883" s="3"/>
    </row>
    <row r="36884" spans="3:3" x14ac:dyDescent="0.25">
      <c r="C36884" s="3"/>
    </row>
    <row r="36885" spans="3:3" x14ac:dyDescent="0.25">
      <c r="C36885" s="3"/>
    </row>
    <row r="36886" spans="3:3" x14ac:dyDescent="0.25">
      <c r="C36886" s="3"/>
    </row>
    <row r="36887" spans="3:3" x14ac:dyDescent="0.25">
      <c r="C36887" s="3"/>
    </row>
    <row r="36888" spans="3:3" x14ac:dyDescent="0.25">
      <c r="C36888" s="3"/>
    </row>
    <row r="36889" spans="3:3" x14ac:dyDescent="0.25">
      <c r="C36889" s="3"/>
    </row>
    <row r="36890" spans="3:3" x14ac:dyDescent="0.25">
      <c r="C36890" s="3"/>
    </row>
    <row r="36891" spans="3:3" x14ac:dyDescent="0.25">
      <c r="C36891" s="3"/>
    </row>
    <row r="36892" spans="3:3" x14ac:dyDescent="0.25">
      <c r="C36892" s="3"/>
    </row>
    <row r="36893" spans="3:3" x14ac:dyDescent="0.25">
      <c r="C36893" s="3"/>
    </row>
    <row r="36894" spans="3:3" x14ac:dyDescent="0.25">
      <c r="C36894" s="3"/>
    </row>
    <row r="36895" spans="3:3" x14ac:dyDescent="0.25">
      <c r="C36895" s="3"/>
    </row>
    <row r="36896" spans="3:3" x14ac:dyDescent="0.25">
      <c r="C36896" s="3"/>
    </row>
    <row r="36897" spans="3:3" x14ac:dyDescent="0.25">
      <c r="C36897" s="3"/>
    </row>
    <row r="36898" spans="3:3" x14ac:dyDescent="0.25">
      <c r="C36898" s="3"/>
    </row>
    <row r="36899" spans="3:3" x14ac:dyDescent="0.25">
      <c r="C36899" s="3"/>
    </row>
    <row r="36900" spans="3:3" x14ac:dyDescent="0.25">
      <c r="C36900" s="3"/>
    </row>
    <row r="36901" spans="3:3" x14ac:dyDescent="0.25">
      <c r="C36901" s="3"/>
    </row>
    <row r="36902" spans="3:3" x14ac:dyDescent="0.25">
      <c r="C36902" s="3"/>
    </row>
    <row r="36903" spans="3:3" x14ac:dyDescent="0.25">
      <c r="C36903" s="3"/>
    </row>
    <row r="36904" spans="3:3" x14ac:dyDescent="0.25">
      <c r="C36904" s="3"/>
    </row>
    <row r="36905" spans="3:3" x14ac:dyDescent="0.25">
      <c r="C36905" s="3"/>
    </row>
    <row r="36906" spans="3:3" x14ac:dyDescent="0.25">
      <c r="C36906" s="3"/>
    </row>
    <row r="36907" spans="3:3" x14ac:dyDescent="0.25">
      <c r="C36907" s="3"/>
    </row>
    <row r="36908" spans="3:3" x14ac:dyDescent="0.25">
      <c r="C36908" s="3"/>
    </row>
    <row r="36909" spans="3:3" x14ac:dyDescent="0.25">
      <c r="C36909" s="3"/>
    </row>
    <row r="36910" spans="3:3" x14ac:dyDescent="0.25">
      <c r="C36910" s="3"/>
    </row>
    <row r="36911" spans="3:3" x14ac:dyDescent="0.25">
      <c r="C36911" s="3"/>
    </row>
    <row r="36912" spans="3:3" x14ac:dyDescent="0.25">
      <c r="C36912" s="3"/>
    </row>
    <row r="36913" spans="3:3" x14ac:dyDescent="0.25">
      <c r="C36913" s="3"/>
    </row>
    <row r="36914" spans="3:3" x14ac:dyDescent="0.25">
      <c r="C36914" s="3"/>
    </row>
    <row r="36915" spans="3:3" x14ac:dyDescent="0.25">
      <c r="C36915" s="3"/>
    </row>
    <row r="36916" spans="3:3" x14ac:dyDescent="0.25">
      <c r="C36916" s="3"/>
    </row>
    <row r="36917" spans="3:3" x14ac:dyDescent="0.25">
      <c r="C36917" s="3"/>
    </row>
    <row r="36918" spans="3:3" x14ac:dyDescent="0.25">
      <c r="C36918" s="3"/>
    </row>
    <row r="36919" spans="3:3" x14ac:dyDescent="0.25">
      <c r="C36919" s="3"/>
    </row>
    <row r="36920" spans="3:3" x14ac:dyDescent="0.25">
      <c r="C36920" s="3"/>
    </row>
    <row r="36921" spans="3:3" x14ac:dyDescent="0.25">
      <c r="C36921" s="3"/>
    </row>
    <row r="36922" spans="3:3" x14ac:dyDescent="0.25">
      <c r="C36922" s="3"/>
    </row>
    <row r="36923" spans="3:3" x14ac:dyDescent="0.25">
      <c r="C36923" s="3"/>
    </row>
    <row r="36924" spans="3:3" x14ac:dyDescent="0.25">
      <c r="C36924" s="3"/>
    </row>
    <row r="36925" spans="3:3" x14ac:dyDescent="0.25">
      <c r="C36925" s="3"/>
    </row>
    <row r="36926" spans="3:3" x14ac:dyDescent="0.25">
      <c r="C36926" s="3"/>
    </row>
    <row r="36927" spans="3:3" x14ac:dyDescent="0.25">
      <c r="C36927" s="3"/>
    </row>
    <row r="36928" spans="3:3" x14ac:dyDescent="0.25">
      <c r="C36928" s="3"/>
    </row>
    <row r="36929" spans="3:3" x14ac:dyDescent="0.25">
      <c r="C36929" s="3"/>
    </row>
    <row r="36930" spans="3:3" x14ac:dyDescent="0.25">
      <c r="C36930" s="3"/>
    </row>
    <row r="36931" spans="3:3" x14ac:dyDescent="0.25">
      <c r="C36931" s="3"/>
    </row>
    <row r="36932" spans="3:3" x14ac:dyDescent="0.25">
      <c r="C36932" s="3"/>
    </row>
    <row r="36933" spans="3:3" x14ac:dyDescent="0.25">
      <c r="C36933" s="3"/>
    </row>
    <row r="36934" spans="3:3" x14ac:dyDescent="0.25">
      <c r="C36934" s="3"/>
    </row>
    <row r="36935" spans="3:3" x14ac:dyDescent="0.25">
      <c r="C36935" s="3"/>
    </row>
    <row r="36936" spans="3:3" x14ac:dyDescent="0.25">
      <c r="C36936" s="3"/>
    </row>
    <row r="36937" spans="3:3" x14ac:dyDescent="0.25">
      <c r="C36937" s="3"/>
    </row>
    <row r="36938" spans="3:3" x14ac:dyDescent="0.25">
      <c r="C36938" s="3"/>
    </row>
    <row r="36939" spans="3:3" x14ac:dyDescent="0.25">
      <c r="C36939" s="3"/>
    </row>
    <row r="36940" spans="3:3" x14ac:dyDescent="0.25">
      <c r="C36940" s="3"/>
    </row>
    <row r="36941" spans="3:3" x14ac:dyDescent="0.25">
      <c r="C36941" s="3"/>
    </row>
    <row r="36942" spans="3:3" x14ac:dyDescent="0.25">
      <c r="C36942" s="3"/>
    </row>
    <row r="36943" spans="3:3" x14ac:dyDescent="0.25">
      <c r="C36943" s="3"/>
    </row>
    <row r="36944" spans="3:3" x14ac:dyDescent="0.25">
      <c r="C36944" s="3"/>
    </row>
    <row r="36945" spans="3:3" x14ac:dyDescent="0.25">
      <c r="C36945" s="3"/>
    </row>
    <row r="36946" spans="3:3" x14ac:dyDescent="0.25">
      <c r="C36946" s="3"/>
    </row>
    <row r="36947" spans="3:3" x14ac:dyDescent="0.25">
      <c r="C36947" s="3"/>
    </row>
    <row r="36948" spans="3:3" x14ac:dyDescent="0.25">
      <c r="C36948" s="3"/>
    </row>
    <row r="36949" spans="3:3" x14ac:dyDescent="0.25">
      <c r="C36949" s="3"/>
    </row>
    <row r="36950" spans="3:3" x14ac:dyDescent="0.25">
      <c r="C36950" s="3"/>
    </row>
    <row r="36951" spans="3:3" x14ac:dyDescent="0.25">
      <c r="C36951" s="3"/>
    </row>
    <row r="36952" spans="3:3" x14ac:dyDescent="0.25">
      <c r="C36952" s="3"/>
    </row>
    <row r="36953" spans="3:3" x14ac:dyDescent="0.25">
      <c r="C36953" s="3"/>
    </row>
    <row r="36954" spans="3:3" x14ac:dyDescent="0.25">
      <c r="C36954" s="3"/>
    </row>
    <row r="36955" spans="3:3" x14ac:dyDescent="0.25">
      <c r="C36955" s="3"/>
    </row>
    <row r="36956" spans="3:3" x14ac:dyDescent="0.25">
      <c r="C36956" s="3"/>
    </row>
    <row r="36957" spans="3:3" x14ac:dyDescent="0.25">
      <c r="C36957" s="3"/>
    </row>
    <row r="36958" spans="3:3" x14ac:dyDescent="0.25">
      <c r="C36958" s="3"/>
    </row>
    <row r="36959" spans="3:3" x14ac:dyDescent="0.25">
      <c r="C36959" s="3"/>
    </row>
    <row r="36960" spans="3:3" x14ac:dyDescent="0.25">
      <c r="C36960" s="3"/>
    </row>
    <row r="36961" spans="3:3" x14ac:dyDescent="0.25">
      <c r="C36961" s="3"/>
    </row>
    <row r="36962" spans="3:3" x14ac:dyDescent="0.25">
      <c r="C36962" s="3"/>
    </row>
    <row r="36963" spans="3:3" x14ac:dyDescent="0.25">
      <c r="C36963" s="3"/>
    </row>
    <row r="36964" spans="3:3" x14ac:dyDescent="0.25">
      <c r="C36964" s="3"/>
    </row>
    <row r="36965" spans="3:3" x14ac:dyDescent="0.25">
      <c r="C36965" s="3"/>
    </row>
    <row r="36966" spans="3:3" x14ac:dyDescent="0.25">
      <c r="C36966" s="3"/>
    </row>
    <row r="36967" spans="3:3" x14ac:dyDescent="0.25">
      <c r="C36967" s="3"/>
    </row>
    <row r="36968" spans="3:3" x14ac:dyDescent="0.25">
      <c r="C36968" s="3"/>
    </row>
    <row r="36969" spans="3:3" x14ac:dyDescent="0.25">
      <c r="C36969" s="3"/>
    </row>
    <row r="36970" spans="3:3" x14ac:dyDescent="0.25">
      <c r="C36970" s="3"/>
    </row>
    <row r="36971" spans="3:3" x14ac:dyDescent="0.25">
      <c r="C36971" s="3"/>
    </row>
    <row r="36972" spans="3:3" x14ac:dyDescent="0.25">
      <c r="C36972" s="3"/>
    </row>
    <row r="36973" spans="3:3" x14ac:dyDescent="0.25">
      <c r="C36973" s="3"/>
    </row>
    <row r="36974" spans="3:3" x14ac:dyDescent="0.25">
      <c r="C36974" s="3"/>
    </row>
    <row r="36975" spans="3:3" x14ac:dyDescent="0.25">
      <c r="C36975" s="3"/>
    </row>
    <row r="36976" spans="3:3" x14ac:dyDescent="0.25">
      <c r="C36976" s="3"/>
    </row>
    <row r="36977" spans="3:3" x14ac:dyDescent="0.25">
      <c r="C36977" s="3"/>
    </row>
    <row r="36978" spans="3:3" x14ac:dyDescent="0.25">
      <c r="C36978" s="3"/>
    </row>
    <row r="36979" spans="3:3" x14ac:dyDescent="0.25">
      <c r="C36979" s="3"/>
    </row>
    <row r="36980" spans="3:3" x14ac:dyDescent="0.25">
      <c r="C36980" s="3"/>
    </row>
    <row r="36981" spans="3:3" x14ac:dyDescent="0.25">
      <c r="C36981" s="3"/>
    </row>
    <row r="36982" spans="3:3" x14ac:dyDescent="0.25">
      <c r="C36982" s="3"/>
    </row>
    <row r="36983" spans="3:3" x14ac:dyDescent="0.25">
      <c r="C36983" s="3"/>
    </row>
    <row r="36984" spans="3:3" x14ac:dyDescent="0.25">
      <c r="C36984" s="3"/>
    </row>
    <row r="36985" spans="3:3" x14ac:dyDescent="0.25">
      <c r="C36985" s="3"/>
    </row>
    <row r="36986" spans="3:3" x14ac:dyDescent="0.25">
      <c r="C36986" s="3"/>
    </row>
    <row r="36987" spans="3:3" x14ac:dyDescent="0.25">
      <c r="C36987" s="3"/>
    </row>
    <row r="36988" spans="3:3" x14ac:dyDescent="0.25">
      <c r="C36988" s="3"/>
    </row>
    <row r="36989" spans="3:3" x14ac:dyDescent="0.25">
      <c r="C36989" s="3"/>
    </row>
    <row r="36990" spans="3:3" x14ac:dyDescent="0.25">
      <c r="C36990" s="3"/>
    </row>
    <row r="36991" spans="3:3" x14ac:dyDescent="0.25">
      <c r="C36991" s="3"/>
    </row>
    <row r="36992" spans="3:3" x14ac:dyDescent="0.25">
      <c r="C36992" s="3"/>
    </row>
    <row r="36993" spans="3:3" x14ac:dyDescent="0.25">
      <c r="C36993" s="3"/>
    </row>
    <row r="36994" spans="3:3" x14ac:dyDescent="0.25">
      <c r="C36994" s="3"/>
    </row>
    <row r="36995" spans="3:3" x14ac:dyDescent="0.25">
      <c r="C36995" s="3"/>
    </row>
    <row r="36996" spans="3:3" x14ac:dyDescent="0.25">
      <c r="C36996" s="3"/>
    </row>
    <row r="36997" spans="3:3" x14ac:dyDescent="0.25">
      <c r="C36997" s="3"/>
    </row>
    <row r="36998" spans="3:3" x14ac:dyDescent="0.25">
      <c r="C36998" s="3"/>
    </row>
    <row r="36999" spans="3:3" x14ac:dyDescent="0.25">
      <c r="C36999" s="3"/>
    </row>
    <row r="37000" spans="3:3" x14ac:dyDescent="0.25">
      <c r="C37000" s="3"/>
    </row>
    <row r="37001" spans="3:3" x14ac:dyDescent="0.25">
      <c r="C37001" s="3"/>
    </row>
    <row r="37002" spans="3:3" x14ac:dyDescent="0.25">
      <c r="C37002" s="3"/>
    </row>
    <row r="37003" spans="3:3" x14ac:dyDescent="0.25">
      <c r="C37003" s="3"/>
    </row>
    <row r="37004" spans="3:3" x14ac:dyDescent="0.25">
      <c r="C37004" s="3"/>
    </row>
    <row r="37005" spans="3:3" x14ac:dyDescent="0.25">
      <c r="C37005" s="3"/>
    </row>
    <row r="37006" spans="3:3" x14ac:dyDescent="0.25">
      <c r="C37006" s="3"/>
    </row>
    <row r="37007" spans="3:3" x14ac:dyDescent="0.25">
      <c r="C37007" s="3"/>
    </row>
    <row r="37008" spans="3:3" x14ac:dyDescent="0.25">
      <c r="C37008" s="3"/>
    </row>
    <row r="37009" spans="3:3" x14ac:dyDescent="0.25">
      <c r="C37009" s="3"/>
    </row>
    <row r="37010" spans="3:3" x14ac:dyDescent="0.25">
      <c r="C37010" s="3"/>
    </row>
    <row r="37011" spans="3:3" x14ac:dyDescent="0.25">
      <c r="C37011" s="3"/>
    </row>
    <row r="37012" spans="3:3" x14ac:dyDescent="0.25">
      <c r="C37012" s="3"/>
    </row>
    <row r="37013" spans="3:3" x14ac:dyDescent="0.25">
      <c r="C37013" s="3"/>
    </row>
    <row r="37014" spans="3:3" x14ac:dyDescent="0.25">
      <c r="C37014" s="3"/>
    </row>
    <row r="37015" spans="3:3" x14ac:dyDescent="0.25">
      <c r="C37015" s="3"/>
    </row>
    <row r="37016" spans="3:3" x14ac:dyDescent="0.25">
      <c r="C37016" s="3"/>
    </row>
    <row r="37017" spans="3:3" x14ac:dyDescent="0.25">
      <c r="C37017" s="3"/>
    </row>
    <row r="37018" spans="3:3" x14ac:dyDescent="0.25">
      <c r="C37018" s="3"/>
    </row>
    <row r="37019" spans="3:3" x14ac:dyDescent="0.25">
      <c r="C37019" s="3"/>
    </row>
    <row r="37020" spans="3:3" x14ac:dyDescent="0.25">
      <c r="C37020" s="3"/>
    </row>
    <row r="37021" spans="3:3" x14ac:dyDescent="0.25">
      <c r="C37021" s="3"/>
    </row>
    <row r="37022" spans="3:3" x14ac:dyDescent="0.25">
      <c r="C37022" s="3"/>
    </row>
    <row r="37023" spans="3:3" x14ac:dyDescent="0.25">
      <c r="C37023" s="3"/>
    </row>
    <row r="37024" spans="3:3" x14ac:dyDescent="0.25">
      <c r="C37024" s="3"/>
    </row>
    <row r="37025" spans="3:3" x14ac:dyDescent="0.25">
      <c r="C37025" s="3"/>
    </row>
    <row r="37026" spans="3:3" x14ac:dyDescent="0.25">
      <c r="C37026" s="3"/>
    </row>
    <row r="37027" spans="3:3" x14ac:dyDescent="0.25">
      <c r="C37027" s="3"/>
    </row>
    <row r="37028" spans="3:3" x14ac:dyDescent="0.25">
      <c r="C37028" s="3"/>
    </row>
    <row r="37029" spans="3:3" x14ac:dyDescent="0.25">
      <c r="C37029" s="3"/>
    </row>
    <row r="37030" spans="3:3" x14ac:dyDescent="0.25">
      <c r="C37030" s="3"/>
    </row>
    <row r="37031" spans="3:3" x14ac:dyDescent="0.25">
      <c r="C37031" s="3"/>
    </row>
    <row r="37032" spans="3:3" x14ac:dyDescent="0.25">
      <c r="C37032" s="3"/>
    </row>
    <row r="37033" spans="3:3" x14ac:dyDescent="0.25">
      <c r="C37033" s="3"/>
    </row>
    <row r="37034" spans="3:3" x14ac:dyDescent="0.25">
      <c r="C37034" s="3"/>
    </row>
    <row r="37035" spans="3:3" x14ac:dyDescent="0.25">
      <c r="C37035" s="3"/>
    </row>
    <row r="37036" spans="3:3" x14ac:dyDescent="0.25">
      <c r="C37036" s="3"/>
    </row>
    <row r="37037" spans="3:3" x14ac:dyDescent="0.25">
      <c r="C37037" s="3"/>
    </row>
    <row r="37038" spans="3:3" x14ac:dyDescent="0.25">
      <c r="C37038" s="3"/>
    </row>
    <row r="37039" spans="3:3" x14ac:dyDescent="0.25">
      <c r="C37039" s="3"/>
    </row>
    <row r="37040" spans="3:3" x14ac:dyDescent="0.25">
      <c r="C37040" s="3"/>
    </row>
    <row r="37041" spans="3:3" x14ac:dyDescent="0.25">
      <c r="C37041" s="3"/>
    </row>
    <row r="37042" spans="3:3" x14ac:dyDescent="0.25">
      <c r="C37042" s="3"/>
    </row>
    <row r="37043" spans="3:3" x14ac:dyDescent="0.25">
      <c r="C37043" s="3"/>
    </row>
    <row r="37044" spans="3:3" x14ac:dyDescent="0.25">
      <c r="C37044" s="3"/>
    </row>
    <row r="37045" spans="3:3" x14ac:dyDescent="0.25">
      <c r="C37045" s="3"/>
    </row>
    <row r="37046" spans="3:3" x14ac:dyDescent="0.25">
      <c r="C37046" s="3"/>
    </row>
    <row r="37047" spans="3:3" x14ac:dyDescent="0.25">
      <c r="C37047" s="3"/>
    </row>
    <row r="37048" spans="3:3" x14ac:dyDescent="0.25">
      <c r="C37048" s="3"/>
    </row>
    <row r="37049" spans="3:3" x14ac:dyDescent="0.25">
      <c r="C37049" s="3"/>
    </row>
    <row r="37050" spans="3:3" x14ac:dyDescent="0.25">
      <c r="C37050" s="3"/>
    </row>
    <row r="37051" spans="3:3" x14ac:dyDescent="0.25">
      <c r="C37051" s="3"/>
    </row>
    <row r="37052" spans="3:3" x14ac:dyDescent="0.25">
      <c r="C37052" s="3"/>
    </row>
    <row r="37053" spans="3:3" x14ac:dyDescent="0.25">
      <c r="C37053" s="3"/>
    </row>
    <row r="37054" spans="3:3" x14ac:dyDescent="0.25">
      <c r="C37054" s="3"/>
    </row>
    <row r="37055" spans="3:3" x14ac:dyDescent="0.25">
      <c r="C37055" s="3"/>
    </row>
    <row r="37056" spans="3:3" x14ac:dyDescent="0.25">
      <c r="C37056" s="3"/>
    </row>
    <row r="37057" spans="3:3" x14ac:dyDescent="0.25">
      <c r="C37057" s="3"/>
    </row>
    <row r="37058" spans="3:3" x14ac:dyDescent="0.25">
      <c r="C37058" s="3"/>
    </row>
    <row r="37059" spans="3:3" x14ac:dyDescent="0.25">
      <c r="C37059" s="3"/>
    </row>
    <row r="37060" spans="3:3" x14ac:dyDescent="0.25">
      <c r="C37060" s="3"/>
    </row>
    <row r="37061" spans="3:3" x14ac:dyDescent="0.25">
      <c r="C37061" s="3"/>
    </row>
    <row r="37062" spans="3:3" x14ac:dyDescent="0.25">
      <c r="C37062" s="3"/>
    </row>
    <row r="37063" spans="3:3" x14ac:dyDescent="0.25">
      <c r="C37063" s="3"/>
    </row>
    <row r="37064" spans="3:3" x14ac:dyDescent="0.25">
      <c r="C37064" s="3"/>
    </row>
    <row r="37065" spans="3:3" x14ac:dyDescent="0.25">
      <c r="C37065" s="3"/>
    </row>
    <row r="37066" spans="3:3" x14ac:dyDescent="0.25">
      <c r="C37066" s="3"/>
    </row>
    <row r="37067" spans="3:3" x14ac:dyDescent="0.25">
      <c r="C37067" s="3"/>
    </row>
    <row r="37068" spans="3:3" x14ac:dyDescent="0.25">
      <c r="C37068" s="3"/>
    </row>
    <row r="37069" spans="3:3" x14ac:dyDescent="0.25">
      <c r="C37069" s="3"/>
    </row>
    <row r="37070" spans="3:3" x14ac:dyDescent="0.25">
      <c r="C37070" s="3"/>
    </row>
    <row r="37071" spans="3:3" x14ac:dyDescent="0.25">
      <c r="C37071" s="3"/>
    </row>
    <row r="37072" spans="3:3" x14ac:dyDescent="0.25">
      <c r="C37072" s="3"/>
    </row>
    <row r="37073" spans="3:3" x14ac:dyDescent="0.25">
      <c r="C37073" s="3"/>
    </row>
    <row r="37074" spans="3:3" x14ac:dyDescent="0.25">
      <c r="C37074" s="3"/>
    </row>
    <row r="37075" spans="3:3" x14ac:dyDescent="0.25">
      <c r="C37075" s="3"/>
    </row>
    <row r="37076" spans="3:3" x14ac:dyDescent="0.25">
      <c r="C37076" s="3"/>
    </row>
    <row r="37077" spans="3:3" x14ac:dyDescent="0.25">
      <c r="C37077" s="3"/>
    </row>
    <row r="37078" spans="3:3" x14ac:dyDescent="0.25">
      <c r="C37078" s="3"/>
    </row>
    <row r="37079" spans="3:3" x14ac:dyDescent="0.25">
      <c r="C37079" s="3"/>
    </row>
    <row r="37080" spans="3:3" x14ac:dyDescent="0.25">
      <c r="C37080" s="3"/>
    </row>
    <row r="37081" spans="3:3" x14ac:dyDescent="0.25">
      <c r="C37081" s="3"/>
    </row>
    <row r="37082" spans="3:3" x14ac:dyDescent="0.25">
      <c r="C37082" s="3"/>
    </row>
    <row r="37083" spans="3:3" x14ac:dyDescent="0.25">
      <c r="C37083" s="3"/>
    </row>
    <row r="37084" spans="3:3" x14ac:dyDescent="0.25">
      <c r="C37084" s="3"/>
    </row>
    <row r="37085" spans="3:3" x14ac:dyDescent="0.25">
      <c r="C37085" s="3"/>
    </row>
    <row r="37086" spans="3:3" x14ac:dyDescent="0.25">
      <c r="C37086" s="3"/>
    </row>
    <row r="37087" spans="3:3" x14ac:dyDescent="0.25">
      <c r="C37087" s="3"/>
    </row>
    <row r="37088" spans="3:3" x14ac:dyDescent="0.25">
      <c r="C37088" s="3"/>
    </row>
    <row r="37089" spans="3:3" x14ac:dyDescent="0.25">
      <c r="C37089" s="3"/>
    </row>
    <row r="37090" spans="3:3" x14ac:dyDescent="0.25">
      <c r="C37090" s="3"/>
    </row>
    <row r="37091" spans="3:3" x14ac:dyDescent="0.25">
      <c r="C37091" s="3"/>
    </row>
    <row r="37092" spans="3:3" x14ac:dyDescent="0.25">
      <c r="C37092" s="3"/>
    </row>
    <row r="37093" spans="3:3" x14ac:dyDescent="0.25">
      <c r="C37093" s="3"/>
    </row>
    <row r="37094" spans="3:3" x14ac:dyDescent="0.25">
      <c r="C37094" s="3"/>
    </row>
    <row r="37095" spans="3:3" x14ac:dyDescent="0.25">
      <c r="C37095" s="3"/>
    </row>
    <row r="37096" spans="3:3" x14ac:dyDescent="0.25">
      <c r="C37096" s="3"/>
    </row>
    <row r="37097" spans="3:3" x14ac:dyDescent="0.25">
      <c r="C37097" s="3"/>
    </row>
    <row r="37098" spans="3:3" x14ac:dyDescent="0.25">
      <c r="C37098" s="3"/>
    </row>
    <row r="37099" spans="3:3" x14ac:dyDescent="0.25">
      <c r="C37099" s="3"/>
    </row>
    <row r="37100" spans="3:3" x14ac:dyDescent="0.25">
      <c r="C37100" s="3"/>
    </row>
    <row r="37101" spans="3:3" x14ac:dyDescent="0.25">
      <c r="C37101" s="3"/>
    </row>
    <row r="37102" spans="3:3" x14ac:dyDescent="0.25">
      <c r="C37102" s="3"/>
    </row>
    <row r="37103" spans="3:3" x14ac:dyDescent="0.25">
      <c r="C37103" s="3"/>
    </row>
    <row r="37104" spans="3:3" x14ac:dyDescent="0.25">
      <c r="C37104" s="3"/>
    </row>
    <row r="37105" spans="3:3" x14ac:dyDescent="0.25">
      <c r="C37105" s="3"/>
    </row>
    <row r="37106" spans="3:3" x14ac:dyDescent="0.25">
      <c r="C37106" s="3"/>
    </row>
    <row r="37107" spans="3:3" x14ac:dyDescent="0.25">
      <c r="C37107" s="3"/>
    </row>
    <row r="37108" spans="3:3" x14ac:dyDescent="0.25">
      <c r="C37108" s="3"/>
    </row>
    <row r="37109" spans="3:3" x14ac:dyDescent="0.25">
      <c r="C37109" s="3"/>
    </row>
    <row r="37110" spans="3:3" x14ac:dyDescent="0.25">
      <c r="C37110" s="3"/>
    </row>
    <row r="37111" spans="3:3" x14ac:dyDescent="0.25">
      <c r="C37111" s="3"/>
    </row>
    <row r="37112" spans="3:3" x14ac:dyDescent="0.25">
      <c r="C37112" s="3"/>
    </row>
    <row r="37113" spans="3:3" x14ac:dyDescent="0.25">
      <c r="C37113" s="3"/>
    </row>
    <row r="37114" spans="3:3" x14ac:dyDescent="0.25">
      <c r="C37114" s="3"/>
    </row>
    <row r="37115" spans="3:3" x14ac:dyDescent="0.25">
      <c r="C37115" s="3"/>
    </row>
    <row r="37116" spans="3:3" x14ac:dyDescent="0.25">
      <c r="C37116" s="3"/>
    </row>
    <row r="37117" spans="3:3" x14ac:dyDescent="0.25">
      <c r="C37117" s="3"/>
    </row>
    <row r="37118" spans="3:3" x14ac:dyDescent="0.25">
      <c r="C37118" s="3"/>
    </row>
    <row r="37119" spans="3:3" x14ac:dyDescent="0.25">
      <c r="C37119" s="3"/>
    </row>
    <row r="37120" spans="3:3" x14ac:dyDescent="0.25">
      <c r="C37120" s="3"/>
    </row>
    <row r="37121" spans="3:3" x14ac:dyDescent="0.25">
      <c r="C37121" s="3"/>
    </row>
    <row r="37122" spans="3:3" x14ac:dyDescent="0.25">
      <c r="C37122" s="3"/>
    </row>
    <row r="37123" spans="3:3" x14ac:dyDescent="0.25">
      <c r="C37123" s="3"/>
    </row>
    <row r="37124" spans="3:3" x14ac:dyDescent="0.25">
      <c r="C37124" s="3"/>
    </row>
    <row r="37125" spans="3:3" x14ac:dyDescent="0.25">
      <c r="C37125" s="3"/>
    </row>
    <row r="37126" spans="3:3" x14ac:dyDescent="0.25">
      <c r="C37126" s="3"/>
    </row>
    <row r="37127" spans="3:3" x14ac:dyDescent="0.25">
      <c r="C37127" s="3"/>
    </row>
    <row r="37128" spans="3:3" x14ac:dyDescent="0.25">
      <c r="C37128" s="3"/>
    </row>
    <row r="37129" spans="3:3" x14ac:dyDescent="0.25">
      <c r="C37129" s="3"/>
    </row>
    <row r="37130" spans="3:3" x14ac:dyDescent="0.25">
      <c r="C37130" s="3"/>
    </row>
    <row r="37131" spans="3:3" x14ac:dyDescent="0.25">
      <c r="C37131" s="3"/>
    </row>
    <row r="37132" spans="3:3" x14ac:dyDescent="0.25">
      <c r="C37132" s="3"/>
    </row>
    <row r="37133" spans="3:3" x14ac:dyDescent="0.25">
      <c r="C37133" s="3"/>
    </row>
    <row r="37134" spans="3:3" x14ac:dyDescent="0.25">
      <c r="C37134" s="3"/>
    </row>
    <row r="37135" spans="3:3" x14ac:dyDescent="0.25">
      <c r="C37135" s="3"/>
    </row>
    <row r="37136" spans="3:3" x14ac:dyDescent="0.25">
      <c r="C37136" s="3"/>
    </row>
    <row r="37137" spans="3:3" x14ac:dyDescent="0.25">
      <c r="C37137" s="3"/>
    </row>
    <row r="37138" spans="3:3" x14ac:dyDescent="0.25">
      <c r="C37138" s="3"/>
    </row>
    <row r="37139" spans="3:3" x14ac:dyDescent="0.25">
      <c r="C37139" s="3"/>
    </row>
    <row r="37140" spans="3:3" x14ac:dyDescent="0.25">
      <c r="C37140" s="3"/>
    </row>
    <row r="37141" spans="3:3" x14ac:dyDescent="0.25">
      <c r="C37141" s="3"/>
    </row>
    <row r="37142" spans="3:3" x14ac:dyDescent="0.25">
      <c r="C37142" s="3"/>
    </row>
    <row r="37143" spans="3:3" x14ac:dyDescent="0.25">
      <c r="C37143" s="3"/>
    </row>
    <row r="37144" spans="3:3" x14ac:dyDescent="0.25">
      <c r="C37144" s="3"/>
    </row>
    <row r="37145" spans="3:3" x14ac:dyDescent="0.25">
      <c r="C37145" s="3"/>
    </row>
    <row r="37146" spans="3:3" x14ac:dyDescent="0.25">
      <c r="C37146" s="3"/>
    </row>
    <row r="37147" spans="3:3" x14ac:dyDescent="0.25">
      <c r="C37147" s="3"/>
    </row>
    <row r="37148" spans="3:3" x14ac:dyDescent="0.25">
      <c r="C37148" s="3"/>
    </row>
    <row r="37149" spans="3:3" x14ac:dyDescent="0.25">
      <c r="C37149" s="3"/>
    </row>
    <row r="37150" spans="3:3" x14ac:dyDescent="0.25">
      <c r="C37150" s="3"/>
    </row>
    <row r="37151" spans="3:3" x14ac:dyDescent="0.25">
      <c r="C37151" s="3"/>
    </row>
    <row r="37152" spans="3:3" x14ac:dyDescent="0.25">
      <c r="C37152" s="3"/>
    </row>
    <row r="37153" spans="3:3" x14ac:dyDescent="0.25">
      <c r="C37153" s="3"/>
    </row>
    <row r="37154" spans="3:3" x14ac:dyDescent="0.25">
      <c r="C37154" s="3"/>
    </row>
    <row r="37155" spans="3:3" x14ac:dyDescent="0.25">
      <c r="C37155" s="3"/>
    </row>
    <row r="37156" spans="3:3" x14ac:dyDescent="0.25">
      <c r="C37156" s="3"/>
    </row>
    <row r="37157" spans="3:3" x14ac:dyDescent="0.25">
      <c r="C37157" s="3"/>
    </row>
    <row r="37158" spans="3:3" x14ac:dyDescent="0.25">
      <c r="C37158" s="3"/>
    </row>
    <row r="37159" spans="3:3" x14ac:dyDescent="0.25">
      <c r="C37159" s="3"/>
    </row>
    <row r="37160" spans="3:3" x14ac:dyDescent="0.25">
      <c r="C37160" s="3"/>
    </row>
    <row r="37161" spans="3:3" x14ac:dyDescent="0.25">
      <c r="C37161" s="3"/>
    </row>
    <row r="37162" spans="3:3" x14ac:dyDescent="0.25">
      <c r="C37162" s="3"/>
    </row>
    <row r="37163" spans="3:3" x14ac:dyDescent="0.25">
      <c r="C37163" s="3"/>
    </row>
    <row r="37164" spans="3:3" x14ac:dyDescent="0.25">
      <c r="C37164" s="3"/>
    </row>
    <row r="37165" spans="3:3" x14ac:dyDescent="0.25">
      <c r="C37165" s="3"/>
    </row>
    <row r="37166" spans="3:3" x14ac:dyDescent="0.25">
      <c r="C37166" s="3"/>
    </row>
    <row r="37167" spans="3:3" x14ac:dyDescent="0.25">
      <c r="C37167" s="3"/>
    </row>
    <row r="37168" spans="3:3" x14ac:dyDescent="0.25">
      <c r="C37168" s="3"/>
    </row>
    <row r="37169" spans="3:3" x14ac:dyDescent="0.25">
      <c r="C37169" s="3"/>
    </row>
    <row r="37170" spans="3:3" x14ac:dyDescent="0.25">
      <c r="C37170" s="3"/>
    </row>
    <row r="37171" spans="3:3" x14ac:dyDescent="0.25">
      <c r="C37171" s="3"/>
    </row>
    <row r="37172" spans="3:3" x14ac:dyDescent="0.25">
      <c r="C37172" s="3"/>
    </row>
    <row r="37173" spans="3:3" x14ac:dyDescent="0.25">
      <c r="C37173" s="3"/>
    </row>
    <row r="37174" spans="3:3" x14ac:dyDescent="0.25">
      <c r="C37174" s="3"/>
    </row>
    <row r="37175" spans="3:3" x14ac:dyDescent="0.25">
      <c r="C37175" s="3"/>
    </row>
    <row r="37176" spans="3:3" x14ac:dyDescent="0.25">
      <c r="C37176" s="3"/>
    </row>
    <row r="37177" spans="3:3" x14ac:dyDescent="0.25">
      <c r="C37177" s="3"/>
    </row>
    <row r="37178" spans="3:3" x14ac:dyDescent="0.25">
      <c r="C37178" s="3"/>
    </row>
    <row r="37179" spans="3:3" x14ac:dyDescent="0.25">
      <c r="C37179" s="3"/>
    </row>
    <row r="37180" spans="3:3" x14ac:dyDescent="0.25">
      <c r="C37180" s="3"/>
    </row>
    <row r="37181" spans="3:3" x14ac:dyDescent="0.25">
      <c r="C37181" s="3"/>
    </row>
    <row r="37182" spans="3:3" x14ac:dyDescent="0.25">
      <c r="C37182" s="3"/>
    </row>
    <row r="37183" spans="3:3" x14ac:dyDescent="0.25">
      <c r="C37183" s="3"/>
    </row>
    <row r="37184" spans="3:3" x14ac:dyDescent="0.25">
      <c r="C37184" s="3"/>
    </row>
    <row r="37185" spans="3:3" x14ac:dyDescent="0.25">
      <c r="C37185" s="3"/>
    </row>
    <row r="37186" spans="3:3" x14ac:dyDescent="0.25">
      <c r="C37186" s="3"/>
    </row>
    <row r="37187" spans="3:3" x14ac:dyDescent="0.25">
      <c r="C37187" s="3"/>
    </row>
    <row r="37188" spans="3:3" x14ac:dyDescent="0.25">
      <c r="C37188" s="3"/>
    </row>
    <row r="37189" spans="3:3" x14ac:dyDescent="0.25">
      <c r="C37189" s="3"/>
    </row>
    <row r="37190" spans="3:3" x14ac:dyDescent="0.25">
      <c r="C37190" s="3"/>
    </row>
    <row r="37191" spans="3:3" x14ac:dyDescent="0.25">
      <c r="C37191" s="3"/>
    </row>
    <row r="37192" spans="3:3" x14ac:dyDescent="0.25">
      <c r="C37192" s="3"/>
    </row>
    <row r="37193" spans="3:3" x14ac:dyDescent="0.25">
      <c r="C37193" s="3"/>
    </row>
    <row r="37194" spans="3:3" x14ac:dyDescent="0.25">
      <c r="C37194" s="3"/>
    </row>
    <row r="37195" spans="3:3" x14ac:dyDescent="0.25">
      <c r="C37195" s="3"/>
    </row>
    <row r="37196" spans="3:3" x14ac:dyDescent="0.25">
      <c r="C37196" s="3"/>
    </row>
    <row r="37197" spans="3:3" x14ac:dyDescent="0.25">
      <c r="C37197" s="3"/>
    </row>
    <row r="37198" spans="3:3" x14ac:dyDescent="0.25">
      <c r="C37198" s="3"/>
    </row>
    <row r="37199" spans="3:3" x14ac:dyDescent="0.25">
      <c r="C37199" s="3"/>
    </row>
    <row r="37200" spans="3:3" x14ac:dyDescent="0.25">
      <c r="C37200" s="3"/>
    </row>
    <row r="37201" spans="3:3" x14ac:dyDescent="0.25">
      <c r="C37201" s="3"/>
    </row>
    <row r="37202" spans="3:3" x14ac:dyDescent="0.25">
      <c r="C37202" s="3"/>
    </row>
    <row r="37203" spans="3:3" x14ac:dyDescent="0.25">
      <c r="C37203" s="3"/>
    </row>
    <row r="37204" spans="3:3" x14ac:dyDescent="0.25">
      <c r="C37204" s="3"/>
    </row>
    <row r="37205" spans="3:3" x14ac:dyDescent="0.25">
      <c r="C37205" s="3"/>
    </row>
    <row r="37206" spans="3:3" x14ac:dyDescent="0.25">
      <c r="C37206" s="3"/>
    </row>
    <row r="37207" spans="3:3" x14ac:dyDescent="0.25">
      <c r="C37207" s="3"/>
    </row>
    <row r="37208" spans="3:3" x14ac:dyDescent="0.25">
      <c r="C37208" s="3"/>
    </row>
    <row r="37209" spans="3:3" x14ac:dyDescent="0.25">
      <c r="C37209" s="3"/>
    </row>
    <row r="37210" spans="3:3" x14ac:dyDescent="0.25">
      <c r="C37210" s="3"/>
    </row>
    <row r="37211" spans="3:3" x14ac:dyDescent="0.25">
      <c r="C37211" s="3"/>
    </row>
    <row r="37212" spans="3:3" x14ac:dyDescent="0.25">
      <c r="C37212" s="3"/>
    </row>
    <row r="37213" spans="3:3" x14ac:dyDescent="0.25">
      <c r="C37213" s="3"/>
    </row>
    <row r="37214" spans="3:3" x14ac:dyDescent="0.25">
      <c r="C37214" s="3"/>
    </row>
    <row r="37215" spans="3:3" x14ac:dyDescent="0.25">
      <c r="C37215" s="3"/>
    </row>
    <row r="37216" spans="3:3" x14ac:dyDescent="0.25">
      <c r="C37216" s="3"/>
    </row>
    <row r="37217" spans="3:3" x14ac:dyDescent="0.25">
      <c r="C37217" s="3"/>
    </row>
    <row r="37218" spans="3:3" x14ac:dyDescent="0.25">
      <c r="C37218" s="3"/>
    </row>
    <row r="37219" spans="3:3" x14ac:dyDescent="0.25">
      <c r="C37219" s="3"/>
    </row>
    <row r="37220" spans="3:3" x14ac:dyDescent="0.25">
      <c r="C37220" s="3"/>
    </row>
    <row r="37221" spans="3:3" x14ac:dyDescent="0.25">
      <c r="C37221" s="3"/>
    </row>
    <row r="37222" spans="3:3" x14ac:dyDescent="0.25">
      <c r="C37222" s="3"/>
    </row>
    <row r="37223" spans="3:3" x14ac:dyDescent="0.25">
      <c r="C37223" s="3"/>
    </row>
    <row r="37224" spans="3:3" x14ac:dyDescent="0.25">
      <c r="C37224" s="3"/>
    </row>
    <row r="37225" spans="3:3" x14ac:dyDescent="0.25">
      <c r="C37225" s="3"/>
    </row>
    <row r="37226" spans="3:3" x14ac:dyDescent="0.25">
      <c r="C37226" s="3"/>
    </row>
    <row r="37227" spans="3:3" x14ac:dyDescent="0.25">
      <c r="C37227" s="3"/>
    </row>
    <row r="37228" spans="3:3" x14ac:dyDescent="0.25">
      <c r="C37228" s="3"/>
    </row>
    <row r="37229" spans="3:3" x14ac:dyDescent="0.25">
      <c r="C37229" s="3"/>
    </row>
    <row r="37230" spans="3:3" x14ac:dyDescent="0.25">
      <c r="C37230" s="3"/>
    </row>
    <row r="37231" spans="3:3" x14ac:dyDescent="0.25">
      <c r="C37231" s="3"/>
    </row>
    <row r="37232" spans="3:3" x14ac:dyDescent="0.25">
      <c r="C37232" s="3"/>
    </row>
    <row r="37233" spans="3:3" x14ac:dyDescent="0.25">
      <c r="C37233" s="3"/>
    </row>
    <row r="37234" spans="3:3" x14ac:dyDescent="0.25">
      <c r="C37234" s="3"/>
    </row>
    <row r="37235" spans="3:3" x14ac:dyDescent="0.25">
      <c r="C37235" s="3"/>
    </row>
    <row r="37236" spans="3:3" x14ac:dyDescent="0.25">
      <c r="C37236" s="3"/>
    </row>
    <row r="37237" spans="3:3" x14ac:dyDescent="0.25">
      <c r="C37237" s="3"/>
    </row>
    <row r="37238" spans="3:3" x14ac:dyDescent="0.25">
      <c r="C37238" s="3"/>
    </row>
    <row r="37239" spans="3:3" x14ac:dyDescent="0.25">
      <c r="C37239" s="3"/>
    </row>
    <row r="37240" spans="3:3" x14ac:dyDescent="0.25">
      <c r="C37240" s="3"/>
    </row>
    <row r="37241" spans="3:3" x14ac:dyDescent="0.25">
      <c r="C37241" s="3"/>
    </row>
    <row r="37242" spans="3:3" x14ac:dyDescent="0.25">
      <c r="C37242" s="3"/>
    </row>
    <row r="37243" spans="3:3" x14ac:dyDescent="0.25">
      <c r="C37243" s="3"/>
    </row>
    <row r="37244" spans="3:3" x14ac:dyDescent="0.25">
      <c r="C37244" s="3"/>
    </row>
    <row r="37245" spans="3:3" x14ac:dyDescent="0.25">
      <c r="C37245" s="3"/>
    </row>
    <row r="37246" spans="3:3" x14ac:dyDescent="0.25">
      <c r="C37246" s="3"/>
    </row>
    <row r="37247" spans="3:3" x14ac:dyDescent="0.25">
      <c r="C37247" s="3"/>
    </row>
    <row r="37248" spans="3:3" x14ac:dyDescent="0.25">
      <c r="C37248" s="3"/>
    </row>
    <row r="37249" spans="3:3" x14ac:dyDescent="0.25">
      <c r="C37249" s="3"/>
    </row>
    <row r="37250" spans="3:3" x14ac:dyDescent="0.25">
      <c r="C37250" s="3"/>
    </row>
    <row r="37251" spans="3:3" x14ac:dyDescent="0.25">
      <c r="C37251" s="3"/>
    </row>
    <row r="37252" spans="3:3" x14ac:dyDescent="0.25">
      <c r="C37252" s="3"/>
    </row>
    <row r="37253" spans="3:3" x14ac:dyDescent="0.25">
      <c r="C37253" s="3"/>
    </row>
    <row r="37254" spans="3:3" x14ac:dyDescent="0.25">
      <c r="C37254" s="3"/>
    </row>
    <row r="37255" spans="3:3" x14ac:dyDescent="0.25">
      <c r="C37255" s="3"/>
    </row>
    <row r="37256" spans="3:3" x14ac:dyDescent="0.25">
      <c r="C37256" s="3"/>
    </row>
    <row r="37257" spans="3:3" x14ac:dyDescent="0.25">
      <c r="C37257" s="3"/>
    </row>
    <row r="37258" spans="3:3" x14ac:dyDescent="0.25">
      <c r="C37258" s="3"/>
    </row>
    <row r="37259" spans="3:3" x14ac:dyDescent="0.25">
      <c r="C37259" s="3"/>
    </row>
    <row r="37260" spans="3:3" x14ac:dyDescent="0.25">
      <c r="C37260" s="3"/>
    </row>
    <row r="37261" spans="3:3" x14ac:dyDescent="0.25">
      <c r="C37261" s="3"/>
    </row>
    <row r="37262" spans="3:3" x14ac:dyDescent="0.25">
      <c r="C37262" s="3"/>
    </row>
    <row r="37263" spans="3:3" x14ac:dyDescent="0.25">
      <c r="C37263" s="3"/>
    </row>
    <row r="37264" spans="3:3" x14ac:dyDescent="0.25">
      <c r="C37264" s="3"/>
    </row>
    <row r="37265" spans="3:3" x14ac:dyDescent="0.25">
      <c r="C37265" s="3"/>
    </row>
    <row r="37266" spans="3:3" x14ac:dyDescent="0.25">
      <c r="C37266" s="3"/>
    </row>
    <row r="37267" spans="3:3" x14ac:dyDescent="0.25">
      <c r="C37267" s="3"/>
    </row>
    <row r="37268" spans="3:3" x14ac:dyDescent="0.25">
      <c r="C37268" s="3"/>
    </row>
    <row r="37269" spans="3:3" x14ac:dyDescent="0.25">
      <c r="C37269" s="3"/>
    </row>
    <row r="37270" spans="3:3" x14ac:dyDescent="0.25">
      <c r="C37270" s="3"/>
    </row>
    <row r="37271" spans="3:3" x14ac:dyDescent="0.25">
      <c r="C37271" s="3"/>
    </row>
    <row r="37272" spans="3:3" x14ac:dyDescent="0.25">
      <c r="C37272" s="3"/>
    </row>
    <row r="37273" spans="3:3" x14ac:dyDescent="0.25">
      <c r="C37273" s="3"/>
    </row>
    <row r="37274" spans="3:3" x14ac:dyDescent="0.25">
      <c r="C37274" s="3"/>
    </row>
    <row r="37275" spans="3:3" x14ac:dyDescent="0.25">
      <c r="C37275" s="3"/>
    </row>
    <row r="37276" spans="3:3" x14ac:dyDescent="0.25">
      <c r="C37276" s="3"/>
    </row>
    <row r="37277" spans="3:3" x14ac:dyDescent="0.25">
      <c r="C37277" s="3"/>
    </row>
    <row r="37278" spans="3:3" x14ac:dyDescent="0.25">
      <c r="C37278" s="3"/>
    </row>
    <row r="37279" spans="3:3" x14ac:dyDescent="0.25">
      <c r="C37279" s="3"/>
    </row>
    <row r="37280" spans="3:3" x14ac:dyDescent="0.25">
      <c r="C37280" s="3"/>
    </row>
    <row r="37281" spans="3:3" x14ac:dyDescent="0.25">
      <c r="C37281" s="3"/>
    </row>
    <row r="37282" spans="3:3" x14ac:dyDescent="0.25">
      <c r="C37282" s="3"/>
    </row>
    <row r="37283" spans="3:3" x14ac:dyDescent="0.25">
      <c r="C37283" s="3"/>
    </row>
    <row r="37284" spans="3:3" x14ac:dyDescent="0.25">
      <c r="C37284" s="3"/>
    </row>
    <row r="37285" spans="3:3" x14ac:dyDescent="0.25">
      <c r="C37285" s="3"/>
    </row>
    <row r="37286" spans="3:3" x14ac:dyDescent="0.25">
      <c r="C37286" s="3"/>
    </row>
    <row r="37287" spans="3:3" x14ac:dyDescent="0.25">
      <c r="C37287" s="3"/>
    </row>
    <row r="37288" spans="3:3" x14ac:dyDescent="0.25">
      <c r="C37288" s="3"/>
    </row>
    <row r="37289" spans="3:3" x14ac:dyDescent="0.25">
      <c r="C37289" s="3"/>
    </row>
    <row r="37290" spans="3:3" x14ac:dyDescent="0.25">
      <c r="C37290" s="3"/>
    </row>
    <row r="37291" spans="3:3" x14ac:dyDescent="0.25">
      <c r="C37291" s="3"/>
    </row>
    <row r="37292" spans="3:3" x14ac:dyDescent="0.25">
      <c r="C37292" s="3"/>
    </row>
    <row r="37293" spans="3:3" x14ac:dyDescent="0.25">
      <c r="C37293" s="3"/>
    </row>
    <row r="37294" spans="3:3" x14ac:dyDescent="0.25">
      <c r="C37294" s="3"/>
    </row>
    <row r="37295" spans="3:3" x14ac:dyDescent="0.25">
      <c r="C37295" s="3"/>
    </row>
    <row r="37296" spans="3:3" x14ac:dyDescent="0.25">
      <c r="C37296" s="3"/>
    </row>
    <row r="37297" spans="3:3" x14ac:dyDescent="0.25">
      <c r="C37297" s="3"/>
    </row>
    <row r="37298" spans="3:3" x14ac:dyDescent="0.25">
      <c r="C37298" s="3"/>
    </row>
    <row r="37299" spans="3:3" x14ac:dyDescent="0.25">
      <c r="C37299" s="3"/>
    </row>
    <row r="37300" spans="3:3" x14ac:dyDescent="0.25">
      <c r="C37300" s="3"/>
    </row>
    <row r="37301" spans="3:3" x14ac:dyDescent="0.25">
      <c r="C37301" s="3"/>
    </row>
    <row r="37302" spans="3:3" x14ac:dyDescent="0.25">
      <c r="C37302" s="3"/>
    </row>
    <row r="37303" spans="3:3" x14ac:dyDescent="0.25">
      <c r="C37303" s="3"/>
    </row>
    <row r="37304" spans="3:3" x14ac:dyDescent="0.25">
      <c r="C37304" s="3"/>
    </row>
    <row r="37305" spans="3:3" x14ac:dyDescent="0.25">
      <c r="C37305" s="3"/>
    </row>
    <row r="37306" spans="3:3" x14ac:dyDescent="0.25">
      <c r="C37306" s="3"/>
    </row>
    <row r="37307" spans="3:3" x14ac:dyDescent="0.25">
      <c r="C37307" s="3"/>
    </row>
    <row r="37308" spans="3:3" x14ac:dyDescent="0.25">
      <c r="C37308" s="3"/>
    </row>
    <row r="37309" spans="3:3" x14ac:dyDescent="0.25">
      <c r="C37309" s="3"/>
    </row>
    <row r="37310" spans="3:3" x14ac:dyDescent="0.25">
      <c r="C37310" s="3"/>
    </row>
    <row r="37311" spans="3:3" x14ac:dyDescent="0.25">
      <c r="C37311" s="3"/>
    </row>
    <row r="37312" spans="3:3" x14ac:dyDescent="0.25">
      <c r="C37312" s="3"/>
    </row>
    <row r="37313" spans="3:3" x14ac:dyDescent="0.25">
      <c r="C37313" s="3"/>
    </row>
    <row r="37314" spans="3:3" x14ac:dyDescent="0.25">
      <c r="C37314" s="3"/>
    </row>
    <row r="37315" spans="3:3" x14ac:dyDescent="0.25">
      <c r="C37315" s="3"/>
    </row>
    <row r="37316" spans="3:3" x14ac:dyDescent="0.25">
      <c r="C37316" s="3"/>
    </row>
    <row r="37317" spans="3:3" x14ac:dyDescent="0.25">
      <c r="C37317" s="3"/>
    </row>
    <row r="37318" spans="3:3" x14ac:dyDescent="0.25">
      <c r="C37318" s="3"/>
    </row>
    <row r="37319" spans="3:3" x14ac:dyDescent="0.25">
      <c r="C37319" s="3"/>
    </row>
    <row r="37320" spans="3:3" x14ac:dyDescent="0.25">
      <c r="C37320" s="3"/>
    </row>
    <row r="37321" spans="3:3" x14ac:dyDescent="0.25">
      <c r="C37321" s="3"/>
    </row>
    <row r="37322" spans="3:3" x14ac:dyDescent="0.25">
      <c r="C37322" s="3"/>
    </row>
    <row r="37323" spans="3:3" x14ac:dyDescent="0.25">
      <c r="C37323" s="3"/>
    </row>
    <row r="37324" spans="3:3" x14ac:dyDescent="0.25">
      <c r="C37324" s="3"/>
    </row>
    <row r="37325" spans="3:3" x14ac:dyDescent="0.25">
      <c r="C37325" s="3"/>
    </row>
    <row r="37326" spans="3:3" x14ac:dyDescent="0.25">
      <c r="C37326" s="3"/>
    </row>
    <row r="37327" spans="3:3" x14ac:dyDescent="0.25">
      <c r="C37327" s="3"/>
    </row>
    <row r="37328" spans="3:3" x14ac:dyDescent="0.25">
      <c r="C37328" s="3"/>
    </row>
    <row r="37329" spans="3:3" x14ac:dyDescent="0.25">
      <c r="C37329" s="3"/>
    </row>
    <row r="37330" spans="3:3" x14ac:dyDescent="0.25">
      <c r="C37330" s="3"/>
    </row>
    <row r="37331" spans="3:3" x14ac:dyDescent="0.25">
      <c r="C37331" s="3"/>
    </row>
    <row r="37332" spans="3:3" x14ac:dyDescent="0.25">
      <c r="C37332" s="3"/>
    </row>
    <row r="37333" spans="3:3" x14ac:dyDescent="0.25">
      <c r="C37333" s="3"/>
    </row>
    <row r="37334" spans="3:3" x14ac:dyDescent="0.25">
      <c r="C37334" s="3"/>
    </row>
    <row r="37335" spans="3:3" x14ac:dyDescent="0.25">
      <c r="C37335" s="3"/>
    </row>
    <row r="37336" spans="3:3" x14ac:dyDescent="0.25">
      <c r="C37336" s="3"/>
    </row>
    <row r="37337" spans="3:3" x14ac:dyDescent="0.25">
      <c r="C37337" s="3"/>
    </row>
    <row r="37338" spans="3:3" x14ac:dyDescent="0.25">
      <c r="C37338" s="3"/>
    </row>
    <row r="37339" spans="3:3" x14ac:dyDescent="0.25">
      <c r="C37339" s="3"/>
    </row>
    <row r="37340" spans="3:3" x14ac:dyDescent="0.25">
      <c r="C37340" s="3"/>
    </row>
    <row r="37341" spans="3:3" x14ac:dyDescent="0.25">
      <c r="C37341" s="3"/>
    </row>
    <row r="37342" spans="3:3" x14ac:dyDescent="0.25">
      <c r="C37342" s="3"/>
    </row>
    <row r="37343" spans="3:3" x14ac:dyDescent="0.25">
      <c r="C37343" s="3"/>
    </row>
    <row r="37344" spans="3:3" x14ac:dyDescent="0.25">
      <c r="C37344" s="3"/>
    </row>
    <row r="37345" spans="3:3" x14ac:dyDescent="0.25">
      <c r="C37345" s="3"/>
    </row>
    <row r="37346" spans="3:3" x14ac:dyDescent="0.25">
      <c r="C37346" s="3"/>
    </row>
    <row r="37347" spans="3:3" x14ac:dyDescent="0.25">
      <c r="C37347" s="3"/>
    </row>
    <row r="37348" spans="3:3" x14ac:dyDescent="0.25">
      <c r="C37348" s="3"/>
    </row>
    <row r="37349" spans="3:3" x14ac:dyDescent="0.25">
      <c r="C37349" s="3"/>
    </row>
    <row r="37350" spans="3:3" x14ac:dyDescent="0.25">
      <c r="C37350" s="3"/>
    </row>
    <row r="37351" spans="3:3" x14ac:dyDescent="0.25">
      <c r="C37351" s="3"/>
    </row>
    <row r="37352" spans="3:3" x14ac:dyDescent="0.25">
      <c r="C37352" s="3"/>
    </row>
    <row r="37353" spans="3:3" x14ac:dyDescent="0.25">
      <c r="C37353" s="3"/>
    </row>
    <row r="37354" spans="3:3" x14ac:dyDescent="0.25">
      <c r="C37354" s="3"/>
    </row>
    <row r="37355" spans="3:3" x14ac:dyDescent="0.25">
      <c r="C37355" s="3"/>
    </row>
    <row r="37356" spans="3:3" x14ac:dyDescent="0.25">
      <c r="C37356" s="3"/>
    </row>
    <row r="37357" spans="3:3" x14ac:dyDescent="0.25">
      <c r="C37357" s="3"/>
    </row>
    <row r="37358" spans="3:3" x14ac:dyDescent="0.25">
      <c r="C37358" s="3"/>
    </row>
    <row r="37359" spans="3:3" x14ac:dyDescent="0.25">
      <c r="C37359" s="3"/>
    </row>
    <row r="37360" spans="3:3" x14ac:dyDescent="0.25">
      <c r="C37360" s="3"/>
    </row>
    <row r="37361" spans="3:3" x14ac:dyDescent="0.25">
      <c r="C37361" s="3"/>
    </row>
    <row r="37362" spans="3:3" x14ac:dyDescent="0.25">
      <c r="C37362" s="3"/>
    </row>
    <row r="37363" spans="3:3" x14ac:dyDescent="0.25">
      <c r="C37363" s="3"/>
    </row>
    <row r="37364" spans="3:3" x14ac:dyDescent="0.25">
      <c r="C37364" s="3"/>
    </row>
    <row r="37365" spans="3:3" x14ac:dyDescent="0.25">
      <c r="C37365" s="3"/>
    </row>
    <row r="37366" spans="3:3" x14ac:dyDescent="0.25">
      <c r="C37366" s="3"/>
    </row>
    <row r="37367" spans="3:3" x14ac:dyDescent="0.25">
      <c r="C37367" s="3"/>
    </row>
    <row r="37368" spans="3:3" x14ac:dyDescent="0.25">
      <c r="C37368" s="3"/>
    </row>
    <row r="37369" spans="3:3" x14ac:dyDescent="0.25">
      <c r="C37369" s="3"/>
    </row>
    <row r="37370" spans="3:3" x14ac:dyDescent="0.25">
      <c r="C37370" s="3"/>
    </row>
    <row r="37371" spans="3:3" x14ac:dyDescent="0.25">
      <c r="C37371" s="3"/>
    </row>
    <row r="37372" spans="3:3" x14ac:dyDescent="0.25">
      <c r="C37372" s="3"/>
    </row>
    <row r="37373" spans="3:3" x14ac:dyDescent="0.25">
      <c r="C37373" s="3"/>
    </row>
    <row r="37374" spans="3:3" x14ac:dyDescent="0.25">
      <c r="C37374" s="3"/>
    </row>
    <row r="37375" spans="3:3" x14ac:dyDescent="0.25">
      <c r="C37375" s="3"/>
    </row>
    <row r="37376" spans="3:3" x14ac:dyDescent="0.25">
      <c r="C37376" s="3"/>
    </row>
    <row r="37377" spans="3:3" x14ac:dyDescent="0.25">
      <c r="C37377" s="3"/>
    </row>
    <row r="37378" spans="3:3" x14ac:dyDescent="0.25">
      <c r="C37378" s="3"/>
    </row>
    <row r="37379" spans="3:3" x14ac:dyDescent="0.25">
      <c r="C37379" s="3"/>
    </row>
    <row r="37380" spans="3:3" x14ac:dyDescent="0.25">
      <c r="C37380" s="3"/>
    </row>
    <row r="37381" spans="3:3" x14ac:dyDescent="0.25">
      <c r="C37381" s="3"/>
    </row>
    <row r="37382" spans="3:3" x14ac:dyDescent="0.25">
      <c r="C37382" s="3"/>
    </row>
    <row r="37383" spans="3:3" x14ac:dyDescent="0.25">
      <c r="C37383" s="3"/>
    </row>
    <row r="37384" spans="3:3" x14ac:dyDescent="0.25">
      <c r="C37384" s="3"/>
    </row>
    <row r="37385" spans="3:3" x14ac:dyDescent="0.25">
      <c r="C37385" s="3"/>
    </row>
    <row r="37386" spans="3:3" x14ac:dyDescent="0.25">
      <c r="C37386" s="3"/>
    </row>
    <row r="37387" spans="3:3" x14ac:dyDescent="0.25">
      <c r="C37387" s="3"/>
    </row>
    <row r="37388" spans="3:3" x14ac:dyDescent="0.25">
      <c r="C37388" s="3"/>
    </row>
    <row r="37389" spans="3:3" x14ac:dyDescent="0.25">
      <c r="C37389" s="3"/>
    </row>
    <row r="37390" spans="3:3" x14ac:dyDescent="0.25">
      <c r="C37390" s="3"/>
    </row>
    <row r="37391" spans="3:3" x14ac:dyDescent="0.25">
      <c r="C37391" s="3"/>
    </row>
    <row r="37392" spans="3:3" x14ac:dyDescent="0.25">
      <c r="C37392" s="3"/>
    </row>
    <row r="37393" spans="3:3" x14ac:dyDescent="0.25">
      <c r="C37393" s="3"/>
    </row>
    <row r="37394" spans="3:3" x14ac:dyDescent="0.25">
      <c r="C37394" s="3"/>
    </row>
    <row r="37395" spans="3:3" x14ac:dyDescent="0.25">
      <c r="C37395" s="3"/>
    </row>
    <row r="37396" spans="3:3" x14ac:dyDescent="0.25">
      <c r="C37396" s="3"/>
    </row>
    <row r="37397" spans="3:3" x14ac:dyDescent="0.25">
      <c r="C37397" s="3"/>
    </row>
    <row r="37398" spans="3:3" x14ac:dyDescent="0.25">
      <c r="C37398" s="3"/>
    </row>
    <row r="37399" spans="3:3" x14ac:dyDescent="0.25">
      <c r="C37399" s="3"/>
    </row>
    <row r="37400" spans="3:3" x14ac:dyDescent="0.25">
      <c r="C37400" s="3"/>
    </row>
    <row r="37401" spans="3:3" x14ac:dyDescent="0.25">
      <c r="C37401" s="3"/>
    </row>
    <row r="37402" spans="3:3" x14ac:dyDescent="0.25">
      <c r="C37402" s="3"/>
    </row>
    <row r="37403" spans="3:3" x14ac:dyDescent="0.25">
      <c r="C37403" s="3"/>
    </row>
    <row r="37404" spans="3:3" x14ac:dyDescent="0.25">
      <c r="C37404" s="3"/>
    </row>
    <row r="37405" spans="3:3" x14ac:dyDescent="0.25">
      <c r="C37405" s="3"/>
    </row>
    <row r="37406" spans="3:3" x14ac:dyDescent="0.25">
      <c r="C37406" s="3"/>
    </row>
    <row r="37407" spans="3:3" x14ac:dyDescent="0.25">
      <c r="C37407" s="3"/>
    </row>
    <row r="37408" spans="3:3" x14ac:dyDescent="0.25">
      <c r="C37408" s="3"/>
    </row>
    <row r="37409" spans="3:3" x14ac:dyDescent="0.25">
      <c r="C37409" s="3"/>
    </row>
    <row r="37410" spans="3:3" x14ac:dyDescent="0.25">
      <c r="C37410" s="3"/>
    </row>
    <row r="37411" spans="3:3" x14ac:dyDescent="0.25">
      <c r="C37411" s="3"/>
    </row>
    <row r="37412" spans="3:3" x14ac:dyDescent="0.25">
      <c r="C37412" s="3"/>
    </row>
    <row r="37413" spans="3:3" x14ac:dyDescent="0.25">
      <c r="C37413" s="3"/>
    </row>
    <row r="37414" spans="3:3" x14ac:dyDescent="0.25">
      <c r="C37414" s="3"/>
    </row>
    <row r="37415" spans="3:3" x14ac:dyDescent="0.25">
      <c r="C37415" s="3"/>
    </row>
    <row r="37416" spans="3:3" x14ac:dyDescent="0.25">
      <c r="C37416" s="3"/>
    </row>
    <row r="37417" spans="3:3" x14ac:dyDescent="0.25">
      <c r="C37417" s="3"/>
    </row>
    <row r="37418" spans="3:3" x14ac:dyDescent="0.25">
      <c r="C37418" s="3"/>
    </row>
    <row r="37419" spans="3:3" x14ac:dyDescent="0.25">
      <c r="C37419" s="3"/>
    </row>
    <row r="37420" spans="3:3" x14ac:dyDescent="0.25">
      <c r="C37420" s="3"/>
    </row>
    <row r="37421" spans="3:3" x14ac:dyDescent="0.25">
      <c r="C37421" s="3"/>
    </row>
    <row r="37422" spans="3:3" x14ac:dyDescent="0.25">
      <c r="C37422" s="3"/>
    </row>
    <row r="37423" spans="3:3" x14ac:dyDescent="0.25">
      <c r="C37423" s="3"/>
    </row>
    <row r="37424" spans="3:3" x14ac:dyDescent="0.25">
      <c r="C37424" s="3"/>
    </row>
    <row r="37425" spans="3:3" x14ac:dyDescent="0.25">
      <c r="C37425" s="3"/>
    </row>
    <row r="37426" spans="3:3" x14ac:dyDescent="0.25">
      <c r="C37426" s="3"/>
    </row>
    <row r="37427" spans="3:3" x14ac:dyDescent="0.25">
      <c r="C37427" s="3"/>
    </row>
    <row r="37428" spans="3:3" x14ac:dyDescent="0.25">
      <c r="C37428" s="3"/>
    </row>
    <row r="37429" spans="3:3" x14ac:dyDescent="0.25">
      <c r="C37429" s="3"/>
    </row>
    <row r="37430" spans="3:3" x14ac:dyDescent="0.25">
      <c r="C37430" s="3"/>
    </row>
    <row r="37431" spans="3:3" x14ac:dyDescent="0.25">
      <c r="C37431" s="3"/>
    </row>
    <row r="37432" spans="3:3" x14ac:dyDescent="0.25">
      <c r="C37432" s="3"/>
    </row>
    <row r="37433" spans="3:3" x14ac:dyDescent="0.25">
      <c r="C37433" s="3"/>
    </row>
    <row r="37434" spans="3:3" x14ac:dyDescent="0.25">
      <c r="C37434" s="3"/>
    </row>
    <row r="37435" spans="3:3" x14ac:dyDescent="0.25">
      <c r="C37435" s="3"/>
    </row>
    <row r="37436" spans="3:3" x14ac:dyDescent="0.25">
      <c r="C37436" s="3"/>
    </row>
    <row r="37437" spans="3:3" x14ac:dyDescent="0.25">
      <c r="C37437" s="3"/>
    </row>
    <row r="37438" spans="3:3" x14ac:dyDescent="0.25">
      <c r="C37438" s="3"/>
    </row>
    <row r="37439" spans="3:3" x14ac:dyDescent="0.25">
      <c r="C37439" s="3"/>
    </row>
    <row r="37440" spans="3:3" x14ac:dyDescent="0.25">
      <c r="C37440" s="3"/>
    </row>
    <row r="37441" spans="3:3" x14ac:dyDescent="0.25">
      <c r="C37441" s="3"/>
    </row>
    <row r="37442" spans="3:3" x14ac:dyDescent="0.25">
      <c r="C37442" s="3"/>
    </row>
    <row r="37443" spans="3:3" x14ac:dyDescent="0.25">
      <c r="C37443" s="3"/>
    </row>
    <row r="37444" spans="3:3" x14ac:dyDescent="0.25">
      <c r="C37444" s="3"/>
    </row>
    <row r="37445" spans="3:3" x14ac:dyDescent="0.25">
      <c r="C37445" s="3"/>
    </row>
    <row r="37446" spans="3:3" x14ac:dyDescent="0.25">
      <c r="C37446" s="3"/>
    </row>
    <row r="37447" spans="3:3" x14ac:dyDescent="0.25">
      <c r="C37447" s="3"/>
    </row>
    <row r="37448" spans="3:3" x14ac:dyDescent="0.25">
      <c r="C37448" s="3"/>
    </row>
    <row r="37449" spans="3:3" x14ac:dyDescent="0.25">
      <c r="C37449" s="3"/>
    </row>
    <row r="37450" spans="3:3" x14ac:dyDescent="0.25">
      <c r="C37450" s="3"/>
    </row>
    <row r="37451" spans="3:3" x14ac:dyDescent="0.25">
      <c r="C37451" s="3"/>
    </row>
    <row r="37452" spans="3:3" x14ac:dyDescent="0.25">
      <c r="C37452" s="3"/>
    </row>
    <row r="37453" spans="3:3" x14ac:dyDescent="0.25">
      <c r="C37453" s="3"/>
    </row>
    <row r="37454" spans="3:3" x14ac:dyDescent="0.25">
      <c r="C37454" s="3"/>
    </row>
    <row r="37455" spans="3:3" x14ac:dyDescent="0.25">
      <c r="C37455" s="3"/>
    </row>
    <row r="37456" spans="3:3" x14ac:dyDescent="0.25">
      <c r="C37456" s="3"/>
    </row>
    <row r="37457" spans="3:3" x14ac:dyDescent="0.25">
      <c r="C37457" s="3"/>
    </row>
    <row r="37458" spans="3:3" x14ac:dyDescent="0.25">
      <c r="C37458" s="3"/>
    </row>
    <row r="37459" spans="3:3" x14ac:dyDescent="0.25">
      <c r="C37459" s="3"/>
    </row>
    <row r="37460" spans="3:3" x14ac:dyDescent="0.25">
      <c r="C37460" s="3"/>
    </row>
    <row r="37461" spans="3:3" x14ac:dyDescent="0.25">
      <c r="C37461" s="3"/>
    </row>
    <row r="37462" spans="3:3" x14ac:dyDescent="0.25">
      <c r="C37462" s="3"/>
    </row>
    <row r="37463" spans="3:3" x14ac:dyDescent="0.25">
      <c r="C37463" s="3"/>
    </row>
    <row r="37464" spans="3:3" x14ac:dyDescent="0.25">
      <c r="C37464" s="3"/>
    </row>
    <row r="37465" spans="3:3" x14ac:dyDescent="0.25">
      <c r="C37465" s="3"/>
    </row>
    <row r="37466" spans="3:3" x14ac:dyDescent="0.25">
      <c r="C37466" s="3"/>
    </row>
    <row r="37467" spans="3:3" x14ac:dyDescent="0.25">
      <c r="C37467" s="3"/>
    </row>
    <row r="37468" spans="3:3" x14ac:dyDescent="0.25">
      <c r="C37468" s="3"/>
    </row>
    <row r="37469" spans="3:3" x14ac:dyDescent="0.25">
      <c r="C37469" s="3"/>
    </row>
    <row r="37470" spans="3:3" x14ac:dyDescent="0.25">
      <c r="C37470" s="3"/>
    </row>
    <row r="37471" spans="3:3" x14ac:dyDescent="0.25">
      <c r="C37471" s="3"/>
    </row>
    <row r="37472" spans="3:3" x14ac:dyDescent="0.25">
      <c r="C37472" s="3"/>
    </row>
    <row r="37473" spans="3:3" x14ac:dyDescent="0.25">
      <c r="C37473" s="3"/>
    </row>
    <row r="37474" spans="3:3" x14ac:dyDescent="0.25">
      <c r="C37474" s="3"/>
    </row>
    <row r="37475" spans="3:3" x14ac:dyDescent="0.25">
      <c r="C37475" s="3"/>
    </row>
    <row r="37476" spans="3:3" x14ac:dyDescent="0.25">
      <c r="C37476" s="3"/>
    </row>
    <row r="37477" spans="3:3" x14ac:dyDescent="0.25">
      <c r="C37477" s="3"/>
    </row>
    <row r="37478" spans="3:3" x14ac:dyDescent="0.25">
      <c r="C37478" s="3"/>
    </row>
    <row r="37479" spans="3:3" x14ac:dyDescent="0.25">
      <c r="C37479" s="3"/>
    </row>
    <row r="37480" spans="3:3" x14ac:dyDescent="0.25">
      <c r="C37480" s="3"/>
    </row>
    <row r="37481" spans="3:3" x14ac:dyDescent="0.25">
      <c r="C37481" s="3"/>
    </row>
    <row r="37482" spans="3:3" x14ac:dyDescent="0.25">
      <c r="C37482" s="3"/>
    </row>
    <row r="37483" spans="3:3" x14ac:dyDescent="0.25">
      <c r="C37483" s="3"/>
    </row>
    <row r="37484" spans="3:3" x14ac:dyDescent="0.25">
      <c r="C37484" s="3"/>
    </row>
    <row r="37485" spans="3:3" x14ac:dyDescent="0.25">
      <c r="C37485" s="3"/>
    </row>
    <row r="37486" spans="3:3" x14ac:dyDescent="0.25">
      <c r="C37486" s="3"/>
    </row>
    <row r="37487" spans="3:3" x14ac:dyDescent="0.25">
      <c r="C37487" s="3"/>
    </row>
    <row r="37488" spans="3:3" x14ac:dyDescent="0.25">
      <c r="C37488" s="3"/>
    </row>
    <row r="37489" spans="3:3" x14ac:dyDescent="0.25">
      <c r="C37489" s="3"/>
    </row>
    <row r="37490" spans="3:3" x14ac:dyDescent="0.25">
      <c r="C37490" s="3"/>
    </row>
    <row r="37491" spans="3:3" x14ac:dyDescent="0.25">
      <c r="C37491" s="3"/>
    </row>
    <row r="37492" spans="3:3" x14ac:dyDescent="0.25">
      <c r="C37492" s="3"/>
    </row>
    <row r="37493" spans="3:3" x14ac:dyDescent="0.25">
      <c r="C37493" s="3"/>
    </row>
    <row r="37494" spans="3:3" x14ac:dyDescent="0.25">
      <c r="C37494" s="3"/>
    </row>
    <row r="37495" spans="3:3" x14ac:dyDescent="0.25">
      <c r="C37495" s="3"/>
    </row>
    <row r="37496" spans="3:3" x14ac:dyDescent="0.25">
      <c r="C37496" s="3"/>
    </row>
    <row r="37497" spans="3:3" x14ac:dyDescent="0.25">
      <c r="C37497" s="3"/>
    </row>
    <row r="37498" spans="3:3" x14ac:dyDescent="0.25">
      <c r="C37498" s="3"/>
    </row>
    <row r="37499" spans="3:3" x14ac:dyDescent="0.25">
      <c r="C37499" s="3"/>
    </row>
    <row r="37500" spans="3:3" x14ac:dyDescent="0.25">
      <c r="C37500" s="3"/>
    </row>
    <row r="37501" spans="3:3" x14ac:dyDescent="0.25">
      <c r="C37501" s="3"/>
    </row>
    <row r="37502" spans="3:3" x14ac:dyDescent="0.25">
      <c r="C37502" s="3"/>
    </row>
    <row r="37503" spans="3:3" x14ac:dyDescent="0.25">
      <c r="C37503" s="3"/>
    </row>
    <row r="37504" spans="3:3" x14ac:dyDescent="0.25">
      <c r="C37504" s="3"/>
    </row>
    <row r="37505" spans="3:3" x14ac:dyDescent="0.25">
      <c r="C37505" s="3"/>
    </row>
    <row r="37506" spans="3:3" x14ac:dyDescent="0.25">
      <c r="C37506" s="3"/>
    </row>
    <row r="37507" spans="3:3" x14ac:dyDescent="0.25">
      <c r="C37507" s="3"/>
    </row>
    <row r="37508" spans="3:3" x14ac:dyDescent="0.25">
      <c r="C37508" s="3"/>
    </row>
    <row r="37509" spans="3:3" x14ac:dyDescent="0.25">
      <c r="C37509" s="3"/>
    </row>
    <row r="37510" spans="3:3" x14ac:dyDescent="0.25">
      <c r="C37510" s="3"/>
    </row>
    <row r="37511" spans="3:3" x14ac:dyDescent="0.25">
      <c r="C37511" s="3"/>
    </row>
    <row r="37512" spans="3:3" x14ac:dyDescent="0.25">
      <c r="C37512" s="3"/>
    </row>
    <row r="37513" spans="3:3" x14ac:dyDescent="0.25">
      <c r="C37513" s="3"/>
    </row>
    <row r="37514" spans="3:3" x14ac:dyDescent="0.25">
      <c r="C37514" s="3"/>
    </row>
    <row r="37515" spans="3:3" x14ac:dyDescent="0.25">
      <c r="C37515" s="3"/>
    </row>
    <row r="37516" spans="3:3" x14ac:dyDescent="0.25">
      <c r="C37516" s="3"/>
    </row>
    <row r="37517" spans="3:3" x14ac:dyDescent="0.25">
      <c r="C37517" s="3"/>
    </row>
    <row r="37518" spans="3:3" x14ac:dyDescent="0.25">
      <c r="C37518" s="3"/>
    </row>
    <row r="37519" spans="3:3" x14ac:dyDescent="0.25">
      <c r="C37519" s="3"/>
    </row>
    <row r="37520" spans="3:3" x14ac:dyDescent="0.25">
      <c r="C37520" s="3"/>
    </row>
    <row r="37521" spans="3:3" x14ac:dyDescent="0.25">
      <c r="C37521" s="3"/>
    </row>
    <row r="37522" spans="3:3" x14ac:dyDescent="0.25">
      <c r="C37522" s="3"/>
    </row>
    <row r="37523" spans="3:3" x14ac:dyDescent="0.25">
      <c r="C37523" s="3"/>
    </row>
    <row r="37524" spans="3:3" x14ac:dyDescent="0.25">
      <c r="C37524" s="3"/>
    </row>
    <row r="37525" spans="3:3" x14ac:dyDescent="0.25">
      <c r="C37525" s="3"/>
    </row>
    <row r="37526" spans="3:3" x14ac:dyDescent="0.25">
      <c r="C37526" s="3"/>
    </row>
    <row r="37527" spans="3:3" x14ac:dyDescent="0.25">
      <c r="C37527" s="3"/>
    </row>
    <row r="37528" spans="3:3" x14ac:dyDescent="0.25">
      <c r="C37528" s="3"/>
    </row>
    <row r="37529" spans="3:3" x14ac:dyDescent="0.25">
      <c r="C37529" s="3"/>
    </row>
    <row r="37530" spans="3:3" x14ac:dyDescent="0.25">
      <c r="C37530" s="3"/>
    </row>
    <row r="37531" spans="3:3" x14ac:dyDescent="0.25">
      <c r="C37531" s="3"/>
    </row>
    <row r="37532" spans="3:3" x14ac:dyDescent="0.25">
      <c r="C37532" s="3"/>
    </row>
    <row r="37533" spans="3:3" x14ac:dyDescent="0.25">
      <c r="C37533" s="3"/>
    </row>
    <row r="37534" spans="3:3" x14ac:dyDescent="0.25">
      <c r="C37534" s="3"/>
    </row>
    <row r="37535" spans="3:3" x14ac:dyDescent="0.25">
      <c r="C37535" s="3"/>
    </row>
    <row r="37536" spans="3:3" x14ac:dyDescent="0.25">
      <c r="C37536" s="3"/>
    </row>
    <row r="37537" spans="3:3" x14ac:dyDescent="0.25">
      <c r="C37537" s="3"/>
    </row>
    <row r="37538" spans="3:3" x14ac:dyDescent="0.25">
      <c r="C37538" s="3"/>
    </row>
    <row r="37539" spans="3:3" x14ac:dyDescent="0.25">
      <c r="C37539" s="3"/>
    </row>
    <row r="37540" spans="3:3" x14ac:dyDescent="0.25">
      <c r="C37540" s="3"/>
    </row>
    <row r="37541" spans="3:3" x14ac:dyDescent="0.25">
      <c r="C37541" s="3"/>
    </row>
    <row r="37542" spans="3:3" x14ac:dyDescent="0.25">
      <c r="C37542" s="3"/>
    </row>
    <row r="37543" spans="3:3" x14ac:dyDescent="0.25">
      <c r="C37543" s="3"/>
    </row>
    <row r="37544" spans="3:3" x14ac:dyDescent="0.25">
      <c r="C37544" s="3"/>
    </row>
    <row r="37545" spans="3:3" x14ac:dyDescent="0.25">
      <c r="C37545" s="3"/>
    </row>
    <row r="37546" spans="3:3" x14ac:dyDescent="0.25">
      <c r="C37546" s="3"/>
    </row>
    <row r="37547" spans="3:3" x14ac:dyDescent="0.25">
      <c r="C37547" s="3"/>
    </row>
    <row r="37548" spans="3:3" x14ac:dyDescent="0.25">
      <c r="C37548" s="3"/>
    </row>
    <row r="37549" spans="3:3" x14ac:dyDescent="0.25">
      <c r="C37549" s="3"/>
    </row>
    <row r="37550" spans="3:3" x14ac:dyDescent="0.25">
      <c r="C37550" s="3"/>
    </row>
    <row r="37551" spans="3:3" x14ac:dyDescent="0.25">
      <c r="C37551" s="3"/>
    </row>
    <row r="37552" spans="3:3" x14ac:dyDescent="0.25">
      <c r="C37552" s="3"/>
    </row>
    <row r="37553" spans="3:3" x14ac:dyDescent="0.25">
      <c r="C37553" s="3"/>
    </row>
    <row r="37554" spans="3:3" x14ac:dyDescent="0.25">
      <c r="C37554" s="3"/>
    </row>
    <row r="37555" spans="3:3" x14ac:dyDescent="0.25">
      <c r="C37555" s="3"/>
    </row>
    <row r="37556" spans="3:3" x14ac:dyDescent="0.25">
      <c r="C37556" s="3"/>
    </row>
    <row r="37557" spans="3:3" x14ac:dyDescent="0.25">
      <c r="C37557" s="3"/>
    </row>
    <row r="37558" spans="3:3" x14ac:dyDescent="0.25">
      <c r="C37558" s="3"/>
    </row>
    <row r="37559" spans="3:3" x14ac:dyDescent="0.25">
      <c r="C37559" s="3"/>
    </row>
    <row r="37560" spans="3:3" x14ac:dyDescent="0.25">
      <c r="C37560" s="3"/>
    </row>
    <row r="37561" spans="3:3" x14ac:dyDescent="0.25">
      <c r="C37561" s="3"/>
    </row>
    <row r="37562" spans="3:3" x14ac:dyDescent="0.25">
      <c r="C37562" s="3"/>
    </row>
    <row r="37563" spans="3:3" x14ac:dyDescent="0.25">
      <c r="C37563" s="3"/>
    </row>
    <row r="37564" spans="3:3" x14ac:dyDescent="0.25">
      <c r="C37564" s="3"/>
    </row>
    <row r="37565" spans="3:3" x14ac:dyDescent="0.25">
      <c r="C37565" s="3"/>
    </row>
    <row r="37566" spans="3:3" x14ac:dyDescent="0.25">
      <c r="C37566" s="3"/>
    </row>
    <row r="37567" spans="3:3" x14ac:dyDescent="0.25">
      <c r="C37567" s="3"/>
    </row>
    <row r="37568" spans="3:3" x14ac:dyDescent="0.25">
      <c r="C37568" s="3"/>
    </row>
    <row r="37569" spans="3:3" x14ac:dyDescent="0.25">
      <c r="C37569" s="3"/>
    </row>
    <row r="37570" spans="3:3" x14ac:dyDescent="0.25">
      <c r="C37570" s="3"/>
    </row>
    <row r="37571" spans="3:3" x14ac:dyDescent="0.25">
      <c r="C37571" s="3"/>
    </row>
    <row r="37572" spans="3:3" x14ac:dyDescent="0.25">
      <c r="C37572" s="3"/>
    </row>
    <row r="37573" spans="3:3" x14ac:dyDescent="0.25">
      <c r="C37573" s="3"/>
    </row>
    <row r="37574" spans="3:3" x14ac:dyDescent="0.25">
      <c r="C37574" s="3"/>
    </row>
    <row r="37575" spans="3:3" x14ac:dyDescent="0.25">
      <c r="C37575" s="3"/>
    </row>
    <row r="37576" spans="3:3" x14ac:dyDescent="0.25">
      <c r="C37576" s="3"/>
    </row>
    <row r="37577" spans="3:3" x14ac:dyDescent="0.25">
      <c r="C37577" s="3"/>
    </row>
    <row r="37578" spans="3:3" x14ac:dyDescent="0.25">
      <c r="C37578" s="3"/>
    </row>
    <row r="37579" spans="3:3" x14ac:dyDescent="0.25">
      <c r="C37579" s="3"/>
    </row>
    <row r="37580" spans="3:3" x14ac:dyDescent="0.25">
      <c r="C37580" s="3"/>
    </row>
    <row r="37581" spans="3:3" x14ac:dyDescent="0.25">
      <c r="C37581" s="3"/>
    </row>
    <row r="37582" spans="3:3" x14ac:dyDescent="0.25">
      <c r="C37582" s="3"/>
    </row>
    <row r="37583" spans="3:3" x14ac:dyDescent="0.25">
      <c r="C37583" s="3"/>
    </row>
    <row r="37584" spans="3:3" x14ac:dyDescent="0.25">
      <c r="C37584" s="3"/>
    </row>
    <row r="37585" spans="3:3" x14ac:dyDescent="0.25">
      <c r="C37585" s="3"/>
    </row>
    <row r="37586" spans="3:3" x14ac:dyDescent="0.25">
      <c r="C37586" s="3"/>
    </row>
    <row r="37587" spans="3:3" x14ac:dyDescent="0.25">
      <c r="C37587" s="3"/>
    </row>
    <row r="37588" spans="3:3" x14ac:dyDescent="0.25">
      <c r="C37588" s="3"/>
    </row>
    <row r="37589" spans="3:3" x14ac:dyDescent="0.25">
      <c r="C37589" s="3"/>
    </row>
    <row r="37590" spans="3:3" x14ac:dyDescent="0.25">
      <c r="C37590" s="3"/>
    </row>
    <row r="37591" spans="3:3" x14ac:dyDescent="0.25">
      <c r="C37591" s="3"/>
    </row>
    <row r="37592" spans="3:3" x14ac:dyDescent="0.25">
      <c r="C37592" s="3"/>
    </row>
    <row r="37593" spans="3:3" x14ac:dyDescent="0.25">
      <c r="C37593" s="3"/>
    </row>
    <row r="37594" spans="3:3" x14ac:dyDescent="0.25">
      <c r="C37594" s="3"/>
    </row>
    <row r="37595" spans="3:3" x14ac:dyDescent="0.25">
      <c r="C37595" s="3"/>
    </row>
    <row r="37596" spans="3:3" x14ac:dyDescent="0.25">
      <c r="C37596" s="3"/>
    </row>
    <row r="37597" spans="3:3" x14ac:dyDescent="0.25">
      <c r="C37597" s="3"/>
    </row>
    <row r="37598" spans="3:3" x14ac:dyDescent="0.25">
      <c r="C37598" s="3"/>
    </row>
    <row r="37599" spans="3:3" x14ac:dyDescent="0.25">
      <c r="C37599" s="3"/>
    </row>
    <row r="37600" spans="3:3" x14ac:dyDescent="0.25">
      <c r="C37600" s="3"/>
    </row>
    <row r="37601" spans="3:3" x14ac:dyDescent="0.25">
      <c r="C37601" s="3"/>
    </row>
    <row r="37602" spans="3:3" x14ac:dyDescent="0.25">
      <c r="C37602" s="3"/>
    </row>
    <row r="37603" spans="3:3" x14ac:dyDescent="0.25">
      <c r="C37603" s="3"/>
    </row>
    <row r="37604" spans="3:3" x14ac:dyDescent="0.25">
      <c r="C37604" s="3"/>
    </row>
    <row r="37605" spans="3:3" x14ac:dyDescent="0.25">
      <c r="C37605" s="3"/>
    </row>
    <row r="37606" spans="3:3" x14ac:dyDescent="0.25">
      <c r="C37606" s="3"/>
    </row>
    <row r="37607" spans="3:3" x14ac:dyDescent="0.25">
      <c r="C37607" s="3"/>
    </row>
    <row r="37608" spans="3:3" x14ac:dyDescent="0.25">
      <c r="C37608" s="3"/>
    </row>
    <row r="37609" spans="3:3" x14ac:dyDescent="0.25">
      <c r="C37609" s="3"/>
    </row>
    <row r="37610" spans="3:3" x14ac:dyDescent="0.25">
      <c r="C37610" s="3"/>
    </row>
    <row r="37611" spans="3:3" x14ac:dyDescent="0.25">
      <c r="C37611" s="3"/>
    </row>
    <row r="37612" spans="3:3" x14ac:dyDescent="0.25">
      <c r="C37612" s="3"/>
    </row>
    <row r="37613" spans="3:3" x14ac:dyDescent="0.25">
      <c r="C37613" s="3"/>
    </row>
    <row r="37614" spans="3:3" x14ac:dyDescent="0.25">
      <c r="C37614" s="3"/>
    </row>
    <row r="37615" spans="3:3" x14ac:dyDescent="0.25">
      <c r="C37615" s="3"/>
    </row>
    <row r="37616" spans="3:3" x14ac:dyDescent="0.25">
      <c r="C37616" s="3"/>
    </row>
    <row r="37617" spans="3:3" x14ac:dyDescent="0.25">
      <c r="C37617" s="3"/>
    </row>
    <row r="37618" spans="3:3" x14ac:dyDescent="0.25">
      <c r="C37618" s="3"/>
    </row>
    <row r="37619" spans="3:3" x14ac:dyDescent="0.25">
      <c r="C37619" s="3"/>
    </row>
    <row r="37620" spans="3:3" x14ac:dyDescent="0.25">
      <c r="C37620" s="3"/>
    </row>
    <row r="37621" spans="3:3" x14ac:dyDescent="0.25">
      <c r="C37621" s="3"/>
    </row>
    <row r="37622" spans="3:3" x14ac:dyDescent="0.25">
      <c r="C37622" s="3"/>
    </row>
    <row r="37623" spans="3:3" x14ac:dyDescent="0.25">
      <c r="C37623" s="3"/>
    </row>
    <row r="37624" spans="3:3" x14ac:dyDescent="0.25">
      <c r="C37624" s="3"/>
    </row>
    <row r="37625" spans="3:3" x14ac:dyDescent="0.25">
      <c r="C37625" s="3"/>
    </row>
    <row r="37626" spans="3:3" x14ac:dyDescent="0.25">
      <c r="C37626" s="3"/>
    </row>
    <row r="37627" spans="3:3" x14ac:dyDescent="0.25">
      <c r="C37627" s="3"/>
    </row>
    <row r="37628" spans="3:3" x14ac:dyDescent="0.25">
      <c r="C37628" s="3"/>
    </row>
    <row r="37629" spans="3:3" x14ac:dyDescent="0.25">
      <c r="C37629" s="3"/>
    </row>
    <row r="37630" spans="3:3" x14ac:dyDescent="0.25">
      <c r="C37630" s="3"/>
    </row>
    <row r="37631" spans="3:3" x14ac:dyDescent="0.25">
      <c r="C37631" s="3"/>
    </row>
    <row r="37632" spans="3:3" x14ac:dyDescent="0.25">
      <c r="C37632" s="3"/>
    </row>
    <row r="37633" spans="3:3" x14ac:dyDescent="0.25">
      <c r="C37633" s="3"/>
    </row>
    <row r="37634" spans="3:3" x14ac:dyDescent="0.25">
      <c r="C37634" s="3"/>
    </row>
    <row r="37635" spans="3:3" x14ac:dyDescent="0.25">
      <c r="C37635" s="3"/>
    </row>
    <row r="37636" spans="3:3" x14ac:dyDescent="0.25">
      <c r="C37636" s="3"/>
    </row>
    <row r="37637" spans="3:3" x14ac:dyDescent="0.25">
      <c r="C37637" s="3"/>
    </row>
    <row r="37638" spans="3:3" x14ac:dyDescent="0.25">
      <c r="C37638" s="3"/>
    </row>
    <row r="37639" spans="3:3" x14ac:dyDescent="0.25">
      <c r="C37639" s="3"/>
    </row>
    <row r="37640" spans="3:3" x14ac:dyDescent="0.25">
      <c r="C37640" s="3"/>
    </row>
    <row r="37641" spans="3:3" x14ac:dyDescent="0.25">
      <c r="C37641" s="3"/>
    </row>
    <row r="37642" spans="3:3" x14ac:dyDescent="0.25">
      <c r="C37642" s="3"/>
    </row>
    <row r="37643" spans="3:3" x14ac:dyDescent="0.25">
      <c r="C37643" s="3"/>
    </row>
    <row r="37644" spans="3:3" x14ac:dyDescent="0.25">
      <c r="C37644" s="3"/>
    </row>
    <row r="37645" spans="3:3" x14ac:dyDescent="0.25">
      <c r="C37645" s="3"/>
    </row>
    <row r="37646" spans="3:3" x14ac:dyDescent="0.25">
      <c r="C37646" s="3"/>
    </row>
    <row r="37647" spans="3:3" x14ac:dyDescent="0.25">
      <c r="C37647" s="3"/>
    </row>
    <row r="37648" spans="3:3" x14ac:dyDescent="0.25">
      <c r="C37648" s="3"/>
    </row>
    <row r="37649" spans="3:3" x14ac:dyDescent="0.25">
      <c r="C37649" s="3"/>
    </row>
    <row r="37650" spans="3:3" x14ac:dyDescent="0.25">
      <c r="C37650" s="3"/>
    </row>
    <row r="37651" spans="3:3" x14ac:dyDescent="0.25">
      <c r="C37651" s="3"/>
    </row>
    <row r="37652" spans="3:3" x14ac:dyDescent="0.25">
      <c r="C37652" s="3"/>
    </row>
    <row r="37653" spans="3:3" x14ac:dyDescent="0.25">
      <c r="C37653" s="3"/>
    </row>
    <row r="37654" spans="3:3" x14ac:dyDescent="0.25">
      <c r="C37654" s="3"/>
    </row>
    <row r="37655" spans="3:3" x14ac:dyDescent="0.25">
      <c r="C37655" s="3"/>
    </row>
    <row r="37656" spans="3:3" x14ac:dyDescent="0.25">
      <c r="C37656" s="3"/>
    </row>
    <row r="37657" spans="3:3" x14ac:dyDescent="0.25">
      <c r="C37657" s="3"/>
    </row>
    <row r="37658" spans="3:3" x14ac:dyDescent="0.25">
      <c r="C37658" s="3"/>
    </row>
    <row r="37659" spans="3:3" x14ac:dyDescent="0.25">
      <c r="C37659" s="3"/>
    </row>
    <row r="37660" spans="3:3" x14ac:dyDescent="0.25">
      <c r="C37660" s="3"/>
    </row>
    <row r="37661" spans="3:3" x14ac:dyDescent="0.25">
      <c r="C37661" s="3"/>
    </row>
    <row r="37662" spans="3:3" x14ac:dyDescent="0.25">
      <c r="C37662" s="3"/>
    </row>
    <row r="37663" spans="3:3" x14ac:dyDescent="0.25">
      <c r="C37663" s="3"/>
    </row>
    <row r="37664" spans="3:3" x14ac:dyDescent="0.25">
      <c r="C37664" s="3"/>
    </row>
    <row r="37665" spans="3:3" x14ac:dyDescent="0.25">
      <c r="C37665" s="3"/>
    </row>
    <row r="37666" spans="3:3" x14ac:dyDescent="0.25">
      <c r="C37666" s="3"/>
    </row>
    <row r="37667" spans="3:3" x14ac:dyDescent="0.25">
      <c r="C37667" s="3"/>
    </row>
    <row r="37668" spans="3:3" x14ac:dyDescent="0.25">
      <c r="C37668" s="3"/>
    </row>
    <row r="37669" spans="3:3" x14ac:dyDescent="0.25">
      <c r="C37669" s="3"/>
    </row>
    <row r="37670" spans="3:3" x14ac:dyDescent="0.25">
      <c r="C37670" s="3"/>
    </row>
    <row r="37671" spans="3:3" x14ac:dyDescent="0.25">
      <c r="C37671" s="3"/>
    </row>
    <row r="37672" spans="3:3" x14ac:dyDescent="0.25">
      <c r="C37672" s="3"/>
    </row>
    <row r="37673" spans="3:3" x14ac:dyDescent="0.25">
      <c r="C37673" s="3"/>
    </row>
    <row r="37674" spans="3:3" x14ac:dyDescent="0.25">
      <c r="C37674" s="3"/>
    </row>
    <row r="37675" spans="3:3" x14ac:dyDescent="0.25">
      <c r="C37675" s="3"/>
    </row>
    <row r="37676" spans="3:3" x14ac:dyDescent="0.25">
      <c r="C37676" s="3"/>
    </row>
    <row r="37677" spans="3:3" x14ac:dyDescent="0.25">
      <c r="C37677" s="3"/>
    </row>
    <row r="37678" spans="3:3" x14ac:dyDescent="0.25">
      <c r="C37678" s="3"/>
    </row>
    <row r="37679" spans="3:3" x14ac:dyDescent="0.25">
      <c r="C37679" s="3"/>
    </row>
    <row r="37680" spans="3:3" x14ac:dyDescent="0.25">
      <c r="C37680" s="3"/>
    </row>
    <row r="37681" spans="3:3" x14ac:dyDescent="0.25">
      <c r="C37681" s="3"/>
    </row>
    <row r="37682" spans="3:3" x14ac:dyDescent="0.25">
      <c r="C37682" s="3"/>
    </row>
    <row r="37683" spans="3:3" x14ac:dyDescent="0.25">
      <c r="C37683" s="3"/>
    </row>
    <row r="37684" spans="3:3" x14ac:dyDescent="0.25">
      <c r="C37684" s="3"/>
    </row>
    <row r="37685" spans="3:3" x14ac:dyDescent="0.25">
      <c r="C37685" s="3"/>
    </row>
    <row r="37686" spans="3:3" x14ac:dyDescent="0.25">
      <c r="C37686" s="3"/>
    </row>
    <row r="37687" spans="3:3" x14ac:dyDescent="0.25">
      <c r="C37687" s="3"/>
    </row>
    <row r="37688" spans="3:3" x14ac:dyDescent="0.25">
      <c r="C37688" s="3"/>
    </row>
    <row r="37689" spans="3:3" x14ac:dyDescent="0.25">
      <c r="C37689" s="3"/>
    </row>
    <row r="37690" spans="3:3" x14ac:dyDescent="0.25">
      <c r="C37690" s="3"/>
    </row>
    <row r="37691" spans="3:3" x14ac:dyDescent="0.25">
      <c r="C37691" s="3"/>
    </row>
    <row r="37692" spans="3:3" x14ac:dyDescent="0.25">
      <c r="C37692" s="3"/>
    </row>
    <row r="37693" spans="3:3" x14ac:dyDescent="0.25">
      <c r="C37693" s="3"/>
    </row>
    <row r="37694" spans="3:3" x14ac:dyDescent="0.25">
      <c r="C37694" s="3"/>
    </row>
    <row r="37695" spans="3:3" x14ac:dyDescent="0.25">
      <c r="C37695" s="3"/>
    </row>
    <row r="37696" spans="3:3" x14ac:dyDescent="0.25">
      <c r="C37696" s="3"/>
    </row>
    <row r="37697" spans="3:3" x14ac:dyDescent="0.25">
      <c r="C37697" s="3"/>
    </row>
    <row r="37698" spans="3:3" x14ac:dyDescent="0.25">
      <c r="C37698" s="3"/>
    </row>
    <row r="37699" spans="3:3" x14ac:dyDescent="0.25">
      <c r="C37699" s="3"/>
    </row>
    <row r="37700" spans="3:3" x14ac:dyDescent="0.25">
      <c r="C37700" s="3"/>
    </row>
    <row r="37701" spans="3:3" x14ac:dyDescent="0.25">
      <c r="C37701" s="3"/>
    </row>
    <row r="37702" spans="3:3" x14ac:dyDescent="0.25">
      <c r="C37702" s="3"/>
    </row>
    <row r="37703" spans="3:3" x14ac:dyDescent="0.25">
      <c r="C37703" s="3"/>
    </row>
    <row r="37704" spans="3:3" x14ac:dyDescent="0.25">
      <c r="C37704" s="3"/>
    </row>
    <row r="37705" spans="3:3" x14ac:dyDescent="0.25">
      <c r="C37705" s="3"/>
    </row>
    <row r="37706" spans="3:3" x14ac:dyDescent="0.25">
      <c r="C37706" s="3"/>
    </row>
    <row r="37707" spans="3:3" x14ac:dyDescent="0.25">
      <c r="C37707" s="3"/>
    </row>
    <row r="37708" spans="3:3" x14ac:dyDescent="0.25">
      <c r="C37708" s="3"/>
    </row>
    <row r="37709" spans="3:3" x14ac:dyDescent="0.25">
      <c r="C37709" s="3"/>
    </row>
    <row r="37710" spans="3:3" x14ac:dyDescent="0.25">
      <c r="C37710" s="3"/>
    </row>
    <row r="37711" spans="3:3" x14ac:dyDescent="0.25">
      <c r="C37711" s="3"/>
    </row>
    <row r="37712" spans="3:3" x14ac:dyDescent="0.25">
      <c r="C37712" s="3"/>
    </row>
    <row r="37713" spans="3:3" x14ac:dyDescent="0.25">
      <c r="C37713" s="3"/>
    </row>
    <row r="37714" spans="3:3" x14ac:dyDescent="0.25">
      <c r="C37714" s="3"/>
    </row>
    <row r="37715" spans="3:3" x14ac:dyDescent="0.25">
      <c r="C37715" s="3"/>
    </row>
    <row r="37716" spans="3:3" x14ac:dyDescent="0.25">
      <c r="C37716" s="3"/>
    </row>
    <row r="37717" spans="3:3" x14ac:dyDescent="0.25">
      <c r="C37717" s="3"/>
    </row>
    <row r="37718" spans="3:3" x14ac:dyDescent="0.25">
      <c r="C37718" s="3"/>
    </row>
    <row r="37719" spans="3:3" x14ac:dyDescent="0.25">
      <c r="C37719" s="3"/>
    </row>
    <row r="37720" spans="3:3" x14ac:dyDescent="0.25">
      <c r="C37720" s="3"/>
    </row>
    <row r="37721" spans="3:3" x14ac:dyDescent="0.25">
      <c r="C37721" s="3"/>
    </row>
    <row r="37722" spans="3:3" x14ac:dyDescent="0.25">
      <c r="C37722" s="3"/>
    </row>
    <row r="37723" spans="3:3" x14ac:dyDescent="0.25">
      <c r="C37723" s="3"/>
    </row>
    <row r="37724" spans="3:3" x14ac:dyDescent="0.25">
      <c r="C37724" s="3"/>
    </row>
    <row r="37725" spans="3:3" x14ac:dyDescent="0.25">
      <c r="C37725" s="3"/>
    </row>
    <row r="37726" spans="3:3" x14ac:dyDescent="0.25">
      <c r="C37726" s="3"/>
    </row>
    <row r="37727" spans="3:3" x14ac:dyDescent="0.25">
      <c r="C37727" s="3"/>
    </row>
    <row r="37728" spans="3:3" x14ac:dyDescent="0.25">
      <c r="C37728" s="3"/>
    </row>
    <row r="37729" spans="3:3" x14ac:dyDescent="0.25">
      <c r="C37729" s="3"/>
    </row>
    <row r="37730" spans="3:3" x14ac:dyDescent="0.25">
      <c r="C37730" s="3"/>
    </row>
    <row r="37731" spans="3:3" x14ac:dyDescent="0.25">
      <c r="C37731" s="3"/>
    </row>
    <row r="37732" spans="3:3" x14ac:dyDescent="0.25">
      <c r="C37732" s="3"/>
    </row>
    <row r="37733" spans="3:3" x14ac:dyDescent="0.25">
      <c r="C37733" s="3"/>
    </row>
    <row r="37734" spans="3:3" x14ac:dyDescent="0.25">
      <c r="C37734" s="3"/>
    </row>
    <row r="37735" spans="3:3" x14ac:dyDescent="0.25">
      <c r="C37735" s="3"/>
    </row>
    <row r="37736" spans="3:3" x14ac:dyDescent="0.25">
      <c r="C37736" s="3"/>
    </row>
    <row r="37737" spans="3:3" x14ac:dyDescent="0.25">
      <c r="C37737" s="3"/>
    </row>
    <row r="37738" spans="3:3" x14ac:dyDescent="0.25">
      <c r="C37738" s="3"/>
    </row>
    <row r="37739" spans="3:3" x14ac:dyDescent="0.25">
      <c r="C37739" s="3"/>
    </row>
    <row r="37740" spans="3:3" x14ac:dyDescent="0.25">
      <c r="C37740" s="3"/>
    </row>
    <row r="37741" spans="3:3" x14ac:dyDescent="0.25">
      <c r="C37741" s="3"/>
    </row>
    <row r="37742" spans="3:3" x14ac:dyDescent="0.25">
      <c r="C37742" s="3"/>
    </row>
    <row r="37743" spans="3:3" x14ac:dyDescent="0.25">
      <c r="C37743" s="3"/>
    </row>
    <row r="37744" spans="3:3" x14ac:dyDescent="0.25">
      <c r="C37744" s="3"/>
    </row>
    <row r="37745" spans="3:3" x14ac:dyDescent="0.25">
      <c r="C37745" s="3"/>
    </row>
    <row r="37746" spans="3:3" x14ac:dyDescent="0.25">
      <c r="C37746" s="3"/>
    </row>
    <row r="37747" spans="3:3" x14ac:dyDescent="0.25">
      <c r="C37747" s="3"/>
    </row>
    <row r="37748" spans="3:3" x14ac:dyDescent="0.25">
      <c r="C37748" s="3"/>
    </row>
    <row r="37749" spans="3:3" x14ac:dyDescent="0.25">
      <c r="C37749" s="3"/>
    </row>
    <row r="37750" spans="3:3" x14ac:dyDescent="0.25">
      <c r="C37750" s="3"/>
    </row>
    <row r="37751" spans="3:3" x14ac:dyDescent="0.25">
      <c r="C37751" s="3"/>
    </row>
    <row r="37752" spans="3:3" x14ac:dyDescent="0.25">
      <c r="C37752" s="3"/>
    </row>
    <row r="37753" spans="3:3" x14ac:dyDescent="0.25">
      <c r="C37753" s="3"/>
    </row>
    <row r="37754" spans="3:3" x14ac:dyDescent="0.25">
      <c r="C37754" s="3"/>
    </row>
    <row r="37755" spans="3:3" x14ac:dyDescent="0.25">
      <c r="C37755" s="3"/>
    </row>
    <row r="37756" spans="3:3" x14ac:dyDescent="0.25">
      <c r="C37756" s="3"/>
    </row>
    <row r="37757" spans="3:3" x14ac:dyDescent="0.25">
      <c r="C37757" s="3"/>
    </row>
    <row r="37758" spans="3:3" x14ac:dyDescent="0.25">
      <c r="C37758" s="3"/>
    </row>
    <row r="37759" spans="3:3" x14ac:dyDescent="0.25">
      <c r="C37759" s="3"/>
    </row>
    <row r="37760" spans="3:3" x14ac:dyDescent="0.25">
      <c r="C37760" s="3"/>
    </row>
    <row r="37761" spans="3:3" x14ac:dyDescent="0.25">
      <c r="C37761" s="3"/>
    </row>
    <row r="37762" spans="3:3" x14ac:dyDescent="0.25">
      <c r="C37762" s="3"/>
    </row>
    <row r="37763" spans="3:3" x14ac:dyDescent="0.25">
      <c r="C37763" s="3"/>
    </row>
    <row r="37764" spans="3:3" x14ac:dyDescent="0.25">
      <c r="C37764" s="3"/>
    </row>
    <row r="37765" spans="3:3" x14ac:dyDescent="0.25">
      <c r="C37765" s="3"/>
    </row>
    <row r="37766" spans="3:3" x14ac:dyDescent="0.25">
      <c r="C37766" s="3"/>
    </row>
    <row r="37767" spans="3:3" x14ac:dyDescent="0.25">
      <c r="C37767" s="3"/>
    </row>
    <row r="37768" spans="3:3" x14ac:dyDescent="0.25">
      <c r="C37768" s="3"/>
    </row>
    <row r="37769" spans="3:3" x14ac:dyDescent="0.25">
      <c r="C37769" s="3"/>
    </row>
    <row r="37770" spans="3:3" x14ac:dyDescent="0.25">
      <c r="C37770" s="3"/>
    </row>
    <row r="37771" spans="3:3" x14ac:dyDescent="0.25">
      <c r="C37771" s="3"/>
    </row>
    <row r="37772" spans="3:3" x14ac:dyDescent="0.25">
      <c r="C37772" s="3"/>
    </row>
    <row r="37773" spans="3:3" x14ac:dyDescent="0.25">
      <c r="C37773" s="3"/>
    </row>
    <row r="37774" spans="3:3" x14ac:dyDescent="0.25">
      <c r="C37774" s="3"/>
    </row>
    <row r="37775" spans="3:3" x14ac:dyDescent="0.25">
      <c r="C37775" s="3"/>
    </row>
    <row r="37776" spans="3:3" x14ac:dyDescent="0.25">
      <c r="C37776" s="3"/>
    </row>
    <row r="37777" spans="3:3" x14ac:dyDescent="0.25">
      <c r="C37777" s="3"/>
    </row>
    <row r="37778" spans="3:3" x14ac:dyDescent="0.25">
      <c r="C37778" s="3"/>
    </row>
    <row r="37779" spans="3:3" x14ac:dyDescent="0.25">
      <c r="C37779" s="3"/>
    </row>
    <row r="37780" spans="3:3" x14ac:dyDescent="0.25">
      <c r="C37780" s="3"/>
    </row>
    <row r="37781" spans="3:3" x14ac:dyDescent="0.25">
      <c r="C37781" s="3"/>
    </row>
    <row r="37782" spans="3:3" x14ac:dyDescent="0.25">
      <c r="C37782" s="3"/>
    </row>
    <row r="37783" spans="3:3" x14ac:dyDescent="0.25">
      <c r="C37783" s="3"/>
    </row>
    <row r="37784" spans="3:3" x14ac:dyDescent="0.25">
      <c r="C37784" s="3"/>
    </row>
    <row r="37785" spans="3:3" x14ac:dyDescent="0.25">
      <c r="C37785" s="3"/>
    </row>
    <row r="37786" spans="3:3" x14ac:dyDescent="0.25">
      <c r="C37786" s="3"/>
    </row>
    <row r="37787" spans="3:3" x14ac:dyDescent="0.25">
      <c r="C37787" s="3"/>
    </row>
    <row r="37788" spans="3:3" x14ac:dyDescent="0.25">
      <c r="C37788" s="3"/>
    </row>
    <row r="37789" spans="3:3" x14ac:dyDescent="0.25">
      <c r="C37789" s="3"/>
    </row>
    <row r="37790" spans="3:3" x14ac:dyDescent="0.25">
      <c r="C37790" s="3"/>
    </row>
    <row r="37791" spans="3:3" x14ac:dyDescent="0.25">
      <c r="C37791" s="3"/>
    </row>
    <row r="37792" spans="3:3" x14ac:dyDescent="0.25">
      <c r="C37792" s="3"/>
    </row>
    <row r="37793" spans="3:3" x14ac:dyDescent="0.25">
      <c r="C37793" s="3"/>
    </row>
    <row r="37794" spans="3:3" x14ac:dyDescent="0.25">
      <c r="C37794" s="3"/>
    </row>
    <row r="37795" spans="3:3" x14ac:dyDescent="0.25">
      <c r="C37795" s="3"/>
    </row>
    <row r="37796" spans="3:3" x14ac:dyDescent="0.25">
      <c r="C37796" s="3"/>
    </row>
    <row r="37797" spans="3:3" x14ac:dyDescent="0.25">
      <c r="C37797" s="3"/>
    </row>
    <row r="37798" spans="3:3" x14ac:dyDescent="0.25">
      <c r="C37798" s="3"/>
    </row>
    <row r="37799" spans="3:3" x14ac:dyDescent="0.25">
      <c r="C37799" s="3"/>
    </row>
    <row r="37800" spans="3:3" x14ac:dyDescent="0.25">
      <c r="C37800" s="3"/>
    </row>
    <row r="37801" spans="3:3" x14ac:dyDescent="0.25">
      <c r="C37801" s="3"/>
    </row>
    <row r="37802" spans="3:3" x14ac:dyDescent="0.25">
      <c r="C37802" s="3"/>
    </row>
    <row r="37803" spans="3:3" x14ac:dyDescent="0.25">
      <c r="C37803" s="3"/>
    </row>
    <row r="37804" spans="3:3" x14ac:dyDescent="0.25">
      <c r="C37804" s="3"/>
    </row>
    <row r="37805" spans="3:3" x14ac:dyDescent="0.25">
      <c r="C37805" s="3"/>
    </row>
    <row r="37806" spans="3:3" x14ac:dyDescent="0.25">
      <c r="C37806" s="3"/>
    </row>
    <row r="37807" spans="3:3" x14ac:dyDescent="0.25">
      <c r="C37807" s="3"/>
    </row>
    <row r="37808" spans="3:3" x14ac:dyDescent="0.25">
      <c r="C37808" s="3"/>
    </row>
    <row r="37809" spans="3:3" x14ac:dyDescent="0.25">
      <c r="C37809" s="3"/>
    </row>
    <row r="37810" spans="3:3" x14ac:dyDescent="0.25">
      <c r="C37810" s="3"/>
    </row>
    <row r="37811" spans="3:3" x14ac:dyDescent="0.25">
      <c r="C37811" s="3"/>
    </row>
    <row r="37812" spans="3:3" x14ac:dyDescent="0.25">
      <c r="C37812" s="3"/>
    </row>
    <row r="37813" spans="3:3" x14ac:dyDescent="0.25">
      <c r="C37813" s="3"/>
    </row>
    <row r="37814" spans="3:3" x14ac:dyDescent="0.25">
      <c r="C37814" s="3"/>
    </row>
    <row r="37815" spans="3:3" x14ac:dyDescent="0.25">
      <c r="C37815" s="3"/>
    </row>
    <row r="37816" spans="3:3" x14ac:dyDescent="0.25">
      <c r="C37816" s="3"/>
    </row>
    <row r="37817" spans="3:3" x14ac:dyDescent="0.25">
      <c r="C37817" s="3"/>
    </row>
    <row r="37818" spans="3:3" x14ac:dyDescent="0.25">
      <c r="C37818" s="3"/>
    </row>
    <row r="37819" spans="3:3" x14ac:dyDescent="0.25">
      <c r="C37819" s="3"/>
    </row>
    <row r="37820" spans="3:3" x14ac:dyDescent="0.25">
      <c r="C37820" s="3"/>
    </row>
    <row r="37821" spans="3:3" x14ac:dyDescent="0.25">
      <c r="C37821" s="3"/>
    </row>
    <row r="37822" spans="3:3" x14ac:dyDescent="0.25">
      <c r="C37822" s="3"/>
    </row>
    <row r="37823" spans="3:3" x14ac:dyDescent="0.25">
      <c r="C37823" s="3"/>
    </row>
    <row r="37824" spans="3:3" x14ac:dyDescent="0.25">
      <c r="C37824" s="3"/>
    </row>
    <row r="37825" spans="3:3" x14ac:dyDescent="0.25">
      <c r="C37825" s="3"/>
    </row>
    <row r="37826" spans="3:3" x14ac:dyDescent="0.25">
      <c r="C37826" s="3"/>
    </row>
    <row r="37827" spans="3:3" x14ac:dyDescent="0.25">
      <c r="C37827" s="3"/>
    </row>
    <row r="37828" spans="3:3" x14ac:dyDescent="0.25">
      <c r="C37828" s="3"/>
    </row>
    <row r="37829" spans="3:3" x14ac:dyDescent="0.25">
      <c r="C37829" s="3"/>
    </row>
    <row r="37830" spans="3:3" x14ac:dyDescent="0.25">
      <c r="C37830" s="3"/>
    </row>
    <row r="37831" spans="3:3" x14ac:dyDescent="0.25">
      <c r="C37831" s="3"/>
    </row>
    <row r="37832" spans="3:3" x14ac:dyDescent="0.25">
      <c r="C37832" s="3"/>
    </row>
    <row r="37833" spans="3:3" x14ac:dyDescent="0.25">
      <c r="C37833" s="3"/>
    </row>
    <row r="37834" spans="3:3" x14ac:dyDescent="0.25">
      <c r="C37834" s="3"/>
    </row>
    <row r="37835" spans="3:3" x14ac:dyDescent="0.25">
      <c r="C37835" s="3"/>
    </row>
    <row r="37836" spans="3:3" x14ac:dyDescent="0.25">
      <c r="C37836" s="3"/>
    </row>
    <row r="37837" spans="3:3" x14ac:dyDescent="0.25">
      <c r="C37837" s="3"/>
    </row>
    <row r="37838" spans="3:3" x14ac:dyDescent="0.25">
      <c r="C37838" s="3"/>
    </row>
    <row r="37839" spans="3:3" x14ac:dyDescent="0.25">
      <c r="C37839" s="3"/>
    </row>
    <row r="37840" spans="3:3" x14ac:dyDescent="0.25">
      <c r="C37840" s="3"/>
    </row>
    <row r="37841" spans="3:3" x14ac:dyDescent="0.25">
      <c r="C37841" s="3"/>
    </row>
    <row r="37842" spans="3:3" x14ac:dyDescent="0.25">
      <c r="C37842" s="3"/>
    </row>
    <row r="37843" spans="3:3" x14ac:dyDescent="0.25">
      <c r="C37843" s="3"/>
    </row>
    <row r="37844" spans="3:3" x14ac:dyDescent="0.25">
      <c r="C37844" s="3"/>
    </row>
    <row r="37845" spans="3:3" x14ac:dyDescent="0.25">
      <c r="C37845" s="3"/>
    </row>
    <row r="37846" spans="3:3" x14ac:dyDescent="0.25">
      <c r="C37846" s="3"/>
    </row>
    <row r="37847" spans="3:3" x14ac:dyDescent="0.25">
      <c r="C37847" s="3"/>
    </row>
    <row r="37848" spans="3:3" x14ac:dyDescent="0.25">
      <c r="C37848" s="3"/>
    </row>
    <row r="37849" spans="3:3" x14ac:dyDescent="0.25">
      <c r="C37849" s="3"/>
    </row>
    <row r="37850" spans="3:3" x14ac:dyDescent="0.25">
      <c r="C37850" s="3"/>
    </row>
    <row r="37851" spans="3:3" x14ac:dyDescent="0.25">
      <c r="C37851" s="3"/>
    </row>
    <row r="37852" spans="3:3" x14ac:dyDescent="0.25">
      <c r="C37852" s="3"/>
    </row>
    <row r="37853" spans="3:3" x14ac:dyDescent="0.25">
      <c r="C37853" s="3"/>
    </row>
    <row r="37854" spans="3:3" x14ac:dyDescent="0.25">
      <c r="C37854" s="3"/>
    </row>
    <row r="37855" spans="3:3" x14ac:dyDescent="0.25">
      <c r="C37855" s="3"/>
    </row>
    <row r="37856" spans="3:3" x14ac:dyDescent="0.25">
      <c r="C37856" s="3"/>
    </row>
    <row r="37857" spans="3:3" x14ac:dyDescent="0.25">
      <c r="C37857" s="3"/>
    </row>
    <row r="37858" spans="3:3" x14ac:dyDescent="0.25">
      <c r="C37858" s="3"/>
    </row>
    <row r="37859" spans="3:3" x14ac:dyDescent="0.25">
      <c r="C37859" s="3"/>
    </row>
    <row r="37860" spans="3:3" x14ac:dyDescent="0.25">
      <c r="C37860" s="3"/>
    </row>
    <row r="37861" spans="3:3" x14ac:dyDescent="0.25">
      <c r="C37861" s="3"/>
    </row>
    <row r="37862" spans="3:3" x14ac:dyDescent="0.25">
      <c r="C37862" s="3"/>
    </row>
    <row r="37863" spans="3:3" x14ac:dyDescent="0.25">
      <c r="C37863" s="3"/>
    </row>
    <row r="37864" spans="3:3" x14ac:dyDescent="0.25">
      <c r="C37864" s="3"/>
    </row>
    <row r="37865" spans="3:3" x14ac:dyDescent="0.25">
      <c r="C37865" s="3"/>
    </row>
    <row r="37866" spans="3:3" x14ac:dyDescent="0.25">
      <c r="C37866" s="3"/>
    </row>
    <row r="37867" spans="3:3" x14ac:dyDescent="0.25">
      <c r="C37867" s="3"/>
    </row>
    <row r="37868" spans="3:3" x14ac:dyDescent="0.25">
      <c r="C37868" s="3"/>
    </row>
    <row r="37869" spans="3:3" x14ac:dyDescent="0.25">
      <c r="C37869" s="3"/>
    </row>
    <row r="37870" spans="3:3" x14ac:dyDescent="0.25">
      <c r="C37870" s="3"/>
    </row>
    <row r="37871" spans="3:3" x14ac:dyDescent="0.25">
      <c r="C37871" s="3"/>
    </row>
    <row r="37872" spans="3:3" x14ac:dyDescent="0.25">
      <c r="C37872" s="3"/>
    </row>
    <row r="37873" spans="3:3" x14ac:dyDescent="0.25">
      <c r="C37873" s="3"/>
    </row>
    <row r="37874" spans="3:3" x14ac:dyDescent="0.25">
      <c r="C37874" s="3"/>
    </row>
    <row r="37875" spans="3:3" x14ac:dyDescent="0.25">
      <c r="C37875" s="3"/>
    </row>
    <row r="37876" spans="3:3" x14ac:dyDescent="0.25">
      <c r="C37876" s="3"/>
    </row>
    <row r="37877" spans="3:3" x14ac:dyDescent="0.25">
      <c r="C37877" s="3"/>
    </row>
    <row r="37878" spans="3:3" x14ac:dyDescent="0.25">
      <c r="C37878" s="3"/>
    </row>
    <row r="37879" spans="3:3" x14ac:dyDescent="0.25">
      <c r="C37879" s="3"/>
    </row>
    <row r="37880" spans="3:3" x14ac:dyDescent="0.25">
      <c r="C37880" s="3"/>
    </row>
    <row r="37881" spans="3:3" x14ac:dyDescent="0.25">
      <c r="C37881" s="3"/>
    </row>
    <row r="37882" spans="3:3" x14ac:dyDescent="0.25">
      <c r="C37882" s="3"/>
    </row>
    <row r="37883" spans="3:3" x14ac:dyDescent="0.25">
      <c r="C37883" s="3"/>
    </row>
    <row r="37884" spans="3:3" x14ac:dyDescent="0.25">
      <c r="C37884" s="3"/>
    </row>
    <row r="37885" spans="3:3" x14ac:dyDescent="0.25">
      <c r="C37885" s="3"/>
    </row>
    <row r="37886" spans="3:3" x14ac:dyDescent="0.25">
      <c r="C37886" s="3"/>
    </row>
    <row r="37887" spans="3:3" x14ac:dyDescent="0.25">
      <c r="C37887" s="3"/>
    </row>
    <row r="37888" spans="3:3" x14ac:dyDescent="0.25">
      <c r="C37888" s="3"/>
    </row>
    <row r="37889" spans="3:3" x14ac:dyDescent="0.25">
      <c r="C37889" s="3"/>
    </row>
    <row r="37890" spans="3:3" x14ac:dyDescent="0.25">
      <c r="C37890" s="3"/>
    </row>
    <row r="37891" spans="3:3" x14ac:dyDescent="0.25">
      <c r="C37891" s="3"/>
    </row>
    <row r="37892" spans="3:3" x14ac:dyDescent="0.25">
      <c r="C37892" s="3"/>
    </row>
    <row r="37893" spans="3:3" x14ac:dyDescent="0.25">
      <c r="C37893" s="3"/>
    </row>
    <row r="37894" spans="3:3" x14ac:dyDescent="0.25">
      <c r="C37894" s="3"/>
    </row>
    <row r="37895" spans="3:3" x14ac:dyDescent="0.25">
      <c r="C37895" s="3"/>
    </row>
    <row r="37896" spans="3:3" x14ac:dyDescent="0.25">
      <c r="C37896" s="3"/>
    </row>
    <row r="37897" spans="3:3" x14ac:dyDescent="0.25">
      <c r="C37897" s="3"/>
    </row>
    <row r="37898" spans="3:3" x14ac:dyDescent="0.25">
      <c r="C37898" s="3"/>
    </row>
    <row r="37899" spans="3:3" x14ac:dyDescent="0.25">
      <c r="C37899" s="3"/>
    </row>
    <row r="37900" spans="3:3" x14ac:dyDescent="0.25">
      <c r="C37900" s="3"/>
    </row>
    <row r="37901" spans="3:3" x14ac:dyDescent="0.25">
      <c r="C37901" s="3"/>
    </row>
    <row r="37902" spans="3:3" x14ac:dyDescent="0.25">
      <c r="C37902" s="3"/>
    </row>
    <row r="37903" spans="3:3" x14ac:dyDescent="0.25">
      <c r="C37903" s="3"/>
    </row>
    <row r="37904" spans="3:3" x14ac:dyDescent="0.25">
      <c r="C37904" s="3"/>
    </row>
    <row r="37905" spans="3:3" x14ac:dyDescent="0.25">
      <c r="C37905" s="3"/>
    </row>
    <row r="37906" spans="3:3" x14ac:dyDescent="0.25">
      <c r="C37906" s="3"/>
    </row>
    <row r="37907" spans="3:3" x14ac:dyDescent="0.25">
      <c r="C37907" s="3"/>
    </row>
    <row r="37908" spans="3:3" x14ac:dyDescent="0.25">
      <c r="C37908" s="3"/>
    </row>
    <row r="37909" spans="3:3" x14ac:dyDescent="0.25">
      <c r="C37909" s="3"/>
    </row>
    <row r="37910" spans="3:3" x14ac:dyDescent="0.25">
      <c r="C37910" s="3"/>
    </row>
    <row r="37911" spans="3:3" x14ac:dyDescent="0.25">
      <c r="C37911" s="3"/>
    </row>
    <row r="37912" spans="3:3" x14ac:dyDescent="0.25">
      <c r="C37912" s="3"/>
    </row>
    <row r="37913" spans="3:3" x14ac:dyDescent="0.25">
      <c r="C37913" s="3"/>
    </row>
    <row r="37914" spans="3:3" x14ac:dyDescent="0.25">
      <c r="C37914" s="3"/>
    </row>
    <row r="37915" spans="3:3" x14ac:dyDescent="0.25">
      <c r="C37915" s="3"/>
    </row>
    <row r="37916" spans="3:3" x14ac:dyDescent="0.25">
      <c r="C37916" s="3"/>
    </row>
    <row r="37917" spans="3:3" x14ac:dyDescent="0.25">
      <c r="C37917" s="3"/>
    </row>
    <row r="37918" spans="3:3" x14ac:dyDescent="0.25">
      <c r="C37918" s="3"/>
    </row>
    <row r="37919" spans="3:3" x14ac:dyDescent="0.25">
      <c r="C37919" s="3"/>
    </row>
    <row r="37920" spans="3:3" x14ac:dyDescent="0.25">
      <c r="C37920" s="3"/>
    </row>
    <row r="37921" spans="3:3" x14ac:dyDescent="0.25">
      <c r="C37921" s="3"/>
    </row>
    <row r="37922" spans="3:3" x14ac:dyDescent="0.25">
      <c r="C37922" s="3"/>
    </row>
    <row r="37923" spans="3:3" x14ac:dyDescent="0.25">
      <c r="C37923" s="3"/>
    </row>
    <row r="37924" spans="3:3" x14ac:dyDescent="0.25">
      <c r="C37924" s="3"/>
    </row>
    <row r="37925" spans="3:3" x14ac:dyDescent="0.25">
      <c r="C37925" s="3"/>
    </row>
    <row r="37926" spans="3:3" x14ac:dyDescent="0.25">
      <c r="C37926" s="3"/>
    </row>
    <row r="37927" spans="3:3" x14ac:dyDescent="0.25">
      <c r="C37927" s="3"/>
    </row>
    <row r="37928" spans="3:3" x14ac:dyDescent="0.25">
      <c r="C37928" s="3"/>
    </row>
    <row r="37929" spans="3:3" x14ac:dyDescent="0.25">
      <c r="C37929" s="3"/>
    </row>
    <row r="37930" spans="3:3" x14ac:dyDescent="0.25">
      <c r="C37930" s="3"/>
    </row>
    <row r="37931" spans="3:3" x14ac:dyDescent="0.25">
      <c r="C37931" s="3"/>
    </row>
    <row r="37932" spans="3:3" x14ac:dyDescent="0.25">
      <c r="C37932" s="3"/>
    </row>
    <row r="37933" spans="3:3" x14ac:dyDescent="0.25">
      <c r="C37933" s="3"/>
    </row>
    <row r="37934" spans="3:3" x14ac:dyDescent="0.25">
      <c r="C37934" s="3"/>
    </row>
    <row r="37935" spans="3:3" x14ac:dyDescent="0.25">
      <c r="C37935" s="3"/>
    </row>
    <row r="37936" spans="3:3" x14ac:dyDescent="0.25">
      <c r="C37936" s="3"/>
    </row>
    <row r="37937" spans="3:3" x14ac:dyDescent="0.25">
      <c r="C37937" s="3"/>
    </row>
    <row r="37938" spans="3:3" x14ac:dyDescent="0.25">
      <c r="C37938" s="3"/>
    </row>
    <row r="37939" spans="3:3" x14ac:dyDescent="0.25">
      <c r="C37939" s="3"/>
    </row>
    <row r="37940" spans="3:3" x14ac:dyDescent="0.25">
      <c r="C37940" s="3"/>
    </row>
    <row r="37941" spans="3:3" x14ac:dyDescent="0.25">
      <c r="C37941" s="3"/>
    </row>
    <row r="37942" spans="3:3" x14ac:dyDescent="0.25">
      <c r="C37942" s="3"/>
    </row>
    <row r="37943" spans="3:3" x14ac:dyDescent="0.25">
      <c r="C37943" s="3"/>
    </row>
    <row r="37944" spans="3:3" x14ac:dyDescent="0.25">
      <c r="C37944" s="3"/>
    </row>
    <row r="37945" spans="3:3" x14ac:dyDescent="0.25">
      <c r="C37945" s="3"/>
    </row>
    <row r="37946" spans="3:3" x14ac:dyDescent="0.25">
      <c r="C37946" s="3"/>
    </row>
    <row r="37947" spans="3:3" x14ac:dyDescent="0.25">
      <c r="C37947" s="3"/>
    </row>
    <row r="37948" spans="3:3" x14ac:dyDescent="0.25">
      <c r="C37948" s="3"/>
    </row>
    <row r="37949" spans="3:3" x14ac:dyDescent="0.25">
      <c r="C37949" s="3"/>
    </row>
    <row r="37950" spans="3:3" x14ac:dyDescent="0.25">
      <c r="C37950" s="3"/>
    </row>
    <row r="37951" spans="3:3" x14ac:dyDescent="0.25">
      <c r="C37951" s="3"/>
    </row>
    <row r="37952" spans="3:3" x14ac:dyDescent="0.25">
      <c r="C37952" s="3"/>
    </row>
    <row r="37953" spans="3:3" x14ac:dyDescent="0.25">
      <c r="C37953" s="3"/>
    </row>
    <row r="37954" spans="3:3" x14ac:dyDescent="0.25">
      <c r="C37954" s="3"/>
    </row>
    <row r="37955" spans="3:3" x14ac:dyDescent="0.25">
      <c r="C37955" s="3"/>
    </row>
    <row r="37956" spans="3:3" x14ac:dyDescent="0.25">
      <c r="C37956" s="3"/>
    </row>
    <row r="37957" spans="3:3" x14ac:dyDescent="0.25">
      <c r="C37957" s="3"/>
    </row>
    <row r="37958" spans="3:3" x14ac:dyDescent="0.25">
      <c r="C37958" s="3"/>
    </row>
    <row r="37959" spans="3:3" x14ac:dyDescent="0.25">
      <c r="C37959" s="3"/>
    </row>
    <row r="37960" spans="3:3" x14ac:dyDescent="0.25">
      <c r="C37960" s="3"/>
    </row>
    <row r="37961" spans="3:3" x14ac:dyDescent="0.25">
      <c r="C37961" s="3"/>
    </row>
    <row r="37962" spans="3:3" x14ac:dyDescent="0.25">
      <c r="C37962" s="3"/>
    </row>
    <row r="37963" spans="3:3" x14ac:dyDescent="0.25">
      <c r="C37963" s="3"/>
    </row>
    <row r="37964" spans="3:3" x14ac:dyDescent="0.25">
      <c r="C37964" s="3"/>
    </row>
    <row r="37965" spans="3:3" x14ac:dyDescent="0.25">
      <c r="C37965" s="3"/>
    </row>
    <row r="37966" spans="3:3" x14ac:dyDescent="0.25">
      <c r="C37966" s="3"/>
    </row>
    <row r="37967" spans="3:3" x14ac:dyDescent="0.25">
      <c r="C37967" s="3"/>
    </row>
    <row r="37968" spans="3:3" x14ac:dyDescent="0.25">
      <c r="C37968" s="3"/>
    </row>
    <row r="37969" spans="3:3" x14ac:dyDescent="0.25">
      <c r="C37969" s="3"/>
    </row>
    <row r="37970" spans="3:3" x14ac:dyDescent="0.25">
      <c r="C37970" s="3"/>
    </row>
    <row r="37971" spans="3:3" x14ac:dyDescent="0.25">
      <c r="C37971" s="3"/>
    </row>
    <row r="37972" spans="3:3" x14ac:dyDescent="0.25">
      <c r="C37972" s="3"/>
    </row>
    <row r="37973" spans="3:3" x14ac:dyDescent="0.25">
      <c r="C37973" s="3"/>
    </row>
    <row r="37974" spans="3:3" x14ac:dyDescent="0.25">
      <c r="C37974" s="3"/>
    </row>
    <row r="37975" spans="3:3" x14ac:dyDescent="0.25">
      <c r="C37975" s="3"/>
    </row>
    <row r="37976" spans="3:3" x14ac:dyDescent="0.25">
      <c r="C37976" s="3"/>
    </row>
    <row r="37977" spans="3:3" x14ac:dyDescent="0.25">
      <c r="C37977" s="3"/>
    </row>
    <row r="37978" spans="3:3" x14ac:dyDescent="0.25">
      <c r="C37978" s="3"/>
    </row>
    <row r="37979" spans="3:3" x14ac:dyDescent="0.25">
      <c r="C37979" s="3"/>
    </row>
    <row r="37980" spans="3:3" x14ac:dyDescent="0.25">
      <c r="C37980" s="3"/>
    </row>
    <row r="37981" spans="3:3" x14ac:dyDescent="0.25">
      <c r="C37981" s="3"/>
    </row>
    <row r="37982" spans="3:3" x14ac:dyDescent="0.25">
      <c r="C37982" s="3"/>
    </row>
    <row r="37983" spans="3:3" x14ac:dyDescent="0.25">
      <c r="C37983" s="3"/>
    </row>
    <row r="37984" spans="3:3" x14ac:dyDescent="0.25">
      <c r="C37984" s="3"/>
    </row>
    <row r="37985" spans="3:3" x14ac:dyDescent="0.25">
      <c r="C37985" s="3"/>
    </row>
    <row r="37986" spans="3:3" x14ac:dyDescent="0.25">
      <c r="C37986" s="3"/>
    </row>
    <row r="37987" spans="3:3" x14ac:dyDescent="0.25">
      <c r="C37987" s="3"/>
    </row>
    <row r="37988" spans="3:3" x14ac:dyDescent="0.25">
      <c r="C37988" s="3"/>
    </row>
    <row r="37989" spans="3:3" x14ac:dyDescent="0.25">
      <c r="C37989" s="3"/>
    </row>
    <row r="37990" spans="3:3" x14ac:dyDescent="0.25">
      <c r="C37990" s="3"/>
    </row>
    <row r="37991" spans="3:3" x14ac:dyDescent="0.25">
      <c r="C37991" s="3"/>
    </row>
    <row r="37992" spans="3:3" x14ac:dyDescent="0.25">
      <c r="C37992" s="3"/>
    </row>
    <row r="37993" spans="3:3" x14ac:dyDescent="0.25">
      <c r="C37993" s="3"/>
    </row>
    <row r="37994" spans="3:3" x14ac:dyDescent="0.25">
      <c r="C37994" s="3"/>
    </row>
    <row r="37995" spans="3:3" x14ac:dyDescent="0.25">
      <c r="C37995" s="3"/>
    </row>
    <row r="37996" spans="3:3" x14ac:dyDescent="0.25">
      <c r="C37996" s="3"/>
    </row>
    <row r="37997" spans="3:3" x14ac:dyDescent="0.25">
      <c r="C37997" s="3"/>
    </row>
    <row r="37998" spans="3:3" x14ac:dyDescent="0.25">
      <c r="C37998" s="3"/>
    </row>
    <row r="37999" spans="3:3" x14ac:dyDescent="0.25">
      <c r="C37999" s="3"/>
    </row>
    <row r="38000" spans="3:3" x14ac:dyDescent="0.25">
      <c r="C38000" s="3"/>
    </row>
    <row r="38001" spans="3:3" x14ac:dyDescent="0.25">
      <c r="C38001" s="3"/>
    </row>
    <row r="38002" spans="3:3" x14ac:dyDescent="0.25">
      <c r="C38002" s="3"/>
    </row>
    <row r="38003" spans="3:3" x14ac:dyDescent="0.25">
      <c r="C38003" s="3"/>
    </row>
    <row r="38004" spans="3:3" x14ac:dyDescent="0.25">
      <c r="C38004" s="3"/>
    </row>
    <row r="38005" spans="3:3" x14ac:dyDescent="0.25">
      <c r="C38005" s="3"/>
    </row>
    <row r="38006" spans="3:3" x14ac:dyDescent="0.25">
      <c r="C38006" s="3"/>
    </row>
    <row r="38007" spans="3:3" x14ac:dyDescent="0.25">
      <c r="C38007" s="3"/>
    </row>
    <row r="38008" spans="3:3" x14ac:dyDescent="0.25">
      <c r="C38008" s="3"/>
    </row>
    <row r="38009" spans="3:3" x14ac:dyDescent="0.25">
      <c r="C38009" s="3"/>
    </row>
    <row r="38010" spans="3:3" x14ac:dyDescent="0.25">
      <c r="C38010" s="3"/>
    </row>
    <row r="38011" spans="3:3" x14ac:dyDescent="0.25">
      <c r="C38011" s="3"/>
    </row>
    <row r="38012" spans="3:3" x14ac:dyDescent="0.25">
      <c r="C38012" s="3"/>
    </row>
    <row r="38013" spans="3:3" x14ac:dyDescent="0.25">
      <c r="C38013" s="3"/>
    </row>
    <row r="38014" spans="3:3" x14ac:dyDescent="0.25">
      <c r="C38014" s="3"/>
    </row>
    <row r="38015" spans="3:3" x14ac:dyDescent="0.25">
      <c r="C38015" s="3"/>
    </row>
    <row r="38016" spans="3:3" x14ac:dyDescent="0.25">
      <c r="C38016" s="3"/>
    </row>
    <row r="38017" spans="3:3" x14ac:dyDescent="0.25">
      <c r="C38017" s="3"/>
    </row>
    <row r="38018" spans="3:3" x14ac:dyDescent="0.25">
      <c r="C38018" s="3"/>
    </row>
    <row r="38019" spans="3:3" x14ac:dyDescent="0.25">
      <c r="C38019" s="3"/>
    </row>
    <row r="38020" spans="3:3" x14ac:dyDescent="0.25">
      <c r="C38020" s="3"/>
    </row>
    <row r="38021" spans="3:3" x14ac:dyDescent="0.25">
      <c r="C38021" s="3"/>
    </row>
    <row r="38022" spans="3:3" x14ac:dyDescent="0.25">
      <c r="C38022" s="3"/>
    </row>
    <row r="38023" spans="3:3" x14ac:dyDescent="0.25">
      <c r="C38023" s="3"/>
    </row>
    <row r="38024" spans="3:3" x14ac:dyDescent="0.25">
      <c r="C38024" s="3"/>
    </row>
    <row r="38025" spans="3:3" x14ac:dyDescent="0.25">
      <c r="C38025" s="3"/>
    </row>
    <row r="38026" spans="3:3" x14ac:dyDescent="0.25">
      <c r="C38026" s="3"/>
    </row>
    <row r="38027" spans="3:3" x14ac:dyDescent="0.25">
      <c r="C38027" s="3"/>
    </row>
    <row r="38028" spans="3:3" x14ac:dyDescent="0.25">
      <c r="C38028" s="3"/>
    </row>
    <row r="38029" spans="3:3" x14ac:dyDescent="0.25">
      <c r="C38029" s="3"/>
    </row>
    <row r="38030" spans="3:3" x14ac:dyDescent="0.25">
      <c r="C38030" s="3"/>
    </row>
    <row r="38031" spans="3:3" x14ac:dyDescent="0.25">
      <c r="C38031" s="3"/>
    </row>
    <row r="38032" spans="3:3" x14ac:dyDescent="0.25">
      <c r="C38032" s="3"/>
    </row>
    <row r="38033" spans="3:3" x14ac:dyDescent="0.25">
      <c r="C38033" s="3"/>
    </row>
    <row r="38034" spans="3:3" x14ac:dyDescent="0.25">
      <c r="C38034" s="3"/>
    </row>
    <row r="38035" spans="3:3" x14ac:dyDescent="0.25">
      <c r="C38035" s="3"/>
    </row>
    <row r="38036" spans="3:3" x14ac:dyDescent="0.25">
      <c r="C38036" s="3"/>
    </row>
    <row r="38037" spans="3:3" x14ac:dyDescent="0.25">
      <c r="C38037" s="3"/>
    </row>
    <row r="38038" spans="3:3" x14ac:dyDescent="0.25">
      <c r="C38038" s="3"/>
    </row>
    <row r="38039" spans="3:3" x14ac:dyDescent="0.25">
      <c r="C38039" s="3"/>
    </row>
    <row r="38040" spans="3:3" x14ac:dyDescent="0.25">
      <c r="C38040" s="3"/>
    </row>
    <row r="38041" spans="3:3" x14ac:dyDescent="0.25">
      <c r="C38041" s="3"/>
    </row>
    <row r="38042" spans="3:3" x14ac:dyDescent="0.25">
      <c r="C38042" s="3"/>
    </row>
    <row r="38043" spans="3:3" x14ac:dyDescent="0.25">
      <c r="C38043" s="3"/>
    </row>
    <row r="38044" spans="3:3" x14ac:dyDescent="0.25">
      <c r="C38044" s="3"/>
    </row>
    <row r="38045" spans="3:3" x14ac:dyDescent="0.25">
      <c r="C38045" s="3"/>
    </row>
    <row r="38046" spans="3:3" x14ac:dyDescent="0.25">
      <c r="C38046" s="3"/>
    </row>
    <row r="38047" spans="3:3" x14ac:dyDescent="0.25">
      <c r="C38047" s="3"/>
    </row>
    <row r="38048" spans="3:3" x14ac:dyDescent="0.25">
      <c r="C38048" s="3"/>
    </row>
    <row r="38049" spans="3:3" x14ac:dyDescent="0.25">
      <c r="C38049" s="3"/>
    </row>
    <row r="38050" spans="3:3" x14ac:dyDescent="0.25">
      <c r="C38050" s="3"/>
    </row>
    <row r="38051" spans="3:3" x14ac:dyDescent="0.25">
      <c r="C38051" s="3"/>
    </row>
    <row r="38052" spans="3:3" x14ac:dyDescent="0.25">
      <c r="C38052" s="3"/>
    </row>
    <row r="38053" spans="3:3" x14ac:dyDescent="0.25">
      <c r="C38053" s="3"/>
    </row>
    <row r="38054" spans="3:3" x14ac:dyDescent="0.25">
      <c r="C38054" s="3"/>
    </row>
    <row r="38055" spans="3:3" x14ac:dyDescent="0.25">
      <c r="C38055" s="3"/>
    </row>
    <row r="38056" spans="3:3" x14ac:dyDescent="0.25">
      <c r="C38056" s="3"/>
    </row>
    <row r="38057" spans="3:3" x14ac:dyDescent="0.25">
      <c r="C38057" s="3"/>
    </row>
    <row r="38058" spans="3:3" x14ac:dyDescent="0.25">
      <c r="C38058" s="3"/>
    </row>
    <row r="38059" spans="3:3" x14ac:dyDescent="0.25">
      <c r="C38059" s="3"/>
    </row>
    <row r="38060" spans="3:3" x14ac:dyDescent="0.25">
      <c r="C38060" s="3"/>
    </row>
    <row r="38061" spans="3:3" x14ac:dyDescent="0.25">
      <c r="C38061" s="3"/>
    </row>
    <row r="38062" spans="3:3" x14ac:dyDescent="0.25">
      <c r="C38062" s="3"/>
    </row>
    <row r="38063" spans="3:3" x14ac:dyDescent="0.25">
      <c r="C38063" s="3"/>
    </row>
    <row r="38064" spans="3:3" x14ac:dyDescent="0.25">
      <c r="C38064" s="3"/>
    </row>
    <row r="38065" spans="3:3" x14ac:dyDescent="0.25">
      <c r="C38065" s="3"/>
    </row>
    <row r="38066" spans="3:3" x14ac:dyDescent="0.25">
      <c r="C38066" s="3"/>
    </row>
    <row r="38067" spans="3:3" x14ac:dyDescent="0.25">
      <c r="C38067" s="3"/>
    </row>
    <row r="38068" spans="3:3" x14ac:dyDescent="0.25">
      <c r="C38068" s="3"/>
    </row>
    <row r="38069" spans="3:3" x14ac:dyDescent="0.25">
      <c r="C38069" s="3"/>
    </row>
    <row r="38070" spans="3:3" x14ac:dyDescent="0.25">
      <c r="C38070" s="3"/>
    </row>
    <row r="38071" spans="3:3" x14ac:dyDescent="0.25">
      <c r="C38071" s="3"/>
    </row>
    <row r="38072" spans="3:3" x14ac:dyDescent="0.25">
      <c r="C38072" s="3"/>
    </row>
    <row r="38073" spans="3:3" x14ac:dyDescent="0.25">
      <c r="C38073" s="3"/>
    </row>
    <row r="38074" spans="3:3" x14ac:dyDescent="0.25">
      <c r="C38074" s="3"/>
    </row>
    <row r="38075" spans="3:3" x14ac:dyDescent="0.25">
      <c r="C38075" s="3"/>
    </row>
    <row r="38076" spans="3:3" x14ac:dyDescent="0.25">
      <c r="C38076" s="3"/>
    </row>
    <row r="38077" spans="3:3" x14ac:dyDescent="0.25">
      <c r="C38077" s="3"/>
    </row>
    <row r="38078" spans="3:3" x14ac:dyDescent="0.25">
      <c r="C38078" s="3"/>
    </row>
    <row r="38079" spans="3:3" x14ac:dyDescent="0.25">
      <c r="C38079" s="3"/>
    </row>
    <row r="38080" spans="3:3" x14ac:dyDescent="0.25">
      <c r="C38080" s="3"/>
    </row>
    <row r="38081" spans="3:3" x14ac:dyDescent="0.25">
      <c r="C38081" s="3"/>
    </row>
    <row r="38082" spans="3:3" x14ac:dyDescent="0.25">
      <c r="C38082" s="3"/>
    </row>
    <row r="38083" spans="3:3" x14ac:dyDescent="0.25">
      <c r="C38083" s="3"/>
    </row>
    <row r="38084" spans="3:3" x14ac:dyDescent="0.25">
      <c r="C38084" s="3"/>
    </row>
    <row r="38085" spans="3:3" x14ac:dyDescent="0.25">
      <c r="C38085" s="3"/>
    </row>
    <row r="38086" spans="3:3" x14ac:dyDescent="0.25">
      <c r="C38086" s="3"/>
    </row>
    <row r="38087" spans="3:3" x14ac:dyDescent="0.25">
      <c r="C38087" s="3"/>
    </row>
    <row r="38088" spans="3:3" x14ac:dyDescent="0.25">
      <c r="C38088" s="3"/>
    </row>
    <row r="38089" spans="3:3" x14ac:dyDescent="0.25">
      <c r="C38089" s="3"/>
    </row>
    <row r="38090" spans="3:3" x14ac:dyDescent="0.25">
      <c r="C38090" s="3"/>
    </row>
    <row r="38091" spans="3:3" x14ac:dyDescent="0.25">
      <c r="C38091" s="3"/>
    </row>
    <row r="38092" spans="3:3" x14ac:dyDescent="0.25">
      <c r="C38092" s="3"/>
    </row>
    <row r="38093" spans="3:3" x14ac:dyDescent="0.25">
      <c r="C38093" s="3"/>
    </row>
    <row r="38094" spans="3:3" x14ac:dyDescent="0.25">
      <c r="C38094" s="3"/>
    </row>
    <row r="38095" spans="3:3" x14ac:dyDescent="0.25">
      <c r="C38095" s="3"/>
    </row>
    <row r="38096" spans="3:3" x14ac:dyDescent="0.25">
      <c r="C38096" s="3"/>
    </row>
    <row r="38097" spans="3:3" x14ac:dyDescent="0.25">
      <c r="C38097" s="3"/>
    </row>
    <row r="38098" spans="3:3" x14ac:dyDescent="0.25">
      <c r="C38098" s="3"/>
    </row>
    <row r="38099" spans="3:3" x14ac:dyDescent="0.25">
      <c r="C38099" s="3"/>
    </row>
    <row r="38100" spans="3:3" x14ac:dyDescent="0.25">
      <c r="C38100" s="3"/>
    </row>
    <row r="38101" spans="3:3" x14ac:dyDescent="0.25">
      <c r="C38101" s="3"/>
    </row>
    <row r="38102" spans="3:3" x14ac:dyDescent="0.25">
      <c r="C38102" s="3"/>
    </row>
    <row r="38103" spans="3:3" x14ac:dyDescent="0.25">
      <c r="C38103" s="3"/>
    </row>
    <row r="38104" spans="3:3" x14ac:dyDescent="0.25">
      <c r="C38104" s="3"/>
    </row>
    <row r="38105" spans="3:3" x14ac:dyDescent="0.25">
      <c r="C38105" s="3"/>
    </row>
    <row r="38106" spans="3:3" x14ac:dyDescent="0.25">
      <c r="C38106" s="3"/>
    </row>
    <row r="38107" spans="3:3" x14ac:dyDescent="0.25">
      <c r="C38107" s="3"/>
    </row>
    <row r="38108" spans="3:3" x14ac:dyDescent="0.25">
      <c r="C38108" s="3"/>
    </row>
    <row r="38109" spans="3:3" x14ac:dyDescent="0.25">
      <c r="C38109" s="3"/>
    </row>
    <row r="38110" spans="3:3" x14ac:dyDescent="0.25">
      <c r="C38110" s="3"/>
    </row>
    <row r="38111" spans="3:3" x14ac:dyDescent="0.25">
      <c r="C38111" s="3"/>
    </row>
    <row r="38112" spans="3:3" x14ac:dyDescent="0.25">
      <c r="C38112" s="3"/>
    </row>
    <row r="38113" spans="3:3" x14ac:dyDescent="0.25">
      <c r="C38113" s="3"/>
    </row>
    <row r="38114" spans="3:3" x14ac:dyDescent="0.25">
      <c r="C38114" s="3"/>
    </row>
    <row r="38115" spans="3:3" x14ac:dyDescent="0.25">
      <c r="C38115" s="3"/>
    </row>
    <row r="38116" spans="3:3" x14ac:dyDescent="0.25">
      <c r="C38116" s="3"/>
    </row>
    <row r="38117" spans="3:3" x14ac:dyDescent="0.25">
      <c r="C38117" s="3"/>
    </row>
    <row r="38118" spans="3:3" x14ac:dyDescent="0.25">
      <c r="C38118" s="3"/>
    </row>
    <row r="38119" spans="3:3" x14ac:dyDescent="0.25">
      <c r="C38119" s="3"/>
    </row>
    <row r="38120" spans="3:3" x14ac:dyDescent="0.25">
      <c r="C38120" s="3"/>
    </row>
    <row r="38121" spans="3:3" x14ac:dyDescent="0.25">
      <c r="C38121" s="3"/>
    </row>
    <row r="38122" spans="3:3" x14ac:dyDescent="0.25">
      <c r="C38122" s="3"/>
    </row>
    <row r="38123" spans="3:3" x14ac:dyDescent="0.25">
      <c r="C38123" s="3"/>
    </row>
    <row r="38124" spans="3:3" x14ac:dyDescent="0.25">
      <c r="C38124" s="3"/>
    </row>
    <row r="38125" spans="3:3" x14ac:dyDescent="0.25">
      <c r="C38125" s="3"/>
    </row>
    <row r="38126" spans="3:3" x14ac:dyDescent="0.25">
      <c r="C38126" s="3"/>
    </row>
    <row r="38127" spans="3:3" x14ac:dyDescent="0.25">
      <c r="C38127" s="3"/>
    </row>
    <row r="38128" spans="3:3" x14ac:dyDescent="0.25">
      <c r="C38128" s="3"/>
    </row>
    <row r="38129" spans="3:3" x14ac:dyDescent="0.25">
      <c r="C38129" s="3"/>
    </row>
    <row r="38130" spans="3:3" x14ac:dyDescent="0.25">
      <c r="C38130" s="3"/>
    </row>
    <row r="38131" spans="3:3" x14ac:dyDescent="0.25">
      <c r="C38131" s="3"/>
    </row>
    <row r="38132" spans="3:3" x14ac:dyDescent="0.25">
      <c r="C38132" s="3"/>
    </row>
    <row r="38133" spans="3:3" x14ac:dyDescent="0.25">
      <c r="C38133" s="3"/>
    </row>
    <row r="38134" spans="3:3" x14ac:dyDescent="0.25">
      <c r="C38134" s="3"/>
    </row>
    <row r="38135" spans="3:3" x14ac:dyDescent="0.25">
      <c r="C38135" s="3"/>
    </row>
    <row r="38136" spans="3:3" x14ac:dyDescent="0.25">
      <c r="C38136" s="3"/>
    </row>
    <row r="38137" spans="3:3" x14ac:dyDescent="0.25">
      <c r="C38137" s="3"/>
    </row>
    <row r="38138" spans="3:3" x14ac:dyDescent="0.25">
      <c r="C38138" s="3"/>
    </row>
    <row r="38139" spans="3:3" x14ac:dyDescent="0.25">
      <c r="C38139" s="3"/>
    </row>
    <row r="38140" spans="3:3" x14ac:dyDescent="0.25">
      <c r="C38140" s="3"/>
    </row>
    <row r="38141" spans="3:3" x14ac:dyDescent="0.25">
      <c r="C38141" s="3"/>
    </row>
    <row r="38142" spans="3:3" x14ac:dyDescent="0.25">
      <c r="C38142" s="3"/>
    </row>
    <row r="38143" spans="3:3" x14ac:dyDescent="0.25">
      <c r="C38143" s="3"/>
    </row>
    <row r="38144" spans="3:3" x14ac:dyDescent="0.25">
      <c r="C38144" s="3"/>
    </row>
    <row r="38145" spans="3:3" x14ac:dyDescent="0.25">
      <c r="C38145" s="3"/>
    </row>
    <row r="38146" spans="3:3" x14ac:dyDescent="0.25">
      <c r="C38146" s="3"/>
    </row>
    <row r="38147" spans="3:3" x14ac:dyDescent="0.25">
      <c r="C38147" s="3"/>
    </row>
    <row r="38148" spans="3:3" x14ac:dyDescent="0.25">
      <c r="C38148" s="3"/>
    </row>
    <row r="38149" spans="3:3" x14ac:dyDescent="0.25">
      <c r="C38149" s="3"/>
    </row>
    <row r="38150" spans="3:3" x14ac:dyDescent="0.25">
      <c r="C38150" s="3"/>
    </row>
    <row r="38151" spans="3:3" x14ac:dyDescent="0.25">
      <c r="C38151" s="3"/>
    </row>
    <row r="38152" spans="3:3" x14ac:dyDescent="0.25">
      <c r="C38152" s="3"/>
    </row>
    <row r="38153" spans="3:3" x14ac:dyDescent="0.25">
      <c r="C38153" s="3"/>
    </row>
    <row r="38154" spans="3:3" x14ac:dyDescent="0.25">
      <c r="C38154" s="3"/>
    </row>
    <row r="38155" spans="3:3" x14ac:dyDescent="0.25">
      <c r="C38155" s="3"/>
    </row>
    <row r="38156" spans="3:3" x14ac:dyDescent="0.25">
      <c r="C38156" s="3"/>
    </row>
    <row r="38157" spans="3:3" x14ac:dyDescent="0.25">
      <c r="C38157" s="3"/>
    </row>
    <row r="38158" spans="3:3" x14ac:dyDescent="0.25">
      <c r="C38158" s="3"/>
    </row>
    <row r="38159" spans="3:3" x14ac:dyDescent="0.25">
      <c r="C38159" s="3"/>
    </row>
    <row r="38160" spans="3:3" x14ac:dyDescent="0.25">
      <c r="C38160" s="3"/>
    </row>
    <row r="38161" spans="3:3" x14ac:dyDescent="0.25">
      <c r="C38161" s="3"/>
    </row>
    <row r="38162" spans="3:3" x14ac:dyDescent="0.25">
      <c r="C38162" s="3"/>
    </row>
    <row r="38163" spans="3:3" x14ac:dyDescent="0.25">
      <c r="C38163" s="3"/>
    </row>
    <row r="38164" spans="3:3" x14ac:dyDescent="0.25">
      <c r="C38164" s="3"/>
    </row>
    <row r="38165" spans="3:3" x14ac:dyDescent="0.25">
      <c r="C38165" s="3"/>
    </row>
    <row r="38166" spans="3:3" x14ac:dyDescent="0.25">
      <c r="C38166" s="3"/>
    </row>
    <row r="38167" spans="3:3" x14ac:dyDescent="0.25">
      <c r="C38167" s="3"/>
    </row>
    <row r="38168" spans="3:3" x14ac:dyDescent="0.25">
      <c r="C38168" s="3"/>
    </row>
    <row r="38169" spans="3:3" x14ac:dyDescent="0.25">
      <c r="C38169" s="3"/>
    </row>
    <row r="38170" spans="3:3" x14ac:dyDescent="0.25">
      <c r="C38170" s="3"/>
    </row>
    <row r="38171" spans="3:3" x14ac:dyDescent="0.25">
      <c r="C38171" s="3"/>
    </row>
    <row r="38172" spans="3:3" x14ac:dyDescent="0.25">
      <c r="C38172" s="3"/>
    </row>
    <row r="38173" spans="3:3" x14ac:dyDescent="0.25">
      <c r="C38173" s="3"/>
    </row>
    <row r="38174" spans="3:3" x14ac:dyDescent="0.25">
      <c r="C38174" s="3"/>
    </row>
    <row r="38175" spans="3:3" x14ac:dyDescent="0.25">
      <c r="C38175" s="3"/>
    </row>
    <row r="38176" spans="3:3" x14ac:dyDescent="0.25">
      <c r="C38176" s="3"/>
    </row>
    <row r="38177" spans="3:3" x14ac:dyDescent="0.25">
      <c r="C38177" s="3"/>
    </row>
    <row r="38178" spans="3:3" x14ac:dyDescent="0.25">
      <c r="C38178" s="3"/>
    </row>
    <row r="38179" spans="3:3" x14ac:dyDescent="0.25">
      <c r="C38179" s="3"/>
    </row>
    <row r="38180" spans="3:3" x14ac:dyDescent="0.25">
      <c r="C38180" s="3"/>
    </row>
    <row r="38181" spans="3:3" x14ac:dyDescent="0.25">
      <c r="C38181" s="3"/>
    </row>
    <row r="38182" spans="3:3" x14ac:dyDescent="0.25">
      <c r="C38182" s="3"/>
    </row>
    <row r="38183" spans="3:3" x14ac:dyDescent="0.25">
      <c r="C38183" s="3"/>
    </row>
    <row r="38184" spans="3:3" x14ac:dyDescent="0.25">
      <c r="C38184" s="3"/>
    </row>
    <row r="38185" spans="3:3" x14ac:dyDescent="0.25">
      <c r="C38185" s="3"/>
    </row>
    <row r="38186" spans="3:3" x14ac:dyDescent="0.25">
      <c r="C38186" s="3"/>
    </row>
    <row r="38187" spans="3:3" x14ac:dyDescent="0.25">
      <c r="C38187" s="3"/>
    </row>
    <row r="38188" spans="3:3" x14ac:dyDescent="0.25">
      <c r="C38188" s="3"/>
    </row>
    <row r="38189" spans="3:3" x14ac:dyDescent="0.25">
      <c r="C38189" s="3"/>
    </row>
    <row r="38190" spans="3:3" x14ac:dyDescent="0.25">
      <c r="C38190" s="3"/>
    </row>
    <row r="38191" spans="3:3" x14ac:dyDescent="0.25">
      <c r="C38191" s="3"/>
    </row>
    <row r="38192" spans="3:3" x14ac:dyDescent="0.25">
      <c r="C38192" s="3"/>
    </row>
    <row r="38193" spans="3:3" x14ac:dyDescent="0.25">
      <c r="C38193" s="3"/>
    </row>
    <row r="38194" spans="3:3" x14ac:dyDescent="0.25">
      <c r="C38194" s="3"/>
    </row>
    <row r="38195" spans="3:3" x14ac:dyDescent="0.25">
      <c r="C38195" s="3"/>
    </row>
    <row r="38196" spans="3:3" x14ac:dyDescent="0.25">
      <c r="C38196" s="3"/>
    </row>
    <row r="38197" spans="3:3" x14ac:dyDescent="0.25">
      <c r="C38197" s="3"/>
    </row>
    <row r="38198" spans="3:3" x14ac:dyDescent="0.25">
      <c r="C38198" s="3"/>
    </row>
    <row r="38199" spans="3:3" x14ac:dyDescent="0.25">
      <c r="C38199" s="3"/>
    </row>
    <row r="38200" spans="3:3" x14ac:dyDescent="0.25">
      <c r="C38200" s="3"/>
    </row>
    <row r="38201" spans="3:3" x14ac:dyDescent="0.25">
      <c r="C38201" s="3"/>
    </row>
    <row r="38202" spans="3:3" x14ac:dyDescent="0.25">
      <c r="C38202" s="3"/>
    </row>
    <row r="38203" spans="3:3" x14ac:dyDescent="0.25">
      <c r="C38203" s="3"/>
    </row>
    <row r="38204" spans="3:3" x14ac:dyDescent="0.25">
      <c r="C38204" s="3"/>
    </row>
    <row r="38205" spans="3:3" x14ac:dyDescent="0.25">
      <c r="C38205" s="3"/>
    </row>
    <row r="38206" spans="3:3" x14ac:dyDescent="0.25">
      <c r="C38206" s="3"/>
    </row>
    <row r="38207" spans="3:3" x14ac:dyDescent="0.25">
      <c r="C38207" s="3"/>
    </row>
    <row r="38208" spans="3:3" x14ac:dyDescent="0.25">
      <c r="C38208" s="3"/>
    </row>
    <row r="38209" spans="3:3" x14ac:dyDescent="0.25">
      <c r="C38209" s="3"/>
    </row>
    <row r="38210" spans="3:3" x14ac:dyDescent="0.25">
      <c r="C38210" s="3"/>
    </row>
    <row r="38211" spans="3:3" x14ac:dyDescent="0.25">
      <c r="C38211" s="3"/>
    </row>
    <row r="38212" spans="3:3" x14ac:dyDescent="0.25">
      <c r="C38212" s="3"/>
    </row>
    <row r="38213" spans="3:3" x14ac:dyDescent="0.25">
      <c r="C38213" s="3"/>
    </row>
    <row r="38214" spans="3:3" x14ac:dyDescent="0.25">
      <c r="C38214" s="3"/>
    </row>
    <row r="38215" spans="3:3" x14ac:dyDescent="0.25">
      <c r="C38215" s="3"/>
    </row>
    <row r="38216" spans="3:3" x14ac:dyDescent="0.25">
      <c r="C38216" s="3"/>
    </row>
    <row r="38217" spans="3:3" x14ac:dyDescent="0.25">
      <c r="C38217" s="3"/>
    </row>
    <row r="38218" spans="3:3" x14ac:dyDescent="0.25">
      <c r="C38218" s="3"/>
    </row>
    <row r="38219" spans="3:3" x14ac:dyDescent="0.25">
      <c r="C38219" s="3"/>
    </row>
    <row r="38220" spans="3:3" x14ac:dyDescent="0.25">
      <c r="C38220" s="3"/>
    </row>
    <row r="38221" spans="3:3" x14ac:dyDescent="0.25">
      <c r="C38221" s="3"/>
    </row>
    <row r="38222" spans="3:3" x14ac:dyDescent="0.25">
      <c r="C38222" s="3"/>
    </row>
    <row r="38223" spans="3:3" x14ac:dyDescent="0.25">
      <c r="C38223" s="3"/>
    </row>
    <row r="38224" spans="3:3" x14ac:dyDescent="0.25">
      <c r="C38224" s="3"/>
    </row>
    <row r="38225" spans="3:3" x14ac:dyDescent="0.25">
      <c r="C38225" s="3"/>
    </row>
    <row r="38226" spans="3:3" x14ac:dyDescent="0.25">
      <c r="C38226" s="3"/>
    </row>
    <row r="38227" spans="3:3" x14ac:dyDescent="0.25">
      <c r="C38227" s="3"/>
    </row>
    <row r="38228" spans="3:3" x14ac:dyDescent="0.25">
      <c r="C38228" s="3"/>
    </row>
    <row r="38229" spans="3:3" x14ac:dyDescent="0.25">
      <c r="C38229" s="3"/>
    </row>
    <row r="38230" spans="3:3" x14ac:dyDescent="0.25">
      <c r="C38230" s="3"/>
    </row>
    <row r="38231" spans="3:3" x14ac:dyDescent="0.25">
      <c r="C38231" s="3"/>
    </row>
    <row r="38232" spans="3:3" x14ac:dyDescent="0.25">
      <c r="C38232" s="3"/>
    </row>
    <row r="38233" spans="3:3" x14ac:dyDescent="0.25">
      <c r="C38233" s="3"/>
    </row>
    <row r="38234" spans="3:3" x14ac:dyDescent="0.25">
      <c r="C38234" s="3"/>
    </row>
    <row r="38235" spans="3:3" x14ac:dyDescent="0.25">
      <c r="C38235" s="3"/>
    </row>
    <row r="38236" spans="3:3" x14ac:dyDescent="0.25">
      <c r="C38236" s="3"/>
    </row>
    <row r="38237" spans="3:3" x14ac:dyDescent="0.25">
      <c r="C38237" s="3"/>
    </row>
    <row r="38238" spans="3:3" x14ac:dyDescent="0.25">
      <c r="C38238" s="3"/>
    </row>
    <row r="38239" spans="3:3" x14ac:dyDescent="0.25">
      <c r="C38239" s="3"/>
    </row>
    <row r="38240" spans="3:3" x14ac:dyDescent="0.25">
      <c r="C38240" s="3"/>
    </row>
    <row r="38241" spans="3:3" x14ac:dyDescent="0.25">
      <c r="C38241" s="3"/>
    </row>
    <row r="38242" spans="3:3" x14ac:dyDescent="0.25">
      <c r="C38242" s="3"/>
    </row>
    <row r="38243" spans="3:3" x14ac:dyDescent="0.25">
      <c r="C38243" s="3"/>
    </row>
    <row r="38244" spans="3:3" x14ac:dyDescent="0.25">
      <c r="C38244" s="3"/>
    </row>
    <row r="38245" spans="3:3" x14ac:dyDescent="0.25">
      <c r="C38245" s="3"/>
    </row>
    <row r="38246" spans="3:3" x14ac:dyDescent="0.25">
      <c r="C38246" s="3"/>
    </row>
    <row r="38247" spans="3:3" x14ac:dyDescent="0.25">
      <c r="C38247" s="3"/>
    </row>
    <row r="38248" spans="3:3" x14ac:dyDescent="0.25">
      <c r="C38248" s="3"/>
    </row>
    <row r="38249" spans="3:3" x14ac:dyDescent="0.25">
      <c r="C38249" s="3"/>
    </row>
    <row r="38250" spans="3:3" x14ac:dyDescent="0.25">
      <c r="C38250" s="3"/>
    </row>
    <row r="38251" spans="3:3" x14ac:dyDescent="0.25">
      <c r="C38251" s="3"/>
    </row>
    <row r="38252" spans="3:3" x14ac:dyDescent="0.25">
      <c r="C38252" s="3"/>
    </row>
    <row r="38253" spans="3:3" x14ac:dyDescent="0.25">
      <c r="C38253" s="3"/>
    </row>
    <row r="38254" spans="3:3" x14ac:dyDescent="0.25">
      <c r="C38254" s="3"/>
    </row>
    <row r="38255" spans="3:3" x14ac:dyDescent="0.25">
      <c r="C38255" s="3"/>
    </row>
    <row r="38256" spans="3:3" x14ac:dyDescent="0.25">
      <c r="C38256" s="3"/>
    </row>
    <row r="38257" spans="3:3" x14ac:dyDescent="0.25">
      <c r="C38257" s="3"/>
    </row>
    <row r="38258" spans="3:3" x14ac:dyDescent="0.25">
      <c r="C38258" s="3"/>
    </row>
    <row r="38259" spans="3:3" x14ac:dyDescent="0.25">
      <c r="C38259" s="3"/>
    </row>
    <row r="38260" spans="3:3" x14ac:dyDescent="0.25">
      <c r="C38260" s="3"/>
    </row>
    <row r="38261" spans="3:3" x14ac:dyDescent="0.25">
      <c r="C38261" s="3"/>
    </row>
    <row r="38262" spans="3:3" x14ac:dyDescent="0.25">
      <c r="C38262" s="3"/>
    </row>
    <row r="38263" spans="3:3" x14ac:dyDescent="0.25">
      <c r="C38263" s="3"/>
    </row>
    <row r="38264" spans="3:3" x14ac:dyDescent="0.25">
      <c r="C38264" s="3"/>
    </row>
    <row r="38265" spans="3:3" x14ac:dyDescent="0.25">
      <c r="C38265" s="3"/>
    </row>
    <row r="38266" spans="3:3" x14ac:dyDescent="0.25">
      <c r="C38266" s="3"/>
    </row>
    <row r="38267" spans="3:3" x14ac:dyDescent="0.25">
      <c r="C38267" s="3"/>
    </row>
    <row r="38268" spans="3:3" x14ac:dyDescent="0.25">
      <c r="C38268" s="3"/>
    </row>
    <row r="38269" spans="3:3" x14ac:dyDescent="0.25">
      <c r="C38269" s="3"/>
    </row>
    <row r="38270" spans="3:3" x14ac:dyDescent="0.25">
      <c r="C38270" s="3"/>
    </row>
    <row r="38271" spans="3:3" x14ac:dyDescent="0.25">
      <c r="C38271" s="3"/>
    </row>
    <row r="38272" spans="3:3" x14ac:dyDescent="0.25">
      <c r="C38272" s="3"/>
    </row>
    <row r="38273" spans="3:3" x14ac:dyDescent="0.25">
      <c r="C38273" s="3"/>
    </row>
    <row r="38274" spans="3:3" x14ac:dyDescent="0.25">
      <c r="C38274" s="3"/>
    </row>
    <row r="38275" spans="3:3" x14ac:dyDescent="0.25">
      <c r="C38275" s="3"/>
    </row>
    <row r="38276" spans="3:3" x14ac:dyDescent="0.25">
      <c r="C38276" s="3"/>
    </row>
    <row r="38277" spans="3:3" x14ac:dyDescent="0.25">
      <c r="C38277" s="3"/>
    </row>
    <row r="38278" spans="3:3" x14ac:dyDescent="0.25">
      <c r="C38278" s="3"/>
    </row>
    <row r="38279" spans="3:3" x14ac:dyDescent="0.25">
      <c r="C38279" s="3"/>
    </row>
    <row r="38280" spans="3:3" x14ac:dyDescent="0.25">
      <c r="C38280" s="3"/>
    </row>
    <row r="38281" spans="3:3" x14ac:dyDescent="0.25">
      <c r="C38281" s="3"/>
    </row>
    <row r="38282" spans="3:3" x14ac:dyDescent="0.25">
      <c r="C38282" s="3"/>
    </row>
    <row r="38283" spans="3:3" x14ac:dyDescent="0.25">
      <c r="C38283" s="3"/>
    </row>
    <row r="38284" spans="3:3" x14ac:dyDescent="0.25">
      <c r="C38284" s="3"/>
    </row>
    <row r="38285" spans="3:3" x14ac:dyDescent="0.25">
      <c r="C38285" s="3"/>
    </row>
    <row r="38286" spans="3:3" x14ac:dyDescent="0.25">
      <c r="C38286" s="3"/>
    </row>
    <row r="38287" spans="3:3" x14ac:dyDescent="0.25">
      <c r="C38287" s="3"/>
    </row>
    <row r="38288" spans="3:3" x14ac:dyDescent="0.25">
      <c r="C38288" s="3"/>
    </row>
    <row r="38289" spans="3:3" x14ac:dyDescent="0.25">
      <c r="C38289" s="3"/>
    </row>
    <row r="38290" spans="3:3" x14ac:dyDescent="0.25">
      <c r="C38290" s="3"/>
    </row>
    <row r="38291" spans="3:3" x14ac:dyDescent="0.25">
      <c r="C38291" s="3"/>
    </row>
    <row r="38292" spans="3:3" x14ac:dyDescent="0.25">
      <c r="C38292" s="3"/>
    </row>
    <row r="38293" spans="3:3" x14ac:dyDescent="0.25">
      <c r="C38293" s="3"/>
    </row>
    <row r="38294" spans="3:3" x14ac:dyDescent="0.25">
      <c r="C38294" s="3"/>
    </row>
    <row r="38295" spans="3:3" x14ac:dyDescent="0.25">
      <c r="C38295" s="3"/>
    </row>
    <row r="38296" spans="3:3" x14ac:dyDescent="0.25">
      <c r="C38296" s="3"/>
    </row>
    <row r="38297" spans="3:3" x14ac:dyDescent="0.25">
      <c r="C38297" s="3"/>
    </row>
    <row r="38298" spans="3:3" x14ac:dyDescent="0.25">
      <c r="C38298" s="3"/>
    </row>
    <row r="38299" spans="3:3" x14ac:dyDescent="0.25">
      <c r="C38299" s="3"/>
    </row>
    <row r="38300" spans="3:3" x14ac:dyDescent="0.25">
      <c r="C38300" s="3"/>
    </row>
    <row r="38301" spans="3:3" x14ac:dyDescent="0.25">
      <c r="C38301" s="3"/>
    </row>
    <row r="38302" spans="3:3" x14ac:dyDescent="0.25">
      <c r="C38302" s="3"/>
    </row>
    <row r="38303" spans="3:3" x14ac:dyDescent="0.25">
      <c r="C38303" s="3"/>
    </row>
    <row r="38304" spans="3:3" x14ac:dyDescent="0.25">
      <c r="C38304" s="3"/>
    </row>
    <row r="38305" spans="3:3" x14ac:dyDescent="0.25">
      <c r="C38305" s="3"/>
    </row>
    <row r="38306" spans="3:3" x14ac:dyDescent="0.25">
      <c r="C38306" s="3"/>
    </row>
    <row r="38307" spans="3:3" x14ac:dyDescent="0.25">
      <c r="C38307" s="3"/>
    </row>
    <row r="38308" spans="3:3" x14ac:dyDescent="0.25">
      <c r="C38308" s="3"/>
    </row>
    <row r="38309" spans="3:3" x14ac:dyDescent="0.25">
      <c r="C38309" s="3"/>
    </row>
    <row r="38310" spans="3:3" x14ac:dyDescent="0.25">
      <c r="C38310" s="3"/>
    </row>
    <row r="38311" spans="3:3" x14ac:dyDescent="0.25">
      <c r="C38311" s="3"/>
    </row>
    <row r="38312" spans="3:3" x14ac:dyDescent="0.25">
      <c r="C38312" s="3"/>
    </row>
    <row r="38313" spans="3:3" x14ac:dyDescent="0.25">
      <c r="C38313" s="3"/>
    </row>
    <row r="38314" spans="3:3" x14ac:dyDescent="0.25">
      <c r="C38314" s="3"/>
    </row>
    <row r="38315" spans="3:3" x14ac:dyDescent="0.25">
      <c r="C38315" s="3"/>
    </row>
    <row r="38316" spans="3:3" x14ac:dyDescent="0.25">
      <c r="C38316" s="3"/>
    </row>
    <row r="38317" spans="3:3" x14ac:dyDescent="0.25">
      <c r="C38317" s="3"/>
    </row>
    <row r="38318" spans="3:3" x14ac:dyDescent="0.25">
      <c r="C38318" s="3"/>
    </row>
    <row r="38319" spans="3:3" x14ac:dyDescent="0.25">
      <c r="C38319" s="3"/>
    </row>
    <row r="38320" spans="3:3" x14ac:dyDescent="0.25">
      <c r="C38320" s="3"/>
    </row>
    <row r="38321" spans="3:3" x14ac:dyDescent="0.25">
      <c r="C38321" s="3"/>
    </row>
    <row r="38322" spans="3:3" x14ac:dyDescent="0.25">
      <c r="C38322" s="3"/>
    </row>
    <row r="38323" spans="3:3" x14ac:dyDescent="0.25">
      <c r="C38323" s="3"/>
    </row>
    <row r="38324" spans="3:3" x14ac:dyDescent="0.25">
      <c r="C38324" s="3"/>
    </row>
    <row r="38325" spans="3:3" x14ac:dyDescent="0.25">
      <c r="C38325" s="3"/>
    </row>
    <row r="38326" spans="3:3" x14ac:dyDescent="0.25">
      <c r="C38326" s="3"/>
    </row>
    <row r="38327" spans="3:3" x14ac:dyDescent="0.25">
      <c r="C38327" s="3"/>
    </row>
    <row r="38328" spans="3:3" x14ac:dyDescent="0.25">
      <c r="C38328" s="3"/>
    </row>
    <row r="38329" spans="3:3" x14ac:dyDescent="0.25">
      <c r="C38329" s="3"/>
    </row>
    <row r="38330" spans="3:3" x14ac:dyDescent="0.25">
      <c r="C38330" s="3"/>
    </row>
    <row r="38331" spans="3:3" x14ac:dyDescent="0.25">
      <c r="C38331" s="3"/>
    </row>
    <row r="38332" spans="3:3" x14ac:dyDescent="0.25">
      <c r="C38332" s="3"/>
    </row>
    <row r="38333" spans="3:3" x14ac:dyDescent="0.25">
      <c r="C38333" s="3"/>
    </row>
    <row r="38334" spans="3:3" x14ac:dyDescent="0.25">
      <c r="C38334" s="3"/>
    </row>
    <row r="38335" spans="3:3" x14ac:dyDescent="0.25">
      <c r="C38335" s="3"/>
    </row>
    <row r="38336" spans="3:3" x14ac:dyDescent="0.25">
      <c r="C38336" s="3"/>
    </row>
    <row r="38337" spans="3:3" x14ac:dyDescent="0.25">
      <c r="C38337" s="3"/>
    </row>
    <row r="38338" spans="3:3" x14ac:dyDescent="0.25">
      <c r="C38338" s="3"/>
    </row>
    <row r="38339" spans="3:3" x14ac:dyDescent="0.25">
      <c r="C38339" s="3"/>
    </row>
    <row r="38340" spans="3:3" x14ac:dyDescent="0.25">
      <c r="C38340" s="3"/>
    </row>
    <row r="38341" spans="3:3" x14ac:dyDescent="0.25">
      <c r="C38341" s="3"/>
    </row>
    <row r="38342" spans="3:3" x14ac:dyDescent="0.25">
      <c r="C38342" s="3"/>
    </row>
    <row r="38343" spans="3:3" x14ac:dyDescent="0.25">
      <c r="C38343" s="3"/>
    </row>
    <row r="38344" spans="3:3" x14ac:dyDescent="0.25">
      <c r="C38344" s="3"/>
    </row>
    <row r="38345" spans="3:3" x14ac:dyDescent="0.25">
      <c r="C38345" s="3"/>
    </row>
    <row r="38346" spans="3:3" x14ac:dyDescent="0.25">
      <c r="C38346" s="3"/>
    </row>
    <row r="38347" spans="3:3" x14ac:dyDescent="0.25">
      <c r="C38347" s="3"/>
    </row>
    <row r="38348" spans="3:3" x14ac:dyDescent="0.25">
      <c r="C38348" s="3"/>
    </row>
    <row r="38349" spans="3:3" x14ac:dyDescent="0.25">
      <c r="C38349" s="3"/>
    </row>
    <row r="38350" spans="3:3" x14ac:dyDescent="0.25">
      <c r="C38350" s="3"/>
    </row>
    <row r="38351" spans="3:3" x14ac:dyDescent="0.25">
      <c r="C38351" s="3"/>
    </row>
    <row r="38352" spans="3:3" x14ac:dyDescent="0.25">
      <c r="C38352" s="3"/>
    </row>
    <row r="38353" spans="3:3" x14ac:dyDescent="0.25">
      <c r="C38353" s="3"/>
    </row>
    <row r="38354" spans="3:3" x14ac:dyDescent="0.25">
      <c r="C38354" s="3"/>
    </row>
    <row r="38355" spans="3:3" x14ac:dyDescent="0.25">
      <c r="C38355" s="3"/>
    </row>
    <row r="38356" spans="3:3" x14ac:dyDescent="0.25">
      <c r="C38356" s="3"/>
    </row>
    <row r="38357" spans="3:3" x14ac:dyDescent="0.25">
      <c r="C38357" s="3"/>
    </row>
    <row r="38358" spans="3:3" x14ac:dyDescent="0.25">
      <c r="C38358" s="3"/>
    </row>
    <row r="38359" spans="3:3" x14ac:dyDescent="0.25">
      <c r="C38359" s="3"/>
    </row>
    <row r="38360" spans="3:3" x14ac:dyDescent="0.25">
      <c r="C38360" s="3"/>
    </row>
    <row r="38361" spans="3:3" x14ac:dyDescent="0.25">
      <c r="C38361" s="3"/>
    </row>
    <row r="38362" spans="3:3" x14ac:dyDescent="0.25">
      <c r="C38362" s="3"/>
    </row>
    <row r="38363" spans="3:3" x14ac:dyDescent="0.25">
      <c r="C38363" s="3"/>
    </row>
    <row r="38364" spans="3:3" x14ac:dyDescent="0.25">
      <c r="C38364" s="3"/>
    </row>
    <row r="38365" spans="3:3" x14ac:dyDescent="0.25">
      <c r="C38365" s="3"/>
    </row>
    <row r="38366" spans="3:3" x14ac:dyDescent="0.25">
      <c r="C38366" s="3"/>
    </row>
    <row r="38367" spans="3:3" x14ac:dyDescent="0.25">
      <c r="C38367" s="3"/>
    </row>
    <row r="38368" spans="3:3" x14ac:dyDescent="0.25">
      <c r="C38368" s="3"/>
    </row>
    <row r="38369" spans="3:3" x14ac:dyDescent="0.25">
      <c r="C38369" s="3"/>
    </row>
    <row r="38370" spans="3:3" x14ac:dyDescent="0.25">
      <c r="C38370" s="3"/>
    </row>
    <row r="38371" spans="3:3" x14ac:dyDescent="0.25">
      <c r="C38371" s="3"/>
    </row>
    <row r="38372" spans="3:3" x14ac:dyDescent="0.25">
      <c r="C38372" s="3"/>
    </row>
    <row r="38373" spans="3:3" x14ac:dyDescent="0.25">
      <c r="C38373" s="3"/>
    </row>
    <row r="38374" spans="3:3" x14ac:dyDescent="0.25">
      <c r="C38374" s="3"/>
    </row>
    <row r="38375" spans="3:3" x14ac:dyDescent="0.25">
      <c r="C38375" s="3"/>
    </row>
    <row r="38376" spans="3:3" x14ac:dyDescent="0.25">
      <c r="C38376" s="3"/>
    </row>
    <row r="38377" spans="3:3" x14ac:dyDescent="0.25">
      <c r="C38377" s="3"/>
    </row>
    <row r="38378" spans="3:3" x14ac:dyDescent="0.25">
      <c r="C38378" s="3"/>
    </row>
    <row r="38379" spans="3:3" x14ac:dyDescent="0.25">
      <c r="C38379" s="3"/>
    </row>
    <row r="38380" spans="3:3" x14ac:dyDescent="0.25">
      <c r="C38380" s="3"/>
    </row>
    <row r="38381" spans="3:3" x14ac:dyDescent="0.25">
      <c r="C38381" s="3"/>
    </row>
    <row r="38382" spans="3:3" x14ac:dyDescent="0.25">
      <c r="C38382" s="3"/>
    </row>
    <row r="38383" spans="3:3" x14ac:dyDescent="0.25">
      <c r="C38383" s="3"/>
    </row>
    <row r="38384" spans="3:3" x14ac:dyDescent="0.25">
      <c r="C38384" s="3"/>
    </row>
    <row r="38385" spans="3:3" x14ac:dyDescent="0.25">
      <c r="C38385" s="3"/>
    </row>
    <row r="38386" spans="3:3" x14ac:dyDescent="0.25">
      <c r="C38386" s="3"/>
    </row>
    <row r="38387" spans="3:3" x14ac:dyDescent="0.25">
      <c r="C38387" s="3"/>
    </row>
    <row r="38388" spans="3:3" x14ac:dyDescent="0.25">
      <c r="C38388" s="3"/>
    </row>
    <row r="38389" spans="3:3" x14ac:dyDescent="0.25">
      <c r="C38389" s="3"/>
    </row>
    <row r="38390" spans="3:3" x14ac:dyDescent="0.25">
      <c r="C38390" s="3"/>
    </row>
    <row r="38391" spans="3:3" x14ac:dyDescent="0.25">
      <c r="C38391" s="3"/>
    </row>
    <row r="38392" spans="3:3" x14ac:dyDescent="0.25">
      <c r="C38392" s="3"/>
    </row>
    <row r="38393" spans="3:3" x14ac:dyDescent="0.25">
      <c r="C38393" s="3"/>
    </row>
    <row r="38394" spans="3:3" x14ac:dyDescent="0.25">
      <c r="C38394" s="3"/>
    </row>
    <row r="38395" spans="3:3" x14ac:dyDescent="0.25">
      <c r="C38395" s="3"/>
    </row>
    <row r="38396" spans="3:3" x14ac:dyDescent="0.25">
      <c r="C38396" s="3"/>
    </row>
    <row r="38397" spans="3:3" x14ac:dyDescent="0.25">
      <c r="C38397" s="3"/>
    </row>
    <row r="38398" spans="3:3" x14ac:dyDescent="0.25">
      <c r="C38398" s="3"/>
    </row>
    <row r="38399" spans="3:3" x14ac:dyDescent="0.25">
      <c r="C38399" s="3"/>
    </row>
    <row r="38400" spans="3:3" x14ac:dyDescent="0.25">
      <c r="C38400" s="3"/>
    </row>
    <row r="38401" spans="3:3" x14ac:dyDescent="0.25">
      <c r="C38401" s="3"/>
    </row>
    <row r="38402" spans="3:3" x14ac:dyDescent="0.25">
      <c r="C38402" s="3"/>
    </row>
    <row r="38403" spans="3:3" x14ac:dyDescent="0.25">
      <c r="C38403" s="3"/>
    </row>
    <row r="38404" spans="3:3" x14ac:dyDescent="0.25">
      <c r="C38404" s="3"/>
    </row>
    <row r="38405" spans="3:3" x14ac:dyDescent="0.25">
      <c r="C38405" s="3"/>
    </row>
    <row r="38406" spans="3:3" x14ac:dyDescent="0.25">
      <c r="C38406" s="3"/>
    </row>
    <row r="38407" spans="3:3" x14ac:dyDescent="0.25">
      <c r="C38407" s="3"/>
    </row>
    <row r="38408" spans="3:3" x14ac:dyDescent="0.25">
      <c r="C38408" s="3"/>
    </row>
    <row r="38409" spans="3:3" x14ac:dyDescent="0.25">
      <c r="C38409" s="3"/>
    </row>
    <row r="38410" spans="3:3" x14ac:dyDescent="0.25">
      <c r="C38410" s="3"/>
    </row>
    <row r="38411" spans="3:3" x14ac:dyDescent="0.25">
      <c r="C38411" s="3"/>
    </row>
    <row r="38412" spans="3:3" x14ac:dyDescent="0.25">
      <c r="C38412" s="3"/>
    </row>
    <row r="38413" spans="3:3" x14ac:dyDescent="0.25">
      <c r="C38413" s="3"/>
    </row>
    <row r="38414" spans="3:3" x14ac:dyDescent="0.25">
      <c r="C38414" s="3"/>
    </row>
    <row r="38415" spans="3:3" x14ac:dyDescent="0.25">
      <c r="C38415" s="3"/>
    </row>
    <row r="38416" spans="3:3" x14ac:dyDescent="0.25">
      <c r="C38416" s="3"/>
    </row>
    <row r="38417" spans="3:3" x14ac:dyDescent="0.25">
      <c r="C38417" s="3"/>
    </row>
    <row r="38418" spans="3:3" x14ac:dyDescent="0.25">
      <c r="C38418" s="3"/>
    </row>
    <row r="38419" spans="3:3" x14ac:dyDescent="0.25">
      <c r="C38419" s="3"/>
    </row>
    <row r="38420" spans="3:3" x14ac:dyDescent="0.25">
      <c r="C38420" s="3"/>
    </row>
    <row r="38421" spans="3:3" x14ac:dyDescent="0.25">
      <c r="C38421" s="3"/>
    </row>
    <row r="38422" spans="3:3" x14ac:dyDescent="0.25">
      <c r="C38422" s="3"/>
    </row>
    <row r="38423" spans="3:3" x14ac:dyDescent="0.25">
      <c r="C38423" s="3"/>
    </row>
    <row r="38424" spans="3:3" x14ac:dyDescent="0.25">
      <c r="C38424" s="3"/>
    </row>
    <row r="38425" spans="3:3" x14ac:dyDescent="0.25">
      <c r="C38425" s="3"/>
    </row>
    <row r="38426" spans="3:3" x14ac:dyDescent="0.25">
      <c r="C38426" s="3"/>
    </row>
    <row r="38427" spans="3:3" x14ac:dyDescent="0.25">
      <c r="C38427" s="3"/>
    </row>
    <row r="38428" spans="3:3" x14ac:dyDescent="0.25">
      <c r="C38428" s="3"/>
    </row>
    <row r="38429" spans="3:3" x14ac:dyDescent="0.25">
      <c r="C38429" s="3"/>
    </row>
    <row r="38430" spans="3:3" x14ac:dyDescent="0.25">
      <c r="C38430" s="3"/>
    </row>
    <row r="38431" spans="3:3" x14ac:dyDescent="0.25">
      <c r="C38431" s="3"/>
    </row>
    <row r="38432" spans="3:3" x14ac:dyDescent="0.25">
      <c r="C38432" s="3"/>
    </row>
    <row r="38433" spans="3:3" x14ac:dyDescent="0.25">
      <c r="C38433" s="3"/>
    </row>
    <row r="38434" spans="3:3" x14ac:dyDescent="0.25">
      <c r="C38434" s="3"/>
    </row>
    <row r="38435" spans="3:3" x14ac:dyDescent="0.25">
      <c r="C38435" s="3"/>
    </row>
    <row r="38436" spans="3:3" x14ac:dyDescent="0.25">
      <c r="C38436" s="3"/>
    </row>
    <row r="38437" spans="3:3" x14ac:dyDescent="0.25">
      <c r="C38437" s="3"/>
    </row>
    <row r="38438" spans="3:3" x14ac:dyDescent="0.25">
      <c r="C38438" s="3"/>
    </row>
    <row r="38439" spans="3:3" x14ac:dyDescent="0.25">
      <c r="C38439" s="3"/>
    </row>
    <row r="38440" spans="3:3" x14ac:dyDescent="0.25">
      <c r="C38440" s="3"/>
    </row>
    <row r="38441" spans="3:3" x14ac:dyDescent="0.25">
      <c r="C38441" s="3"/>
    </row>
    <row r="38442" spans="3:3" x14ac:dyDescent="0.25">
      <c r="C38442" s="3"/>
    </row>
    <row r="38443" spans="3:3" x14ac:dyDescent="0.25">
      <c r="C38443" s="3"/>
    </row>
    <row r="38444" spans="3:3" x14ac:dyDescent="0.25">
      <c r="C38444" s="3"/>
    </row>
    <row r="38445" spans="3:3" x14ac:dyDescent="0.25">
      <c r="C38445" s="3"/>
    </row>
    <row r="38446" spans="3:3" x14ac:dyDescent="0.25">
      <c r="C38446" s="3"/>
    </row>
    <row r="38447" spans="3:3" x14ac:dyDescent="0.25">
      <c r="C38447" s="3"/>
    </row>
    <row r="38448" spans="3:3" x14ac:dyDescent="0.25">
      <c r="C38448" s="3"/>
    </row>
    <row r="38449" spans="3:3" x14ac:dyDescent="0.25">
      <c r="C38449" s="3"/>
    </row>
    <row r="38450" spans="3:3" x14ac:dyDescent="0.25">
      <c r="C38450" s="3"/>
    </row>
    <row r="38451" spans="3:3" x14ac:dyDescent="0.25">
      <c r="C38451" s="3"/>
    </row>
    <row r="38452" spans="3:3" x14ac:dyDescent="0.25">
      <c r="C38452" s="3"/>
    </row>
    <row r="38453" spans="3:3" x14ac:dyDescent="0.25">
      <c r="C38453" s="3"/>
    </row>
    <row r="38454" spans="3:3" x14ac:dyDescent="0.25">
      <c r="C38454" s="3"/>
    </row>
    <row r="38455" spans="3:3" x14ac:dyDescent="0.25">
      <c r="C38455" s="3"/>
    </row>
    <row r="38456" spans="3:3" x14ac:dyDescent="0.25">
      <c r="C38456" s="3"/>
    </row>
    <row r="38457" spans="3:3" x14ac:dyDescent="0.25">
      <c r="C38457" s="3"/>
    </row>
    <row r="38458" spans="3:3" x14ac:dyDescent="0.25">
      <c r="C38458" s="3"/>
    </row>
    <row r="38459" spans="3:3" x14ac:dyDescent="0.25">
      <c r="C38459" s="3"/>
    </row>
    <row r="38460" spans="3:3" x14ac:dyDescent="0.25">
      <c r="C38460" s="3"/>
    </row>
    <row r="38461" spans="3:3" x14ac:dyDescent="0.25">
      <c r="C38461" s="3"/>
    </row>
    <row r="38462" spans="3:3" x14ac:dyDescent="0.25">
      <c r="C38462" s="3"/>
    </row>
    <row r="38463" spans="3:3" x14ac:dyDescent="0.25">
      <c r="C38463" s="3"/>
    </row>
    <row r="38464" spans="3:3" x14ac:dyDescent="0.25">
      <c r="C38464" s="3"/>
    </row>
    <row r="38465" spans="3:3" x14ac:dyDescent="0.25">
      <c r="C38465" s="3"/>
    </row>
    <row r="38466" spans="3:3" x14ac:dyDescent="0.25">
      <c r="C38466" s="3"/>
    </row>
    <row r="38467" spans="3:3" x14ac:dyDescent="0.25">
      <c r="C38467" s="3"/>
    </row>
    <row r="38468" spans="3:3" x14ac:dyDescent="0.25">
      <c r="C38468" s="3"/>
    </row>
    <row r="38469" spans="3:3" x14ac:dyDescent="0.25">
      <c r="C38469" s="3"/>
    </row>
    <row r="38470" spans="3:3" x14ac:dyDescent="0.25">
      <c r="C38470" s="3"/>
    </row>
    <row r="38471" spans="3:3" x14ac:dyDescent="0.25">
      <c r="C38471" s="3"/>
    </row>
    <row r="38472" spans="3:3" x14ac:dyDescent="0.25">
      <c r="C38472" s="3"/>
    </row>
    <row r="38473" spans="3:3" x14ac:dyDescent="0.25">
      <c r="C38473" s="3"/>
    </row>
    <row r="38474" spans="3:3" x14ac:dyDescent="0.25">
      <c r="C38474" s="3"/>
    </row>
    <row r="38475" spans="3:3" x14ac:dyDescent="0.25">
      <c r="C38475" s="3"/>
    </row>
    <row r="38476" spans="3:3" x14ac:dyDescent="0.25">
      <c r="C38476" s="3"/>
    </row>
    <row r="38477" spans="3:3" x14ac:dyDescent="0.25">
      <c r="C38477" s="3"/>
    </row>
    <row r="38478" spans="3:3" x14ac:dyDescent="0.25">
      <c r="C38478" s="3"/>
    </row>
    <row r="38479" spans="3:3" x14ac:dyDescent="0.25">
      <c r="C38479" s="3"/>
    </row>
    <row r="38480" spans="3:3" x14ac:dyDescent="0.25">
      <c r="C38480" s="3"/>
    </row>
    <row r="38481" spans="3:3" x14ac:dyDescent="0.25">
      <c r="C38481" s="3"/>
    </row>
    <row r="38482" spans="3:3" x14ac:dyDescent="0.25">
      <c r="C38482" s="3"/>
    </row>
    <row r="38483" spans="3:3" x14ac:dyDescent="0.25">
      <c r="C38483" s="3"/>
    </row>
    <row r="38484" spans="3:3" x14ac:dyDescent="0.25">
      <c r="C38484" s="3"/>
    </row>
    <row r="38485" spans="3:3" x14ac:dyDescent="0.25">
      <c r="C38485" s="3"/>
    </row>
    <row r="38486" spans="3:3" x14ac:dyDescent="0.25">
      <c r="C38486" s="3"/>
    </row>
    <row r="38487" spans="3:3" x14ac:dyDescent="0.25">
      <c r="C38487" s="3"/>
    </row>
    <row r="38488" spans="3:3" x14ac:dyDescent="0.25">
      <c r="C38488" s="3"/>
    </row>
    <row r="38489" spans="3:3" x14ac:dyDescent="0.25">
      <c r="C38489" s="3"/>
    </row>
    <row r="38490" spans="3:3" x14ac:dyDescent="0.25">
      <c r="C38490" s="3"/>
    </row>
    <row r="38491" spans="3:3" x14ac:dyDescent="0.25">
      <c r="C38491" s="3"/>
    </row>
    <row r="38492" spans="3:3" x14ac:dyDescent="0.25">
      <c r="C38492" s="3"/>
    </row>
    <row r="38493" spans="3:3" x14ac:dyDescent="0.25">
      <c r="C38493" s="3"/>
    </row>
    <row r="38494" spans="3:3" x14ac:dyDescent="0.25">
      <c r="C38494" s="3"/>
    </row>
    <row r="38495" spans="3:3" x14ac:dyDescent="0.25">
      <c r="C38495" s="3"/>
    </row>
    <row r="38496" spans="3:3" x14ac:dyDescent="0.25">
      <c r="C38496" s="3"/>
    </row>
    <row r="38497" spans="3:3" x14ac:dyDescent="0.25">
      <c r="C38497" s="3"/>
    </row>
    <row r="38498" spans="3:3" x14ac:dyDescent="0.25">
      <c r="C38498" s="3"/>
    </row>
    <row r="38499" spans="3:3" x14ac:dyDescent="0.25">
      <c r="C38499" s="3"/>
    </row>
    <row r="38500" spans="3:3" x14ac:dyDescent="0.25">
      <c r="C38500" s="3"/>
    </row>
    <row r="38501" spans="3:3" x14ac:dyDescent="0.25">
      <c r="C38501" s="3"/>
    </row>
    <row r="38502" spans="3:3" x14ac:dyDescent="0.25">
      <c r="C38502" s="3"/>
    </row>
    <row r="38503" spans="3:3" x14ac:dyDescent="0.25">
      <c r="C38503" s="3"/>
    </row>
    <row r="38504" spans="3:3" x14ac:dyDescent="0.25">
      <c r="C38504" s="3"/>
    </row>
    <row r="38505" spans="3:3" x14ac:dyDescent="0.25">
      <c r="C38505" s="3"/>
    </row>
    <row r="38506" spans="3:3" x14ac:dyDescent="0.25">
      <c r="C38506" s="3"/>
    </row>
    <row r="38507" spans="3:3" x14ac:dyDescent="0.25">
      <c r="C38507" s="3"/>
    </row>
    <row r="38508" spans="3:3" x14ac:dyDescent="0.25">
      <c r="C38508" s="3"/>
    </row>
    <row r="38509" spans="3:3" x14ac:dyDescent="0.25">
      <c r="C38509" s="3"/>
    </row>
    <row r="38510" spans="3:3" x14ac:dyDescent="0.25">
      <c r="C38510" s="3"/>
    </row>
    <row r="38511" spans="3:3" x14ac:dyDescent="0.25">
      <c r="C38511" s="3"/>
    </row>
    <row r="38512" spans="3:3" x14ac:dyDescent="0.25">
      <c r="C38512" s="3"/>
    </row>
    <row r="38513" spans="3:3" x14ac:dyDescent="0.25">
      <c r="C38513" s="3"/>
    </row>
    <row r="38514" spans="3:3" x14ac:dyDescent="0.25">
      <c r="C38514" s="3"/>
    </row>
    <row r="38515" spans="3:3" x14ac:dyDescent="0.25">
      <c r="C38515" s="3"/>
    </row>
    <row r="38516" spans="3:3" x14ac:dyDescent="0.25">
      <c r="C38516" s="3"/>
    </row>
    <row r="38517" spans="3:3" x14ac:dyDescent="0.25">
      <c r="C38517" s="3"/>
    </row>
    <row r="38518" spans="3:3" x14ac:dyDescent="0.25">
      <c r="C38518" s="3"/>
    </row>
    <row r="38519" spans="3:3" x14ac:dyDescent="0.25">
      <c r="C38519" s="3"/>
    </row>
    <row r="38520" spans="3:3" x14ac:dyDescent="0.25">
      <c r="C38520" s="3"/>
    </row>
    <row r="38521" spans="3:3" x14ac:dyDescent="0.25">
      <c r="C38521" s="3"/>
    </row>
    <row r="38522" spans="3:3" x14ac:dyDescent="0.25">
      <c r="C38522" s="3"/>
    </row>
    <row r="38523" spans="3:3" x14ac:dyDescent="0.25">
      <c r="C38523" s="3"/>
    </row>
    <row r="38524" spans="3:3" x14ac:dyDescent="0.25">
      <c r="C38524" s="3"/>
    </row>
    <row r="38525" spans="3:3" x14ac:dyDescent="0.25">
      <c r="C38525" s="3"/>
    </row>
    <row r="38526" spans="3:3" x14ac:dyDescent="0.25">
      <c r="C38526" s="3"/>
    </row>
    <row r="38527" spans="3:3" x14ac:dyDescent="0.25">
      <c r="C38527" s="3"/>
    </row>
    <row r="38528" spans="3:3" x14ac:dyDescent="0.25">
      <c r="C38528" s="3"/>
    </row>
    <row r="38529" spans="3:3" x14ac:dyDescent="0.25">
      <c r="C38529" s="3"/>
    </row>
    <row r="38530" spans="3:3" x14ac:dyDescent="0.25">
      <c r="C38530" s="3"/>
    </row>
    <row r="38531" spans="3:3" x14ac:dyDescent="0.25">
      <c r="C38531" s="3"/>
    </row>
    <row r="38532" spans="3:3" x14ac:dyDescent="0.25">
      <c r="C38532" s="3"/>
    </row>
    <row r="38533" spans="3:3" x14ac:dyDescent="0.25">
      <c r="C38533" s="3"/>
    </row>
    <row r="38534" spans="3:3" x14ac:dyDescent="0.25">
      <c r="C38534" s="3"/>
    </row>
    <row r="38535" spans="3:3" x14ac:dyDescent="0.25">
      <c r="C38535" s="3"/>
    </row>
    <row r="38536" spans="3:3" x14ac:dyDescent="0.25">
      <c r="C38536" s="3"/>
    </row>
    <row r="38537" spans="3:3" x14ac:dyDescent="0.25">
      <c r="C38537" s="3"/>
    </row>
    <row r="38538" spans="3:3" x14ac:dyDescent="0.25">
      <c r="C38538" s="3"/>
    </row>
    <row r="38539" spans="3:3" x14ac:dyDescent="0.25">
      <c r="C38539" s="3"/>
    </row>
    <row r="38540" spans="3:3" x14ac:dyDescent="0.25">
      <c r="C38540" s="3"/>
    </row>
    <row r="38541" spans="3:3" x14ac:dyDescent="0.25">
      <c r="C38541" s="3"/>
    </row>
    <row r="38542" spans="3:3" x14ac:dyDescent="0.25">
      <c r="C38542" s="3"/>
    </row>
    <row r="38543" spans="3:3" x14ac:dyDescent="0.25">
      <c r="C38543" s="3"/>
    </row>
    <row r="38544" spans="3:3" x14ac:dyDescent="0.25">
      <c r="C38544" s="3"/>
    </row>
    <row r="38545" spans="3:3" x14ac:dyDescent="0.25">
      <c r="C38545" s="3"/>
    </row>
    <row r="38546" spans="3:3" x14ac:dyDescent="0.25">
      <c r="C38546" s="3"/>
    </row>
    <row r="38547" spans="3:3" x14ac:dyDescent="0.25">
      <c r="C38547" s="3"/>
    </row>
    <row r="38548" spans="3:3" x14ac:dyDescent="0.25">
      <c r="C38548" s="3"/>
    </row>
    <row r="38549" spans="3:3" x14ac:dyDescent="0.25">
      <c r="C38549" s="3"/>
    </row>
    <row r="38550" spans="3:3" x14ac:dyDescent="0.25">
      <c r="C38550" s="3"/>
    </row>
    <row r="38551" spans="3:3" x14ac:dyDescent="0.25">
      <c r="C38551" s="3"/>
    </row>
    <row r="38552" spans="3:3" x14ac:dyDescent="0.25">
      <c r="C38552" s="3"/>
    </row>
    <row r="38553" spans="3:3" x14ac:dyDescent="0.25">
      <c r="C38553" s="3"/>
    </row>
    <row r="38554" spans="3:3" x14ac:dyDescent="0.25">
      <c r="C38554" s="3"/>
    </row>
    <row r="38555" spans="3:3" x14ac:dyDescent="0.25">
      <c r="C38555" s="3"/>
    </row>
    <row r="38556" spans="3:3" x14ac:dyDescent="0.25">
      <c r="C38556" s="3"/>
    </row>
    <row r="38557" spans="3:3" x14ac:dyDescent="0.25">
      <c r="C38557" s="3"/>
    </row>
    <row r="38558" spans="3:3" x14ac:dyDescent="0.25">
      <c r="C38558" s="3"/>
    </row>
    <row r="38559" spans="3:3" x14ac:dyDescent="0.25">
      <c r="C38559" s="3"/>
    </row>
    <row r="38560" spans="3:3" x14ac:dyDescent="0.25">
      <c r="C38560" s="3"/>
    </row>
    <row r="38561" spans="3:3" x14ac:dyDescent="0.25">
      <c r="C38561" s="3"/>
    </row>
    <row r="38562" spans="3:3" x14ac:dyDescent="0.25">
      <c r="C38562" s="3"/>
    </row>
    <row r="38563" spans="3:3" x14ac:dyDescent="0.25">
      <c r="C38563" s="3"/>
    </row>
    <row r="38564" spans="3:3" x14ac:dyDescent="0.25">
      <c r="C38564" s="3"/>
    </row>
    <row r="38565" spans="3:3" x14ac:dyDescent="0.25">
      <c r="C38565" s="3"/>
    </row>
    <row r="38566" spans="3:3" x14ac:dyDescent="0.25">
      <c r="C38566" s="3"/>
    </row>
    <row r="38567" spans="3:3" x14ac:dyDescent="0.25">
      <c r="C38567" s="3"/>
    </row>
    <row r="38568" spans="3:3" x14ac:dyDescent="0.25">
      <c r="C38568" s="3"/>
    </row>
    <row r="38569" spans="3:3" x14ac:dyDescent="0.25">
      <c r="C38569" s="3"/>
    </row>
    <row r="38570" spans="3:3" x14ac:dyDescent="0.25">
      <c r="C38570" s="3"/>
    </row>
    <row r="38571" spans="3:3" x14ac:dyDescent="0.25">
      <c r="C38571" s="3"/>
    </row>
    <row r="38572" spans="3:3" x14ac:dyDescent="0.25">
      <c r="C38572" s="3"/>
    </row>
    <row r="38573" spans="3:3" x14ac:dyDescent="0.25">
      <c r="C38573" s="3"/>
    </row>
    <row r="38574" spans="3:3" x14ac:dyDescent="0.25">
      <c r="C38574" s="3"/>
    </row>
    <row r="38575" spans="3:3" x14ac:dyDescent="0.25">
      <c r="C38575" s="3"/>
    </row>
    <row r="38576" spans="3:3" x14ac:dyDescent="0.25">
      <c r="C38576" s="3"/>
    </row>
    <row r="38577" spans="3:3" x14ac:dyDescent="0.25">
      <c r="C38577" s="3"/>
    </row>
    <row r="38578" spans="3:3" x14ac:dyDescent="0.25">
      <c r="C38578" s="3"/>
    </row>
    <row r="38579" spans="3:3" x14ac:dyDescent="0.25">
      <c r="C38579" s="3"/>
    </row>
    <row r="38580" spans="3:3" x14ac:dyDescent="0.25">
      <c r="C38580" s="3"/>
    </row>
    <row r="38581" spans="3:3" x14ac:dyDescent="0.25">
      <c r="C38581" s="3"/>
    </row>
    <row r="38582" spans="3:3" x14ac:dyDescent="0.25">
      <c r="C38582" s="3"/>
    </row>
    <row r="38583" spans="3:3" x14ac:dyDescent="0.25">
      <c r="C38583" s="3"/>
    </row>
    <row r="38584" spans="3:3" x14ac:dyDescent="0.25">
      <c r="C38584" s="3"/>
    </row>
    <row r="38585" spans="3:3" x14ac:dyDescent="0.25">
      <c r="C38585" s="3"/>
    </row>
    <row r="38586" spans="3:3" x14ac:dyDescent="0.25">
      <c r="C38586" s="3"/>
    </row>
    <row r="38587" spans="3:3" x14ac:dyDescent="0.25">
      <c r="C38587" s="3"/>
    </row>
    <row r="38588" spans="3:3" x14ac:dyDescent="0.25">
      <c r="C38588" s="3"/>
    </row>
    <row r="38589" spans="3:3" x14ac:dyDescent="0.25">
      <c r="C38589" s="3"/>
    </row>
    <row r="38590" spans="3:3" x14ac:dyDescent="0.25">
      <c r="C38590" s="3"/>
    </row>
    <row r="38591" spans="3:3" x14ac:dyDescent="0.25">
      <c r="C38591" s="3"/>
    </row>
    <row r="38592" spans="3:3" x14ac:dyDescent="0.25">
      <c r="C38592" s="3"/>
    </row>
    <row r="38593" spans="3:3" x14ac:dyDescent="0.25">
      <c r="C38593" s="3"/>
    </row>
    <row r="38594" spans="3:3" x14ac:dyDescent="0.25">
      <c r="C38594" s="3"/>
    </row>
    <row r="38595" spans="3:3" x14ac:dyDescent="0.25">
      <c r="C38595" s="3"/>
    </row>
    <row r="38596" spans="3:3" x14ac:dyDescent="0.25">
      <c r="C38596" s="3"/>
    </row>
    <row r="38597" spans="3:3" x14ac:dyDescent="0.25">
      <c r="C38597" s="3"/>
    </row>
    <row r="38598" spans="3:3" x14ac:dyDescent="0.25">
      <c r="C38598" s="3"/>
    </row>
    <row r="38599" spans="3:3" x14ac:dyDescent="0.25">
      <c r="C38599" s="3"/>
    </row>
    <row r="38600" spans="3:3" x14ac:dyDescent="0.25">
      <c r="C38600" s="3"/>
    </row>
    <row r="38601" spans="3:3" x14ac:dyDescent="0.25">
      <c r="C38601" s="3"/>
    </row>
    <row r="38602" spans="3:3" x14ac:dyDescent="0.25">
      <c r="C38602" s="3"/>
    </row>
    <row r="38603" spans="3:3" x14ac:dyDescent="0.25">
      <c r="C38603" s="3"/>
    </row>
    <row r="38604" spans="3:3" x14ac:dyDescent="0.25">
      <c r="C38604" s="3"/>
    </row>
    <row r="38605" spans="3:3" x14ac:dyDescent="0.25">
      <c r="C38605" s="3"/>
    </row>
    <row r="38606" spans="3:3" x14ac:dyDescent="0.25">
      <c r="C38606" s="3"/>
    </row>
    <row r="38607" spans="3:3" x14ac:dyDescent="0.25">
      <c r="C38607" s="3"/>
    </row>
    <row r="38608" spans="3:3" x14ac:dyDescent="0.25">
      <c r="C38608" s="3"/>
    </row>
    <row r="38609" spans="3:3" x14ac:dyDescent="0.25">
      <c r="C38609" s="3"/>
    </row>
    <row r="38610" spans="3:3" x14ac:dyDescent="0.25">
      <c r="C38610" s="3"/>
    </row>
    <row r="38611" spans="3:3" x14ac:dyDescent="0.25">
      <c r="C38611" s="3"/>
    </row>
    <row r="38612" spans="3:3" x14ac:dyDescent="0.25">
      <c r="C38612" s="3"/>
    </row>
    <row r="38613" spans="3:3" x14ac:dyDescent="0.25">
      <c r="C38613" s="3"/>
    </row>
    <row r="38614" spans="3:3" x14ac:dyDescent="0.25">
      <c r="C38614" s="3"/>
    </row>
    <row r="38615" spans="3:3" x14ac:dyDescent="0.25">
      <c r="C38615" s="3"/>
    </row>
    <row r="38616" spans="3:3" x14ac:dyDescent="0.25">
      <c r="C38616" s="3"/>
    </row>
    <row r="38617" spans="3:3" x14ac:dyDescent="0.25">
      <c r="C38617" s="3"/>
    </row>
    <row r="38618" spans="3:3" x14ac:dyDescent="0.25">
      <c r="C38618" s="3"/>
    </row>
    <row r="38619" spans="3:3" x14ac:dyDescent="0.25">
      <c r="C38619" s="3"/>
    </row>
    <row r="38620" spans="3:3" x14ac:dyDescent="0.25">
      <c r="C38620" s="3"/>
    </row>
    <row r="38621" spans="3:3" x14ac:dyDescent="0.25">
      <c r="C38621" s="3"/>
    </row>
    <row r="38622" spans="3:3" x14ac:dyDescent="0.25">
      <c r="C38622" s="3"/>
    </row>
    <row r="38623" spans="3:3" x14ac:dyDescent="0.25">
      <c r="C38623" s="3"/>
    </row>
    <row r="38624" spans="3:3" x14ac:dyDescent="0.25">
      <c r="C38624" s="3"/>
    </row>
    <row r="38625" spans="3:3" x14ac:dyDescent="0.25">
      <c r="C38625" s="3"/>
    </row>
    <row r="38626" spans="3:3" x14ac:dyDescent="0.25">
      <c r="C38626" s="3"/>
    </row>
    <row r="38627" spans="3:3" x14ac:dyDescent="0.25">
      <c r="C38627" s="3"/>
    </row>
    <row r="38628" spans="3:3" x14ac:dyDescent="0.25">
      <c r="C38628" s="3"/>
    </row>
    <row r="38629" spans="3:3" x14ac:dyDescent="0.25">
      <c r="C38629" s="3"/>
    </row>
    <row r="38630" spans="3:3" x14ac:dyDescent="0.25">
      <c r="C38630" s="3"/>
    </row>
    <row r="38631" spans="3:3" x14ac:dyDescent="0.25">
      <c r="C38631" s="3"/>
    </row>
    <row r="38632" spans="3:3" x14ac:dyDescent="0.25">
      <c r="C38632" s="3"/>
    </row>
    <row r="38633" spans="3:3" x14ac:dyDescent="0.25">
      <c r="C38633" s="3"/>
    </row>
    <row r="38634" spans="3:3" x14ac:dyDescent="0.25">
      <c r="C38634" s="3"/>
    </row>
    <row r="38635" spans="3:3" x14ac:dyDescent="0.25">
      <c r="C38635" s="3"/>
    </row>
    <row r="38636" spans="3:3" x14ac:dyDescent="0.25">
      <c r="C38636" s="3"/>
    </row>
    <row r="38637" spans="3:3" x14ac:dyDescent="0.25">
      <c r="C38637" s="3"/>
    </row>
    <row r="38638" spans="3:3" x14ac:dyDescent="0.25">
      <c r="C38638" s="3"/>
    </row>
    <row r="38639" spans="3:3" x14ac:dyDescent="0.25">
      <c r="C38639" s="3"/>
    </row>
    <row r="38640" spans="3:3" x14ac:dyDescent="0.25">
      <c r="C38640" s="3"/>
    </row>
    <row r="38641" spans="3:3" x14ac:dyDescent="0.25">
      <c r="C38641" s="3"/>
    </row>
    <row r="38642" spans="3:3" x14ac:dyDescent="0.25">
      <c r="C38642" s="3"/>
    </row>
    <row r="38643" spans="3:3" x14ac:dyDescent="0.25">
      <c r="C38643" s="3"/>
    </row>
    <row r="38644" spans="3:3" x14ac:dyDescent="0.25">
      <c r="C38644" s="3"/>
    </row>
    <row r="38645" spans="3:3" x14ac:dyDescent="0.25">
      <c r="C38645" s="3"/>
    </row>
    <row r="38646" spans="3:3" x14ac:dyDescent="0.25">
      <c r="C38646" s="3"/>
    </row>
    <row r="38647" spans="3:3" x14ac:dyDescent="0.25">
      <c r="C38647" s="3"/>
    </row>
    <row r="38648" spans="3:3" x14ac:dyDescent="0.25">
      <c r="C38648" s="3"/>
    </row>
    <row r="38649" spans="3:3" x14ac:dyDescent="0.25">
      <c r="C38649" s="3"/>
    </row>
    <row r="38650" spans="3:3" x14ac:dyDescent="0.25">
      <c r="C38650" s="3"/>
    </row>
    <row r="38651" spans="3:3" x14ac:dyDescent="0.25">
      <c r="C38651" s="3"/>
    </row>
    <row r="38652" spans="3:3" x14ac:dyDescent="0.25">
      <c r="C38652" s="3"/>
    </row>
    <row r="38653" spans="3:3" x14ac:dyDescent="0.25">
      <c r="C38653" s="3"/>
    </row>
    <row r="38654" spans="3:3" x14ac:dyDescent="0.25">
      <c r="C38654" s="3"/>
    </row>
    <row r="38655" spans="3:3" x14ac:dyDescent="0.25">
      <c r="C38655" s="3"/>
    </row>
    <row r="38656" spans="3:3" x14ac:dyDescent="0.25">
      <c r="C38656" s="3"/>
    </row>
    <row r="38657" spans="3:3" x14ac:dyDescent="0.25">
      <c r="C38657" s="3"/>
    </row>
    <row r="38658" spans="3:3" x14ac:dyDescent="0.25">
      <c r="C38658" s="3"/>
    </row>
    <row r="38659" spans="3:3" x14ac:dyDescent="0.25">
      <c r="C38659" s="3"/>
    </row>
    <row r="38660" spans="3:3" x14ac:dyDescent="0.25">
      <c r="C38660" s="3"/>
    </row>
    <row r="38661" spans="3:3" x14ac:dyDescent="0.25">
      <c r="C38661" s="3"/>
    </row>
    <row r="38662" spans="3:3" x14ac:dyDescent="0.25">
      <c r="C38662" s="3"/>
    </row>
    <row r="38663" spans="3:3" x14ac:dyDescent="0.25">
      <c r="C38663" s="3"/>
    </row>
    <row r="38664" spans="3:3" x14ac:dyDescent="0.25">
      <c r="C38664" s="3"/>
    </row>
    <row r="38665" spans="3:3" x14ac:dyDescent="0.25">
      <c r="C38665" s="3"/>
    </row>
    <row r="38666" spans="3:3" x14ac:dyDescent="0.25">
      <c r="C38666" s="3"/>
    </row>
    <row r="38667" spans="3:3" x14ac:dyDescent="0.25">
      <c r="C38667" s="3"/>
    </row>
    <row r="38668" spans="3:3" x14ac:dyDescent="0.25">
      <c r="C38668" s="3"/>
    </row>
    <row r="38669" spans="3:3" x14ac:dyDescent="0.25">
      <c r="C38669" s="3"/>
    </row>
    <row r="38670" spans="3:3" x14ac:dyDescent="0.25">
      <c r="C38670" s="3"/>
    </row>
    <row r="38671" spans="3:3" x14ac:dyDescent="0.25">
      <c r="C38671" s="3"/>
    </row>
    <row r="38672" spans="3:3" x14ac:dyDescent="0.25">
      <c r="C38672" s="3"/>
    </row>
    <row r="38673" spans="3:3" x14ac:dyDescent="0.25">
      <c r="C38673" s="3"/>
    </row>
    <row r="38674" spans="3:3" x14ac:dyDescent="0.25">
      <c r="C38674" s="3"/>
    </row>
    <row r="38675" spans="3:3" x14ac:dyDescent="0.25">
      <c r="C38675" s="3"/>
    </row>
    <row r="38676" spans="3:3" x14ac:dyDescent="0.25">
      <c r="C38676" s="3"/>
    </row>
    <row r="38677" spans="3:3" x14ac:dyDescent="0.25">
      <c r="C38677" s="3"/>
    </row>
    <row r="38678" spans="3:3" x14ac:dyDescent="0.25">
      <c r="C38678" s="3"/>
    </row>
    <row r="38679" spans="3:3" x14ac:dyDescent="0.25">
      <c r="C38679" s="3"/>
    </row>
    <row r="38680" spans="3:3" x14ac:dyDescent="0.25">
      <c r="C38680" s="3"/>
    </row>
    <row r="38681" spans="3:3" x14ac:dyDescent="0.25">
      <c r="C38681" s="3"/>
    </row>
    <row r="38682" spans="3:3" x14ac:dyDescent="0.25">
      <c r="C38682" s="3"/>
    </row>
    <row r="38683" spans="3:3" x14ac:dyDescent="0.25">
      <c r="C38683" s="3"/>
    </row>
    <row r="38684" spans="3:3" x14ac:dyDescent="0.25">
      <c r="C38684" s="3"/>
    </row>
    <row r="38685" spans="3:3" x14ac:dyDescent="0.25">
      <c r="C38685" s="3"/>
    </row>
    <row r="38686" spans="3:3" x14ac:dyDescent="0.25">
      <c r="C38686" s="3"/>
    </row>
    <row r="38687" spans="3:3" x14ac:dyDescent="0.25">
      <c r="C38687" s="3"/>
    </row>
    <row r="38688" spans="3:3" x14ac:dyDescent="0.25">
      <c r="C38688" s="3"/>
    </row>
    <row r="38689" spans="3:3" x14ac:dyDescent="0.25">
      <c r="C38689" s="3"/>
    </row>
    <row r="38690" spans="3:3" x14ac:dyDescent="0.25">
      <c r="C38690" s="3"/>
    </row>
    <row r="38691" spans="3:3" x14ac:dyDescent="0.25">
      <c r="C38691" s="3"/>
    </row>
    <row r="38692" spans="3:3" x14ac:dyDescent="0.25">
      <c r="C38692" s="3"/>
    </row>
    <row r="38693" spans="3:3" x14ac:dyDescent="0.25">
      <c r="C38693" s="3"/>
    </row>
    <row r="38694" spans="3:3" x14ac:dyDescent="0.25">
      <c r="C38694" s="3"/>
    </row>
    <row r="38695" spans="3:3" x14ac:dyDescent="0.25">
      <c r="C38695" s="3"/>
    </row>
    <row r="38696" spans="3:3" x14ac:dyDescent="0.25">
      <c r="C38696" s="3"/>
    </row>
    <row r="38697" spans="3:3" x14ac:dyDescent="0.25">
      <c r="C38697" s="3"/>
    </row>
    <row r="38698" spans="3:3" x14ac:dyDescent="0.25">
      <c r="C38698" s="3"/>
    </row>
    <row r="38699" spans="3:3" x14ac:dyDescent="0.25">
      <c r="C38699" s="3"/>
    </row>
    <row r="38700" spans="3:3" x14ac:dyDescent="0.25">
      <c r="C38700" s="3"/>
    </row>
    <row r="38701" spans="3:3" x14ac:dyDescent="0.25">
      <c r="C38701" s="3"/>
    </row>
    <row r="38702" spans="3:3" x14ac:dyDescent="0.25">
      <c r="C38702" s="3"/>
    </row>
    <row r="38703" spans="3:3" x14ac:dyDescent="0.25">
      <c r="C38703" s="3"/>
    </row>
    <row r="38704" spans="3:3" x14ac:dyDescent="0.25">
      <c r="C38704" s="3"/>
    </row>
    <row r="38705" spans="3:3" x14ac:dyDescent="0.25">
      <c r="C38705" s="3"/>
    </row>
    <row r="38706" spans="3:3" x14ac:dyDescent="0.25">
      <c r="C38706" s="3"/>
    </row>
    <row r="38707" spans="3:3" x14ac:dyDescent="0.25">
      <c r="C38707" s="3"/>
    </row>
    <row r="38708" spans="3:3" x14ac:dyDescent="0.25">
      <c r="C38708" s="3"/>
    </row>
    <row r="38709" spans="3:3" x14ac:dyDescent="0.25">
      <c r="C38709" s="3"/>
    </row>
    <row r="38710" spans="3:3" x14ac:dyDescent="0.25">
      <c r="C38710" s="3"/>
    </row>
    <row r="38711" spans="3:3" x14ac:dyDescent="0.25">
      <c r="C38711" s="3"/>
    </row>
    <row r="38712" spans="3:3" x14ac:dyDescent="0.25">
      <c r="C38712" s="3"/>
    </row>
    <row r="38713" spans="3:3" x14ac:dyDescent="0.25">
      <c r="C38713" s="3"/>
    </row>
    <row r="38714" spans="3:3" x14ac:dyDescent="0.25">
      <c r="C38714" s="3"/>
    </row>
    <row r="38715" spans="3:3" x14ac:dyDescent="0.25">
      <c r="C38715" s="3"/>
    </row>
    <row r="38716" spans="3:3" x14ac:dyDescent="0.25">
      <c r="C38716" s="3"/>
    </row>
    <row r="38717" spans="3:3" x14ac:dyDescent="0.25">
      <c r="C38717" s="3"/>
    </row>
    <row r="38718" spans="3:3" x14ac:dyDescent="0.25">
      <c r="C38718" s="3"/>
    </row>
    <row r="38719" spans="3:3" x14ac:dyDescent="0.25">
      <c r="C38719" s="3"/>
    </row>
    <row r="38720" spans="3:3" x14ac:dyDescent="0.25">
      <c r="C38720" s="3"/>
    </row>
    <row r="38721" spans="3:3" x14ac:dyDescent="0.25">
      <c r="C38721" s="3"/>
    </row>
    <row r="38722" spans="3:3" x14ac:dyDescent="0.25">
      <c r="C38722" s="3"/>
    </row>
    <row r="38723" spans="3:3" x14ac:dyDescent="0.25">
      <c r="C38723" s="3"/>
    </row>
    <row r="38724" spans="3:3" x14ac:dyDescent="0.25">
      <c r="C38724" s="3"/>
    </row>
    <row r="38725" spans="3:3" x14ac:dyDescent="0.25">
      <c r="C38725" s="3"/>
    </row>
    <row r="38726" spans="3:3" x14ac:dyDescent="0.25">
      <c r="C38726" s="3"/>
    </row>
    <row r="38727" spans="3:3" x14ac:dyDescent="0.25">
      <c r="C38727" s="3"/>
    </row>
    <row r="38728" spans="3:3" x14ac:dyDescent="0.25">
      <c r="C38728" s="3"/>
    </row>
    <row r="38729" spans="3:3" x14ac:dyDescent="0.25">
      <c r="C38729" s="3"/>
    </row>
    <row r="38730" spans="3:3" x14ac:dyDescent="0.25">
      <c r="C38730" s="3"/>
    </row>
    <row r="38731" spans="3:3" x14ac:dyDescent="0.25">
      <c r="C38731" s="3"/>
    </row>
    <row r="38732" spans="3:3" x14ac:dyDescent="0.25">
      <c r="C38732" s="3"/>
    </row>
    <row r="38733" spans="3:3" x14ac:dyDescent="0.25">
      <c r="C38733" s="3"/>
    </row>
    <row r="38734" spans="3:3" x14ac:dyDescent="0.25">
      <c r="C38734" s="3"/>
    </row>
    <row r="38735" spans="3:3" x14ac:dyDescent="0.25">
      <c r="C38735" s="3"/>
    </row>
    <row r="38736" spans="3:3" x14ac:dyDescent="0.25">
      <c r="C38736" s="3"/>
    </row>
    <row r="38737" spans="3:3" x14ac:dyDescent="0.25">
      <c r="C38737" s="3"/>
    </row>
    <row r="38738" spans="3:3" x14ac:dyDescent="0.25">
      <c r="C38738" s="3"/>
    </row>
    <row r="38739" spans="3:3" x14ac:dyDescent="0.25">
      <c r="C38739" s="3"/>
    </row>
    <row r="38740" spans="3:3" x14ac:dyDescent="0.25">
      <c r="C38740" s="3"/>
    </row>
    <row r="38741" spans="3:3" x14ac:dyDescent="0.25">
      <c r="C38741" s="3"/>
    </row>
    <row r="38742" spans="3:3" x14ac:dyDescent="0.25">
      <c r="C38742" s="3"/>
    </row>
    <row r="38743" spans="3:3" x14ac:dyDescent="0.25">
      <c r="C38743" s="3"/>
    </row>
    <row r="38744" spans="3:3" x14ac:dyDescent="0.25">
      <c r="C38744" s="3"/>
    </row>
    <row r="38745" spans="3:3" x14ac:dyDescent="0.25">
      <c r="C38745" s="3"/>
    </row>
    <row r="38746" spans="3:3" x14ac:dyDescent="0.25">
      <c r="C38746" s="3"/>
    </row>
    <row r="38747" spans="3:3" x14ac:dyDescent="0.25">
      <c r="C38747" s="3"/>
    </row>
    <row r="38748" spans="3:3" x14ac:dyDescent="0.25">
      <c r="C38748" s="3"/>
    </row>
    <row r="38749" spans="3:3" x14ac:dyDescent="0.25">
      <c r="C38749" s="3"/>
    </row>
    <row r="38750" spans="3:3" x14ac:dyDescent="0.25">
      <c r="C38750" s="3"/>
    </row>
    <row r="38751" spans="3:3" x14ac:dyDescent="0.25">
      <c r="C38751" s="3"/>
    </row>
    <row r="38752" spans="3:3" x14ac:dyDescent="0.25">
      <c r="C38752" s="3"/>
    </row>
    <row r="38753" spans="3:3" x14ac:dyDescent="0.25">
      <c r="C38753" s="3"/>
    </row>
    <row r="38754" spans="3:3" x14ac:dyDescent="0.25">
      <c r="C38754" s="3"/>
    </row>
    <row r="38755" spans="3:3" x14ac:dyDescent="0.25">
      <c r="C38755" s="3"/>
    </row>
    <row r="38756" spans="3:3" x14ac:dyDescent="0.25">
      <c r="C38756" s="3"/>
    </row>
    <row r="38757" spans="3:3" x14ac:dyDescent="0.25">
      <c r="C38757" s="3"/>
    </row>
    <row r="38758" spans="3:3" x14ac:dyDescent="0.25">
      <c r="C38758" s="3"/>
    </row>
    <row r="38759" spans="3:3" x14ac:dyDescent="0.25">
      <c r="C38759" s="3"/>
    </row>
    <row r="38760" spans="3:3" x14ac:dyDescent="0.25">
      <c r="C38760" s="3"/>
    </row>
    <row r="38761" spans="3:3" x14ac:dyDescent="0.25">
      <c r="C38761" s="3"/>
    </row>
    <row r="38762" spans="3:3" x14ac:dyDescent="0.25">
      <c r="C38762" s="3"/>
    </row>
    <row r="38763" spans="3:3" x14ac:dyDescent="0.25">
      <c r="C38763" s="3"/>
    </row>
    <row r="38764" spans="3:3" x14ac:dyDescent="0.25">
      <c r="C38764" s="3"/>
    </row>
    <row r="38765" spans="3:3" x14ac:dyDescent="0.25">
      <c r="C38765" s="3"/>
    </row>
    <row r="38766" spans="3:3" x14ac:dyDescent="0.25">
      <c r="C38766" s="3"/>
    </row>
    <row r="38767" spans="3:3" x14ac:dyDescent="0.25">
      <c r="C38767" s="3"/>
    </row>
    <row r="38768" spans="3:3" x14ac:dyDescent="0.25">
      <c r="C38768" s="3"/>
    </row>
    <row r="38769" spans="3:3" x14ac:dyDescent="0.25">
      <c r="C38769" s="3"/>
    </row>
    <row r="38770" spans="3:3" x14ac:dyDescent="0.25">
      <c r="C38770" s="3"/>
    </row>
    <row r="38771" spans="3:3" x14ac:dyDescent="0.25">
      <c r="C38771" s="3"/>
    </row>
    <row r="38772" spans="3:3" x14ac:dyDescent="0.25">
      <c r="C38772" s="3"/>
    </row>
    <row r="38773" spans="3:3" x14ac:dyDescent="0.25">
      <c r="C38773" s="3"/>
    </row>
    <row r="38774" spans="3:3" x14ac:dyDescent="0.25">
      <c r="C38774" s="3"/>
    </row>
    <row r="38775" spans="3:3" x14ac:dyDescent="0.25">
      <c r="C38775" s="3"/>
    </row>
    <row r="38776" spans="3:3" x14ac:dyDescent="0.25">
      <c r="C38776" s="3"/>
    </row>
    <row r="38777" spans="3:3" x14ac:dyDescent="0.25">
      <c r="C38777" s="3"/>
    </row>
    <row r="38778" spans="3:3" x14ac:dyDescent="0.25">
      <c r="C38778" s="3"/>
    </row>
    <row r="38779" spans="3:3" x14ac:dyDescent="0.25">
      <c r="C38779" s="3"/>
    </row>
    <row r="38780" spans="3:3" x14ac:dyDescent="0.25">
      <c r="C38780" s="3"/>
    </row>
    <row r="38781" spans="3:3" x14ac:dyDescent="0.25">
      <c r="C38781" s="3"/>
    </row>
    <row r="38782" spans="3:3" x14ac:dyDescent="0.25">
      <c r="C38782" s="3"/>
    </row>
    <row r="38783" spans="3:3" x14ac:dyDescent="0.25">
      <c r="C38783" s="3"/>
    </row>
    <row r="38784" spans="3:3" x14ac:dyDescent="0.25">
      <c r="C38784" s="3"/>
    </row>
    <row r="38785" spans="3:3" x14ac:dyDescent="0.25">
      <c r="C38785" s="3"/>
    </row>
    <row r="38786" spans="3:3" x14ac:dyDescent="0.25">
      <c r="C38786" s="3"/>
    </row>
    <row r="38787" spans="3:3" x14ac:dyDescent="0.25">
      <c r="C38787" s="3"/>
    </row>
    <row r="38788" spans="3:3" x14ac:dyDescent="0.25">
      <c r="C38788" s="3"/>
    </row>
    <row r="38789" spans="3:3" x14ac:dyDescent="0.25">
      <c r="C38789" s="3"/>
    </row>
    <row r="38790" spans="3:3" x14ac:dyDescent="0.25">
      <c r="C38790" s="3"/>
    </row>
    <row r="38791" spans="3:3" x14ac:dyDescent="0.25">
      <c r="C38791" s="3"/>
    </row>
    <row r="38792" spans="3:3" x14ac:dyDescent="0.25">
      <c r="C38792" s="3"/>
    </row>
    <row r="38793" spans="3:3" x14ac:dyDescent="0.25">
      <c r="C38793" s="3"/>
    </row>
    <row r="38794" spans="3:3" x14ac:dyDescent="0.25">
      <c r="C38794" s="3"/>
    </row>
    <row r="38795" spans="3:3" x14ac:dyDescent="0.25">
      <c r="C38795" s="3"/>
    </row>
    <row r="38796" spans="3:3" x14ac:dyDescent="0.25">
      <c r="C38796" s="3"/>
    </row>
    <row r="38797" spans="3:3" x14ac:dyDescent="0.25">
      <c r="C38797" s="3"/>
    </row>
    <row r="38798" spans="3:3" x14ac:dyDescent="0.25">
      <c r="C38798" s="3"/>
    </row>
    <row r="38799" spans="3:3" x14ac:dyDescent="0.25">
      <c r="C38799" s="3"/>
    </row>
    <row r="38800" spans="3:3" x14ac:dyDescent="0.25">
      <c r="C38800" s="3"/>
    </row>
    <row r="38801" spans="3:3" x14ac:dyDescent="0.25">
      <c r="C38801" s="3"/>
    </row>
    <row r="38802" spans="3:3" x14ac:dyDescent="0.25">
      <c r="C38802" s="3"/>
    </row>
    <row r="38803" spans="3:3" x14ac:dyDescent="0.25">
      <c r="C38803" s="3"/>
    </row>
    <row r="38804" spans="3:3" x14ac:dyDescent="0.25">
      <c r="C38804" s="3"/>
    </row>
    <row r="38805" spans="3:3" x14ac:dyDescent="0.25">
      <c r="C38805" s="3"/>
    </row>
    <row r="38806" spans="3:3" x14ac:dyDescent="0.25">
      <c r="C38806" s="3"/>
    </row>
    <row r="38807" spans="3:3" x14ac:dyDescent="0.25">
      <c r="C38807" s="3"/>
    </row>
    <row r="38808" spans="3:3" x14ac:dyDescent="0.25">
      <c r="C38808" s="3"/>
    </row>
    <row r="38809" spans="3:3" x14ac:dyDescent="0.25">
      <c r="C38809" s="3"/>
    </row>
    <row r="38810" spans="3:3" x14ac:dyDescent="0.25">
      <c r="C38810" s="3"/>
    </row>
    <row r="38811" spans="3:3" x14ac:dyDescent="0.25">
      <c r="C38811" s="3"/>
    </row>
    <row r="38812" spans="3:3" x14ac:dyDescent="0.25">
      <c r="C38812" s="3"/>
    </row>
    <row r="38813" spans="3:3" x14ac:dyDescent="0.25">
      <c r="C38813" s="3"/>
    </row>
    <row r="38814" spans="3:3" x14ac:dyDescent="0.25">
      <c r="C38814" s="3"/>
    </row>
    <row r="38815" spans="3:3" x14ac:dyDescent="0.25">
      <c r="C38815" s="3"/>
    </row>
    <row r="38816" spans="3:3" x14ac:dyDescent="0.25">
      <c r="C38816" s="3"/>
    </row>
    <row r="38817" spans="3:3" x14ac:dyDescent="0.25">
      <c r="C38817" s="3"/>
    </row>
    <row r="38818" spans="3:3" x14ac:dyDescent="0.25">
      <c r="C38818" s="3"/>
    </row>
    <row r="38819" spans="3:3" x14ac:dyDescent="0.25">
      <c r="C38819" s="3"/>
    </row>
    <row r="38820" spans="3:3" x14ac:dyDescent="0.25">
      <c r="C38820" s="3"/>
    </row>
    <row r="38821" spans="3:3" x14ac:dyDescent="0.25">
      <c r="C38821" s="3"/>
    </row>
    <row r="38822" spans="3:3" x14ac:dyDescent="0.25">
      <c r="C38822" s="3"/>
    </row>
    <row r="38823" spans="3:3" x14ac:dyDescent="0.25">
      <c r="C38823" s="3"/>
    </row>
    <row r="38824" spans="3:3" x14ac:dyDescent="0.25">
      <c r="C38824" s="3"/>
    </row>
    <row r="38825" spans="3:3" x14ac:dyDescent="0.25">
      <c r="C38825" s="3"/>
    </row>
    <row r="38826" spans="3:3" x14ac:dyDescent="0.25">
      <c r="C38826" s="3"/>
    </row>
    <row r="38827" spans="3:3" x14ac:dyDescent="0.25">
      <c r="C38827" s="3"/>
    </row>
    <row r="38828" spans="3:3" x14ac:dyDescent="0.25">
      <c r="C38828" s="3"/>
    </row>
    <row r="38829" spans="3:3" x14ac:dyDescent="0.25">
      <c r="C38829" s="3"/>
    </row>
    <row r="38830" spans="3:3" x14ac:dyDescent="0.25">
      <c r="C38830" s="3"/>
    </row>
    <row r="38831" spans="3:3" x14ac:dyDescent="0.25">
      <c r="C38831" s="3"/>
    </row>
    <row r="38832" spans="3:3" x14ac:dyDescent="0.25">
      <c r="C38832" s="3"/>
    </row>
    <row r="38833" spans="3:3" x14ac:dyDescent="0.25">
      <c r="C38833" s="3"/>
    </row>
    <row r="38834" spans="3:3" x14ac:dyDescent="0.25">
      <c r="C38834" s="3"/>
    </row>
    <row r="38835" spans="3:3" x14ac:dyDescent="0.25">
      <c r="C38835" s="3"/>
    </row>
    <row r="38836" spans="3:3" x14ac:dyDescent="0.25">
      <c r="C38836" s="3"/>
    </row>
    <row r="38837" spans="3:3" x14ac:dyDescent="0.25">
      <c r="C38837" s="3"/>
    </row>
    <row r="38838" spans="3:3" x14ac:dyDescent="0.25">
      <c r="C38838" s="3"/>
    </row>
    <row r="38839" spans="3:3" x14ac:dyDescent="0.25">
      <c r="C38839" s="3"/>
    </row>
    <row r="38840" spans="3:3" x14ac:dyDescent="0.25">
      <c r="C38840" s="3"/>
    </row>
    <row r="38841" spans="3:3" x14ac:dyDescent="0.25">
      <c r="C38841" s="3"/>
    </row>
    <row r="38842" spans="3:3" x14ac:dyDescent="0.25">
      <c r="C38842" s="3"/>
    </row>
    <row r="38843" spans="3:3" x14ac:dyDescent="0.25">
      <c r="C38843" s="3"/>
    </row>
    <row r="38844" spans="3:3" x14ac:dyDescent="0.25">
      <c r="C38844" s="3"/>
    </row>
    <row r="38845" spans="3:3" x14ac:dyDescent="0.25">
      <c r="C38845" s="3"/>
    </row>
    <row r="38846" spans="3:3" x14ac:dyDescent="0.25">
      <c r="C38846" s="3"/>
    </row>
    <row r="38847" spans="3:3" x14ac:dyDescent="0.25">
      <c r="C38847" s="3"/>
    </row>
    <row r="38848" spans="3:3" x14ac:dyDescent="0.25">
      <c r="C38848" s="3"/>
    </row>
    <row r="38849" spans="3:3" x14ac:dyDescent="0.25">
      <c r="C38849" s="3"/>
    </row>
    <row r="38850" spans="3:3" x14ac:dyDescent="0.25">
      <c r="C38850" s="3"/>
    </row>
    <row r="38851" spans="3:3" x14ac:dyDescent="0.25">
      <c r="C38851" s="3"/>
    </row>
    <row r="38852" spans="3:3" x14ac:dyDescent="0.25">
      <c r="C38852" s="3"/>
    </row>
    <row r="38853" spans="3:3" x14ac:dyDescent="0.25">
      <c r="C38853" s="3"/>
    </row>
    <row r="38854" spans="3:3" x14ac:dyDescent="0.25">
      <c r="C38854" s="3"/>
    </row>
    <row r="38855" spans="3:3" x14ac:dyDescent="0.25">
      <c r="C38855" s="3"/>
    </row>
    <row r="38856" spans="3:3" x14ac:dyDescent="0.25">
      <c r="C38856" s="3"/>
    </row>
    <row r="38857" spans="3:3" x14ac:dyDescent="0.25">
      <c r="C38857" s="3"/>
    </row>
    <row r="38858" spans="3:3" x14ac:dyDescent="0.25">
      <c r="C38858" s="3"/>
    </row>
    <row r="38859" spans="3:3" x14ac:dyDescent="0.25">
      <c r="C38859" s="3"/>
    </row>
    <row r="38860" spans="3:3" x14ac:dyDescent="0.25">
      <c r="C38860" s="3"/>
    </row>
    <row r="38861" spans="3:3" x14ac:dyDescent="0.25">
      <c r="C38861" s="3"/>
    </row>
    <row r="38862" spans="3:3" x14ac:dyDescent="0.25">
      <c r="C38862" s="3"/>
    </row>
    <row r="38863" spans="3:3" x14ac:dyDescent="0.25">
      <c r="C38863" s="3"/>
    </row>
    <row r="38864" spans="3:3" x14ac:dyDescent="0.25">
      <c r="C38864" s="3"/>
    </row>
    <row r="38865" spans="3:3" x14ac:dyDescent="0.25">
      <c r="C38865" s="3"/>
    </row>
    <row r="38866" spans="3:3" x14ac:dyDescent="0.25">
      <c r="C38866" s="3"/>
    </row>
    <row r="38867" spans="3:3" x14ac:dyDescent="0.25">
      <c r="C38867" s="3"/>
    </row>
    <row r="38868" spans="3:3" x14ac:dyDescent="0.25">
      <c r="C38868" s="3"/>
    </row>
    <row r="38869" spans="3:3" x14ac:dyDescent="0.25">
      <c r="C38869" s="3"/>
    </row>
    <row r="38870" spans="3:3" x14ac:dyDescent="0.25">
      <c r="C38870" s="3"/>
    </row>
    <row r="38871" spans="3:3" x14ac:dyDescent="0.25">
      <c r="C38871" s="3"/>
    </row>
    <row r="38872" spans="3:3" x14ac:dyDescent="0.25">
      <c r="C38872" s="3"/>
    </row>
    <row r="38873" spans="3:3" x14ac:dyDescent="0.25">
      <c r="C38873" s="3"/>
    </row>
    <row r="38874" spans="3:3" x14ac:dyDescent="0.25">
      <c r="C38874" s="3"/>
    </row>
    <row r="38875" spans="3:3" x14ac:dyDescent="0.25">
      <c r="C38875" s="3"/>
    </row>
    <row r="38876" spans="3:3" x14ac:dyDescent="0.25">
      <c r="C38876" s="3"/>
    </row>
    <row r="38877" spans="3:3" x14ac:dyDescent="0.25">
      <c r="C38877" s="3"/>
    </row>
    <row r="38878" spans="3:3" x14ac:dyDescent="0.25">
      <c r="C38878" s="3"/>
    </row>
    <row r="38879" spans="3:3" x14ac:dyDescent="0.25">
      <c r="C38879" s="3"/>
    </row>
    <row r="38880" spans="3:3" x14ac:dyDescent="0.25">
      <c r="C38880" s="3"/>
    </row>
    <row r="38881" spans="3:3" x14ac:dyDescent="0.25">
      <c r="C38881" s="3"/>
    </row>
    <row r="38882" spans="3:3" x14ac:dyDescent="0.25">
      <c r="C38882" s="3"/>
    </row>
    <row r="38883" spans="3:3" x14ac:dyDescent="0.25">
      <c r="C38883" s="3"/>
    </row>
    <row r="38884" spans="3:3" x14ac:dyDescent="0.25">
      <c r="C38884" s="3"/>
    </row>
    <row r="38885" spans="3:3" x14ac:dyDescent="0.25">
      <c r="C38885" s="3"/>
    </row>
    <row r="38886" spans="3:3" x14ac:dyDescent="0.25">
      <c r="C38886" s="3"/>
    </row>
    <row r="38887" spans="3:3" x14ac:dyDescent="0.25">
      <c r="C38887" s="3"/>
    </row>
    <row r="38888" spans="3:3" x14ac:dyDescent="0.25">
      <c r="C38888" s="3"/>
    </row>
    <row r="38889" spans="3:3" x14ac:dyDescent="0.25">
      <c r="C38889" s="3"/>
    </row>
    <row r="38890" spans="3:3" x14ac:dyDescent="0.25">
      <c r="C38890" s="3"/>
    </row>
    <row r="38891" spans="3:3" x14ac:dyDescent="0.25">
      <c r="C38891" s="3"/>
    </row>
    <row r="38892" spans="3:3" x14ac:dyDescent="0.25">
      <c r="C38892" s="3"/>
    </row>
    <row r="38893" spans="3:3" x14ac:dyDescent="0.25">
      <c r="C38893" s="3"/>
    </row>
    <row r="38894" spans="3:3" x14ac:dyDescent="0.25">
      <c r="C38894" s="3"/>
    </row>
    <row r="38895" spans="3:3" x14ac:dyDescent="0.25">
      <c r="C38895" s="3"/>
    </row>
    <row r="38896" spans="3:3" x14ac:dyDescent="0.25">
      <c r="C38896" s="3"/>
    </row>
    <row r="38897" spans="3:3" x14ac:dyDescent="0.25">
      <c r="C38897" s="3"/>
    </row>
    <row r="38898" spans="3:3" x14ac:dyDescent="0.25">
      <c r="C38898" s="3"/>
    </row>
    <row r="38899" spans="3:3" x14ac:dyDescent="0.25">
      <c r="C38899" s="3"/>
    </row>
    <row r="38900" spans="3:3" x14ac:dyDescent="0.25">
      <c r="C38900" s="3"/>
    </row>
    <row r="38901" spans="3:3" x14ac:dyDescent="0.25">
      <c r="C38901" s="3"/>
    </row>
    <row r="38902" spans="3:3" x14ac:dyDescent="0.25">
      <c r="C38902" s="3"/>
    </row>
    <row r="38903" spans="3:3" x14ac:dyDescent="0.25">
      <c r="C38903" s="3"/>
    </row>
    <row r="38904" spans="3:3" x14ac:dyDescent="0.25">
      <c r="C38904" s="3"/>
    </row>
    <row r="38905" spans="3:3" x14ac:dyDescent="0.25">
      <c r="C38905" s="3"/>
    </row>
    <row r="38906" spans="3:3" x14ac:dyDescent="0.25">
      <c r="C38906" s="3"/>
    </row>
    <row r="38907" spans="3:3" x14ac:dyDescent="0.25">
      <c r="C38907" s="3"/>
    </row>
    <row r="38908" spans="3:3" x14ac:dyDescent="0.25">
      <c r="C38908" s="3"/>
    </row>
    <row r="38909" spans="3:3" x14ac:dyDescent="0.25">
      <c r="C38909" s="3"/>
    </row>
    <row r="38910" spans="3:3" x14ac:dyDescent="0.25">
      <c r="C38910" s="3"/>
    </row>
    <row r="38911" spans="3:3" x14ac:dyDescent="0.25">
      <c r="C38911" s="3"/>
    </row>
    <row r="38912" spans="3:3" x14ac:dyDescent="0.25">
      <c r="C38912" s="3"/>
    </row>
    <row r="38913" spans="3:3" x14ac:dyDescent="0.25">
      <c r="C38913" s="3"/>
    </row>
    <row r="38914" spans="3:3" x14ac:dyDescent="0.25">
      <c r="C38914" s="3"/>
    </row>
    <row r="38915" spans="3:3" x14ac:dyDescent="0.25">
      <c r="C38915" s="3"/>
    </row>
    <row r="38916" spans="3:3" x14ac:dyDescent="0.25">
      <c r="C38916" s="3"/>
    </row>
    <row r="38917" spans="3:3" x14ac:dyDescent="0.25">
      <c r="C38917" s="3"/>
    </row>
    <row r="38918" spans="3:3" x14ac:dyDescent="0.25">
      <c r="C38918" s="3"/>
    </row>
    <row r="38919" spans="3:3" x14ac:dyDescent="0.25">
      <c r="C38919" s="3"/>
    </row>
    <row r="38920" spans="3:3" x14ac:dyDescent="0.25">
      <c r="C38920" s="3"/>
    </row>
    <row r="38921" spans="3:3" x14ac:dyDescent="0.25">
      <c r="C38921" s="3"/>
    </row>
    <row r="38922" spans="3:3" x14ac:dyDescent="0.25">
      <c r="C38922" s="3"/>
    </row>
    <row r="38923" spans="3:3" x14ac:dyDescent="0.25">
      <c r="C38923" s="3"/>
    </row>
    <row r="38924" spans="3:3" x14ac:dyDescent="0.25">
      <c r="C38924" s="3"/>
    </row>
    <row r="38925" spans="3:3" x14ac:dyDescent="0.25">
      <c r="C38925" s="3"/>
    </row>
    <row r="38926" spans="3:3" x14ac:dyDescent="0.25">
      <c r="C38926" s="3"/>
    </row>
    <row r="38927" spans="3:3" x14ac:dyDescent="0.25">
      <c r="C38927" s="3"/>
    </row>
    <row r="38928" spans="3:3" x14ac:dyDescent="0.25">
      <c r="C38928" s="3"/>
    </row>
    <row r="38929" spans="3:3" x14ac:dyDescent="0.25">
      <c r="C38929" s="3"/>
    </row>
    <row r="38930" spans="3:3" x14ac:dyDescent="0.25">
      <c r="C38930" s="3"/>
    </row>
    <row r="38931" spans="3:3" x14ac:dyDescent="0.25">
      <c r="C38931" s="3"/>
    </row>
    <row r="38932" spans="3:3" x14ac:dyDescent="0.25">
      <c r="C38932" s="3"/>
    </row>
    <row r="38933" spans="3:3" x14ac:dyDescent="0.25">
      <c r="C38933" s="3"/>
    </row>
    <row r="38934" spans="3:3" x14ac:dyDescent="0.25">
      <c r="C38934" s="3"/>
    </row>
    <row r="38935" spans="3:3" x14ac:dyDescent="0.25">
      <c r="C38935" s="3"/>
    </row>
    <row r="38936" spans="3:3" x14ac:dyDescent="0.25">
      <c r="C38936" s="3"/>
    </row>
    <row r="38937" spans="3:3" x14ac:dyDescent="0.25">
      <c r="C38937" s="3"/>
    </row>
    <row r="38938" spans="3:3" x14ac:dyDescent="0.25">
      <c r="C38938" s="3"/>
    </row>
    <row r="38939" spans="3:3" x14ac:dyDescent="0.25">
      <c r="C38939" s="3"/>
    </row>
    <row r="38940" spans="3:3" x14ac:dyDescent="0.25">
      <c r="C38940" s="3"/>
    </row>
    <row r="38941" spans="3:3" x14ac:dyDescent="0.25">
      <c r="C38941" s="3"/>
    </row>
    <row r="38942" spans="3:3" x14ac:dyDescent="0.25">
      <c r="C38942" s="3"/>
    </row>
    <row r="38943" spans="3:3" x14ac:dyDescent="0.25">
      <c r="C38943" s="3"/>
    </row>
    <row r="38944" spans="3:3" x14ac:dyDescent="0.25">
      <c r="C38944" s="3"/>
    </row>
    <row r="38945" spans="3:3" x14ac:dyDescent="0.25">
      <c r="C38945" s="3"/>
    </row>
    <row r="38946" spans="3:3" x14ac:dyDescent="0.25">
      <c r="C38946" s="3"/>
    </row>
    <row r="38947" spans="3:3" x14ac:dyDescent="0.25">
      <c r="C38947" s="3"/>
    </row>
    <row r="38948" spans="3:3" x14ac:dyDescent="0.25">
      <c r="C38948" s="3"/>
    </row>
    <row r="38949" spans="3:3" x14ac:dyDescent="0.25">
      <c r="C38949" s="3"/>
    </row>
    <row r="38950" spans="3:3" x14ac:dyDescent="0.25">
      <c r="C38950" s="3"/>
    </row>
    <row r="38951" spans="3:3" x14ac:dyDescent="0.25">
      <c r="C38951" s="3"/>
    </row>
    <row r="38952" spans="3:3" x14ac:dyDescent="0.25">
      <c r="C38952" s="3"/>
    </row>
    <row r="38953" spans="3:3" x14ac:dyDescent="0.25">
      <c r="C38953" s="3"/>
    </row>
    <row r="38954" spans="3:3" x14ac:dyDescent="0.25">
      <c r="C38954" s="3"/>
    </row>
    <row r="38955" spans="3:3" x14ac:dyDescent="0.25">
      <c r="C38955" s="3"/>
    </row>
    <row r="38956" spans="3:3" x14ac:dyDescent="0.25">
      <c r="C38956" s="3"/>
    </row>
    <row r="38957" spans="3:3" x14ac:dyDescent="0.25">
      <c r="C38957" s="3"/>
    </row>
    <row r="38958" spans="3:3" x14ac:dyDescent="0.25">
      <c r="C38958" s="3"/>
    </row>
    <row r="38959" spans="3:3" x14ac:dyDescent="0.25">
      <c r="C38959" s="3"/>
    </row>
    <row r="38960" spans="3:3" x14ac:dyDescent="0.25">
      <c r="C38960" s="3"/>
    </row>
    <row r="38961" spans="3:3" x14ac:dyDescent="0.25">
      <c r="C38961" s="3"/>
    </row>
    <row r="38962" spans="3:3" x14ac:dyDescent="0.25">
      <c r="C38962" s="3"/>
    </row>
    <row r="38963" spans="3:3" x14ac:dyDescent="0.25">
      <c r="C38963" s="3"/>
    </row>
    <row r="38964" spans="3:3" x14ac:dyDescent="0.25">
      <c r="C38964" s="3"/>
    </row>
    <row r="38965" spans="3:3" x14ac:dyDescent="0.25">
      <c r="C38965" s="3"/>
    </row>
    <row r="38966" spans="3:3" x14ac:dyDescent="0.25">
      <c r="C38966" s="3"/>
    </row>
    <row r="38967" spans="3:3" x14ac:dyDescent="0.25">
      <c r="C38967" s="3"/>
    </row>
    <row r="38968" spans="3:3" x14ac:dyDescent="0.25">
      <c r="C38968" s="3"/>
    </row>
    <row r="38969" spans="3:3" x14ac:dyDescent="0.25">
      <c r="C38969" s="3"/>
    </row>
    <row r="38970" spans="3:3" x14ac:dyDescent="0.25">
      <c r="C38970" s="3"/>
    </row>
    <row r="38971" spans="3:3" x14ac:dyDescent="0.25">
      <c r="C38971" s="3"/>
    </row>
    <row r="38972" spans="3:3" x14ac:dyDescent="0.25">
      <c r="C38972" s="3"/>
    </row>
    <row r="38973" spans="3:3" x14ac:dyDescent="0.25">
      <c r="C38973" s="3"/>
    </row>
    <row r="38974" spans="3:3" x14ac:dyDescent="0.25">
      <c r="C38974" s="3"/>
    </row>
    <row r="38975" spans="3:3" x14ac:dyDescent="0.25">
      <c r="C38975" s="3"/>
    </row>
    <row r="38976" spans="3:3" x14ac:dyDescent="0.25">
      <c r="C38976" s="3"/>
    </row>
    <row r="38977" spans="3:3" x14ac:dyDescent="0.25">
      <c r="C38977" s="3"/>
    </row>
    <row r="38978" spans="3:3" x14ac:dyDescent="0.25">
      <c r="C38978" s="3"/>
    </row>
    <row r="38979" spans="3:3" x14ac:dyDescent="0.25">
      <c r="C38979" s="3"/>
    </row>
    <row r="38980" spans="3:3" x14ac:dyDescent="0.25">
      <c r="C38980" s="3"/>
    </row>
    <row r="38981" spans="3:3" x14ac:dyDescent="0.25">
      <c r="C38981" s="3"/>
    </row>
    <row r="38982" spans="3:3" x14ac:dyDescent="0.25">
      <c r="C38982" s="3"/>
    </row>
    <row r="38983" spans="3:3" x14ac:dyDescent="0.25">
      <c r="C38983" s="3"/>
    </row>
    <row r="38984" spans="3:3" x14ac:dyDescent="0.25">
      <c r="C38984" s="3"/>
    </row>
    <row r="38985" spans="3:3" x14ac:dyDescent="0.25">
      <c r="C38985" s="3"/>
    </row>
    <row r="38986" spans="3:3" x14ac:dyDescent="0.25">
      <c r="C38986" s="3"/>
    </row>
    <row r="38987" spans="3:3" x14ac:dyDescent="0.25">
      <c r="C38987" s="3"/>
    </row>
    <row r="38988" spans="3:3" x14ac:dyDescent="0.25">
      <c r="C38988" s="3"/>
    </row>
    <row r="38989" spans="3:3" x14ac:dyDescent="0.25">
      <c r="C38989" s="3"/>
    </row>
    <row r="38990" spans="3:3" x14ac:dyDescent="0.25">
      <c r="C38990" s="3"/>
    </row>
    <row r="38991" spans="3:3" x14ac:dyDescent="0.25">
      <c r="C38991" s="3"/>
    </row>
    <row r="38992" spans="3:3" x14ac:dyDescent="0.25">
      <c r="C38992" s="3"/>
    </row>
    <row r="38993" spans="3:3" x14ac:dyDescent="0.25">
      <c r="C38993" s="3"/>
    </row>
    <row r="38994" spans="3:3" x14ac:dyDescent="0.25">
      <c r="C38994" s="3"/>
    </row>
    <row r="38995" spans="3:3" x14ac:dyDescent="0.25">
      <c r="C38995" s="3"/>
    </row>
    <row r="38996" spans="3:3" x14ac:dyDescent="0.25">
      <c r="C38996" s="3"/>
    </row>
    <row r="38997" spans="3:3" x14ac:dyDescent="0.25">
      <c r="C38997" s="3"/>
    </row>
    <row r="38998" spans="3:3" x14ac:dyDescent="0.25">
      <c r="C38998" s="3"/>
    </row>
    <row r="38999" spans="3:3" x14ac:dyDescent="0.25">
      <c r="C38999" s="3"/>
    </row>
    <row r="39000" spans="3:3" x14ac:dyDescent="0.25">
      <c r="C39000" s="3"/>
    </row>
    <row r="39001" spans="3:3" x14ac:dyDescent="0.25">
      <c r="C39001" s="3"/>
    </row>
    <row r="39002" spans="3:3" x14ac:dyDescent="0.25">
      <c r="C39002" s="3"/>
    </row>
    <row r="39003" spans="3:3" x14ac:dyDescent="0.25">
      <c r="C39003" s="3"/>
    </row>
    <row r="39004" spans="3:3" x14ac:dyDescent="0.25">
      <c r="C39004" s="3"/>
    </row>
    <row r="39005" spans="3:3" x14ac:dyDescent="0.25">
      <c r="C39005" s="3"/>
    </row>
    <row r="39006" spans="3:3" x14ac:dyDescent="0.25">
      <c r="C39006" s="3"/>
    </row>
    <row r="39007" spans="3:3" x14ac:dyDescent="0.25">
      <c r="C39007" s="3"/>
    </row>
    <row r="39008" spans="3:3" x14ac:dyDescent="0.25">
      <c r="C39008" s="3"/>
    </row>
    <row r="39009" spans="3:3" x14ac:dyDescent="0.25">
      <c r="C39009" s="3"/>
    </row>
    <row r="39010" spans="3:3" x14ac:dyDescent="0.25">
      <c r="C39010" s="3"/>
    </row>
    <row r="39011" spans="3:3" x14ac:dyDescent="0.25">
      <c r="C39011" s="3"/>
    </row>
    <row r="39012" spans="3:3" x14ac:dyDescent="0.25">
      <c r="C39012" s="3"/>
    </row>
    <row r="39013" spans="3:3" x14ac:dyDescent="0.25">
      <c r="C39013" s="3"/>
    </row>
    <row r="39014" spans="3:3" x14ac:dyDescent="0.25">
      <c r="C39014" s="3"/>
    </row>
    <row r="39015" spans="3:3" x14ac:dyDescent="0.25">
      <c r="C39015" s="3"/>
    </row>
    <row r="39016" spans="3:3" x14ac:dyDescent="0.25">
      <c r="C39016" s="3"/>
    </row>
    <row r="39017" spans="3:3" x14ac:dyDescent="0.25">
      <c r="C39017" s="3"/>
    </row>
    <row r="39018" spans="3:3" x14ac:dyDescent="0.25">
      <c r="C39018" s="3"/>
    </row>
    <row r="39019" spans="3:3" x14ac:dyDescent="0.25">
      <c r="C39019" s="3"/>
    </row>
    <row r="39020" spans="3:3" x14ac:dyDescent="0.25">
      <c r="C39020" s="3"/>
    </row>
    <row r="39021" spans="3:3" x14ac:dyDescent="0.25">
      <c r="C39021" s="3"/>
    </row>
    <row r="39022" spans="3:3" x14ac:dyDescent="0.25">
      <c r="C39022" s="3"/>
    </row>
    <row r="39023" spans="3:3" x14ac:dyDescent="0.25">
      <c r="C39023" s="3"/>
    </row>
    <row r="39024" spans="3:3" x14ac:dyDescent="0.25">
      <c r="C39024" s="3"/>
    </row>
    <row r="39025" spans="3:3" x14ac:dyDescent="0.25">
      <c r="C39025" s="3"/>
    </row>
    <row r="39026" spans="3:3" x14ac:dyDescent="0.25">
      <c r="C39026" s="3"/>
    </row>
    <row r="39027" spans="3:3" x14ac:dyDescent="0.25">
      <c r="C39027" s="3"/>
    </row>
    <row r="39028" spans="3:3" x14ac:dyDescent="0.25">
      <c r="C39028" s="3"/>
    </row>
    <row r="39029" spans="3:3" x14ac:dyDescent="0.25">
      <c r="C39029" s="3"/>
    </row>
    <row r="39030" spans="3:3" x14ac:dyDescent="0.25">
      <c r="C39030" s="3"/>
    </row>
    <row r="39031" spans="3:3" x14ac:dyDescent="0.25">
      <c r="C39031" s="3"/>
    </row>
    <row r="39032" spans="3:3" x14ac:dyDescent="0.25">
      <c r="C39032" s="3"/>
    </row>
    <row r="39033" spans="3:3" x14ac:dyDescent="0.25">
      <c r="C39033" s="3"/>
    </row>
    <row r="39034" spans="3:3" x14ac:dyDescent="0.25">
      <c r="C39034" s="3"/>
    </row>
    <row r="39035" spans="3:3" x14ac:dyDescent="0.25">
      <c r="C39035" s="3"/>
    </row>
    <row r="39036" spans="3:3" x14ac:dyDescent="0.25">
      <c r="C39036" s="3"/>
    </row>
    <row r="39037" spans="3:3" x14ac:dyDescent="0.25">
      <c r="C39037" s="3"/>
    </row>
    <row r="39038" spans="3:3" x14ac:dyDescent="0.25">
      <c r="C39038" s="3"/>
    </row>
    <row r="39039" spans="3:3" x14ac:dyDescent="0.25">
      <c r="C39039" s="3"/>
    </row>
    <row r="39040" spans="3:3" x14ac:dyDescent="0.25">
      <c r="C39040" s="3"/>
    </row>
    <row r="39041" spans="3:3" x14ac:dyDescent="0.25">
      <c r="C39041" s="3"/>
    </row>
    <row r="39042" spans="3:3" x14ac:dyDescent="0.25">
      <c r="C39042" s="3"/>
    </row>
    <row r="39043" spans="3:3" x14ac:dyDescent="0.25">
      <c r="C39043" s="3"/>
    </row>
    <row r="39044" spans="3:3" x14ac:dyDescent="0.25">
      <c r="C39044" s="3"/>
    </row>
    <row r="39045" spans="3:3" x14ac:dyDescent="0.25">
      <c r="C39045" s="3"/>
    </row>
    <row r="39046" spans="3:3" x14ac:dyDescent="0.25">
      <c r="C39046" s="3"/>
    </row>
    <row r="39047" spans="3:3" x14ac:dyDescent="0.25">
      <c r="C39047" s="3"/>
    </row>
    <row r="39048" spans="3:3" x14ac:dyDescent="0.25">
      <c r="C39048" s="3"/>
    </row>
    <row r="39049" spans="3:3" x14ac:dyDescent="0.25">
      <c r="C39049" s="3"/>
    </row>
    <row r="39050" spans="3:3" x14ac:dyDescent="0.25">
      <c r="C39050" s="3"/>
    </row>
    <row r="39051" spans="3:3" x14ac:dyDescent="0.25">
      <c r="C39051" s="3"/>
    </row>
    <row r="39052" spans="3:3" x14ac:dyDescent="0.25">
      <c r="C39052" s="3"/>
    </row>
    <row r="39053" spans="3:3" x14ac:dyDescent="0.25">
      <c r="C39053" s="3"/>
    </row>
    <row r="39054" spans="3:3" x14ac:dyDescent="0.25">
      <c r="C39054" s="3"/>
    </row>
    <row r="39055" spans="3:3" x14ac:dyDescent="0.25">
      <c r="C39055" s="3"/>
    </row>
    <row r="39056" spans="3:3" x14ac:dyDescent="0.25">
      <c r="C39056" s="3"/>
    </row>
    <row r="39057" spans="3:3" x14ac:dyDescent="0.25">
      <c r="C39057" s="3"/>
    </row>
    <row r="39058" spans="3:3" x14ac:dyDescent="0.25">
      <c r="C39058" s="3"/>
    </row>
    <row r="39059" spans="3:3" x14ac:dyDescent="0.25">
      <c r="C39059" s="3"/>
    </row>
    <row r="39060" spans="3:3" x14ac:dyDescent="0.25">
      <c r="C39060" s="3"/>
    </row>
    <row r="39061" spans="3:3" x14ac:dyDescent="0.25">
      <c r="C39061" s="3"/>
    </row>
    <row r="39062" spans="3:3" x14ac:dyDescent="0.25">
      <c r="C39062" s="3"/>
    </row>
    <row r="39063" spans="3:3" x14ac:dyDescent="0.25">
      <c r="C39063" s="3"/>
    </row>
    <row r="39064" spans="3:3" x14ac:dyDescent="0.25">
      <c r="C39064" s="3"/>
    </row>
    <row r="39065" spans="3:3" x14ac:dyDescent="0.25">
      <c r="C39065" s="3"/>
    </row>
    <row r="39066" spans="3:3" x14ac:dyDescent="0.25">
      <c r="C39066" s="3"/>
    </row>
    <row r="39067" spans="3:3" x14ac:dyDescent="0.25">
      <c r="C39067" s="3"/>
    </row>
    <row r="39068" spans="3:3" x14ac:dyDescent="0.25">
      <c r="C39068" s="3"/>
    </row>
    <row r="39069" spans="3:3" x14ac:dyDescent="0.25">
      <c r="C39069" s="3"/>
    </row>
    <row r="39070" spans="3:3" x14ac:dyDescent="0.25">
      <c r="C39070" s="3"/>
    </row>
    <row r="39071" spans="3:3" x14ac:dyDescent="0.25">
      <c r="C39071" s="3"/>
    </row>
    <row r="39072" spans="3:3" x14ac:dyDescent="0.25">
      <c r="C39072" s="3"/>
    </row>
    <row r="39073" spans="3:3" x14ac:dyDescent="0.25">
      <c r="C39073" s="3"/>
    </row>
    <row r="39074" spans="3:3" x14ac:dyDescent="0.25">
      <c r="C39074" s="3"/>
    </row>
    <row r="39075" spans="3:3" x14ac:dyDescent="0.25">
      <c r="C39075" s="3"/>
    </row>
    <row r="39076" spans="3:3" x14ac:dyDescent="0.25">
      <c r="C39076" s="3"/>
    </row>
    <row r="39077" spans="3:3" x14ac:dyDescent="0.25">
      <c r="C39077" s="3"/>
    </row>
    <row r="39078" spans="3:3" x14ac:dyDescent="0.25">
      <c r="C39078" s="3"/>
    </row>
    <row r="39079" spans="3:3" x14ac:dyDescent="0.25">
      <c r="C39079" s="3"/>
    </row>
    <row r="39080" spans="3:3" x14ac:dyDescent="0.25">
      <c r="C39080" s="3"/>
    </row>
    <row r="39081" spans="3:3" x14ac:dyDescent="0.25">
      <c r="C39081" s="3"/>
    </row>
    <row r="39082" spans="3:3" x14ac:dyDescent="0.25">
      <c r="C39082" s="3"/>
    </row>
    <row r="39083" spans="3:3" x14ac:dyDescent="0.25">
      <c r="C39083" s="3"/>
    </row>
    <row r="39084" spans="3:3" x14ac:dyDescent="0.25">
      <c r="C39084" s="3"/>
    </row>
    <row r="39085" spans="3:3" x14ac:dyDescent="0.25">
      <c r="C39085" s="3"/>
    </row>
    <row r="39086" spans="3:3" x14ac:dyDescent="0.25">
      <c r="C39086" s="3"/>
    </row>
    <row r="39087" spans="3:3" x14ac:dyDescent="0.25">
      <c r="C39087" s="3"/>
    </row>
    <row r="39088" spans="3:3" x14ac:dyDescent="0.25">
      <c r="C39088" s="3"/>
    </row>
    <row r="39089" spans="3:3" x14ac:dyDescent="0.25">
      <c r="C39089" s="3"/>
    </row>
    <row r="39090" spans="3:3" x14ac:dyDescent="0.25">
      <c r="C39090" s="3"/>
    </row>
    <row r="39091" spans="3:3" x14ac:dyDescent="0.25">
      <c r="C39091" s="3"/>
    </row>
    <row r="39092" spans="3:3" x14ac:dyDescent="0.25">
      <c r="C39092" s="3"/>
    </row>
    <row r="39093" spans="3:3" x14ac:dyDescent="0.25">
      <c r="C39093" s="3"/>
    </row>
    <row r="39094" spans="3:3" x14ac:dyDescent="0.25">
      <c r="C39094" s="3"/>
    </row>
    <row r="39095" spans="3:3" x14ac:dyDescent="0.25">
      <c r="C39095" s="3"/>
    </row>
    <row r="39096" spans="3:3" x14ac:dyDescent="0.25">
      <c r="C39096" s="3"/>
    </row>
    <row r="39097" spans="3:3" x14ac:dyDescent="0.25">
      <c r="C39097" s="3"/>
    </row>
    <row r="39098" spans="3:3" x14ac:dyDescent="0.25">
      <c r="C39098" s="3"/>
    </row>
    <row r="39099" spans="3:3" x14ac:dyDescent="0.25">
      <c r="C39099" s="3"/>
    </row>
    <row r="39100" spans="3:3" x14ac:dyDescent="0.25">
      <c r="C39100" s="3"/>
    </row>
    <row r="39101" spans="3:3" x14ac:dyDescent="0.25">
      <c r="C39101" s="3"/>
    </row>
    <row r="39102" spans="3:3" x14ac:dyDescent="0.25">
      <c r="C39102" s="3"/>
    </row>
    <row r="39103" spans="3:3" x14ac:dyDescent="0.25">
      <c r="C39103" s="3"/>
    </row>
    <row r="39104" spans="3:3" x14ac:dyDescent="0.25">
      <c r="C39104" s="3"/>
    </row>
    <row r="39105" spans="3:3" x14ac:dyDescent="0.25">
      <c r="C39105" s="3"/>
    </row>
    <row r="39106" spans="3:3" x14ac:dyDescent="0.25">
      <c r="C39106" s="3"/>
    </row>
    <row r="39107" spans="3:3" x14ac:dyDescent="0.25">
      <c r="C39107" s="3"/>
    </row>
    <row r="39108" spans="3:3" x14ac:dyDescent="0.25">
      <c r="C39108" s="3"/>
    </row>
    <row r="39109" spans="3:3" x14ac:dyDescent="0.25">
      <c r="C39109" s="3"/>
    </row>
    <row r="39110" spans="3:3" x14ac:dyDescent="0.25">
      <c r="C39110" s="3"/>
    </row>
    <row r="39111" spans="3:3" x14ac:dyDescent="0.25">
      <c r="C39111" s="3"/>
    </row>
    <row r="39112" spans="3:3" x14ac:dyDescent="0.25">
      <c r="C39112" s="3"/>
    </row>
    <row r="39113" spans="3:3" x14ac:dyDescent="0.25">
      <c r="C39113" s="3"/>
    </row>
    <row r="39114" spans="3:3" x14ac:dyDescent="0.25">
      <c r="C39114" s="3"/>
    </row>
    <row r="39115" spans="3:3" x14ac:dyDescent="0.25">
      <c r="C39115" s="3"/>
    </row>
    <row r="39116" spans="3:3" x14ac:dyDescent="0.25">
      <c r="C39116" s="3"/>
    </row>
    <row r="39117" spans="3:3" x14ac:dyDescent="0.25">
      <c r="C39117" s="3"/>
    </row>
    <row r="39118" spans="3:3" x14ac:dyDescent="0.25">
      <c r="C39118" s="3"/>
    </row>
    <row r="39119" spans="3:3" x14ac:dyDescent="0.25">
      <c r="C39119" s="3"/>
    </row>
    <row r="39120" spans="3:3" x14ac:dyDescent="0.25">
      <c r="C39120" s="3"/>
    </row>
    <row r="39121" spans="3:3" x14ac:dyDescent="0.25">
      <c r="C39121" s="3"/>
    </row>
    <row r="39122" spans="3:3" x14ac:dyDescent="0.25">
      <c r="C39122" s="3"/>
    </row>
    <row r="39123" spans="3:3" x14ac:dyDescent="0.25">
      <c r="C39123" s="3"/>
    </row>
    <row r="39124" spans="3:3" x14ac:dyDescent="0.25">
      <c r="C39124" s="3"/>
    </row>
    <row r="39125" spans="3:3" x14ac:dyDescent="0.25">
      <c r="C39125" s="3"/>
    </row>
    <row r="39126" spans="3:3" x14ac:dyDescent="0.25">
      <c r="C39126" s="3"/>
    </row>
    <row r="39127" spans="3:3" x14ac:dyDescent="0.25">
      <c r="C39127" s="3"/>
    </row>
    <row r="39128" spans="3:3" x14ac:dyDescent="0.25">
      <c r="C39128" s="3"/>
    </row>
    <row r="39129" spans="3:3" x14ac:dyDescent="0.25">
      <c r="C39129" s="3"/>
    </row>
    <row r="39130" spans="3:3" x14ac:dyDescent="0.25">
      <c r="C39130" s="3"/>
    </row>
    <row r="39131" spans="3:3" x14ac:dyDescent="0.25">
      <c r="C39131" s="3"/>
    </row>
    <row r="39132" spans="3:3" x14ac:dyDescent="0.25">
      <c r="C39132" s="3"/>
    </row>
    <row r="39133" spans="3:3" x14ac:dyDescent="0.25">
      <c r="C39133" s="3"/>
    </row>
    <row r="39134" spans="3:3" x14ac:dyDescent="0.25">
      <c r="C39134" s="3"/>
    </row>
    <row r="39135" spans="3:3" x14ac:dyDescent="0.25">
      <c r="C39135" s="3"/>
    </row>
    <row r="39136" spans="3:3" x14ac:dyDescent="0.25">
      <c r="C39136" s="3"/>
    </row>
    <row r="39137" spans="3:3" x14ac:dyDescent="0.25">
      <c r="C39137" s="3"/>
    </row>
    <row r="39138" spans="3:3" x14ac:dyDescent="0.25">
      <c r="C39138" s="3"/>
    </row>
    <row r="39139" spans="3:3" x14ac:dyDescent="0.25">
      <c r="C39139" s="3"/>
    </row>
    <row r="39140" spans="3:3" x14ac:dyDescent="0.25">
      <c r="C39140" s="3"/>
    </row>
    <row r="39141" spans="3:3" x14ac:dyDescent="0.25">
      <c r="C39141" s="3"/>
    </row>
    <row r="39142" spans="3:3" x14ac:dyDescent="0.25">
      <c r="C39142" s="3"/>
    </row>
    <row r="39143" spans="3:3" x14ac:dyDescent="0.25">
      <c r="C39143" s="3"/>
    </row>
    <row r="39144" spans="3:3" x14ac:dyDescent="0.25">
      <c r="C39144" s="3"/>
    </row>
    <row r="39145" spans="3:3" x14ac:dyDescent="0.25">
      <c r="C39145" s="3"/>
    </row>
    <row r="39146" spans="3:3" x14ac:dyDescent="0.25">
      <c r="C39146" s="3"/>
    </row>
    <row r="39147" spans="3:3" x14ac:dyDescent="0.25">
      <c r="C39147" s="3"/>
    </row>
    <row r="39148" spans="3:3" x14ac:dyDescent="0.25">
      <c r="C39148" s="3"/>
    </row>
    <row r="39149" spans="3:3" x14ac:dyDescent="0.25">
      <c r="C39149" s="3"/>
    </row>
    <row r="39150" spans="3:3" x14ac:dyDescent="0.25">
      <c r="C39150" s="3"/>
    </row>
    <row r="39151" spans="3:3" x14ac:dyDescent="0.25">
      <c r="C39151" s="3"/>
    </row>
    <row r="39152" spans="3:3" x14ac:dyDescent="0.25">
      <c r="C39152" s="3"/>
    </row>
    <row r="39153" spans="3:3" x14ac:dyDescent="0.25">
      <c r="C39153" s="3"/>
    </row>
    <row r="39154" spans="3:3" x14ac:dyDescent="0.25">
      <c r="C39154" s="3"/>
    </row>
    <row r="39155" spans="3:3" x14ac:dyDescent="0.25">
      <c r="C39155" s="3"/>
    </row>
    <row r="39156" spans="3:3" x14ac:dyDescent="0.25">
      <c r="C39156" s="3"/>
    </row>
    <row r="39157" spans="3:3" x14ac:dyDescent="0.25">
      <c r="C39157" s="3"/>
    </row>
    <row r="39158" spans="3:3" x14ac:dyDescent="0.25">
      <c r="C39158" s="3"/>
    </row>
    <row r="39159" spans="3:3" x14ac:dyDescent="0.25">
      <c r="C39159" s="3"/>
    </row>
    <row r="39160" spans="3:3" x14ac:dyDescent="0.25">
      <c r="C39160" s="3"/>
    </row>
    <row r="39161" spans="3:3" x14ac:dyDescent="0.25">
      <c r="C39161" s="3"/>
    </row>
    <row r="39162" spans="3:3" x14ac:dyDescent="0.25">
      <c r="C39162" s="3"/>
    </row>
    <row r="39163" spans="3:3" x14ac:dyDescent="0.25">
      <c r="C39163" s="3"/>
    </row>
    <row r="39164" spans="3:3" x14ac:dyDescent="0.25">
      <c r="C39164" s="3"/>
    </row>
    <row r="39165" spans="3:3" x14ac:dyDescent="0.25">
      <c r="C39165" s="3"/>
    </row>
    <row r="39166" spans="3:3" x14ac:dyDescent="0.25">
      <c r="C39166" s="3"/>
    </row>
    <row r="39167" spans="3:3" x14ac:dyDescent="0.25">
      <c r="C39167" s="3"/>
    </row>
    <row r="39168" spans="3:3" x14ac:dyDescent="0.25">
      <c r="C39168" s="3"/>
    </row>
    <row r="39169" spans="3:3" x14ac:dyDescent="0.25">
      <c r="C39169" s="3"/>
    </row>
    <row r="39170" spans="3:3" x14ac:dyDescent="0.25">
      <c r="C39170" s="3"/>
    </row>
    <row r="39171" spans="3:3" x14ac:dyDescent="0.25">
      <c r="C39171" s="3"/>
    </row>
    <row r="39172" spans="3:3" x14ac:dyDescent="0.25">
      <c r="C39172" s="3"/>
    </row>
    <row r="39173" spans="3:3" x14ac:dyDescent="0.25">
      <c r="C39173" s="3"/>
    </row>
    <row r="39174" spans="3:3" x14ac:dyDescent="0.25">
      <c r="C39174" s="3"/>
    </row>
    <row r="39175" spans="3:3" x14ac:dyDescent="0.25">
      <c r="C39175" s="3"/>
    </row>
    <row r="39176" spans="3:3" x14ac:dyDescent="0.25">
      <c r="C39176" s="3"/>
    </row>
    <row r="39177" spans="3:3" x14ac:dyDescent="0.25">
      <c r="C39177" s="3"/>
    </row>
    <row r="39178" spans="3:3" x14ac:dyDescent="0.25">
      <c r="C39178" s="3"/>
    </row>
    <row r="39179" spans="3:3" x14ac:dyDescent="0.25">
      <c r="C39179" s="3"/>
    </row>
    <row r="39180" spans="3:3" x14ac:dyDescent="0.25">
      <c r="C39180" s="3"/>
    </row>
    <row r="39181" spans="3:3" x14ac:dyDescent="0.25">
      <c r="C39181" s="3"/>
    </row>
    <row r="39182" spans="3:3" x14ac:dyDescent="0.25">
      <c r="C39182" s="3"/>
    </row>
    <row r="39183" spans="3:3" x14ac:dyDescent="0.25">
      <c r="C39183" s="3"/>
    </row>
    <row r="39184" spans="3:3" x14ac:dyDescent="0.25">
      <c r="C39184" s="3"/>
    </row>
    <row r="39185" spans="3:3" x14ac:dyDescent="0.25">
      <c r="C39185" s="3"/>
    </row>
    <row r="39186" spans="3:3" x14ac:dyDescent="0.25">
      <c r="C39186" s="3"/>
    </row>
    <row r="39187" spans="3:3" x14ac:dyDescent="0.25">
      <c r="C39187" s="3"/>
    </row>
    <row r="39188" spans="3:3" x14ac:dyDescent="0.25">
      <c r="C39188" s="3"/>
    </row>
    <row r="39189" spans="3:3" x14ac:dyDescent="0.25">
      <c r="C39189" s="3"/>
    </row>
    <row r="39190" spans="3:3" x14ac:dyDescent="0.25">
      <c r="C39190" s="3"/>
    </row>
    <row r="39191" spans="3:3" x14ac:dyDescent="0.25">
      <c r="C39191" s="3"/>
    </row>
    <row r="39192" spans="3:3" x14ac:dyDescent="0.25">
      <c r="C39192" s="3"/>
    </row>
    <row r="39193" spans="3:3" x14ac:dyDescent="0.25">
      <c r="C39193" s="3"/>
    </row>
    <row r="39194" spans="3:3" x14ac:dyDescent="0.25">
      <c r="C39194" s="3"/>
    </row>
    <row r="39195" spans="3:3" x14ac:dyDescent="0.25">
      <c r="C39195" s="3"/>
    </row>
    <row r="39196" spans="3:3" x14ac:dyDescent="0.25">
      <c r="C39196" s="3"/>
    </row>
    <row r="39197" spans="3:3" x14ac:dyDescent="0.25">
      <c r="C39197" s="3"/>
    </row>
    <row r="39198" spans="3:3" x14ac:dyDescent="0.25">
      <c r="C39198" s="3"/>
    </row>
    <row r="39199" spans="3:3" x14ac:dyDescent="0.25">
      <c r="C39199" s="3"/>
    </row>
    <row r="39200" spans="3:3" x14ac:dyDescent="0.25">
      <c r="C39200" s="3"/>
    </row>
    <row r="39201" spans="3:3" x14ac:dyDescent="0.25">
      <c r="C39201" s="3"/>
    </row>
    <row r="39202" spans="3:3" x14ac:dyDescent="0.25">
      <c r="C39202" s="3"/>
    </row>
    <row r="39203" spans="3:3" x14ac:dyDescent="0.25">
      <c r="C39203" s="3"/>
    </row>
    <row r="39204" spans="3:3" x14ac:dyDescent="0.25">
      <c r="C39204" s="3"/>
    </row>
    <row r="39205" spans="3:3" x14ac:dyDescent="0.25">
      <c r="C39205" s="3"/>
    </row>
    <row r="39206" spans="3:3" x14ac:dyDescent="0.25">
      <c r="C39206" s="3"/>
    </row>
    <row r="39207" spans="3:3" x14ac:dyDescent="0.25">
      <c r="C39207" s="3"/>
    </row>
    <row r="39208" spans="3:3" x14ac:dyDescent="0.25">
      <c r="C39208" s="3"/>
    </row>
    <row r="39209" spans="3:3" x14ac:dyDescent="0.25">
      <c r="C39209" s="3"/>
    </row>
    <row r="39210" spans="3:3" x14ac:dyDescent="0.25">
      <c r="C39210" s="3"/>
    </row>
    <row r="39211" spans="3:3" x14ac:dyDescent="0.25">
      <c r="C39211" s="3"/>
    </row>
    <row r="39212" spans="3:3" x14ac:dyDescent="0.25">
      <c r="C39212" s="3"/>
    </row>
    <row r="39213" spans="3:3" x14ac:dyDescent="0.25">
      <c r="C39213" s="3"/>
    </row>
    <row r="39214" spans="3:3" x14ac:dyDescent="0.25">
      <c r="C39214" s="3"/>
    </row>
    <row r="39215" spans="3:3" x14ac:dyDescent="0.25">
      <c r="C39215" s="3"/>
    </row>
    <row r="39216" spans="3:3" x14ac:dyDescent="0.25">
      <c r="C39216" s="3"/>
    </row>
    <row r="39217" spans="3:3" x14ac:dyDescent="0.25">
      <c r="C39217" s="3"/>
    </row>
    <row r="39218" spans="3:3" x14ac:dyDescent="0.25">
      <c r="C39218" s="3"/>
    </row>
    <row r="39219" spans="3:3" x14ac:dyDescent="0.25">
      <c r="C39219" s="3"/>
    </row>
    <row r="39220" spans="3:3" x14ac:dyDescent="0.25">
      <c r="C39220" s="3"/>
    </row>
    <row r="39221" spans="3:3" x14ac:dyDescent="0.25">
      <c r="C39221" s="3"/>
    </row>
    <row r="39222" spans="3:3" x14ac:dyDescent="0.25">
      <c r="C39222" s="3"/>
    </row>
    <row r="39223" spans="3:3" x14ac:dyDescent="0.25">
      <c r="C39223" s="3"/>
    </row>
    <row r="39224" spans="3:3" x14ac:dyDescent="0.25">
      <c r="C39224" s="3"/>
    </row>
    <row r="39225" spans="3:3" x14ac:dyDescent="0.25">
      <c r="C39225" s="3"/>
    </row>
    <row r="39226" spans="3:3" x14ac:dyDescent="0.25">
      <c r="C39226" s="3"/>
    </row>
    <row r="39227" spans="3:3" x14ac:dyDescent="0.25">
      <c r="C39227" s="3"/>
    </row>
    <row r="39228" spans="3:3" x14ac:dyDescent="0.25">
      <c r="C39228" s="3"/>
    </row>
    <row r="39229" spans="3:3" x14ac:dyDescent="0.25">
      <c r="C39229" s="3"/>
    </row>
    <row r="39230" spans="3:3" x14ac:dyDescent="0.25">
      <c r="C39230" s="3"/>
    </row>
    <row r="39231" spans="3:3" x14ac:dyDescent="0.25">
      <c r="C39231" s="3"/>
    </row>
    <row r="39232" spans="3:3" x14ac:dyDescent="0.25">
      <c r="C39232" s="3"/>
    </row>
    <row r="39233" spans="3:3" x14ac:dyDescent="0.25">
      <c r="C39233" s="3"/>
    </row>
    <row r="39234" spans="3:3" x14ac:dyDescent="0.25">
      <c r="C39234" s="3"/>
    </row>
    <row r="39235" spans="3:3" x14ac:dyDescent="0.25">
      <c r="C39235" s="3"/>
    </row>
    <row r="39236" spans="3:3" x14ac:dyDescent="0.25">
      <c r="C39236" s="3"/>
    </row>
    <row r="39237" spans="3:3" x14ac:dyDescent="0.25">
      <c r="C39237" s="3"/>
    </row>
    <row r="39238" spans="3:3" x14ac:dyDescent="0.25">
      <c r="C39238" s="3"/>
    </row>
    <row r="39239" spans="3:3" x14ac:dyDescent="0.25">
      <c r="C39239" s="3"/>
    </row>
    <row r="39240" spans="3:3" x14ac:dyDescent="0.25">
      <c r="C39240" s="3"/>
    </row>
    <row r="39241" spans="3:3" x14ac:dyDescent="0.25">
      <c r="C39241" s="3"/>
    </row>
    <row r="39242" spans="3:3" x14ac:dyDescent="0.25">
      <c r="C39242" s="3"/>
    </row>
    <row r="39243" spans="3:3" x14ac:dyDescent="0.25">
      <c r="C39243" s="3"/>
    </row>
    <row r="39244" spans="3:3" x14ac:dyDescent="0.25">
      <c r="C39244" s="3"/>
    </row>
    <row r="39245" spans="3:3" x14ac:dyDescent="0.25">
      <c r="C39245" s="3"/>
    </row>
    <row r="39246" spans="3:3" x14ac:dyDescent="0.25">
      <c r="C39246" s="3"/>
    </row>
    <row r="39247" spans="3:3" x14ac:dyDescent="0.25">
      <c r="C39247" s="3"/>
    </row>
    <row r="39248" spans="3:3" x14ac:dyDescent="0.25">
      <c r="C39248" s="3"/>
    </row>
    <row r="39249" spans="3:3" x14ac:dyDescent="0.25">
      <c r="C39249" s="3"/>
    </row>
    <row r="39250" spans="3:3" x14ac:dyDescent="0.25">
      <c r="C39250" s="3"/>
    </row>
    <row r="39251" spans="3:3" x14ac:dyDescent="0.25">
      <c r="C39251" s="3"/>
    </row>
    <row r="39252" spans="3:3" x14ac:dyDescent="0.25">
      <c r="C39252" s="3"/>
    </row>
    <row r="39253" spans="3:3" x14ac:dyDescent="0.25">
      <c r="C39253" s="3"/>
    </row>
    <row r="39254" spans="3:3" x14ac:dyDescent="0.25">
      <c r="C39254" s="3"/>
    </row>
    <row r="39255" spans="3:3" x14ac:dyDescent="0.25">
      <c r="C39255" s="3"/>
    </row>
    <row r="39256" spans="3:3" x14ac:dyDescent="0.25">
      <c r="C39256" s="3"/>
    </row>
    <row r="39257" spans="3:3" x14ac:dyDescent="0.25">
      <c r="C39257" s="3"/>
    </row>
    <row r="39258" spans="3:3" x14ac:dyDescent="0.25">
      <c r="C39258" s="3"/>
    </row>
    <row r="39259" spans="3:3" x14ac:dyDescent="0.25">
      <c r="C39259" s="3"/>
    </row>
    <row r="39260" spans="3:3" x14ac:dyDescent="0.25">
      <c r="C39260" s="3"/>
    </row>
    <row r="39261" spans="3:3" x14ac:dyDescent="0.25">
      <c r="C39261" s="3"/>
    </row>
    <row r="39262" spans="3:3" x14ac:dyDescent="0.25">
      <c r="C39262" s="3"/>
    </row>
    <row r="39263" spans="3:3" x14ac:dyDescent="0.25">
      <c r="C39263" s="3"/>
    </row>
    <row r="39264" spans="3:3" x14ac:dyDescent="0.25">
      <c r="C39264" s="3"/>
    </row>
    <row r="39265" spans="3:3" x14ac:dyDescent="0.25">
      <c r="C39265" s="3"/>
    </row>
    <row r="39266" spans="3:3" x14ac:dyDescent="0.25">
      <c r="C39266" s="3"/>
    </row>
    <row r="39267" spans="3:3" x14ac:dyDescent="0.25">
      <c r="C39267" s="3"/>
    </row>
    <row r="39268" spans="3:3" x14ac:dyDescent="0.25">
      <c r="C39268" s="3"/>
    </row>
    <row r="39269" spans="3:3" x14ac:dyDescent="0.25">
      <c r="C39269" s="3"/>
    </row>
    <row r="39270" spans="3:3" x14ac:dyDescent="0.25">
      <c r="C39270" s="3"/>
    </row>
    <row r="39271" spans="3:3" x14ac:dyDescent="0.25">
      <c r="C39271" s="3"/>
    </row>
    <row r="39272" spans="3:3" x14ac:dyDescent="0.25">
      <c r="C39272" s="3"/>
    </row>
    <row r="39273" spans="3:3" x14ac:dyDescent="0.25">
      <c r="C39273" s="3"/>
    </row>
    <row r="39274" spans="3:3" x14ac:dyDescent="0.25">
      <c r="C39274" s="3"/>
    </row>
    <row r="39275" spans="3:3" x14ac:dyDescent="0.25">
      <c r="C39275" s="3"/>
    </row>
    <row r="39276" spans="3:3" x14ac:dyDescent="0.25">
      <c r="C39276" s="3"/>
    </row>
    <row r="39277" spans="3:3" x14ac:dyDescent="0.25">
      <c r="C39277" s="3"/>
    </row>
    <row r="39278" spans="3:3" x14ac:dyDescent="0.25">
      <c r="C39278" s="3"/>
    </row>
    <row r="39279" spans="3:3" x14ac:dyDescent="0.25">
      <c r="C39279" s="3"/>
    </row>
    <row r="39280" spans="3:3" x14ac:dyDescent="0.25">
      <c r="C39280" s="3"/>
    </row>
    <row r="39281" spans="3:3" x14ac:dyDescent="0.25">
      <c r="C39281" s="3"/>
    </row>
    <row r="39282" spans="3:3" x14ac:dyDescent="0.25">
      <c r="C39282" s="3"/>
    </row>
    <row r="39283" spans="3:3" x14ac:dyDescent="0.25">
      <c r="C39283" s="3"/>
    </row>
    <row r="39284" spans="3:3" x14ac:dyDescent="0.25">
      <c r="C39284" s="3"/>
    </row>
    <row r="39285" spans="3:3" x14ac:dyDescent="0.25">
      <c r="C39285" s="3"/>
    </row>
    <row r="39286" spans="3:3" x14ac:dyDescent="0.25">
      <c r="C39286" s="3"/>
    </row>
    <row r="39287" spans="3:3" x14ac:dyDescent="0.25">
      <c r="C39287" s="3"/>
    </row>
    <row r="39288" spans="3:3" x14ac:dyDescent="0.25">
      <c r="C39288" s="3"/>
    </row>
    <row r="39289" spans="3:3" x14ac:dyDescent="0.25">
      <c r="C39289" s="3"/>
    </row>
    <row r="39290" spans="3:3" x14ac:dyDescent="0.25">
      <c r="C39290" s="3"/>
    </row>
    <row r="39291" spans="3:3" x14ac:dyDescent="0.25">
      <c r="C39291" s="3"/>
    </row>
    <row r="39292" spans="3:3" x14ac:dyDescent="0.25">
      <c r="C39292" s="3"/>
    </row>
    <row r="39293" spans="3:3" x14ac:dyDescent="0.25">
      <c r="C39293" s="3"/>
    </row>
    <row r="39294" spans="3:3" x14ac:dyDescent="0.25">
      <c r="C39294" s="3"/>
    </row>
    <row r="39295" spans="3:3" x14ac:dyDescent="0.25">
      <c r="C39295" s="3"/>
    </row>
    <row r="39296" spans="3:3" x14ac:dyDescent="0.25">
      <c r="C39296" s="3"/>
    </row>
    <row r="39297" spans="3:3" x14ac:dyDescent="0.25">
      <c r="C39297" s="3"/>
    </row>
    <row r="39298" spans="3:3" x14ac:dyDescent="0.25">
      <c r="C39298" s="3"/>
    </row>
    <row r="39299" spans="3:3" x14ac:dyDescent="0.25">
      <c r="C39299" s="3"/>
    </row>
    <row r="39300" spans="3:3" x14ac:dyDescent="0.25">
      <c r="C39300" s="3"/>
    </row>
    <row r="39301" spans="3:3" x14ac:dyDescent="0.25">
      <c r="C39301" s="3"/>
    </row>
    <row r="39302" spans="3:3" x14ac:dyDescent="0.25">
      <c r="C39302" s="3"/>
    </row>
    <row r="39303" spans="3:3" x14ac:dyDescent="0.25">
      <c r="C39303" s="3"/>
    </row>
    <row r="39304" spans="3:3" x14ac:dyDescent="0.25">
      <c r="C39304" s="3"/>
    </row>
    <row r="39305" spans="3:3" x14ac:dyDescent="0.25">
      <c r="C39305" s="3"/>
    </row>
    <row r="39306" spans="3:3" x14ac:dyDescent="0.25">
      <c r="C39306" s="3"/>
    </row>
    <row r="39307" spans="3:3" x14ac:dyDescent="0.25">
      <c r="C39307" s="3"/>
    </row>
    <row r="39308" spans="3:3" x14ac:dyDescent="0.25">
      <c r="C39308" s="3"/>
    </row>
    <row r="39309" spans="3:3" x14ac:dyDescent="0.25">
      <c r="C39309" s="3"/>
    </row>
    <row r="39310" spans="3:3" x14ac:dyDescent="0.25">
      <c r="C39310" s="3"/>
    </row>
    <row r="39311" spans="3:3" x14ac:dyDescent="0.25">
      <c r="C39311" s="3"/>
    </row>
    <row r="39312" spans="3:3" x14ac:dyDescent="0.25">
      <c r="C39312" s="3"/>
    </row>
    <row r="39313" spans="3:3" x14ac:dyDescent="0.25">
      <c r="C39313" s="3"/>
    </row>
    <row r="39314" spans="3:3" x14ac:dyDescent="0.25">
      <c r="C39314" s="3"/>
    </row>
    <row r="39315" spans="3:3" x14ac:dyDescent="0.25">
      <c r="C39315" s="3"/>
    </row>
    <row r="39316" spans="3:3" x14ac:dyDescent="0.25">
      <c r="C39316" s="3"/>
    </row>
    <row r="39317" spans="3:3" x14ac:dyDescent="0.25">
      <c r="C39317" s="3"/>
    </row>
    <row r="39318" spans="3:3" x14ac:dyDescent="0.25">
      <c r="C39318" s="3"/>
    </row>
    <row r="39319" spans="3:3" x14ac:dyDescent="0.25">
      <c r="C39319" s="3"/>
    </row>
    <row r="39320" spans="3:3" x14ac:dyDescent="0.25">
      <c r="C39320" s="3"/>
    </row>
    <row r="39321" spans="3:3" x14ac:dyDescent="0.25">
      <c r="C39321" s="3"/>
    </row>
    <row r="39322" spans="3:3" x14ac:dyDescent="0.25">
      <c r="C39322" s="3"/>
    </row>
    <row r="39323" spans="3:3" x14ac:dyDescent="0.25">
      <c r="C39323" s="3"/>
    </row>
    <row r="39324" spans="3:3" x14ac:dyDescent="0.25">
      <c r="C39324" s="3"/>
    </row>
    <row r="39325" spans="3:3" x14ac:dyDescent="0.25">
      <c r="C39325" s="3"/>
    </row>
    <row r="39326" spans="3:3" x14ac:dyDescent="0.25">
      <c r="C39326" s="3"/>
    </row>
    <row r="39327" spans="3:3" x14ac:dyDescent="0.25">
      <c r="C39327" s="3"/>
    </row>
    <row r="39328" spans="3:3" x14ac:dyDescent="0.25">
      <c r="C39328" s="3"/>
    </row>
    <row r="39329" spans="3:3" x14ac:dyDescent="0.25">
      <c r="C39329" s="3"/>
    </row>
    <row r="39330" spans="3:3" x14ac:dyDescent="0.25">
      <c r="C39330" s="3"/>
    </row>
    <row r="39331" spans="3:3" x14ac:dyDescent="0.25">
      <c r="C39331" s="3"/>
    </row>
    <row r="39332" spans="3:3" x14ac:dyDescent="0.25">
      <c r="C39332" s="3"/>
    </row>
    <row r="39333" spans="3:3" x14ac:dyDescent="0.25">
      <c r="C39333" s="3"/>
    </row>
    <row r="39334" spans="3:3" x14ac:dyDescent="0.25">
      <c r="C39334" s="3"/>
    </row>
    <row r="39335" spans="3:3" x14ac:dyDescent="0.25">
      <c r="C39335" s="3"/>
    </row>
    <row r="39336" spans="3:3" x14ac:dyDescent="0.25">
      <c r="C39336" s="3"/>
    </row>
    <row r="39337" spans="3:3" x14ac:dyDescent="0.25">
      <c r="C39337" s="3"/>
    </row>
    <row r="39338" spans="3:3" x14ac:dyDescent="0.25">
      <c r="C39338" s="3"/>
    </row>
    <row r="39339" spans="3:3" x14ac:dyDescent="0.25">
      <c r="C39339" s="3"/>
    </row>
    <row r="39340" spans="3:3" x14ac:dyDescent="0.25">
      <c r="C39340" s="3"/>
    </row>
    <row r="39341" spans="3:3" x14ac:dyDescent="0.25">
      <c r="C39341" s="3"/>
    </row>
    <row r="39342" spans="3:3" x14ac:dyDescent="0.25">
      <c r="C39342" s="3"/>
    </row>
    <row r="39343" spans="3:3" x14ac:dyDescent="0.25">
      <c r="C39343" s="3"/>
    </row>
    <row r="39344" spans="3:3" x14ac:dyDescent="0.25">
      <c r="C39344" s="3"/>
    </row>
    <row r="39345" spans="3:3" x14ac:dyDescent="0.25">
      <c r="C39345" s="3"/>
    </row>
    <row r="39346" spans="3:3" x14ac:dyDescent="0.25">
      <c r="C39346" s="3"/>
    </row>
    <row r="39347" spans="3:3" x14ac:dyDescent="0.25">
      <c r="C39347" s="3"/>
    </row>
    <row r="39348" spans="3:3" x14ac:dyDescent="0.25">
      <c r="C39348" s="3"/>
    </row>
    <row r="39349" spans="3:3" x14ac:dyDescent="0.25">
      <c r="C39349" s="3"/>
    </row>
    <row r="39350" spans="3:3" x14ac:dyDescent="0.25">
      <c r="C39350" s="3"/>
    </row>
    <row r="39351" spans="3:3" x14ac:dyDescent="0.25">
      <c r="C39351" s="3"/>
    </row>
    <row r="39352" spans="3:3" x14ac:dyDescent="0.25">
      <c r="C39352" s="3"/>
    </row>
    <row r="39353" spans="3:3" x14ac:dyDescent="0.25">
      <c r="C39353" s="3"/>
    </row>
    <row r="39354" spans="3:3" x14ac:dyDescent="0.25">
      <c r="C39354" s="3"/>
    </row>
    <row r="39355" spans="3:3" x14ac:dyDescent="0.25">
      <c r="C39355" s="3"/>
    </row>
    <row r="39356" spans="3:3" x14ac:dyDescent="0.25">
      <c r="C39356" s="3"/>
    </row>
    <row r="39357" spans="3:3" x14ac:dyDescent="0.25">
      <c r="C39357" s="3"/>
    </row>
    <row r="39358" spans="3:3" x14ac:dyDescent="0.25">
      <c r="C39358" s="3"/>
    </row>
    <row r="39359" spans="3:3" x14ac:dyDescent="0.25">
      <c r="C39359" s="3"/>
    </row>
    <row r="39360" spans="3:3" x14ac:dyDescent="0.25">
      <c r="C39360" s="3"/>
    </row>
    <row r="39361" spans="3:3" x14ac:dyDescent="0.25">
      <c r="C39361" s="3"/>
    </row>
    <row r="39362" spans="3:3" x14ac:dyDescent="0.25">
      <c r="C39362" s="3"/>
    </row>
    <row r="39363" spans="3:3" x14ac:dyDescent="0.25">
      <c r="C39363" s="3"/>
    </row>
    <row r="39364" spans="3:3" x14ac:dyDescent="0.25">
      <c r="C39364" s="3"/>
    </row>
    <row r="39365" spans="3:3" x14ac:dyDescent="0.25">
      <c r="C39365" s="3"/>
    </row>
    <row r="39366" spans="3:3" x14ac:dyDescent="0.25">
      <c r="C39366" s="3"/>
    </row>
    <row r="39367" spans="3:3" x14ac:dyDescent="0.25">
      <c r="C39367" s="3"/>
    </row>
    <row r="39368" spans="3:3" x14ac:dyDescent="0.25">
      <c r="C39368" s="3"/>
    </row>
    <row r="39369" spans="3:3" x14ac:dyDescent="0.25">
      <c r="C39369" s="3"/>
    </row>
    <row r="39370" spans="3:3" x14ac:dyDescent="0.25">
      <c r="C39370" s="3"/>
    </row>
    <row r="39371" spans="3:3" x14ac:dyDescent="0.25">
      <c r="C39371" s="3"/>
    </row>
    <row r="39372" spans="3:3" x14ac:dyDescent="0.25">
      <c r="C39372" s="3"/>
    </row>
    <row r="39373" spans="3:3" x14ac:dyDescent="0.25">
      <c r="C39373" s="3"/>
    </row>
    <row r="39374" spans="3:3" x14ac:dyDescent="0.25">
      <c r="C39374" s="3"/>
    </row>
    <row r="39375" spans="3:3" x14ac:dyDescent="0.25">
      <c r="C39375" s="3"/>
    </row>
    <row r="39376" spans="3:3" x14ac:dyDescent="0.25">
      <c r="C39376" s="3"/>
    </row>
    <row r="39377" spans="3:3" x14ac:dyDescent="0.25">
      <c r="C39377" s="3"/>
    </row>
    <row r="39378" spans="3:3" x14ac:dyDescent="0.25">
      <c r="C39378" s="3"/>
    </row>
    <row r="39379" spans="3:3" x14ac:dyDescent="0.25">
      <c r="C39379" s="3"/>
    </row>
    <row r="39380" spans="3:3" x14ac:dyDescent="0.25">
      <c r="C39380" s="3"/>
    </row>
    <row r="39381" spans="3:3" x14ac:dyDescent="0.25">
      <c r="C39381" s="3"/>
    </row>
    <row r="39382" spans="3:3" x14ac:dyDescent="0.25">
      <c r="C39382" s="3"/>
    </row>
    <row r="39383" spans="3:3" x14ac:dyDescent="0.25">
      <c r="C39383" s="3"/>
    </row>
    <row r="39384" spans="3:3" x14ac:dyDescent="0.25">
      <c r="C39384" s="3"/>
    </row>
    <row r="39385" spans="3:3" x14ac:dyDescent="0.25">
      <c r="C39385" s="3"/>
    </row>
    <row r="39386" spans="3:3" x14ac:dyDescent="0.25">
      <c r="C39386" s="3"/>
    </row>
    <row r="39387" spans="3:3" x14ac:dyDescent="0.25">
      <c r="C39387" s="3"/>
    </row>
    <row r="39388" spans="3:3" x14ac:dyDescent="0.25">
      <c r="C39388" s="3"/>
    </row>
    <row r="39389" spans="3:3" x14ac:dyDescent="0.25">
      <c r="C39389" s="3"/>
    </row>
    <row r="39390" spans="3:3" x14ac:dyDescent="0.25">
      <c r="C39390" s="3"/>
    </row>
    <row r="39391" spans="3:3" x14ac:dyDescent="0.25">
      <c r="C39391" s="3"/>
    </row>
    <row r="39392" spans="3:3" x14ac:dyDescent="0.25">
      <c r="C39392" s="3"/>
    </row>
    <row r="39393" spans="3:3" x14ac:dyDescent="0.25">
      <c r="C39393" s="3"/>
    </row>
    <row r="39394" spans="3:3" x14ac:dyDescent="0.25">
      <c r="C39394" s="3"/>
    </row>
    <row r="39395" spans="3:3" x14ac:dyDescent="0.25">
      <c r="C39395" s="3"/>
    </row>
    <row r="39396" spans="3:3" x14ac:dyDescent="0.25">
      <c r="C39396" s="3"/>
    </row>
    <row r="39397" spans="3:3" x14ac:dyDescent="0.25">
      <c r="C39397" s="3"/>
    </row>
    <row r="39398" spans="3:3" x14ac:dyDescent="0.25">
      <c r="C39398" s="3"/>
    </row>
    <row r="39399" spans="3:3" x14ac:dyDescent="0.25">
      <c r="C39399" s="3"/>
    </row>
    <row r="39400" spans="3:3" x14ac:dyDescent="0.25">
      <c r="C39400" s="3"/>
    </row>
    <row r="39401" spans="3:3" x14ac:dyDescent="0.25">
      <c r="C39401" s="3"/>
    </row>
    <row r="39402" spans="3:3" x14ac:dyDescent="0.25">
      <c r="C39402" s="3"/>
    </row>
    <row r="39403" spans="3:3" x14ac:dyDescent="0.25">
      <c r="C39403" s="3"/>
    </row>
    <row r="39404" spans="3:3" x14ac:dyDescent="0.25">
      <c r="C39404" s="3"/>
    </row>
    <row r="39405" spans="3:3" x14ac:dyDescent="0.25">
      <c r="C39405" s="3"/>
    </row>
    <row r="39406" spans="3:3" x14ac:dyDescent="0.25">
      <c r="C39406" s="3"/>
    </row>
    <row r="39407" spans="3:3" x14ac:dyDescent="0.25">
      <c r="C39407" s="3"/>
    </row>
    <row r="39408" spans="3:3" x14ac:dyDescent="0.25">
      <c r="C39408" s="3"/>
    </row>
    <row r="39409" spans="3:3" x14ac:dyDescent="0.25">
      <c r="C39409" s="3"/>
    </row>
    <row r="39410" spans="3:3" x14ac:dyDescent="0.25">
      <c r="C39410" s="3"/>
    </row>
    <row r="39411" spans="3:3" x14ac:dyDescent="0.25">
      <c r="C39411" s="3"/>
    </row>
    <row r="39412" spans="3:3" x14ac:dyDescent="0.25">
      <c r="C39412" s="3"/>
    </row>
    <row r="39413" spans="3:3" x14ac:dyDescent="0.25">
      <c r="C39413" s="3"/>
    </row>
    <row r="39414" spans="3:3" x14ac:dyDescent="0.25">
      <c r="C39414" s="3"/>
    </row>
    <row r="39415" spans="3:3" x14ac:dyDescent="0.25">
      <c r="C39415" s="3"/>
    </row>
    <row r="39416" spans="3:3" x14ac:dyDescent="0.25">
      <c r="C39416" s="3"/>
    </row>
    <row r="39417" spans="3:3" x14ac:dyDescent="0.25">
      <c r="C39417" s="3"/>
    </row>
    <row r="39418" spans="3:3" x14ac:dyDescent="0.25">
      <c r="C39418" s="3"/>
    </row>
    <row r="39419" spans="3:3" x14ac:dyDescent="0.25">
      <c r="C39419" s="3"/>
    </row>
    <row r="39420" spans="3:3" x14ac:dyDescent="0.25">
      <c r="C39420" s="3"/>
    </row>
    <row r="39421" spans="3:3" x14ac:dyDescent="0.25">
      <c r="C39421" s="3"/>
    </row>
    <row r="39422" spans="3:3" x14ac:dyDescent="0.25">
      <c r="C39422" s="3"/>
    </row>
    <row r="39423" spans="3:3" x14ac:dyDescent="0.25">
      <c r="C39423" s="3"/>
    </row>
    <row r="39424" spans="3:3" x14ac:dyDescent="0.25">
      <c r="C39424" s="3"/>
    </row>
    <row r="39425" spans="3:3" x14ac:dyDescent="0.25">
      <c r="C39425" s="3"/>
    </row>
    <row r="39426" spans="3:3" x14ac:dyDescent="0.25">
      <c r="C39426" s="3"/>
    </row>
    <row r="39427" spans="3:3" x14ac:dyDescent="0.25">
      <c r="C39427" s="3"/>
    </row>
    <row r="39428" spans="3:3" x14ac:dyDescent="0.25">
      <c r="C39428" s="3"/>
    </row>
    <row r="39429" spans="3:3" x14ac:dyDescent="0.25">
      <c r="C39429" s="3"/>
    </row>
    <row r="39430" spans="3:3" x14ac:dyDescent="0.25">
      <c r="C39430" s="3"/>
    </row>
    <row r="39431" spans="3:3" x14ac:dyDescent="0.25">
      <c r="C39431" s="3"/>
    </row>
    <row r="39432" spans="3:3" x14ac:dyDescent="0.25">
      <c r="C39432" s="3"/>
    </row>
    <row r="39433" spans="3:3" x14ac:dyDescent="0.25">
      <c r="C39433" s="3"/>
    </row>
    <row r="39434" spans="3:3" x14ac:dyDescent="0.25">
      <c r="C39434" s="3"/>
    </row>
    <row r="39435" spans="3:3" x14ac:dyDescent="0.25">
      <c r="C39435" s="3"/>
    </row>
    <row r="39436" spans="3:3" x14ac:dyDescent="0.25">
      <c r="C39436" s="3"/>
    </row>
    <row r="39437" spans="3:3" x14ac:dyDescent="0.25">
      <c r="C39437" s="3"/>
    </row>
    <row r="39438" spans="3:3" x14ac:dyDescent="0.25">
      <c r="C39438" s="3"/>
    </row>
    <row r="39439" spans="3:3" x14ac:dyDescent="0.25">
      <c r="C39439" s="3"/>
    </row>
    <row r="39440" spans="3:3" x14ac:dyDescent="0.25">
      <c r="C39440" s="3"/>
    </row>
    <row r="39441" spans="3:3" x14ac:dyDescent="0.25">
      <c r="C39441" s="3"/>
    </row>
    <row r="39442" spans="3:3" x14ac:dyDescent="0.25">
      <c r="C39442" s="3"/>
    </row>
    <row r="39443" spans="3:3" x14ac:dyDescent="0.25">
      <c r="C39443" s="3"/>
    </row>
    <row r="39444" spans="3:3" x14ac:dyDescent="0.25">
      <c r="C39444" s="3"/>
    </row>
    <row r="39445" spans="3:3" x14ac:dyDescent="0.25">
      <c r="C39445" s="3"/>
    </row>
    <row r="39446" spans="3:3" x14ac:dyDescent="0.25">
      <c r="C39446" s="3"/>
    </row>
    <row r="39447" spans="3:3" x14ac:dyDescent="0.25">
      <c r="C39447" s="3"/>
    </row>
    <row r="39448" spans="3:3" x14ac:dyDescent="0.25">
      <c r="C39448" s="3"/>
    </row>
    <row r="39449" spans="3:3" x14ac:dyDescent="0.25">
      <c r="C39449" s="3"/>
    </row>
    <row r="39450" spans="3:3" x14ac:dyDescent="0.25">
      <c r="C39450" s="3"/>
    </row>
    <row r="39451" spans="3:3" x14ac:dyDescent="0.25">
      <c r="C39451" s="3"/>
    </row>
    <row r="39452" spans="3:3" x14ac:dyDescent="0.25">
      <c r="C39452" s="3"/>
    </row>
    <row r="39453" spans="3:3" x14ac:dyDescent="0.25">
      <c r="C39453" s="3"/>
    </row>
    <row r="39454" spans="3:3" x14ac:dyDescent="0.25">
      <c r="C39454" s="3"/>
    </row>
    <row r="39455" spans="3:3" x14ac:dyDescent="0.25">
      <c r="C39455" s="3"/>
    </row>
    <row r="39456" spans="3:3" x14ac:dyDescent="0.25">
      <c r="C39456" s="3"/>
    </row>
    <row r="39457" spans="3:3" x14ac:dyDescent="0.25">
      <c r="C39457" s="3"/>
    </row>
    <row r="39458" spans="3:3" x14ac:dyDescent="0.25">
      <c r="C39458" s="3"/>
    </row>
    <row r="39459" spans="3:3" x14ac:dyDescent="0.25">
      <c r="C39459" s="3"/>
    </row>
    <row r="39460" spans="3:3" x14ac:dyDescent="0.25">
      <c r="C39460" s="3"/>
    </row>
    <row r="39461" spans="3:3" x14ac:dyDescent="0.25">
      <c r="C39461" s="3"/>
    </row>
    <row r="39462" spans="3:3" x14ac:dyDescent="0.25">
      <c r="C39462" s="3"/>
    </row>
    <row r="39463" spans="3:3" x14ac:dyDescent="0.25">
      <c r="C39463" s="3"/>
    </row>
    <row r="39464" spans="3:3" x14ac:dyDescent="0.25">
      <c r="C39464" s="3"/>
    </row>
    <row r="39465" spans="3:3" x14ac:dyDescent="0.25">
      <c r="C39465" s="3"/>
    </row>
    <row r="39466" spans="3:3" x14ac:dyDescent="0.25">
      <c r="C39466" s="3"/>
    </row>
    <row r="39467" spans="3:3" x14ac:dyDescent="0.25">
      <c r="C39467" s="3"/>
    </row>
    <row r="39468" spans="3:3" x14ac:dyDescent="0.25">
      <c r="C39468" s="3"/>
    </row>
    <row r="39469" spans="3:3" x14ac:dyDescent="0.25">
      <c r="C39469" s="3"/>
    </row>
    <row r="39470" spans="3:3" x14ac:dyDescent="0.25">
      <c r="C39470" s="3"/>
    </row>
    <row r="39471" spans="3:3" x14ac:dyDescent="0.25">
      <c r="C39471" s="3"/>
    </row>
    <row r="39472" spans="3:3" x14ac:dyDescent="0.25">
      <c r="C39472" s="3"/>
    </row>
    <row r="39473" spans="3:3" x14ac:dyDescent="0.25">
      <c r="C39473" s="3"/>
    </row>
    <row r="39474" spans="3:3" x14ac:dyDescent="0.25">
      <c r="C39474" s="3"/>
    </row>
    <row r="39475" spans="3:3" x14ac:dyDescent="0.25">
      <c r="C39475" s="3"/>
    </row>
    <row r="39476" spans="3:3" x14ac:dyDescent="0.25">
      <c r="C39476" s="3"/>
    </row>
    <row r="39477" spans="3:3" x14ac:dyDescent="0.25">
      <c r="C39477" s="3"/>
    </row>
    <row r="39478" spans="3:3" x14ac:dyDescent="0.25">
      <c r="C39478" s="3"/>
    </row>
    <row r="39479" spans="3:3" x14ac:dyDescent="0.25">
      <c r="C39479" s="3"/>
    </row>
    <row r="39480" spans="3:3" x14ac:dyDescent="0.25">
      <c r="C39480" s="3"/>
    </row>
    <row r="39481" spans="3:3" x14ac:dyDescent="0.25">
      <c r="C39481" s="3"/>
    </row>
    <row r="39482" spans="3:3" x14ac:dyDescent="0.25">
      <c r="C39482" s="3"/>
    </row>
    <row r="39483" spans="3:3" x14ac:dyDescent="0.25">
      <c r="C39483" s="3"/>
    </row>
    <row r="39484" spans="3:3" x14ac:dyDescent="0.25">
      <c r="C39484" s="3"/>
    </row>
    <row r="39485" spans="3:3" x14ac:dyDescent="0.25">
      <c r="C39485" s="3"/>
    </row>
    <row r="39486" spans="3:3" x14ac:dyDescent="0.25">
      <c r="C39486" s="3"/>
    </row>
    <row r="39487" spans="3:3" x14ac:dyDescent="0.25">
      <c r="C39487" s="3"/>
    </row>
    <row r="39488" spans="3:3" x14ac:dyDescent="0.25">
      <c r="C39488" s="3"/>
    </row>
    <row r="39489" spans="3:3" x14ac:dyDescent="0.25">
      <c r="C39489" s="3"/>
    </row>
    <row r="39490" spans="3:3" x14ac:dyDescent="0.25">
      <c r="C39490" s="3"/>
    </row>
    <row r="39491" spans="3:3" x14ac:dyDescent="0.25">
      <c r="C39491" s="3"/>
    </row>
    <row r="39492" spans="3:3" x14ac:dyDescent="0.25">
      <c r="C39492" s="3"/>
    </row>
    <row r="39493" spans="3:3" x14ac:dyDescent="0.25">
      <c r="C39493" s="3"/>
    </row>
    <row r="39494" spans="3:3" x14ac:dyDescent="0.25">
      <c r="C39494" s="3"/>
    </row>
    <row r="39495" spans="3:3" x14ac:dyDescent="0.25">
      <c r="C39495" s="3"/>
    </row>
    <row r="39496" spans="3:3" x14ac:dyDescent="0.25">
      <c r="C39496" s="3"/>
    </row>
    <row r="39497" spans="3:3" x14ac:dyDescent="0.25">
      <c r="C39497" s="3"/>
    </row>
    <row r="39498" spans="3:3" x14ac:dyDescent="0.25">
      <c r="C39498" s="3"/>
    </row>
    <row r="39499" spans="3:3" x14ac:dyDescent="0.25">
      <c r="C39499" s="3"/>
    </row>
    <row r="39500" spans="3:3" x14ac:dyDescent="0.25">
      <c r="C39500" s="3"/>
    </row>
    <row r="39501" spans="3:3" x14ac:dyDescent="0.25">
      <c r="C39501" s="3"/>
    </row>
    <row r="39502" spans="3:3" x14ac:dyDescent="0.25">
      <c r="C39502" s="3"/>
    </row>
    <row r="39503" spans="3:3" x14ac:dyDescent="0.25">
      <c r="C39503" s="3"/>
    </row>
    <row r="39504" spans="3:3" x14ac:dyDescent="0.25">
      <c r="C39504" s="3"/>
    </row>
    <row r="39505" spans="3:3" x14ac:dyDescent="0.25">
      <c r="C39505" s="3"/>
    </row>
    <row r="39506" spans="3:3" x14ac:dyDescent="0.25">
      <c r="C39506" s="3"/>
    </row>
    <row r="39507" spans="3:3" x14ac:dyDescent="0.25">
      <c r="C39507" s="3"/>
    </row>
    <row r="39508" spans="3:3" x14ac:dyDescent="0.25">
      <c r="C39508" s="3"/>
    </row>
    <row r="39509" spans="3:3" x14ac:dyDescent="0.25">
      <c r="C39509" s="3"/>
    </row>
    <row r="39510" spans="3:3" x14ac:dyDescent="0.25">
      <c r="C39510" s="3"/>
    </row>
    <row r="39511" spans="3:3" x14ac:dyDescent="0.25">
      <c r="C39511" s="3"/>
    </row>
    <row r="39512" spans="3:3" x14ac:dyDescent="0.25">
      <c r="C39512" s="3"/>
    </row>
    <row r="39513" spans="3:3" x14ac:dyDescent="0.25">
      <c r="C39513" s="3"/>
    </row>
    <row r="39514" spans="3:3" x14ac:dyDescent="0.25">
      <c r="C39514" s="3"/>
    </row>
    <row r="39515" spans="3:3" x14ac:dyDescent="0.25">
      <c r="C39515" s="3"/>
    </row>
    <row r="39516" spans="3:3" x14ac:dyDescent="0.25">
      <c r="C39516" s="3"/>
    </row>
    <row r="39517" spans="3:3" x14ac:dyDescent="0.25">
      <c r="C39517" s="3"/>
    </row>
    <row r="39518" spans="3:3" x14ac:dyDescent="0.25">
      <c r="C39518" s="3"/>
    </row>
    <row r="39519" spans="3:3" x14ac:dyDescent="0.25">
      <c r="C39519" s="3"/>
    </row>
    <row r="39520" spans="3:3" x14ac:dyDescent="0.25">
      <c r="C39520" s="3"/>
    </row>
    <row r="39521" spans="3:3" x14ac:dyDescent="0.25">
      <c r="C39521" s="3"/>
    </row>
    <row r="39522" spans="3:3" x14ac:dyDescent="0.25">
      <c r="C39522" s="3"/>
    </row>
    <row r="39523" spans="3:3" x14ac:dyDescent="0.25">
      <c r="C39523" s="3"/>
    </row>
    <row r="39524" spans="3:3" x14ac:dyDescent="0.25">
      <c r="C39524" s="3"/>
    </row>
    <row r="39525" spans="3:3" x14ac:dyDescent="0.25">
      <c r="C39525" s="3"/>
    </row>
    <row r="39526" spans="3:3" x14ac:dyDescent="0.25">
      <c r="C39526" s="3"/>
    </row>
    <row r="39527" spans="3:3" x14ac:dyDescent="0.25">
      <c r="C39527" s="3"/>
    </row>
    <row r="39528" spans="3:3" x14ac:dyDescent="0.25">
      <c r="C39528" s="3"/>
    </row>
    <row r="39529" spans="3:3" x14ac:dyDescent="0.25">
      <c r="C39529" s="3"/>
    </row>
    <row r="39530" spans="3:3" x14ac:dyDescent="0.25">
      <c r="C39530" s="3"/>
    </row>
    <row r="39531" spans="3:3" x14ac:dyDescent="0.25">
      <c r="C39531" s="3"/>
    </row>
    <row r="39532" spans="3:3" x14ac:dyDescent="0.25">
      <c r="C39532" s="3"/>
    </row>
    <row r="39533" spans="3:3" x14ac:dyDescent="0.25">
      <c r="C39533" s="3"/>
    </row>
    <row r="39534" spans="3:3" x14ac:dyDescent="0.25">
      <c r="C39534" s="3"/>
    </row>
    <row r="39535" spans="3:3" x14ac:dyDescent="0.25">
      <c r="C39535" s="3"/>
    </row>
    <row r="39536" spans="3:3" x14ac:dyDescent="0.25">
      <c r="C39536" s="3"/>
    </row>
    <row r="39537" spans="3:3" x14ac:dyDescent="0.25">
      <c r="C39537" s="3"/>
    </row>
    <row r="39538" spans="3:3" x14ac:dyDescent="0.25">
      <c r="C39538" s="3"/>
    </row>
    <row r="39539" spans="3:3" x14ac:dyDescent="0.25">
      <c r="C39539" s="3"/>
    </row>
    <row r="39540" spans="3:3" x14ac:dyDescent="0.25">
      <c r="C39540" s="3"/>
    </row>
    <row r="39541" spans="3:3" x14ac:dyDescent="0.25">
      <c r="C39541" s="3"/>
    </row>
    <row r="39542" spans="3:3" x14ac:dyDescent="0.25">
      <c r="C39542" s="3"/>
    </row>
    <row r="39543" spans="3:3" x14ac:dyDescent="0.25">
      <c r="C39543" s="3"/>
    </row>
    <row r="39544" spans="3:3" x14ac:dyDescent="0.25">
      <c r="C39544" s="3"/>
    </row>
    <row r="39545" spans="3:3" x14ac:dyDescent="0.25">
      <c r="C39545" s="3"/>
    </row>
    <row r="39546" spans="3:3" x14ac:dyDescent="0.25">
      <c r="C39546" s="3"/>
    </row>
    <row r="39547" spans="3:3" x14ac:dyDescent="0.25">
      <c r="C39547" s="3"/>
    </row>
    <row r="39548" spans="3:3" x14ac:dyDescent="0.25">
      <c r="C39548" s="3"/>
    </row>
    <row r="39549" spans="3:3" x14ac:dyDescent="0.25">
      <c r="C39549" s="3"/>
    </row>
    <row r="39550" spans="3:3" x14ac:dyDescent="0.25">
      <c r="C39550" s="3"/>
    </row>
    <row r="39551" spans="3:3" x14ac:dyDescent="0.25">
      <c r="C39551" s="3"/>
    </row>
    <row r="39552" spans="3:3" x14ac:dyDescent="0.25">
      <c r="C39552" s="3"/>
    </row>
    <row r="39553" spans="3:3" x14ac:dyDescent="0.25">
      <c r="C39553" s="3"/>
    </row>
    <row r="39554" spans="3:3" x14ac:dyDescent="0.25">
      <c r="C39554" s="3"/>
    </row>
    <row r="39555" spans="3:3" x14ac:dyDescent="0.25">
      <c r="C39555" s="3"/>
    </row>
    <row r="39556" spans="3:3" x14ac:dyDescent="0.25">
      <c r="C39556" s="3"/>
    </row>
    <row r="39557" spans="3:3" x14ac:dyDescent="0.25">
      <c r="C39557" s="3"/>
    </row>
    <row r="39558" spans="3:3" x14ac:dyDescent="0.25">
      <c r="C39558" s="3"/>
    </row>
    <row r="39559" spans="3:3" x14ac:dyDescent="0.25">
      <c r="C39559" s="3"/>
    </row>
    <row r="39560" spans="3:3" x14ac:dyDescent="0.25">
      <c r="C39560" s="3"/>
    </row>
    <row r="39561" spans="3:3" x14ac:dyDescent="0.25">
      <c r="C39561" s="3"/>
    </row>
    <row r="39562" spans="3:3" x14ac:dyDescent="0.25">
      <c r="C39562" s="3"/>
    </row>
    <row r="39563" spans="3:3" x14ac:dyDescent="0.25">
      <c r="C39563" s="3"/>
    </row>
    <row r="39564" spans="3:3" x14ac:dyDescent="0.25">
      <c r="C39564" s="3"/>
    </row>
    <row r="39565" spans="3:3" x14ac:dyDescent="0.25">
      <c r="C39565" s="3"/>
    </row>
    <row r="39566" spans="3:3" x14ac:dyDescent="0.25">
      <c r="C39566" s="3"/>
    </row>
    <row r="39567" spans="3:3" x14ac:dyDescent="0.25">
      <c r="C39567" s="3"/>
    </row>
    <row r="39568" spans="3:3" x14ac:dyDescent="0.25">
      <c r="C39568" s="3"/>
    </row>
    <row r="39569" spans="3:3" x14ac:dyDescent="0.25">
      <c r="C39569" s="3"/>
    </row>
    <row r="39570" spans="3:3" x14ac:dyDescent="0.25">
      <c r="C39570" s="3"/>
    </row>
    <row r="39571" spans="3:3" x14ac:dyDescent="0.25">
      <c r="C39571" s="3"/>
    </row>
    <row r="39572" spans="3:3" x14ac:dyDescent="0.25">
      <c r="C39572" s="3"/>
    </row>
    <row r="39573" spans="3:3" x14ac:dyDescent="0.25">
      <c r="C39573" s="3"/>
    </row>
    <row r="39574" spans="3:3" x14ac:dyDescent="0.25">
      <c r="C39574" s="3"/>
    </row>
    <row r="39575" spans="3:3" x14ac:dyDescent="0.25">
      <c r="C39575" s="3"/>
    </row>
    <row r="39576" spans="3:3" x14ac:dyDescent="0.25">
      <c r="C39576" s="3"/>
    </row>
    <row r="39577" spans="3:3" x14ac:dyDescent="0.25">
      <c r="C39577" s="3"/>
    </row>
    <row r="39578" spans="3:3" x14ac:dyDescent="0.25">
      <c r="C39578" s="3"/>
    </row>
    <row r="39579" spans="3:3" x14ac:dyDescent="0.25">
      <c r="C39579" s="3"/>
    </row>
    <row r="39580" spans="3:3" x14ac:dyDescent="0.25">
      <c r="C39580" s="3"/>
    </row>
    <row r="39581" spans="3:3" x14ac:dyDescent="0.25">
      <c r="C39581" s="3"/>
    </row>
    <row r="39582" spans="3:3" x14ac:dyDescent="0.25">
      <c r="C39582" s="3"/>
    </row>
    <row r="39583" spans="3:3" x14ac:dyDescent="0.25">
      <c r="C39583" s="3"/>
    </row>
    <row r="39584" spans="3:3" x14ac:dyDescent="0.25">
      <c r="C39584" s="3"/>
    </row>
    <row r="39585" spans="3:3" x14ac:dyDescent="0.25">
      <c r="C39585" s="3"/>
    </row>
    <row r="39586" spans="3:3" x14ac:dyDescent="0.25">
      <c r="C39586" s="3"/>
    </row>
    <row r="39587" spans="3:3" x14ac:dyDescent="0.25">
      <c r="C39587" s="3"/>
    </row>
    <row r="39588" spans="3:3" x14ac:dyDescent="0.25">
      <c r="C39588" s="3"/>
    </row>
    <row r="39589" spans="3:3" x14ac:dyDescent="0.25">
      <c r="C39589" s="3"/>
    </row>
    <row r="39590" spans="3:3" x14ac:dyDescent="0.25">
      <c r="C39590" s="3"/>
    </row>
    <row r="39591" spans="3:3" x14ac:dyDescent="0.25">
      <c r="C39591" s="3"/>
    </row>
    <row r="39592" spans="3:3" x14ac:dyDescent="0.25">
      <c r="C39592" s="3"/>
    </row>
    <row r="39593" spans="3:3" x14ac:dyDescent="0.25">
      <c r="C39593" s="3"/>
    </row>
    <row r="39594" spans="3:3" x14ac:dyDescent="0.25">
      <c r="C39594" s="3"/>
    </row>
    <row r="39595" spans="3:3" x14ac:dyDescent="0.25">
      <c r="C39595" s="3"/>
    </row>
    <row r="39596" spans="3:3" x14ac:dyDescent="0.25">
      <c r="C39596" s="3"/>
    </row>
    <row r="39597" spans="3:3" x14ac:dyDescent="0.25">
      <c r="C39597" s="3"/>
    </row>
    <row r="39598" spans="3:3" x14ac:dyDescent="0.25">
      <c r="C39598" s="3"/>
    </row>
    <row r="39599" spans="3:3" x14ac:dyDescent="0.25">
      <c r="C39599" s="3"/>
    </row>
    <row r="39600" spans="3:3" x14ac:dyDescent="0.25">
      <c r="C39600" s="3"/>
    </row>
    <row r="39601" spans="3:3" x14ac:dyDescent="0.25">
      <c r="C39601" s="3"/>
    </row>
    <row r="39602" spans="3:3" x14ac:dyDescent="0.25">
      <c r="C39602" s="3"/>
    </row>
    <row r="39603" spans="3:3" x14ac:dyDescent="0.25">
      <c r="C39603" s="3"/>
    </row>
    <row r="39604" spans="3:3" x14ac:dyDescent="0.25">
      <c r="C39604" s="3"/>
    </row>
    <row r="39605" spans="3:3" x14ac:dyDescent="0.25">
      <c r="C39605" s="3"/>
    </row>
    <row r="39606" spans="3:3" x14ac:dyDescent="0.25">
      <c r="C39606" s="3"/>
    </row>
    <row r="39607" spans="3:3" x14ac:dyDescent="0.25">
      <c r="C39607" s="3"/>
    </row>
    <row r="39608" spans="3:3" x14ac:dyDescent="0.25">
      <c r="C39608" s="3"/>
    </row>
    <row r="39609" spans="3:3" x14ac:dyDescent="0.25">
      <c r="C39609" s="3"/>
    </row>
    <row r="39610" spans="3:3" x14ac:dyDescent="0.25">
      <c r="C39610" s="3"/>
    </row>
    <row r="39611" spans="3:3" x14ac:dyDescent="0.25">
      <c r="C39611" s="3"/>
    </row>
    <row r="39612" spans="3:3" x14ac:dyDescent="0.25">
      <c r="C39612" s="3"/>
    </row>
    <row r="39613" spans="3:3" x14ac:dyDescent="0.25">
      <c r="C39613" s="3"/>
    </row>
    <row r="39614" spans="3:3" x14ac:dyDescent="0.25">
      <c r="C39614" s="3"/>
    </row>
    <row r="39615" spans="3:3" x14ac:dyDescent="0.25">
      <c r="C39615" s="3"/>
    </row>
    <row r="39616" spans="3:3" x14ac:dyDescent="0.25">
      <c r="C39616" s="3"/>
    </row>
    <row r="39617" spans="3:3" x14ac:dyDescent="0.25">
      <c r="C39617" s="3"/>
    </row>
    <row r="39618" spans="3:3" x14ac:dyDescent="0.25">
      <c r="C39618" s="3"/>
    </row>
    <row r="39619" spans="3:3" x14ac:dyDescent="0.25">
      <c r="C39619" s="3"/>
    </row>
    <row r="39620" spans="3:3" x14ac:dyDescent="0.25">
      <c r="C39620" s="3"/>
    </row>
    <row r="39621" spans="3:3" x14ac:dyDescent="0.25">
      <c r="C39621" s="3"/>
    </row>
    <row r="39622" spans="3:3" x14ac:dyDescent="0.25">
      <c r="C39622" s="3"/>
    </row>
    <row r="39623" spans="3:3" x14ac:dyDescent="0.25">
      <c r="C39623" s="3"/>
    </row>
    <row r="39624" spans="3:3" x14ac:dyDescent="0.25">
      <c r="C39624" s="3"/>
    </row>
    <row r="39625" spans="3:3" x14ac:dyDescent="0.25">
      <c r="C39625" s="3"/>
    </row>
    <row r="39626" spans="3:3" x14ac:dyDescent="0.25">
      <c r="C39626" s="3"/>
    </row>
    <row r="39627" spans="3:3" x14ac:dyDescent="0.25">
      <c r="C39627" s="3"/>
    </row>
    <row r="39628" spans="3:3" x14ac:dyDescent="0.25">
      <c r="C39628" s="3"/>
    </row>
    <row r="39629" spans="3:3" x14ac:dyDescent="0.25">
      <c r="C39629" s="3"/>
    </row>
    <row r="39630" spans="3:3" x14ac:dyDescent="0.25">
      <c r="C39630" s="3"/>
    </row>
    <row r="39631" spans="3:3" x14ac:dyDescent="0.25">
      <c r="C39631" s="3"/>
    </row>
    <row r="39632" spans="3:3" x14ac:dyDescent="0.25">
      <c r="C39632" s="3"/>
    </row>
    <row r="39633" spans="3:3" x14ac:dyDescent="0.25">
      <c r="C39633" s="3"/>
    </row>
    <row r="39634" spans="3:3" x14ac:dyDescent="0.25">
      <c r="C39634" s="3"/>
    </row>
    <row r="39635" spans="3:3" x14ac:dyDescent="0.25">
      <c r="C39635" s="3"/>
    </row>
    <row r="39636" spans="3:3" x14ac:dyDescent="0.25">
      <c r="C39636" s="3"/>
    </row>
    <row r="39637" spans="3:3" x14ac:dyDescent="0.25">
      <c r="C39637" s="3"/>
    </row>
    <row r="39638" spans="3:3" x14ac:dyDescent="0.25">
      <c r="C39638" s="3"/>
    </row>
    <row r="39639" spans="3:3" x14ac:dyDescent="0.25">
      <c r="C39639" s="3"/>
    </row>
    <row r="39640" spans="3:3" x14ac:dyDescent="0.25">
      <c r="C39640" s="3"/>
    </row>
    <row r="39641" spans="3:3" x14ac:dyDescent="0.25">
      <c r="C39641" s="3"/>
    </row>
    <row r="39642" spans="3:3" x14ac:dyDescent="0.25">
      <c r="C39642" s="3"/>
    </row>
    <row r="39643" spans="3:3" x14ac:dyDescent="0.25">
      <c r="C39643" s="3"/>
    </row>
    <row r="39644" spans="3:3" x14ac:dyDescent="0.25">
      <c r="C39644" s="3"/>
    </row>
    <row r="39645" spans="3:3" x14ac:dyDescent="0.25">
      <c r="C39645" s="3"/>
    </row>
    <row r="39646" spans="3:3" x14ac:dyDescent="0.25">
      <c r="C39646" s="3"/>
    </row>
    <row r="39647" spans="3:3" x14ac:dyDescent="0.25">
      <c r="C39647" s="3"/>
    </row>
    <row r="39648" spans="3:3" x14ac:dyDescent="0.25">
      <c r="C39648" s="3"/>
    </row>
    <row r="39649" spans="3:3" x14ac:dyDescent="0.25">
      <c r="C39649" s="3"/>
    </row>
    <row r="39650" spans="3:3" x14ac:dyDescent="0.25">
      <c r="C39650" s="3"/>
    </row>
    <row r="39651" spans="3:3" x14ac:dyDescent="0.25">
      <c r="C39651" s="3"/>
    </row>
    <row r="39652" spans="3:3" x14ac:dyDescent="0.25">
      <c r="C39652" s="3"/>
    </row>
    <row r="39653" spans="3:3" x14ac:dyDescent="0.25">
      <c r="C39653" s="3"/>
    </row>
    <row r="39654" spans="3:3" x14ac:dyDescent="0.25">
      <c r="C39654" s="3"/>
    </row>
    <row r="39655" spans="3:3" x14ac:dyDescent="0.25">
      <c r="C39655" s="3"/>
    </row>
    <row r="39656" spans="3:3" x14ac:dyDescent="0.25">
      <c r="C39656" s="3"/>
    </row>
    <row r="39657" spans="3:3" x14ac:dyDescent="0.25">
      <c r="C39657" s="3"/>
    </row>
    <row r="39658" spans="3:3" x14ac:dyDescent="0.25">
      <c r="C39658" s="3"/>
    </row>
    <row r="39659" spans="3:3" x14ac:dyDescent="0.25">
      <c r="C39659" s="3"/>
    </row>
    <row r="39660" spans="3:3" x14ac:dyDescent="0.25">
      <c r="C39660" s="3"/>
    </row>
    <row r="39661" spans="3:3" x14ac:dyDescent="0.25">
      <c r="C39661" s="3"/>
    </row>
    <row r="39662" spans="3:3" x14ac:dyDescent="0.25">
      <c r="C39662" s="3"/>
    </row>
    <row r="39663" spans="3:3" x14ac:dyDescent="0.25">
      <c r="C39663" s="3"/>
    </row>
    <row r="39664" spans="3:3" x14ac:dyDescent="0.25">
      <c r="C39664" s="3"/>
    </row>
    <row r="39665" spans="3:3" x14ac:dyDescent="0.25">
      <c r="C39665" s="3"/>
    </row>
    <row r="39666" spans="3:3" x14ac:dyDescent="0.25">
      <c r="C39666" s="3"/>
    </row>
    <row r="39667" spans="3:3" x14ac:dyDescent="0.25">
      <c r="C39667" s="3"/>
    </row>
    <row r="39668" spans="3:3" x14ac:dyDescent="0.25">
      <c r="C39668" s="3"/>
    </row>
    <row r="39669" spans="3:3" x14ac:dyDescent="0.25">
      <c r="C39669" s="3"/>
    </row>
    <row r="39670" spans="3:3" x14ac:dyDescent="0.25">
      <c r="C39670" s="3"/>
    </row>
    <row r="39671" spans="3:3" x14ac:dyDescent="0.25">
      <c r="C39671" s="3"/>
    </row>
    <row r="39672" spans="3:3" x14ac:dyDescent="0.25">
      <c r="C39672" s="3"/>
    </row>
    <row r="39673" spans="3:3" x14ac:dyDescent="0.25">
      <c r="C39673" s="3"/>
    </row>
    <row r="39674" spans="3:3" x14ac:dyDescent="0.25">
      <c r="C39674" s="3"/>
    </row>
    <row r="39675" spans="3:3" x14ac:dyDescent="0.25">
      <c r="C39675" s="3"/>
    </row>
    <row r="39676" spans="3:3" x14ac:dyDescent="0.25">
      <c r="C39676" s="3"/>
    </row>
    <row r="39677" spans="3:3" x14ac:dyDescent="0.25">
      <c r="C39677" s="3"/>
    </row>
    <row r="39678" spans="3:3" x14ac:dyDescent="0.25">
      <c r="C39678" s="3"/>
    </row>
    <row r="39679" spans="3:3" x14ac:dyDescent="0.25">
      <c r="C39679" s="3"/>
    </row>
    <row r="39680" spans="3:3" x14ac:dyDescent="0.25">
      <c r="C39680" s="3"/>
    </row>
    <row r="39681" spans="3:3" x14ac:dyDescent="0.25">
      <c r="C39681" s="3"/>
    </row>
    <row r="39682" spans="3:3" x14ac:dyDescent="0.25">
      <c r="C39682" s="3"/>
    </row>
    <row r="39683" spans="3:3" x14ac:dyDescent="0.25">
      <c r="C39683" s="3"/>
    </row>
    <row r="39684" spans="3:3" x14ac:dyDescent="0.25">
      <c r="C39684" s="3"/>
    </row>
    <row r="39685" spans="3:3" x14ac:dyDescent="0.25">
      <c r="C39685" s="3"/>
    </row>
    <row r="39686" spans="3:3" x14ac:dyDescent="0.25">
      <c r="C39686" s="3"/>
    </row>
    <row r="39687" spans="3:3" x14ac:dyDescent="0.25">
      <c r="C39687" s="3"/>
    </row>
    <row r="39688" spans="3:3" x14ac:dyDescent="0.25">
      <c r="C39688" s="3"/>
    </row>
    <row r="39689" spans="3:3" x14ac:dyDescent="0.25">
      <c r="C39689" s="3"/>
    </row>
    <row r="39690" spans="3:3" x14ac:dyDescent="0.25">
      <c r="C39690" s="3"/>
    </row>
    <row r="39691" spans="3:3" x14ac:dyDescent="0.25">
      <c r="C39691" s="3"/>
    </row>
    <row r="39692" spans="3:3" x14ac:dyDescent="0.25">
      <c r="C39692" s="3"/>
    </row>
    <row r="39693" spans="3:3" x14ac:dyDescent="0.25">
      <c r="C39693" s="3"/>
    </row>
    <row r="39694" spans="3:3" x14ac:dyDescent="0.25">
      <c r="C39694" s="3"/>
    </row>
    <row r="39695" spans="3:3" x14ac:dyDescent="0.25">
      <c r="C39695" s="3"/>
    </row>
    <row r="39696" spans="3:3" x14ac:dyDescent="0.25">
      <c r="C39696" s="3"/>
    </row>
    <row r="39697" spans="3:3" x14ac:dyDescent="0.25">
      <c r="C39697" s="3"/>
    </row>
    <row r="39698" spans="3:3" x14ac:dyDescent="0.25">
      <c r="C39698" s="3"/>
    </row>
    <row r="39699" spans="3:3" x14ac:dyDescent="0.25">
      <c r="C39699" s="3"/>
    </row>
    <row r="39700" spans="3:3" x14ac:dyDescent="0.25">
      <c r="C39700" s="3"/>
    </row>
    <row r="39701" spans="3:3" x14ac:dyDescent="0.25">
      <c r="C39701" s="3"/>
    </row>
    <row r="39702" spans="3:3" x14ac:dyDescent="0.25">
      <c r="C39702" s="3"/>
    </row>
    <row r="39703" spans="3:3" x14ac:dyDescent="0.25">
      <c r="C39703" s="3"/>
    </row>
    <row r="39704" spans="3:3" x14ac:dyDescent="0.25">
      <c r="C39704" s="3"/>
    </row>
    <row r="39705" spans="3:3" x14ac:dyDescent="0.25">
      <c r="C39705" s="3"/>
    </row>
    <row r="39706" spans="3:3" x14ac:dyDescent="0.25">
      <c r="C39706" s="3"/>
    </row>
    <row r="39707" spans="3:3" x14ac:dyDescent="0.25">
      <c r="C39707" s="3"/>
    </row>
    <row r="39708" spans="3:3" x14ac:dyDescent="0.25">
      <c r="C39708" s="3"/>
    </row>
    <row r="39709" spans="3:3" x14ac:dyDescent="0.25">
      <c r="C39709" s="3"/>
    </row>
    <row r="39710" spans="3:3" x14ac:dyDescent="0.25">
      <c r="C39710" s="3"/>
    </row>
    <row r="39711" spans="3:3" x14ac:dyDescent="0.25">
      <c r="C39711" s="3"/>
    </row>
    <row r="39712" spans="3:3" x14ac:dyDescent="0.25">
      <c r="C39712" s="3"/>
    </row>
    <row r="39713" spans="3:3" x14ac:dyDescent="0.25">
      <c r="C39713" s="3"/>
    </row>
    <row r="39714" spans="3:3" x14ac:dyDescent="0.25">
      <c r="C39714" s="3"/>
    </row>
    <row r="39715" spans="3:3" x14ac:dyDescent="0.25">
      <c r="C39715" s="3"/>
    </row>
    <row r="39716" spans="3:3" x14ac:dyDescent="0.25">
      <c r="C39716" s="3"/>
    </row>
    <row r="39717" spans="3:3" x14ac:dyDescent="0.25">
      <c r="C39717" s="3"/>
    </row>
    <row r="39718" spans="3:3" x14ac:dyDescent="0.25">
      <c r="C39718" s="3"/>
    </row>
    <row r="39719" spans="3:3" x14ac:dyDescent="0.25">
      <c r="C39719" s="3"/>
    </row>
    <row r="39720" spans="3:3" x14ac:dyDescent="0.25">
      <c r="C39720" s="3"/>
    </row>
    <row r="39721" spans="3:3" x14ac:dyDescent="0.25">
      <c r="C39721" s="3"/>
    </row>
    <row r="39722" spans="3:3" x14ac:dyDescent="0.25">
      <c r="C39722" s="3"/>
    </row>
    <row r="39723" spans="3:3" x14ac:dyDescent="0.25">
      <c r="C39723" s="3"/>
    </row>
    <row r="39724" spans="3:3" x14ac:dyDescent="0.25">
      <c r="C39724" s="3"/>
    </row>
    <row r="39725" spans="3:3" x14ac:dyDescent="0.25">
      <c r="C39725" s="3"/>
    </row>
    <row r="39726" spans="3:3" x14ac:dyDescent="0.25">
      <c r="C39726" s="3"/>
    </row>
    <row r="39727" spans="3:3" x14ac:dyDescent="0.25">
      <c r="C39727" s="3"/>
    </row>
    <row r="39728" spans="3:3" x14ac:dyDescent="0.25">
      <c r="C39728" s="3"/>
    </row>
    <row r="39729" spans="3:3" x14ac:dyDescent="0.25">
      <c r="C39729" s="3"/>
    </row>
    <row r="39730" spans="3:3" x14ac:dyDescent="0.25">
      <c r="C39730" s="3"/>
    </row>
    <row r="39731" spans="3:3" x14ac:dyDescent="0.25">
      <c r="C39731" s="3"/>
    </row>
    <row r="39732" spans="3:3" x14ac:dyDescent="0.25">
      <c r="C39732" s="3"/>
    </row>
    <row r="39733" spans="3:3" x14ac:dyDescent="0.25">
      <c r="C39733" s="3"/>
    </row>
    <row r="39734" spans="3:3" x14ac:dyDescent="0.25">
      <c r="C39734" s="3"/>
    </row>
    <row r="39735" spans="3:3" x14ac:dyDescent="0.25">
      <c r="C39735" s="3"/>
    </row>
    <row r="39736" spans="3:3" x14ac:dyDescent="0.25">
      <c r="C39736" s="3"/>
    </row>
    <row r="39737" spans="3:3" x14ac:dyDescent="0.25">
      <c r="C39737" s="3"/>
    </row>
    <row r="39738" spans="3:3" x14ac:dyDescent="0.25">
      <c r="C39738" s="3"/>
    </row>
    <row r="39739" spans="3:3" x14ac:dyDescent="0.25">
      <c r="C39739" s="3"/>
    </row>
    <row r="39740" spans="3:3" x14ac:dyDescent="0.25">
      <c r="C39740" s="3"/>
    </row>
    <row r="39741" spans="3:3" x14ac:dyDescent="0.25">
      <c r="C39741" s="3"/>
    </row>
    <row r="39742" spans="3:3" x14ac:dyDescent="0.25">
      <c r="C39742" s="3"/>
    </row>
    <row r="39743" spans="3:3" x14ac:dyDescent="0.25">
      <c r="C39743" s="3"/>
    </row>
    <row r="39744" spans="3:3" x14ac:dyDescent="0.25">
      <c r="C39744" s="3"/>
    </row>
    <row r="39745" spans="3:3" x14ac:dyDescent="0.25">
      <c r="C39745" s="3"/>
    </row>
    <row r="39746" spans="3:3" x14ac:dyDescent="0.25">
      <c r="C39746" s="3"/>
    </row>
    <row r="39747" spans="3:3" x14ac:dyDescent="0.25">
      <c r="C39747" s="3"/>
    </row>
    <row r="39748" spans="3:3" x14ac:dyDescent="0.25">
      <c r="C39748" s="3"/>
    </row>
    <row r="39749" spans="3:3" x14ac:dyDescent="0.25">
      <c r="C39749" s="3"/>
    </row>
    <row r="39750" spans="3:3" x14ac:dyDescent="0.25">
      <c r="C39750" s="3"/>
    </row>
    <row r="39751" spans="3:3" x14ac:dyDescent="0.25">
      <c r="C39751" s="3"/>
    </row>
    <row r="39752" spans="3:3" x14ac:dyDescent="0.25">
      <c r="C39752" s="3"/>
    </row>
    <row r="39753" spans="3:3" x14ac:dyDescent="0.25">
      <c r="C39753" s="3"/>
    </row>
    <row r="39754" spans="3:3" x14ac:dyDescent="0.25">
      <c r="C39754" s="3"/>
    </row>
    <row r="39755" spans="3:3" x14ac:dyDescent="0.25">
      <c r="C39755" s="3"/>
    </row>
    <row r="39756" spans="3:3" x14ac:dyDescent="0.25">
      <c r="C39756" s="3"/>
    </row>
    <row r="39757" spans="3:3" x14ac:dyDescent="0.25">
      <c r="C39757" s="3"/>
    </row>
    <row r="39758" spans="3:3" x14ac:dyDescent="0.25">
      <c r="C39758" s="3"/>
    </row>
    <row r="39759" spans="3:3" x14ac:dyDescent="0.25">
      <c r="C39759" s="3"/>
    </row>
    <row r="39760" spans="3:3" x14ac:dyDescent="0.25">
      <c r="C39760" s="3"/>
    </row>
    <row r="39761" spans="3:3" x14ac:dyDescent="0.25">
      <c r="C39761" s="3"/>
    </row>
    <row r="39762" spans="3:3" x14ac:dyDescent="0.25">
      <c r="C39762" s="3"/>
    </row>
    <row r="39763" spans="3:3" x14ac:dyDescent="0.25">
      <c r="C39763" s="3"/>
    </row>
    <row r="39764" spans="3:3" x14ac:dyDescent="0.25">
      <c r="C39764" s="3"/>
    </row>
    <row r="39765" spans="3:3" x14ac:dyDescent="0.25">
      <c r="C39765" s="3"/>
    </row>
    <row r="39766" spans="3:3" x14ac:dyDescent="0.25">
      <c r="C39766" s="3"/>
    </row>
    <row r="39767" spans="3:3" x14ac:dyDescent="0.25">
      <c r="C39767" s="3"/>
    </row>
    <row r="39768" spans="3:3" x14ac:dyDescent="0.25">
      <c r="C39768" s="3"/>
    </row>
    <row r="39769" spans="3:3" x14ac:dyDescent="0.25">
      <c r="C39769" s="3"/>
    </row>
    <row r="39770" spans="3:3" x14ac:dyDescent="0.25">
      <c r="C39770" s="3"/>
    </row>
    <row r="39771" spans="3:3" x14ac:dyDescent="0.25">
      <c r="C39771" s="3"/>
    </row>
    <row r="39772" spans="3:3" x14ac:dyDescent="0.25">
      <c r="C39772" s="3"/>
    </row>
    <row r="39773" spans="3:3" x14ac:dyDescent="0.25">
      <c r="C39773" s="3"/>
    </row>
    <row r="39774" spans="3:3" x14ac:dyDescent="0.25">
      <c r="C39774" s="3"/>
    </row>
    <row r="39775" spans="3:3" x14ac:dyDescent="0.25">
      <c r="C39775" s="3"/>
    </row>
    <row r="39776" spans="3:3" x14ac:dyDescent="0.25">
      <c r="C39776" s="3"/>
    </row>
    <row r="39777" spans="3:3" x14ac:dyDescent="0.25">
      <c r="C39777" s="3"/>
    </row>
    <row r="39778" spans="3:3" x14ac:dyDescent="0.25">
      <c r="C39778" s="3"/>
    </row>
    <row r="39779" spans="3:3" x14ac:dyDescent="0.25">
      <c r="C39779" s="3"/>
    </row>
    <row r="39780" spans="3:3" x14ac:dyDescent="0.25">
      <c r="C39780" s="3"/>
    </row>
    <row r="39781" spans="3:3" x14ac:dyDescent="0.25">
      <c r="C39781" s="3"/>
    </row>
    <row r="39782" spans="3:3" x14ac:dyDescent="0.25">
      <c r="C39782" s="3"/>
    </row>
    <row r="39783" spans="3:3" x14ac:dyDescent="0.25">
      <c r="C39783" s="3"/>
    </row>
    <row r="39784" spans="3:3" x14ac:dyDescent="0.25">
      <c r="C39784" s="3"/>
    </row>
    <row r="39785" spans="3:3" x14ac:dyDescent="0.25">
      <c r="C39785" s="3"/>
    </row>
    <row r="39786" spans="3:3" x14ac:dyDescent="0.25">
      <c r="C39786" s="3"/>
    </row>
    <row r="39787" spans="3:3" x14ac:dyDescent="0.25">
      <c r="C39787" s="3"/>
    </row>
    <row r="39788" spans="3:3" x14ac:dyDescent="0.25">
      <c r="C39788" s="3"/>
    </row>
    <row r="39789" spans="3:3" x14ac:dyDescent="0.25">
      <c r="C39789" s="3"/>
    </row>
    <row r="39790" spans="3:3" x14ac:dyDescent="0.25">
      <c r="C39790" s="3"/>
    </row>
    <row r="39791" spans="3:3" x14ac:dyDescent="0.25">
      <c r="C39791" s="3"/>
    </row>
    <row r="39792" spans="3:3" x14ac:dyDescent="0.25">
      <c r="C39792" s="3"/>
    </row>
    <row r="39793" spans="3:3" x14ac:dyDescent="0.25">
      <c r="C39793" s="3"/>
    </row>
    <row r="39794" spans="3:3" x14ac:dyDescent="0.25">
      <c r="C39794" s="3"/>
    </row>
    <row r="39795" spans="3:3" x14ac:dyDescent="0.25">
      <c r="C39795" s="3"/>
    </row>
    <row r="39796" spans="3:3" x14ac:dyDescent="0.25">
      <c r="C39796" s="3"/>
    </row>
    <row r="39797" spans="3:3" x14ac:dyDescent="0.25">
      <c r="C39797" s="3"/>
    </row>
    <row r="39798" spans="3:3" x14ac:dyDescent="0.25">
      <c r="C39798" s="3"/>
    </row>
    <row r="39799" spans="3:3" x14ac:dyDescent="0.25">
      <c r="C39799" s="3"/>
    </row>
    <row r="39800" spans="3:3" x14ac:dyDescent="0.25">
      <c r="C39800" s="3"/>
    </row>
    <row r="39801" spans="3:3" x14ac:dyDescent="0.25">
      <c r="C39801" s="3"/>
    </row>
    <row r="39802" spans="3:3" x14ac:dyDescent="0.25">
      <c r="C39802" s="3"/>
    </row>
    <row r="39803" spans="3:3" x14ac:dyDescent="0.25">
      <c r="C39803" s="3"/>
    </row>
    <row r="39804" spans="3:3" x14ac:dyDescent="0.25">
      <c r="C39804" s="3"/>
    </row>
    <row r="39805" spans="3:3" x14ac:dyDescent="0.25">
      <c r="C39805" s="3"/>
    </row>
    <row r="39806" spans="3:3" x14ac:dyDescent="0.25">
      <c r="C39806" s="3"/>
    </row>
    <row r="39807" spans="3:3" x14ac:dyDescent="0.25">
      <c r="C39807" s="3"/>
    </row>
    <row r="39808" spans="3:3" x14ac:dyDescent="0.25">
      <c r="C39808" s="3"/>
    </row>
    <row r="39809" spans="3:3" x14ac:dyDescent="0.25">
      <c r="C39809" s="3"/>
    </row>
    <row r="39810" spans="3:3" x14ac:dyDescent="0.25">
      <c r="C39810" s="3"/>
    </row>
    <row r="39811" spans="3:3" x14ac:dyDescent="0.25">
      <c r="C39811" s="3"/>
    </row>
    <row r="39812" spans="3:3" x14ac:dyDescent="0.25">
      <c r="C39812" s="3"/>
    </row>
    <row r="39813" spans="3:3" x14ac:dyDescent="0.25">
      <c r="C39813" s="3"/>
    </row>
    <row r="39814" spans="3:3" x14ac:dyDescent="0.25">
      <c r="C39814" s="3"/>
    </row>
    <row r="39815" spans="3:3" x14ac:dyDescent="0.25">
      <c r="C39815" s="3"/>
    </row>
    <row r="39816" spans="3:3" x14ac:dyDescent="0.25">
      <c r="C39816" s="3"/>
    </row>
    <row r="39817" spans="3:3" x14ac:dyDescent="0.25">
      <c r="C39817" s="3"/>
    </row>
    <row r="39818" spans="3:3" x14ac:dyDescent="0.25">
      <c r="C39818" s="3"/>
    </row>
    <row r="39819" spans="3:3" x14ac:dyDescent="0.25">
      <c r="C39819" s="3"/>
    </row>
    <row r="39820" spans="3:3" x14ac:dyDescent="0.25">
      <c r="C39820" s="3"/>
    </row>
    <row r="39821" spans="3:3" x14ac:dyDescent="0.25">
      <c r="C39821" s="3"/>
    </row>
    <row r="39822" spans="3:3" x14ac:dyDescent="0.25">
      <c r="C39822" s="3"/>
    </row>
    <row r="39823" spans="3:3" x14ac:dyDescent="0.25">
      <c r="C39823" s="3"/>
    </row>
    <row r="39824" spans="3:3" x14ac:dyDescent="0.25">
      <c r="C39824" s="3"/>
    </row>
    <row r="39825" spans="3:3" x14ac:dyDescent="0.25">
      <c r="C39825" s="3"/>
    </row>
    <row r="39826" spans="3:3" x14ac:dyDescent="0.25">
      <c r="C39826" s="3"/>
    </row>
    <row r="39827" spans="3:3" x14ac:dyDescent="0.25">
      <c r="C39827" s="3"/>
    </row>
    <row r="39828" spans="3:3" x14ac:dyDescent="0.25">
      <c r="C39828" s="3"/>
    </row>
    <row r="39829" spans="3:3" x14ac:dyDescent="0.25">
      <c r="C39829" s="3"/>
    </row>
    <row r="39830" spans="3:3" x14ac:dyDescent="0.25">
      <c r="C39830" s="3"/>
    </row>
    <row r="39831" spans="3:3" x14ac:dyDescent="0.25">
      <c r="C39831" s="3"/>
    </row>
    <row r="39832" spans="3:3" x14ac:dyDescent="0.25">
      <c r="C39832" s="3"/>
    </row>
    <row r="39833" spans="3:3" x14ac:dyDescent="0.25">
      <c r="C39833" s="3"/>
    </row>
    <row r="39834" spans="3:3" x14ac:dyDescent="0.25">
      <c r="C39834" s="3"/>
    </row>
    <row r="39835" spans="3:3" x14ac:dyDescent="0.25">
      <c r="C39835" s="3"/>
    </row>
    <row r="39836" spans="3:3" x14ac:dyDescent="0.25">
      <c r="C39836" s="3"/>
    </row>
    <row r="39837" spans="3:3" x14ac:dyDescent="0.25">
      <c r="C39837" s="3"/>
    </row>
    <row r="39838" spans="3:3" x14ac:dyDescent="0.25">
      <c r="C39838" s="3"/>
    </row>
    <row r="39839" spans="3:3" x14ac:dyDescent="0.25">
      <c r="C39839" s="3"/>
    </row>
    <row r="39840" spans="3:3" x14ac:dyDescent="0.25">
      <c r="C39840" s="3"/>
    </row>
    <row r="39841" spans="3:3" x14ac:dyDescent="0.25">
      <c r="C39841" s="3"/>
    </row>
    <row r="39842" spans="3:3" x14ac:dyDescent="0.25">
      <c r="C39842" s="3"/>
    </row>
    <row r="39843" spans="3:3" x14ac:dyDescent="0.25">
      <c r="C39843" s="3"/>
    </row>
    <row r="39844" spans="3:3" x14ac:dyDescent="0.25">
      <c r="C39844" s="3"/>
    </row>
    <row r="39845" spans="3:3" x14ac:dyDescent="0.25">
      <c r="C39845" s="3"/>
    </row>
    <row r="39846" spans="3:3" x14ac:dyDescent="0.25">
      <c r="C39846" s="3"/>
    </row>
    <row r="39847" spans="3:3" x14ac:dyDescent="0.25">
      <c r="C39847" s="3"/>
    </row>
    <row r="39848" spans="3:3" x14ac:dyDescent="0.25">
      <c r="C39848" s="3"/>
    </row>
    <row r="39849" spans="3:3" x14ac:dyDescent="0.25">
      <c r="C39849" s="3"/>
    </row>
    <row r="39850" spans="3:3" x14ac:dyDescent="0.25">
      <c r="C39850" s="3"/>
    </row>
    <row r="39851" spans="3:3" x14ac:dyDescent="0.25">
      <c r="C39851" s="3"/>
    </row>
    <row r="39852" spans="3:3" x14ac:dyDescent="0.25">
      <c r="C39852" s="3"/>
    </row>
    <row r="39853" spans="3:3" x14ac:dyDescent="0.25">
      <c r="C39853" s="3"/>
    </row>
    <row r="39854" spans="3:3" x14ac:dyDescent="0.25">
      <c r="C39854" s="3"/>
    </row>
    <row r="39855" spans="3:3" x14ac:dyDescent="0.25">
      <c r="C39855" s="3"/>
    </row>
    <row r="39856" spans="3:3" x14ac:dyDescent="0.25">
      <c r="C39856" s="3"/>
    </row>
    <row r="39857" spans="3:3" x14ac:dyDescent="0.25">
      <c r="C39857" s="3"/>
    </row>
    <row r="39858" spans="3:3" x14ac:dyDescent="0.25">
      <c r="C39858" s="3"/>
    </row>
    <row r="39859" spans="3:3" x14ac:dyDescent="0.25">
      <c r="C39859" s="3"/>
    </row>
    <row r="39860" spans="3:3" x14ac:dyDescent="0.25">
      <c r="C39860" s="3"/>
    </row>
    <row r="39861" spans="3:3" x14ac:dyDescent="0.25">
      <c r="C39861" s="3"/>
    </row>
    <row r="39862" spans="3:3" x14ac:dyDescent="0.25">
      <c r="C39862" s="3"/>
    </row>
    <row r="39863" spans="3:3" x14ac:dyDescent="0.25">
      <c r="C39863" s="3"/>
    </row>
    <row r="39864" spans="3:3" x14ac:dyDescent="0.25">
      <c r="C39864" s="3"/>
    </row>
    <row r="39865" spans="3:3" x14ac:dyDescent="0.25">
      <c r="C39865" s="3"/>
    </row>
    <row r="39866" spans="3:3" x14ac:dyDescent="0.25">
      <c r="C39866" s="3"/>
    </row>
    <row r="39867" spans="3:3" x14ac:dyDescent="0.25">
      <c r="C39867" s="3"/>
    </row>
    <row r="39868" spans="3:3" x14ac:dyDescent="0.25">
      <c r="C39868" s="3"/>
    </row>
    <row r="39869" spans="3:3" x14ac:dyDescent="0.25">
      <c r="C39869" s="3"/>
    </row>
    <row r="39870" spans="3:3" x14ac:dyDescent="0.25">
      <c r="C39870" s="3"/>
    </row>
    <row r="39871" spans="3:3" x14ac:dyDescent="0.25">
      <c r="C39871" s="3"/>
    </row>
    <row r="39872" spans="3:3" x14ac:dyDescent="0.25">
      <c r="C39872" s="3"/>
    </row>
    <row r="39873" spans="3:3" x14ac:dyDescent="0.25">
      <c r="C39873" s="3"/>
    </row>
    <row r="39874" spans="3:3" x14ac:dyDescent="0.25">
      <c r="C39874" s="3"/>
    </row>
    <row r="39875" spans="3:3" x14ac:dyDescent="0.25">
      <c r="C39875" s="3"/>
    </row>
    <row r="39876" spans="3:3" x14ac:dyDescent="0.25">
      <c r="C39876" s="3"/>
    </row>
    <row r="39877" spans="3:3" x14ac:dyDescent="0.25">
      <c r="C39877" s="3"/>
    </row>
    <row r="39878" spans="3:3" x14ac:dyDescent="0.25">
      <c r="C39878" s="3"/>
    </row>
    <row r="39879" spans="3:3" x14ac:dyDescent="0.25">
      <c r="C39879" s="3"/>
    </row>
    <row r="39880" spans="3:3" x14ac:dyDescent="0.25">
      <c r="C39880" s="3"/>
    </row>
    <row r="39881" spans="3:3" x14ac:dyDescent="0.25">
      <c r="C39881" s="3"/>
    </row>
    <row r="39882" spans="3:3" x14ac:dyDescent="0.25">
      <c r="C39882" s="3"/>
    </row>
    <row r="39883" spans="3:3" x14ac:dyDescent="0.25">
      <c r="C39883" s="3"/>
    </row>
    <row r="39884" spans="3:3" x14ac:dyDescent="0.25">
      <c r="C39884" s="3"/>
    </row>
    <row r="39885" spans="3:3" x14ac:dyDescent="0.25">
      <c r="C39885" s="3"/>
    </row>
    <row r="39886" spans="3:3" x14ac:dyDescent="0.25">
      <c r="C39886" s="3"/>
    </row>
    <row r="39887" spans="3:3" x14ac:dyDescent="0.25">
      <c r="C39887" s="3"/>
    </row>
    <row r="39888" spans="3:3" x14ac:dyDescent="0.25">
      <c r="C39888" s="3"/>
    </row>
    <row r="39889" spans="3:3" x14ac:dyDescent="0.25">
      <c r="C39889" s="3"/>
    </row>
    <row r="39890" spans="3:3" x14ac:dyDescent="0.25">
      <c r="C39890" s="3"/>
    </row>
    <row r="39891" spans="3:3" x14ac:dyDescent="0.25">
      <c r="C39891" s="3"/>
    </row>
    <row r="39892" spans="3:3" x14ac:dyDescent="0.25">
      <c r="C39892" s="3"/>
    </row>
    <row r="39893" spans="3:3" x14ac:dyDescent="0.25">
      <c r="C39893" s="3"/>
    </row>
    <row r="39894" spans="3:3" x14ac:dyDescent="0.25">
      <c r="C39894" s="3"/>
    </row>
    <row r="39895" spans="3:3" x14ac:dyDescent="0.25">
      <c r="C39895" s="3"/>
    </row>
    <row r="39896" spans="3:3" x14ac:dyDescent="0.25">
      <c r="C39896" s="3"/>
    </row>
    <row r="39897" spans="3:3" x14ac:dyDescent="0.25">
      <c r="C39897" s="3"/>
    </row>
    <row r="39898" spans="3:3" x14ac:dyDescent="0.25">
      <c r="C39898" s="3"/>
    </row>
    <row r="39899" spans="3:3" x14ac:dyDescent="0.25">
      <c r="C39899" s="3"/>
    </row>
    <row r="39900" spans="3:3" x14ac:dyDescent="0.25">
      <c r="C39900" s="3"/>
    </row>
    <row r="39901" spans="3:3" x14ac:dyDescent="0.25">
      <c r="C39901" s="3"/>
    </row>
    <row r="39902" spans="3:3" x14ac:dyDescent="0.25">
      <c r="C39902" s="3"/>
    </row>
    <row r="39903" spans="3:3" x14ac:dyDescent="0.25">
      <c r="C39903" s="3"/>
    </row>
    <row r="39904" spans="3:3" x14ac:dyDescent="0.25">
      <c r="C39904" s="3"/>
    </row>
    <row r="39905" spans="3:3" x14ac:dyDescent="0.25">
      <c r="C39905" s="3"/>
    </row>
    <row r="39906" spans="3:3" x14ac:dyDescent="0.25">
      <c r="C39906" s="3"/>
    </row>
    <row r="39907" spans="3:3" x14ac:dyDescent="0.25">
      <c r="C39907" s="3"/>
    </row>
    <row r="39908" spans="3:3" x14ac:dyDescent="0.25">
      <c r="C39908" s="3"/>
    </row>
    <row r="39909" spans="3:3" x14ac:dyDescent="0.25">
      <c r="C39909" s="3"/>
    </row>
    <row r="39910" spans="3:3" x14ac:dyDescent="0.25">
      <c r="C39910" s="3"/>
    </row>
    <row r="39911" spans="3:3" x14ac:dyDescent="0.25">
      <c r="C39911" s="3"/>
    </row>
    <row r="39912" spans="3:3" x14ac:dyDescent="0.25">
      <c r="C39912" s="3"/>
    </row>
    <row r="39913" spans="3:3" x14ac:dyDescent="0.25">
      <c r="C39913" s="3"/>
    </row>
    <row r="39914" spans="3:3" x14ac:dyDescent="0.25">
      <c r="C39914" s="3"/>
    </row>
    <row r="39915" spans="3:3" x14ac:dyDescent="0.25">
      <c r="C39915" s="3"/>
    </row>
    <row r="39916" spans="3:3" x14ac:dyDescent="0.25">
      <c r="C39916" s="3"/>
    </row>
    <row r="39917" spans="3:3" x14ac:dyDescent="0.25">
      <c r="C39917" s="3"/>
    </row>
    <row r="39918" spans="3:3" x14ac:dyDescent="0.25">
      <c r="C39918" s="3"/>
    </row>
    <row r="39919" spans="3:3" x14ac:dyDescent="0.25">
      <c r="C39919" s="3"/>
    </row>
    <row r="39920" spans="3:3" x14ac:dyDescent="0.25">
      <c r="C39920" s="3"/>
    </row>
    <row r="39921" spans="3:3" x14ac:dyDescent="0.25">
      <c r="C39921" s="3"/>
    </row>
    <row r="39922" spans="3:3" x14ac:dyDescent="0.25">
      <c r="C39922" s="3"/>
    </row>
    <row r="39923" spans="3:3" x14ac:dyDescent="0.25">
      <c r="C39923" s="3"/>
    </row>
    <row r="39924" spans="3:3" x14ac:dyDescent="0.25">
      <c r="C39924" s="3"/>
    </row>
    <row r="39925" spans="3:3" x14ac:dyDescent="0.25">
      <c r="C39925" s="3"/>
    </row>
    <row r="39926" spans="3:3" x14ac:dyDescent="0.25">
      <c r="C39926" s="3"/>
    </row>
    <row r="39927" spans="3:3" x14ac:dyDescent="0.25">
      <c r="C39927" s="3"/>
    </row>
    <row r="39928" spans="3:3" x14ac:dyDescent="0.25">
      <c r="C39928" s="3"/>
    </row>
    <row r="39929" spans="3:3" x14ac:dyDescent="0.25">
      <c r="C39929" s="3"/>
    </row>
    <row r="39930" spans="3:3" x14ac:dyDescent="0.25">
      <c r="C39930" s="3"/>
    </row>
    <row r="39931" spans="3:3" x14ac:dyDescent="0.25">
      <c r="C39931" s="3"/>
    </row>
    <row r="39932" spans="3:3" x14ac:dyDescent="0.25">
      <c r="C39932" s="3"/>
    </row>
    <row r="39933" spans="3:3" x14ac:dyDescent="0.25">
      <c r="C39933" s="3"/>
    </row>
    <row r="39934" spans="3:3" x14ac:dyDescent="0.25">
      <c r="C39934" s="3"/>
    </row>
    <row r="39935" spans="3:3" x14ac:dyDescent="0.25">
      <c r="C39935" s="3"/>
    </row>
    <row r="39936" spans="3:3" x14ac:dyDescent="0.25">
      <c r="C39936" s="3"/>
    </row>
    <row r="39937" spans="3:3" x14ac:dyDescent="0.25">
      <c r="C39937" s="3"/>
    </row>
    <row r="39938" spans="3:3" x14ac:dyDescent="0.25">
      <c r="C39938" s="3"/>
    </row>
    <row r="39939" spans="3:3" x14ac:dyDescent="0.25">
      <c r="C39939" s="3"/>
    </row>
    <row r="39940" spans="3:3" x14ac:dyDescent="0.25">
      <c r="C39940" s="3"/>
    </row>
    <row r="39941" spans="3:3" x14ac:dyDescent="0.25">
      <c r="C39941" s="3"/>
    </row>
    <row r="39942" spans="3:3" x14ac:dyDescent="0.25">
      <c r="C39942" s="3"/>
    </row>
    <row r="39943" spans="3:3" x14ac:dyDescent="0.25">
      <c r="C39943" s="3"/>
    </row>
    <row r="39944" spans="3:3" x14ac:dyDescent="0.25">
      <c r="C39944" s="3"/>
    </row>
    <row r="39945" spans="3:3" x14ac:dyDescent="0.25">
      <c r="C39945" s="3"/>
    </row>
    <row r="39946" spans="3:3" x14ac:dyDescent="0.25">
      <c r="C39946" s="3"/>
    </row>
    <row r="39947" spans="3:3" x14ac:dyDescent="0.25">
      <c r="C39947" s="3"/>
    </row>
    <row r="39948" spans="3:3" x14ac:dyDescent="0.25">
      <c r="C39948" s="3"/>
    </row>
    <row r="39949" spans="3:3" x14ac:dyDescent="0.25">
      <c r="C39949" s="3"/>
    </row>
    <row r="39950" spans="3:3" x14ac:dyDescent="0.25">
      <c r="C39950" s="3"/>
    </row>
    <row r="39951" spans="3:3" x14ac:dyDescent="0.25">
      <c r="C39951" s="3"/>
    </row>
    <row r="39952" spans="3:3" x14ac:dyDescent="0.25">
      <c r="C39952" s="3"/>
    </row>
    <row r="39953" spans="3:3" x14ac:dyDescent="0.25">
      <c r="C39953" s="3"/>
    </row>
    <row r="39954" spans="3:3" x14ac:dyDescent="0.25">
      <c r="C39954" s="3"/>
    </row>
    <row r="39955" spans="3:3" x14ac:dyDescent="0.25">
      <c r="C39955" s="3"/>
    </row>
    <row r="39956" spans="3:3" x14ac:dyDescent="0.25">
      <c r="C39956" s="3"/>
    </row>
    <row r="39957" spans="3:3" x14ac:dyDescent="0.25">
      <c r="C39957" s="3"/>
    </row>
    <row r="39958" spans="3:3" x14ac:dyDescent="0.25">
      <c r="C39958" s="3"/>
    </row>
    <row r="39959" spans="3:3" x14ac:dyDescent="0.25">
      <c r="C39959" s="3"/>
    </row>
    <row r="39960" spans="3:3" x14ac:dyDescent="0.25">
      <c r="C39960" s="3"/>
    </row>
    <row r="39961" spans="3:3" x14ac:dyDescent="0.25">
      <c r="C39961" s="3"/>
    </row>
    <row r="39962" spans="3:3" x14ac:dyDescent="0.25">
      <c r="C39962" s="3"/>
    </row>
    <row r="39963" spans="3:3" x14ac:dyDescent="0.25">
      <c r="C39963" s="3"/>
    </row>
    <row r="39964" spans="3:3" x14ac:dyDescent="0.25">
      <c r="C39964" s="3"/>
    </row>
    <row r="39965" spans="3:3" x14ac:dyDescent="0.25">
      <c r="C39965" s="3"/>
    </row>
    <row r="39966" spans="3:3" x14ac:dyDescent="0.25">
      <c r="C39966" s="3"/>
    </row>
    <row r="39967" spans="3:3" x14ac:dyDescent="0.25">
      <c r="C39967" s="3"/>
    </row>
    <row r="39968" spans="3:3" x14ac:dyDescent="0.25">
      <c r="C39968" s="3"/>
    </row>
    <row r="39969" spans="3:3" x14ac:dyDescent="0.25">
      <c r="C39969" s="3"/>
    </row>
    <row r="39970" spans="3:3" x14ac:dyDescent="0.25">
      <c r="C39970" s="3"/>
    </row>
    <row r="39971" spans="3:3" x14ac:dyDescent="0.25">
      <c r="C39971" s="3"/>
    </row>
    <row r="39972" spans="3:3" x14ac:dyDescent="0.25">
      <c r="C39972" s="3"/>
    </row>
    <row r="39973" spans="3:3" x14ac:dyDescent="0.25">
      <c r="C39973" s="3"/>
    </row>
    <row r="39974" spans="3:3" x14ac:dyDescent="0.25">
      <c r="C39974" s="3"/>
    </row>
    <row r="39975" spans="3:3" x14ac:dyDescent="0.25">
      <c r="C39975" s="3"/>
    </row>
    <row r="39976" spans="3:3" x14ac:dyDescent="0.25">
      <c r="C39976" s="3"/>
    </row>
    <row r="39977" spans="3:3" x14ac:dyDescent="0.25">
      <c r="C39977" s="3"/>
    </row>
    <row r="39978" spans="3:3" x14ac:dyDescent="0.25">
      <c r="C39978" s="3"/>
    </row>
    <row r="39979" spans="3:3" x14ac:dyDescent="0.25">
      <c r="C39979" s="3"/>
    </row>
    <row r="39980" spans="3:3" x14ac:dyDescent="0.25">
      <c r="C39980" s="3"/>
    </row>
    <row r="39981" spans="3:3" x14ac:dyDescent="0.25">
      <c r="C39981" s="3"/>
    </row>
    <row r="39982" spans="3:3" x14ac:dyDescent="0.25">
      <c r="C39982" s="3"/>
    </row>
    <row r="39983" spans="3:3" x14ac:dyDescent="0.25">
      <c r="C39983" s="3"/>
    </row>
    <row r="39984" spans="3:3" x14ac:dyDescent="0.25">
      <c r="C39984" s="3"/>
    </row>
    <row r="39985" spans="3:3" x14ac:dyDescent="0.25">
      <c r="C39985" s="3"/>
    </row>
    <row r="39986" spans="3:3" x14ac:dyDescent="0.25">
      <c r="C39986" s="3"/>
    </row>
    <row r="39987" spans="3:3" x14ac:dyDescent="0.25">
      <c r="C39987" s="3"/>
    </row>
    <row r="39988" spans="3:3" x14ac:dyDescent="0.25">
      <c r="C39988" s="3"/>
    </row>
    <row r="39989" spans="3:3" x14ac:dyDescent="0.25">
      <c r="C39989" s="3"/>
    </row>
    <row r="39990" spans="3:3" x14ac:dyDescent="0.25">
      <c r="C39990" s="3"/>
    </row>
    <row r="39991" spans="3:3" x14ac:dyDescent="0.25">
      <c r="C39991" s="3"/>
    </row>
    <row r="39992" spans="3:3" x14ac:dyDescent="0.25">
      <c r="C39992" s="3"/>
    </row>
    <row r="39993" spans="3:3" x14ac:dyDescent="0.25">
      <c r="C39993" s="3"/>
    </row>
    <row r="39994" spans="3:3" x14ac:dyDescent="0.25">
      <c r="C39994" s="3"/>
    </row>
    <row r="39995" spans="3:3" x14ac:dyDescent="0.25">
      <c r="C39995" s="3"/>
    </row>
    <row r="39996" spans="3:3" x14ac:dyDescent="0.25">
      <c r="C39996" s="3"/>
    </row>
    <row r="39997" spans="3:3" x14ac:dyDescent="0.25">
      <c r="C39997" s="3"/>
    </row>
    <row r="39998" spans="3:3" x14ac:dyDescent="0.25">
      <c r="C39998" s="3"/>
    </row>
    <row r="39999" spans="3:3" x14ac:dyDescent="0.25">
      <c r="C39999" s="3"/>
    </row>
    <row r="40000" spans="3:3" x14ac:dyDescent="0.25">
      <c r="C40000" s="3"/>
    </row>
    <row r="40001" spans="3:3" x14ac:dyDescent="0.25">
      <c r="C40001" s="3"/>
    </row>
    <row r="40002" spans="3:3" x14ac:dyDescent="0.25">
      <c r="C40002" s="3"/>
    </row>
    <row r="40003" spans="3:3" x14ac:dyDescent="0.25">
      <c r="C40003" s="3"/>
    </row>
    <row r="40004" spans="3:3" x14ac:dyDescent="0.25">
      <c r="C40004" s="3"/>
    </row>
    <row r="40005" spans="3:3" x14ac:dyDescent="0.25">
      <c r="C40005" s="3"/>
    </row>
    <row r="40006" spans="3:3" x14ac:dyDescent="0.25">
      <c r="C40006" s="3"/>
    </row>
    <row r="40007" spans="3:3" x14ac:dyDescent="0.25">
      <c r="C40007" s="3"/>
    </row>
    <row r="40008" spans="3:3" x14ac:dyDescent="0.25">
      <c r="C40008" s="3"/>
    </row>
    <row r="40009" spans="3:3" x14ac:dyDescent="0.25">
      <c r="C40009" s="3"/>
    </row>
    <row r="40010" spans="3:3" x14ac:dyDescent="0.25">
      <c r="C40010" s="3"/>
    </row>
    <row r="40011" spans="3:3" x14ac:dyDescent="0.25">
      <c r="C40011" s="3"/>
    </row>
    <row r="40012" spans="3:3" x14ac:dyDescent="0.25">
      <c r="C40012" s="3"/>
    </row>
    <row r="40013" spans="3:3" x14ac:dyDescent="0.25">
      <c r="C40013" s="3"/>
    </row>
    <row r="40014" spans="3:3" x14ac:dyDescent="0.25">
      <c r="C40014" s="3"/>
    </row>
    <row r="40015" spans="3:3" x14ac:dyDescent="0.25">
      <c r="C40015" s="3"/>
    </row>
    <row r="40016" spans="3:3" x14ac:dyDescent="0.25">
      <c r="C40016" s="3"/>
    </row>
    <row r="40017" spans="3:3" x14ac:dyDescent="0.25">
      <c r="C40017" s="3"/>
    </row>
    <row r="40018" spans="3:3" x14ac:dyDescent="0.25">
      <c r="C40018" s="3"/>
    </row>
    <row r="40019" spans="3:3" x14ac:dyDescent="0.25">
      <c r="C40019" s="3"/>
    </row>
    <row r="40020" spans="3:3" x14ac:dyDescent="0.25">
      <c r="C40020" s="3"/>
    </row>
    <row r="40021" spans="3:3" x14ac:dyDescent="0.25">
      <c r="C40021" s="3"/>
    </row>
    <row r="40022" spans="3:3" x14ac:dyDescent="0.25">
      <c r="C40022" s="3"/>
    </row>
    <row r="40023" spans="3:3" x14ac:dyDescent="0.25">
      <c r="C40023" s="3"/>
    </row>
    <row r="40024" spans="3:3" x14ac:dyDescent="0.25">
      <c r="C40024" s="3"/>
    </row>
    <row r="40025" spans="3:3" x14ac:dyDescent="0.25">
      <c r="C40025" s="3"/>
    </row>
    <row r="40026" spans="3:3" x14ac:dyDescent="0.25">
      <c r="C40026" s="3"/>
    </row>
    <row r="40027" spans="3:3" x14ac:dyDescent="0.25">
      <c r="C40027" s="3"/>
    </row>
    <row r="40028" spans="3:3" x14ac:dyDescent="0.25">
      <c r="C40028" s="3"/>
    </row>
    <row r="40029" spans="3:3" x14ac:dyDescent="0.25">
      <c r="C40029" s="3"/>
    </row>
    <row r="40030" spans="3:3" x14ac:dyDescent="0.25">
      <c r="C40030" s="3"/>
    </row>
    <row r="40031" spans="3:3" x14ac:dyDescent="0.25">
      <c r="C40031" s="3"/>
    </row>
    <row r="40032" spans="3:3" x14ac:dyDescent="0.25">
      <c r="C40032" s="3"/>
    </row>
    <row r="40033" spans="3:3" x14ac:dyDescent="0.25">
      <c r="C40033" s="3"/>
    </row>
    <row r="40034" spans="3:3" x14ac:dyDescent="0.25">
      <c r="C40034" s="3"/>
    </row>
    <row r="40035" spans="3:3" x14ac:dyDescent="0.25">
      <c r="C40035" s="3"/>
    </row>
    <row r="40036" spans="3:3" x14ac:dyDescent="0.25">
      <c r="C40036" s="3"/>
    </row>
    <row r="40037" spans="3:3" x14ac:dyDescent="0.25">
      <c r="C40037" s="3"/>
    </row>
    <row r="40038" spans="3:3" x14ac:dyDescent="0.25">
      <c r="C40038" s="3"/>
    </row>
    <row r="40039" spans="3:3" x14ac:dyDescent="0.25">
      <c r="C40039" s="3"/>
    </row>
    <row r="40040" spans="3:3" x14ac:dyDescent="0.25">
      <c r="C40040" s="3"/>
    </row>
    <row r="40041" spans="3:3" x14ac:dyDescent="0.25">
      <c r="C40041" s="3"/>
    </row>
    <row r="40042" spans="3:3" x14ac:dyDescent="0.25">
      <c r="C40042" s="3"/>
    </row>
    <row r="40043" spans="3:3" x14ac:dyDescent="0.25">
      <c r="C40043" s="3"/>
    </row>
    <row r="40044" spans="3:3" x14ac:dyDescent="0.25">
      <c r="C40044" s="3"/>
    </row>
    <row r="40045" spans="3:3" x14ac:dyDescent="0.25">
      <c r="C40045" s="3"/>
    </row>
    <row r="40046" spans="3:3" x14ac:dyDescent="0.25">
      <c r="C40046" s="3"/>
    </row>
    <row r="40047" spans="3:3" x14ac:dyDescent="0.25">
      <c r="C40047" s="3"/>
    </row>
    <row r="40048" spans="3:3" x14ac:dyDescent="0.25">
      <c r="C40048" s="3"/>
    </row>
    <row r="40049" spans="3:3" x14ac:dyDescent="0.25">
      <c r="C40049" s="3"/>
    </row>
    <row r="40050" spans="3:3" x14ac:dyDescent="0.25">
      <c r="C40050" s="3"/>
    </row>
    <row r="40051" spans="3:3" x14ac:dyDescent="0.25">
      <c r="C40051" s="3"/>
    </row>
    <row r="40052" spans="3:3" x14ac:dyDescent="0.25">
      <c r="C40052" s="3"/>
    </row>
    <row r="40053" spans="3:3" x14ac:dyDescent="0.25">
      <c r="C40053" s="3"/>
    </row>
    <row r="40054" spans="3:3" x14ac:dyDescent="0.25">
      <c r="C40054" s="3"/>
    </row>
    <row r="40055" spans="3:3" x14ac:dyDescent="0.25">
      <c r="C40055" s="3"/>
    </row>
    <row r="40056" spans="3:3" x14ac:dyDescent="0.25">
      <c r="C40056" s="3"/>
    </row>
    <row r="40057" spans="3:3" x14ac:dyDescent="0.25">
      <c r="C40057" s="3"/>
    </row>
    <row r="40058" spans="3:3" x14ac:dyDescent="0.25">
      <c r="C40058" s="3"/>
    </row>
    <row r="40059" spans="3:3" x14ac:dyDescent="0.25">
      <c r="C40059" s="3"/>
    </row>
    <row r="40060" spans="3:3" x14ac:dyDescent="0.25">
      <c r="C40060" s="3"/>
    </row>
    <row r="40061" spans="3:3" x14ac:dyDescent="0.25">
      <c r="C40061" s="3"/>
    </row>
    <row r="40062" spans="3:3" x14ac:dyDescent="0.25">
      <c r="C40062" s="3"/>
    </row>
    <row r="40063" spans="3:3" x14ac:dyDescent="0.25">
      <c r="C40063" s="3"/>
    </row>
    <row r="40064" spans="3:3" x14ac:dyDescent="0.25">
      <c r="C40064" s="3"/>
    </row>
    <row r="40065" spans="3:3" x14ac:dyDescent="0.25">
      <c r="C40065" s="3"/>
    </row>
    <row r="40066" spans="3:3" x14ac:dyDescent="0.25">
      <c r="C40066" s="3"/>
    </row>
    <row r="40067" spans="3:3" x14ac:dyDescent="0.25">
      <c r="C40067" s="3"/>
    </row>
    <row r="40068" spans="3:3" x14ac:dyDescent="0.25">
      <c r="C40068" s="3"/>
    </row>
    <row r="40069" spans="3:3" x14ac:dyDescent="0.25">
      <c r="C40069" s="3"/>
    </row>
    <row r="40070" spans="3:3" x14ac:dyDescent="0.25">
      <c r="C40070" s="3"/>
    </row>
    <row r="40071" spans="3:3" x14ac:dyDescent="0.25">
      <c r="C40071" s="3"/>
    </row>
    <row r="40072" spans="3:3" x14ac:dyDescent="0.25">
      <c r="C40072" s="3"/>
    </row>
    <row r="40073" spans="3:3" x14ac:dyDescent="0.25">
      <c r="C40073" s="3"/>
    </row>
    <row r="40074" spans="3:3" x14ac:dyDescent="0.25">
      <c r="C40074" s="3"/>
    </row>
    <row r="40075" spans="3:3" x14ac:dyDescent="0.25">
      <c r="C40075" s="3"/>
    </row>
    <row r="40076" spans="3:3" x14ac:dyDescent="0.25">
      <c r="C40076" s="3"/>
    </row>
    <row r="40077" spans="3:3" x14ac:dyDescent="0.25">
      <c r="C40077" s="3"/>
    </row>
    <row r="40078" spans="3:3" x14ac:dyDescent="0.25">
      <c r="C40078" s="3"/>
    </row>
    <row r="40079" spans="3:3" x14ac:dyDescent="0.25">
      <c r="C40079" s="3"/>
    </row>
    <row r="40080" spans="3:3" x14ac:dyDescent="0.25">
      <c r="C40080" s="3"/>
    </row>
    <row r="40081" spans="3:3" x14ac:dyDescent="0.25">
      <c r="C40081" s="3"/>
    </row>
    <row r="40082" spans="3:3" x14ac:dyDescent="0.25">
      <c r="C40082" s="3"/>
    </row>
    <row r="40083" spans="3:3" x14ac:dyDescent="0.25">
      <c r="C40083" s="3"/>
    </row>
    <row r="40084" spans="3:3" x14ac:dyDescent="0.25">
      <c r="C40084" s="3"/>
    </row>
    <row r="40085" spans="3:3" x14ac:dyDescent="0.25">
      <c r="C40085" s="3"/>
    </row>
    <row r="40086" spans="3:3" x14ac:dyDescent="0.25">
      <c r="C40086" s="3"/>
    </row>
    <row r="40087" spans="3:3" x14ac:dyDescent="0.25">
      <c r="C40087" s="3"/>
    </row>
    <row r="40088" spans="3:3" x14ac:dyDescent="0.25">
      <c r="C40088" s="3"/>
    </row>
    <row r="40089" spans="3:3" x14ac:dyDescent="0.25">
      <c r="C40089" s="3"/>
    </row>
    <row r="40090" spans="3:3" x14ac:dyDescent="0.25">
      <c r="C40090" s="3"/>
    </row>
    <row r="40091" spans="3:3" x14ac:dyDescent="0.25">
      <c r="C40091" s="3"/>
    </row>
    <row r="40092" spans="3:3" x14ac:dyDescent="0.25">
      <c r="C40092" s="3"/>
    </row>
    <row r="40093" spans="3:3" x14ac:dyDescent="0.25">
      <c r="C40093" s="3"/>
    </row>
    <row r="40094" spans="3:3" x14ac:dyDescent="0.25">
      <c r="C40094" s="3"/>
    </row>
    <row r="40095" spans="3:3" x14ac:dyDescent="0.25">
      <c r="C40095" s="3"/>
    </row>
    <row r="40096" spans="3:3" x14ac:dyDescent="0.25">
      <c r="C40096" s="3"/>
    </row>
    <row r="40097" spans="3:3" x14ac:dyDescent="0.25">
      <c r="C40097" s="3"/>
    </row>
    <row r="40098" spans="3:3" x14ac:dyDescent="0.25">
      <c r="C40098" s="3"/>
    </row>
    <row r="40099" spans="3:3" x14ac:dyDescent="0.25">
      <c r="C40099" s="3"/>
    </row>
    <row r="40100" spans="3:3" x14ac:dyDescent="0.25">
      <c r="C40100" s="3"/>
    </row>
    <row r="40101" spans="3:3" x14ac:dyDescent="0.25">
      <c r="C40101" s="3"/>
    </row>
    <row r="40102" spans="3:3" x14ac:dyDescent="0.25">
      <c r="C40102" s="3"/>
    </row>
    <row r="40103" spans="3:3" x14ac:dyDescent="0.25">
      <c r="C40103" s="3"/>
    </row>
    <row r="40104" spans="3:3" x14ac:dyDescent="0.25">
      <c r="C40104" s="3"/>
    </row>
    <row r="40105" spans="3:3" x14ac:dyDescent="0.25">
      <c r="C40105" s="3"/>
    </row>
    <row r="40106" spans="3:3" x14ac:dyDescent="0.25">
      <c r="C40106" s="3"/>
    </row>
    <row r="40107" spans="3:3" x14ac:dyDescent="0.25">
      <c r="C40107" s="3"/>
    </row>
    <row r="40108" spans="3:3" x14ac:dyDescent="0.25">
      <c r="C40108" s="3"/>
    </row>
    <row r="40109" spans="3:3" x14ac:dyDescent="0.25">
      <c r="C40109" s="3"/>
    </row>
    <row r="40110" spans="3:3" x14ac:dyDescent="0.25">
      <c r="C40110" s="3"/>
    </row>
    <row r="40111" spans="3:3" x14ac:dyDescent="0.25">
      <c r="C40111" s="3"/>
    </row>
    <row r="40112" spans="3:3" x14ac:dyDescent="0.25">
      <c r="C40112" s="3"/>
    </row>
    <row r="40113" spans="3:3" x14ac:dyDescent="0.25">
      <c r="C40113" s="3"/>
    </row>
    <row r="40114" spans="3:3" x14ac:dyDescent="0.25">
      <c r="C40114" s="3"/>
    </row>
    <row r="40115" spans="3:3" x14ac:dyDescent="0.25">
      <c r="C40115" s="3"/>
    </row>
    <row r="40116" spans="3:3" x14ac:dyDescent="0.25">
      <c r="C40116" s="3"/>
    </row>
    <row r="40117" spans="3:3" x14ac:dyDescent="0.25">
      <c r="C40117" s="3"/>
    </row>
    <row r="40118" spans="3:3" x14ac:dyDescent="0.25">
      <c r="C40118" s="3"/>
    </row>
    <row r="40119" spans="3:3" x14ac:dyDescent="0.25">
      <c r="C40119" s="3"/>
    </row>
    <row r="40120" spans="3:3" x14ac:dyDescent="0.25">
      <c r="C40120" s="3"/>
    </row>
    <row r="40121" spans="3:3" x14ac:dyDescent="0.25">
      <c r="C40121" s="3"/>
    </row>
    <row r="40122" spans="3:3" x14ac:dyDescent="0.25">
      <c r="C40122" s="3"/>
    </row>
    <row r="40123" spans="3:3" x14ac:dyDescent="0.25">
      <c r="C40123" s="3"/>
    </row>
    <row r="40124" spans="3:3" x14ac:dyDescent="0.25">
      <c r="C40124" s="3"/>
    </row>
    <row r="40125" spans="3:3" x14ac:dyDescent="0.25">
      <c r="C40125" s="3"/>
    </row>
    <row r="40126" spans="3:3" x14ac:dyDescent="0.25">
      <c r="C40126" s="3"/>
    </row>
    <row r="40127" spans="3:3" x14ac:dyDescent="0.25">
      <c r="C40127" s="3"/>
    </row>
    <row r="40128" spans="3:3" x14ac:dyDescent="0.25">
      <c r="C40128" s="3"/>
    </row>
    <row r="40129" spans="3:3" x14ac:dyDescent="0.25">
      <c r="C40129" s="3"/>
    </row>
    <row r="40130" spans="3:3" x14ac:dyDescent="0.25">
      <c r="C40130" s="3"/>
    </row>
    <row r="40131" spans="3:3" x14ac:dyDescent="0.25">
      <c r="C40131" s="3"/>
    </row>
    <row r="40132" spans="3:3" x14ac:dyDescent="0.25">
      <c r="C40132" s="3"/>
    </row>
    <row r="40133" spans="3:3" x14ac:dyDescent="0.25">
      <c r="C40133" s="3"/>
    </row>
    <row r="40134" spans="3:3" x14ac:dyDescent="0.25">
      <c r="C40134" s="3"/>
    </row>
    <row r="40135" spans="3:3" x14ac:dyDescent="0.25">
      <c r="C40135" s="3"/>
    </row>
    <row r="40136" spans="3:3" x14ac:dyDescent="0.25">
      <c r="C40136" s="3"/>
    </row>
    <row r="40137" spans="3:3" x14ac:dyDescent="0.25">
      <c r="C40137" s="3"/>
    </row>
    <row r="40138" spans="3:3" x14ac:dyDescent="0.25">
      <c r="C40138" s="3"/>
    </row>
    <row r="40139" spans="3:3" x14ac:dyDescent="0.25">
      <c r="C40139" s="3"/>
    </row>
    <row r="40140" spans="3:3" x14ac:dyDescent="0.25">
      <c r="C40140" s="3"/>
    </row>
    <row r="40141" spans="3:3" x14ac:dyDescent="0.25">
      <c r="C40141" s="3"/>
    </row>
    <row r="40142" spans="3:3" x14ac:dyDescent="0.25">
      <c r="C40142" s="3"/>
    </row>
    <row r="40143" spans="3:3" x14ac:dyDescent="0.25">
      <c r="C40143" s="3"/>
    </row>
    <row r="40144" spans="3:3" x14ac:dyDescent="0.25">
      <c r="C40144" s="3"/>
    </row>
    <row r="40145" spans="3:3" x14ac:dyDescent="0.25">
      <c r="C40145" s="3"/>
    </row>
    <row r="40146" spans="3:3" x14ac:dyDescent="0.25">
      <c r="C40146" s="3"/>
    </row>
    <row r="40147" spans="3:3" x14ac:dyDescent="0.25">
      <c r="C40147" s="3"/>
    </row>
    <row r="40148" spans="3:3" x14ac:dyDescent="0.25">
      <c r="C40148" s="3"/>
    </row>
    <row r="40149" spans="3:3" x14ac:dyDescent="0.25">
      <c r="C40149" s="3"/>
    </row>
    <row r="40150" spans="3:3" x14ac:dyDescent="0.25">
      <c r="C40150" s="3"/>
    </row>
    <row r="40151" spans="3:3" x14ac:dyDescent="0.25">
      <c r="C40151" s="3"/>
    </row>
    <row r="40152" spans="3:3" x14ac:dyDescent="0.25">
      <c r="C40152" s="3"/>
    </row>
    <row r="40153" spans="3:3" x14ac:dyDescent="0.25">
      <c r="C40153" s="3"/>
    </row>
    <row r="40154" spans="3:3" x14ac:dyDescent="0.25">
      <c r="C40154" s="3"/>
    </row>
    <row r="40155" spans="3:3" x14ac:dyDescent="0.25">
      <c r="C40155" s="3"/>
    </row>
    <row r="40156" spans="3:3" x14ac:dyDescent="0.25">
      <c r="C40156" s="3"/>
    </row>
    <row r="40157" spans="3:3" x14ac:dyDescent="0.25">
      <c r="C40157" s="3"/>
    </row>
    <row r="40158" spans="3:3" x14ac:dyDescent="0.25">
      <c r="C40158" s="3"/>
    </row>
    <row r="40159" spans="3:3" x14ac:dyDescent="0.25">
      <c r="C40159" s="3"/>
    </row>
    <row r="40160" spans="3:3" x14ac:dyDescent="0.25">
      <c r="C40160" s="3"/>
    </row>
    <row r="40161" spans="3:3" x14ac:dyDescent="0.25">
      <c r="C40161" s="3"/>
    </row>
    <row r="40162" spans="3:3" x14ac:dyDescent="0.25">
      <c r="C40162" s="3"/>
    </row>
    <row r="40163" spans="3:3" x14ac:dyDescent="0.25">
      <c r="C40163" s="3"/>
    </row>
    <row r="40164" spans="3:3" x14ac:dyDescent="0.25">
      <c r="C40164" s="3"/>
    </row>
    <row r="40165" spans="3:3" x14ac:dyDescent="0.25">
      <c r="C40165" s="3"/>
    </row>
    <row r="40166" spans="3:3" x14ac:dyDescent="0.25">
      <c r="C40166" s="3"/>
    </row>
    <row r="40167" spans="3:3" x14ac:dyDescent="0.25">
      <c r="C40167" s="3"/>
    </row>
    <row r="40168" spans="3:3" x14ac:dyDescent="0.25">
      <c r="C40168" s="3"/>
    </row>
    <row r="40169" spans="3:3" x14ac:dyDescent="0.25">
      <c r="C40169" s="3"/>
    </row>
    <row r="40170" spans="3:3" x14ac:dyDescent="0.25">
      <c r="C40170" s="3"/>
    </row>
    <row r="40171" spans="3:3" x14ac:dyDescent="0.25">
      <c r="C40171" s="3"/>
    </row>
    <row r="40172" spans="3:3" x14ac:dyDescent="0.25">
      <c r="C40172" s="3"/>
    </row>
    <row r="40173" spans="3:3" x14ac:dyDescent="0.25">
      <c r="C40173" s="3"/>
    </row>
    <row r="40174" spans="3:3" x14ac:dyDescent="0.25">
      <c r="C40174" s="3"/>
    </row>
    <row r="40175" spans="3:3" x14ac:dyDescent="0.25">
      <c r="C40175" s="3"/>
    </row>
    <row r="40176" spans="3:3" x14ac:dyDescent="0.25">
      <c r="C40176" s="3"/>
    </row>
    <row r="40177" spans="3:3" x14ac:dyDescent="0.25">
      <c r="C40177" s="3"/>
    </row>
    <row r="40178" spans="3:3" x14ac:dyDescent="0.25">
      <c r="C40178" s="3"/>
    </row>
    <row r="40179" spans="3:3" x14ac:dyDescent="0.25">
      <c r="C40179" s="3"/>
    </row>
    <row r="40180" spans="3:3" x14ac:dyDescent="0.25">
      <c r="C40180" s="3"/>
    </row>
    <row r="40181" spans="3:3" x14ac:dyDescent="0.25">
      <c r="C40181" s="3"/>
    </row>
    <row r="40182" spans="3:3" x14ac:dyDescent="0.25">
      <c r="C40182" s="3"/>
    </row>
    <row r="40183" spans="3:3" x14ac:dyDescent="0.25">
      <c r="C40183" s="3"/>
    </row>
    <row r="40184" spans="3:3" x14ac:dyDescent="0.25">
      <c r="C40184" s="3"/>
    </row>
    <row r="40185" spans="3:3" x14ac:dyDescent="0.25">
      <c r="C40185" s="3"/>
    </row>
    <row r="40186" spans="3:3" x14ac:dyDescent="0.25">
      <c r="C40186" s="3"/>
    </row>
    <row r="40187" spans="3:3" x14ac:dyDescent="0.25">
      <c r="C40187" s="3"/>
    </row>
    <row r="40188" spans="3:3" x14ac:dyDescent="0.25">
      <c r="C40188" s="3"/>
    </row>
    <row r="40189" spans="3:3" x14ac:dyDescent="0.25">
      <c r="C40189" s="3"/>
    </row>
    <row r="40190" spans="3:3" x14ac:dyDescent="0.25">
      <c r="C40190" s="3"/>
    </row>
    <row r="40191" spans="3:3" x14ac:dyDescent="0.25">
      <c r="C40191" s="3"/>
    </row>
    <row r="40192" spans="3:3" x14ac:dyDescent="0.25">
      <c r="C40192" s="3"/>
    </row>
    <row r="40193" spans="3:3" x14ac:dyDescent="0.25">
      <c r="C40193" s="3"/>
    </row>
    <row r="40194" spans="3:3" x14ac:dyDescent="0.25">
      <c r="C40194" s="3"/>
    </row>
    <row r="40195" spans="3:3" x14ac:dyDescent="0.25">
      <c r="C40195" s="3"/>
    </row>
    <row r="40196" spans="3:3" x14ac:dyDescent="0.25">
      <c r="C40196" s="3"/>
    </row>
    <row r="40197" spans="3:3" x14ac:dyDescent="0.25">
      <c r="C40197" s="3"/>
    </row>
    <row r="40198" spans="3:3" x14ac:dyDescent="0.25">
      <c r="C40198" s="3"/>
    </row>
    <row r="40199" spans="3:3" x14ac:dyDescent="0.25">
      <c r="C40199" s="3"/>
    </row>
    <row r="40200" spans="3:3" x14ac:dyDescent="0.25">
      <c r="C40200" s="3"/>
    </row>
    <row r="40201" spans="3:3" x14ac:dyDescent="0.25">
      <c r="C40201" s="3"/>
    </row>
    <row r="40202" spans="3:3" x14ac:dyDescent="0.25">
      <c r="C40202" s="3"/>
    </row>
    <row r="40203" spans="3:3" x14ac:dyDescent="0.25">
      <c r="C40203" s="3"/>
    </row>
    <row r="40204" spans="3:3" x14ac:dyDescent="0.25">
      <c r="C40204" s="3"/>
    </row>
    <row r="40205" spans="3:3" x14ac:dyDescent="0.25">
      <c r="C40205" s="3"/>
    </row>
    <row r="40206" spans="3:3" x14ac:dyDescent="0.25">
      <c r="C40206" s="3"/>
    </row>
    <row r="40207" spans="3:3" x14ac:dyDescent="0.25">
      <c r="C40207" s="3"/>
    </row>
    <row r="40208" spans="3:3" x14ac:dyDescent="0.25">
      <c r="C40208" s="3"/>
    </row>
    <row r="40209" spans="3:3" x14ac:dyDescent="0.25">
      <c r="C40209" s="3"/>
    </row>
    <row r="40210" spans="3:3" x14ac:dyDescent="0.25">
      <c r="C40210" s="3"/>
    </row>
    <row r="40211" spans="3:3" x14ac:dyDescent="0.25">
      <c r="C40211" s="3"/>
    </row>
    <row r="40212" spans="3:3" x14ac:dyDescent="0.25">
      <c r="C40212" s="3"/>
    </row>
    <row r="40213" spans="3:3" x14ac:dyDescent="0.25">
      <c r="C40213" s="3"/>
    </row>
    <row r="40214" spans="3:3" x14ac:dyDescent="0.25">
      <c r="C40214" s="3"/>
    </row>
    <row r="40215" spans="3:3" x14ac:dyDescent="0.25">
      <c r="C40215" s="3"/>
    </row>
    <row r="40216" spans="3:3" x14ac:dyDescent="0.25">
      <c r="C40216" s="3"/>
    </row>
    <row r="40217" spans="3:3" x14ac:dyDescent="0.25">
      <c r="C40217" s="3"/>
    </row>
    <row r="40218" spans="3:3" x14ac:dyDescent="0.25">
      <c r="C40218" s="3"/>
    </row>
    <row r="40219" spans="3:3" x14ac:dyDescent="0.25">
      <c r="C40219" s="3"/>
    </row>
    <row r="40220" spans="3:3" x14ac:dyDescent="0.25">
      <c r="C40220" s="3"/>
    </row>
    <row r="40221" spans="3:3" x14ac:dyDescent="0.25">
      <c r="C40221" s="3"/>
    </row>
    <row r="40222" spans="3:3" x14ac:dyDescent="0.25">
      <c r="C40222" s="3"/>
    </row>
    <row r="40223" spans="3:3" x14ac:dyDescent="0.25">
      <c r="C40223" s="3"/>
    </row>
    <row r="40224" spans="3:3" x14ac:dyDescent="0.25">
      <c r="C40224" s="3"/>
    </row>
    <row r="40225" spans="3:3" x14ac:dyDescent="0.25">
      <c r="C40225" s="3"/>
    </row>
    <row r="40226" spans="3:3" x14ac:dyDescent="0.25">
      <c r="C40226" s="3"/>
    </row>
    <row r="40227" spans="3:3" x14ac:dyDescent="0.25">
      <c r="C40227" s="3"/>
    </row>
    <row r="40228" spans="3:3" x14ac:dyDescent="0.25">
      <c r="C40228" s="3"/>
    </row>
    <row r="40229" spans="3:3" x14ac:dyDescent="0.25">
      <c r="C40229" s="3"/>
    </row>
    <row r="40230" spans="3:3" x14ac:dyDescent="0.25">
      <c r="C40230" s="3"/>
    </row>
    <row r="40231" spans="3:3" x14ac:dyDescent="0.25">
      <c r="C40231" s="3"/>
    </row>
    <row r="40232" spans="3:3" x14ac:dyDescent="0.25">
      <c r="C40232" s="3"/>
    </row>
    <row r="40233" spans="3:3" x14ac:dyDescent="0.25">
      <c r="C40233" s="3"/>
    </row>
    <row r="40234" spans="3:3" x14ac:dyDescent="0.25">
      <c r="C40234" s="3"/>
    </row>
    <row r="40235" spans="3:3" x14ac:dyDescent="0.25">
      <c r="C40235" s="3"/>
    </row>
    <row r="40236" spans="3:3" x14ac:dyDescent="0.25">
      <c r="C40236" s="3"/>
    </row>
    <row r="40237" spans="3:3" x14ac:dyDescent="0.25">
      <c r="C40237" s="3"/>
    </row>
    <row r="40238" spans="3:3" x14ac:dyDescent="0.25">
      <c r="C40238" s="3"/>
    </row>
    <row r="40239" spans="3:3" x14ac:dyDescent="0.25">
      <c r="C40239" s="3"/>
    </row>
    <row r="40240" spans="3:3" x14ac:dyDescent="0.25">
      <c r="C40240" s="3"/>
    </row>
    <row r="40241" spans="3:3" x14ac:dyDescent="0.25">
      <c r="C40241" s="3"/>
    </row>
    <row r="40242" spans="3:3" x14ac:dyDescent="0.25">
      <c r="C40242" s="3"/>
    </row>
    <row r="40243" spans="3:3" x14ac:dyDescent="0.25">
      <c r="C40243" s="3"/>
    </row>
    <row r="40244" spans="3:3" x14ac:dyDescent="0.25">
      <c r="C40244" s="3"/>
    </row>
    <row r="40245" spans="3:3" x14ac:dyDescent="0.25">
      <c r="C40245" s="3"/>
    </row>
    <row r="40246" spans="3:3" x14ac:dyDescent="0.25">
      <c r="C40246" s="3"/>
    </row>
    <row r="40247" spans="3:3" x14ac:dyDescent="0.25">
      <c r="C40247" s="3"/>
    </row>
    <row r="40248" spans="3:3" x14ac:dyDescent="0.25">
      <c r="C40248" s="3"/>
    </row>
    <row r="40249" spans="3:3" x14ac:dyDescent="0.25">
      <c r="C40249" s="3"/>
    </row>
    <row r="40250" spans="3:3" x14ac:dyDescent="0.25">
      <c r="C40250" s="3"/>
    </row>
    <row r="40251" spans="3:3" x14ac:dyDescent="0.25">
      <c r="C40251" s="3"/>
    </row>
    <row r="40252" spans="3:3" x14ac:dyDescent="0.25">
      <c r="C40252" s="3"/>
    </row>
    <row r="40253" spans="3:3" x14ac:dyDescent="0.25">
      <c r="C40253" s="3"/>
    </row>
    <row r="40254" spans="3:3" x14ac:dyDescent="0.25">
      <c r="C40254" s="3"/>
    </row>
    <row r="40255" spans="3:3" x14ac:dyDescent="0.25">
      <c r="C40255" s="3"/>
    </row>
    <row r="40256" spans="3:3" x14ac:dyDescent="0.25">
      <c r="C40256" s="3"/>
    </row>
    <row r="40257" spans="3:3" x14ac:dyDescent="0.25">
      <c r="C40257" s="3"/>
    </row>
    <row r="40258" spans="3:3" x14ac:dyDescent="0.25">
      <c r="C40258" s="3"/>
    </row>
    <row r="40259" spans="3:3" x14ac:dyDescent="0.25">
      <c r="C40259" s="3"/>
    </row>
    <row r="40260" spans="3:3" x14ac:dyDescent="0.25">
      <c r="C40260" s="3"/>
    </row>
    <row r="40261" spans="3:3" x14ac:dyDescent="0.25">
      <c r="C40261" s="3"/>
    </row>
    <row r="40262" spans="3:3" x14ac:dyDescent="0.25">
      <c r="C40262" s="3"/>
    </row>
    <row r="40263" spans="3:3" x14ac:dyDescent="0.25">
      <c r="C40263" s="3"/>
    </row>
    <row r="40264" spans="3:3" x14ac:dyDescent="0.25">
      <c r="C40264" s="3"/>
    </row>
    <row r="40265" spans="3:3" x14ac:dyDescent="0.25">
      <c r="C40265" s="3"/>
    </row>
    <row r="40266" spans="3:3" x14ac:dyDescent="0.25">
      <c r="C40266" s="3"/>
    </row>
    <row r="40267" spans="3:3" x14ac:dyDescent="0.25">
      <c r="C40267" s="3"/>
    </row>
    <row r="40268" spans="3:3" x14ac:dyDescent="0.25">
      <c r="C40268" s="3"/>
    </row>
    <row r="40269" spans="3:3" x14ac:dyDescent="0.25">
      <c r="C40269" s="3"/>
    </row>
    <row r="40270" spans="3:3" x14ac:dyDescent="0.25">
      <c r="C40270" s="3"/>
    </row>
    <row r="40271" spans="3:3" x14ac:dyDescent="0.25">
      <c r="C40271" s="3"/>
    </row>
    <row r="40272" spans="3:3" x14ac:dyDescent="0.25">
      <c r="C40272" s="3"/>
    </row>
    <row r="40273" spans="3:3" x14ac:dyDescent="0.25">
      <c r="C40273" s="3"/>
    </row>
    <row r="40274" spans="3:3" x14ac:dyDescent="0.25">
      <c r="C40274" s="3"/>
    </row>
    <row r="40275" spans="3:3" x14ac:dyDescent="0.25">
      <c r="C40275" s="3"/>
    </row>
    <row r="40276" spans="3:3" x14ac:dyDescent="0.25">
      <c r="C40276" s="3"/>
    </row>
    <row r="40277" spans="3:3" x14ac:dyDescent="0.25">
      <c r="C40277" s="3"/>
    </row>
    <row r="40278" spans="3:3" x14ac:dyDescent="0.25">
      <c r="C40278" s="3"/>
    </row>
    <row r="40279" spans="3:3" x14ac:dyDescent="0.25">
      <c r="C40279" s="3"/>
    </row>
    <row r="40280" spans="3:3" x14ac:dyDescent="0.25">
      <c r="C40280" s="3"/>
    </row>
    <row r="40281" spans="3:3" x14ac:dyDescent="0.25">
      <c r="C40281" s="3"/>
    </row>
    <row r="40282" spans="3:3" x14ac:dyDescent="0.25">
      <c r="C40282" s="3"/>
    </row>
    <row r="40283" spans="3:3" x14ac:dyDescent="0.25">
      <c r="C40283" s="3"/>
    </row>
    <row r="40284" spans="3:3" x14ac:dyDescent="0.25">
      <c r="C40284" s="3"/>
    </row>
    <row r="40285" spans="3:3" x14ac:dyDescent="0.25">
      <c r="C40285" s="3"/>
    </row>
    <row r="40286" spans="3:3" x14ac:dyDescent="0.25">
      <c r="C40286" s="3"/>
    </row>
    <row r="40287" spans="3:3" x14ac:dyDescent="0.25">
      <c r="C40287" s="3"/>
    </row>
    <row r="40288" spans="3:3" x14ac:dyDescent="0.25">
      <c r="C40288" s="3"/>
    </row>
    <row r="40289" spans="3:3" x14ac:dyDescent="0.25">
      <c r="C40289" s="3"/>
    </row>
    <row r="40290" spans="3:3" x14ac:dyDescent="0.25">
      <c r="C40290" s="3"/>
    </row>
    <row r="40291" spans="3:3" x14ac:dyDescent="0.25">
      <c r="C40291" s="3"/>
    </row>
    <row r="40292" spans="3:3" x14ac:dyDescent="0.25">
      <c r="C40292" s="3"/>
    </row>
    <row r="40293" spans="3:3" x14ac:dyDescent="0.25">
      <c r="C40293" s="3"/>
    </row>
    <row r="40294" spans="3:3" x14ac:dyDescent="0.25">
      <c r="C40294" s="3"/>
    </row>
    <row r="40295" spans="3:3" x14ac:dyDescent="0.25">
      <c r="C40295" s="3"/>
    </row>
    <row r="40296" spans="3:3" x14ac:dyDescent="0.25">
      <c r="C40296" s="3"/>
    </row>
    <row r="40297" spans="3:3" x14ac:dyDescent="0.25">
      <c r="C40297" s="3"/>
    </row>
    <row r="40298" spans="3:3" x14ac:dyDescent="0.25">
      <c r="C40298" s="3"/>
    </row>
    <row r="40299" spans="3:3" x14ac:dyDescent="0.25">
      <c r="C40299" s="3"/>
    </row>
    <row r="40300" spans="3:3" x14ac:dyDescent="0.25">
      <c r="C40300" s="3"/>
    </row>
    <row r="40301" spans="3:3" x14ac:dyDescent="0.25">
      <c r="C40301" s="3"/>
    </row>
    <row r="40302" spans="3:3" x14ac:dyDescent="0.25">
      <c r="C40302" s="3"/>
    </row>
    <row r="40303" spans="3:3" x14ac:dyDescent="0.25">
      <c r="C40303" s="3"/>
    </row>
    <row r="40304" spans="3:3" x14ac:dyDescent="0.25">
      <c r="C40304" s="3"/>
    </row>
    <row r="40305" spans="3:3" x14ac:dyDescent="0.25">
      <c r="C40305" s="3"/>
    </row>
    <row r="40306" spans="3:3" x14ac:dyDescent="0.25">
      <c r="C40306" s="3"/>
    </row>
    <row r="40307" spans="3:3" x14ac:dyDescent="0.25">
      <c r="C40307" s="3"/>
    </row>
    <row r="40308" spans="3:3" x14ac:dyDescent="0.25">
      <c r="C40308" s="3"/>
    </row>
    <row r="40309" spans="3:3" x14ac:dyDescent="0.25">
      <c r="C40309" s="3"/>
    </row>
    <row r="40310" spans="3:3" x14ac:dyDescent="0.25">
      <c r="C40310" s="3"/>
    </row>
    <row r="40311" spans="3:3" x14ac:dyDescent="0.25">
      <c r="C40311" s="3"/>
    </row>
    <row r="40312" spans="3:3" x14ac:dyDescent="0.25">
      <c r="C40312" s="3"/>
    </row>
    <row r="40313" spans="3:3" x14ac:dyDescent="0.25">
      <c r="C40313" s="3"/>
    </row>
    <row r="40314" spans="3:3" x14ac:dyDescent="0.25">
      <c r="C40314" s="3"/>
    </row>
    <row r="40315" spans="3:3" x14ac:dyDescent="0.25">
      <c r="C40315" s="3"/>
    </row>
    <row r="40316" spans="3:3" x14ac:dyDescent="0.25">
      <c r="C40316" s="3"/>
    </row>
    <row r="40317" spans="3:3" x14ac:dyDescent="0.25">
      <c r="C40317" s="3"/>
    </row>
    <row r="40318" spans="3:3" x14ac:dyDescent="0.25">
      <c r="C40318" s="3"/>
    </row>
    <row r="40319" spans="3:3" x14ac:dyDescent="0.25">
      <c r="C40319" s="3"/>
    </row>
    <row r="40320" spans="3:3" x14ac:dyDescent="0.25">
      <c r="C40320" s="3"/>
    </row>
    <row r="40321" spans="3:3" x14ac:dyDescent="0.25">
      <c r="C40321" s="3"/>
    </row>
    <row r="40322" spans="3:3" x14ac:dyDescent="0.25">
      <c r="C40322" s="3"/>
    </row>
    <row r="40323" spans="3:3" x14ac:dyDescent="0.25">
      <c r="C40323" s="3"/>
    </row>
    <row r="40324" spans="3:3" x14ac:dyDescent="0.25">
      <c r="C40324" s="3"/>
    </row>
    <row r="40325" spans="3:3" x14ac:dyDescent="0.25">
      <c r="C40325" s="3"/>
    </row>
    <row r="40326" spans="3:3" x14ac:dyDescent="0.25">
      <c r="C40326" s="3"/>
    </row>
    <row r="40327" spans="3:3" x14ac:dyDescent="0.25">
      <c r="C40327" s="3"/>
    </row>
    <row r="40328" spans="3:3" x14ac:dyDescent="0.25">
      <c r="C40328" s="3"/>
    </row>
    <row r="40329" spans="3:3" x14ac:dyDescent="0.25">
      <c r="C40329" s="3"/>
    </row>
    <row r="40330" spans="3:3" x14ac:dyDescent="0.25">
      <c r="C40330" s="3"/>
    </row>
    <row r="40331" spans="3:3" x14ac:dyDescent="0.25">
      <c r="C40331" s="3"/>
    </row>
    <row r="40332" spans="3:3" x14ac:dyDescent="0.25">
      <c r="C40332" s="3"/>
    </row>
    <row r="40333" spans="3:3" x14ac:dyDescent="0.25">
      <c r="C40333" s="3"/>
    </row>
    <row r="40334" spans="3:3" x14ac:dyDescent="0.25">
      <c r="C40334" s="3"/>
    </row>
    <row r="40335" spans="3:3" x14ac:dyDescent="0.25">
      <c r="C40335" s="3"/>
    </row>
    <row r="40336" spans="3:3" x14ac:dyDescent="0.25">
      <c r="C40336" s="3"/>
    </row>
    <row r="40337" spans="3:3" x14ac:dyDescent="0.25">
      <c r="C40337" s="3"/>
    </row>
    <row r="40338" spans="3:3" x14ac:dyDescent="0.25">
      <c r="C40338" s="3"/>
    </row>
    <row r="40339" spans="3:3" x14ac:dyDescent="0.25">
      <c r="C40339" s="3"/>
    </row>
    <row r="40340" spans="3:3" x14ac:dyDescent="0.25">
      <c r="C40340" s="3"/>
    </row>
    <row r="40341" spans="3:3" x14ac:dyDescent="0.25">
      <c r="C40341" s="3"/>
    </row>
    <row r="40342" spans="3:3" x14ac:dyDescent="0.25">
      <c r="C40342" s="3"/>
    </row>
    <row r="40343" spans="3:3" x14ac:dyDescent="0.25">
      <c r="C40343" s="3"/>
    </row>
    <row r="40344" spans="3:3" x14ac:dyDescent="0.25">
      <c r="C40344" s="3"/>
    </row>
    <row r="40345" spans="3:3" x14ac:dyDescent="0.25">
      <c r="C40345" s="3"/>
    </row>
    <row r="40346" spans="3:3" x14ac:dyDescent="0.25">
      <c r="C40346" s="3"/>
    </row>
    <row r="40347" spans="3:3" x14ac:dyDescent="0.25">
      <c r="C40347" s="3"/>
    </row>
    <row r="40348" spans="3:3" x14ac:dyDescent="0.25">
      <c r="C40348" s="3"/>
    </row>
    <row r="40349" spans="3:3" x14ac:dyDescent="0.25">
      <c r="C40349" s="3"/>
    </row>
    <row r="40350" spans="3:3" x14ac:dyDescent="0.25">
      <c r="C40350" s="3"/>
    </row>
    <row r="40351" spans="3:3" x14ac:dyDescent="0.25">
      <c r="C40351" s="3"/>
    </row>
    <row r="40352" spans="3:3" x14ac:dyDescent="0.25">
      <c r="C40352" s="3"/>
    </row>
    <row r="40353" spans="3:3" x14ac:dyDescent="0.25">
      <c r="C40353" s="3"/>
    </row>
    <row r="40354" spans="3:3" x14ac:dyDescent="0.25">
      <c r="C40354" s="3"/>
    </row>
    <row r="40355" spans="3:3" x14ac:dyDescent="0.25">
      <c r="C40355" s="3"/>
    </row>
    <row r="40356" spans="3:3" x14ac:dyDescent="0.25">
      <c r="C40356" s="3"/>
    </row>
    <row r="40357" spans="3:3" x14ac:dyDescent="0.25">
      <c r="C40357" s="3"/>
    </row>
    <row r="40358" spans="3:3" x14ac:dyDescent="0.25">
      <c r="C40358" s="3"/>
    </row>
    <row r="40359" spans="3:3" x14ac:dyDescent="0.25">
      <c r="C40359" s="3"/>
    </row>
    <row r="40360" spans="3:3" x14ac:dyDescent="0.25">
      <c r="C40360" s="3"/>
    </row>
    <row r="40361" spans="3:3" x14ac:dyDescent="0.25">
      <c r="C40361" s="3"/>
    </row>
    <row r="40362" spans="3:3" x14ac:dyDescent="0.25">
      <c r="C40362" s="3"/>
    </row>
    <row r="40363" spans="3:3" x14ac:dyDescent="0.25">
      <c r="C40363" s="3"/>
    </row>
    <row r="40364" spans="3:3" x14ac:dyDescent="0.25">
      <c r="C40364" s="3"/>
    </row>
    <row r="40365" spans="3:3" x14ac:dyDescent="0.25">
      <c r="C40365" s="3"/>
    </row>
    <row r="40366" spans="3:3" x14ac:dyDescent="0.25">
      <c r="C40366" s="3"/>
    </row>
    <row r="40367" spans="3:3" x14ac:dyDescent="0.25">
      <c r="C40367" s="3"/>
    </row>
    <row r="40368" spans="3:3" x14ac:dyDescent="0.25">
      <c r="C40368" s="3"/>
    </row>
    <row r="40369" spans="3:3" x14ac:dyDescent="0.25">
      <c r="C40369" s="3"/>
    </row>
    <row r="40370" spans="3:3" x14ac:dyDescent="0.25">
      <c r="C40370" s="3"/>
    </row>
    <row r="40371" spans="3:3" x14ac:dyDescent="0.25">
      <c r="C40371" s="3"/>
    </row>
    <row r="40372" spans="3:3" x14ac:dyDescent="0.25">
      <c r="C40372" s="3"/>
    </row>
    <row r="40373" spans="3:3" x14ac:dyDescent="0.25">
      <c r="C40373" s="3"/>
    </row>
    <row r="40374" spans="3:3" x14ac:dyDescent="0.25">
      <c r="C40374" s="3"/>
    </row>
    <row r="40375" spans="3:3" x14ac:dyDescent="0.25">
      <c r="C40375" s="3"/>
    </row>
    <row r="40376" spans="3:3" x14ac:dyDescent="0.25">
      <c r="C40376" s="3"/>
    </row>
    <row r="40377" spans="3:3" x14ac:dyDescent="0.25">
      <c r="C40377" s="3"/>
    </row>
    <row r="40378" spans="3:3" x14ac:dyDescent="0.25">
      <c r="C40378" s="3"/>
    </row>
    <row r="40379" spans="3:3" x14ac:dyDescent="0.25">
      <c r="C40379" s="3"/>
    </row>
    <row r="40380" spans="3:3" x14ac:dyDescent="0.25">
      <c r="C40380" s="3"/>
    </row>
    <row r="40381" spans="3:3" x14ac:dyDescent="0.25">
      <c r="C40381" s="3"/>
    </row>
    <row r="40382" spans="3:3" x14ac:dyDescent="0.25">
      <c r="C40382" s="3"/>
    </row>
    <row r="40383" spans="3:3" x14ac:dyDescent="0.25">
      <c r="C40383" s="3"/>
    </row>
    <row r="40384" spans="3:3" x14ac:dyDescent="0.25">
      <c r="C40384" s="3"/>
    </row>
    <row r="40385" spans="3:3" x14ac:dyDescent="0.25">
      <c r="C40385" s="3"/>
    </row>
    <row r="40386" spans="3:3" x14ac:dyDescent="0.25">
      <c r="C40386" s="3"/>
    </row>
    <row r="40387" spans="3:3" x14ac:dyDescent="0.25">
      <c r="C40387" s="3"/>
    </row>
    <row r="40388" spans="3:3" x14ac:dyDescent="0.25">
      <c r="C40388" s="3"/>
    </row>
    <row r="40389" spans="3:3" x14ac:dyDescent="0.25">
      <c r="C40389" s="3"/>
    </row>
    <row r="40390" spans="3:3" x14ac:dyDescent="0.25">
      <c r="C40390" s="3"/>
    </row>
    <row r="40391" spans="3:3" x14ac:dyDescent="0.25">
      <c r="C40391" s="3"/>
    </row>
    <row r="40392" spans="3:3" x14ac:dyDescent="0.25">
      <c r="C40392" s="3"/>
    </row>
    <row r="40393" spans="3:3" x14ac:dyDescent="0.25">
      <c r="C40393" s="3"/>
    </row>
    <row r="40394" spans="3:3" x14ac:dyDescent="0.25">
      <c r="C40394" s="3"/>
    </row>
    <row r="40395" spans="3:3" x14ac:dyDescent="0.25">
      <c r="C40395" s="3"/>
    </row>
    <row r="40396" spans="3:3" x14ac:dyDescent="0.25">
      <c r="C40396" s="3"/>
    </row>
    <row r="40397" spans="3:3" x14ac:dyDescent="0.25">
      <c r="C40397" s="3"/>
    </row>
    <row r="40398" spans="3:3" x14ac:dyDescent="0.25">
      <c r="C40398" s="3"/>
    </row>
    <row r="40399" spans="3:3" x14ac:dyDescent="0.25">
      <c r="C40399" s="3"/>
    </row>
    <row r="40400" spans="3:3" x14ac:dyDescent="0.25">
      <c r="C40400" s="3"/>
    </row>
    <row r="40401" spans="3:3" x14ac:dyDescent="0.25">
      <c r="C40401" s="3"/>
    </row>
    <row r="40402" spans="3:3" x14ac:dyDescent="0.25">
      <c r="C40402" s="3"/>
    </row>
    <row r="40403" spans="3:3" x14ac:dyDescent="0.25">
      <c r="C40403" s="3"/>
    </row>
    <row r="40404" spans="3:3" x14ac:dyDescent="0.25">
      <c r="C40404" s="3"/>
    </row>
    <row r="40405" spans="3:3" x14ac:dyDescent="0.25">
      <c r="C40405" s="3"/>
    </row>
    <row r="40406" spans="3:3" x14ac:dyDescent="0.25">
      <c r="C40406" s="3"/>
    </row>
    <row r="40407" spans="3:3" x14ac:dyDescent="0.25">
      <c r="C40407" s="3"/>
    </row>
    <row r="40408" spans="3:3" x14ac:dyDescent="0.25">
      <c r="C40408" s="3"/>
    </row>
    <row r="40409" spans="3:3" x14ac:dyDescent="0.25">
      <c r="C40409" s="3"/>
    </row>
    <row r="40410" spans="3:3" x14ac:dyDescent="0.25">
      <c r="C40410" s="3"/>
    </row>
    <row r="40411" spans="3:3" x14ac:dyDescent="0.25">
      <c r="C40411" s="3"/>
    </row>
    <row r="40412" spans="3:3" x14ac:dyDescent="0.25">
      <c r="C40412" s="3"/>
    </row>
    <row r="40413" spans="3:3" x14ac:dyDescent="0.25">
      <c r="C40413" s="3"/>
    </row>
    <row r="40414" spans="3:3" x14ac:dyDescent="0.25">
      <c r="C40414" s="3"/>
    </row>
    <row r="40415" spans="3:3" x14ac:dyDescent="0.25">
      <c r="C40415" s="3"/>
    </row>
    <row r="40416" spans="3:3" x14ac:dyDescent="0.25">
      <c r="C40416" s="3"/>
    </row>
    <row r="40417" spans="3:3" x14ac:dyDescent="0.25">
      <c r="C40417" s="3"/>
    </row>
    <row r="40418" spans="3:3" x14ac:dyDescent="0.25">
      <c r="C40418" s="3"/>
    </row>
    <row r="40419" spans="3:3" x14ac:dyDescent="0.25">
      <c r="C40419" s="3"/>
    </row>
    <row r="40420" spans="3:3" x14ac:dyDescent="0.25">
      <c r="C40420" s="3"/>
    </row>
    <row r="40421" spans="3:3" x14ac:dyDescent="0.25">
      <c r="C40421" s="3"/>
    </row>
    <row r="40422" spans="3:3" x14ac:dyDescent="0.25">
      <c r="C40422" s="3"/>
    </row>
    <row r="40423" spans="3:3" x14ac:dyDescent="0.25">
      <c r="C40423" s="3"/>
    </row>
    <row r="40424" spans="3:3" x14ac:dyDescent="0.25">
      <c r="C40424" s="3"/>
    </row>
    <row r="40425" spans="3:3" x14ac:dyDescent="0.25">
      <c r="C40425" s="3"/>
    </row>
    <row r="40426" spans="3:3" x14ac:dyDescent="0.25">
      <c r="C40426" s="3"/>
    </row>
    <row r="40427" spans="3:3" x14ac:dyDescent="0.25">
      <c r="C40427" s="3"/>
    </row>
    <row r="40428" spans="3:3" x14ac:dyDescent="0.25">
      <c r="C40428" s="3"/>
    </row>
    <row r="40429" spans="3:3" x14ac:dyDescent="0.25">
      <c r="C40429" s="3"/>
    </row>
    <row r="40430" spans="3:3" x14ac:dyDescent="0.25">
      <c r="C40430" s="3"/>
    </row>
    <row r="40431" spans="3:3" x14ac:dyDescent="0.25">
      <c r="C40431" s="3"/>
    </row>
    <row r="40432" spans="3:3" x14ac:dyDescent="0.25">
      <c r="C40432" s="3"/>
    </row>
    <row r="40433" spans="3:3" x14ac:dyDescent="0.25">
      <c r="C40433" s="3"/>
    </row>
    <row r="40434" spans="3:3" x14ac:dyDescent="0.25">
      <c r="C40434" s="3"/>
    </row>
    <row r="40435" spans="3:3" x14ac:dyDescent="0.25">
      <c r="C40435" s="3"/>
    </row>
    <row r="40436" spans="3:3" x14ac:dyDescent="0.25">
      <c r="C40436" s="3"/>
    </row>
    <row r="40437" spans="3:3" x14ac:dyDescent="0.25">
      <c r="C40437" s="3"/>
    </row>
    <row r="40438" spans="3:3" x14ac:dyDescent="0.25">
      <c r="C40438" s="3"/>
    </row>
    <row r="40439" spans="3:3" x14ac:dyDescent="0.25">
      <c r="C40439" s="3"/>
    </row>
    <row r="40440" spans="3:3" x14ac:dyDescent="0.25">
      <c r="C40440" s="3"/>
    </row>
    <row r="40441" spans="3:3" x14ac:dyDescent="0.25">
      <c r="C40441" s="3"/>
    </row>
    <row r="40442" spans="3:3" x14ac:dyDescent="0.25">
      <c r="C40442" s="3"/>
    </row>
    <row r="40443" spans="3:3" x14ac:dyDescent="0.25">
      <c r="C40443" s="3"/>
    </row>
    <row r="40444" spans="3:3" x14ac:dyDescent="0.25">
      <c r="C40444" s="3"/>
    </row>
    <row r="40445" spans="3:3" x14ac:dyDescent="0.25">
      <c r="C40445" s="3"/>
    </row>
    <row r="40446" spans="3:3" x14ac:dyDescent="0.25">
      <c r="C40446" s="3"/>
    </row>
    <row r="40447" spans="3:3" x14ac:dyDescent="0.25">
      <c r="C40447" s="3"/>
    </row>
    <row r="40448" spans="3:3" x14ac:dyDescent="0.25">
      <c r="C40448" s="3"/>
    </row>
    <row r="40449" spans="3:3" x14ac:dyDescent="0.25">
      <c r="C40449" s="3"/>
    </row>
    <row r="40450" spans="3:3" x14ac:dyDescent="0.25">
      <c r="C40450" s="3"/>
    </row>
    <row r="40451" spans="3:3" x14ac:dyDescent="0.25">
      <c r="C40451" s="3"/>
    </row>
    <row r="40452" spans="3:3" x14ac:dyDescent="0.25">
      <c r="C40452" s="3"/>
    </row>
    <row r="40453" spans="3:3" x14ac:dyDescent="0.25">
      <c r="C40453" s="3"/>
    </row>
    <row r="40454" spans="3:3" x14ac:dyDescent="0.25">
      <c r="C40454" s="3"/>
    </row>
    <row r="40455" spans="3:3" x14ac:dyDescent="0.25">
      <c r="C40455" s="3"/>
    </row>
    <row r="40456" spans="3:3" x14ac:dyDescent="0.25">
      <c r="C40456" s="3"/>
    </row>
    <row r="40457" spans="3:3" x14ac:dyDescent="0.25">
      <c r="C40457" s="3"/>
    </row>
    <row r="40458" spans="3:3" x14ac:dyDescent="0.25">
      <c r="C40458" s="3"/>
    </row>
    <row r="40459" spans="3:3" x14ac:dyDescent="0.25">
      <c r="C40459" s="3"/>
    </row>
    <row r="40460" spans="3:3" x14ac:dyDescent="0.25">
      <c r="C40460" s="3"/>
    </row>
    <row r="40461" spans="3:3" x14ac:dyDescent="0.25">
      <c r="C40461" s="3"/>
    </row>
    <row r="40462" spans="3:3" x14ac:dyDescent="0.25">
      <c r="C40462" s="3"/>
    </row>
    <row r="40463" spans="3:3" x14ac:dyDescent="0.25">
      <c r="C40463" s="3"/>
    </row>
    <row r="40464" spans="3:3" x14ac:dyDescent="0.25">
      <c r="C40464" s="3"/>
    </row>
    <row r="40465" spans="3:3" x14ac:dyDescent="0.25">
      <c r="C40465" s="3"/>
    </row>
    <row r="40466" spans="3:3" x14ac:dyDescent="0.25">
      <c r="C40466" s="3"/>
    </row>
    <row r="40467" spans="3:3" x14ac:dyDescent="0.25">
      <c r="C40467" s="3"/>
    </row>
    <row r="40468" spans="3:3" x14ac:dyDescent="0.25">
      <c r="C40468" s="3"/>
    </row>
    <row r="40469" spans="3:3" x14ac:dyDescent="0.25">
      <c r="C40469" s="3"/>
    </row>
    <row r="40470" spans="3:3" x14ac:dyDescent="0.25">
      <c r="C40470" s="3"/>
    </row>
    <row r="40471" spans="3:3" x14ac:dyDescent="0.25">
      <c r="C40471" s="3"/>
    </row>
    <row r="40472" spans="3:3" x14ac:dyDescent="0.25">
      <c r="C40472" s="3"/>
    </row>
    <row r="40473" spans="3:3" x14ac:dyDescent="0.25">
      <c r="C40473" s="3"/>
    </row>
    <row r="40474" spans="3:3" x14ac:dyDescent="0.25">
      <c r="C40474" s="3"/>
    </row>
    <row r="40475" spans="3:3" x14ac:dyDescent="0.25">
      <c r="C40475" s="3"/>
    </row>
    <row r="40476" spans="3:3" x14ac:dyDescent="0.25">
      <c r="C40476" s="3"/>
    </row>
    <row r="40477" spans="3:3" x14ac:dyDescent="0.25">
      <c r="C40477" s="3"/>
    </row>
    <row r="40478" spans="3:3" x14ac:dyDescent="0.25">
      <c r="C40478" s="3"/>
    </row>
    <row r="40479" spans="3:3" x14ac:dyDescent="0.25">
      <c r="C40479" s="3"/>
    </row>
    <row r="40480" spans="3:3" x14ac:dyDescent="0.25">
      <c r="C40480" s="3"/>
    </row>
    <row r="40481" spans="3:3" x14ac:dyDescent="0.25">
      <c r="C40481" s="3"/>
    </row>
    <row r="40482" spans="3:3" x14ac:dyDescent="0.25">
      <c r="C40482" s="3"/>
    </row>
    <row r="40483" spans="3:3" x14ac:dyDescent="0.25">
      <c r="C40483" s="3"/>
    </row>
    <row r="40484" spans="3:3" x14ac:dyDescent="0.25">
      <c r="C40484" s="3"/>
    </row>
    <row r="40485" spans="3:3" x14ac:dyDescent="0.25">
      <c r="C40485" s="3"/>
    </row>
    <row r="40486" spans="3:3" x14ac:dyDescent="0.25">
      <c r="C40486" s="3"/>
    </row>
    <row r="40487" spans="3:3" x14ac:dyDescent="0.25">
      <c r="C40487" s="3"/>
    </row>
    <row r="40488" spans="3:3" x14ac:dyDescent="0.25">
      <c r="C40488" s="3"/>
    </row>
    <row r="40489" spans="3:3" x14ac:dyDescent="0.25">
      <c r="C40489" s="3"/>
    </row>
    <row r="40490" spans="3:3" x14ac:dyDescent="0.25">
      <c r="C40490" s="3"/>
    </row>
    <row r="40491" spans="3:3" x14ac:dyDescent="0.25">
      <c r="C40491" s="3"/>
    </row>
    <row r="40492" spans="3:3" x14ac:dyDescent="0.25">
      <c r="C40492" s="3"/>
    </row>
    <row r="40493" spans="3:3" x14ac:dyDescent="0.25">
      <c r="C40493" s="3"/>
    </row>
    <row r="40494" spans="3:3" x14ac:dyDescent="0.25">
      <c r="C40494" s="3"/>
    </row>
    <row r="40495" spans="3:3" x14ac:dyDescent="0.25">
      <c r="C40495" s="3"/>
    </row>
    <row r="40496" spans="3:3" x14ac:dyDescent="0.25">
      <c r="C40496" s="3"/>
    </row>
    <row r="40497" spans="3:3" x14ac:dyDescent="0.25">
      <c r="C40497" s="3"/>
    </row>
    <row r="40498" spans="3:3" x14ac:dyDescent="0.25">
      <c r="C40498" s="3"/>
    </row>
    <row r="40499" spans="3:3" x14ac:dyDescent="0.25">
      <c r="C40499" s="3"/>
    </row>
    <row r="40500" spans="3:3" x14ac:dyDescent="0.25">
      <c r="C40500" s="3"/>
    </row>
    <row r="40501" spans="3:3" x14ac:dyDescent="0.25">
      <c r="C40501" s="3"/>
    </row>
    <row r="40502" spans="3:3" x14ac:dyDescent="0.25">
      <c r="C40502" s="3"/>
    </row>
    <row r="40503" spans="3:3" x14ac:dyDescent="0.25">
      <c r="C40503" s="3"/>
    </row>
    <row r="40504" spans="3:3" x14ac:dyDescent="0.25">
      <c r="C40504" s="3"/>
    </row>
    <row r="40505" spans="3:3" x14ac:dyDescent="0.25">
      <c r="C40505" s="3"/>
    </row>
    <row r="40506" spans="3:3" x14ac:dyDescent="0.25">
      <c r="C40506" s="3"/>
    </row>
    <row r="40507" spans="3:3" x14ac:dyDescent="0.25">
      <c r="C40507" s="3"/>
    </row>
    <row r="40508" spans="3:3" x14ac:dyDescent="0.25">
      <c r="C40508" s="3"/>
    </row>
    <row r="40509" spans="3:3" x14ac:dyDescent="0.25">
      <c r="C40509" s="3"/>
    </row>
    <row r="40510" spans="3:3" x14ac:dyDescent="0.25">
      <c r="C40510" s="3"/>
    </row>
    <row r="40511" spans="3:3" x14ac:dyDescent="0.25">
      <c r="C40511" s="3"/>
    </row>
    <row r="40512" spans="3:3" x14ac:dyDescent="0.25">
      <c r="C40512" s="3"/>
    </row>
    <row r="40513" spans="3:3" x14ac:dyDescent="0.25">
      <c r="C40513" s="3"/>
    </row>
    <row r="40514" spans="3:3" x14ac:dyDescent="0.25">
      <c r="C40514" s="3"/>
    </row>
    <row r="40515" spans="3:3" x14ac:dyDescent="0.25">
      <c r="C40515" s="3"/>
    </row>
    <row r="40516" spans="3:3" x14ac:dyDescent="0.25">
      <c r="C40516" s="3"/>
    </row>
    <row r="40517" spans="3:3" x14ac:dyDescent="0.25">
      <c r="C40517" s="3"/>
    </row>
    <row r="40518" spans="3:3" x14ac:dyDescent="0.25">
      <c r="C40518" s="3"/>
    </row>
    <row r="40519" spans="3:3" x14ac:dyDescent="0.25">
      <c r="C40519" s="3"/>
    </row>
    <row r="40520" spans="3:3" x14ac:dyDescent="0.25">
      <c r="C40520" s="3"/>
    </row>
    <row r="40521" spans="3:3" x14ac:dyDescent="0.25">
      <c r="C40521" s="3"/>
    </row>
    <row r="40522" spans="3:3" x14ac:dyDescent="0.25">
      <c r="C40522" s="3"/>
    </row>
    <row r="40523" spans="3:3" x14ac:dyDescent="0.25">
      <c r="C40523" s="3"/>
    </row>
    <row r="40524" spans="3:3" x14ac:dyDescent="0.25">
      <c r="C40524" s="3"/>
    </row>
    <row r="40525" spans="3:3" x14ac:dyDescent="0.25">
      <c r="C40525" s="3"/>
    </row>
    <row r="40526" spans="3:3" x14ac:dyDescent="0.25">
      <c r="C40526" s="3"/>
    </row>
    <row r="40527" spans="3:3" x14ac:dyDescent="0.25">
      <c r="C40527" s="3"/>
    </row>
    <row r="40528" spans="3:3" x14ac:dyDescent="0.25">
      <c r="C40528" s="3"/>
    </row>
    <row r="40529" spans="3:3" x14ac:dyDescent="0.25">
      <c r="C40529" s="3"/>
    </row>
    <row r="40530" spans="3:3" x14ac:dyDescent="0.25">
      <c r="C40530" s="3"/>
    </row>
    <row r="40531" spans="3:3" x14ac:dyDescent="0.25">
      <c r="C40531" s="3"/>
    </row>
    <row r="40532" spans="3:3" x14ac:dyDescent="0.25">
      <c r="C40532" s="3"/>
    </row>
    <row r="40533" spans="3:3" x14ac:dyDescent="0.25">
      <c r="C40533" s="3"/>
    </row>
    <row r="40534" spans="3:3" x14ac:dyDescent="0.25">
      <c r="C40534" s="3"/>
    </row>
    <row r="40535" spans="3:3" x14ac:dyDescent="0.25">
      <c r="C40535" s="3"/>
    </row>
    <row r="40536" spans="3:3" x14ac:dyDescent="0.25">
      <c r="C40536" s="3"/>
    </row>
    <row r="40537" spans="3:3" x14ac:dyDescent="0.25">
      <c r="C40537" s="3"/>
    </row>
    <row r="40538" spans="3:3" x14ac:dyDescent="0.25">
      <c r="C40538" s="3"/>
    </row>
    <row r="40539" spans="3:3" x14ac:dyDescent="0.25">
      <c r="C40539" s="3"/>
    </row>
    <row r="40540" spans="3:3" x14ac:dyDescent="0.25">
      <c r="C40540" s="3"/>
    </row>
    <row r="40541" spans="3:3" x14ac:dyDescent="0.25">
      <c r="C40541" s="3"/>
    </row>
    <row r="40542" spans="3:3" x14ac:dyDescent="0.25">
      <c r="C40542" s="3"/>
    </row>
    <row r="40543" spans="3:3" x14ac:dyDescent="0.25">
      <c r="C40543" s="3"/>
    </row>
    <row r="40544" spans="3:3" x14ac:dyDescent="0.25">
      <c r="C40544" s="3"/>
    </row>
    <row r="40545" spans="3:3" x14ac:dyDescent="0.25">
      <c r="C40545" s="3"/>
    </row>
    <row r="40546" spans="3:3" x14ac:dyDescent="0.25">
      <c r="C40546" s="3"/>
    </row>
    <row r="40547" spans="3:3" x14ac:dyDescent="0.25">
      <c r="C40547" s="3"/>
    </row>
    <row r="40548" spans="3:3" x14ac:dyDescent="0.25">
      <c r="C40548" s="3"/>
    </row>
    <row r="40549" spans="3:3" x14ac:dyDescent="0.25">
      <c r="C40549" s="3"/>
    </row>
    <row r="40550" spans="3:3" x14ac:dyDescent="0.25">
      <c r="C40550" s="3"/>
    </row>
    <row r="40551" spans="3:3" x14ac:dyDescent="0.25">
      <c r="C40551" s="3"/>
    </row>
    <row r="40552" spans="3:3" x14ac:dyDescent="0.25">
      <c r="C40552" s="3"/>
    </row>
    <row r="40553" spans="3:3" x14ac:dyDescent="0.25">
      <c r="C40553" s="3"/>
    </row>
    <row r="40554" spans="3:3" x14ac:dyDescent="0.25">
      <c r="C40554" s="3"/>
    </row>
    <row r="40555" spans="3:3" x14ac:dyDescent="0.25">
      <c r="C40555" s="3"/>
    </row>
    <row r="40556" spans="3:3" x14ac:dyDescent="0.25">
      <c r="C40556" s="3"/>
    </row>
    <row r="40557" spans="3:3" x14ac:dyDescent="0.25">
      <c r="C40557" s="3"/>
    </row>
    <row r="40558" spans="3:3" x14ac:dyDescent="0.25">
      <c r="C40558" s="3"/>
    </row>
    <row r="40559" spans="3:3" x14ac:dyDescent="0.25">
      <c r="C40559" s="3"/>
    </row>
    <row r="40560" spans="3:3" x14ac:dyDescent="0.25">
      <c r="C40560" s="3"/>
    </row>
    <row r="40561" spans="3:3" x14ac:dyDescent="0.25">
      <c r="C40561" s="3"/>
    </row>
    <row r="40562" spans="3:3" x14ac:dyDescent="0.25">
      <c r="C40562" s="3"/>
    </row>
    <row r="40563" spans="3:3" x14ac:dyDescent="0.25">
      <c r="C40563" s="3"/>
    </row>
    <row r="40564" spans="3:3" x14ac:dyDescent="0.25">
      <c r="C40564" s="3"/>
    </row>
    <row r="40565" spans="3:3" x14ac:dyDescent="0.25">
      <c r="C40565" s="3"/>
    </row>
    <row r="40566" spans="3:3" x14ac:dyDescent="0.25">
      <c r="C40566" s="3"/>
    </row>
    <row r="40567" spans="3:3" x14ac:dyDescent="0.25">
      <c r="C40567" s="3"/>
    </row>
    <row r="40568" spans="3:3" x14ac:dyDescent="0.25">
      <c r="C40568" s="3"/>
    </row>
    <row r="40569" spans="3:3" x14ac:dyDescent="0.25">
      <c r="C40569" s="3"/>
    </row>
    <row r="40570" spans="3:3" x14ac:dyDescent="0.25">
      <c r="C40570" s="3"/>
    </row>
    <row r="40571" spans="3:3" x14ac:dyDescent="0.25">
      <c r="C40571" s="3"/>
    </row>
    <row r="40572" spans="3:3" x14ac:dyDescent="0.25">
      <c r="C40572" s="3"/>
    </row>
    <row r="40573" spans="3:3" x14ac:dyDescent="0.25">
      <c r="C40573" s="3"/>
    </row>
    <row r="40574" spans="3:3" x14ac:dyDescent="0.25">
      <c r="C40574" s="3"/>
    </row>
    <row r="40575" spans="3:3" x14ac:dyDescent="0.25">
      <c r="C40575" s="3"/>
    </row>
    <row r="40576" spans="3:3" x14ac:dyDescent="0.25">
      <c r="C40576" s="3"/>
    </row>
    <row r="40577" spans="3:3" x14ac:dyDescent="0.25">
      <c r="C40577" s="3"/>
    </row>
    <row r="40578" spans="3:3" x14ac:dyDescent="0.25">
      <c r="C40578" s="3"/>
    </row>
    <row r="40579" spans="3:3" x14ac:dyDescent="0.25">
      <c r="C40579" s="3"/>
    </row>
    <row r="40580" spans="3:3" x14ac:dyDescent="0.25">
      <c r="C40580" s="3"/>
    </row>
    <row r="40581" spans="3:3" x14ac:dyDescent="0.25">
      <c r="C40581" s="3"/>
    </row>
    <row r="40582" spans="3:3" x14ac:dyDescent="0.25">
      <c r="C40582" s="3"/>
    </row>
    <row r="40583" spans="3:3" x14ac:dyDescent="0.25">
      <c r="C40583" s="3"/>
    </row>
    <row r="40584" spans="3:3" x14ac:dyDescent="0.25">
      <c r="C40584" s="3"/>
    </row>
    <row r="40585" spans="3:3" x14ac:dyDescent="0.25">
      <c r="C40585" s="3"/>
    </row>
    <row r="40586" spans="3:3" x14ac:dyDescent="0.25">
      <c r="C40586" s="3"/>
    </row>
    <row r="40587" spans="3:3" x14ac:dyDescent="0.25">
      <c r="C40587" s="3"/>
    </row>
    <row r="40588" spans="3:3" x14ac:dyDescent="0.25">
      <c r="C40588" s="3"/>
    </row>
    <row r="40589" spans="3:3" x14ac:dyDescent="0.25">
      <c r="C40589" s="3"/>
    </row>
    <row r="40590" spans="3:3" x14ac:dyDescent="0.25">
      <c r="C40590" s="3"/>
    </row>
    <row r="40591" spans="3:3" x14ac:dyDescent="0.25">
      <c r="C40591" s="3"/>
    </row>
    <row r="40592" spans="3:3" x14ac:dyDescent="0.25">
      <c r="C40592" s="3"/>
    </row>
    <row r="40593" spans="3:3" x14ac:dyDescent="0.25">
      <c r="C40593" s="3"/>
    </row>
    <row r="40594" spans="3:3" x14ac:dyDescent="0.25">
      <c r="C40594" s="3"/>
    </row>
    <row r="40595" spans="3:3" x14ac:dyDescent="0.25">
      <c r="C40595" s="3"/>
    </row>
    <row r="40596" spans="3:3" x14ac:dyDescent="0.25">
      <c r="C40596" s="3"/>
    </row>
    <row r="40597" spans="3:3" x14ac:dyDescent="0.25">
      <c r="C40597" s="3"/>
    </row>
    <row r="40598" spans="3:3" x14ac:dyDescent="0.25">
      <c r="C40598" s="3"/>
    </row>
    <row r="40599" spans="3:3" x14ac:dyDescent="0.25">
      <c r="C40599" s="3"/>
    </row>
    <row r="40600" spans="3:3" x14ac:dyDescent="0.25">
      <c r="C40600" s="3"/>
    </row>
    <row r="40601" spans="3:3" x14ac:dyDescent="0.25">
      <c r="C40601" s="3"/>
    </row>
    <row r="40602" spans="3:3" x14ac:dyDescent="0.25">
      <c r="C40602" s="3"/>
    </row>
    <row r="40603" spans="3:3" x14ac:dyDescent="0.25">
      <c r="C40603" s="3"/>
    </row>
    <row r="40604" spans="3:3" x14ac:dyDescent="0.25">
      <c r="C40604" s="3"/>
    </row>
    <row r="40605" spans="3:3" x14ac:dyDescent="0.25">
      <c r="C40605" s="3"/>
    </row>
    <row r="40606" spans="3:3" x14ac:dyDescent="0.25">
      <c r="C40606" s="3"/>
    </row>
    <row r="40607" spans="3:3" x14ac:dyDescent="0.25">
      <c r="C40607" s="3"/>
    </row>
    <row r="40608" spans="3:3" x14ac:dyDescent="0.25">
      <c r="C40608" s="3"/>
    </row>
    <row r="40609" spans="3:3" x14ac:dyDescent="0.25">
      <c r="C40609" s="3"/>
    </row>
    <row r="40610" spans="3:3" x14ac:dyDescent="0.25">
      <c r="C40610" s="3"/>
    </row>
    <row r="40611" spans="3:3" x14ac:dyDescent="0.25">
      <c r="C40611" s="3"/>
    </row>
    <row r="40612" spans="3:3" x14ac:dyDescent="0.25">
      <c r="C40612" s="3"/>
    </row>
    <row r="40613" spans="3:3" x14ac:dyDescent="0.25">
      <c r="C40613" s="3"/>
    </row>
    <row r="40614" spans="3:3" x14ac:dyDescent="0.25">
      <c r="C40614" s="3"/>
    </row>
    <row r="40615" spans="3:3" x14ac:dyDescent="0.25">
      <c r="C40615" s="3"/>
    </row>
    <row r="40616" spans="3:3" x14ac:dyDescent="0.25">
      <c r="C40616" s="3"/>
    </row>
    <row r="40617" spans="3:3" x14ac:dyDescent="0.25">
      <c r="C40617" s="3"/>
    </row>
    <row r="40618" spans="3:3" x14ac:dyDescent="0.25">
      <c r="C40618" s="3"/>
    </row>
    <row r="40619" spans="3:3" x14ac:dyDescent="0.25">
      <c r="C40619" s="3"/>
    </row>
    <row r="40620" spans="3:3" x14ac:dyDescent="0.25">
      <c r="C40620" s="3"/>
    </row>
    <row r="40621" spans="3:3" x14ac:dyDescent="0.25">
      <c r="C40621" s="3"/>
    </row>
    <row r="40622" spans="3:3" x14ac:dyDescent="0.25">
      <c r="C40622" s="3"/>
    </row>
    <row r="40623" spans="3:3" x14ac:dyDescent="0.25">
      <c r="C40623" s="3"/>
    </row>
    <row r="40624" spans="3:3" x14ac:dyDescent="0.25">
      <c r="C40624" s="3"/>
    </row>
    <row r="40625" spans="3:3" x14ac:dyDescent="0.25">
      <c r="C40625" s="3"/>
    </row>
    <row r="40626" spans="3:3" x14ac:dyDescent="0.25">
      <c r="C40626" s="3"/>
    </row>
    <row r="40627" spans="3:3" x14ac:dyDescent="0.25">
      <c r="C40627" s="3"/>
    </row>
    <row r="40628" spans="3:3" x14ac:dyDescent="0.25">
      <c r="C40628" s="3"/>
    </row>
    <row r="40629" spans="3:3" x14ac:dyDescent="0.25">
      <c r="C40629" s="3"/>
    </row>
    <row r="40630" spans="3:3" x14ac:dyDescent="0.25">
      <c r="C40630" s="3"/>
    </row>
    <row r="40631" spans="3:3" x14ac:dyDescent="0.25">
      <c r="C40631" s="3"/>
    </row>
    <row r="40632" spans="3:3" x14ac:dyDescent="0.25">
      <c r="C40632" s="3"/>
    </row>
    <row r="40633" spans="3:3" x14ac:dyDescent="0.25">
      <c r="C40633" s="3"/>
    </row>
    <row r="40634" spans="3:3" x14ac:dyDescent="0.25">
      <c r="C40634" s="3"/>
    </row>
    <row r="40635" spans="3:3" x14ac:dyDescent="0.25">
      <c r="C40635" s="3"/>
    </row>
    <row r="40636" spans="3:3" x14ac:dyDescent="0.25">
      <c r="C40636" s="3"/>
    </row>
    <row r="40637" spans="3:3" x14ac:dyDescent="0.25">
      <c r="C40637" s="3"/>
    </row>
    <row r="40638" spans="3:3" x14ac:dyDescent="0.25">
      <c r="C40638" s="3"/>
    </row>
    <row r="40639" spans="3:3" x14ac:dyDescent="0.25">
      <c r="C40639" s="3"/>
    </row>
    <row r="40640" spans="3:3" x14ac:dyDescent="0.25">
      <c r="C40640" s="3"/>
    </row>
    <row r="40641" spans="3:3" x14ac:dyDescent="0.25">
      <c r="C40641" s="3"/>
    </row>
    <row r="40642" spans="3:3" x14ac:dyDescent="0.25">
      <c r="C40642" s="3"/>
    </row>
    <row r="40643" spans="3:3" x14ac:dyDescent="0.25">
      <c r="C40643" s="3"/>
    </row>
    <row r="40644" spans="3:3" x14ac:dyDescent="0.25">
      <c r="C40644" s="3"/>
    </row>
    <row r="40645" spans="3:3" x14ac:dyDescent="0.25">
      <c r="C40645" s="3"/>
    </row>
    <row r="40646" spans="3:3" x14ac:dyDescent="0.25">
      <c r="C40646" s="3"/>
    </row>
    <row r="40647" spans="3:3" x14ac:dyDescent="0.25">
      <c r="C40647" s="3"/>
    </row>
    <row r="40648" spans="3:3" x14ac:dyDescent="0.25">
      <c r="C40648" s="3"/>
    </row>
    <row r="40649" spans="3:3" x14ac:dyDescent="0.25">
      <c r="C40649" s="3"/>
    </row>
    <row r="40650" spans="3:3" x14ac:dyDescent="0.25">
      <c r="C40650" s="3"/>
    </row>
    <row r="40651" spans="3:3" x14ac:dyDescent="0.25">
      <c r="C40651" s="3"/>
    </row>
    <row r="40652" spans="3:3" x14ac:dyDescent="0.25">
      <c r="C40652" s="3"/>
    </row>
    <row r="40653" spans="3:3" x14ac:dyDescent="0.25">
      <c r="C40653" s="3"/>
    </row>
    <row r="40654" spans="3:3" x14ac:dyDescent="0.25">
      <c r="C40654" s="3"/>
    </row>
    <row r="40655" spans="3:3" x14ac:dyDescent="0.25">
      <c r="C40655" s="3"/>
    </row>
    <row r="40656" spans="3:3" x14ac:dyDescent="0.25">
      <c r="C40656" s="3"/>
    </row>
    <row r="40657" spans="3:3" x14ac:dyDescent="0.25">
      <c r="C40657" s="3"/>
    </row>
    <row r="40658" spans="3:3" x14ac:dyDescent="0.25">
      <c r="C40658" s="3"/>
    </row>
    <row r="40659" spans="3:3" x14ac:dyDescent="0.25">
      <c r="C40659" s="3"/>
    </row>
    <row r="40660" spans="3:3" x14ac:dyDescent="0.25">
      <c r="C40660" s="3"/>
    </row>
    <row r="40661" spans="3:3" x14ac:dyDescent="0.25">
      <c r="C40661" s="3"/>
    </row>
    <row r="40662" spans="3:3" x14ac:dyDescent="0.25">
      <c r="C40662" s="3"/>
    </row>
    <row r="40663" spans="3:3" x14ac:dyDescent="0.25">
      <c r="C40663" s="3"/>
    </row>
    <row r="40664" spans="3:3" x14ac:dyDescent="0.25">
      <c r="C40664" s="3"/>
    </row>
    <row r="40665" spans="3:3" x14ac:dyDescent="0.25">
      <c r="C40665" s="3"/>
    </row>
    <row r="40666" spans="3:3" x14ac:dyDescent="0.25">
      <c r="C40666" s="3"/>
    </row>
    <row r="40667" spans="3:3" x14ac:dyDescent="0.25">
      <c r="C40667" s="3"/>
    </row>
    <row r="40668" spans="3:3" x14ac:dyDescent="0.25">
      <c r="C40668" s="3"/>
    </row>
    <row r="40669" spans="3:3" x14ac:dyDescent="0.25">
      <c r="C40669" s="3"/>
    </row>
    <row r="40670" spans="3:3" x14ac:dyDescent="0.25">
      <c r="C40670" s="3"/>
    </row>
    <row r="40671" spans="3:3" x14ac:dyDescent="0.25">
      <c r="C40671" s="3"/>
    </row>
    <row r="40672" spans="3:3" x14ac:dyDescent="0.25">
      <c r="C40672" s="3"/>
    </row>
    <row r="40673" spans="3:3" x14ac:dyDescent="0.25">
      <c r="C40673" s="3"/>
    </row>
    <row r="40674" spans="3:3" x14ac:dyDescent="0.25">
      <c r="C40674" s="3"/>
    </row>
    <row r="40675" spans="3:3" x14ac:dyDescent="0.25">
      <c r="C40675" s="3"/>
    </row>
    <row r="40676" spans="3:3" x14ac:dyDescent="0.25">
      <c r="C40676" s="3"/>
    </row>
    <row r="40677" spans="3:3" x14ac:dyDescent="0.25">
      <c r="C40677" s="3"/>
    </row>
    <row r="40678" spans="3:3" x14ac:dyDescent="0.25">
      <c r="C40678" s="3"/>
    </row>
    <row r="40679" spans="3:3" x14ac:dyDescent="0.25">
      <c r="C40679" s="3"/>
    </row>
    <row r="40680" spans="3:3" x14ac:dyDescent="0.25">
      <c r="C40680" s="3"/>
    </row>
    <row r="40681" spans="3:3" x14ac:dyDescent="0.25">
      <c r="C40681" s="3"/>
    </row>
    <row r="40682" spans="3:3" x14ac:dyDescent="0.25">
      <c r="C40682" s="3"/>
    </row>
    <row r="40683" spans="3:3" x14ac:dyDescent="0.25">
      <c r="C40683" s="3"/>
    </row>
    <row r="40684" spans="3:3" x14ac:dyDescent="0.25">
      <c r="C40684" s="3"/>
    </row>
    <row r="40685" spans="3:3" x14ac:dyDescent="0.25">
      <c r="C40685" s="3"/>
    </row>
    <row r="40686" spans="3:3" x14ac:dyDescent="0.25">
      <c r="C40686" s="3"/>
    </row>
    <row r="40687" spans="3:3" x14ac:dyDescent="0.25">
      <c r="C40687" s="3"/>
    </row>
    <row r="40688" spans="3:3" x14ac:dyDescent="0.25">
      <c r="C40688" s="3"/>
    </row>
    <row r="40689" spans="3:3" x14ac:dyDescent="0.25">
      <c r="C40689" s="3"/>
    </row>
    <row r="40690" spans="3:3" x14ac:dyDescent="0.25">
      <c r="C40690" s="3"/>
    </row>
    <row r="40691" spans="3:3" x14ac:dyDescent="0.25">
      <c r="C40691" s="3"/>
    </row>
    <row r="40692" spans="3:3" x14ac:dyDescent="0.25">
      <c r="C40692" s="3"/>
    </row>
    <row r="40693" spans="3:3" x14ac:dyDescent="0.25">
      <c r="C40693" s="3"/>
    </row>
    <row r="40694" spans="3:3" x14ac:dyDescent="0.25">
      <c r="C40694" s="3"/>
    </row>
    <row r="40695" spans="3:3" x14ac:dyDescent="0.25">
      <c r="C40695" s="3"/>
    </row>
    <row r="40696" spans="3:3" x14ac:dyDescent="0.25">
      <c r="C40696" s="3"/>
    </row>
    <row r="40697" spans="3:3" x14ac:dyDescent="0.25">
      <c r="C40697" s="3"/>
    </row>
    <row r="40698" spans="3:3" x14ac:dyDescent="0.25">
      <c r="C40698" s="3"/>
    </row>
    <row r="40699" spans="3:3" x14ac:dyDescent="0.25">
      <c r="C40699" s="3"/>
    </row>
    <row r="40700" spans="3:3" x14ac:dyDescent="0.25">
      <c r="C40700" s="3"/>
    </row>
    <row r="40701" spans="3:3" x14ac:dyDescent="0.25">
      <c r="C40701" s="3"/>
    </row>
    <row r="40702" spans="3:3" x14ac:dyDescent="0.25">
      <c r="C40702" s="3"/>
    </row>
    <row r="40703" spans="3:3" x14ac:dyDescent="0.25">
      <c r="C40703" s="3"/>
    </row>
    <row r="40704" spans="3:3" x14ac:dyDescent="0.25">
      <c r="C40704" s="3"/>
    </row>
    <row r="40705" spans="3:3" x14ac:dyDescent="0.25">
      <c r="C40705" s="3"/>
    </row>
    <row r="40706" spans="3:3" x14ac:dyDescent="0.25">
      <c r="C40706" s="3"/>
    </row>
    <row r="40707" spans="3:3" x14ac:dyDescent="0.25">
      <c r="C40707" s="3"/>
    </row>
    <row r="40708" spans="3:3" x14ac:dyDescent="0.25">
      <c r="C40708" s="3"/>
    </row>
    <row r="40709" spans="3:3" x14ac:dyDescent="0.25">
      <c r="C40709" s="3"/>
    </row>
    <row r="40710" spans="3:3" x14ac:dyDescent="0.25">
      <c r="C40710" s="3"/>
    </row>
    <row r="40711" spans="3:3" x14ac:dyDescent="0.25">
      <c r="C40711" s="3"/>
    </row>
    <row r="40712" spans="3:3" x14ac:dyDescent="0.25">
      <c r="C40712" s="3"/>
    </row>
    <row r="40713" spans="3:3" x14ac:dyDescent="0.25">
      <c r="C40713" s="3"/>
    </row>
    <row r="40714" spans="3:3" x14ac:dyDescent="0.25">
      <c r="C40714" s="3"/>
    </row>
    <row r="40715" spans="3:3" x14ac:dyDescent="0.25">
      <c r="C40715" s="3"/>
    </row>
    <row r="40716" spans="3:3" x14ac:dyDescent="0.25">
      <c r="C40716" s="3"/>
    </row>
    <row r="40717" spans="3:3" x14ac:dyDescent="0.25">
      <c r="C40717" s="3"/>
    </row>
    <row r="40718" spans="3:3" x14ac:dyDescent="0.25">
      <c r="C40718" s="3"/>
    </row>
    <row r="40719" spans="3:3" x14ac:dyDescent="0.25">
      <c r="C40719" s="3"/>
    </row>
    <row r="40720" spans="3:3" x14ac:dyDescent="0.25">
      <c r="C40720" s="3"/>
    </row>
    <row r="40721" spans="3:3" x14ac:dyDescent="0.25">
      <c r="C40721" s="3"/>
    </row>
    <row r="40722" spans="3:3" x14ac:dyDescent="0.25">
      <c r="C40722" s="3"/>
    </row>
    <row r="40723" spans="3:3" x14ac:dyDescent="0.25">
      <c r="C40723" s="3"/>
    </row>
    <row r="40724" spans="3:3" x14ac:dyDescent="0.25">
      <c r="C40724" s="3"/>
    </row>
    <row r="40725" spans="3:3" x14ac:dyDescent="0.25">
      <c r="C40725" s="3"/>
    </row>
    <row r="40726" spans="3:3" x14ac:dyDescent="0.25">
      <c r="C40726" s="3"/>
    </row>
    <row r="40727" spans="3:3" x14ac:dyDescent="0.25">
      <c r="C40727" s="3"/>
    </row>
    <row r="40728" spans="3:3" x14ac:dyDescent="0.25">
      <c r="C40728" s="3"/>
    </row>
    <row r="40729" spans="3:3" x14ac:dyDescent="0.25">
      <c r="C40729" s="3"/>
    </row>
    <row r="40730" spans="3:3" x14ac:dyDescent="0.25">
      <c r="C40730" s="3"/>
    </row>
    <row r="40731" spans="3:3" x14ac:dyDescent="0.25">
      <c r="C40731" s="3"/>
    </row>
    <row r="40732" spans="3:3" x14ac:dyDescent="0.25">
      <c r="C40732" s="3"/>
    </row>
    <row r="40733" spans="3:3" x14ac:dyDescent="0.25">
      <c r="C40733" s="3"/>
    </row>
    <row r="40734" spans="3:3" x14ac:dyDescent="0.25">
      <c r="C40734" s="3"/>
    </row>
    <row r="40735" spans="3:3" x14ac:dyDescent="0.25">
      <c r="C40735" s="3"/>
    </row>
    <row r="40736" spans="3:3" x14ac:dyDescent="0.25">
      <c r="C40736" s="3"/>
    </row>
    <row r="40737" spans="3:3" x14ac:dyDescent="0.25">
      <c r="C40737" s="3"/>
    </row>
    <row r="40738" spans="3:3" x14ac:dyDescent="0.25">
      <c r="C40738" s="3"/>
    </row>
    <row r="40739" spans="3:3" x14ac:dyDescent="0.25">
      <c r="C40739" s="3"/>
    </row>
    <row r="40740" spans="3:3" x14ac:dyDescent="0.25">
      <c r="C40740" s="3"/>
    </row>
    <row r="40741" spans="3:3" x14ac:dyDescent="0.25">
      <c r="C40741" s="3"/>
    </row>
    <row r="40742" spans="3:3" x14ac:dyDescent="0.25">
      <c r="C40742" s="3"/>
    </row>
    <row r="40743" spans="3:3" x14ac:dyDescent="0.25">
      <c r="C40743" s="3"/>
    </row>
    <row r="40744" spans="3:3" x14ac:dyDescent="0.25">
      <c r="C40744" s="3"/>
    </row>
    <row r="40745" spans="3:3" x14ac:dyDescent="0.25">
      <c r="C40745" s="3"/>
    </row>
    <row r="40746" spans="3:3" x14ac:dyDescent="0.25">
      <c r="C40746" s="3"/>
    </row>
    <row r="40747" spans="3:3" x14ac:dyDescent="0.25">
      <c r="C40747" s="3"/>
    </row>
    <row r="40748" spans="3:3" x14ac:dyDescent="0.25">
      <c r="C40748" s="3"/>
    </row>
    <row r="40749" spans="3:3" x14ac:dyDescent="0.25">
      <c r="C40749" s="3"/>
    </row>
    <row r="40750" spans="3:3" x14ac:dyDescent="0.25">
      <c r="C40750" s="3"/>
    </row>
    <row r="40751" spans="3:3" x14ac:dyDescent="0.25">
      <c r="C40751" s="3"/>
    </row>
    <row r="40752" spans="3:3" x14ac:dyDescent="0.25">
      <c r="C40752" s="3"/>
    </row>
    <row r="40753" spans="3:3" x14ac:dyDescent="0.25">
      <c r="C40753" s="3"/>
    </row>
    <row r="40754" spans="3:3" x14ac:dyDescent="0.25">
      <c r="C40754" s="3"/>
    </row>
    <row r="40755" spans="3:3" x14ac:dyDescent="0.25">
      <c r="C40755" s="3"/>
    </row>
    <row r="40756" spans="3:3" x14ac:dyDescent="0.25">
      <c r="C40756" s="3"/>
    </row>
    <row r="40757" spans="3:3" x14ac:dyDescent="0.25">
      <c r="C40757" s="3"/>
    </row>
    <row r="40758" spans="3:3" x14ac:dyDescent="0.25">
      <c r="C40758" s="3"/>
    </row>
    <row r="40759" spans="3:3" x14ac:dyDescent="0.25">
      <c r="C40759" s="3"/>
    </row>
    <row r="40760" spans="3:3" x14ac:dyDescent="0.25">
      <c r="C40760" s="3"/>
    </row>
    <row r="40761" spans="3:3" x14ac:dyDescent="0.25">
      <c r="C40761" s="3"/>
    </row>
    <row r="40762" spans="3:3" x14ac:dyDescent="0.25">
      <c r="C40762" s="3"/>
    </row>
    <row r="40763" spans="3:3" x14ac:dyDescent="0.25">
      <c r="C40763" s="3"/>
    </row>
    <row r="40764" spans="3:3" x14ac:dyDescent="0.25">
      <c r="C40764" s="3"/>
    </row>
    <row r="40765" spans="3:3" x14ac:dyDescent="0.25">
      <c r="C40765" s="3"/>
    </row>
    <row r="40766" spans="3:3" x14ac:dyDescent="0.25">
      <c r="C40766" s="3"/>
    </row>
    <row r="40767" spans="3:3" x14ac:dyDescent="0.25">
      <c r="C40767" s="3"/>
    </row>
    <row r="40768" spans="3:3" x14ac:dyDescent="0.25">
      <c r="C40768" s="3"/>
    </row>
    <row r="40769" spans="3:3" x14ac:dyDescent="0.25">
      <c r="C40769" s="3"/>
    </row>
    <row r="40770" spans="3:3" x14ac:dyDescent="0.25">
      <c r="C40770" s="3"/>
    </row>
    <row r="40771" spans="3:3" x14ac:dyDescent="0.25">
      <c r="C40771" s="3"/>
    </row>
    <row r="40772" spans="3:3" x14ac:dyDescent="0.25">
      <c r="C40772" s="3"/>
    </row>
    <row r="40773" spans="3:3" x14ac:dyDescent="0.25">
      <c r="C40773" s="3"/>
    </row>
    <row r="40774" spans="3:3" x14ac:dyDescent="0.25">
      <c r="C40774" s="3"/>
    </row>
    <row r="40775" spans="3:3" x14ac:dyDescent="0.25">
      <c r="C40775" s="3"/>
    </row>
    <row r="40776" spans="3:3" x14ac:dyDescent="0.25">
      <c r="C40776" s="3"/>
    </row>
    <row r="40777" spans="3:3" x14ac:dyDescent="0.25">
      <c r="C40777" s="3"/>
    </row>
    <row r="40778" spans="3:3" x14ac:dyDescent="0.25">
      <c r="C40778" s="3"/>
    </row>
    <row r="40779" spans="3:3" x14ac:dyDescent="0.25">
      <c r="C40779" s="3"/>
    </row>
    <row r="40780" spans="3:3" x14ac:dyDescent="0.25">
      <c r="C40780" s="3"/>
    </row>
    <row r="40781" spans="3:3" x14ac:dyDescent="0.25">
      <c r="C40781" s="3"/>
    </row>
    <row r="40782" spans="3:3" x14ac:dyDescent="0.25">
      <c r="C40782" s="3"/>
    </row>
    <row r="40783" spans="3:3" x14ac:dyDescent="0.25">
      <c r="C40783" s="3"/>
    </row>
    <row r="40784" spans="3:3" x14ac:dyDescent="0.25">
      <c r="C40784" s="3"/>
    </row>
    <row r="40785" spans="3:3" x14ac:dyDescent="0.25">
      <c r="C40785" s="3"/>
    </row>
    <row r="40786" spans="3:3" x14ac:dyDescent="0.25">
      <c r="C40786" s="3"/>
    </row>
    <row r="40787" spans="3:3" x14ac:dyDescent="0.25">
      <c r="C40787" s="3"/>
    </row>
    <row r="40788" spans="3:3" x14ac:dyDescent="0.25">
      <c r="C40788" s="3"/>
    </row>
    <row r="40789" spans="3:3" x14ac:dyDescent="0.25">
      <c r="C40789" s="3"/>
    </row>
    <row r="40790" spans="3:3" x14ac:dyDescent="0.25">
      <c r="C40790" s="3"/>
    </row>
    <row r="40791" spans="3:3" x14ac:dyDescent="0.25">
      <c r="C40791" s="3"/>
    </row>
    <row r="40792" spans="3:3" x14ac:dyDescent="0.25">
      <c r="C40792" s="3"/>
    </row>
    <row r="40793" spans="3:3" x14ac:dyDescent="0.25">
      <c r="C40793" s="3"/>
    </row>
    <row r="40794" spans="3:3" x14ac:dyDescent="0.25">
      <c r="C40794" s="3"/>
    </row>
    <row r="40795" spans="3:3" x14ac:dyDescent="0.25">
      <c r="C40795" s="3"/>
    </row>
    <row r="40796" spans="3:3" x14ac:dyDescent="0.25">
      <c r="C40796" s="3"/>
    </row>
    <row r="40797" spans="3:3" x14ac:dyDescent="0.25">
      <c r="C40797" s="3"/>
    </row>
    <row r="40798" spans="3:3" x14ac:dyDescent="0.25">
      <c r="C40798" s="3"/>
    </row>
    <row r="40799" spans="3:3" x14ac:dyDescent="0.25">
      <c r="C40799" s="3"/>
    </row>
    <row r="40800" spans="3:3" x14ac:dyDescent="0.25">
      <c r="C40800" s="3"/>
    </row>
    <row r="40801" spans="3:3" x14ac:dyDescent="0.25">
      <c r="C40801" s="3"/>
    </row>
    <row r="40802" spans="3:3" x14ac:dyDescent="0.25">
      <c r="C40802" s="3"/>
    </row>
    <row r="40803" spans="3:3" x14ac:dyDescent="0.25">
      <c r="C40803" s="3"/>
    </row>
    <row r="40804" spans="3:3" x14ac:dyDescent="0.25">
      <c r="C40804" s="3"/>
    </row>
    <row r="40805" spans="3:3" x14ac:dyDescent="0.25">
      <c r="C40805" s="3"/>
    </row>
    <row r="40806" spans="3:3" x14ac:dyDescent="0.25">
      <c r="C40806" s="3"/>
    </row>
    <row r="40807" spans="3:3" x14ac:dyDescent="0.25">
      <c r="C40807" s="3"/>
    </row>
    <row r="40808" spans="3:3" x14ac:dyDescent="0.25">
      <c r="C40808" s="3"/>
    </row>
    <row r="40809" spans="3:3" x14ac:dyDescent="0.25">
      <c r="C40809" s="3"/>
    </row>
    <row r="40810" spans="3:3" x14ac:dyDescent="0.25">
      <c r="C40810" s="3"/>
    </row>
    <row r="40811" spans="3:3" x14ac:dyDescent="0.25">
      <c r="C40811" s="3"/>
    </row>
    <row r="40812" spans="3:3" x14ac:dyDescent="0.25">
      <c r="C40812" s="3"/>
    </row>
    <row r="40813" spans="3:3" x14ac:dyDescent="0.25">
      <c r="C40813" s="3"/>
    </row>
    <row r="40814" spans="3:3" x14ac:dyDescent="0.25">
      <c r="C40814" s="3"/>
    </row>
    <row r="40815" spans="3:3" x14ac:dyDescent="0.25">
      <c r="C40815" s="3"/>
    </row>
    <row r="40816" spans="3:3" x14ac:dyDescent="0.25">
      <c r="C40816" s="3"/>
    </row>
    <row r="40817" spans="3:3" x14ac:dyDescent="0.25">
      <c r="C40817" s="3"/>
    </row>
    <row r="40818" spans="3:3" x14ac:dyDescent="0.25">
      <c r="C40818" s="3"/>
    </row>
    <row r="40819" spans="3:3" x14ac:dyDescent="0.25">
      <c r="C40819" s="3"/>
    </row>
    <row r="40820" spans="3:3" x14ac:dyDescent="0.25">
      <c r="C40820" s="3"/>
    </row>
    <row r="40821" spans="3:3" x14ac:dyDescent="0.25">
      <c r="C40821" s="3"/>
    </row>
    <row r="40822" spans="3:3" x14ac:dyDescent="0.25">
      <c r="C40822" s="3"/>
    </row>
    <row r="40823" spans="3:3" x14ac:dyDescent="0.25">
      <c r="C40823" s="3"/>
    </row>
    <row r="40824" spans="3:3" x14ac:dyDescent="0.25">
      <c r="C40824" s="3"/>
    </row>
    <row r="40825" spans="3:3" x14ac:dyDescent="0.25">
      <c r="C40825" s="3"/>
    </row>
    <row r="40826" spans="3:3" x14ac:dyDescent="0.25">
      <c r="C40826" s="3"/>
    </row>
    <row r="40827" spans="3:3" x14ac:dyDescent="0.25">
      <c r="C40827" s="3"/>
    </row>
    <row r="40828" spans="3:3" x14ac:dyDescent="0.25">
      <c r="C40828" s="3"/>
    </row>
    <row r="40829" spans="3:3" x14ac:dyDescent="0.25">
      <c r="C40829" s="3"/>
    </row>
    <row r="40830" spans="3:3" x14ac:dyDescent="0.25">
      <c r="C40830" s="3"/>
    </row>
    <row r="40831" spans="3:3" x14ac:dyDescent="0.25">
      <c r="C40831" s="3"/>
    </row>
    <row r="40832" spans="3:3" x14ac:dyDescent="0.25">
      <c r="C40832" s="3"/>
    </row>
    <row r="40833" spans="3:3" x14ac:dyDescent="0.25">
      <c r="C40833" s="3"/>
    </row>
    <row r="40834" spans="3:3" x14ac:dyDescent="0.25">
      <c r="C40834" s="3"/>
    </row>
    <row r="40835" spans="3:3" x14ac:dyDescent="0.25">
      <c r="C40835" s="3"/>
    </row>
    <row r="40836" spans="3:3" x14ac:dyDescent="0.25">
      <c r="C40836" s="3"/>
    </row>
    <row r="40837" spans="3:3" x14ac:dyDescent="0.25">
      <c r="C40837" s="3"/>
    </row>
    <row r="40838" spans="3:3" x14ac:dyDescent="0.25">
      <c r="C40838" s="3"/>
    </row>
    <row r="40839" spans="3:3" x14ac:dyDescent="0.25">
      <c r="C40839" s="3"/>
    </row>
    <row r="40840" spans="3:3" x14ac:dyDescent="0.25">
      <c r="C40840" s="3"/>
    </row>
    <row r="40841" spans="3:3" x14ac:dyDescent="0.25">
      <c r="C40841" s="3"/>
    </row>
    <row r="40842" spans="3:3" x14ac:dyDescent="0.25">
      <c r="C40842" s="3"/>
    </row>
    <row r="40843" spans="3:3" x14ac:dyDescent="0.25">
      <c r="C40843" s="3"/>
    </row>
    <row r="40844" spans="3:3" x14ac:dyDescent="0.25">
      <c r="C40844" s="3"/>
    </row>
    <row r="40845" spans="3:3" x14ac:dyDescent="0.25">
      <c r="C40845" s="3"/>
    </row>
    <row r="40846" spans="3:3" x14ac:dyDescent="0.25">
      <c r="C40846" s="3"/>
    </row>
    <row r="40847" spans="3:3" x14ac:dyDescent="0.25">
      <c r="C40847" s="3"/>
    </row>
    <row r="40848" spans="3:3" x14ac:dyDescent="0.25">
      <c r="C40848" s="3"/>
    </row>
    <row r="40849" spans="3:3" x14ac:dyDescent="0.25">
      <c r="C40849" s="3"/>
    </row>
    <row r="40850" spans="3:3" x14ac:dyDescent="0.25">
      <c r="C40850" s="3"/>
    </row>
    <row r="40851" spans="3:3" x14ac:dyDescent="0.25">
      <c r="C40851" s="3"/>
    </row>
    <row r="40852" spans="3:3" x14ac:dyDescent="0.25">
      <c r="C40852" s="3"/>
    </row>
    <row r="40853" spans="3:3" x14ac:dyDescent="0.25">
      <c r="C40853" s="3"/>
    </row>
    <row r="40854" spans="3:3" x14ac:dyDescent="0.25">
      <c r="C40854" s="3"/>
    </row>
    <row r="40855" spans="3:3" x14ac:dyDescent="0.25">
      <c r="C40855" s="3"/>
    </row>
    <row r="40856" spans="3:3" x14ac:dyDescent="0.25">
      <c r="C40856" s="3"/>
    </row>
    <row r="40857" spans="3:3" x14ac:dyDescent="0.25">
      <c r="C40857" s="3"/>
    </row>
    <row r="40858" spans="3:3" x14ac:dyDescent="0.25">
      <c r="C40858" s="3"/>
    </row>
    <row r="40859" spans="3:3" x14ac:dyDescent="0.25">
      <c r="C40859" s="3"/>
    </row>
    <row r="40860" spans="3:3" x14ac:dyDescent="0.25">
      <c r="C40860" s="3"/>
    </row>
    <row r="40861" spans="3:3" x14ac:dyDescent="0.25">
      <c r="C40861" s="3"/>
    </row>
    <row r="40862" spans="3:3" x14ac:dyDescent="0.25">
      <c r="C40862" s="3"/>
    </row>
    <row r="40863" spans="3:3" x14ac:dyDescent="0.25">
      <c r="C40863" s="3"/>
    </row>
    <row r="40864" spans="3:3" x14ac:dyDescent="0.25">
      <c r="C40864" s="3"/>
    </row>
    <row r="40865" spans="3:3" x14ac:dyDescent="0.25">
      <c r="C40865" s="3"/>
    </row>
    <row r="40866" spans="3:3" x14ac:dyDescent="0.25">
      <c r="C40866" s="3"/>
    </row>
    <row r="40867" spans="3:3" x14ac:dyDescent="0.25">
      <c r="C40867" s="3"/>
    </row>
    <row r="40868" spans="3:3" x14ac:dyDescent="0.25">
      <c r="C40868" s="3"/>
    </row>
    <row r="40869" spans="3:3" x14ac:dyDescent="0.25">
      <c r="C40869" s="3"/>
    </row>
    <row r="40870" spans="3:3" x14ac:dyDescent="0.25">
      <c r="C40870" s="3"/>
    </row>
    <row r="40871" spans="3:3" x14ac:dyDescent="0.25">
      <c r="C40871" s="3"/>
    </row>
    <row r="40872" spans="3:3" x14ac:dyDescent="0.25">
      <c r="C40872" s="3"/>
    </row>
    <row r="40873" spans="3:3" x14ac:dyDescent="0.25">
      <c r="C40873" s="3"/>
    </row>
    <row r="40874" spans="3:3" x14ac:dyDescent="0.25">
      <c r="C40874" s="3"/>
    </row>
    <row r="40875" spans="3:3" x14ac:dyDescent="0.25">
      <c r="C40875" s="3"/>
    </row>
    <row r="40876" spans="3:3" x14ac:dyDescent="0.25">
      <c r="C40876" s="3"/>
    </row>
    <row r="40877" spans="3:3" x14ac:dyDescent="0.25">
      <c r="C40877" s="3"/>
    </row>
    <row r="40878" spans="3:3" x14ac:dyDescent="0.25">
      <c r="C40878" s="3"/>
    </row>
    <row r="40879" spans="3:3" x14ac:dyDescent="0.25">
      <c r="C40879" s="3"/>
    </row>
    <row r="40880" spans="3:3" x14ac:dyDescent="0.25">
      <c r="C40880" s="3"/>
    </row>
    <row r="40881" spans="3:3" x14ac:dyDescent="0.25">
      <c r="C40881" s="3"/>
    </row>
    <row r="40882" spans="3:3" x14ac:dyDescent="0.25">
      <c r="C40882" s="3"/>
    </row>
    <row r="40883" spans="3:3" x14ac:dyDescent="0.25">
      <c r="C40883" s="3"/>
    </row>
    <row r="40884" spans="3:3" x14ac:dyDescent="0.25">
      <c r="C40884" s="3"/>
    </row>
    <row r="40885" spans="3:3" x14ac:dyDescent="0.25">
      <c r="C40885" s="3"/>
    </row>
    <row r="40886" spans="3:3" x14ac:dyDescent="0.25">
      <c r="C40886" s="3"/>
    </row>
    <row r="40887" spans="3:3" x14ac:dyDescent="0.25">
      <c r="C40887" s="3"/>
    </row>
    <row r="40888" spans="3:3" x14ac:dyDescent="0.25">
      <c r="C40888" s="3"/>
    </row>
    <row r="40889" spans="3:3" x14ac:dyDescent="0.25">
      <c r="C40889" s="3"/>
    </row>
    <row r="40890" spans="3:3" x14ac:dyDescent="0.25">
      <c r="C40890" s="3"/>
    </row>
    <row r="40891" spans="3:3" x14ac:dyDescent="0.25">
      <c r="C40891" s="3"/>
    </row>
    <row r="40892" spans="3:3" x14ac:dyDescent="0.25">
      <c r="C40892" s="3"/>
    </row>
    <row r="40893" spans="3:3" x14ac:dyDescent="0.25">
      <c r="C40893" s="3"/>
    </row>
    <row r="40894" spans="3:3" x14ac:dyDescent="0.25">
      <c r="C40894" s="3"/>
    </row>
    <row r="40895" spans="3:3" x14ac:dyDescent="0.25">
      <c r="C40895" s="3"/>
    </row>
    <row r="40896" spans="3:3" x14ac:dyDescent="0.25">
      <c r="C40896" s="3"/>
    </row>
    <row r="40897" spans="3:3" x14ac:dyDescent="0.25">
      <c r="C40897" s="3"/>
    </row>
    <row r="40898" spans="3:3" x14ac:dyDescent="0.25">
      <c r="C40898" s="3"/>
    </row>
    <row r="40899" spans="3:3" x14ac:dyDescent="0.25">
      <c r="C40899" s="3"/>
    </row>
    <row r="40900" spans="3:3" x14ac:dyDescent="0.25">
      <c r="C40900" s="3"/>
    </row>
    <row r="40901" spans="3:3" x14ac:dyDescent="0.25">
      <c r="C40901" s="3"/>
    </row>
    <row r="40902" spans="3:3" x14ac:dyDescent="0.25">
      <c r="C40902" s="3"/>
    </row>
    <row r="40903" spans="3:3" x14ac:dyDescent="0.25">
      <c r="C40903" s="3"/>
    </row>
    <row r="40904" spans="3:3" x14ac:dyDescent="0.25">
      <c r="C40904" s="3"/>
    </row>
    <row r="40905" spans="3:3" x14ac:dyDescent="0.25">
      <c r="C40905" s="3"/>
    </row>
    <row r="40906" spans="3:3" x14ac:dyDescent="0.25">
      <c r="C40906" s="3"/>
    </row>
    <row r="40907" spans="3:3" x14ac:dyDescent="0.25">
      <c r="C40907" s="3"/>
    </row>
    <row r="40908" spans="3:3" x14ac:dyDescent="0.25">
      <c r="C40908" s="3"/>
    </row>
    <row r="40909" spans="3:3" x14ac:dyDescent="0.25">
      <c r="C40909" s="3"/>
    </row>
    <row r="40910" spans="3:3" x14ac:dyDescent="0.25">
      <c r="C40910" s="3"/>
    </row>
    <row r="40911" spans="3:3" x14ac:dyDescent="0.25">
      <c r="C40911" s="3"/>
    </row>
    <row r="40912" spans="3:3" x14ac:dyDescent="0.25">
      <c r="C40912" s="3"/>
    </row>
    <row r="40913" spans="3:3" x14ac:dyDescent="0.25">
      <c r="C40913" s="3"/>
    </row>
    <row r="40914" spans="3:3" x14ac:dyDescent="0.25">
      <c r="C40914" s="3"/>
    </row>
    <row r="40915" spans="3:3" x14ac:dyDescent="0.25">
      <c r="C40915" s="3"/>
    </row>
    <row r="40916" spans="3:3" x14ac:dyDescent="0.25">
      <c r="C40916" s="3"/>
    </row>
    <row r="40917" spans="3:3" x14ac:dyDescent="0.25">
      <c r="C40917" s="3"/>
    </row>
    <row r="40918" spans="3:3" x14ac:dyDescent="0.25">
      <c r="C40918" s="3"/>
    </row>
    <row r="40919" spans="3:3" x14ac:dyDescent="0.25">
      <c r="C40919" s="3"/>
    </row>
    <row r="40920" spans="3:3" x14ac:dyDescent="0.25">
      <c r="C40920" s="3"/>
    </row>
    <row r="40921" spans="3:3" x14ac:dyDescent="0.25">
      <c r="C40921" s="3"/>
    </row>
    <row r="40922" spans="3:3" x14ac:dyDescent="0.25">
      <c r="C40922" s="3"/>
    </row>
    <row r="40923" spans="3:3" x14ac:dyDescent="0.25">
      <c r="C40923" s="3"/>
    </row>
    <row r="40924" spans="3:3" x14ac:dyDescent="0.25">
      <c r="C40924" s="3"/>
    </row>
    <row r="40925" spans="3:3" x14ac:dyDescent="0.25">
      <c r="C40925" s="3"/>
    </row>
    <row r="40926" spans="3:3" x14ac:dyDescent="0.25">
      <c r="C40926" s="3"/>
    </row>
    <row r="40927" spans="3:3" x14ac:dyDescent="0.25">
      <c r="C40927" s="3"/>
    </row>
    <row r="40928" spans="3:3" x14ac:dyDescent="0.25">
      <c r="C40928" s="3"/>
    </row>
    <row r="40929" spans="3:3" x14ac:dyDescent="0.25">
      <c r="C40929" s="3"/>
    </row>
    <row r="40930" spans="3:3" x14ac:dyDescent="0.25">
      <c r="C40930" s="3"/>
    </row>
    <row r="40931" spans="3:3" x14ac:dyDescent="0.25">
      <c r="C40931" s="3"/>
    </row>
    <row r="40932" spans="3:3" x14ac:dyDescent="0.25">
      <c r="C40932" s="3"/>
    </row>
    <row r="40933" spans="3:3" x14ac:dyDescent="0.25">
      <c r="C40933" s="3"/>
    </row>
    <row r="40934" spans="3:3" x14ac:dyDescent="0.25">
      <c r="C40934" s="3"/>
    </row>
    <row r="40935" spans="3:3" x14ac:dyDescent="0.25">
      <c r="C40935" s="3"/>
    </row>
    <row r="40936" spans="3:3" x14ac:dyDescent="0.25">
      <c r="C40936" s="3"/>
    </row>
    <row r="40937" spans="3:3" x14ac:dyDescent="0.25">
      <c r="C40937" s="3"/>
    </row>
    <row r="40938" spans="3:3" x14ac:dyDescent="0.25">
      <c r="C40938" s="3"/>
    </row>
    <row r="40939" spans="3:3" x14ac:dyDescent="0.25">
      <c r="C40939" s="3"/>
    </row>
    <row r="40940" spans="3:3" x14ac:dyDescent="0.25">
      <c r="C40940" s="3"/>
    </row>
    <row r="40941" spans="3:3" x14ac:dyDescent="0.25">
      <c r="C40941" s="3"/>
    </row>
    <row r="40942" spans="3:3" x14ac:dyDescent="0.25">
      <c r="C40942" s="3"/>
    </row>
    <row r="40943" spans="3:3" x14ac:dyDescent="0.25">
      <c r="C40943" s="3"/>
    </row>
    <row r="40944" spans="3:3" x14ac:dyDescent="0.25">
      <c r="C40944" s="3"/>
    </row>
    <row r="40945" spans="3:3" x14ac:dyDescent="0.25">
      <c r="C40945" s="3"/>
    </row>
    <row r="40946" spans="3:3" x14ac:dyDescent="0.25">
      <c r="C40946" s="3"/>
    </row>
    <row r="40947" spans="3:3" x14ac:dyDescent="0.25">
      <c r="C40947" s="3"/>
    </row>
    <row r="40948" spans="3:3" x14ac:dyDescent="0.25">
      <c r="C40948" s="3"/>
    </row>
    <row r="40949" spans="3:3" x14ac:dyDescent="0.25">
      <c r="C40949" s="3"/>
    </row>
    <row r="40950" spans="3:3" x14ac:dyDescent="0.25">
      <c r="C40950" s="3"/>
    </row>
    <row r="40951" spans="3:3" x14ac:dyDescent="0.25">
      <c r="C40951" s="3"/>
    </row>
    <row r="40952" spans="3:3" x14ac:dyDescent="0.25">
      <c r="C40952" s="3"/>
    </row>
    <row r="40953" spans="3:3" x14ac:dyDescent="0.25">
      <c r="C40953" s="3"/>
    </row>
    <row r="40954" spans="3:3" x14ac:dyDescent="0.25">
      <c r="C40954" s="3"/>
    </row>
    <row r="40955" spans="3:3" x14ac:dyDescent="0.25">
      <c r="C40955" s="3"/>
    </row>
    <row r="40956" spans="3:3" x14ac:dyDescent="0.25">
      <c r="C40956" s="3"/>
    </row>
    <row r="40957" spans="3:3" x14ac:dyDescent="0.25">
      <c r="C40957" s="3"/>
    </row>
    <row r="40958" spans="3:3" x14ac:dyDescent="0.25">
      <c r="C40958" s="3"/>
    </row>
    <row r="40959" spans="3:3" x14ac:dyDescent="0.25">
      <c r="C40959" s="3"/>
    </row>
    <row r="40960" spans="3:3" x14ac:dyDescent="0.25">
      <c r="C40960" s="3"/>
    </row>
    <row r="40961" spans="3:3" x14ac:dyDescent="0.25">
      <c r="C40961" s="3"/>
    </row>
    <row r="40962" spans="3:3" x14ac:dyDescent="0.25">
      <c r="C40962" s="3"/>
    </row>
    <row r="40963" spans="3:3" x14ac:dyDescent="0.25">
      <c r="C40963" s="3"/>
    </row>
    <row r="40964" spans="3:3" x14ac:dyDescent="0.25">
      <c r="C40964" s="3"/>
    </row>
    <row r="40965" spans="3:3" x14ac:dyDescent="0.25">
      <c r="C40965" s="3"/>
    </row>
    <row r="40966" spans="3:3" x14ac:dyDescent="0.25">
      <c r="C40966" s="3"/>
    </row>
    <row r="40967" spans="3:3" x14ac:dyDescent="0.25">
      <c r="C40967" s="3"/>
    </row>
    <row r="40968" spans="3:3" x14ac:dyDescent="0.25">
      <c r="C40968" s="3"/>
    </row>
    <row r="40969" spans="3:3" x14ac:dyDescent="0.25">
      <c r="C40969" s="3"/>
    </row>
    <row r="40970" spans="3:3" x14ac:dyDescent="0.25">
      <c r="C40970" s="3"/>
    </row>
    <row r="40971" spans="3:3" x14ac:dyDescent="0.25">
      <c r="C40971" s="3"/>
    </row>
    <row r="40972" spans="3:3" x14ac:dyDescent="0.25">
      <c r="C40972" s="3"/>
    </row>
    <row r="40973" spans="3:3" x14ac:dyDescent="0.25">
      <c r="C40973" s="3"/>
    </row>
    <row r="40974" spans="3:3" x14ac:dyDescent="0.25">
      <c r="C40974" s="3"/>
    </row>
    <row r="40975" spans="3:3" x14ac:dyDescent="0.25">
      <c r="C40975" s="3"/>
    </row>
    <row r="40976" spans="3:3" x14ac:dyDescent="0.25">
      <c r="C40976" s="3"/>
    </row>
    <row r="40977" spans="3:3" x14ac:dyDescent="0.25">
      <c r="C40977" s="3"/>
    </row>
    <row r="40978" spans="3:3" x14ac:dyDescent="0.25">
      <c r="C40978" s="3"/>
    </row>
    <row r="40979" spans="3:3" x14ac:dyDescent="0.25">
      <c r="C40979" s="3"/>
    </row>
    <row r="40980" spans="3:3" x14ac:dyDescent="0.25">
      <c r="C40980" s="3"/>
    </row>
    <row r="40981" spans="3:3" x14ac:dyDescent="0.25">
      <c r="C40981" s="3"/>
    </row>
    <row r="40982" spans="3:3" x14ac:dyDescent="0.25">
      <c r="C40982" s="3"/>
    </row>
    <row r="40983" spans="3:3" x14ac:dyDescent="0.25">
      <c r="C40983" s="3"/>
    </row>
    <row r="40984" spans="3:3" x14ac:dyDescent="0.25">
      <c r="C40984" s="3"/>
    </row>
    <row r="40985" spans="3:3" x14ac:dyDescent="0.25">
      <c r="C40985" s="3"/>
    </row>
    <row r="40986" spans="3:3" x14ac:dyDescent="0.25">
      <c r="C40986" s="3"/>
    </row>
    <row r="40987" spans="3:3" x14ac:dyDescent="0.25">
      <c r="C40987" s="3"/>
    </row>
    <row r="40988" spans="3:3" x14ac:dyDescent="0.25">
      <c r="C40988" s="3"/>
    </row>
    <row r="40989" spans="3:3" x14ac:dyDescent="0.25">
      <c r="C40989" s="3"/>
    </row>
    <row r="40990" spans="3:3" x14ac:dyDescent="0.25">
      <c r="C40990" s="3"/>
    </row>
    <row r="40991" spans="3:3" x14ac:dyDescent="0.25">
      <c r="C40991" s="3"/>
    </row>
    <row r="40992" spans="3:3" x14ac:dyDescent="0.25">
      <c r="C40992" s="3"/>
    </row>
    <row r="40993" spans="3:3" x14ac:dyDescent="0.25">
      <c r="C40993" s="3"/>
    </row>
    <row r="40994" spans="3:3" x14ac:dyDescent="0.25">
      <c r="C40994" s="3"/>
    </row>
    <row r="40995" spans="3:3" x14ac:dyDescent="0.25">
      <c r="C40995" s="3"/>
    </row>
    <row r="40996" spans="3:3" x14ac:dyDescent="0.25">
      <c r="C40996" s="3"/>
    </row>
    <row r="40997" spans="3:3" x14ac:dyDescent="0.25">
      <c r="C40997" s="3"/>
    </row>
    <row r="40998" spans="3:3" x14ac:dyDescent="0.25">
      <c r="C40998" s="3"/>
    </row>
    <row r="40999" spans="3:3" x14ac:dyDescent="0.25">
      <c r="C40999" s="3"/>
    </row>
    <row r="41000" spans="3:3" x14ac:dyDescent="0.25">
      <c r="C41000" s="3"/>
    </row>
    <row r="41001" spans="3:3" x14ac:dyDescent="0.25">
      <c r="C41001" s="3"/>
    </row>
    <row r="41002" spans="3:3" x14ac:dyDescent="0.25">
      <c r="C41002" s="3"/>
    </row>
    <row r="41003" spans="3:3" x14ac:dyDescent="0.25">
      <c r="C41003" s="3"/>
    </row>
    <row r="41004" spans="3:3" x14ac:dyDescent="0.25">
      <c r="C41004" s="3"/>
    </row>
    <row r="41005" spans="3:3" x14ac:dyDescent="0.25">
      <c r="C41005" s="3"/>
    </row>
    <row r="41006" spans="3:3" x14ac:dyDescent="0.25">
      <c r="C41006" s="3"/>
    </row>
    <row r="41007" spans="3:3" x14ac:dyDescent="0.25">
      <c r="C41007" s="3"/>
    </row>
    <row r="41008" spans="3:3" x14ac:dyDescent="0.25">
      <c r="C41008" s="3"/>
    </row>
    <row r="41009" spans="3:3" x14ac:dyDescent="0.25">
      <c r="C41009" s="3"/>
    </row>
    <row r="41010" spans="3:3" x14ac:dyDescent="0.25">
      <c r="C41010" s="3"/>
    </row>
    <row r="41011" spans="3:3" x14ac:dyDescent="0.25">
      <c r="C41011" s="3"/>
    </row>
    <row r="41012" spans="3:3" x14ac:dyDescent="0.25">
      <c r="C41012" s="3"/>
    </row>
    <row r="41013" spans="3:3" x14ac:dyDescent="0.25">
      <c r="C41013" s="3"/>
    </row>
    <row r="41014" spans="3:3" x14ac:dyDescent="0.25">
      <c r="C41014" s="3"/>
    </row>
    <row r="41015" spans="3:3" x14ac:dyDescent="0.25">
      <c r="C41015" s="3"/>
    </row>
    <row r="41016" spans="3:3" x14ac:dyDescent="0.25">
      <c r="C41016" s="3"/>
    </row>
    <row r="41017" spans="3:3" x14ac:dyDescent="0.25">
      <c r="C41017" s="3"/>
    </row>
    <row r="41018" spans="3:3" x14ac:dyDescent="0.25">
      <c r="C41018" s="3"/>
    </row>
    <row r="41019" spans="3:3" x14ac:dyDescent="0.25">
      <c r="C41019" s="3"/>
    </row>
    <row r="41020" spans="3:3" x14ac:dyDescent="0.25">
      <c r="C41020" s="3"/>
    </row>
    <row r="41021" spans="3:3" x14ac:dyDescent="0.25">
      <c r="C41021" s="3"/>
    </row>
    <row r="41022" spans="3:3" x14ac:dyDescent="0.25">
      <c r="C41022" s="3"/>
    </row>
    <row r="41023" spans="3:3" x14ac:dyDescent="0.25">
      <c r="C41023" s="3"/>
    </row>
    <row r="41024" spans="3:3" x14ac:dyDescent="0.25">
      <c r="C41024" s="3"/>
    </row>
    <row r="41025" spans="3:3" x14ac:dyDescent="0.25">
      <c r="C41025" s="3"/>
    </row>
    <row r="41026" spans="3:3" x14ac:dyDescent="0.25">
      <c r="C41026" s="3"/>
    </row>
    <row r="41027" spans="3:3" x14ac:dyDescent="0.25">
      <c r="C41027" s="3"/>
    </row>
    <row r="41028" spans="3:3" x14ac:dyDescent="0.25">
      <c r="C41028" s="3"/>
    </row>
    <row r="41029" spans="3:3" x14ac:dyDescent="0.25">
      <c r="C41029" s="3"/>
    </row>
    <row r="41030" spans="3:3" x14ac:dyDescent="0.25">
      <c r="C41030" s="3"/>
    </row>
    <row r="41031" spans="3:3" x14ac:dyDescent="0.25">
      <c r="C41031" s="3"/>
    </row>
    <row r="41032" spans="3:3" x14ac:dyDescent="0.25">
      <c r="C41032" s="3"/>
    </row>
    <row r="41033" spans="3:3" x14ac:dyDescent="0.25">
      <c r="C41033" s="3"/>
    </row>
    <row r="41034" spans="3:3" x14ac:dyDescent="0.25">
      <c r="C41034" s="3"/>
    </row>
    <row r="41035" spans="3:3" x14ac:dyDescent="0.25">
      <c r="C41035" s="3"/>
    </row>
    <row r="41036" spans="3:3" x14ac:dyDescent="0.25">
      <c r="C41036" s="3"/>
    </row>
    <row r="41037" spans="3:3" x14ac:dyDescent="0.25">
      <c r="C41037" s="3"/>
    </row>
    <row r="41038" spans="3:3" x14ac:dyDescent="0.25">
      <c r="C41038" s="3"/>
    </row>
    <row r="41039" spans="3:3" x14ac:dyDescent="0.25">
      <c r="C41039" s="3"/>
    </row>
    <row r="41040" spans="3:3" x14ac:dyDescent="0.25">
      <c r="C41040" s="3"/>
    </row>
    <row r="41041" spans="3:3" x14ac:dyDescent="0.25">
      <c r="C41041" s="3"/>
    </row>
    <row r="41042" spans="3:3" x14ac:dyDescent="0.25">
      <c r="C41042" s="3"/>
    </row>
    <row r="41043" spans="3:3" x14ac:dyDescent="0.25">
      <c r="C41043" s="3"/>
    </row>
    <row r="41044" spans="3:3" x14ac:dyDescent="0.25">
      <c r="C41044" s="3"/>
    </row>
    <row r="41045" spans="3:3" x14ac:dyDescent="0.25">
      <c r="C41045" s="3"/>
    </row>
    <row r="41046" spans="3:3" x14ac:dyDescent="0.25">
      <c r="C41046" s="3"/>
    </row>
    <row r="41047" spans="3:3" x14ac:dyDescent="0.25">
      <c r="C41047" s="3"/>
    </row>
    <row r="41048" spans="3:3" x14ac:dyDescent="0.25">
      <c r="C41048" s="3"/>
    </row>
    <row r="41049" spans="3:3" x14ac:dyDescent="0.25">
      <c r="C41049" s="3"/>
    </row>
    <row r="41050" spans="3:3" x14ac:dyDescent="0.25">
      <c r="C41050" s="3"/>
    </row>
    <row r="41051" spans="3:3" x14ac:dyDescent="0.25">
      <c r="C41051" s="3"/>
    </row>
    <row r="41052" spans="3:3" x14ac:dyDescent="0.25">
      <c r="C41052" s="3"/>
    </row>
    <row r="41053" spans="3:3" x14ac:dyDescent="0.25">
      <c r="C41053" s="3"/>
    </row>
    <row r="41054" spans="3:3" x14ac:dyDescent="0.25">
      <c r="C41054" s="3"/>
    </row>
    <row r="41055" spans="3:3" x14ac:dyDescent="0.25">
      <c r="C41055" s="3"/>
    </row>
    <row r="41056" spans="3:3" x14ac:dyDescent="0.25">
      <c r="C41056" s="3"/>
    </row>
    <row r="41057" spans="3:3" x14ac:dyDescent="0.25">
      <c r="C41057" s="3"/>
    </row>
    <row r="41058" spans="3:3" x14ac:dyDescent="0.25">
      <c r="C41058" s="3"/>
    </row>
    <row r="41059" spans="3:3" x14ac:dyDescent="0.25">
      <c r="C41059" s="3"/>
    </row>
    <row r="41060" spans="3:3" x14ac:dyDescent="0.25">
      <c r="C41060" s="3"/>
    </row>
    <row r="41061" spans="3:3" x14ac:dyDescent="0.25">
      <c r="C41061" s="3"/>
    </row>
    <row r="41062" spans="3:3" x14ac:dyDescent="0.25">
      <c r="C41062" s="3"/>
    </row>
    <row r="41063" spans="3:3" x14ac:dyDescent="0.25">
      <c r="C41063" s="3"/>
    </row>
    <row r="41064" spans="3:3" x14ac:dyDescent="0.25">
      <c r="C41064" s="3"/>
    </row>
    <row r="41065" spans="3:3" x14ac:dyDescent="0.25">
      <c r="C41065" s="3"/>
    </row>
    <row r="41066" spans="3:3" x14ac:dyDescent="0.25">
      <c r="C41066" s="3"/>
    </row>
    <row r="41067" spans="3:3" x14ac:dyDescent="0.25">
      <c r="C41067" s="3"/>
    </row>
    <row r="41068" spans="3:3" x14ac:dyDescent="0.25">
      <c r="C41068" s="3"/>
    </row>
    <row r="41069" spans="3:3" x14ac:dyDescent="0.25">
      <c r="C41069" s="3"/>
    </row>
    <row r="41070" spans="3:3" x14ac:dyDescent="0.25">
      <c r="C41070" s="3"/>
    </row>
    <row r="41071" spans="3:3" x14ac:dyDescent="0.25">
      <c r="C41071" s="3"/>
    </row>
    <row r="41072" spans="3:3" x14ac:dyDescent="0.25">
      <c r="C41072" s="3"/>
    </row>
    <row r="41073" spans="3:3" x14ac:dyDescent="0.25">
      <c r="C41073" s="3"/>
    </row>
    <row r="41074" spans="3:3" x14ac:dyDescent="0.25">
      <c r="C41074" s="3"/>
    </row>
    <row r="41075" spans="3:3" x14ac:dyDescent="0.25">
      <c r="C41075" s="3"/>
    </row>
    <row r="41076" spans="3:3" x14ac:dyDescent="0.25">
      <c r="C41076" s="3"/>
    </row>
    <row r="41077" spans="3:3" x14ac:dyDescent="0.25">
      <c r="C41077" s="3"/>
    </row>
    <row r="41078" spans="3:3" x14ac:dyDescent="0.25">
      <c r="C41078" s="3"/>
    </row>
    <row r="41079" spans="3:3" x14ac:dyDescent="0.25">
      <c r="C41079" s="3"/>
    </row>
    <row r="41080" spans="3:3" x14ac:dyDescent="0.25">
      <c r="C41080" s="3"/>
    </row>
    <row r="41081" spans="3:3" x14ac:dyDescent="0.25">
      <c r="C41081" s="3"/>
    </row>
    <row r="41082" spans="3:3" x14ac:dyDescent="0.25">
      <c r="C41082" s="3"/>
    </row>
    <row r="41083" spans="3:3" x14ac:dyDescent="0.25">
      <c r="C41083" s="3"/>
    </row>
    <row r="41084" spans="3:3" x14ac:dyDescent="0.25">
      <c r="C41084" s="3"/>
    </row>
    <row r="41085" spans="3:3" x14ac:dyDescent="0.25">
      <c r="C41085" s="3"/>
    </row>
    <row r="41086" spans="3:3" x14ac:dyDescent="0.25">
      <c r="C41086" s="3"/>
    </row>
    <row r="41087" spans="3:3" x14ac:dyDescent="0.25">
      <c r="C41087" s="3"/>
    </row>
    <row r="41088" spans="3:3" x14ac:dyDescent="0.25">
      <c r="C41088" s="3"/>
    </row>
    <row r="41089" spans="3:3" x14ac:dyDescent="0.25">
      <c r="C41089" s="3"/>
    </row>
    <row r="41090" spans="3:3" x14ac:dyDescent="0.25">
      <c r="C41090" s="3"/>
    </row>
    <row r="41091" spans="3:3" x14ac:dyDescent="0.25">
      <c r="C41091" s="3"/>
    </row>
    <row r="41092" spans="3:3" x14ac:dyDescent="0.25">
      <c r="C41092" s="3"/>
    </row>
    <row r="41093" spans="3:3" x14ac:dyDescent="0.25">
      <c r="C41093" s="3"/>
    </row>
    <row r="41094" spans="3:3" x14ac:dyDescent="0.25">
      <c r="C41094" s="3"/>
    </row>
    <row r="41095" spans="3:3" x14ac:dyDescent="0.25">
      <c r="C41095" s="3"/>
    </row>
    <row r="41096" spans="3:3" x14ac:dyDescent="0.25">
      <c r="C41096" s="3"/>
    </row>
    <row r="41097" spans="3:3" x14ac:dyDescent="0.25">
      <c r="C41097" s="3"/>
    </row>
    <row r="41098" spans="3:3" x14ac:dyDescent="0.25">
      <c r="C41098" s="3"/>
    </row>
    <row r="41099" spans="3:3" x14ac:dyDescent="0.25">
      <c r="C41099" s="3"/>
    </row>
    <row r="41100" spans="3:3" x14ac:dyDescent="0.25">
      <c r="C41100" s="3"/>
    </row>
    <row r="41101" spans="3:3" x14ac:dyDescent="0.25">
      <c r="C41101" s="3"/>
    </row>
    <row r="41102" spans="3:3" x14ac:dyDescent="0.25">
      <c r="C41102" s="3"/>
    </row>
    <row r="41103" spans="3:3" x14ac:dyDescent="0.25">
      <c r="C41103" s="3"/>
    </row>
    <row r="41104" spans="3:3" x14ac:dyDescent="0.25">
      <c r="C41104" s="3"/>
    </row>
    <row r="41105" spans="3:3" x14ac:dyDescent="0.25">
      <c r="C41105" s="3"/>
    </row>
    <row r="41106" spans="3:3" x14ac:dyDescent="0.25">
      <c r="C41106" s="3"/>
    </row>
    <row r="41107" spans="3:3" x14ac:dyDescent="0.25">
      <c r="C41107" s="3"/>
    </row>
    <row r="41108" spans="3:3" x14ac:dyDescent="0.25">
      <c r="C41108" s="3"/>
    </row>
    <row r="41109" spans="3:3" x14ac:dyDescent="0.25">
      <c r="C41109" s="3"/>
    </row>
    <row r="41110" spans="3:3" x14ac:dyDescent="0.25">
      <c r="C41110" s="3"/>
    </row>
    <row r="41111" spans="3:3" x14ac:dyDescent="0.25">
      <c r="C41111" s="3"/>
    </row>
    <row r="41112" spans="3:3" x14ac:dyDescent="0.25">
      <c r="C41112" s="3"/>
    </row>
    <row r="41113" spans="3:3" x14ac:dyDescent="0.25">
      <c r="C41113" s="3"/>
    </row>
    <row r="41114" spans="3:3" x14ac:dyDescent="0.25">
      <c r="C41114" s="3"/>
    </row>
    <row r="41115" spans="3:3" x14ac:dyDescent="0.25">
      <c r="C41115" s="3"/>
    </row>
    <row r="41116" spans="3:3" x14ac:dyDescent="0.25">
      <c r="C41116" s="3"/>
    </row>
    <row r="41117" spans="3:3" x14ac:dyDescent="0.25">
      <c r="C41117" s="3"/>
    </row>
    <row r="41118" spans="3:3" x14ac:dyDescent="0.25">
      <c r="C41118" s="3"/>
    </row>
    <row r="41119" spans="3:3" x14ac:dyDescent="0.25">
      <c r="C41119" s="3"/>
    </row>
    <row r="41120" spans="3:3" x14ac:dyDescent="0.25">
      <c r="C41120" s="3"/>
    </row>
    <row r="41121" spans="3:3" x14ac:dyDescent="0.25">
      <c r="C41121" s="3"/>
    </row>
    <row r="41122" spans="3:3" x14ac:dyDescent="0.25">
      <c r="C41122" s="3"/>
    </row>
    <row r="41123" spans="3:3" x14ac:dyDescent="0.25">
      <c r="C41123" s="3"/>
    </row>
    <row r="41124" spans="3:3" x14ac:dyDescent="0.25">
      <c r="C41124" s="3"/>
    </row>
    <row r="41125" spans="3:3" x14ac:dyDescent="0.25">
      <c r="C41125" s="3"/>
    </row>
    <row r="41126" spans="3:3" x14ac:dyDescent="0.25">
      <c r="C41126" s="3"/>
    </row>
    <row r="41127" spans="3:3" x14ac:dyDescent="0.25">
      <c r="C41127" s="3"/>
    </row>
    <row r="41128" spans="3:3" x14ac:dyDescent="0.25">
      <c r="C41128" s="3"/>
    </row>
    <row r="41129" spans="3:3" x14ac:dyDescent="0.25">
      <c r="C41129" s="3"/>
    </row>
    <row r="41130" spans="3:3" x14ac:dyDescent="0.25">
      <c r="C41130" s="3"/>
    </row>
    <row r="41131" spans="3:3" x14ac:dyDescent="0.25">
      <c r="C41131" s="3"/>
    </row>
    <row r="41132" spans="3:3" x14ac:dyDescent="0.25">
      <c r="C41132" s="3"/>
    </row>
    <row r="41133" spans="3:3" x14ac:dyDescent="0.25">
      <c r="C41133" s="3"/>
    </row>
    <row r="41134" spans="3:3" x14ac:dyDescent="0.25">
      <c r="C41134" s="3"/>
    </row>
    <row r="41135" spans="3:3" x14ac:dyDescent="0.25">
      <c r="C41135" s="3"/>
    </row>
    <row r="41136" spans="3:3" x14ac:dyDescent="0.25">
      <c r="C41136" s="3"/>
    </row>
    <row r="41137" spans="3:3" x14ac:dyDescent="0.25">
      <c r="C41137" s="3"/>
    </row>
    <row r="41138" spans="3:3" x14ac:dyDescent="0.25">
      <c r="C41138" s="3"/>
    </row>
    <row r="41139" spans="3:3" x14ac:dyDescent="0.25">
      <c r="C41139" s="3"/>
    </row>
    <row r="41140" spans="3:3" x14ac:dyDescent="0.25">
      <c r="C41140" s="3"/>
    </row>
    <row r="41141" spans="3:3" x14ac:dyDescent="0.25">
      <c r="C41141" s="3"/>
    </row>
    <row r="41142" spans="3:3" x14ac:dyDescent="0.25">
      <c r="C41142" s="3"/>
    </row>
    <row r="41143" spans="3:3" x14ac:dyDescent="0.25">
      <c r="C41143" s="3"/>
    </row>
    <row r="41144" spans="3:3" x14ac:dyDescent="0.25">
      <c r="C41144" s="3"/>
    </row>
    <row r="41145" spans="3:3" x14ac:dyDescent="0.25">
      <c r="C41145" s="3"/>
    </row>
    <row r="41146" spans="3:3" x14ac:dyDescent="0.25">
      <c r="C41146" s="3"/>
    </row>
    <row r="41147" spans="3:3" x14ac:dyDescent="0.25">
      <c r="C41147" s="3"/>
    </row>
    <row r="41148" spans="3:3" x14ac:dyDescent="0.25">
      <c r="C41148" s="3"/>
    </row>
    <row r="41149" spans="3:3" x14ac:dyDescent="0.25">
      <c r="C41149" s="3"/>
    </row>
    <row r="41150" spans="3:3" x14ac:dyDescent="0.25">
      <c r="C41150" s="3"/>
    </row>
    <row r="41151" spans="3:3" x14ac:dyDescent="0.25">
      <c r="C41151" s="3"/>
    </row>
    <row r="41152" spans="3:3" x14ac:dyDescent="0.25">
      <c r="C41152" s="3"/>
    </row>
    <row r="41153" spans="3:3" x14ac:dyDescent="0.25">
      <c r="C41153" s="3"/>
    </row>
    <row r="41154" spans="3:3" x14ac:dyDescent="0.25">
      <c r="C41154" s="3"/>
    </row>
    <row r="41155" spans="3:3" x14ac:dyDescent="0.25">
      <c r="C41155" s="3"/>
    </row>
    <row r="41156" spans="3:3" x14ac:dyDescent="0.25">
      <c r="C41156" s="3"/>
    </row>
    <row r="41157" spans="3:3" x14ac:dyDescent="0.25">
      <c r="C41157" s="3"/>
    </row>
    <row r="41158" spans="3:3" x14ac:dyDescent="0.25">
      <c r="C41158" s="3"/>
    </row>
    <row r="41159" spans="3:3" x14ac:dyDescent="0.25">
      <c r="C41159" s="3"/>
    </row>
    <row r="41160" spans="3:3" x14ac:dyDescent="0.25">
      <c r="C41160" s="3"/>
    </row>
    <row r="41161" spans="3:3" x14ac:dyDescent="0.25">
      <c r="C41161" s="3"/>
    </row>
    <row r="41162" spans="3:3" x14ac:dyDescent="0.25">
      <c r="C41162" s="3"/>
    </row>
    <row r="41163" spans="3:3" x14ac:dyDescent="0.25">
      <c r="C41163" s="3"/>
    </row>
    <row r="41164" spans="3:3" x14ac:dyDescent="0.25">
      <c r="C41164" s="3"/>
    </row>
    <row r="41165" spans="3:3" x14ac:dyDescent="0.25">
      <c r="C41165" s="3"/>
    </row>
    <row r="41166" spans="3:3" x14ac:dyDescent="0.25">
      <c r="C41166" s="3"/>
    </row>
    <row r="41167" spans="3:3" x14ac:dyDescent="0.25">
      <c r="C41167" s="3"/>
    </row>
    <row r="41168" spans="3:3" x14ac:dyDescent="0.25">
      <c r="C41168" s="3"/>
    </row>
    <row r="41169" spans="3:3" x14ac:dyDescent="0.25">
      <c r="C41169" s="3"/>
    </row>
    <row r="41170" spans="3:3" x14ac:dyDescent="0.25">
      <c r="C41170" s="3"/>
    </row>
    <row r="41171" spans="3:3" x14ac:dyDescent="0.25">
      <c r="C41171" s="3"/>
    </row>
    <row r="41172" spans="3:3" x14ac:dyDescent="0.25">
      <c r="C41172" s="3"/>
    </row>
    <row r="41173" spans="3:3" x14ac:dyDescent="0.25">
      <c r="C41173" s="3"/>
    </row>
    <row r="41174" spans="3:3" x14ac:dyDescent="0.25">
      <c r="C41174" s="3"/>
    </row>
    <row r="41175" spans="3:3" x14ac:dyDescent="0.25">
      <c r="C41175" s="3"/>
    </row>
    <row r="41176" spans="3:3" x14ac:dyDescent="0.25">
      <c r="C41176" s="3"/>
    </row>
    <row r="41177" spans="3:3" x14ac:dyDescent="0.25">
      <c r="C41177" s="3"/>
    </row>
    <row r="41178" spans="3:3" x14ac:dyDescent="0.25">
      <c r="C41178" s="3"/>
    </row>
    <row r="41179" spans="3:3" x14ac:dyDescent="0.25">
      <c r="C41179" s="3"/>
    </row>
    <row r="41180" spans="3:3" x14ac:dyDescent="0.25">
      <c r="C41180" s="3"/>
    </row>
    <row r="41181" spans="3:3" x14ac:dyDescent="0.25">
      <c r="C41181" s="3"/>
    </row>
    <row r="41182" spans="3:3" x14ac:dyDescent="0.25">
      <c r="C41182" s="3"/>
    </row>
    <row r="41183" spans="3:3" x14ac:dyDescent="0.25">
      <c r="C41183" s="3"/>
    </row>
    <row r="41184" spans="3:3" x14ac:dyDescent="0.25">
      <c r="C41184" s="3"/>
    </row>
    <row r="41185" spans="3:3" x14ac:dyDescent="0.25">
      <c r="C41185" s="3"/>
    </row>
    <row r="41186" spans="3:3" x14ac:dyDescent="0.25">
      <c r="C41186" s="3"/>
    </row>
    <row r="41187" spans="3:3" x14ac:dyDescent="0.25">
      <c r="C41187" s="3"/>
    </row>
    <row r="41188" spans="3:3" x14ac:dyDescent="0.25">
      <c r="C41188" s="3"/>
    </row>
    <row r="41189" spans="3:3" x14ac:dyDescent="0.25">
      <c r="C41189" s="3"/>
    </row>
    <row r="41190" spans="3:3" x14ac:dyDescent="0.25">
      <c r="C41190" s="3"/>
    </row>
    <row r="41191" spans="3:3" x14ac:dyDescent="0.25">
      <c r="C41191" s="3"/>
    </row>
    <row r="41192" spans="3:3" x14ac:dyDescent="0.25">
      <c r="C41192" s="3"/>
    </row>
    <row r="41193" spans="3:3" x14ac:dyDescent="0.25">
      <c r="C41193" s="3"/>
    </row>
    <row r="41194" spans="3:3" x14ac:dyDescent="0.25">
      <c r="C41194" s="3"/>
    </row>
    <row r="41195" spans="3:3" x14ac:dyDescent="0.25">
      <c r="C41195" s="3"/>
    </row>
    <row r="41196" spans="3:3" x14ac:dyDescent="0.25">
      <c r="C41196" s="3"/>
    </row>
    <row r="41197" spans="3:3" x14ac:dyDescent="0.25">
      <c r="C41197" s="3"/>
    </row>
    <row r="41198" spans="3:3" x14ac:dyDescent="0.25">
      <c r="C41198" s="3"/>
    </row>
    <row r="41199" spans="3:3" x14ac:dyDescent="0.25">
      <c r="C41199" s="3"/>
    </row>
    <row r="41200" spans="3:3" x14ac:dyDescent="0.25">
      <c r="C41200" s="3"/>
    </row>
    <row r="41201" spans="3:3" x14ac:dyDescent="0.25">
      <c r="C41201" s="3"/>
    </row>
    <row r="41202" spans="3:3" x14ac:dyDescent="0.25">
      <c r="C41202" s="3"/>
    </row>
    <row r="41203" spans="3:3" x14ac:dyDescent="0.25">
      <c r="C41203" s="3"/>
    </row>
    <row r="41204" spans="3:3" x14ac:dyDescent="0.25">
      <c r="C41204" s="3"/>
    </row>
    <row r="41205" spans="3:3" x14ac:dyDescent="0.25">
      <c r="C41205" s="3"/>
    </row>
    <row r="41206" spans="3:3" x14ac:dyDescent="0.25">
      <c r="C41206" s="3"/>
    </row>
    <row r="41207" spans="3:3" x14ac:dyDescent="0.25">
      <c r="C41207" s="3"/>
    </row>
    <row r="41208" spans="3:3" x14ac:dyDescent="0.25">
      <c r="C41208" s="3"/>
    </row>
    <row r="41209" spans="3:3" x14ac:dyDescent="0.25">
      <c r="C41209" s="3"/>
    </row>
    <row r="41210" spans="3:3" x14ac:dyDescent="0.25">
      <c r="C41210" s="3"/>
    </row>
    <row r="41211" spans="3:3" x14ac:dyDescent="0.25">
      <c r="C41211" s="3"/>
    </row>
    <row r="41212" spans="3:3" x14ac:dyDescent="0.25">
      <c r="C41212" s="3"/>
    </row>
    <row r="41213" spans="3:3" x14ac:dyDescent="0.25">
      <c r="C41213" s="3"/>
    </row>
    <row r="41214" spans="3:3" x14ac:dyDescent="0.25">
      <c r="C41214" s="3"/>
    </row>
    <row r="41215" spans="3:3" x14ac:dyDescent="0.25">
      <c r="C41215" s="3"/>
    </row>
    <row r="41216" spans="3:3" x14ac:dyDescent="0.25">
      <c r="C41216" s="3"/>
    </row>
    <row r="41217" spans="3:3" x14ac:dyDescent="0.25">
      <c r="C41217" s="3"/>
    </row>
    <row r="41218" spans="3:3" x14ac:dyDescent="0.25">
      <c r="C41218" s="3"/>
    </row>
    <row r="41219" spans="3:3" x14ac:dyDescent="0.25">
      <c r="C41219" s="3"/>
    </row>
    <row r="41220" spans="3:3" x14ac:dyDescent="0.25">
      <c r="C41220" s="3"/>
    </row>
    <row r="41221" spans="3:3" x14ac:dyDescent="0.25">
      <c r="C41221" s="3"/>
    </row>
    <row r="41222" spans="3:3" x14ac:dyDescent="0.25">
      <c r="C41222" s="3"/>
    </row>
    <row r="41223" spans="3:3" x14ac:dyDescent="0.25">
      <c r="C41223" s="3"/>
    </row>
    <row r="41224" spans="3:3" x14ac:dyDescent="0.25">
      <c r="C41224" s="3"/>
    </row>
    <row r="41225" spans="3:3" x14ac:dyDescent="0.25">
      <c r="C41225" s="3"/>
    </row>
    <row r="41226" spans="3:3" x14ac:dyDescent="0.25">
      <c r="C41226" s="3"/>
    </row>
    <row r="41227" spans="3:3" x14ac:dyDescent="0.25">
      <c r="C41227" s="3"/>
    </row>
    <row r="41228" spans="3:3" x14ac:dyDescent="0.25">
      <c r="C41228" s="3"/>
    </row>
    <row r="41229" spans="3:3" x14ac:dyDescent="0.25">
      <c r="C41229" s="3"/>
    </row>
    <row r="41230" spans="3:3" x14ac:dyDescent="0.25">
      <c r="C41230" s="3"/>
    </row>
    <row r="41231" spans="3:3" x14ac:dyDescent="0.25">
      <c r="C41231" s="3"/>
    </row>
    <row r="41232" spans="3:3" x14ac:dyDescent="0.25">
      <c r="C41232" s="3"/>
    </row>
    <row r="41233" spans="3:3" x14ac:dyDescent="0.25">
      <c r="C41233" s="3"/>
    </row>
    <row r="41234" spans="3:3" x14ac:dyDescent="0.25">
      <c r="C41234" s="3"/>
    </row>
    <row r="41235" spans="3:3" x14ac:dyDescent="0.25">
      <c r="C41235" s="3"/>
    </row>
    <row r="41236" spans="3:3" x14ac:dyDescent="0.25">
      <c r="C41236" s="3"/>
    </row>
    <row r="41237" spans="3:3" x14ac:dyDescent="0.25">
      <c r="C41237" s="3"/>
    </row>
    <row r="41238" spans="3:3" x14ac:dyDescent="0.25">
      <c r="C41238" s="3"/>
    </row>
    <row r="41239" spans="3:3" x14ac:dyDescent="0.25">
      <c r="C41239" s="3"/>
    </row>
    <row r="41240" spans="3:3" x14ac:dyDescent="0.25">
      <c r="C41240" s="3"/>
    </row>
    <row r="41241" spans="3:3" x14ac:dyDescent="0.25">
      <c r="C41241" s="3"/>
    </row>
    <row r="41242" spans="3:3" x14ac:dyDescent="0.25">
      <c r="C41242" s="3"/>
    </row>
    <row r="41243" spans="3:3" x14ac:dyDescent="0.25">
      <c r="C41243" s="3"/>
    </row>
    <row r="41244" spans="3:3" x14ac:dyDescent="0.25">
      <c r="C41244" s="3"/>
    </row>
    <row r="41245" spans="3:3" x14ac:dyDescent="0.25">
      <c r="C41245" s="3"/>
    </row>
    <row r="41246" spans="3:3" x14ac:dyDescent="0.25">
      <c r="C41246" s="3"/>
    </row>
    <row r="41247" spans="3:3" x14ac:dyDescent="0.25">
      <c r="C41247" s="3"/>
    </row>
    <row r="41248" spans="3:3" x14ac:dyDescent="0.25">
      <c r="C41248" s="3"/>
    </row>
    <row r="41249" spans="3:3" x14ac:dyDescent="0.25">
      <c r="C41249" s="3"/>
    </row>
    <row r="41250" spans="3:3" x14ac:dyDescent="0.25">
      <c r="C41250" s="3"/>
    </row>
    <row r="41251" spans="3:3" x14ac:dyDescent="0.25">
      <c r="C41251" s="3"/>
    </row>
    <row r="41252" spans="3:3" x14ac:dyDescent="0.25">
      <c r="C41252" s="3"/>
    </row>
    <row r="41253" spans="3:3" x14ac:dyDescent="0.25">
      <c r="C41253" s="3"/>
    </row>
    <row r="41254" spans="3:3" x14ac:dyDescent="0.25">
      <c r="C41254" s="3"/>
    </row>
    <row r="41255" spans="3:3" x14ac:dyDescent="0.25">
      <c r="C41255" s="3"/>
    </row>
    <row r="41256" spans="3:3" x14ac:dyDescent="0.25">
      <c r="C41256" s="3"/>
    </row>
    <row r="41257" spans="3:3" x14ac:dyDescent="0.25">
      <c r="C41257" s="3"/>
    </row>
    <row r="41258" spans="3:3" x14ac:dyDescent="0.25">
      <c r="C41258" s="3"/>
    </row>
    <row r="41259" spans="3:3" x14ac:dyDescent="0.25">
      <c r="C41259" s="3"/>
    </row>
    <row r="41260" spans="3:3" x14ac:dyDescent="0.25">
      <c r="C41260" s="3"/>
    </row>
    <row r="41261" spans="3:3" x14ac:dyDescent="0.25">
      <c r="C41261" s="3"/>
    </row>
    <row r="41262" spans="3:3" x14ac:dyDescent="0.25">
      <c r="C41262" s="3"/>
    </row>
    <row r="41263" spans="3:3" x14ac:dyDescent="0.25">
      <c r="C41263" s="3"/>
    </row>
    <row r="41264" spans="3:3" x14ac:dyDescent="0.25">
      <c r="C41264" s="3"/>
    </row>
    <row r="41265" spans="3:3" x14ac:dyDescent="0.25">
      <c r="C41265" s="3"/>
    </row>
    <row r="41266" spans="3:3" x14ac:dyDescent="0.25">
      <c r="C41266" s="3"/>
    </row>
    <row r="41267" spans="3:3" x14ac:dyDescent="0.25">
      <c r="C41267" s="3"/>
    </row>
    <row r="41268" spans="3:3" x14ac:dyDescent="0.25">
      <c r="C41268" s="3"/>
    </row>
    <row r="41269" spans="3:3" x14ac:dyDescent="0.25">
      <c r="C41269" s="3"/>
    </row>
    <row r="41270" spans="3:3" x14ac:dyDescent="0.25">
      <c r="C41270" s="3"/>
    </row>
    <row r="41271" spans="3:3" x14ac:dyDescent="0.25">
      <c r="C41271" s="3"/>
    </row>
    <row r="41272" spans="3:3" x14ac:dyDescent="0.25">
      <c r="C41272" s="3"/>
    </row>
    <row r="41273" spans="3:3" x14ac:dyDescent="0.25">
      <c r="C41273" s="3"/>
    </row>
    <row r="41274" spans="3:3" x14ac:dyDescent="0.25">
      <c r="C41274" s="3"/>
    </row>
    <row r="41275" spans="3:3" x14ac:dyDescent="0.25">
      <c r="C41275" s="3"/>
    </row>
    <row r="41276" spans="3:3" x14ac:dyDescent="0.25">
      <c r="C41276" s="3"/>
    </row>
    <row r="41277" spans="3:3" x14ac:dyDescent="0.25">
      <c r="C41277" s="3"/>
    </row>
    <row r="41278" spans="3:3" x14ac:dyDescent="0.25">
      <c r="C41278" s="3"/>
    </row>
    <row r="41279" spans="3:3" x14ac:dyDescent="0.25">
      <c r="C41279" s="3"/>
    </row>
    <row r="41280" spans="3:3" x14ac:dyDescent="0.25">
      <c r="C41280" s="3"/>
    </row>
    <row r="41281" spans="3:3" x14ac:dyDescent="0.25">
      <c r="C41281" s="3"/>
    </row>
    <row r="41282" spans="3:3" x14ac:dyDescent="0.25">
      <c r="C41282" s="3"/>
    </row>
    <row r="41283" spans="3:3" x14ac:dyDescent="0.25">
      <c r="C41283" s="3"/>
    </row>
    <row r="41284" spans="3:3" x14ac:dyDescent="0.25">
      <c r="C41284" s="3"/>
    </row>
    <row r="41285" spans="3:3" x14ac:dyDescent="0.25">
      <c r="C41285" s="3"/>
    </row>
    <row r="41286" spans="3:3" x14ac:dyDescent="0.25">
      <c r="C41286" s="3"/>
    </row>
    <row r="41287" spans="3:3" x14ac:dyDescent="0.25">
      <c r="C41287" s="3"/>
    </row>
    <row r="41288" spans="3:3" x14ac:dyDescent="0.25">
      <c r="C41288" s="3"/>
    </row>
    <row r="41289" spans="3:3" x14ac:dyDescent="0.25">
      <c r="C41289" s="3"/>
    </row>
    <row r="41290" spans="3:3" x14ac:dyDescent="0.25">
      <c r="C41290" s="3"/>
    </row>
    <row r="41291" spans="3:3" x14ac:dyDescent="0.25">
      <c r="C41291" s="3"/>
    </row>
    <row r="41292" spans="3:3" x14ac:dyDescent="0.25">
      <c r="C41292" s="3"/>
    </row>
    <row r="41293" spans="3:3" x14ac:dyDescent="0.25">
      <c r="C41293" s="3"/>
    </row>
    <row r="41294" spans="3:3" x14ac:dyDescent="0.25">
      <c r="C41294" s="3"/>
    </row>
    <row r="41295" spans="3:3" x14ac:dyDescent="0.25">
      <c r="C41295" s="3"/>
    </row>
    <row r="41296" spans="3:3" x14ac:dyDescent="0.25">
      <c r="C41296" s="3"/>
    </row>
    <row r="41297" spans="3:3" x14ac:dyDescent="0.25">
      <c r="C41297" s="3"/>
    </row>
    <row r="41298" spans="3:3" x14ac:dyDescent="0.25">
      <c r="C41298" s="3"/>
    </row>
    <row r="41299" spans="3:3" x14ac:dyDescent="0.25">
      <c r="C41299" s="3"/>
    </row>
    <row r="41300" spans="3:3" x14ac:dyDescent="0.25">
      <c r="C41300" s="3"/>
    </row>
    <row r="41301" spans="3:3" x14ac:dyDescent="0.25">
      <c r="C41301" s="3"/>
    </row>
    <row r="41302" spans="3:3" x14ac:dyDescent="0.25">
      <c r="C41302" s="3"/>
    </row>
    <row r="41303" spans="3:3" x14ac:dyDescent="0.25">
      <c r="C41303" s="3"/>
    </row>
    <row r="41304" spans="3:3" x14ac:dyDescent="0.25">
      <c r="C41304" s="3"/>
    </row>
    <row r="41305" spans="3:3" x14ac:dyDescent="0.25">
      <c r="C41305" s="3"/>
    </row>
    <row r="41306" spans="3:3" x14ac:dyDescent="0.25">
      <c r="C41306" s="3"/>
    </row>
    <row r="41307" spans="3:3" x14ac:dyDescent="0.25">
      <c r="C41307" s="3"/>
    </row>
    <row r="41308" spans="3:3" x14ac:dyDescent="0.25">
      <c r="C41308" s="3"/>
    </row>
    <row r="41309" spans="3:3" x14ac:dyDescent="0.25">
      <c r="C41309" s="3"/>
    </row>
    <row r="41310" spans="3:3" x14ac:dyDescent="0.25">
      <c r="C41310" s="3"/>
    </row>
    <row r="41311" spans="3:3" x14ac:dyDescent="0.25">
      <c r="C41311" s="3"/>
    </row>
    <row r="41312" spans="3:3" x14ac:dyDescent="0.25">
      <c r="C41312" s="3"/>
    </row>
    <row r="41313" spans="3:3" x14ac:dyDescent="0.25">
      <c r="C41313" s="3"/>
    </row>
    <row r="41314" spans="3:3" x14ac:dyDescent="0.25">
      <c r="C41314" s="3"/>
    </row>
    <row r="41315" spans="3:3" x14ac:dyDescent="0.25">
      <c r="C41315" s="3"/>
    </row>
    <row r="41316" spans="3:3" x14ac:dyDescent="0.25">
      <c r="C41316" s="3"/>
    </row>
    <row r="41317" spans="3:3" x14ac:dyDescent="0.25">
      <c r="C41317" s="3"/>
    </row>
    <row r="41318" spans="3:3" x14ac:dyDescent="0.25">
      <c r="C41318" s="3"/>
    </row>
    <row r="41319" spans="3:3" x14ac:dyDescent="0.25">
      <c r="C41319" s="3"/>
    </row>
    <row r="41320" spans="3:3" x14ac:dyDescent="0.25">
      <c r="C41320" s="3"/>
    </row>
    <row r="41321" spans="3:3" x14ac:dyDescent="0.25">
      <c r="C41321" s="3"/>
    </row>
    <row r="41322" spans="3:3" x14ac:dyDescent="0.25">
      <c r="C41322" s="3"/>
    </row>
    <row r="41323" spans="3:3" x14ac:dyDescent="0.25">
      <c r="C41323" s="3"/>
    </row>
    <row r="41324" spans="3:3" x14ac:dyDescent="0.25">
      <c r="C41324" s="3"/>
    </row>
    <row r="41325" spans="3:3" x14ac:dyDescent="0.25">
      <c r="C41325" s="3"/>
    </row>
    <row r="41326" spans="3:3" x14ac:dyDescent="0.25">
      <c r="C41326" s="3"/>
    </row>
    <row r="41327" spans="3:3" x14ac:dyDescent="0.25">
      <c r="C41327" s="3"/>
    </row>
    <row r="41328" spans="3:3" x14ac:dyDescent="0.25">
      <c r="C41328" s="3"/>
    </row>
    <row r="41329" spans="3:3" x14ac:dyDescent="0.25">
      <c r="C41329" s="3"/>
    </row>
    <row r="41330" spans="3:3" x14ac:dyDescent="0.25">
      <c r="C41330" s="3"/>
    </row>
    <row r="41331" spans="3:3" x14ac:dyDescent="0.25">
      <c r="C41331" s="3"/>
    </row>
    <row r="41332" spans="3:3" x14ac:dyDescent="0.25">
      <c r="C41332" s="3"/>
    </row>
    <row r="41333" spans="3:3" x14ac:dyDescent="0.25">
      <c r="C41333" s="3"/>
    </row>
    <row r="41334" spans="3:3" x14ac:dyDescent="0.25">
      <c r="C41334" s="3"/>
    </row>
    <row r="41335" spans="3:3" x14ac:dyDescent="0.25">
      <c r="C41335" s="3"/>
    </row>
    <row r="41336" spans="3:3" x14ac:dyDescent="0.25">
      <c r="C41336" s="3"/>
    </row>
    <row r="41337" spans="3:3" x14ac:dyDescent="0.25">
      <c r="C41337" s="3"/>
    </row>
    <row r="41338" spans="3:3" x14ac:dyDescent="0.25">
      <c r="C41338" s="3"/>
    </row>
    <row r="41339" spans="3:3" x14ac:dyDescent="0.25">
      <c r="C41339" s="3"/>
    </row>
    <row r="41340" spans="3:3" x14ac:dyDescent="0.25">
      <c r="C41340" s="3"/>
    </row>
    <row r="41341" spans="3:3" x14ac:dyDescent="0.25">
      <c r="C41341" s="3"/>
    </row>
    <row r="41342" spans="3:3" x14ac:dyDescent="0.25">
      <c r="C41342" s="3"/>
    </row>
    <row r="41343" spans="3:3" x14ac:dyDescent="0.25">
      <c r="C41343" s="3"/>
    </row>
    <row r="41344" spans="3:3" x14ac:dyDescent="0.25">
      <c r="C41344" s="3"/>
    </row>
    <row r="41345" spans="3:3" x14ac:dyDescent="0.25">
      <c r="C41345" s="3"/>
    </row>
    <row r="41346" spans="3:3" x14ac:dyDescent="0.25">
      <c r="C41346" s="3"/>
    </row>
    <row r="41347" spans="3:3" x14ac:dyDescent="0.25">
      <c r="C41347" s="3"/>
    </row>
    <row r="41348" spans="3:3" x14ac:dyDescent="0.25">
      <c r="C41348" s="3"/>
    </row>
    <row r="41349" spans="3:3" x14ac:dyDescent="0.25">
      <c r="C41349" s="3"/>
    </row>
    <row r="41350" spans="3:3" x14ac:dyDescent="0.25">
      <c r="C41350" s="3"/>
    </row>
    <row r="41351" spans="3:3" x14ac:dyDescent="0.25">
      <c r="C41351" s="3"/>
    </row>
    <row r="41352" spans="3:3" x14ac:dyDescent="0.25">
      <c r="C41352" s="3"/>
    </row>
    <row r="41353" spans="3:3" x14ac:dyDescent="0.25">
      <c r="C41353" s="3"/>
    </row>
    <row r="41354" spans="3:3" x14ac:dyDescent="0.25">
      <c r="C41354" s="3"/>
    </row>
    <row r="41355" spans="3:3" x14ac:dyDescent="0.25">
      <c r="C41355" s="3"/>
    </row>
    <row r="41356" spans="3:3" x14ac:dyDescent="0.25">
      <c r="C41356" s="3"/>
    </row>
    <row r="41357" spans="3:3" x14ac:dyDescent="0.25">
      <c r="C41357" s="3"/>
    </row>
    <row r="41358" spans="3:3" x14ac:dyDescent="0.25">
      <c r="C41358" s="3"/>
    </row>
    <row r="41359" spans="3:3" x14ac:dyDescent="0.25">
      <c r="C41359" s="3"/>
    </row>
    <row r="41360" spans="3:3" x14ac:dyDescent="0.25">
      <c r="C41360" s="3"/>
    </row>
    <row r="41361" spans="3:3" x14ac:dyDescent="0.25">
      <c r="C41361" s="3"/>
    </row>
    <row r="41362" spans="3:3" x14ac:dyDescent="0.25">
      <c r="C41362" s="3"/>
    </row>
    <row r="41363" spans="3:3" x14ac:dyDescent="0.25">
      <c r="C41363" s="3"/>
    </row>
    <row r="41364" spans="3:3" x14ac:dyDescent="0.25">
      <c r="C41364" s="3"/>
    </row>
    <row r="41365" spans="3:3" x14ac:dyDescent="0.25">
      <c r="C41365" s="3"/>
    </row>
    <row r="41366" spans="3:3" x14ac:dyDescent="0.25">
      <c r="C41366" s="3"/>
    </row>
    <row r="41367" spans="3:3" x14ac:dyDescent="0.25">
      <c r="C41367" s="3"/>
    </row>
    <row r="41368" spans="3:3" x14ac:dyDescent="0.25">
      <c r="C41368" s="3"/>
    </row>
    <row r="41369" spans="3:3" x14ac:dyDescent="0.25">
      <c r="C41369" s="3"/>
    </row>
    <row r="41370" spans="3:3" x14ac:dyDescent="0.25">
      <c r="C41370" s="3"/>
    </row>
    <row r="41371" spans="3:3" x14ac:dyDescent="0.25">
      <c r="C41371" s="3"/>
    </row>
    <row r="41372" spans="3:3" x14ac:dyDescent="0.25">
      <c r="C41372" s="3"/>
    </row>
    <row r="41373" spans="3:3" x14ac:dyDescent="0.25">
      <c r="C41373" s="3"/>
    </row>
    <row r="41374" spans="3:3" x14ac:dyDescent="0.25">
      <c r="C41374" s="3"/>
    </row>
    <row r="41375" spans="3:3" x14ac:dyDescent="0.25">
      <c r="C41375" s="3"/>
    </row>
    <row r="41376" spans="3:3" x14ac:dyDescent="0.25">
      <c r="C41376" s="3"/>
    </row>
    <row r="41377" spans="3:3" x14ac:dyDescent="0.25">
      <c r="C41377" s="3"/>
    </row>
    <row r="41378" spans="3:3" x14ac:dyDescent="0.25">
      <c r="C41378" s="3"/>
    </row>
    <row r="41379" spans="3:3" x14ac:dyDescent="0.25">
      <c r="C41379" s="3"/>
    </row>
    <row r="41380" spans="3:3" x14ac:dyDescent="0.25">
      <c r="C41380" s="3"/>
    </row>
    <row r="41381" spans="3:3" x14ac:dyDescent="0.25">
      <c r="C41381" s="3"/>
    </row>
    <row r="41382" spans="3:3" x14ac:dyDescent="0.25">
      <c r="C41382" s="3"/>
    </row>
    <row r="41383" spans="3:3" x14ac:dyDescent="0.25">
      <c r="C41383" s="3"/>
    </row>
    <row r="41384" spans="3:3" x14ac:dyDescent="0.25">
      <c r="C41384" s="3"/>
    </row>
    <row r="41385" spans="3:3" x14ac:dyDescent="0.25">
      <c r="C41385" s="3"/>
    </row>
    <row r="41386" spans="3:3" x14ac:dyDescent="0.25">
      <c r="C41386" s="3"/>
    </row>
    <row r="41387" spans="3:3" x14ac:dyDescent="0.25">
      <c r="C41387" s="3"/>
    </row>
    <row r="41388" spans="3:3" x14ac:dyDescent="0.25">
      <c r="C41388" s="3"/>
    </row>
    <row r="41389" spans="3:3" x14ac:dyDescent="0.25">
      <c r="C41389" s="3"/>
    </row>
    <row r="41390" spans="3:3" x14ac:dyDescent="0.25">
      <c r="C41390" s="3"/>
    </row>
    <row r="41391" spans="3:3" x14ac:dyDescent="0.25">
      <c r="C41391" s="3"/>
    </row>
    <row r="41392" spans="3:3" x14ac:dyDescent="0.25">
      <c r="C41392" s="3"/>
    </row>
    <row r="41393" spans="3:3" x14ac:dyDescent="0.25">
      <c r="C41393" s="3"/>
    </row>
    <row r="41394" spans="3:3" x14ac:dyDescent="0.25">
      <c r="C41394" s="3"/>
    </row>
    <row r="41395" spans="3:3" x14ac:dyDescent="0.25">
      <c r="C41395" s="3"/>
    </row>
    <row r="41396" spans="3:3" x14ac:dyDescent="0.25">
      <c r="C41396" s="3"/>
    </row>
    <row r="41397" spans="3:3" x14ac:dyDescent="0.25">
      <c r="C41397" s="3"/>
    </row>
    <row r="41398" spans="3:3" x14ac:dyDescent="0.25">
      <c r="C41398" s="3"/>
    </row>
    <row r="41399" spans="3:3" x14ac:dyDescent="0.25">
      <c r="C41399" s="3"/>
    </row>
    <row r="41400" spans="3:3" x14ac:dyDescent="0.25">
      <c r="C41400" s="3"/>
    </row>
    <row r="41401" spans="3:3" x14ac:dyDescent="0.25">
      <c r="C41401" s="3"/>
    </row>
    <row r="41402" spans="3:3" x14ac:dyDescent="0.25">
      <c r="C41402" s="3"/>
    </row>
    <row r="41403" spans="3:3" x14ac:dyDescent="0.25">
      <c r="C41403" s="3"/>
    </row>
    <row r="41404" spans="3:3" x14ac:dyDescent="0.25">
      <c r="C41404" s="3"/>
    </row>
    <row r="41405" spans="3:3" x14ac:dyDescent="0.25">
      <c r="C41405" s="3"/>
    </row>
    <row r="41406" spans="3:3" x14ac:dyDescent="0.25">
      <c r="C41406" s="3"/>
    </row>
    <row r="41407" spans="3:3" x14ac:dyDescent="0.25">
      <c r="C41407" s="3"/>
    </row>
    <row r="41408" spans="3:3" x14ac:dyDescent="0.25">
      <c r="C41408" s="3"/>
    </row>
    <row r="41409" spans="3:3" x14ac:dyDescent="0.25">
      <c r="C41409" s="3"/>
    </row>
    <row r="41410" spans="3:3" x14ac:dyDescent="0.25">
      <c r="C41410" s="3"/>
    </row>
    <row r="41411" spans="3:3" x14ac:dyDescent="0.25">
      <c r="C41411" s="3"/>
    </row>
    <row r="41412" spans="3:3" x14ac:dyDescent="0.25">
      <c r="C41412" s="3"/>
    </row>
    <row r="41413" spans="3:3" x14ac:dyDescent="0.25">
      <c r="C41413" s="3"/>
    </row>
    <row r="41414" spans="3:3" x14ac:dyDescent="0.25">
      <c r="C41414" s="3"/>
    </row>
    <row r="41415" spans="3:3" x14ac:dyDescent="0.25">
      <c r="C41415" s="3"/>
    </row>
    <row r="41416" spans="3:3" x14ac:dyDescent="0.25">
      <c r="C41416" s="3"/>
    </row>
    <row r="41417" spans="3:3" x14ac:dyDescent="0.25">
      <c r="C41417" s="3"/>
    </row>
    <row r="41418" spans="3:3" x14ac:dyDescent="0.25">
      <c r="C41418" s="3"/>
    </row>
    <row r="41419" spans="3:3" x14ac:dyDescent="0.25">
      <c r="C41419" s="3"/>
    </row>
    <row r="41420" spans="3:3" x14ac:dyDescent="0.25">
      <c r="C41420" s="3"/>
    </row>
    <row r="41421" spans="3:3" x14ac:dyDescent="0.25">
      <c r="C41421" s="3"/>
    </row>
    <row r="41422" spans="3:3" x14ac:dyDescent="0.25">
      <c r="C41422" s="3"/>
    </row>
    <row r="41423" spans="3:3" x14ac:dyDescent="0.25">
      <c r="C41423" s="3"/>
    </row>
    <row r="41424" spans="3:3" x14ac:dyDescent="0.25">
      <c r="C41424" s="3"/>
    </row>
    <row r="41425" spans="3:3" x14ac:dyDescent="0.25">
      <c r="C41425" s="3"/>
    </row>
    <row r="41426" spans="3:3" x14ac:dyDescent="0.25">
      <c r="C41426" s="3"/>
    </row>
    <row r="41427" spans="3:3" x14ac:dyDescent="0.25">
      <c r="C41427" s="3"/>
    </row>
    <row r="41428" spans="3:3" x14ac:dyDescent="0.25">
      <c r="C41428" s="3"/>
    </row>
    <row r="41429" spans="3:3" x14ac:dyDescent="0.25">
      <c r="C41429" s="3"/>
    </row>
    <row r="41430" spans="3:3" x14ac:dyDescent="0.25">
      <c r="C41430" s="3"/>
    </row>
    <row r="41431" spans="3:3" x14ac:dyDescent="0.25">
      <c r="C41431" s="3"/>
    </row>
    <row r="41432" spans="3:3" x14ac:dyDescent="0.25">
      <c r="C41432" s="3"/>
    </row>
    <row r="41433" spans="3:3" x14ac:dyDescent="0.25">
      <c r="C41433" s="3"/>
    </row>
    <row r="41434" spans="3:3" x14ac:dyDescent="0.25">
      <c r="C41434" s="3"/>
    </row>
    <row r="41435" spans="3:3" x14ac:dyDescent="0.25">
      <c r="C41435" s="3"/>
    </row>
    <row r="41436" spans="3:3" x14ac:dyDescent="0.25">
      <c r="C41436" s="3"/>
    </row>
    <row r="41437" spans="3:3" x14ac:dyDescent="0.25">
      <c r="C41437" s="3"/>
    </row>
    <row r="41438" spans="3:3" x14ac:dyDescent="0.25">
      <c r="C41438" s="3"/>
    </row>
    <row r="41439" spans="3:3" x14ac:dyDescent="0.25">
      <c r="C41439" s="3"/>
    </row>
    <row r="41440" spans="3:3" x14ac:dyDescent="0.25">
      <c r="C41440" s="3"/>
    </row>
    <row r="41441" spans="3:3" x14ac:dyDescent="0.25">
      <c r="C41441" s="3"/>
    </row>
    <row r="41442" spans="3:3" x14ac:dyDescent="0.25">
      <c r="C41442" s="3"/>
    </row>
    <row r="41443" spans="3:3" x14ac:dyDescent="0.25">
      <c r="C41443" s="3"/>
    </row>
    <row r="41444" spans="3:3" x14ac:dyDescent="0.25">
      <c r="C41444" s="3"/>
    </row>
    <row r="41445" spans="3:3" x14ac:dyDescent="0.25">
      <c r="C41445" s="3"/>
    </row>
    <row r="41446" spans="3:3" x14ac:dyDescent="0.25">
      <c r="C41446" s="3"/>
    </row>
    <row r="41447" spans="3:3" x14ac:dyDescent="0.25">
      <c r="C41447" s="3"/>
    </row>
    <row r="41448" spans="3:3" x14ac:dyDescent="0.25">
      <c r="C41448" s="3"/>
    </row>
    <row r="41449" spans="3:3" x14ac:dyDescent="0.25">
      <c r="C41449" s="3"/>
    </row>
    <row r="41450" spans="3:3" x14ac:dyDescent="0.25">
      <c r="C41450" s="3"/>
    </row>
    <row r="41451" spans="3:3" x14ac:dyDescent="0.25">
      <c r="C41451" s="3"/>
    </row>
    <row r="41452" spans="3:3" x14ac:dyDescent="0.25">
      <c r="C41452" s="3"/>
    </row>
    <row r="41453" spans="3:3" x14ac:dyDescent="0.25">
      <c r="C41453" s="3"/>
    </row>
    <row r="41454" spans="3:3" x14ac:dyDescent="0.25">
      <c r="C41454" s="3"/>
    </row>
    <row r="41455" spans="3:3" x14ac:dyDescent="0.25">
      <c r="C41455" s="3"/>
    </row>
    <row r="41456" spans="3:3" x14ac:dyDescent="0.25">
      <c r="C41456" s="3"/>
    </row>
    <row r="41457" spans="3:3" x14ac:dyDescent="0.25">
      <c r="C41457" s="3"/>
    </row>
    <row r="41458" spans="3:3" x14ac:dyDescent="0.25">
      <c r="C41458" s="3"/>
    </row>
    <row r="41459" spans="3:3" x14ac:dyDescent="0.25">
      <c r="C41459" s="3"/>
    </row>
    <row r="41460" spans="3:3" x14ac:dyDescent="0.25">
      <c r="C41460" s="3"/>
    </row>
    <row r="41461" spans="3:3" x14ac:dyDescent="0.25">
      <c r="C41461" s="3"/>
    </row>
    <row r="41462" spans="3:3" x14ac:dyDescent="0.25">
      <c r="C41462" s="3"/>
    </row>
    <row r="41463" spans="3:3" x14ac:dyDescent="0.25">
      <c r="C41463" s="3"/>
    </row>
    <row r="41464" spans="3:3" x14ac:dyDescent="0.25">
      <c r="C41464" s="3"/>
    </row>
    <row r="41465" spans="3:3" x14ac:dyDescent="0.25">
      <c r="C41465" s="3"/>
    </row>
    <row r="41466" spans="3:3" x14ac:dyDescent="0.25">
      <c r="C41466" s="3"/>
    </row>
    <row r="41467" spans="3:3" x14ac:dyDescent="0.25">
      <c r="C41467" s="3"/>
    </row>
    <row r="41468" spans="3:3" x14ac:dyDescent="0.25">
      <c r="C41468" s="3"/>
    </row>
    <row r="41469" spans="3:3" x14ac:dyDescent="0.25">
      <c r="C41469" s="3"/>
    </row>
    <row r="41470" spans="3:3" x14ac:dyDescent="0.25">
      <c r="C41470" s="3"/>
    </row>
    <row r="41471" spans="3:3" x14ac:dyDescent="0.25">
      <c r="C41471" s="3"/>
    </row>
    <row r="41472" spans="3:3" x14ac:dyDescent="0.25">
      <c r="C41472" s="3"/>
    </row>
    <row r="41473" spans="3:3" x14ac:dyDescent="0.25">
      <c r="C41473" s="3"/>
    </row>
    <row r="41474" spans="3:3" x14ac:dyDescent="0.25">
      <c r="C41474" s="3"/>
    </row>
    <row r="41475" spans="3:3" x14ac:dyDescent="0.25">
      <c r="C41475" s="3"/>
    </row>
    <row r="41476" spans="3:3" x14ac:dyDescent="0.25">
      <c r="C41476" s="3"/>
    </row>
    <row r="41477" spans="3:3" x14ac:dyDescent="0.25">
      <c r="C41477" s="3"/>
    </row>
    <row r="41478" spans="3:3" x14ac:dyDescent="0.25">
      <c r="C41478" s="3"/>
    </row>
    <row r="41479" spans="3:3" x14ac:dyDescent="0.25">
      <c r="C41479" s="3"/>
    </row>
    <row r="41480" spans="3:3" x14ac:dyDescent="0.25">
      <c r="C41480" s="3"/>
    </row>
    <row r="41481" spans="3:3" x14ac:dyDescent="0.25">
      <c r="C41481" s="3"/>
    </row>
    <row r="41482" spans="3:3" x14ac:dyDescent="0.25">
      <c r="C41482" s="3"/>
    </row>
    <row r="41483" spans="3:3" x14ac:dyDescent="0.25">
      <c r="C41483" s="3"/>
    </row>
    <row r="41484" spans="3:3" x14ac:dyDescent="0.25">
      <c r="C41484" s="3"/>
    </row>
    <row r="41485" spans="3:3" x14ac:dyDescent="0.25">
      <c r="C41485" s="3"/>
    </row>
    <row r="41486" spans="3:3" x14ac:dyDescent="0.25">
      <c r="C41486" s="3"/>
    </row>
    <row r="41487" spans="3:3" x14ac:dyDescent="0.25">
      <c r="C41487" s="3"/>
    </row>
    <row r="41488" spans="3:3" x14ac:dyDescent="0.25">
      <c r="C41488" s="3"/>
    </row>
    <row r="41489" spans="3:3" x14ac:dyDescent="0.25">
      <c r="C41489" s="3"/>
    </row>
    <row r="41490" spans="3:3" x14ac:dyDescent="0.25">
      <c r="C41490" s="3"/>
    </row>
    <row r="41491" spans="3:3" x14ac:dyDescent="0.25">
      <c r="C41491" s="3"/>
    </row>
    <row r="41492" spans="3:3" x14ac:dyDescent="0.25">
      <c r="C41492" s="3"/>
    </row>
    <row r="41493" spans="3:3" x14ac:dyDescent="0.25">
      <c r="C41493" s="3"/>
    </row>
    <row r="41494" spans="3:3" x14ac:dyDescent="0.25">
      <c r="C41494" s="3"/>
    </row>
    <row r="41495" spans="3:3" x14ac:dyDescent="0.25">
      <c r="C41495" s="3"/>
    </row>
    <row r="41496" spans="3:3" x14ac:dyDescent="0.25">
      <c r="C41496" s="3"/>
    </row>
    <row r="41497" spans="3:3" x14ac:dyDescent="0.25">
      <c r="C41497" s="3"/>
    </row>
    <row r="41498" spans="3:3" x14ac:dyDescent="0.25">
      <c r="C41498" s="3"/>
    </row>
    <row r="41499" spans="3:3" x14ac:dyDescent="0.25">
      <c r="C41499" s="3"/>
    </row>
    <row r="41500" spans="3:3" x14ac:dyDescent="0.25">
      <c r="C41500" s="3"/>
    </row>
    <row r="41501" spans="3:3" x14ac:dyDescent="0.25">
      <c r="C41501" s="3"/>
    </row>
    <row r="41502" spans="3:3" x14ac:dyDescent="0.25">
      <c r="C41502" s="3"/>
    </row>
    <row r="41503" spans="3:3" x14ac:dyDescent="0.25">
      <c r="C41503" s="3"/>
    </row>
    <row r="41504" spans="3:3" x14ac:dyDescent="0.25">
      <c r="C41504" s="3"/>
    </row>
    <row r="41505" spans="3:3" x14ac:dyDescent="0.25">
      <c r="C41505" s="3"/>
    </row>
    <row r="41506" spans="3:3" x14ac:dyDescent="0.25">
      <c r="C41506" s="3"/>
    </row>
    <row r="41507" spans="3:3" x14ac:dyDescent="0.25">
      <c r="C41507" s="3"/>
    </row>
    <row r="41508" spans="3:3" x14ac:dyDescent="0.25">
      <c r="C41508" s="3"/>
    </row>
    <row r="41509" spans="3:3" x14ac:dyDescent="0.25">
      <c r="C41509" s="3"/>
    </row>
    <row r="41510" spans="3:3" x14ac:dyDescent="0.25">
      <c r="C41510" s="3"/>
    </row>
    <row r="41511" spans="3:3" x14ac:dyDescent="0.25">
      <c r="C41511" s="3"/>
    </row>
    <row r="41512" spans="3:3" x14ac:dyDescent="0.25">
      <c r="C41512" s="3"/>
    </row>
    <row r="41513" spans="3:3" x14ac:dyDescent="0.25">
      <c r="C41513" s="3"/>
    </row>
    <row r="41514" spans="3:3" x14ac:dyDescent="0.25">
      <c r="C41514" s="3"/>
    </row>
    <row r="41515" spans="3:3" x14ac:dyDescent="0.25">
      <c r="C41515" s="3"/>
    </row>
    <row r="41516" spans="3:3" x14ac:dyDescent="0.25">
      <c r="C41516" s="3"/>
    </row>
    <row r="41517" spans="3:3" x14ac:dyDescent="0.25">
      <c r="C41517" s="3"/>
    </row>
    <row r="41518" spans="3:3" x14ac:dyDescent="0.25">
      <c r="C41518" s="3"/>
    </row>
    <row r="41519" spans="3:3" x14ac:dyDescent="0.25">
      <c r="C41519" s="3"/>
    </row>
    <row r="41520" spans="3:3" x14ac:dyDescent="0.25">
      <c r="C41520" s="3"/>
    </row>
    <row r="41521" spans="3:3" x14ac:dyDescent="0.25">
      <c r="C41521" s="3"/>
    </row>
    <row r="41522" spans="3:3" x14ac:dyDescent="0.25">
      <c r="C41522" s="3"/>
    </row>
    <row r="41523" spans="3:3" x14ac:dyDescent="0.25">
      <c r="C41523" s="3"/>
    </row>
    <row r="41524" spans="3:3" x14ac:dyDescent="0.25">
      <c r="C41524" s="3"/>
    </row>
    <row r="41525" spans="3:3" x14ac:dyDescent="0.25">
      <c r="C41525" s="3"/>
    </row>
    <row r="41526" spans="3:3" x14ac:dyDescent="0.25">
      <c r="C41526" s="3"/>
    </row>
    <row r="41527" spans="3:3" x14ac:dyDescent="0.25">
      <c r="C41527" s="3"/>
    </row>
    <row r="41528" spans="3:3" x14ac:dyDescent="0.25">
      <c r="C41528" s="3"/>
    </row>
    <row r="41529" spans="3:3" x14ac:dyDescent="0.25">
      <c r="C41529" s="3"/>
    </row>
    <row r="41530" spans="3:3" x14ac:dyDescent="0.25">
      <c r="C41530" s="3"/>
    </row>
    <row r="41531" spans="3:3" x14ac:dyDescent="0.25">
      <c r="C41531" s="3"/>
    </row>
    <row r="41532" spans="3:3" x14ac:dyDescent="0.25">
      <c r="C41532" s="3"/>
    </row>
    <row r="41533" spans="3:3" x14ac:dyDescent="0.25">
      <c r="C41533" s="3"/>
    </row>
    <row r="41534" spans="3:3" x14ac:dyDescent="0.25">
      <c r="C41534" s="3"/>
    </row>
    <row r="41535" spans="3:3" x14ac:dyDescent="0.25">
      <c r="C41535" s="3"/>
    </row>
    <row r="41536" spans="3:3" x14ac:dyDescent="0.25">
      <c r="C41536" s="3"/>
    </row>
    <row r="41537" spans="3:3" x14ac:dyDescent="0.25">
      <c r="C41537" s="3"/>
    </row>
    <row r="41538" spans="3:3" x14ac:dyDescent="0.25">
      <c r="C41538" s="3"/>
    </row>
    <row r="41539" spans="3:3" x14ac:dyDescent="0.25">
      <c r="C41539" s="3"/>
    </row>
    <row r="41540" spans="3:3" x14ac:dyDescent="0.25">
      <c r="C41540" s="3"/>
    </row>
    <row r="41541" spans="3:3" x14ac:dyDescent="0.25">
      <c r="C41541" s="3"/>
    </row>
    <row r="41542" spans="3:3" x14ac:dyDescent="0.25">
      <c r="C41542" s="3"/>
    </row>
    <row r="41543" spans="3:3" x14ac:dyDescent="0.25">
      <c r="C41543" s="3"/>
    </row>
    <row r="41544" spans="3:3" x14ac:dyDescent="0.25">
      <c r="C41544" s="3"/>
    </row>
    <row r="41545" spans="3:3" x14ac:dyDescent="0.25">
      <c r="C41545" s="3"/>
    </row>
    <row r="41546" spans="3:3" x14ac:dyDescent="0.25">
      <c r="C41546" s="3"/>
    </row>
    <row r="41547" spans="3:3" x14ac:dyDescent="0.25">
      <c r="C41547" s="3"/>
    </row>
    <row r="41548" spans="3:3" x14ac:dyDescent="0.25">
      <c r="C41548" s="3"/>
    </row>
    <row r="41549" spans="3:3" x14ac:dyDescent="0.25">
      <c r="C41549" s="3"/>
    </row>
    <row r="41550" spans="3:3" x14ac:dyDescent="0.25">
      <c r="C41550" s="3"/>
    </row>
    <row r="41551" spans="3:3" x14ac:dyDescent="0.25">
      <c r="C41551" s="3"/>
    </row>
    <row r="41552" spans="3:3" x14ac:dyDescent="0.25">
      <c r="C41552" s="3"/>
    </row>
    <row r="41553" spans="3:3" x14ac:dyDescent="0.25">
      <c r="C41553" s="3"/>
    </row>
    <row r="41554" spans="3:3" x14ac:dyDescent="0.25">
      <c r="C41554" s="3"/>
    </row>
    <row r="41555" spans="3:3" x14ac:dyDescent="0.25">
      <c r="C41555" s="3"/>
    </row>
    <row r="41556" spans="3:3" x14ac:dyDescent="0.25">
      <c r="C41556" s="3"/>
    </row>
    <row r="41557" spans="3:3" x14ac:dyDescent="0.25">
      <c r="C41557" s="3"/>
    </row>
    <row r="41558" spans="3:3" x14ac:dyDescent="0.25">
      <c r="C41558" s="3"/>
    </row>
    <row r="41559" spans="3:3" x14ac:dyDescent="0.25">
      <c r="C41559" s="3"/>
    </row>
    <row r="41560" spans="3:3" x14ac:dyDescent="0.25">
      <c r="C41560" s="3"/>
    </row>
    <row r="41561" spans="3:3" x14ac:dyDescent="0.25">
      <c r="C41561" s="3"/>
    </row>
    <row r="41562" spans="3:3" x14ac:dyDescent="0.25">
      <c r="C41562" s="3"/>
    </row>
    <row r="41563" spans="3:3" x14ac:dyDescent="0.25">
      <c r="C41563" s="3"/>
    </row>
    <row r="41564" spans="3:3" x14ac:dyDescent="0.25">
      <c r="C41564" s="3"/>
    </row>
    <row r="41565" spans="3:3" x14ac:dyDescent="0.25">
      <c r="C41565" s="3"/>
    </row>
    <row r="41566" spans="3:3" x14ac:dyDescent="0.25">
      <c r="C41566" s="3"/>
    </row>
    <row r="41567" spans="3:3" x14ac:dyDescent="0.25">
      <c r="C41567" s="3"/>
    </row>
    <row r="41568" spans="3:3" x14ac:dyDescent="0.25">
      <c r="C41568" s="3"/>
    </row>
    <row r="41569" spans="3:3" x14ac:dyDescent="0.25">
      <c r="C41569" s="3"/>
    </row>
    <row r="41570" spans="3:3" x14ac:dyDescent="0.25">
      <c r="C41570" s="3"/>
    </row>
    <row r="41571" spans="3:3" x14ac:dyDescent="0.25">
      <c r="C41571" s="3"/>
    </row>
    <row r="41572" spans="3:3" x14ac:dyDescent="0.25">
      <c r="C41572" s="3"/>
    </row>
    <row r="41573" spans="3:3" x14ac:dyDescent="0.25">
      <c r="C41573" s="3"/>
    </row>
    <row r="41574" spans="3:3" x14ac:dyDescent="0.25">
      <c r="C41574" s="3"/>
    </row>
    <row r="41575" spans="3:3" x14ac:dyDescent="0.25">
      <c r="C41575" s="3"/>
    </row>
    <row r="41576" spans="3:3" x14ac:dyDescent="0.25">
      <c r="C41576" s="3"/>
    </row>
    <row r="41577" spans="3:3" x14ac:dyDescent="0.25">
      <c r="C41577" s="3"/>
    </row>
    <row r="41578" spans="3:3" x14ac:dyDescent="0.25">
      <c r="C41578" s="3"/>
    </row>
    <row r="41579" spans="3:3" x14ac:dyDescent="0.25">
      <c r="C41579" s="3"/>
    </row>
    <row r="41580" spans="3:3" x14ac:dyDescent="0.25">
      <c r="C41580" s="3"/>
    </row>
    <row r="41581" spans="3:3" x14ac:dyDescent="0.25">
      <c r="C41581" s="3"/>
    </row>
    <row r="41582" spans="3:3" x14ac:dyDescent="0.25">
      <c r="C41582" s="3"/>
    </row>
    <row r="41583" spans="3:3" x14ac:dyDescent="0.25">
      <c r="C41583" s="3"/>
    </row>
    <row r="41584" spans="3:3" x14ac:dyDescent="0.25">
      <c r="C41584" s="3"/>
    </row>
    <row r="41585" spans="3:3" x14ac:dyDescent="0.25">
      <c r="C41585" s="3"/>
    </row>
    <row r="41586" spans="3:3" x14ac:dyDescent="0.25">
      <c r="C41586" s="3"/>
    </row>
    <row r="41587" spans="3:3" x14ac:dyDescent="0.25">
      <c r="C41587" s="3"/>
    </row>
    <row r="41588" spans="3:3" x14ac:dyDescent="0.25">
      <c r="C41588" s="3"/>
    </row>
    <row r="41589" spans="3:3" x14ac:dyDescent="0.25">
      <c r="C41589" s="3"/>
    </row>
    <row r="41590" spans="3:3" x14ac:dyDescent="0.25">
      <c r="C41590" s="3"/>
    </row>
    <row r="41591" spans="3:3" x14ac:dyDescent="0.25">
      <c r="C41591" s="3"/>
    </row>
    <row r="41592" spans="3:3" x14ac:dyDescent="0.25">
      <c r="C41592" s="3"/>
    </row>
    <row r="41593" spans="3:3" x14ac:dyDescent="0.25">
      <c r="C41593" s="3"/>
    </row>
    <row r="41594" spans="3:3" x14ac:dyDescent="0.25">
      <c r="C41594" s="3"/>
    </row>
    <row r="41595" spans="3:3" x14ac:dyDescent="0.25">
      <c r="C41595" s="3"/>
    </row>
    <row r="41596" spans="3:3" x14ac:dyDescent="0.25">
      <c r="C41596" s="3"/>
    </row>
    <row r="41597" spans="3:3" x14ac:dyDescent="0.25">
      <c r="C41597" s="3"/>
    </row>
    <row r="41598" spans="3:3" x14ac:dyDescent="0.25">
      <c r="C41598" s="3"/>
    </row>
    <row r="41599" spans="3:3" x14ac:dyDescent="0.25">
      <c r="C41599" s="3"/>
    </row>
    <row r="41600" spans="3:3" x14ac:dyDescent="0.25">
      <c r="C41600" s="3"/>
    </row>
    <row r="41601" spans="3:3" x14ac:dyDescent="0.25">
      <c r="C41601" s="3"/>
    </row>
    <row r="41602" spans="3:3" x14ac:dyDescent="0.25">
      <c r="C41602" s="3"/>
    </row>
    <row r="41603" spans="3:3" x14ac:dyDescent="0.25">
      <c r="C41603" s="3"/>
    </row>
    <row r="41604" spans="3:3" x14ac:dyDescent="0.25">
      <c r="C41604" s="3"/>
    </row>
    <row r="41605" spans="3:3" x14ac:dyDescent="0.25">
      <c r="C41605" s="3"/>
    </row>
    <row r="41606" spans="3:3" x14ac:dyDescent="0.25">
      <c r="C41606" s="3"/>
    </row>
    <row r="41607" spans="3:3" x14ac:dyDescent="0.25">
      <c r="C41607" s="3"/>
    </row>
    <row r="41608" spans="3:3" x14ac:dyDescent="0.25">
      <c r="C41608" s="3"/>
    </row>
    <row r="41609" spans="3:3" x14ac:dyDescent="0.25">
      <c r="C41609" s="3"/>
    </row>
    <row r="41610" spans="3:3" x14ac:dyDescent="0.25">
      <c r="C41610" s="3"/>
    </row>
    <row r="41611" spans="3:3" x14ac:dyDescent="0.25">
      <c r="C41611" s="3"/>
    </row>
    <row r="41612" spans="3:3" x14ac:dyDescent="0.25">
      <c r="C41612" s="3"/>
    </row>
    <row r="41613" spans="3:3" x14ac:dyDescent="0.25">
      <c r="C41613" s="3"/>
    </row>
    <row r="41614" spans="3:3" x14ac:dyDescent="0.25">
      <c r="C41614" s="3"/>
    </row>
    <row r="41615" spans="3:3" x14ac:dyDescent="0.25">
      <c r="C41615" s="3"/>
    </row>
    <row r="41616" spans="3:3" x14ac:dyDescent="0.25">
      <c r="C41616" s="3"/>
    </row>
    <row r="41617" spans="3:3" x14ac:dyDescent="0.25">
      <c r="C41617" s="3"/>
    </row>
    <row r="41618" spans="3:3" x14ac:dyDescent="0.25">
      <c r="C41618" s="3"/>
    </row>
    <row r="41619" spans="3:3" x14ac:dyDescent="0.25">
      <c r="C41619" s="3"/>
    </row>
    <row r="41620" spans="3:3" x14ac:dyDescent="0.25">
      <c r="C41620" s="3"/>
    </row>
    <row r="41621" spans="3:3" x14ac:dyDescent="0.25">
      <c r="C41621" s="3"/>
    </row>
    <row r="41622" spans="3:3" x14ac:dyDescent="0.25">
      <c r="C41622" s="3"/>
    </row>
    <row r="41623" spans="3:3" x14ac:dyDescent="0.25">
      <c r="C41623" s="3"/>
    </row>
    <row r="41624" spans="3:3" x14ac:dyDescent="0.25">
      <c r="C41624" s="3"/>
    </row>
    <row r="41625" spans="3:3" x14ac:dyDescent="0.25">
      <c r="C41625" s="3"/>
    </row>
    <row r="41626" spans="3:3" x14ac:dyDescent="0.25">
      <c r="C41626" s="3"/>
    </row>
    <row r="41627" spans="3:3" x14ac:dyDescent="0.25">
      <c r="C41627" s="3"/>
    </row>
    <row r="41628" spans="3:3" x14ac:dyDescent="0.25">
      <c r="C41628" s="3"/>
    </row>
    <row r="41629" spans="3:3" x14ac:dyDescent="0.25">
      <c r="C41629" s="3"/>
    </row>
    <row r="41630" spans="3:3" x14ac:dyDescent="0.25">
      <c r="C41630" s="3"/>
    </row>
    <row r="41631" spans="3:3" x14ac:dyDescent="0.25">
      <c r="C41631" s="3"/>
    </row>
    <row r="41632" spans="3:3" x14ac:dyDescent="0.25">
      <c r="C41632" s="3"/>
    </row>
    <row r="41633" spans="3:3" x14ac:dyDescent="0.25">
      <c r="C41633" s="3"/>
    </row>
    <row r="41634" spans="3:3" x14ac:dyDescent="0.25">
      <c r="C41634" s="3"/>
    </row>
    <row r="41635" spans="3:3" x14ac:dyDescent="0.25">
      <c r="C41635" s="3"/>
    </row>
    <row r="41636" spans="3:3" x14ac:dyDescent="0.25">
      <c r="C41636" s="3"/>
    </row>
    <row r="41637" spans="3:3" x14ac:dyDescent="0.25">
      <c r="C41637" s="3"/>
    </row>
    <row r="41638" spans="3:3" x14ac:dyDescent="0.25">
      <c r="C41638" s="3"/>
    </row>
    <row r="41639" spans="3:3" x14ac:dyDescent="0.25">
      <c r="C41639" s="3"/>
    </row>
    <row r="41640" spans="3:3" x14ac:dyDescent="0.25">
      <c r="C41640" s="3"/>
    </row>
    <row r="41641" spans="3:3" x14ac:dyDescent="0.25">
      <c r="C41641" s="3"/>
    </row>
    <row r="41642" spans="3:3" x14ac:dyDescent="0.25">
      <c r="C41642" s="3"/>
    </row>
    <row r="41643" spans="3:3" x14ac:dyDescent="0.25">
      <c r="C41643" s="3"/>
    </row>
    <row r="41644" spans="3:3" x14ac:dyDescent="0.25">
      <c r="C41644" s="3"/>
    </row>
    <row r="41645" spans="3:3" x14ac:dyDescent="0.25">
      <c r="C41645" s="3"/>
    </row>
    <row r="41646" spans="3:3" x14ac:dyDescent="0.25">
      <c r="C41646" s="3"/>
    </row>
    <row r="41647" spans="3:3" x14ac:dyDescent="0.25">
      <c r="C41647" s="3"/>
    </row>
    <row r="41648" spans="3:3" x14ac:dyDescent="0.25">
      <c r="C41648" s="3"/>
    </row>
    <row r="41649" spans="3:3" x14ac:dyDescent="0.25">
      <c r="C41649" s="3"/>
    </row>
    <row r="41650" spans="3:3" x14ac:dyDescent="0.25">
      <c r="C41650" s="3"/>
    </row>
    <row r="41651" spans="3:3" x14ac:dyDescent="0.25">
      <c r="C41651" s="3"/>
    </row>
    <row r="41652" spans="3:3" x14ac:dyDescent="0.25">
      <c r="C41652" s="3"/>
    </row>
    <row r="41653" spans="3:3" x14ac:dyDescent="0.25">
      <c r="C41653" s="3"/>
    </row>
    <row r="41654" spans="3:3" x14ac:dyDescent="0.25">
      <c r="C41654" s="3"/>
    </row>
    <row r="41655" spans="3:3" x14ac:dyDescent="0.25">
      <c r="C41655" s="3"/>
    </row>
    <row r="41656" spans="3:3" x14ac:dyDescent="0.25">
      <c r="C41656" s="3"/>
    </row>
    <row r="41657" spans="3:3" x14ac:dyDescent="0.25">
      <c r="C41657" s="3"/>
    </row>
    <row r="41658" spans="3:3" x14ac:dyDescent="0.25">
      <c r="C41658" s="3"/>
    </row>
    <row r="41659" spans="3:3" x14ac:dyDescent="0.25">
      <c r="C41659" s="3"/>
    </row>
    <row r="41660" spans="3:3" x14ac:dyDescent="0.25">
      <c r="C41660" s="3"/>
    </row>
    <row r="41661" spans="3:3" x14ac:dyDescent="0.25">
      <c r="C41661" s="3"/>
    </row>
    <row r="41662" spans="3:3" x14ac:dyDescent="0.25">
      <c r="C41662" s="3"/>
    </row>
    <row r="41663" spans="3:3" x14ac:dyDescent="0.25">
      <c r="C41663" s="3"/>
    </row>
    <row r="41664" spans="3:3" x14ac:dyDescent="0.25">
      <c r="C41664" s="3"/>
    </row>
    <row r="41665" spans="3:3" x14ac:dyDescent="0.25">
      <c r="C41665" s="3"/>
    </row>
    <row r="41666" spans="3:3" x14ac:dyDescent="0.25">
      <c r="C41666" s="3"/>
    </row>
    <row r="41667" spans="3:3" x14ac:dyDescent="0.25">
      <c r="C41667" s="3"/>
    </row>
    <row r="41668" spans="3:3" x14ac:dyDescent="0.25">
      <c r="C41668" s="3"/>
    </row>
    <row r="41669" spans="3:3" x14ac:dyDescent="0.25">
      <c r="C41669" s="3"/>
    </row>
    <row r="41670" spans="3:3" x14ac:dyDescent="0.25">
      <c r="C41670" s="3"/>
    </row>
    <row r="41671" spans="3:3" x14ac:dyDescent="0.25">
      <c r="C41671" s="3"/>
    </row>
    <row r="41672" spans="3:3" x14ac:dyDescent="0.25">
      <c r="C41672" s="3"/>
    </row>
    <row r="41673" spans="3:3" x14ac:dyDescent="0.25">
      <c r="C41673" s="3"/>
    </row>
    <row r="41674" spans="3:3" x14ac:dyDescent="0.25">
      <c r="C41674" s="3"/>
    </row>
    <row r="41675" spans="3:3" x14ac:dyDescent="0.25">
      <c r="C41675" s="3"/>
    </row>
    <row r="41676" spans="3:3" x14ac:dyDescent="0.25">
      <c r="C41676" s="3"/>
    </row>
    <row r="41677" spans="3:3" x14ac:dyDescent="0.25">
      <c r="C41677" s="3"/>
    </row>
    <row r="41678" spans="3:3" x14ac:dyDescent="0.25">
      <c r="C41678" s="3"/>
    </row>
    <row r="41679" spans="3:3" x14ac:dyDescent="0.25">
      <c r="C41679" s="3"/>
    </row>
    <row r="41680" spans="3:3" x14ac:dyDescent="0.25">
      <c r="C41680" s="3"/>
    </row>
    <row r="41681" spans="3:3" x14ac:dyDescent="0.25">
      <c r="C41681" s="3"/>
    </row>
    <row r="41682" spans="3:3" x14ac:dyDescent="0.25">
      <c r="C41682" s="3"/>
    </row>
    <row r="41683" spans="3:3" x14ac:dyDescent="0.25">
      <c r="C41683" s="3"/>
    </row>
    <row r="41684" spans="3:3" x14ac:dyDescent="0.25">
      <c r="C41684" s="3"/>
    </row>
    <row r="41685" spans="3:3" x14ac:dyDescent="0.25">
      <c r="C41685" s="3"/>
    </row>
    <row r="41686" spans="3:3" x14ac:dyDescent="0.25">
      <c r="C41686" s="3"/>
    </row>
    <row r="41687" spans="3:3" x14ac:dyDescent="0.25">
      <c r="C41687" s="3"/>
    </row>
    <row r="41688" spans="3:3" x14ac:dyDescent="0.25">
      <c r="C41688" s="3"/>
    </row>
    <row r="41689" spans="3:3" x14ac:dyDescent="0.25">
      <c r="C41689" s="3"/>
    </row>
    <row r="41690" spans="3:3" x14ac:dyDescent="0.25">
      <c r="C41690" s="3"/>
    </row>
    <row r="41691" spans="3:3" x14ac:dyDescent="0.25">
      <c r="C41691" s="3"/>
    </row>
    <row r="41692" spans="3:3" x14ac:dyDescent="0.25">
      <c r="C41692" s="3"/>
    </row>
    <row r="41693" spans="3:3" x14ac:dyDescent="0.25">
      <c r="C41693" s="3"/>
    </row>
    <row r="41694" spans="3:3" x14ac:dyDescent="0.25">
      <c r="C41694" s="3"/>
    </row>
    <row r="41695" spans="3:3" x14ac:dyDescent="0.25">
      <c r="C41695" s="3"/>
    </row>
    <row r="41696" spans="3:3" x14ac:dyDescent="0.25">
      <c r="C41696" s="3"/>
    </row>
    <row r="41697" spans="3:3" x14ac:dyDescent="0.25">
      <c r="C41697" s="3"/>
    </row>
    <row r="41698" spans="3:3" x14ac:dyDescent="0.25">
      <c r="C41698" s="3"/>
    </row>
    <row r="41699" spans="3:3" x14ac:dyDescent="0.25">
      <c r="C41699" s="3"/>
    </row>
    <row r="41700" spans="3:3" x14ac:dyDescent="0.25">
      <c r="C41700" s="3"/>
    </row>
    <row r="41701" spans="3:3" x14ac:dyDescent="0.25">
      <c r="C41701" s="3"/>
    </row>
    <row r="41702" spans="3:3" x14ac:dyDescent="0.25">
      <c r="C41702" s="3"/>
    </row>
    <row r="41703" spans="3:3" x14ac:dyDescent="0.25">
      <c r="C41703" s="3"/>
    </row>
    <row r="41704" spans="3:3" x14ac:dyDescent="0.25">
      <c r="C41704" s="3"/>
    </row>
    <row r="41705" spans="3:3" x14ac:dyDescent="0.25">
      <c r="C41705" s="3"/>
    </row>
    <row r="41706" spans="3:3" x14ac:dyDescent="0.25">
      <c r="C41706" s="3"/>
    </row>
    <row r="41707" spans="3:3" x14ac:dyDescent="0.25">
      <c r="C41707" s="3"/>
    </row>
    <row r="41708" spans="3:3" x14ac:dyDescent="0.25">
      <c r="C41708" s="3"/>
    </row>
    <row r="41709" spans="3:3" x14ac:dyDescent="0.25">
      <c r="C41709" s="3"/>
    </row>
    <row r="41710" spans="3:3" x14ac:dyDescent="0.25">
      <c r="C41710" s="3"/>
    </row>
    <row r="41711" spans="3:3" x14ac:dyDescent="0.25">
      <c r="C41711" s="3"/>
    </row>
    <row r="41712" spans="3:3" x14ac:dyDescent="0.25">
      <c r="C41712" s="3"/>
    </row>
    <row r="41713" spans="3:3" x14ac:dyDescent="0.25">
      <c r="C41713" s="3"/>
    </row>
    <row r="41714" spans="3:3" x14ac:dyDescent="0.25">
      <c r="C41714" s="3"/>
    </row>
    <row r="41715" spans="3:3" x14ac:dyDescent="0.25">
      <c r="C41715" s="3"/>
    </row>
    <row r="41716" spans="3:3" x14ac:dyDescent="0.25">
      <c r="C41716" s="3"/>
    </row>
    <row r="41717" spans="3:3" x14ac:dyDescent="0.25">
      <c r="C41717" s="3"/>
    </row>
    <row r="41718" spans="3:3" x14ac:dyDescent="0.25">
      <c r="C41718" s="3"/>
    </row>
    <row r="41719" spans="3:3" x14ac:dyDescent="0.25">
      <c r="C41719" s="3"/>
    </row>
    <row r="41720" spans="3:3" x14ac:dyDescent="0.25">
      <c r="C41720" s="3"/>
    </row>
    <row r="41721" spans="3:3" x14ac:dyDescent="0.25">
      <c r="C41721" s="3"/>
    </row>
    <row r="41722" spans="3:3" x14ac:dyDescent="0.25">
      <c r="C41722" s="3"/>
    </row>
    <row r="41723" spans="3:3" x14ac:dyDescent="0.25">
      <c r="C41723" s="3"/>
    </row>
    <row r="41724" spans="3:3" x14ac:dyDescent="0.25">
      <c r="C41724" s="3"/>
    </row>
    <row r="41725" spans="3:3" x14ac:dyDescent="0.25">
      <c r="C41725" s="3"/>
    </row>
    <row r="41726" spans="3:3" x14ac:dyDescent="0.25">
      <c r="C41726" s="3"/>
    </row>
    <row r="41727" spans="3:3" x14ac:dyDescent="0.25">
      <c r="C41727" s="3"/>
    </row>
    <row r="41728" spans="3:3" x14ac:dyDescent="0.25">
      <c r="C41728" s="3"/>
    </row>
    <row r="41729" spans="3:3" x14ac:dyDescent="0.25">
      <c r="C41729" s="3"/>
    </row>
    <row r="41730" spans="3:3" x14ac:dyDescent="0.25">
      <c r="C41730" s="3"/>
    </row>
    <row r="41731" spans="3:3" x14ac:dyDescent="0.25">
      <c r="C41731" s="3"/>
    </row>
    <row r="41732" spans="3:3" x14ac:dyDescent="0.25">
      <c r="C41732" s="3"/>
    </row>
    <row r="41733" spans="3:3" x14ac:dyDescent="0.25">
      <c r="C41733" s="3"/>
    </row>
    <row r="41734" spans="3:3" x14ac:dyDescent="0.25">
      <c r="C41734" s="3"/>
    </row>
    <row r="41735" spans="3:3" x14ac:dyDescent="0.25">
      <c r="C41735" s="3"/>
    </row>
    <row r="41736" spans="3:3" x14ac:dyDescent="0.25">
      <c r="C41736" s="3"/>
    </row>
    <row r="41737" spans="3:3" x14ac:dyDescent="0.25">
      <c r="C41737" s="3"/>
    </row>
    <row r="41738" spans="3:3" x14ac:dyDescent="0.25">
      <c r="C41738" s="3"/>
    </row>
    <row r="41739" spans="3:3" x14ac:dyDescent="0.25">
      <c r="C41739" s="3"/>
    </row>
    <row r="41740" spans="3:3" x14ac:dyDescent="0.25">
      <c r="C41740" s="3"/>
    </row>
    <row r="41741" spans="3:3" x14ac:dyDescent="0.25">
      <c r="C41741" s="3"/>
    </row>
    <row r="41742" spans="3:3" x14ac:dyDescent="0.25">
      <c r="C41742" s="3"/>
    </row>
    <row r="41743" spans="3:3" x14ac:dyDescent="0.25">
      <c r="C41743" s="3"/>
    </row>
    <row r="41744" spans="3:3" x14ac:dyDescent="0.25">
      <c r="C41744" s="3"/>
    </row>
    <row r="41745" spans="3:3" x14ac:dyDescent="0.25">
      <c r="C41745" s="3"/>
    </row>
    <row r="41746" spans="3:3" x14ac:dyDescent="0.25">
      <c r="C41746" s="3"/>
    </row>
    <row r="41747" spans="3:3" x14ac:dyDescent="0.25">
      <c r="C41747" s="3"/>
    </row>
    <row r="41748" spans="3:3" x14ac:dyDescent="0.25">
      <c r="C41748" s="3"/>
    </row>
    <row r="41749" spans="3:3" x14ac:dyDescent="0.25">
      <c r="C41749" s="3"/>
    </row>
    <row r="41750" spans="3:3" x14ac:dyDescent="0.25">
      <c r="C41750" s="3"/>
    </row>
    <row r="41751" spans="3:3" x14ac:dyDescent="0.25">
      <c r="C41751" s="3"/>
    </row>
    <row r="41752" spans="3:3" x14ac:dyDescent="0.25">
      <c r="C41752" s="3"/>
    </row>
    <row r="41753" spans="3:3" x14ac:dyDescent="0.25">
      <c r="C41753" s="3"/>
    </row>
    <row r="41754" spans="3:3" x14ac:dyDescent="0.25">
      <c r="C41754" s="3"/>
    </row>
    <row r="41755" spans="3:3" x14ac:dyDescent="0.25">
      <c r="C41755" s="3"/>
    </row>
    <row r="41756" spans="3:3" x14ac:dyDescent="0.25">
      <c r="C41756" s="3"/>
    </row>
    <row r="41757" spans="3:3" x14ac:dyDescent="0.25">
      <c r="C41757" s="3"/>
    </row>
    <row r="41758" spans="3:3" x14ac:dyDescent="0.25">
      <c r="C41758" s="3"/>
    </row>
    <row r="41759" spans="3:3" x14ac:dyDescent="0.25">
      <c r="C41759" s="3"/>
    </row>
    <row r="41760" spans="3:3" x14ac:dyDescent="0.25">
      <c r="C41760" s="3"/>
    </row>
    <row r="41761" spans="3:3" x14ac:dyDescent="0.25">
      <c r="C41761" s="3"/>
    </row>
    <row r="41762" spans="3:3" x14ac:dyDescent="0.25">
      <c r="C41762" s="3"/>
    </row>
    <row r="41763" spans="3:3" x14ac:dyDescent="0.25">
      <c r="C41763" s="3"/>
    </row>
    <row r="41764" spans="3:3" x14ac:dyDescent="0.25">
      <c r="C41764" s="3"/>
    </row>
    <row r="41765" spans="3:3" x14ac:dyDescent="0.25">
      <c r="C41765" s="3"/>
    </row>
    <row r="41766" spans="3:3" x14ac:dyDescent="0.25">
      <c r="C41766" s="3"/>
    </row>
    <row r="41767" spans="3:3" x14ac:dyDescent="0.25">
      <c r="C41767" s="3"/>
    </row>
    <row r="41768" spans="3:3" x14ac:dyDescent="0.25">
      <c r="C41768" s="3"/>
    </row>
    <row r="41769" spans="3:3" x14ac:dyDescent="0.25">
      <c r="C41769" s="3"/>
    </row>
    <row r="41770" spans="3:3" x14ac:dyDescent="0.25">
      <c r="C41770" s="3"/>
    </row>
    <row r="41771" spans="3:3" x14ac:dyDescent="0.25">
      <c r="C41771" s="3"/>
    </row>
    <row r="41772" spans="3:3" x14ac:dyDescent="0.25">
      <c r="C41772" s="3"/>
    </row>
    <row r="41773" spans="3:3" x14ac:dyDescent="0.25">
      <c r="C41773" s="3"/>
    </row>
    <row r="41774" spans="3:3" x14ac:dyDescent="0.25">
      <c r="C41774" s="3"/>
    </row>
    <row r="41775" spans="3:3" x14ac:dyDescent="0.25">
      <c r="C41775" s="3"/>
    </row>
    <row r="41776" spans="3:3" x14ac:dyDescent="0.25">
      <c r="C41776" s="3"/>
    </row>
    <row r="41777" spans="3:3" x14ac:dyDescent="0.25">
      <c r="C41777" s="3"/>
    </row>
    <row r="41778" spans="3:3" x14ac:dyDescent="0.25">
      <c r="C41778" s="3"/>
    </row>
    <row r="41779" spans="3:3" x14ac:dyDescent="0.25">
      <c r="C41779" s="3"/>
    </row>
    <row r="41780" spans="3:3" x14ac:dyDescent="0.25">
      <c r="C41780" s="3"/>
    </row>
    <row r="41781" spans="3:3" x14ac:dyDescent="0.25">
      <c r="C41781" s="3"/>
    </row>
    <row r="41782" spans="3:3" x14ac:dyDescent="0.25">
      <c r="C41782" s="3"/>
    </row>
    <row r="41783" spans="3:3" x14ac:dyDescent="0.25">
      <c r="C41783" s="3"/>
    </row>
    <row r="41784" spans="3:3" x14ac:dyDescent="0.25">
      <c r="C41784" s="3"/>
    </row>
    <row r="41785" spans="3:3" x14ac:dyDescent="0.25">
      <c r="C41785" s="3"/>
    </row>
    <row r="41786" spans="3:3" x14ac:dyDescent="0.25">
      <c r="C41786" s="3"/>
    </row>
    <row r="41787" spans="3:3" x14ac:dyDescent="0.25">
      <c r="C41787" s="3"/>
    </row>
    <row r="41788" spans="3:3" x14ac:dyDescent="0.25">
      <c r="C41788" s="3"/>
    </row>
    <row r="41789" spans="3:3" x14ac:dyDescent="0.25">
      <c r="C41789" s="3"/>
    </row>
    <row r="41790" spans="3:3" x14ac:dyDescent="0.25">
      <c r="C41790" s="3"/>
    </row>
    <row r="41791" spans="3:3" x14ac:dyDescent="0.25">
      <c r="C41791" s="3"/>
    </row>
    <row r="41792" spans="3:3" x14ac:dyDescent="0.25">
      <c r="C41792" s="3"/>
    </row>
    <row r="41793" spans="3:3" x14ac:dyDescent="0.25">
      <c r="C41793" s="3"/>
    </row>
    <row r="41794" spans="3:3" x14ac:dyDescent="0.25">
      <c r="C41794" s="3"/>
    </row>
    <row r="41795" spans="3:3" x14ac:dyDescent="0.25">
      <c r="C41795" s="3"/>
    </row>
    <row r="41796" spans="3:3" x14ac:dyDescent="0.25">
      <c r="C41796" s="3"/>
    </row>
    <row r="41797" spans="3:3" x14ac:dyDescent="0.25">
      <c r="C41797" s="3"/>
    </row>
    <row r="41798" spans="3:3" x14ac:dyDescent="0.25">
      <c r="C41798" s="3"/>
    </row>
    <row r="41799" spans="3:3" x14ac:dyDescent="0.25">
      <c r="C41799" s="3"/>
    </row>
    <row r="41800" spans="3:3" x14ac:dyDescent="0.25">
      <c r="C41800" s="3"/>
    </row>
    <row r="41801" spans="3:3" x14ac:dyDescent="0.25">
      <c r="C41801" s="3"/>
    </row>
    <row r="41802" spans="3:3" x14ac:dyDescent="0.25">
      <c r="C41802" s="3"/>
    </row>
    <row r="41803" spans="3:3" x14ac:dyDescent="0.25">
      <c r="C41803" s="3"/>
    </row>
    <row r="41804" spans="3:3" x14ac:dyDescent="0.25">
      <c r="C41804" s="3"/>
    </row>
    <row r="41805" spans="3:3" x14ac:dyDescent="0.25">
      <c r="C41805" s="3"/>
    </row>
    <row r="41806" spans="3:3" x14ac:dyDescent="0.25">
      <c r="C41806" s="3"/>
    </row>
    <row r="41807" spans="3:3" x14ac:dyDescent="0.25">
      <c r="C41807" s="3"/>
    </row>
    <row r="41808" spans="3:3" x14ac:dyDescent="0.25">
      <c r="C41808" s="3"/>
    </row>
    <row r="41809" spans="3:3" x14ac:dyDescent="0.25">
      <c r="C41809" s="3"/>
    </row>
    <row r="41810" spans="3:3" x14ac:dyDescent="0.25">
      <c r="C41810" s="3"/>
    </row>
    <row r="41811" spans="3:3" x14ac:dyDescent="0.25">
      <c r="C41811" s="3"/>
    </row>
    <row r="41812" spans="3:3" x14ac:dyDescent="0.25">
      <c r="C41812" s="3"/>
    </row>
    <row r="41813" spans="3:3" x14ac:dyDescent="0.25">
      <c r="C41813" s="3"/>
    </row>
    <row r="41814" spans="3:3" x14ac:dyDescent="0.25">
      <c r="C41814" s="3"/>
    </row>
    <row r="41815" spans="3:3" x14ac:dyDescent="0.25">
      <c r="C41815" s="3"/>
    </row>
    <row r="41816" spans="3:3" x14ac:dyDescent="0.25">
      <c r="C41816" s="3"/>
    </row>
    <row r="41817" spans="3:3" x14ac:dyDescent="0.25">
      <c r="C41817" s="3"/>
    </row>
    <row r="41818" spans="3:3" x14ac:dyDescent="0.25">
      <c r="C41818" s="3"/>
    </row>
    <row r="41819" spans="3:3" x14ac:dyDescent="0.25">
      <c r="C41819" s="3"/>
    </row>
    <row r="41820" spans="3:3" x14ac:dyDescent="0.25">
      <c r="C41820" s="3"/>
    </row>
    <row r="41821" spans="3:3" x14ac:dyDescent="0.25">
      <c r="C41821" s="3"/>
    </row>
    <row r="41822" spans="3:3" x14ac:dyDescent="0.25">
      <c r="C41822" s="3"/>
    </row>
    <row r="41823" spans="3:3" x14ac:dyDescent="0.25">
      <c r="C41823" s="3"/>
    </row>
    <row r="41824" spans="3:3" x14ac:dyDescent="0.25">
      <c r="C41824" s="3"/>
    </row>
    <row r="41825" spans="3:3" x14ac:dyDescent="0.25">
      <c r="C41825" s="3"/>
    </row>
    <row r="41826" spans="3:3" x14ac:dyDescent="0.25">
      <c r="C41826" s="3"/>
    </row>
    <row r="41827" spans="3:3" x14ac:dyDescent="0.25">
      <c r="C41827" s="3"/>
    </row>
    <row r="41828" spans="3:3" x14ac:dyDescent="0.25">
      <c r="C41828" s="3"/>
    </row>
    <row r="41829" spans="3:3" x14ac:dyDescent="0.25">
      <c r="C41829" s="3"/>
    </row>
    <row r="41830" spans="3:3" x14ac:dyDescent="0.25">
      <c r="C41830" s="3"/>
    </row>
    <row r="41831" spans="3:3" x14ac:dyDescent="0.25">
      <c r="C41831" s="3"/>
    </row>
    <row r="41832" spans="3:3" x14ac:dyDescent="0.25">
      <c r="C41832" s="3"/>
    </row>
    <row r="41833" spans="3:3" x14ac:dyDescent="0.25">
      <c r="C41833" s="3"/>
    </row>
    <row r="41834" spans="3:3" x14ac:dyDescent="0.25">
      <c r="C41834" s="3"/>
    </row>
    <row r="41835" spans="3:3" x14ac:dyDescent="0.25">
      <c r="C41835" s="3"/>
    </row>
    <row r="41836" spans="3:3" x14ac:dyDescent="0.25">
      <c r="C41836" s="3"/>
    </row>
    <row r="41837" spans="3:3" x14ac:dyDescent="0.25">
      <c r="C41837" s="3"/>
    </row>
    <row r="41838" spans="3:3" x14ac:dyDescent="0.25">
      <c r="C41838" s="3"/>
    </row>
    <row r="41839" spans="3:3" x14ac:dyDescent="0.25">
      <c r="C41839" s="3"/>
    </row>
    <row r="41840" spans="3:3" x14ac:dyDescent="0.25">
      <c r="C41840" s="3"/>
    </row>
    <row r="41841" spans="3:3" x14ac:dyDescent="0.25">
      <c r="C41841" s="3"/>
    </row>
    <row r="41842" spans="3:3" x14ac:dyDescent="0.25">
      <c r="C41842" s="3"/>
    </row>
    <row r="41843" spans="3:3" x14ac:dyDescent="0.25">
      <c r="C41843" s="3"/>
    </row>
    <row r="41844" spans="3:3" x14ac:dyDescent="0.25">
      <c r="C41844" s="3"/>
    </row>
    <row r="41845" spans="3:3" x14ac:dyDescent="0.25">
      <c r="C41845" s="3"/>
    </row>
    <row r="41846" spans="3:3" x14ac:dyDescent="0.25">
      <c r="C41846" s="3"/>
    </row>
    <row r="41847" spans="3:3" x14ac:dyDescent="0.25">
      <c r="C41847" s="3"/>
    </row>
    <row r="41848" spans="3:3" x14ac:dyDescent="0.25">
      <c r="C41848" s="3"/>
    </row>
    <row r="41849" spans="3:3" x14ac:dyDescent="0.25">
      <c r="C41849" s="3"/>
    </row>
    <row r="41850" spans="3:3" x14ac:dyDescent="0.25">
      <c r="C41850" s="3"/>
    </row>
    <row r="41851" spans="3:3" x14ac:dyDescent="0.25">
      <c r="C41851" s="3"/>
    </row>
    <row r="41852" spans="3:3" x14ac:dyDescent="0.25">
      <c r="C41852" s="3"/>
    </row>
    <row r="41853" spans="3:3" x14ac:dyDescent="0.25">
      <c r="C41853" s="3"/>
    </row>
    <row r="41854" spans="3:3" x14ac:dyDescent="0.25">
      <c r="C41854" s="3"/>
    </row>
    <row r="41855" spans="3:3" x14ac:dyDescent="0.25">
      <c r="C41855" s="3"/>
    </row>
    <row r="41856" spans="3:3" x14ac:dyDescent="0.25">
      <c r="C41856" s="3"/>
    </row>
    <row r="41857" spans="3:3" x14ac:dyDescent="0.25">
      <c r="C41857" s="3"/>
    </row>
    <row r="41858" spans="3:3" x14ac:dyDescent="0.25">
      <c r="C41858" s="3"/>
    </row>
    <row r="41859" spans="3:3" x14ac:dyDescent="0.25">
      <c r="C41859" s="3"/>
    </row>
    <row r="41860" spans="3:3" x14ac:dyDescent="0.25">
      <c r="C41860" s="3"/>
    </row>
    <row r="41861" spans="3:3" x14ac:dyDescent="0.25">
      <c r="C41861" s="3"/>
    </row>
    <row r="41862" spans="3:3" x14ac:dyDescent="0.25">
      <c r="C41862" s="3"/>
    </row>
    <row r="41863" spans="3:3" x14ac:dyDescent="0.25">
      <c r="C41863" s="3"/>
    </row>
    <row r="41864" spans="3:3" x14ac:dyDescent="0.25">
      <c r="C41864" s="3"/>
    </row>
    <row r="41865" spans="3:3" x14ac:dyDescent="0.25">
      <c r="C41865" s="3"/>
    </row>
    <row r="41866" spans="3:3" x14ac:dyDescent="0.25">
      <c r="C41866" s="3"/>
    </row>
    <row r="41867" spans="3:3" x14ac:dyDescent="0.25">
      <c r="C41867" s="3"/>
    </row>
    <row r="41868" spans="3:3" x14ac:dyDescent="0.25">
      <c r="C41868" s="3"/>
    </row>
    <row r="41869" spans="3:3" x14ac:dyDescent="0.25">
      <c r="C41869" s="3"/>
    </row>
    <row r="41870" spans="3:3" x14ac:dyDescent="0.25">
      <c r="C41870" s="3"/>
    </row>
    <row r="41871" spans="3:3" x14ac:dyDescent="0.25">
      <c r="C41871" s="3"/>
    </row>
    <row r="41872" spans="3:3" x14ac:dyDescent="0.25">
      <c r="C41872" s="3"/>
    </row>
    <row r="41873" spans="3:3" x14ac:dyDescent="0.25">
      <c r="C41873" s="3"/>
    </row>
    <row r="41874" spans="3:3" x14ac:dyDescent="0.25">
      <c r="C41874" s="3"/>
    </row>
    <row r="41875" spans="3:3" x14ac:dyDescent="0.25">
      <c r="C41875" s="3"/>
    </row>
    <row r="41876" spans="3:3" x14ac:dyDescent="0.25">
      <c r="C41876" s="3"/>
    </row>
    <row r="41877" spans="3:3" x14ac:dyDescent="0.25">
      <c r="C41877" s="3"/>
    </row>
    <row r="41878" spans="3:3" x14ac:dyDescent="0.25">
      <c r="C41878" s="3"/>
    </row>
    <row r="41879" spans="3:3" x14ac:dyDescent="0.25">
      <c r="C41879" s="3"/>
    </row>
    <row r="41880" spans="3:3" x14ac:dyDescent="0.25">
      <c r="C41880" s="3"/>
    </row>
    <row r="41881" spans="3:3" x14ac:dyDescent="0.25">
      <c r="C41881" s="3"/>
    </row>
    <row r="41882" spans="3:3" x14ac:dyDescent="0.25">
      <c r="C41882" s="3"/>
    </row>
    <row r="41883" spans="3:3" x14ac:dyDescent="0.25">
      <c r="C41883" s="3"/>
    </row>
    <row r="41884" spans="3:3" x14ac:dyDescent="0.25">
      <c r="C41884" s="3"/>
    </row>
    <row r="41885" spans="3:3" x14ac:dyDescent="0.25">
      <c r="C41885" s="3"/>
    </row>
    <row r="41886" spans="3:3" x14ac:dyDescent="0.25">
      <c r="C41886" s="3"/>
    </row>
    <row r="41887" spans="3:3" x14ac:dyDescent="0.25">
      <c r="C41887" s="3"/>
    </row>
    <row r="41888" spans="3:3" x14ac:dyDescent="0.25">
      <c r="C41888" s="3"/>
    </row>
    <row r="41889" spans="3:3" x14ac:dyDescent="0.25">
      <c r="C41889" s="3"/>
    </row>
    <row r="41890" spans="3:3" x14ac:dyDescent="0.25">
      <c r="C41890" s="3"/>
    </row>
    <row r="41891" spans="3:3" x14ac:dyDescent="0.25">
      <c r="C41891" s="3"/>
    </row>
    <row r="41892" spans="3:3" x14ac:dyDescent="0.25">
      <c r="C41892" s="3"/>
    </row>
    <row r="41893" spans="3:3" x14ac:dyDescent="0.25">
      <c r="C41893" s="3"/>
    </row>
    <row r="41894" spans="3:3" x14ac:dyDescent="0.25">
      <c r="C41894" s="3"/>
    </row>
    <row r="41895" spans="3:3" x14ac:dyDescent="0.25">
      <c r="C41895" s="3"/>
    </row>
    <row r="41896" spans="3:3" x14ac:dyDescent="0.25">
      <c r="C41896" s="3"/>
    </row>
    <row r="41897" spans="3:3" x14ac:dyDescent="0.25">
      <c r="C41897" s="3"/>
    </row>
    <row r="41898" spans="3:3" x14ac:dyDescent="0.25">
      <c r="C41898" s="3"/>
    </row>
    <row r="41899" spans="3:3" x14ac:dyDescent="0.25">
      <c r="C41899" s="3"/>
    </row>
    <row r="41900" spans="3:3" x14ac:dyDescent="0.25">
      <c r="C41900" s="3"/>
    </row>
    <row r="41901" spans="3:3" x14ac:dyDescent="0.25">
      <c r="C41901" s="3"/>
    </row>
    <row r="41902" spans="3:3" x14ac:dyDescent="0.25">
      <c r="C41902" s="3"/>
    </row>
    <row r="41903" spans="3:3" x14ac:dyDescent="0.25">
      <c r="C41903" s="3"/>
    </row>
    <row r="41904" spans="3:3" x14ac:dyDescent="0.25">
      <c r="C41904" s="3"/>
    </row>
    <row r="41905" spans="3:3" x14ac:dyDescent="0.25">
      <c r="C41905" s="3"/>
    </row>
    <row r="41906" spans="3:3" x14ac:dyDescent="0.25">
      <c r="C41906" s="3"/>
    </row>
    <row r="41907" spans="3:3" x14ac:dyDescent="0.25">
      <c r="C41907" s="3"/>
    </row>
    <row r="41908" spans="3:3" x14ac:dyDescent="0.25">
      <c r="C41908" s="3"/>
    </row>
    <row r="41909" spans="3:3" x14ac:dyDescent="0.25">
      <c r="C41909" s="3"/>
    </row>
    <row r="41910" spans="3:3" x14ac:dyDescent="0.25">
      <c r="C41910" s="3"/>
    </row>
    <row r="41911" spans="3:3" x14ac:dyDescent="0.25">
      <c r="C41911" s="3"/>
    </row>
    <row r="41912" spans="3:3" x14ac:dyDescent="0.25">
      <c r="C41912" s="3"/>
    </row>
    <row r="41913" spans="3:3" x14ac:dyDescent="0.25">
      <c r="C41913" s="3"/>
    </row>
    <row r="41914" spans="3:3" x14ac:dyDescent="0.25">
      <c r="C41914" s="3"/>
    </row>
    <row r="41915" spans="3:3" x14ac:dyDescent="0.25">
      <c r="C41915" s="3"/>
    </row>
    <row r="41916" spans="3:3" x14ac:dyDescent="0.25">
      <c r="C41916" s="3"/>
    </row>
    <row r="41917" spans="3:3" x14ac:dyDescent="0.25">
      <c r="C41917" s="3"/>
    </row>
    <row r="41918" spans="3:3" x14ac:dyDescent="0.25">
      <c r="C41918" s="3"/>
    </row>
    <row r="41919" spans="3:3" x14ac:dyDescent="0.25">
      <c r="C41919" s="3"/>
    </row>
    <row r="41920" spans="3:3" x14ac:dyDescent="0.25">
      <c r="C41920" s="3"/>
    </row>
    <row r="41921" spans="3:3" x14ac:dyDescent="0.25">
      <c r="C41921" s="3"/>
    </row>
    <row r="41922" spans="3:3" x14ac:dyDescent="0.25">
      <c r="C41922" s="3"/>
    </row>
    <row r="41923" spans="3:3" x14ac:dyDescent="0.25">
      <c r="C41923" s="3"/>
    </row>
    <row r="41924" spans="3:3" x14ac:dyDescent="0.25">
      <c r="C41924" s="3"/>
    </row>
    <row r="41925" spans="3:3" x14ac:dyDescent="0.25">
      <c r="C41925" s="3"/>
    </row>
    <row r="41926" spans="3:3" x14ac:dyDescent="0.25">
      <c r="C41926" s="3"/>
    </row>
    <row r="41927" spans="3:3" x14ac:dyDescent="0.25">
      <c r="C41927" s="3"/>
    </row>
    <row r="41928" spans="3:3" x14ac:dyDescent="0.25">
      <c r="C41928" s="3"/>
    </row>
    <row r="41929" spans="3:3" x14ac:dyDescent="0.25">
      <c r="C41929" s="3"/>
    </row>
    <row r="41930" spans="3:3" x14ac:dyDescent="0.25">
      <c r="C41930" s="3"/>
    </row>
    <row r="41931" spans="3:3" x14ac:dyDescent="0.25">
      <c r="C41931" s="3"/>
    </row>
    <row r="41932" spans="3:3" x14ac:dyDescent="0.25">
      <c r="C41932" s="3"/>
    </row>
    <row r="41933" spans="3:3" x14ac:dyDescent="0.25">
      <c r="C41933" s="3"/>
    </row>
    <row r="41934" spans="3:3" x14ac:dyDescent="0.25">
      <c r="C41934" s="3"/>
    </row>
    <row r="41935" spans="3:3" x14ac:dyDescent="0.25">
      <c r="C41935" s="3"/>
    </row>
    <row r="41936" spans="3:3" x14ac:dyDescent="0.25">
      <c r="C41936" s="3"/>
    </row>
    <row r="41937" spans="3:3" x14ac:dyDescent="0.25">
      <c r="C41937" s="3"/>
    </row>
    <row r="41938" spans="3:3" x14ac:dyDescent="0.25">
      <c r="C41938" s="3"/>
    </row>
    <row r="41939" spans="3:3" x14ac:dyDescent="0.25">
      <c r="C41939" s="3"/>
    </row>
    <row r="41940" spans="3:3" x14ac:dyDescent="0.25">
      <c r="C41940" s="3"/>
    </row>
    <row r="41941" spans="3:3" x14ac:dyDescent="0.25">
      <c r="C41941" s="3"/>
    </row>
    <row r="41942" spans="3:3" x14ac:dyDescent="0.25">
      <c r="C41942" s="3"/>
    </row>
    <row r="41943" spans="3:3" x14ac:dyDescent="0.25">
      <c r="C41943" s="3"/>
    </row>
    <row r="41944" spans="3:3" x14ac:dyDescent="0.25">
      <c r="C41944" s="3"/>
    </row>
    <row r="41945" spans="3:3" x14ac:dyDescent="0.25">
      <c r="C41945" s="3"/>
    </row>
    <row r="41946" spans="3:3" x14ac:dyDescent="0.25">
      <c r="C41946" s="3"/>
    </row>
    <row r="41947" spans="3:3" x14ac:dyDescent="0.25">
      <c r="C41947" s="3"/>
    </row>
    <row r="41948" spans="3:3" x14ac:dyDescent="0.25">
      <c r="C41948" s="3"/>
    </row>
    <row r="41949" spans="3:3" x14ac:dyDescent="0.25">
      <c r="C41949" s="3"/>
    </row>
    <row r="41950" spans="3:3" x14ac:dyDescent="0.25">
      <c r="C41950" s="3"/>
    </row>
    <row r="41951" spans="3:3" x14ac:dyDescent="0.25">
      <c r="C41951" s="3"/>
    </row>
    <row r="41952" spans="3:3" x14ac:dyDescent="0.25">
      <c r="C41952" s="3"/>
    </row>
    <row r="41953" spans="3:3" x14ac:dyDescent="0.25">
      <c r="C41953" s="3"/>
    </row>
    <row r="41954" spans="3:3" x14ac:dyDescent="0.25">
      <c r="C41954" s="3"/>
    </row>
    <row r="41955" spans="3:3" x14ac:dyDescent="0.25">
      <c r="C41955" s="3"/>
    </row>
    <row r="41956" spans="3:3" x14ac:dyDescent="0.25">
      <c r="C41956" s="3"/>
    </row>
    <row r="41957" spans="3:3" x14ac:dyDescent="0.25">
      <c r="C41957" s="3"/>
    </row>
    <row r="41958" spans="3:3" x14ac:dyDescent="0.25">
      <c r="C41958" s="3"/>
    </row>
    <row r="41959" spans="3:3" x14ac:dyDescent="0.25">
      <c r="C41959" s="3"/>
    </row>
    <row r="41960" spans="3:3" x14ac:dyDescent="0.25">
      <c r="C41960" s="3"/>
    </row>
    <row r="41961" spans="3:3" x14ac:dyDescent="0.25">
      <c r="C41961" s="3"/>
    </row>
    <row r="41962" spans="3:3" x14ac:dyDescent="0.25">
      <c r="C41962" s="3"/>
    </row>
    <row r="41963" spans="3:3" x14ac:dyDescent="0.25">
      <c r="C41963" s="3"/>
    </row>
    <row r="41964" spans="3:3" x14ac:dyDescent="0.25">
      <c r="C41964" s="3"/>
    </row>
    <row r="41965" spans="3:3" x14ac:dyDescent="0.25">
      <c r="C41965" s="3"/>
    </row>
    <row r="41966" spans="3:3" x14ac:dyDescent="0.25">
      <c r="C41966" s="3"/>
    </row>
    <row r="41967" spans="3:3" x14ac:dyDescent="0.25">
      <c r="C41967" s="3"/>
    </row>
    <row r="41968" spans="3:3" x14ac:dyDescent="0.25">
      <c r="C41968" s="3"/>
    </row>
    <row r="41969" spans="3:3" x14ac:dyDescent="0.25">
      <c r="C41969" s="3"/>
    </row>
    <row r="41970" spans="3:3" x14ac:dyDescent="0.25">
      <c r="C41970" s="3"/>
    </row>
    <row r="41971" spans="3:3" x14ac:dyDescent="0.25">
      <c r="C41971" s="3"/>
    </row>
    <row r="41972" spans="3:3" x14ac:dyDescent="0.25">
      <c r="C41972" s="3"/>
    </row>
    <row r="41973" spans="3:3" x14ac:dyDescent="0.25">
      <c r="C41973" s="3"/>
    </row>
    <row r="41974" spans="3:3" x14ac:dyDescent="0.25">
      <c r="C41974" s="3"/>
    </row>
    <row r="41975" spans="3:3" x14ac:dyDescent="0.25">
      <c r="C41975" s="3"/>
    </row>
    <row r="41976" spans="3:3" x14ac:dyDescent="0.25">
      <c r="C41976" s="3"/>
    </row>
    <row r="41977" spans="3:3" x14ac:dyDescent="0.25">
      <c r="C41977" s="3"/>
    </row>
    <row r="41978" spans="3:3" x14ac:dyDescent="0.25">
      <c r="C41978" s="3"/>
    </row>
    <row r="41979" spans="3:3" x14ac:dyDescent="0.25">
      <c r="C41979" s="3"/>
    </row>
    <row r="41980" spans="3:3" x14ac:dyDescent="0.25">
      <c r="C41980" s="3"/>
    </row>
    <row r="41981" spans="3:3" x14ac:dyDescent="0.25">
      <c r="C41981" s="3"/>
    </row>
    <row r="41982" spans="3:3" x14ac:dyDescent="0.25">
      <c r="C41982" s="3"/>
    </row>
    <row r="41983" spans="3:3" x14ac:dyDescent="0.25">
      <c r="C41983" s="3"/>
    </row>
    <row r="41984" spans="3:3" x14ac:dyDescent="0.25">
      <c r="C41984" s="3"/>
    </row>
    <row r="41985" spans="3:3" x14ac:dyDescent="0.25">
      <c r="C41985" s="3"/>
    </row>
    <row r="41986" spans="3:3" x14ac:dyDescent="0.25">
      <c r="C41986" s="3"/>
    </row>
    <row r="41987" spans="3:3" x14ac:dyDescent="0.25">
      <c r="C41987" s="3"/>
    </row>
    <row r="41988" spans="3:3" x14ac:dyDescent="0.25">
      <c r="C41988" s="3"/>
    </row>
    <row r="41989" spans="3:3" x14ac:dyDescent="0.25">
      <c r="C41989" s="3"/>
    </row>
    <row r="41990" spans="3:3" x14ac:dyDescent="0.25">
      <c r="C41990" s="3"/>
    </row>
    <row r="41991" spans="3:3" x14ac:dyDescent="0.25">
      <c r="C41991" s="3"/>
    </row>
    <row r="41992" spans="3:3" x14ac:dyDescent="0.25">
      <c r="C41992" s="3"/>
    </row>
    <row r="41993" spans="3:3" x14ac:dyDescent="0.25">
      <c r="C41993" s="3"/>
    </row>
    <row r="41994" spans="3:3" x14ac:dyDescent="0.25">
      <c r="C41994" s="3"/>
    </row>
    <row r="41995" spans="3:3" x14ac:dyDescent="0.25">
      <c r="C41995" s="3"/>
    </row>
    <row r="41996" spans="3:3" x14ac:dyDescent="0.25">
      <c r="C41996" s="3"/>
    </row>
    <row r="41997" spans="3:3" x14ac:dyDescent="0.25">
      <c r="C41997" s="3"/>
    </row>
    <row r="41998" spans="3:3" x14ac:dyDescent="0.25">
      <c r="C41998" s="3"/>
    </row>
    <row r="41999" spans="3:3" x14ac:dyDescent="0.25">
      <c r="C41999" s="3"/>
    </row>
    <row r="42000" spans="3:3" x14ac:dyDescent="0.25">
      <c r="C42000" s="3"/>
    </row>
    <row r="42001" spans="3:3" x14ac:dyDescent="0.25">
      <c r="C42001" s="3"/>
    </row>
    <row r="42002" spans="3:3" x14ac:dyDescent="0.25">
      <c r="C42002" s="3"/>
    </row>
    <row r="42003" spans="3:3" x14ac:dyDescent="0.25">
      <c r="C42003" s="3"/>
    </row>
    <row r="42004" spans="3:3" x14ac:dyDescent="0.25">
      <c r="C42004" s="3"/>
    </row>
    <row r="42005" spans="3:3" x14ac:dyDescent="0.25">
      <c r="C42005" s="3"/>
    </row>
    <row r="42006" spans="3:3" x14ac:dyDescent="0.25">
      <c r="C42006" s="3"/>
    </row>
    <row r="42007" spans="3:3" x14ac:dyDescent="0.25">
      <c r="C42007" s="3"/>
    </row>
    <row r="42008" spans="3:3" x14ac:dyDescent="0.25">
      <c r="C42008" s="3"/>
    </row>
    <row r="42009" spans="3:3" x14ac:dyDescent="0.25">
      <c r="C42009" s="3"/>
    </row>
    <row r="42010" spans="3:3" x14ac:dyDescent="0.25">
      <c r="C42010" s="3"/>
    </row>
    <row r="42011" spans="3:3" x14ac:dyDescent="0.25">
      <c r="C42011" s="3"/>
    </row>
    <row r="42012" spans="3:3" x14ac:dyDescent="0.25">
      <c r="C42012" s="3"/>
    </row>
    <row r="42013" spans="3:3" x14ac:dyDescent="0.25">
      <c r="C42013" s="3"/>
    </row>
    <row r="42014" spans="3:3" x14ac:dyDescent="0.25">
      <c r="C42014" s="3"/>
    </row>
    <row r="42015" spans="3:3" x14ac:dyDescent="0.25">
      <c r="C42015" s="3"/>
    </row>
    <row r="42016" spans="3:3" x14ac:dyDescent="0.25">
      <c r="C42016" s="3"/>
    </row>
    <row r="42017" spans="3:3" x14ac:dyDescent="0.25">
      <c r="C42017" s="3"/>
    </row>
    <row r="42018" spans="3:3" x14ac:dyDescent="0.25">
      <c r="C42018" s="3"/>
    </row>
    <row r="42019" spans="3:3" x14ac:dyDescent="0.25">
      <c r="C42019" s="3"/>
    </row>
    <row r="42020" spans="3:3" x14ac:dyDescent="0.25">
      <c r="C42020" s="3"/>
    </row>
    <row r="42021" spans="3:3" x14ac:dyDescent="0.25">
      <c r="C42021" s="3"/>
    </row>
    <row r="42022" spans="3:3" x14ac:dyDescent="0.25">
      <c r="C42022" s="3"/>
    </row>
    <row r="42023" spans="3:3" x14ac:dyDescent="0.25">
      <c r="C42023" s="3"/>
    </row>
    <row r="42024" spans="3:3" x14ac:dyDescent="0.25">
      <c r="C42024" s="3"/>
    </row>
    <row r="42025" spans="3:3" x14ac:dyDescent="0.25">
      <c r="C42025" s="3"/>
    </row>
    <row r="42026" spans="3:3" x14ac:dyDescent="0.25">
      <c r="C42026" s="3"/>
    </row>
    <row r="42027" spans="3:3" x14ac:dyDescent="0.25">
      <c r="C42027" s="3"/>
    </row>
    <row r="42028" spans="3:3" x14ac:dyDescent="0.25">
      <c r="C42028" s="3"/>
    </row>
    <row r="42029" spans="3:3" x14ac:dyDescent="0.25">
      <c r="C42029" s="3"/>
    </row>
    <row r="42030" spans="3:3" x14ac:dyDescent="0.25">
      <c r="C42030" s="3"/>
    </row>
    <row r="42031" spans="3:3" x14ac:dyDescent="0.25">
      <c r="C42031" s="3"/>
    </row>
    <row r="42032" spans="3:3" x14ac:dyDescent="0.25">
      <c r="C42032" s="3"/>
    </row>
    <row r="42033" spans="3:3" x14ac:dyDescent="0.25">
      <c r="C42033" s="3"/>
    </row>
    <row r="42034" spans="3:3" x14ac:dyDescent="0.25">
      <c r="C42034" s="3"/>
    </row>
    <row r="42035" spans="3:3" x14ac:dyDescent="0.25">
      <c r="C42035" s="3"/>
    </row>
    <row r="42036" spans="3:3" x14ac:dyDescent="0.25">
      <c r="C42036" s="3"/>
    </row>
    <row r="42037" spans="3:3" x14ac:dyDescent="0.25">
      <c r="C42037" s="3"/>
    </row>
    <row r="42038" spans="3:3" x14ac:dyDescent="0.25">
      <c r="C42038" s="3"/>
    </row>
    <row r="42039" spans="3:3" x14ac:dyDescent="0.25">
      <c r="C42039" s="3"/>
    </row>
    <row r="42040" spans="3:3" x14ac:dyDescent="0.25">
      <c r="C42040" s="3"/>
    </row>
    <row r="42041" spans="3:3" x14ac:dyDescent="0.25">
      <c r="C42041" s="3"/>
    </row>
    <row r="42042" spans="3:3" x14ac:dyDescent="0.25">
      <c r="C42042" s="3"/>
    </row>
    <row r="42043" spans="3:3" x14ac:dyDescent="0.25">
      <c r="C42043" s="3"/>
    </row>
    <row r="42044" spans="3:3" x14ac:dyDescent="0.25">
      <c r="C42044" s="3"/>
    </row>
    <row r="42045" spans="3:3" x14ac:dyDescent="0.25">
      <c r="C42045" s="3"/>
    </row>
    <row r="42046" spans="3:3" x14ac:dyDescent="0.25">
      <c r="C42046" s="3"/>
    </row>
    <row r="42047" spans="3:3" x14ac:dyDescent="0.25">
      <c r="C42047" s="3"/>
    </row>
    <row r="42048" spans="3:3" x14ac:dyDescent="0.25">
      <c r="C42048" s="3"/>
    </row>
    <row r="42049" spans="3:3" x14ac:dyDescent="0.25">
      <c r="C42049" s="3"/>
    </row>
    <row r="42050" spans="3:3" x14ac:dyDescent="0.25">
      <c r="C42050" s="3"/>
    </row>
    <row r="42051" spans="3:3" x14ac:dyDescent="0.25">
      <c r="C42051" s="3"/>
    </row>
    <row r="42052" spans="3:3" x14ac:dyDescent="0.25">
      <c r="C42052" s="3"/>
    </row>
    <row r="42053" spans="3:3" x14ac:dyDescent="0.25">
      <c r="C42053" s="3"/>
    </row>
    <row r="42054" spans="3:3" x14ac:dyDescent="0.25">
      <c r="C42054" s="3"/>
    </row>
    <row r="42055" spans="3:3" x14ac:dyDescent="0.25">
      <c r="C42055" s="3"/>
    </row>
    <row r="42056" spans="3:3" x14ac:dyDescent="0.25">
      <c r="C42056" s="3"/>
    </row>
    <row r="42057" spans="3:3" x14ac:dyDescent="0.25">
      <c r="C42057" s="3"/>
    </row>
    <row r="42058" spans="3:3" x14ac:dyDescent="0.25">
      <c r="C42058" s="3"/>
    </row>
    <row r="42059" spans="3:3" x14ac:dyDescent="0.25">
      <c r="C42059" s="3"/>
    </row>
    <row r="42060" spans="3:3" x14ac:dyDescent="0.25">
      <c r="C42060" s="3"/>
    </row>
    <row r="42061" spans="3:3" x14ac:dyDescent="0.25">
      <c r="C42061" s="3"/>
    </row>
    <row r="42062" spans="3:3" x14ac:dyDescent="0.25">
      <c r="C42062" s="3"/>
    </row>
    <row r="42063" spans="3:3" x14ac:dyDescent="0.25">
      <c r="C42063" s="3"/>
    </row>
    <row r="42064" spans="3:3" x14ac:dyDescent="0.25">
      <c r="C42064" s="3"/>
    </row>
    <row r="42065" spans="3:3" x14ac:dyDescent="0.25">
      <c r="C42065" s="3"/>
    </row>
    <row r="42066" spans="3:3" x14ac:dyDescent="0.25">
      <c r="C42066" s="3"/>
    </row>
    <row r="42067" spans="3:3" x14ac:dyDescent="0.25">
      <c r="C42067" s="3"/>
    </row>
    <row r="42068" spans="3:3" x14ac:dyDescent="0.25">
      <c r="C42068" s="3"/>
    </row>
    <row r="42069" spans="3:3" x14ac:dyDescent="0.25">
      <c r="C42069" s="3"/>
    </row>
    <row r="42070" spans="3:3" x14ac:dyDescent="0.25">
      <c r="C42070" s="3"/>
    </row>
    <row r="42071" spans="3:3" x14ac:dyDescent="0.25">
      <c r="C42071" s="3"/>
    </row>
    <row r="42072" spans="3:3" x14ac:dyDescent="0.25">
      <c r="C42072" s="3"/>
    </row>
    <row r="42073" spans="3:3" x14ac:dyDescent="0.25">
      <c r="C42073" s="3"/>
    </row>
    <row r="42074" spans="3:3" x14ac:dyDescent="0.25">
      <c r="C42074" s="3"/>
    </row>
    <row r="42075" spans="3:3" x14ac:dyDescent="0.25">
      <c r="C42075" s="3"/>
    </row>
    <row r="42076" spans="3:3" x14ac:dyDescent="0.25">
      <c r="C42076" s="3"/>
    </row>
    <row r="42077" spans="3:3" x14ac:dyDescent="0.25">
      <c r="C42077" s="3"/>
    </row>
    <row r="42078" spans="3:3" x14ac:dyDescent="0.25">
      <c r="C42078" s="3"/>
    </row>
    <row r="42079" spans="3:3" x14ac:dyDescent="0.25">
      <c r="C42079" s="3"/>
    </row>
    <row r="42080" spans="3:3" x14ac:dyDescent="0.25">
      <c r="C42080" s="3"/>
    </row>
    <row r="42081" spans="3:3" x14ac:dyDescent="0.25">
      <c r="C42081" s="3"/>
    </row>
    <row r="42082" spans="3:3" x14ac:dyDescent="0.25">
      <c r="C42082" s="3"/>
    </row>
    <row r="42083" spans="3:3" x14ac:dyDescent="0.25">
      <c r="C42083" s="3"/>
    </row>
    <row r="42084" spans="3:3" x14ac:dyDescent="0.25">
      <c r="C42084" s="3"/>
    </row>
    <row r="42085" spans="3:3" x14ac:dyDescent="0.25">
      <c r="C42085" s="3"/>
    </row>
    <row r="42086" spans="3:3" x14ac:dyDescent="0.25">
      <c r="C42086" s="3"/>
    </row>
    <row r="42087" spans="3:3" x14ac:dyDescent="0.25">
      <c r="C42087" s="3"/>
    </row>
    <row r="42088" spans="3:3" x14ac:dyDescent="0.25">
      <c r="C42088" s="3"/>
    </row>
    <row r="42089" spans="3:3" x14ac:dyDescent="0.25">
      <c r="C42089" s="3"/>
    </row>
    <row r="42090" spans="3:3" x14ac:dyDescent="0.25">
      <c r="C42090" s="3"/>
    </row>
    <row r="42091" spans="3:3" x14ac:dyDescent="0.25">
      <c r="C42091" s="3"/>
    </row>
    <row r="42092" spans="3:3" x14ac:dyDescent="0.25">
      <c r="C42092" s="3"/>
    </row>
    <row r="42093" spans="3:3" x14ac:dyDescent="0.25">
      <c r="C42093" s="3"/>
    </row>
    <row r="42094" spans="3:3" x14ac:dyDescent="0.25">
      <c r="C42094" s="3"/>
    </row>
    <row r="42095" spans="3:3" x14ac:dyDescent="0.25">
      <c r="C42095" s="3"/>
    </row>
    <row r="42096" spans="3:3" x14ac:dyDescent="0.25">
      <c r="C42096" s="3"/>
    </row>
    <row r="42097" spans="3:3" x14ac:dyDescent="0.25">
      <c r="C42097" s="3"/>
    </row>
    <row r="42098" spans="3:3" x14ac:dyDescent="0.25">
      <c r="C42098" s="3"/>
    </row>
    <row r="42099" spans="3:3" x14ac:dyDescent="0.25">
      <c r="C42099" s="3"/>
    </row>
    <row r="42100" spans="3:3" x14ac:dyDescent="0.25">
      <c r="C42100" s="3"/>
    </row>
    <row r="42101" spans="3:3" x14ac:dyDescent="0.25">
      <c r="C42101" s="3"/>
    </row>
    <row r="42102" spans="3:3" x14ac:dyDescent="0.25">
      <c r="C42102" s="3"/>
    </row>
    <row r="42103" spans="3:3" x14ac:dyDescent="0.25">
      <c r="C42103" s="3"/>
    </row>
    <row r="42104" spans="3:3" x14ac:dyDescent="0.25">
      <c r="C42104" s="3"/>
    </row>
    <row r="42105" spans="3:3" x14ac:dyDescent="0.25">
      <c r="C42105" s="3"/>
    </row>
    <row r="42106" spans="3:3" x14ac:dyDescent="0.25">
      <c r="C42106" s="3"/>
    </row>
    <row r="42107" spans="3:3" x14ac:dyDescent="0.25">
      <c r="C42107" s="3"/>
    </row>
    <row r="42108" spans="3:3" x14ac:dyDescent="0.25">
      <c r="C42108" s="3"/>
    </row>
    <row r="42109" spans="3:3" x14ac:dyDescent="0.25">
      <c r="C42109" s="3"/>
    </row>
    <row r="42110" spans="3:3" x14ac:dyDescent="0.25">
      <c r="C42110" s="3"/>
    </row>
    <row r="42111" spans="3:3" x14ac:dyDescent="0.25">
      <c r="C42111" s="3"/>
    </row>
    <row r="42112" spans="3:3" x14ac:dyDescent="0.25">
      <c r="C42112" s="3"/>
    </row>
    <row r="42113" spans="3:3" x14ac:dyDescent="0.25">
      <c r="C42113" s="3"/>
    </row>
    <row r="42114" spans="3:3" x14ac:dyDescent="0.25">
      <c r="C42114" s="3"/>
    </row>
    <row r="42115" spans="3:3" x14ac:dyDescent="0.25">
      <c r="C42115" s="3"/>
    </row>
    <row r="42116" spans="3:3" x14ac:dyDescent="0.25">
      <c r="C42116" s="3"/>
    </row>
    <row r="42117" spans="3:3" x14ac:dyDescent="0.25">
      <c r="C42117" s="3"/>
    </row>
    <row r="42118" spans="3:3" x14ac:dyDescent="0.25">
      <c r="C42118" s="3"/>
    </row>
    <row r="42119" spans="3:3" x14ac:dyDescent="0.25">
      <c r="C42119" s="3"/>
    </row>
    <row r="42120" spans="3:3" x14ac:dyDescent="0.25">
      <c r="C42120" s="3"/>
    </row>
    <row r="42121" spans="3:3" x14ac:dyDescent="0.25">
      <c r="C42121" s="3"/>
    </row>
    <row r="42122" spans="3:3" x14ac:dyDescent="0.25">
      <c r="C42122" s="3"/>
    </row>
    <row r="42123" spans="3:3" x14ac:dyDescent="0.25">
      <c r="C42123" s="3"/>
    </row>
    <row r="42124" spans="3:3" x14ac:dyDescent="0.25">
      <c r="C42124" s="3"/>
    </row>
    <row r="42125" spans="3:3" x14ac:dyDescent="0.25">
      <c r="C42125" s="3"/>
    </row>
    <row r="42126" spans="3:3" x14ac:dyDescent="0.25">
      <c r="C42126" s="3"/>
    </row>
    <row r="42127" spans="3:3" x14ac:dyDescent="0.25">
      <c r="C42127" s="3"/>
    </row>
    <row r="42128" spans="3:3" x14ac:dyDescent="0.25">
      <c r="C42128" s="3"/>
    </row>
    <row r="42129" spans="3:3" x14ac:dyDescent="0.25">
      <c r="C42129" s="3"/>
    </row>
    <row r="42130" spans="3:3" x14ac:dyDescent="0.25">
      <c r="C42130" s="3"/>
    </row>
    <row r="42131" spans="3:3" x14ac:dyDescent="0.25">
      <c r="C42131" s="3"/>
    </row>
    <row r="42132" spans="3:3" x14ac:dyDescent="0.25">
      <c r="C42132" s="3"/>
    </row>
    <row r="42133" spans="3:3" x14ac:dyDescent="0.25">
      <c r="C42133" s="3"/>
    </row>
    <row r="42134" spans="3:3" x14ac:dyDescent="0.25">
      <c r="C42134" s="3"/>
    </row>
    <row r="42135" spans="3:3" x14ac:dyDescent="0.25">
      <c r="C42135" s="3"/>
    </row>
    <row r="42136" spans="3:3" x14ac:dyDescent="0.25">
      <c r="C42136" s="3"/>
    </row>
    <row r="42137" spans="3:3" x14ac:dyDescent="0.25">
      <c r="C42137" s="3"/>
    </row>
    <row r="42138" spans="3:3" x14ac:dyDescent="0.25">
      <c r="C42138" s="3"/>
    </row>
    <row r="42139" spans="3:3" x14ac:dyDescent="0.25">
      <c r="C42139" s="3"/>
    </row>
    <row r="42140" spans="3:3" x14ac:dyDescent="0.25">
      <c r="C42140" s="3"/>
    </row>
    <row r="42141" spans="3:3" x14ac:dyDescent="0.25">
      <c r="C42141" s="3"/>
    </row>
    <row r="42142" spans="3:3" x14ac:dyDescent="0.25">
      <c r="C42142" s="3"/>
    </row>
    <row r="42143" spans="3:3" x14ac:dyDescent="0.25">
      <c r="C42143" s="3"/>
    </row>
    <row r="42144" spans="3:3" x14ac:dyDescent="0.25">
      <c r="C42144" s="3"/>
    </row>
    <row r="42145" spans="3:3" x14ac:dyDescent="0.25">
      <c r="C42145" s="3"/>
    </row>
    <row r="42146" spans="3:3" x14ac:dyDescent="0.25">
      <c r="C42146" s="3"/>
    </row>
    <row r="42147" spans="3:3" x14ac:dyDescent="0.25">
      <c r="C42147" s="3"/>
    </row>
    <row r="42148" spans="3:3" x14ac:dyDescent="0.25">
      <c r="C42148" s="3"/>
    </row>
    <row r="42149" spans="3:3" x14ac:dyDescent="0.25">
      <c r="C42149" s="3"/>
    </row>
    <row r="42150" spans="3:3" x14ac:dyDescent="0.25">
      <c r="C42150" s="3"/>
    </row>
    <row r="42151" spans="3:3" x14ac:dyDescent="0.25">
      <c r="C42151" s="3"/>
    </row>
    <row r="42152" spans="3:3" x14ac:dyDescent="0.25">
      <c r="C42152" s="3"/>
    </row>
    <row r="42153" spans="3:3" x14ac:dyDescent="0.25">
      <c r="C42153" s="3"/>
    </row>
    <row r="42154" spans="3:3" x14ac:dyDescent="0.25">
      <c r="C42154" s="3"/>
    </row>
    <row r="42155" spans="3:3" x14ac:dyDescent="0.25">
      <c r="C42155" s="3"/>
    </row>
    <row r="42156" spans="3:3" x14ac:dyDescent="0.25">
      <c r="C42156" s="3"/>
    </row>
    <row r="42157" spans="3:3" x14ac:dyDescent="0.25">
      <c r="C42157" s="3"/>
    </row>
    <row r="42158" spans="3:3" x14ac:dyDescent="0.25">
      <c r="C42158" s="3"/>
    </row>
    <row r="42159" spans="3:3" x14ac:dyDescent="0.25">
      <c r="C42159" s="3"/>
    </row>
    <row r="42160" spans="3:3" x14ac:dyDescent="0.25">
      <c r="C42160" s="3"/>
    </row>
    <row r="42161" spans="3:3" x14ac:dyDescent="0.25">
      <c r="C42161" s="3"/>
    </row>
    <row r="42162" spans="3:3" x14ac:dyDescent="0.25">
      <c r="C42162" s="3"/>
    </row>
    <row r="42163" spans="3:3" x14ac:dyDescent="0.25">
      <c r="C42163" s="3"/>
    </row>
    <row r="42164" spans="3:3" x14ac:dyDescent="0.25">
      <c r="C42164" s="3"/>
    </row>
    <row r="42165" spans="3:3" x14ac:dyDescent="0.25">
      <c r="C42165" s="3"/>
    </row>
    <row r="42166" spans="3:3" x14ac:dyDescent="0.25">
      <c r="C42166" s="3"/>
    </row>
    <row r="42167" spans="3:3" x14ac:dyDescent="0.25">
      <c r="C42167" s="3"/>
    </row>
    <row r="42168" spans="3:3" x14ac:dyDescent="0.25">
      <c r="C42168" s="3"/>
    </row>
    <row r="42169" spans="3:3" x14ac:dyDescent="0.25">
      <c r="C42169" s="3"/>
    </row>
    <row r="42170" spans="3:3" x14ac:dyDescent="0.25">
      <c r="C42170" s="3"/>
    </row>
    <row r="42171" spans="3:3" x14ac:dyDescent="0.25">
      <c r="C42171" s="3"/>
    </row>
    <row r="42172" spans="3:3" x14ac:dyDescent="0.25">
      <c r="C42172" s="3"/>
    </row>
    <row r="42173" spans="3:3" x14ac:dyDescent="0.25">
      <c r="C42173" s="3"/>
    </row>
    <row r="42174" spans="3:3" x14ac:dyDescent="0.25">
      <c r="C42174" s="3"/>
    </row>
    <row r="42175" spans="3:3" x14ac:dyDescent="0.25">
      <c r="C42175" s="3"/>
    </row>
    <row r="42176" spans="3:3" x14ac:dyDescent="0.25">
      <c r="C42176" s="3"/>
    </row>
    <row r="42177" spans="3:3" x14ac:dyDescent="0.25">
      <c r="C42177" s="3"/>
    </row>
    <row r="42178" spans="3:3" x14ac:dyDescent="0.25">
      <c r="C42178" s="3"/>
    </row>
    <row r="42179" spans="3:3" x14ac:dyDescent="0.25">
      <c r="C42179" s="3"/>
    </row>
    <row r="42180" spans="3:3" x14ac:dyDescent="0.25">
      <c r="C42180" s="3"/>
    </row>
    <row r="42181" spans="3:3" x14ac:dyDescent="0.25">
      <c r="C42181" s="3"/>
    </row>
    <row r="42182" spans="3:3" x14ac:dyDescent="0.25">
      <c r="C42182" s="3"/>
    </row>
    <row r="42183" spans="3:3" x14ac:dyDescent="0.25">
      <c r="C42183" s="3"/>
    </row>
    <row r="42184" spans="3:3" x14ac:dyDescent="0.25">
      <c r="C42184" s="3"/>
    </row>
    <row r="42185" spans="3:3" x14ac:dyDescent="0.25">
      <c r="C42185" s="3"/>
    </row>
    <row r="42186" spans="3:3" x14ac:dyDescent="0.25">
      <c r="C42186" s="3"/>
    </row>
    <row r="42187" spans="3:3" x14ac:dyDescent="0.25">
      <c r="C42187" s="3"/>
    </row>
    <row r="42188" spans="3:3" x14ac:dyDescent="0.25">
      <c r="C42188" s="3"/>
    </row>
    <row r="42189" spans="3:3" x14ac:dyDescent="0.25">
      <c r="C42189" s="3"/>
    </row>
    <row r="42190" spans="3:3" x14ac:dyDescent="0.25">
      <c r="C42190" s="3"/>
    </row>
    <row r="42191" spans="3:3" x14ac:dyDescent="0.25">
      <c r="C42191" s="3"/>
    </row>
    <row r="42192" spans="3:3" x14ac:dyDescent="0.25">
      <c r="C42192" s="3"/>
    </row>
    <row r="42193" spans="3:3" x14ac:dyDescent="0.25">
      <c r="C42193" s="3"/>
    </row>
    <row r="42194" spans="3:3" x14ac:dyDescent="0.25">
      <c r="C42194" s="3"/>
    </row>
    <row r="42195" spans="3:3" x14ac:dyDescent="0.25">
      <c r="C42195" s="3"/>
    </row>
    <row r="42196" spans="3:3" x14ac:dyDescent="0.25">
      <c r="C42196" s="3"/>
    </row>
    <row r="42197" spans="3:3" x14ac:dyDescent="0.25">
      <c r="C42197" s="3"/>
    </row>
    <row r="42198" spans="3:3" x14ac:dyDescent="0.25">
      <c r="C42198" s="3"/>
    </row>
    <row r="42199" spans="3:3" x14ac:dyDescent="0.25">
      <c r="C42199" s="3"/>
    </row>
    <row r="42200" spans="3:3" x14ac:dyDescent="0.25">
      <c r="C42200" s="3"/>
    </row>
    <row r="42201" spans="3:3" x14ac:dyDescent="0.25">
      <c r="C42201" s="3"/>
    </row>
    <row r="42202" spans="3:3" x14ac:dyDescent="0.25">
      <c r="C42202" s="3"/>
    </row>
    <row r="42203" spans="3:3" x14ac:dyDescent="0.25">
      <c r="C42203" s="3"/>
    </row>
    <row r="42204" spans="3:3" x14ac:dyDescent="0.25">
      <c r="C42204" s="3"/>
    </row>
    <row r="42205" spans="3:3" x14ac:dyDescent="0.25">
      <c r="C42205" s="3"/>
    </row>
    <row r="42206" spans="3:3" x14ac:dyDescent="0.25">
      <c r="C42206" s="3"/>
    </row>
    <row r="42207" spans="3:3" x14ac:dyDescent="0.25">
      <c r="C42207" s="3"/>
    </row>
    <row r="42208" spans="3:3" x14ac:dyDescent="0.25">
      <c r="C42208" s="3"/>
    </row>
    <row r="42209" spans="3:3" x14ac:dyDescent="0.25">
      <c r="C42209" s="3"/>
    </row>
    <row r="42210" spans="3:3" x14ac:dyDescent="0.25">
      <c r="C42210" s="3"/>
    </row>
    <row r="42211" spans="3:3" x14ac:dyDescent="0.25">
      <c r="C42211" s="3"/>
    </row>
    <row r="42212" spans="3:3" x14ac:dyDescent="0.25">
      <c r="C42212" s="3"/>
    </row>
    <row r="42213" spans="3:3" x14ac:dyDescent="0.25">
      <c r="C42213" s="3"/>
    </row>
    <row r="42214" spans="3:3" x14ac:dyDescent="0.25">
      <c r="C42214" s="3"/>
    </row>
    <row r="42215" spans="3:3" x14ac:dyDescent="0.25">
      <c r="C42215" s="3"/>
    </row>
    <row r="42216" spans="3:3" x14ac:dyDescent="0.25">
      <c r="C42216" s="3"/>
    </row>
    <row r="42217" spans="3:3" x14ac:dyDescent="0.25">
      <c r="C42217" s="3"/>
    </row>
    <row r="42218" spans="3:3" x14ac:dyDescent="0.25">
      <c r="C42218" s="3"/>
    </row>
    <row r="42219" spans="3:3" x14ac:dyDescent="0.25">
      <c r="C42219" s="3"/>
    </row>
    <row r="42220" spans="3:3" x14ac:dyDescent="0.25">
      <c r="C42220" s="3"/>
    </row>
    <row r="42221" spans="3:3" x14ac:dyDescent="0.25">
      <c r="C42221" s="3"/>
    </row>
    <row r="42222" spans="3:3" x14ac:dyDescent="0.25">
      <c r="C42222" s="3"/>
    </row>
    <row r="42223" spans="3:3" x14ac:dyDescent="0.25">
      <c r="C42223" s="3"/>
    </row>
    <row r="42224" spans="3:3" x14ac:dyDescent="0.25">
      <c r="C42224" s="3"/>
    </row>
    <row r="42225" spans="3:3" x14ac:dyDescent="0.25">
      <c r="C42225" s="3"/>
    </row>
    <row r="42226" spans="3:3" x14ac:dyDescent="0.25">
      <c r="C42226" s="3"/>
    </row>
    <row r="42227" spans="3:3" x14ac:dyDescent="0.25">
      <c r="C42227" s="3"/>
    </row>
    <row r="42228" spans="3:3" x14ac:dyDescent="0.25">
      <c r="C42228" s="3"/>
    </row>
    <row r="42229" spans="3:3" x14ac:dyDescent="0.25">
      <c r="C42229" s="3"/>
    </row>
    <row r="42230" spans="3:3" x14ac:dyDescent="0.25">
      <c r="C42230" s="3"/>
    </row>
    <row r="42231" spans="3:3" x14ac:dyDescent="0.25">
      <c r="C42231" s="3"/>
    </row>
    <row r="42232" spans="3:3" x14ac:dyDescent="0.25">
      <c r="C42232" s="3"/>
    </row>
    <row r="42233" spans="3:3" x14ac:dyDescent="0.25">
      <c r="C42233" s="3"/>
    </row>
    <row r="42234" spans="3:3" x14ac:dyDescent="0.25">
      <c r="C42234" s="3"/>
    </row>
    <row r="42235" spans="3:3" x14ac:dyDescent="0.25">
      <c r="C42235" s="3"/>
    </row>
    <row r="42236" spans="3:3" x14ac:dyDescent="0.25">
      <c r="C42236" s="3"/>
    </row>
    <row r="42237" spans="3:3" x14ac:dyDescent="0.25">
      <c r="C42237" s="3"/>
    </row>
    <row r="42238" spans="3:3" x14ac:dyDescent="0.25">
      <c r="C42238" s="3"/>
    </row>
    <row r="42239" spans="3:3" x14ac:dyDescent="0.25">
      <c r="C42239" s="3"/>
    </row>
    <row r="42240" spans="3:3" x14ac:dyDescent="0.25">
      <c r="C42240" s="3"/>
    </row>
    <row r="42241" spans="3:3" x14ac:dyDescent="0.25">
      <c r="C42241" s="3"/>
    </row>
    <row r="42242" spans="3:3" x14ac:dyDescent="0.25">
      <c r="C42242" s="3"/>
    </row>
    <row r="42243" spans="3:3" x14ac:dyDescent="0.25">
      <c r="C42243" s="3"/>
    </row>
    <row r="42244" spans="3:3" x14ac:dyDescent="0.25">
      <c r="C42244" s="3"/>
    </row>
    <row r="42245" spans="3:3" x14ac:dyDescent="0.25">
      <c r="C42245" s="3"/>
    </row>
    <row r="42246" spans="3:3" x14ac:dyDescent="0.25">
      <c r="C42246" s="3"/>
    </row>
    <row r="42247" spans="3:3" x14ac:dyDescent="0.25">
      <c r="C42247" s="3"/>
    </row>
    <row r="42248" spans="3:3" x14ac:dyDescent="0.25">
      <c r="C42248" s="3"/>
    </row>
    <row r="42249" spans="3:3" x14ac:dyDescent="0.25">
      <c r="C42249" s="3"/>
    </row>
    <row r="42250" spans="3:3" x14ac:dyDescent="0.25">
      <c r="C42250" s="3"/>
    </row>
    <row r="42251" spans="3:3" x14ac:dyDescent="0.25">
      <c r="C42251" s="3"/>
    </row>
    <row r="42252" spans="3:3" x14ac:dyDescent="0.25">
      <c r="C42252" s="3"/>
    </row>
    <row r="42253" spans="3:3" x14ac:dyDescent="0.25">
      <c r="C42253" s="3"/>
    </row>
    <row r="42254" spans="3:3" x14ac:dyDescent="0.25">
      <c r="C42254" s="3"/>
    </row>
    <row r="42255" spans="3:3" x14ac:dyDescent="0.25">
      <c r="C42255" s="3"/>
    </row>
    <row r="42256" spans="3:3" x14ac:dyDescent="0.25">
      <c r="C42256" s="3"/>
    </row>
    <row r="42257" spans="3:3" x14ac:dyDescent="0.25">
      <c r="C42257" s="3"/>
    </row>
    <row r="42258" spans="3:3" x14ac:dyDescent="0.25">
      <c r="C42258" s="3"/>
    </row>
    <row r="42259" spans="3:3" x14ac:dyDescent="0.25">
      <c r="C42259" s="3"/>
    </row>
    <row r="42260" spans="3:3" x14ac:dyDescent="0.25">
      <c r="C42260" s="3"/>
    </row>
    <row r="42261" spans="3:3" x14ac:dyDescent="0.25">
      <c r="C42261" s="3"/>
    </row>
    <row r="42262" spans="3:3" x14ac:dyDescent="0.25">
      <c r="C42262" s="3"/>
    </row>
    <row r="42263" spans="3:3" x14ac:dyDescent="0.25">
      <c r="C42263" s="3"/>
    </row>
    <row r="42264" spans="3:3" x14ac:dyDescent="0.25">
      <c r="C42264" s="3"/>
    </row>
    <row r="42265" spans="3:3" x14ac:dyDescent="0.25">
      <c r="C42265" s="3"/>
    </row>
    <row r="42266" spans="3:3" x14ac:dyDescent="0.25">
      <c r="C42266" s="3"/>
    </row>
    <row r="42267" spans="3:3" x14ac:dyDescent="0.25">
      <c r="C42267" s="3"/>
    </row>
    <row r="42268" spans="3:3" x14ac:dyDescent="0.25">
      <c r="C42268" s="3"/>
    </row>
    <row r="42269" spans="3:3" x14ac:dyDescent="0.25">
      <c r="C42269" s="3"/>
    </row>
    <row r="42270" spans="3:3" x14ac:dyDescent="0.25">
      <c r="C42270" s="3"/>
    </row>
    <row r="42271" spans="3:3" x14ac:dyDescent="0.25">
      <c r="C42271" s="3"/>
    </row>
    <row r="42272" spans="3:3" x14ac:dyDescent="0.25">
      <c r="C42272" s="3"/>
    </row>
    <row r="42273" spans="3:3" x14ac:dyDescent="0.25">
      <c r="C42273" s="3"/>
    </row>
    <row r="42274" spans="3:3" x14ac:dyDescent="0.25">
      <c r="C42274" s="3"/>
    </row>
    <row r="42275" spans="3:3" x14ac:dyDescent="0.25">
      <c r="C42275" s="3"/>
    </row>
    <row r="42276" spans="3:3" x14ac:dyDescent="0.25">
      <c r="C42276" s="3"/>
    </row>
    <row r="42277" spans="3:3" x14ac:dyDescent="0.25">
      <c r="C42277" s="3"/>
    </row>
    <row r="42278" spans="3:3" x14ac:dyDescent="0.25">
      <c r="C42278" s="3"/>
    </row>
    <row r="42279" spans="3:3" x14ac:dyDescent="0.25">
      <c r="C42279" s="3"/>
    </row>
    <row r="42280" spans="3:3" x14ac:dyDescent="0.25">
      <c r="C42280" s="3"/>
    </row>
    <row r="42281" spans="3:3" x14ac:dyDescent="0.25">
      <c r="C42281" s="3"/>
    </row>
    <row r="42282" spans="3:3" x14ac:dyDescent="0.25">
      <c r="C42282" s="3"/>
    </row>
    <row r="42283" spans="3:3" x14ac:dyDescent="0.25">
      <c r="C42283" s="3"/>
    </row>
    <row r="42284" spans="3:3" x14ac:dyDescent="0.25">
      <c r="C42284" s="3"/>
    </row>
    <row r="42285" spans="3:3" x14ac:dyDescent="0.25">
      <c r="C42285" s="3"/>
    </row>
    <row r="42286" spans="3:3" x14ac:dyDescent="0.25">
      <c r="C42286" s="3"/>
    </row>
    <row r="42287" spans="3:3" x14ac:dyDescent="0.25">
      <c r="C42287" s="3"/>
    </row>
    <row r="42288" spans="3:3" x14ac:dyDescent="0.25">
      <c r="C42288" s="3"/>
    </row>
    <row r="42289" spans="3:3" x14ac:dyDescent="0.25">
      <c r="C42289" s="3"/>
    </row>
    <row r="42290" spans="3:3" x14ac:dyDescent="0.25">
      <c r="C42290" s="3"/>
    </row>
    <row r="42291" spans="3:3" x14ac:dyDescent="0.25">
      <c r="C42291" s="3"/>
    </row>
    <row r="42292" spans="3:3" x14ac:dyDescent="0.25">
      <c r="C42292" s="3"/>
    </row>
    <row r="42293" spans="3:3" x14ac:dyDescent="0.25">
      <c r="C42293" s="3"/>
    </row>
    <row r="42294" spans="3:3" x14ac:dyDescent="0.25">
      <c r="C42294" s="3"/>
    </row>
    <row r="42295" spans="3:3" x14ac:dyDescent="0.25">
      <c r="C42295" s="3"/>
    </row>
    <row r="42296" spans="3:3" x14ac:dyDescent="0.25">
      <c r="C42296" s="3"/>
    </row>
    <row r="42297" spans="3:3" x14ac:dyDescent="0.25">
      <c r="C42297" s="3"/>
    </row>
    <row r="42298" spans="3:3" x14ac:dyDescent="0.25">
      <c r="C42298" s="3"/>
    </row>
    <row r="42299" spans="3:3" x14ac:dyDescent="0.25">
      <c r="C42299" s="3"/>
    </row>
    <row r="42300" spans="3:3" x14ac:dyDescent="0.25">
      <c r="C42300" s="3"/>
    </row>
    <row r="42301" spans="3:3" x14ac:dyDescent="0.25">
      <c r="C42301" s="3"/>
    </row>
    <row r="42302" spans="3:3" x14ac:dyDescent="0.25">
      <c r="C42302" s="3"/>
    </row>
    <row r="42303" spans="3:3" x14ac:dyDescent="0.25">
      <c r="C42303" s="3"/>
    </row>
    <row r="42304" spans="3:3" x14ac:dyDescent="0.25">
      <c r="C42304" s="3"/>
    </row>
    <row r="42305" spans="3:3" x14ac:dyDescent="0.25">
      <c r="C42305" s="3"/>
    </row>
    <row r="42306" spans="3:3" x14ac:dyDescent="0.25">
      <c r="C42306" s="3"/>
    </row>
    <row r="42307" spans="3:3" x14ac:dyDescent="0.25">
      <c r="C42307" s="3"/>
    </row>
    <row r="42308" spans="3:3" x14ac:dyDescent="0.25">
      <c r="C42308" s="3"/>
    </row>
    <row r="42309" spans="3:3" x14ac:dyDescent="0.25">
      <c r="C42309" s="3"/>
    </row>
    <row r="42310" spans="3:3" x14ac:dyDescent="0.25">
      <c r="C42310" s="3"/>
    </row>
    <row r="42311" spans="3:3" x14ac:dyDescent="0.25">
      <c r="C42311" s="3"/>
    </row>
    <row r="42312" spans="3:3" x14ac:dyDescent="0.25">
      <c r="C42312" s="3"/>
    </row>
    <row r="42313" spans="3:3" x14ac:dyDescent="0.25">
      <c r="C42313" s="3"/>
    </row>
    <row r="42314" spans="3:3" x14ac:dyDescent="0.25">
      <c r="C42314" s="3"/>
    </row>
    <row r="42315" spans="3:3" x14ac:dyDescent="0.25">
      <c r="C42315" s="3"/>
    </row>
    <row r="42316" spans="3:3" x14ac:dyDescent="0.25">
      <c r="C42316" s="3"/>
    </row>
    <row r="42317" spans="3:3" x14ac:dyDescent="0.25">
      <c r="C42317" s="3"/>
    </row>
    <row r="42318" spans="3:3" x14ac:dyDescent="0.25">
      <c r="C42318" s="3"/>
    </row>
    <row r="42319" spans="3:3" x14ac:dyDescent="0.25">
      <c r="C42319" s="3"/>
    </row>
    <row r="42320" spans="3:3" x14ac:dyDescent="0.25">
      <c r="C42320" s="3"/>
    </row>
    <row r="42321" spans="3:3" x14ac:dyDescent="0.25">
      <c r="C42321" s="3"/>
    </row>
    <row r="42322" spans="3:3" x14ac:dyDescent="0.25">
      <c r="C42322" s="3"/>
    </row>
    <row r="42323" spans="3:3" x14ac:dyDescent="0.25">
      <c r="C42323" s="3"/>
    </row>
    <row r="42324" spans="3:3" x14ac:dyDescent="0.25">
      <c r="C42324" s="3"/>
    </row>
    <row r="42325" spans="3:3" x14ac:dyDescent="0.25">
      <c r="C42325" s="3"/>
    </row>
    <row r="42326" spans="3:3" x14ac:dyDescent="0.25">
      <c r="C42326" s="3"/>
    </row>
    <row r="42327" spans="3:3" x14ac:dyDescent="0.25">
      <c r="C42327" s="3"/>
    </row>
    <row r="42328" spans="3:3" x14ac:dyDescent="0.25">
      <c r="C42328" s="3"/>
    </row>
    <row r="42329" spans="3:3" x14ac:dyDescent="0.25">
      <c r="C42329" s="3"/>
    </row>
    <row r="42330" spans="3:3" x14ac:dyDescent="0.25">
      <c r="C42330" s="3"/>
    </row>
    <row r="42331" spans="3:3" x14ac:dyDescent="0.25">
      <c r="C42331" s="3"/>
    </row>
    <row r="42332" spans="3:3" x14ac:dyDescent="0.25">
      <c r="C42332" s="3"/>
    </row>
    <row r="42333" spans="3:3" x14ac:dyDescent="0.25">
      <c r="C42333" s="3"/>
    </row>
    <row r="42334" spans="3:3" x14ac:dyDescent="0.25">
      <c r="C42334" s="3"/>
    </row>
    <row r="42335" spans="3:3" x14ac:dyDescent="0.25">
      <c r="C42335" s="3"/>
    </row>
    <row r="42336" spans="3:3" x14ac:dyDescent="0.25">
      <c r="C42336" s="3"/>
    </row>
    <row r="42337" spans="3:3" x14ac:dyDescent="0.25">
      <c r="C42337" s="3"/>
    </row>
    <row r="42338" spans="3:3" x14ac:dyDescent="0.25">
      <c r="C42338" s="3"/>
    </row>
    <row r="42339" spans="3:3" x14ac:dyDescent="0.25">
      <c r="C42339" s="3"/>
    </row>
    <row r="42340" spans="3:3" x14ac:dyDescent="0.25">
      <c r="C42340" s="3"/>
    </row>
    <row r="42341" spans="3:3" x14ac:dyDescent="0.25">
      <c r="C42341" s="3"/>
    </row>
    <row r="42342" spans="3:3" x14ac:dyDescent="0.25">
      <c r="C42342" s="3"/>
    </row>
    <row r="42343" spans="3:3" x14ac:dyDescent="0.25">
      <c r="C42343" s="3"/>
    </row>
    <row r="42344" spans="3:3" x14ac:dyDescent="0.25">
      <c r="C42344" s="3"/>
    </row>
    <row r="42345" spans="3:3" x14ac:dyDescent="0.25">
      <c r="C42345" s="3"/>
    </row>
    <row r="42346" spans="3:3" x14ac:dyDescent="0.25">
      <c r="C42346" s="3"/>
    </row>
    <row r="42347" spans="3:3" x14ac:dyDescent="0.25">
      <c r="C42347" s="3"/>
    </row>
    <row r="42348" spans="3:3" x14ac:dyDescent="0.25">
      <c r="C42348" s="3"/>
    </row>
    <row r="42349" spans="3:3" x14ac:dyDescent="0.25">
      <c r="C42349" s="3"/>
    </row>
    <row r="42350" spans="3:3" x14ac:dyDescent="0.25">
      <c r="C42350" s="3"/>
    </row>
    <row r="42351" spans="3:3" x14ac:dyDescent="0.25">
      <c r="C42351" s="3"/>
    </row>
    <row r="42352" spans="3:3" x14ac:dyDescent="0.25">
      <c r="C42352" s="3"/>
    </row>
    <row r="42353" spans="3:3" x14ac:dyDescent="0.25">
      <c r="C42353" s="3"/>
    </row>
    <row r="42354" spans="3:3" x14ac:dyDescent="0.25">
      <c r="C42354" s="3"/>
    </row>
    <row r="42355" spans="3:3" x14ac:dyDescent="0.25">
      <c r="C42355" s="3"/>
    </row>
    <row r="42356" spans="3:3" x14ac:dyDescent="0.25">
      <c r="C42356" s="3"/>
    </row>
    <row r="42357" spans="3:3" x14ac:dyDescent="0.25">
      <c r="C42357" s="3"/>
    </row>
    <row r="42358" spans="3:3" x14ac:dyDescent="0.25">
      <c r="C42358" s="3"/>
    </row>
    <row r="42359" spans="3:3" x14ac:dyDescent="0.25">
      <c r="C42359" s="3"/>
    </row>
    <row r="42360" spans="3:3" x14ac:dyDescent="0.25">
      <c r="C42360" s="3"/>
    </row>
    <row r="42361" spans="3:3" x14ac:dyDescent="0.25">
      <c r="C42361" s="3"/>
    </row>
    <row r="42362" spans="3:3" x14ac:dyDescent="0.25">
      <c r="C42362" s="3"/>
    </row>
    <row r="42363" spans="3:3" x14ac:dyDescent="0.25">
      <c r="C42363" s="3"/>
    </row>
    <row r="42364" spans="3:3" x14ac:dyDescent="0.25">
      <c r="C42364" s="3"/>
    </row>
    <row r="42365" spans="3:3" x14ac:dyDescent="0.25">
      <c r="C42365" s="3"/>
    </row>
    <row r="42366" spans="3:3" x14ac:dyDescent="0.25">
      <c r="C42366" s="3"/>
    </row>
    <row r="42367" spans="3:3" x14ac:dyDescent="0.25">
      <c r="C42367" s="3"/>
    </row>
    <row r="42368" spans="3:3" x14ac:dyDescent="0.25">
      <c r="C42368" s="3"/>
    </row>
    <row r="42369" spans="3:3" x14ac:dyDescent="0.25">
      <c r="C42369" s="3"/>
    </row>
    <row r="42370" spans="3:3" x14ac:dyDescent="0.25">
      <c r="C42370" s="3"/>
    </row>
    <row r="42371" spans="3:3" x14ac:dyDescent="0.25">
      <c r="C42371" s="3"/>
    </row>
    <row r="42372" spans="3:3" x14ac:dyDescent="0.25">
      <c r="C42372" s="3"/>
    </row>
    <row r="42373" spans="3:3" x14ac:dyDescent="0.25">
      <c r="C42373" s="3"/>
    </row>
    <row r="42374" spans="3:3" x14ac:dyDescent="0.25">
      <c r="C42374" s="3"/>
    </row>
    <row r="42375" spans="3:3" x14ac:dyDescent="0.25">
      <c r="C42375" s="3"/>
    </row>
    <row r="42376" spans="3:3" x14ac:dyDescent="0.25">
      <c r="C42376" s="3"/>
    </row>
    <row r="42377" spans="3:3" x14ac:dyDescent="0.25">
      <c r="C42377" s="3"/>
    </row>
    <row r="42378" spans="3:3" x14ac:dyDescent="0.25">
      <c r="C42378" s="3"/>
    </row>
    <row r="42379" spans="3:3" x14ac:dyDescent="0.25">
      <c r="C42379" s="3"/>
    </row>
    <row r="42380" spans="3:3" x14ac:dyDescent="0.25">
      <c r="C42380" s="3"/>
    </row>
    <row r="42381" spans="3:3" x14ac:dyDescent="0.25">
      <c r="C42381" s="3"/>
    </row>
    <row r="42382" spans="3:3" x14ac:dyDescent="0.25">
      <c r="C42382" s="3"/>
    </row>
    <row r="42383" spans="3:3" x14ac:dyDescent="0.25">
      <c r="C42383" s="3"/>
    </row>
    <row r="42384" spans="3:3" x14ac:dyDescent="0.25">
      <c r="C42384" s="3"/>
    </row>
    <row r="42385" spans="3:3" x14ac:dyDescent="0.25">
      <c r="C42385" s="3"/>
    </row>
    <row r="42386" spans="3:3" x14ac:dyDescent="0.25">
      <c r="C42386" s="3"/>
    </row>
    <row r="42387" spans="3:3" x14ac:dyDescent="0.25">
      <c r="C42387" s="3"/>
    </row>
    <row r="42388" spans="3:3" x14ac:dyDescent="0.25">
      <c r="C42388" s="3"/>
    </row>
    <row r="42389" spans="3:3" x14ac:dyDescent="0.25">
      <c r="C42389" s="3"/>
    </row>
    <row r="42390" spans="3:3" x14ac:dyDescent="0.25">
      <c r="C42390" s="3"/>
    </row>
    <row r="42391" spans="3:3" x14ac:dyDescent="0.25">
      <c r="C42391" s="3"/>
    </row>
    <row r="42392" spans="3:3" x14ac:dyDescent="0.25">
      <c r="C42392" s="3"/>
    </row>
    <row r="42393" spans="3:3" x14ac:dyDescent="0.25">
      <c r="C42393" s="3"/>
    </row>
    <row r="42394" spans="3:3" x14ac:dyDescent="0.25">
      <c r="C42394" s="3"/>
    </row>
    <row r="42395" spans="3:3" x14ac:dyDescent="0.25">
      <c r="C42395" s="3"/>
    </row>
    <row r="42396" spans="3:3" x14ac:dyDescent="0.25">
      <c r="C42396" s="3"/>
    </row>
    <row r="42397" spans="3:3" x14ac:dyDescent="0.25">
      <c r="C42397" s="3"/>
    </row>
    <row r="42398" spans="3:3" x14ac:dyDescent="0.25">
      <c r="C42398" s="3"/>
    </row>
    <row r="42399" spans="3:3" x14ac:dyDescent="0.25">
      <c r="C42399" s="3"/>
    </row>
    <row r="42400" spans="3:3" x14ac:dyDescent="0.25">
      <c r="C42400" s="3"/>
    </row>
    <row r="42401" spans="3:3" x14ac:dyDescent="0.25">
      <c r="C42401" s="3"/>
    </row>
    <row r="42402" spans="3:3" x14ac:dyDescent="0.25">
      <c r="C42402" s="3"/>
    </row>
    <row r="42403" spans="3:3" x14ac:dyDescent="0.25">
      <c r="C42403" s="3"/>
    </row>
    <row r="42404" spans="3:3" x14ac:dyDescent="0.25">
      <c r="C42404" s="3"/>
    </row>
    <row r="42405" spans="3:3" x14ac:dyDescent="0.25">
      <c r="C42405" s="3"/>
    </row>
    <row r="42406" spans="3:3" x14ac:dyDescent="0.25">
      <c r="C42406" s="3"/>
    </row>
    <row r="42407" spans="3:3" x14ac:dyDescent="0.25">
      <c r="C42407" s="3"/>
    </row>
    <row r="42408" spans="3:3" x14ac:dyDescent="0.25">
      <c r="C42408" s="3"/>
    </row>
    <row r="42409" spans="3:3" x14ac:dyDescent="0.25">
      <c r="C42409" s="3"/>
    </row>
    <row r="42410" spans="3:3" x14ac:dyDescent="0.25">
      <c r="C42410" s="3"/>
    </row>
    <row r="42411" spans="3:3" x14ac:dyDescent="0.25">
      <c r="C42411" s="3"/>
    </row>
    <row r="42412" spans="3:3" x14ac:dyDescent="0.25">
      <c r="C42412" s="3"/>
    </row>
    <row r="42413" spans="3:3" x14ac:dyDescent="0.25">
      <c r="C42413" s="3"/>
    </row>
    <row r="42414" spans="3:3" x14ac:dyDescent="0.25">
      <c r="C42414" s="3"/>
    </row>
    <row r="42415" spans="3:3" x14ac:dyDescent="0.25">
      <c r="C42415" s="3"/>
    </row>
    <row r="42416" spans="3:3" x14ac:dyDescent="0.25">
      <c r="C42416" s="3"/>
    </row>
    <row r="42417" spans="3:3" x14ac:dyDescent="0.25">
      <c r="C42417" s="3"/>
    </row>
    <row r="42418" spans="3:3" x14ac:dyDescent="0.25">
      <c r="C42418" s="3"/>
    </row>
    <row r="42419" spans="3:3" x14ac:dyDescent="0.25">
      <c r="C42419" s="3"/>
    </row>
    <row r="42420" spans="3:3" x14ac:dyDescent="0.25">
      <c r="C42420" s="3"/>
    </row>
    <row r="42421" spans="3:3" x14ac:dyDescent="0.25">
      <c r="C42421" s="3"/>
    </row>
    <row r="42422" spans="3:3" x14ac:dyDescent="0.25">
      <c r="C42422" s="3"/>
    </row>
    <row r="42423" spans="3:3" x14ac:dyDescent="0.25">
      <c r="C42423" s="3"/>
    </row>
    <row r="42424" spans="3:3" x14ac:dyDescent="0.25">
      <c r="C42424" s="3"/>
    </row>
    <row r="42425" spans="3:3" x14ac:dyDescent="0.25">
      <c r="C42425" s="3"/>
    </row>
    <row r="42426" spans="3:3" x14ac:dyDescent="0.25">
      <c r="C42426" s="3"/>
    </row>
    <row r="42427" spans="3:3" x14ac:dyDescent="0.25">
      <c r="C42427" s="3"/>
    </row>
    <row r="42428" spans="3:3" x14ac:dyDescent="0.25">
      <c r="C42428" s="3"/>
    </row>
    <row r="42429" spans="3:3" x14ac:dyDescent="0.25">
      <c r="C42429" s="3"/>
    </row>
    <row r="42430" spans="3:3" x14ac:dyDescent="0.25">
      <c r="C42430" s="3"/>
    </row>
    <row r="42431" spans="3:3" x14ac:dyDescent="0.25">
      <c r="C42431" s="3"/>
    </row>
    <row r="42432" spans="3:3" x14ac:dyDescent="0.25">
      <c r="C42432" s="3"/>
    </row>
    <row r="42433" spans="3:3" x14ac:dyDescent="0.25">
      <c r="C42433" s="3"/>
    </row>
    <row r="42434" spans="3:3" x14ac:dyDescent="0.25">
      <c r="C42434" s="3"/>
    </row>
    <row r="42435" spans="3:3" x14ac:dyDescent="0.25">
      <c r="C42435" s="3"/>
    </row>
    <row r="42436" spans="3:3" x14ac:dyDescent="0.25">
      <c r="C42436" s="3"/>
    </row>
    <row r="42437" spans="3:3" x14ac:dyDescent="0.25">
      <c r="C42437" s="3"/>
    </row>
    <row r="42438" spans="3:3" x14ac:dyDescent="0.25">
      <c r="C42438" s="3"/>
    </row>
    <row r="42439" spans="3:3" x14ac:dyDescent="0.25">
      <c r="C42439" s="3"/>
    </row>
    <row r="42440" spans="3:3" x14ac:dyDescent="0.25">
      <c r="C42440" s="3"/>
    </row>
    <row r="42441" spans="3:3" x14ac:dyDescent="0.25">
      <c r="C42441" s="3"/>
    </row>
    <row r="42442" spans="3:3" x14ac:dyDescent="0.25">
      <c r="C42442" s="3"/>
    </row>
    <row r="42443" spans="3:3" x14ac:dyDescent="0.25">
      <c r="C42443" s="3"/>
    </row>
    <row r="42444" spans="3:3" x14ac:dyDescent="0.25">
      <c r="C42444" s="3"/>
    </row>
    <row r="42445" spans="3:3" x14ac:dyDescent="0.25">
      <c r="C42445" s="3"/>
    </row>
    <row r="42446" spans="3:3" x14ac:dyDescent="0.25">
      <c r="C42446" s="3"/>
    </row>
    <row r="42447" spans="3:3" x14ac:dyDescent="0.25">
      <c r="C42447" s="3"/>
    </row>
    <row r="42448" spans="3:3" x14ac:dyDescent="0.25">
      <c r="C42448" s="3"/>
    </row>
    <row r="42449" spans="3:3" x14ac:dyDescent="0.25">
      <c r="C42449" s="3"/>
    </row>
    <row r="42450" spans="3:3" x14ac:dyDescent="0.25">
      <c r="C42450" s="3"/>
    </row>
    <row r="42451" spans="3:3" x14ac:dyDescent="0.25">
      <c r="C42451" s="3"/>
    </row>
    <row r="42452" spans="3:3" x14ac:dyDescent="0.25">
      <c r="C42452" s="3"/>
    </row>
    <row r="42453" spans="3:3" x14ac:dyDescent="0.25">
      <c r="C42453" s="3"/>
    </row>
    <row r="42454" spans="3:3" x14ac:dyDescent="0.25">
      <c r="C42454" s="3"/>
    </row>
    <row r="42455" spans="3:3" x14ac:dyDescent="0.25">
      <c r="C42455" s="3"/>
    </row>
    <row r="42456" spans="3:3" x14ac:dyDescent="0.25">
      <c r="C42456" s="3"/>
    </row>
    <row r="42457" spans="3:3" x14ac:dyDescent="0.25">
      <c r="C42457" s="3"/>
    </row>
    <row r="42458" spans="3:3" x14ac:dyDescent="0.25">
      <c r="C42458" s="3"/>
    </row>
    <row r="42459" spans="3:3" x14ac:dyDescent="0.25">
      <c r="C42459" s="3"/>
    </row>
    <row r="42460" spans="3:3" x14ac:dyDescent="0.25">
      <c r="C42460" s="3"/>
    </row>
    <row r="42461" spans="3:3" x14ac:dyDescent="0.25">
      <c r="C42461" s="3"/>
    </row>
    <row r="42462" spans="3:3" x14ac:dyDescent="0.25">
      <c r="C42462" s="3"/>
    </row>
    <row r="42463" spans="3:3" x14ac:dyDescent="0.25">
      <c r="C42463" s="3"/>
    </row>
    <row r="42464" spans="3:3" x14ac:dyDescent="0.25">
      <c r="C42464" s="3"/>
    </row>
    <row r="42465" spans="3:3" x14ac:dyDescent="0.25">
      <c r="C42465" s="3"/>
    </row>
    <row r="42466" spans="3:3" x14ac:dyDescent="0.25">
      <c r="C42466" s="3"/>
    </row>
    <row r="42467" spans="3:3" x14ac:dyDescent="0.25">
      <c r="C42467" s="3"/>
    </row>
    <row r="42468" spans="3:3" x14ac:dyDescent="0.25">
      <c r="C42468" s="3"/>
    </row>
    <row r="42469" spans="3:3" x14ac:dyDescent="0.25">
      <c r="C42469" s="3"/>
    </row>
    <row r="42470" spans="3:3" x14ac:dyDescent="0.25">
      <c r="C42470" s="3"/>
    </row>
    <row r="42471" spans="3:3" x14ac:dyDescent="0.25">
      <c r="C42471" s="3"/>
    </row>
    <row r="42472" spans="3:3" x14ac:dyDescent="0.25">
      <c r="C42472" s="3"/>
    </row>
    <row r="42473" spans="3:3" x14ac:dyDescent="0.25">
      <c r="C42473" s="3"/>
    </row>
    <row r="42474" spans="3:3" x14ac:dyDescent="0.25">
      <c r="C42474" s="3"/>
    </row>
    <row r="42475" spans="3:3" x14ac:dyDescent="0.25">
      <c r="C42475" s="3"/>
    </row>
    <row r="42476" spans="3:3" x14ac:dyDescent="0.25">
      <c r="C42476" s="3"/>
    </row>
    <row r="42477" spans="3:3" x14ac:dyDescent="0.25">
      <c r="C42477" s="3"/>
    </row>
    <row r="42478" spans="3:3" x14ac:dyDescent="0.25">
      <c r="C42478" s="3"/>
    </row>
    <row r="42479" spans="3:3" x14ac:dyDescent="0.25">
      <c r="C42479" s="3"/>
    </row>
    <row r="42480" spans="3:3" x14ac:dyDescent="0.25">
      <c r="C42480" s="3"/>
    </row>
    <row r="42481" spans="3:3" x14ac:dyDescent="0.25">
      <c r="C42481" s="3"/>
    </row>
    <row r="42482" spans="3:3" x14ac:dyDescent="0.25">
      <c r="C42482" s="3"/>
    </row>
    <row r="42483" spans="3:3" x14ac:dyDescent="0.25">
      <c r="C42483" s="3"/>
    </row>
    <row r="42484" spans="3:3" x14ac:dyDescent="0.25">
      <c r="C42484" s="3"/>
    </row>
    <row r="42485" spans="3:3" x14ac:dyDescent="0.25">
      <c r="C42485" s="3"/>
    </row>
    <row r="42486" spans="3:3" x14ac:dyDescent="0.25">
      <c r="C42486" s="3"/>
    </row>
    <row r="42487" spans="3:3" x14ac:dyDescent="0.25">
      <c r="C42487" s="3"/>
    </row>
    <row r="42488" spans="3:3" x14ac:dyDescent="0.25">
      <c r="C42488" s="3"/>
    </row>
    <row r="42489" spans="3:3" x14ac:dyDescent="0.25">
      <c r="C42489" s="3"/>
    </row>
    <row r="42490" spans="3:3" x14ac:dyDescent="0.25">
      <c r="C42490" s="3"/>
    </row>
    <row r="42491" spans="3:3" x14ac:dyDescent="0.25">
      <c r="C42491" s="3"/>
    </row>
    <row r="42492" spans="3:3" x14ac:dyDescent="0.25">
      <c r="C42492" s="3"/>
    </row>
    <row r="42493" spans="3:3" x14ac:dyDescent="0.25">
      <c r="C42493" s="3"/>
    </row>
    <row r="42494" spans="3:3" x14ac:dyDescent="0.25">
      <c r="C42494" s="3"/>
    </row>
    <row r="42495" spans="3:3" x14ac:dyDescent="0.25">
      <c r="C42495" s="3"/>
    </row>
    <row r="42496" spans="3:3" x14ac:dyDescent="0.25">
      <c r="C42496" s="3"/>
    </row>
    <row r="42497" spans="3:3" x14ac:dyDescent="0.25">
      <c r="C42497" s="3"/>
    </row>
    <row r="42498" spans="3:3" x14ac:dyDescent="0.25">
      <c r="C42498" s="3"/>
    </row>
    <row r="42499" spans="3:3" x14ac:dyDescent="0.25">
      <c r="C42499" s="3"/>
    </row>
    <row r="42500" spans="3:3" x14ac:dyDescent="0.25">
      <c r="C42500" s="3"/>
    </row>
    <row r="42501" spans="3:3" x14ac:dyDescent="0.25">
      <c r="C42501" s="3"/>
    </row>
    <row r="42502" spans="3:3" x14ac:dyDescent="0.25">
      <c r="C42502" s="3"/>
    </row>
    <row r="42503" spans="3:3" x14ac:dyDescent="0.25">
      <c r="C42503" s="3"/>
    </row>
    <row r="42504" spans="3:3" x14ac:dyDescent="0.25">
      <c r="C42504" s="3"/>
    </row>
    <row r="42505" spans="3:3" x14ac:dyDescent="0.25">
      <c r="C42505" s="3"/>
    </row>
    <row r="42506" spans="3:3" x14ac:dyDescent="0.25">
      <c r="C42506" s="3"/>
    </row>
    <row r="42507" spans="3:3" x14ac:dyDescent="0.25">
      <c r="C42507" s="3"/>
    </row>
    <row r="42508" spans="3:3" x14ac:dyDescent="0.25">
      <c r="C42508" s="3"/>
    </row>
    <row r="42509" spans="3:3" x14ac:dyDescent="0.25">
      <c r="C42509" s="3"/>
    </row>
    <row r="42510" spans="3:3" x14ac:dyDescent="0.25">
      <c r="C42510" s="3"/>
    </row>
    <row r="42511" spans="3:3" x14ac:dyDescent="0.25">
      <c r="C42511" s="3"/>
    </row>
    <row r="42512" spans="3:3" x14ac:dyDescent="0.25">
      <c r="C42512" s="3"/>
    </row>
    <row r="42513" spans="3:3" x14ac:dyDescent="0.25">
      <c r="C42513" s="3"/>
    </row>
    <row r="42514" spans="3:3" x14ac:dyDescent="0.25">
      <c r="C42514" s="3"/>
    </row>
    <row r="42515" spans="3:3" x14ac:dyDescent="0.25">
      <c r="C42515" s="3"/>
    </row>
    <row r="42516" spans="3:3" x14ac:dyDescent="0.25">
      <c r="C42516" s="3"/>
    </row>
    <row r="42517" spans="3:3" x14ac:dyDescent="0.25">
      <c r="C42517" s="3"/>
    </row>
    <row r="42518" spans="3:3" x14ac:dyDescent="0.25">
      <c r="C42518" s="3"/>
    </row>
    <row r="42519" spans="3:3" x14ac:dyDescent="0.25">
      <c r="C42519" s="3"/>
    </row>
    <row r="42520" spans="3:3" x14ac:dyDescent="0.25">
      <c r="C42520" s="3"/>
    </row>
    <row r="42521" spans="3:3" x14ac:dyDescent="0.25">
      <c r="C42521" s="3"/>
    </row>
    <row r="42522" spans="3:3" x14ac:dyDescent="0.25">
      <c r="C42522" s="3"/>
    </row>
    <row r="42523" spans="3:3" x14ac:dyDescent="0.25">
      <c r="C42523" s="3"/>
    </row>
    <row r="42524" spans="3:3" x14ac:dyDescent="0.25">
      <c r="C42524" s="3"/>
    </row>
    <row r="42525" spans="3:3" x14ac:dyDescent="0.25">
      <c r="C42525" s="3"/>
    </row>
    <row r="42526" spans="3:3" x14ac:dyDescent="0.25">
      <c r="C42526" s="3"/>
    </row>
    <row r="42527" spans="3:3" x14ac:dyDescent="0.25">
      <c r="C42527" s="3"/>
    </row>
    <row r="42528" spans="3:3" x14ac:dyDescent="0.25">
      <c r="C42528" s="3"/>
    </row>
    <row r="42529" spans="3:3" x14ac:dyDescent="0.25">
      <c r="C42529" s="3"/>
    </row>
    <row r="42530" spans="3:3" x14ac:dyDescent="0.25">
      <c r="C42530" s="3"/>
    </row>
    <row r="42531" spans="3:3" x14ac:dyDescent="0.25">
      <c r="C42531" s="3"/>
    </row>
    <row r="42532" spans="3:3" x14ac:dyDescent="0.25">
      <c r="C42532" s="3"/>
    </row>
    <row r="42533" spans="3:3" x14ac:dyDescent="0.25">
      <c r="C42533" s="3"/>
    </row>
    <row r="42534" spans="3:3" x14ac:dyDescent="0.25">
      <c r="C42534" s="3"/>
    </row>
    <row r="42535" spans="3:3" x14ac:dyDescent="0.25">
      <c r="C42535" s="3"/>
    </row>
    <row r="42536" spans="3:3" x14ac:dyDescent="0.25">
      <c r="C42536" s="3"/>
    </row>
    <row r="42537" spans="3:3" x14ac:dyDescent="0.25">
      <c r="C42537" s="3"/>
    </row>
    <row r="42538" spans="3:3" x14ac:dyDescent="0.25">
      <c r="C42538" s="3"/>
    </row>
    <row r="42539" spans="3:3" x14ac:dyDescent="0.25">
      <c r="C42539" s="3"/>
    </row>
    <row r="42540" spans="3:3" x14ac:dyDescent="0.25">
      <c r="C42540" s="3"/>
    </row>
    <row r="42541" spans="3:3" x14ac:dyDescent="0.25">
      <c r="C42541" s="3"/>
    </row>
    <row r="42542" spans="3:3" x14ac:dyDescent="0.25">
      <c r="C42542" s="3"/>
    </row>
    <row r="42543" spans="3:3" x14ac:dyDescent="0.25">
      <c r="C42543" s="3"/>
    </row>
    <row r="42544" spans="3:3" x14ac:dyDescent="0.25">
      <c r="C42544" s="3"/>
    </row>
    <row r="42545" spans="3:3" x14ac:dyDescent="0.25">
      <c r="C42545" s="3"/>
    </row>
    <row r="42546" spans="3:3" x14ac:dyDescent="0.25">
      <c r="C42546" s="3"/>
    </row>
    <row r="42547" spans="3:3" x14ac:dyDescent="0.25">
      <c r="C42547" s="3"/>
    </row>
    <row r="42548" spans="3:3" x14ac:dyDescent="0.25">
      <c r="C42548" s="3"/>
    </row>
    <row r="42549" spans="3:3" x14ac:dyDescent="0.25">
      <c r="C42549" s="3"/>
    </row>
    <row r="42550" spans="3:3" x14ac:dyDescent="0.25">
      <c r="C42550" s="3"/>
    </row>
    <row r="42551" spans="3:3" x14ac:dyDescent="0.25">
      <c r="C42551" s="3"/>
    </row>
    <row r="42552" spans="3:3" x14ac:dyDescent="0.25">
      <c r="C42552" s="3"/>
    </row>
    <row r="42553" spans="3:3" x14ac:dyDescent="0.25">
      <c r="C42553" s="3"/>
    </row>
    <row r="42554" spans="3:3" x14ac:dyDescent="0.25">
      <c r="C42554" s="3"/>
    </row>
    <row r="42555" spans="3:3" x14ac:dyDescent="0.25">
      <c r="C42555" s="3"/>
    </row>
    <row r="42556" spans="3:3" x14ac:dyDescent="0.25">
      <c r="C42556" s="3"/>
    </row>
    <row r="42557" spans="3:3" x14ac:dyDescent="0.25">
      <c r="C42557" s="3"/>
    </row>
    <row r="42558" spans="3:3" x14ac:dyDescent="0.25">
      <c r="C42558" s="3"/>
    </row>
    <row r="42559" spans="3:3" x14ac:dyDescent="0.25">
      <c r="C42559" s="3"/>
    </row>
    <row r="42560" spans="3:3" x14ac:dyDescent="0.25">
      <c r="C42560" s="3"/>
    </row>
    <row r="42561" spans="3:3" x14ac:dyDescent="0.25">
      <c r="C42561" s="3"/>
    </row>
    <row r="42562" spans="3:3" x14ac:dyDescent="0.25">
      <c r="C42562" s="3"/>
    </row>
    <row r="42563" spans="3:3" x14ac:dyDescent="0.25">
      <c r="C42563" s="3"/>
    </row>
    <row r="42564" spans="3:3" x14ac:dyDescent="0.25">
      <c r="C42564" s="3"/>
    </row>
    <row r="42565" spans="3:3" x14ac:dyDescent="0.25">
      <c r="C42565" s="3"/>
    </row>
    <row r="42566" spans="3:3" x14ac:dyDescent="0.25">
      <c r="C42566" s="3"/>
    </row>
    <row r="42567" spans="3:3" x14ac:dyDescent="0.25">
      <c r="C42567" s="3"/>
    </row>
    <row r="42568" spans="3:3" x14ac:dyDescent="0.25">
      <c r="C42568" s="3"/>
    </row>
    <row r="42569" spans="3:3" x14ac:dyDescent="0.25">
      <c r="C42569" s="3"/>
    </row>
    <row r="42570" spans="3:3" x14ac:dyDescent="0.25">
      <c r="C42570" s="3"/>
    </row>
    <row r="42571" spans="3:3" x14ac:dyDescent="0.25">
      <c r="C42571" s="3"/>
    </row>
    <row r="42572" spans="3:3" x14ac:dyDescent="0.25">
      <c r="C42572" s="3"/>
    </row>
    <row r="42573" spans="3:3" x14ac:dyDescent="0.25">
      <c r="C42573" s="3"/>
    </row>
    <row r="42574" spans="3:3" x14ac:dyDescent="0.25">
      <c r="C42574" s="3"/>
    </row>
    <row r="42575" spans="3:3" x14ac:dyDescent="0.25">
      <c r="C42575" s="3"/>
    </row>
    <row r="42576" spans="3:3" x14ac:dyDescent="0.25">
      <c r="C42576" s="3"/>
    </row>
    <row r="42577" spans="3:3" x14ac:dyDescent="0.25">
      <c r="C42577" s="3"/>
    </row>
    <row r="42578" spans="3:3" x14ac:dyDescent="0.25">
      <c r="C42578" s="3"/>
    </row>
    <row r="42579" spans="3:3" x14ac:dyDescent="0.25">
      <c r="C42579" s="3"/>
    </row>
    <row r="42580" spans="3:3" x14ac:dyDescent="0.25">
      <c r="C42580" s="3"/>
    </row>
    <row r="42581" spans="3:3" x14ac:dyDescent="0.25">
      <c r="C42581" s="3"/>
    </row>
    <row r="42582" spans="3:3" x14ac:dyDescent="0.25">
      <c r="C42582" s="3"/>
    </row>
    <row r="42583" spans="3:3" x14ac:dyDescent="0.25">
      <c r="C42583" s="3"/>
    </row>
    <row r="42584" spans="3:3" x14ac:dyDescent="0.25">
      <c r="C42584" s="3"/>
    </row>
    <row r="42585" spans="3:3" x14ac:dyDescent="0.25">
      <c r="C42585" s="3"/>
    </row>
    <row r="42586" spans="3:3" x14ac:dyDescent="0.25">
      <c r="C42586" s="3"/>
    </row>
    <row r="42587" spans="3:3" x14ac:dyDescent="0.25">
      <c r="C42587" s="3"/>
    </row>
    <row r="42588" spans="3:3" x14ac:dyDescent="0.25">
      <c r="C42588" s="3"/>
    </row>
    <row r="42589" spans="3:3" x14ac:dyDescent="0.25">
      <c r="C42589" s="3"/>
    </row>
    <row r="42590" spans="3:3" x14ac:dyDescent="0.25">
      <c r="C42590" s="3"/>
    </row>
    <row r="42591" spans="3:3" x14ac:dyDescent="0.25">
      <c r="C42591" s="3"/>
    </row>
    <row r="42592" spans="3:3" x14ac:dyDescent="0.25">
      <c r="C42592" s="3"/>
    </row>
    <row r="42593" spans="3:3" x14ac:dyDescent="0.25">
      <c r="C42593" s="3"/>
    </row>
    <row r="42594" spans="3:3" x14ac:dyDescent="0.25">
      <c r="C42594" s="3"/>
    </row>
    <row r="42595" spans="3:3" x14ac:dyDescent="0.25">
      <c r="C42595" s="3"/>
    </row>
    <row r="42596" spans="3:3" x14ac:dyDescent="0.25">
      <c r="C42596" s="3"/>
    </row>
    <row r="42597" spans="3:3" x14ac:dyDescent="0.25">
      <c r="C42597" s="3"/>
    </row>
    <row r="42598" spans="3:3" x14ac:dyDescent="0.25">
      <c r="C42598" s="3"/>
    </row>
    <row r="42599" spans="3:3" x14ac:dyDescent="0.25">
      <c r="C42599" s="3"/>
    </row>
    <row r="42600" spans="3:3" x14ac:dyDescent="0.25">
      <c r="C42600" s="3"/>
    </row>
    <row r="42601" spans="3:3" x14ac:dyDescent="0.25">
      <c r="C42601" s="3"/>
    </row>
    <row r="42602" spans="3:3" x14ac:dyDescent="0.25">
      <c r="C42602" s="3"/>
    </row>
    <row r="42603" spans="3:3" x14ac:dyDescent="0.25">
      <c r="C42603" s="3"/>
    </row>
    <row r="42604" spans="3:3" x14ac:dyDescent="0.25">
      <c r="C42604" s="3"/>
    </row>
    <row r="42605" spans="3:3" x14ac:dyDescent="0.25">
      <c r="C42605" s="3"/>
    </row>
    <row r="42606" spans="3:3" x14ac:dyDescent="0.25">
      <c r="C42606" s="3"/>
    </row>
    <row r="42607" spans="3:3" x14ac:dyDescent="0.25">
      <c r="C42607" s="3"/>
    </row>
    <row r="42608" spans="3:3" x14ac:dyDescent="0.25">
      <c r="C42608" s="3"/>
    </row>
    <row r="42609" spans="3:3" x14ac:dyDescent="0.25">
      <c r="C42609" s="3"/>
    </row>
    <row r="42610" spans="3:3" x14ac:dyDescent="0.25">
      <c r="C42610" s="3"/>
    </row>
    <row r="42611" spans="3:3" x14ac:dyDescent="0.25">
      <c r="C42611" s="3"/>
    </row>
    <row r="42612" spans="3:3" x14ac:dyDescent="0.25">
      <c r="C42612" s="3"/>
    </row>
    <row r="42613" spans="3:3" x14ac:dyDescent="0.25">
      <c r="C42613" s="3"/>
    </row>
    <row r="42614" spans="3:3" x14ac:dyDescent="0.25">
      <c r="C42614" s="3"/>
    </row>
    <row r="42615" spans="3:3" x14ac:dyDescent="0.25">
      <c r="C42615" s="3"/>
    </row>
    <row r="42616" spans="3:3" x14ac:dyDescent="0.25">
      <c r="C42616" s="3"/>
    </row>
    <row r="42617" spans="3:3" x14ac:dyDescent="0.25">
      <c r="C42617" s="3"/>
    </row>
    <row r="42618" spans="3:3" x14ac:dyDescent="0.25">
      <c r="C42618" s="3"/>
    </row>
    <row r="42619" spans="3:3" x14ac:dyDescent="0.25">
      <c r="C42619" s="3"/>
    </row>
    <row r="42620" spans="3:3" x14ac:dyDescent="0.25">
      <c r="C42620" s="3"/>
    </row>
    <row r="42621" spans="3:3" x14ac:dyDescent="0.25">
      <c r="C42621" s="3"/>
    </row>
    <row r="42622" spans="3:3" x14ac:dyDescent="0.25">
      <c r="C42622" s="3"/>
    </row>
    <row r="42623" spans="3:3" x14ac:dyDescent="0.25">
      <c r="C42623" s="3"/>
    </row>
    <row r="42624" spans="3:3" x14ac:dyDescent="0.25">
      <c r="C42624" s="3"/>
    </row>
    <row r="42625" spans="3:3" x14ac:dyDescent="0.25">
      <c r="C42625" s="3"/>
    </row>
    <row r="42626" spans="3:3" x14ac:dyDescent="0.25">
      <c r="C42626" s="3"/>
    </row>
    <row r="42627" spans="3:3" x14ac:dyDescent="0.25">
      <c r="C42627" s="3"/>
    </row>
    <row r="42628" spans="3:3" x14ac:dyDescent="0.25">
      <c r="C42628" s="3"/>
    </row>
    <row r="42629" spans="3:3" x14ac:dyDescent="0.25">
      <c r="C42629" s="3"/>
    </row>
    <row r="42630" spans="3:3" x14ac:dyDescent="0.25">
      <c r="C42630" s="3"/>
    </row>
    <row r="42631" spans="3:3" x14ac:dyDescent="0.25">
      <c r="C42631" s="3"/>
    </row>
    <row r="42632" spans="3:3" x14ac:dyDescent="0.25">
      <c r="C42632" s="3"/>
    </row>
    <row r="42633" spans="3:3" x14ac:dyDescent="0.25">
      <c r="C42633" s="3"/>
    </row>
    <row r="42634" spans="3:3" x14ac:dyDescent="0.25">
      <c r="C42634" s="3"/>
    </row>
    <row r="42635" spans="3:3" x14ac:dyDescent="0.25">
      <c r="C42635" s="3"/>
    </row>
    <row r="42636" spans="3:3" x14ac:dyDescent="0.25">
      <c r="C42636" s="3"/>
    </row>
    <row r="42637" spans="3:3" x14ac:dyDescent="0.25">
      <c r="C42637" s="3"/>
    </row>
    <row r="42638" spans="3:3" x14ac:dyDescent="0.25">
      <c r="C42638" s="3"/>
    </row>
    <row r="42639" spans="3:3" x14ac:dyDescent="0.25">
      <c r="C42639" s="3"/>
    </row>
    <row r="42640" spans="3:3" x14ac:dyDescent="0.25">
      <c r="C42640" s="3"/>
    </row>
    <row r="42641" spans="3:3" x14ac:dyDescent="0.25">
      <c r="C42641" s="3"/>
    </row>
    <row r="42642" spans="3:3" x14ac:dyDescent="0.25">
      <c r="C42642" s="3"/>
    </row>
    <row r="42643" spans="3:3" x14ac:dyDescent="0.25">
      <c r="C42643" s="3"/>
    </row>
    <row r="42644" spans="3:3" x14ac:dyDescent="0.25">
      <c r="C42644" s="3"/>
    </row>
    <row r="42645" spans="3:3" x14ac:dyDescent="0.25">
      <c r="C42645" s="3"/>
    </row>
    <row r="42646" spans="3:3" x14ac:dyDescent="0.25">
      <c r="C42646" s="3"/>
    </row>
    <row r="42647" spans="3:3" x14ac:dyDescent="0.25">
      <c r="C42647" s="3"/>
    </row>
    <row r="42648" spans="3:3" x14ac:dyDescent="0.25">
      <c r="C42648" s="3"/>
    </row>
    <row r="42649" spans="3:3" x14ac:dyDescent="0.25">
      <c r="C42649" s="3"/>
    </row>
    <row r="42650" spans="3:3" x14ac:dyDescent="0.25">
      <c r="C42650" s="3"/>
    </row>
    <row r="42651" spans="3:3" x14ac:dyDescent="0.25">
      <c r="C42651" s="3"/>
    </row>
    <row r="42652" spans="3:3" x14ac:dyDescent="0.25">
      <c r="C42652" s="3"/>
    </row>
    <row r="42653" spans="3:3" x14ac:dyDescent="0.25">
      <c r="C42653" s="3"/>
    </row>
    <row r="42654" spans="3:3" x14ac:dyDescent="0.25">
      <c r="C42654" s="3"/>
    </row>
    <row r="42655" spans="3:3" x14ac:dyDescent="0.25">
      <c r="C42655" s="3"/>
    </row>
    <row r="42656" spans="3:3" x14ac:dyDescent="0.25">
      <c r="C42656" s="3"/>
    </row>
    <row r="42657" spans="3:3" x14ac:dyDescent="0.25">
      <c r="C42657" s="3"/>
    </row>
    <row r="42658" spans="3:3" x14ac:dyDescent="0.25">
      <c r="C42658" s="3"/>
    </row>
    <row r="42659" spans="3:3" x14ac:dyDescent="0.25">
      <c r="C42659" s="3"/>
    </row>
    <row r="42660" spans="3:3" x14ac:dyDescent="0.25">
      <c r="C42660" s="3"/>
    </row>
    <row r="42661" spans="3:3" x14ac:dyDescent="0.25">
      <c r="C42661" s="3"/>
    </row>
    <row r="42662" spans="3:3" x14ac:dyDescent="0.25">
      <c r="C42662" s="3"/>
    </row>
    <row r="42663" spans="3:3" x14ac:dyDescent="0.25">
      <c r="C42663" s="3"/>
    </row>
    <row r="42664" spans="3:3" x14ac:dyDescent="0.25">
      <c r="C42664" s="3"/>
    </row>
    <row r="42665" spans="3:3" x14ac:dyDescent="0.25">
      <c r="C42665" s="3"/>
    </row>
    <row r="42666" spans="3:3" x14ac:dyDescent="0.25">
      <c r="C42666" s="3"/>
    </row>
    <row r="42667" spans="3:3" x14ac:dyDescent="0.25">
      <c r="C42667" s="3"/>
    </row>
    <row r="42668" spans="3:3" x14ac:dyDescent="0.25">
      <c r="C42668" s="3"/>
    </row>
    <row r="42669" spans="3:3" x14ac:dyDescent="0.25">
      <c r="C42669" s="3"/>
    </row>
    <row r="42670" spans="3:3" x14ac:dyDescent="0.25">
      <c r="C42670" s="3"/>
    </row>
    <row r="42671" spans="3:3" x14ac:dyDescent="0.25">
      <c r="C42671" s="3"/>
    </row>
    <row r="42672" spans="3:3" x14ac:dyDescent="0.25">
      <c r="C42672" s="3"/>
    </row>
    <row r="42673" spans="3:3" x14ac:dyDescent="0.25">
      <c r="C42673" s="3"/>
    </row>
    <row r="42674" spans="3:3" x14ac:dyDescent="0.25">
      <c r="C42674" s="3"/>
    </row>
    <row r="42675" spans="3:3" x14ac:dyDescent="0.25">
      <c r="C42675" s="3"/>
    </row>
    <row r="42676" spans="3:3" x14ac:dyDescent="0.25">
      <c r="C42676" s="3"/>
    </row>
    <row r="42677" spans="3:3" x14ac:dyDescent="0.25">
      <c r="C42677" s="3"/>
    </row>
    <row r="42678" spans="3:3" x14ac:dyDescent="0.25">
      <c r="C42678" s="3"/>
    </row>
    <row r="42679" spans="3:3" x14ac:dyDescent="0.25">
      <c r="C42679" s="3"/>
    </row>
    <row r="42680" spans="3:3" x14ac:dyDescent="0.25">
      <c r="C42680" s="3"/>
    </row>
    <row r="42681" spans="3:3" x14ac:dyDescent="0.25">
      <c r="C42681" s="3"/>
    </row>
    <row r="42682" spans="3:3" x14ac:dyDescent="0.25">
      <c r="C42682" s="3"/>
    </row>
    <row r="42683" spans="3:3" x14ac:dyDescent="0.25">
      <c r="C42683" s="3"/>
    </row>
    <row r="42684" spans="3:3" x14ac:dyDescent="0.25">
      <c r="C42684" s="3"/>
    </row>
    <row r="42685" spans="3:3" x14ac:dyDescent="0.25">
      <c r="C42685" s="3"/>
    </row>
    <row r="42686" spans="3:3" x14ac:dyDescent="0.25">
      <c r="C42686" s="3"/>
    </row>
    <row r="42687" spans="3:3" x14ac:dyDescent="0.25">
      <c r="C42687" s="3"/>
    </row>
    <row r="42688" spans="3:3" x14ac:dyDescent="0.25">
      <c r="C42688" s="3"/>
    </row>
    <row r="42689" spans="3:3" x14ac:dyDescent="0.25">
      <c r="C42689" s="3"/>
    </row>
    <row r="42690" spans="3:3" x14ac:dyDescent="0.25">
      <c r="C42690" s="3"/>
    </row>
    <row r="42691" spans="3:3" x14ac:dyDescent="0.25">
      <c r="C42691" s="3"/>
    </row>
    <row r="42692" spans="3:3" x14ac:dyDescent="0.25">
      <c r="C42692" s="3"/>
    </row>
    <row r="42693" spans="3:3" x14ac:dyDescent="0.25">
      <c r="C42693" s="3"/>
    </row>
    <row r="42694" spans="3:3" x14ac:dyDescent="0.25">
      <c r="C42694" s="3"/>
    </row>
    <row r="42695" spans="3:3" x14ac:dyDescent="0.25">
      <c r="C42695" s="3"/>
    </row>
    <row r="42696" spans="3:3" x14ac:dyDescent="0.25">
      <c r="C42696" s="3"/>
    </row>
    <row r="42697" spans="3:3" x14ac:dyDescent="0.25">
      <c r="C42697" s="3"/>
    </row>
    <row r="42698" spans="3:3" x14ac:dyDescent="0.25">
      <c r="C42698" s="3"/>
    </row>
    <row r="42699" spans="3:3" x14ac:dyDescent="0.25">
      <c r="C42699" s="3"/>
    </row>
    <row r="42700" spans="3:3" x14ac:dyDescent="0.25">
      <c r="C42700" s="3"/>
    </row>
    <row r="42701" spans="3:3" x14ac:dyDescent="0.25">
      <c r="C42701" s="3"/>
    </row>
    <row r="42702" spans="3:3" x14ac:dyDescent="0.25">
      <c r="C42702" s="3"/>
    </row>
    <row r="42703" spans="3:3" x14ac:dyDescent="0.25">
      <c r="C42703" s="3"/>
    </row>
    <row r="42704" spans="3:3" x14ac:dyDescent="0.25">
      <c r="C42704" s="3"/>
    </row>
    <row r="42705" spans="3:3" x14ac:dyDescent="0.25">
      <c r="C42705" s="3"/>
    </row>
    <row r="42706" spans="3:3" x14ac:dyDescent="0.25">
      <c r="C42706" s="3"/>
    </row>
    <row r="42707" spans="3:3" x14ac:dyDescent="0.25">
      <c r="C42707" s="3"/>
    </row>
    <row r="42708" spans="3:3" x14ac:dyDescent="0.25">
      <c r="C42708" s="3"/>
    </row>
    <row r="42709" spans="3:3" x14ac:dyDescent="0.25">
      <c r="C42709" s="3"/>
    </row>
    <row r="42710" spans="3:3" x14ac:dyDescent="0.25">
      <c r="C42710" s="3"/>
    </row>
    <row r="42711" spans="3:3" x14ac:dyDescent="0.25">
      <c r="C42711" s="3"/>
    </row>
    <row r="42712" spans="3:3" x14ac:dyDescent="0.25">
      <c r="C42712" s="3"/>
    </row>
    <row r="42713" spans="3:3" x14ac:dyDescent="0.25">
      <c r="C42713" s="3"/>
    </row>
    <row r="42714" spans="3:3" x14ac:dyDescent="0.25">
      <c r="C42714" s="3"/>
    </row>
    <row r="42715" spans="3:3" x14ac:dyDescent="0.25">
      <c r="C42715" s="3"/>
    </row>
    <row r="42716" spans="3:3" x14ac:dyDescent="0.25">
      <c r="C42716" s="3"/>
    </row>
    <row r="42717" spans="3:3" x14ac:dyDescent="0.25">
      <c r="C42717" s="3"/>
    </row>
    <row r="42718" spans="3:3" x14ac:dyDescent="0.25">
      <c r="C42718" s="3"/>
    </row>
    <row r="42719" spans="3:3" x14ac:dyDescent="0.25">
      <c r="C42719" s="3"/>
    </row>
    <row r="42720" spans="3:3" x14ac:dyDescent="0.25">
      <c r="C42720" s="3"/>
    </row>
    <row r="42721" spans="3:3" x14ac:dyDescent="0.25">
      <c r="C42721" s="3"/>
    </row>
    <row r="42722" spans="3:3" x14ac:dyDescent="0.25">
      <c r="C42722" s="3"/>
    </row>
    <row r="42723" spans="3:3" x14ac:dyDescent="0.25">
      <c r="C42723" s="3"/>
    </row>
    <row r="42724" spans="3:3" x14ac:dyDescent="0.25">
      <c r="C42724" s="3"/>
    </row>
    <row r="42725" spans="3:3" x14ac:dyDescent="0.25">
      <c r="C42725" s="3"/>
    </row>
    <row r="42726" spans="3:3" x14ac:dyDescent="0.25">
      <c r="C42726" s="3"/>
    </row>
    <row r="42727" spans="3:3" x14ac:dyDescent="0.25">
      <c r="C42727" s="3"/>
    </row>
    <row r="42728" spans="3:3" x14ac:dyDescent="0.25">
      <c r="C42728" s="3"/>
    </row>
    <row r="42729" spans="3:3" x14ac:dyDescent="0.25">
      <c r="C42729" s="3"/>
    </row>
    <row r="42730" spans="3:3" x14ac:dyDescent="0.25">
      <c r="C42730" s="3"/>
    </row>
    <row r="42731" spans="3:3" x14ac:dyDescent="0.25">
      <c r="C42731" s="3"/>
    </row>
    <row r="42732" spans="3:3" x14ac:dyDescent="0.25">
      <c r="C42732" s="3"/>
    </row>
    <row r="42733" spans="3:3" x14ac:dyDescent="0.25">
      <c r="C42733" s="3"/>
    </row>
    <row r="42734" spans="3:3" x14ac:dyDescent="0.25">
      <c r="C42734" s="3"/>
    </row>
    <row r="42735" spans="3:3" x14ac:dyDescent="0.25">
      <c r="C42735" s="3"/>
    </row>
    <row r="42736" spans="3:3" x14ac:dyDescent="0.25">
      <c r="C42736" s="3"/>
    </row>
    <row r="42737" spans="3:3" x14ac:dyDescent="0.25">
      <c r="C42737" s="3"/>
    </row>
    <row r="42738" spans="3:3" x14ac:dyDescent="0.25">
      <c r="C42738" s="3"/>
    </row>
    <row r="42739" spans="3:3" x14ac:dyDescent="0.25">
      <c r="C42739" s="3"/>
    </row>
    <row r="42740" spans="3:3" x14ac:dyDescent="0.25">
      <c r="C42740" s="3"/>
    </row>
    <row r="42741" spans="3:3" x14ac:dyDescent="0.25">
      <c r="C42741" s="3"/>
    </row>
    <row r="42742" spans="3:3" x14ac:dyDescent="0.25">
      <c r="C42742" s="3"/>
    </row>
    <row r="42743" spans="3:3" x14ac:dyDescent="0.25">
      <c r="C42743" s="3"/>
    </row>
    <row r="42744" spans="3:3" x14ac:dyDescent="0.25">
      <c r="C42744" s="3"/>
    </row>
    <row r="42745" spans="3:3" x14ac:dyDescent="0.25">
      <c r="C42745" s="3"/>
    </row>
    <row r="42746" spans="3:3" x14ac:dyDescent="0.25">
      <c r="C42746" s="3"/>
    </row>
    <row r="42747" spans="3:3" x14ac:dyDescent="0.25">
      <c r="C42747" s="3"/>
    </row>
    <row r="42748" spans="3:3" x14ac:dyDescent="0.25">
      <c r="C42748" s="3"/>
    </row>
    <row r="42749" spans="3:3" x14ac:dyDescent="0.25">
      <c r="C42749" s="3"/>
    </row>
    <row r="42750" spans="3:3" x14ac:dyDescent="0.25">
      <c r="C42750" s="3"/>
    </row>
    <row r="42751" spans="3:3" x14ac:dyDescent="0.25">
      <c r="C42751" s="3"/>
    </row>
    <row r="42752" spans="3:3" x14ac:dyDescent="0.25">
      <c r="C42752" s="3"/>
    </row>
    <row r="42753" spans="3:3" x14ac:dyDescent="0.25">
      <c r="C42753" s="3"/>
    </row>
    <row r="42754" spans="3:3" x14ac:dyDescent="0.25">
      <c r="C42754" s="3"/>
    </row>
    <row r="42755" spans="3:3" x14ac:dyDescent="0.25">
      <c r="C42755" s="3"/>
    </row>
    <row r="42756" spans="3:3" x14ac:dyDescent="0.25">
      <c r="C42756" s="3"/>
    </row>
    <row r="42757" spans="3:3" x14ac:dyDescent="0.25">
      <c r="C42757" s="3"/>
    </row>
    <row r="42758" spans="3:3" x14ac:dyDescent="0.25">
      <c r="C42758" s="3"/>
    </row>
    <row r="42759" spans="3:3" x14ac:dyDescent="0.25">
      <c r="C42759" s="3"/>
    </row>
    <row r="42760" spans="3:3" x14ac:dyDescent="0.25">
      <c r="C42760" s="3"/>
    </row>
    <row r="42761" spans="3:3" x14ac:dyDescent="0.25">
      <c r="C42761" s="3"/>
    </row>
    <row r="42762" spans="3:3" x14ac:dyDescent="0.25">
      <c r="C42762" s="3"/>
    </row>
    <row r="42763" spans="3:3" x14ac:dyDescent="0.25">
      <c r="C42763" s="3"/>
    </row>
    <row r="42764" spans="3:3" x14ac:dyDescent="0.25">
      <c r="C42764" s="3"/>
    </row>
    <row r="42765" spans="3:3" x14ac:dyDescent="0.25">
      <c r="C42765" s="3"/>
    </row>
    <row r="42766" spans="3:3" x14ac:dyDescent="0.25">
      <c r="C42766" s="3"/>
    </row>
    <row r="42767" spans="3:3" x14ac:dyDescent="0.25">
      <c r="C42767" s="3"/>
    </row>
    <row r="42768" spans="3:3" x14ac:dyDescent="0.25">
      <c r="C42768" s="3"/>
    </row>
    <row r="42769" spans="3:3" x14ac:dyDescent="0.25">
      <c r="C42769" s="3"/>
    </row>
    <row r="42770" spans="3:3" x14ac:dyDescent="0.25">
      <c r="C42770" s="3"/>
    </row>
    <row r="42771" spans="3:3" x14ac:dyDescent="0.25">
      <c r="C42771" s="3"/>
    </row>
    <row r="42772" spans="3:3" x14ac:dyDescent="0.25">
      <c r="C42772" s="3"/>
    </row>
    <row r="42773" spans="3:3" x14ac:dyDescent="0.25">
      <c r="C42773" s="3"/>
    </row>
    <row r="42774" spans="3:3" x14ac:dyDescent="0.25">
      <c r="C42774" s="3"/>
    </row>
    <row r="42775" spans="3:3" x14ac:dyDescent="0.25">
      <c r="C42775" s="3"/>
    </row>
    <row r="42776" spans="3:3" x14ac:dyDescent="0.25">
      <c r="C42776" s="3"/>
    </row>
    <row r="42777" spans="3:3" x14ac:dyDescent="0.25">
      <c r="C42777" s="3"/>
    </row>
    <row r="42778" spans="3:3" x14ac:dyDescent="0.25">
      <c r="C42778" s="3"/>
    </row>
    <row r="42779" spans="3:3" x14ac:dyDescent="0.25">
      <c r="C42779" s="3"/>
    </row>
    <row r="42780" spans="3:3" x14ac:dyDescent="0.25">
      <c r="C42780" s="3"/>
    </row>
    <row r="42781" spans="3:3" x14ac:dyDescent="0.25">
      <c r="C42781" s="3"/>
    </row>
    <row r="42782" spans="3:3" x14ac:dyDescent="0.25">
      <c r="C42782" s="3"/>
    </row>
    <row r="42783" spans="3:3" x14ac:dyDescent="0.25">
      <c r="C42783" s="3"/>
    </row>
    <row r="42784" spans="3:3" x14ac:dyDescent="0.25">
      <c r="C42784" s="3"/>
    </row>
    <row r="42785" spans="3:3" x14ac:dyDescent="0.25">
      <c r="C42785" s="3"/>
    </row>
    <row r="42786" spans="3:3" x14ac:dyDescent="0.25">
      <c r="C42786" s="3"/>
    </row>
    <row r="42787" spans="3:3" x14ac:dyDescent="0.25">
      <c r="C42787" s="3"/>
    </row>
    <row r="42788" spans="3:3" x14ac:dyDescent="0.25">
      <c r="C42788" s="3"/>
    </row>
    <row r="42789" spans="3:3" x14ac:dyDescent="0.25">
      <c r="C42789" s="3"/>
    </row>
    <row r="42790" spans="3:3" x14ac:dyDescent="0.25">
      <c r="C42790" s="3"/>
    </row>
    <row r="42791" spans="3:3" x14ac:dyDescent="0.25">
      <c r="C42791" s="3"/>
    </row>
    <row r="42792" spans="3:3" x14ac:dyDescent="0.25">
      <c r="C42792" s="3"/>
    </row>
    <row r="42793" spans="3:3" x14ac:dyDescent="0.25">
      <c r="C42793" s="3"/>
    </row>
    <row r="42794" spans="3:3" x14ac:dyDescent="0.25">
      <c r="C42794" s="3"/>
    </row>
    <row r="42795" spans="3:3" x14ac:dyDescent="0.25">
      <c r="C42795" s="3"/>
    </row>
    <row r="42796" spans="3:3" x14ac:dyDescent="0.25">
      <c r="C42796" s="3"/>
    </row>
    <row r="42797" spans="3:3" x14ac:dyDescent="0.25">
      <c r="C42797" s="3"/>
    </row>
    <row r="42798" spans="3:3" x14ac:dyDescent="0.25">
      <c r="C42798" s="3"/>
    </row>
    <row r="42799" spans="3:3" x14ac:dyDescent="0.25">
      <c r="C42799" s="3"/>
    </row>
    <row r="42800" spans="3:3" x14ac:dyDescent="0.25">
      <c r="C42800" s="3"/>
    </row>
    <row r="42801" spans="3:3" x14ac:dyDescent="0.25">
      <c r="C42801" s="3"/>
    </row>
    <row r="42802" spans="3:3" x14ac:dyDescent="0.25">
      <c r="C42802" s="3"/>
    </row>
    <row r="42803" spans="3:3" x14ac:dyDescent="0.25">
      <c r="C42803" s="3"/>
    </row>
    <row r="42804" spans="3:3" x14ac:dyDescent="0.25">
      <c r="C42804" s="3"/>
    </row>
    <row r="42805" spans="3:3" x14ac:dyDescent="0.25">
      <c r="C42805" s="3"/>
    </row>
    <row r="42806" spans="3:3" x14ac:dyDescent="0.25">
      <c r="C42806" s="3"/>
    </row>
    <row r="42807" spans="3:3" x14ac:dyDescent="0.25">
      <c r="C42807" s="3"/>
    </row>
    <row r="42808" spans="3:3" x14ac:dyDescent="0.25">
      <c r="C42808" s="3"/>
    </row>
    <row r="42809" spans="3:3" x14ac:dyDescent="0.25">
      <c r="C42809" s="3"/>
    </row>
    <row r="42810" spans="3:3" x14ac:dyDescent="0.25">
      <c r="C42810" s="3"/>
    </row>
    <row r="42811" spans="3:3" x14ac:dyDescent="0.25">
      <c r="C42811" s="3"/>
    </row>
    <row r="42812" spans="3:3" x14ac:dyDescent="0.25">
      <c r="C42812" s="3"/>
    </row>
    <row r="42813" spans="3:3" x14ac:dyDescent="0.25">
      <c r="C42813" s="3"/>
    </row>
    <row r="42814" spans="3:3" x14ac:dyDescent="0.25">
      <c r="C42814" s="3"/>
    </row>
    <row r="42815" spans="3:3" x14ac:dyDescent="0.25">
      <c r="C42815" s="3"/>
    </row>
    <row r="42816" spans="3:3" x14ac:dyDescent="0.25">
      <c r="C42816" s="3"/>
    </row>
    <row r="42817" spans="3:3" x14ac:dyDescent="0.25">
      <c r="C42817" s="3"/>
    </row>
    <row r="42818" spans="3:3" x14ac:dyDescent="0.25">
      <c r="C42818" s="3"/>
    </row>
    <row r="42819" spans="3:3" x14ac:dyDescent="0.25">
      <c r="C42819" s="3"/>
    </row>
    <row r="42820" spans="3:3" x14ac:dyDescent="0.25">
      <c r="C42820" s="3"/>
    </row>
    <row r="42821" spans="3:3" x14ac:dyDescent="0.25">
      <c r="C42821" s="3"/>
    </row>
    <row r="42822" spans="3:3" x14ac:dyDescent="0.25">
      <c r="C42822" s="3"/>
    </row>
    <row r="42823" spans="3:3" x14ac:dyDescent="0.25">
      <c r="C42823" s="3"/>
    </row>
    <row r="42824" spans="3:3" x14ac:dyDescent="0.25">
      <c r="C42824" s="3"/>
    </row>
    <row r="42825" spans="3:3" x14ac:dyDescent="0.25">
      <c r="C42825" s="3"/>
    </row>
    <row r="42826" spans="3:3" x14ac:dyDescent="0.25">
      <c r="C42826" s="3"/>
    </row>
    <row r="42827" spans="3:3" x14ac:dyDescent="0.25">
      <c r="C42827" s="3"/>
    </row>
    <row r="42828" spans="3:3" x14ac:dyDescent="0.25">
      <c r="C42828" s="3"/>
    </row>
    <row r="42829" spans="3:3" x14ac:dyDescent="0.25">
      <c r="C42829" s="3"/>
    </row>
    <row r="42830" spans="3:3" x14ac:dyDescent="0.25">
      <c r="C42830" s="3"/>
    </row>
    <row r="42831" spans="3:3" x14ac:dyDescent="0.25">
      <c r="C42831" s="3"/>
    </row>
    <row r="42832" spans="3:3" x14ac:dyDescent="0.25">
      <c r="C42832" s="3"/>
    </row>
    <row r="42833" spans="3:3" x14ac:dyDescent="0.25">
      <c r="C42833" s="3"/>
    </row>
    <row r="42834" spans="3:3" x14ac:dyDescent="0.25">
      <c r="C42834" s="3"/>
    </row>
    <row r="42835" spans="3:3" x14ac:dyDescent="0.25">
      <c r="C42835" s="3"/>
    </row>
    <row r="42836" spans="3:3" x14ac:dyDescent="0.25">
      <c r="C42836" s="3"/>
    </row>
    <row r="42837" spans="3:3" x14ac:dyDescent="0.25">
      <c r="C42837" s="3"/>
    </row>
    <row r="42838" spans="3:3" x14ac:dyDescent="0.25">
      <c r="C42838" s="3"/>
    </row>
    <row r="42839" spans="3:3" x14ac:dyDescent="0.25">
      <c r="C42839" s="3"/>
    </row>
    <row r="42840" spans="3:3" x14ac:dyDescent="0.25">
      <c r="C42840" s="3"/>
    </row>
    <row r="42841" spans="3:3" x14ac:dyDescent="0.25">
      <c r="C42841" s="3"/>
    </row>
    <row r="42842" spans="3:3" x14ac:dyDescent="0.25">
      <c r="C42842" s="3"/>
    </row>
    <row r="42843" spans="3:3" x14ac:dyDescent="0.25">
      <c r="C42843" s="3"/>
    </row>
    <row r="42844" spans="3:3" x14ac:dyDescent="0.25">
      <c r="C42844" s="3"/>
    </row>
    <row r="42845" spans="3:3" x14ac:dyDescent="0.25">
      <c r="C42845" s="3"/>
    </row>
    <row r="42846" spans="3:3" x14ac:dyDescent="0.25">
      <c r="C42846" s="3"/>
    </row>
    <row r="42847" spans="3:3" x14ac:dyDescent="0.25">
      <c r="C42847" s="3"/>
    </row>
    <row r="42848" spans="3:3" x14ac:dyDescent="0.25">
      <c r="C42848" s="3"/>
    </row>
    <row r="42849" spans="3:3" x14ac:dyDescent="0.25">
      <c r="C42849" s="3"/>
    </row>
    <row r="42850" spans="3:3" x14ac:dyDescent="0.25">
      <c r="C42850" s="3"/>
    </row>
    <row r="42851" spans="3:3" x14ac:dyDescent="0.25">
      <c r="C42851" s="3"/>
    </row>
    <row r="42852" spans="3:3" x14ac:dyDescent="0.25">
      <c r="C42852" s="3"/>
    </row>
    <row r="42853" spans="3:3" x14ac:dyDescent="0.25">
      <c r="C42853" s="3"/>
    </row>
    <row r="42854" spans="3:3" x14ac:dyDescent="0.25">
      <c r="C42854" s="3"/>
    </row>
    <row r="42855" spans="3:3" x14ac:dyDescent="0.25">
      <c r="C42855" s="3"/>
    </row>
    <row r="42856" spans="3:3" x14ac:dyDescent="0.25">
      <c r="C42856" s="3"/>
    </row>
    <row r="42857" spans="3:3" x14ac:dyDescent="0.25">
      <c r="C42857" s="3"/>
    </row>
    <row r="42858" spans="3:3" x14ac:dyDescent="0.25">
      <c r="C42858" s="3"/>
    </row>
    <row r="42859" spans="3:3" x14ac:dyDescent="0.25">
      <c r="C42859" s="3"/>
    </row>
    <row r="42860" spans="3:3" x14ac:dyDescent="0.25">
      <c r="C42860" s="3"/>
    </row>
    <row r="42861" spans="3:3" x14ac:dyDescent="0.25">
      <c r="C42861" s="3"/>
    </row>
    <row r="42862" spans="3:3" x14ac:dyDescent="0.25">
      <c r="C42862" s="3"/>
    </row>
    <row r="42863" spans="3:3" x14ac:dyDescent="0.25">
      <c r="C42863" s="3"/>
    </row>
    <row r="42864" spans="3:3" x14ac:dyDescent="0.25">
      <c r="C42864" s="3"/>
    </row>
    <row r="42865" spans="3:3" x14ac:dyDescent="0.25">
      <c r="C42865" s="3"/>
    </row>
    <row r="42866" spans="3:3" x14ac:dyDescent="0.25">
      <c r="C42866" s="3"/>
    </row>
    <row r="42867" spans="3:3" x14ac:dyDescent="0.25">
      <c r="C42867" s="3"/>
    </row>
    <row r="42868" spans="3:3" x14ac:dyDescent="0.25">
      <c r="C42868" s="3"/>
    </row>
    <row r="42869" spans="3:3" x14ac:dyDescent="0.25">
      <c r="C42869" s="3"/>
    </row>
    <row r="42870" spans="3:3" x14ac:dyDescent="0.25">
      <c r="C42870" s="3"/>
    </row>
    <row r="42871" spans="3:3" x14ac:dyDescent="0.25">
      <c r="C42871" s="3"/>
    </row>
    <row r="42872" spans="3:3" x14ac:dyDescent="0.25">
      <c r="C42872" s="3"/>
    </row>
    <row r="42873" spans="3:3" x14ac:dyDescent="0.25">
      <c r="C42873" s="3"/>
    </row>
    <row r="42874" spans="3:3" x14ac:dyDescent="0.25">
      <c r="C42874" s="3"/>
    </row>
    <row r="42875" spans="3:3" x14ac:dyDescent="0.25">
      <c r="C42875" s="3"/>
    </row>
    <row r="42876" spans="3:3" x14ac:dyDescent="0.25">
      <c r="C42876" s="3"/>
    </row>
    <row r="42877" spans="3:3" x14ac:dyDescent="0.25">
      <c r="C42877" s="3"/>
    </row>
    <row r="42878" spans="3:3" x14ac:dyDescent="0.25">
      <c r="C42878" s="3"/>
    </row>
    <row r="42879" spans="3:3" x14ac:dyDescent="0.25">
      <c r="C42879" s="3"/>
    </row>
    <row r="42880" spans="3:3" x14ac:dyDescent="0.25">
      <c r="C42880" s="3"/>
    </row>
    <row r="42881" spans="3:3" x14ac:dyDescent="0.25">
      <c r="C42881" s="3"/>
    </row>
    <row r="42882" spans="3:3" x14ac:dyDescent="0.25">
      <c r="C42882" s="3"/>
    </row>
    <row r="42883" spans="3:3" x14ac:dyDescent="0.25">
      <c r="C42883" s="3"/>
    </row>
    <row r="42884" spans="3:3" x14ac:dyDescent="0.25">
      <c r="C42884" s="3"/>
    </row>
    <row r="42885" spans="3:3" x14ac:dyDescent="0.25">
      <c r="C42885" s="3"/>
    </row>
    <row r="42886" spans="3:3" x14ac:dyDescent="0.25">
      <c r="C42886" s="3"/>
    </row>
    <row r="42887" spans="3:3" x14ac:dyDescent="0.25">
      <c r="C42887" s="3"/>
    </row>
    <row r="42888" spans="3:3" x14ac:dyDescent="0.25">
      <c r="C42888" s="3"/>
    </row>
    <row r="42889" spans="3:3" x14ac:dyDescent="0.25">
      <c r="C42889" s="3"/>
    </row>
    <row r="42890" spans="3:3" x14ac:dyDescent="0.25">
      <c r="C42890" s="3"/>
    </row>
    <row r="42891" spans="3:3" x14ac:dyDescent="0.25">
      <c r="C42891" s="3"/>
    </row>
    <row r="42892" spans="3:3" x14ac:dyDescent="0.25">
      <c r="C42892" s="3"/>
    </row>
    <row r="42893" spans="3:3" x14ac:dyDescent="0.25">
      <c r="C42893" s="3"/>
    </row>
    <row r="42894" spans="3:3" x14ac:dyDescent="0.25">
      <c r="C42894" s="3"/>
    </row>
    <row r="42895" spans="3:3" x14ac:dyDescent="0.25">
      <c r="C42895" s="3"/>
    </row>
    <row r="42896" spans="3:3" x14ac:dyDescent="0.25">
      <c r="C42896" s="3"/>
    </row>
    <row r="42897" spans="3:3" x14ac:dyDescent="0.25">
      <c r="C42897" s="3"/>
    </row>
    <row r="42898" spans="3:3" x14ac:dyDescent="0.25">
      <c r="C42898" s="3"/>
    </row>
    <row r="42899" spans="3:3" x14ac:dyDescent="0.25">
      <c r="C42899" s="3"/>
    </row>
    <row r="42900" spans="3:3" x14ac:dyDescent="0.25">
      <c r="C42900" s="3"/>
    </row>
    <row r="42901" spans="3:3" x14ac:dyDescent="0.25">
      <c r="C42901" s="3"/>
    </row>
    <row r="42902" spans="3:3" x14ac:dyDescent="0.25">
      <c r="C42902" s="3"/>
    </row>
    <row r="42903" spans="3:3" x14ac:dyDescent="0.25">
      <c r="C42903" s="3"/>
    </row>
    <row r="42904" spans="3:3" x14ac:dyDescent="0.25">
      <c r="C42904" s="3"/>
    </row>
    <row r="42905" spans="3:3" x14ac:dyDescent="0.25">
      <c r="C42905" s="3"/>
    </row>
    <row r="42906" spans="3:3" x14ac:dyDescent="0.25">
      <c r="C42906" s="3"/>
    </row>
    <row r="42907" spans="3:3" x14ac:dyDescent="0.25">
      <c r="C42907" s="3"/>
    </row>
    <row r="42908" spans="3:3" x14ac:dyDescent="0.25">
      <c r="C42908" s="3"/>
    </row>
    <row r="42909" spans="3:3" x14ac:dyDescent="0.25">
      <c r="C42909" s="3"/>
    </row>
    <row r="42910" spans="3:3" x14ac:dyDescent="0.25">
      <c r="C42910" s="3"/>
    </row>
    <row r="42911" spans="3:3" x14ac:dyDescent="0.25">
      <c r="C42911" s="3"/>
    </row>
    <row r="42912" spans="3:3" x14ac:dyDescent="0.25">
      <c r="C42912" s="3"/>
    </row>
    <row r="42913" spans="3:3" x14ac:dyDescent="0.25">
      <c r="C42913" s="3"/>
    </row>
    <row r="42914" spans="3:3" x14ac:dyDescent="0.25">
      <c r="C42914" s="3"/>
    </row>
    <row r="42915" spans="3:3" x14ac:dyDescent="0.25">
      <c r="C42915" s="3"/>
    </row>
    <row r="42916" spans="3:3" x14ac:dyDescent="0.25">
      <c r="C42916" s="3"/>
    </row>
    <row r="42917" spans="3:3" x14ac:dyDescent="0.25">
      <c r="C42917" s="3"/>
    </row>
    <row r="42918" spans="3:3" x14ac:dyDescent="0.25">
      <c r="C42918" s="3"/>
    </row>
    <row r="42919" spans="3:3" x14ac:dyDescent="0.25">
      <c r="C42919" s="3"/>
    </row>
    <row r="42920" spans="3:3" x14ac:dyDescent="0.25">
      <c r="C42920" s="3"/>
    </row>
    <row r="42921" spans="3:3" x14ac:dyDescent="0.25">
      <c r="C42921" s="3"/>
    </row>
    <row r="42922" spans="3:3" x14ac:dyDescent="0.25">
      <c r="C42922" s="3"/>
    </row>
    <row r="42923" spans="3:3" x14ac:dyDescent="0.25">
      <c r="C42923" s="3"/>
    </row>
    <row r="42924" spans="3:3" x14ac:dyDescent="0.25">
      <c r="C42924" s="3"/>
    </row>
    <row r="42925" spans="3:3" x14ac:dyDescent="0.25">
      <c r="C42925" s="3"/>
    </row>
    <row r="42926" spans="3:3" x14ac:dyDescent="0.25">
      <c r="C42926" s="3"/>
    </row>
    <row r="42927" spans="3:3" x14ac:dyDescent="0.25">
      <c r="C42927" s="3"/>
    </row>
    <row r="42928" spans="3:3" x14ac:dyDescent="0.25">
      <c r="C42928" s="3"/>
    </row>
    <row r="42929" spans="3:3" x14ac:dyDescent="0.25">
      <c r="C42929" s="3"/>
    </row>
    <row r="42930" spans="3:3" x14ac:dyDescent="0.25">
      <c r="C42930" s="3"/>
    </row>
    <row r="42931" spans="3:3" x14ac:dyDescent="0.25">
      <c r="C42931" s="3"/>
    </row>
    <row r="42932" spans="3:3" x14ac:dyDescent="0.25">
      <c r="C42932" s="3"/>
    </row>
    <row r="42933" spans="3:3" x14ac:dyDescent="0.25">
      <c r="C42933" s="3"/>
    </row>
    <row r="42934" spans="3:3" x14ac:dyDescent="0.25">
      <c r="C42934" s="3"/>
    </row>
    <row r="42935" spans="3:3" x14ac:dyDescent="0.25">
      <c r="C42935" s="3"/>
    </row>
    <row r="42936" spans="3:3" x14ac:dyDescent="0.25">
      <c r="C42936" s="3"/>
    </row>
    <row r="42937" spans="3:3" x14ac:dyDescent="0.25">
      <c r="C42937" s="3"/>
    </row>
    <row r="42938" spans="3:3" x14ac:dyDescent="0.25">
      <c r="C42938" s="3"/>
    </row>
    <row r="42939" spans="3:3" x14ac:dyDescent="0.25">
      <c r="C42939" s="3"/>
    </row>
    <row r="42940" spans="3:3" x14ac:dyDescent="0.25">
      <c r="C42940" s="3"/>
    </row>
    <row r="42941" spans="3:3" x14ac:dyDescent="0.25">
      <c r="C42941" s="3"/>
    </row>
    <row r="42942" spans="3:3" x14ac:dyDescent="0.25">
      <c r="C42942" s="3"/>
    </row>
    <row r="42943" spans="3:3" x14ac:dyDescent="0.25">
      <c r="C42943" s="3"/>
    </row>
    <row r="42944" spans="3:3" x14ac:dyDescent="0.25">
      <c r="C42944" s="3"/>
    </row>
    <row r="42945" spans="3:3" x14ac:dyDescent="0.25">
      <c r="C42945" s="3"/>
    </row>
    <row r="42946" spans="3:3" x14ac:dyDescent="0.25">
      <c r="C42946" s="3"/>
    </row>
    <row r="42947" spans="3:3" x14ac:dyDescent="0.25">
      <c r="C42947" s="3"/>
    </row>
    <row r="42948" spans="3:3" x14ac:dyDescent="0.25">
      <c r="C42948" s="3"/>
    </row>
    <row r="42949" spans="3:3" x14ac:dyDescent="0.25">
      <c r="C42949" s="3"/>
    </row>
    <row r="42950" spans="3:3" x14ac:dyDescent="0.25">
      <c r="C42950" s="3"/>
    </row>
    <row r="42951" spans="3:3" x14ac:dyDescent="0.25">
      <c r="C42951" s="3"/>
    </row>
    <row r="42952" spans="3:3" x14ac:dyDescent="0.25">
      <c r="C42952" s="3"/>
    </row>
    <row r="42953" spans="3:3" x14ac:dyDescent="0.25">
      <c r="C42953" s="3"/>
    </row>
    <row r="42954" spans="3:3" x14ac:dyDescent="0.25">
      <c r="C42954" s="3"/>
    </row>
    <row r="42955" spans="3:3" x14ac:dyDescent="0.25">
      <c r="C42955" s="3"/>
    </row>
    <row r="42956" spans="3:3" x14ac:dyDescent="0.25">
      <c r="C42956" s="3"/>
    </row>
    <row r="42957" spans="3:3" x14ac:dyDescent="0.25">
      <c r="C42957" s="3"/>
    </row>
    <row r="42958" spans="3:3" x14ac:dyDescent="0.25">
      <c r="C42958" s="3"/>
    </row>
    <row r="42959" spans="3:3" x14ac:dyDescent="0.25">
      <c r="C42959" s="3"/>
    </row>
    <row r="42960" spans="3:3" x14ac:dyDescent="0.25">
      <c r="C42960" s="3"/>
    </row>
    <row r="42961" spans="3:3" x14ac:dyDescent="0.25">
      <c r="C42961" s="3"/>
    </row>
    <row r="42962" spans="3:3" x14ac:dyDescent="0.25">
      <c r="C42962" s="3"/>
    </row>
    <row r="42963" spans="3:3" x14ac:dyDescent="0.25">
      <c r="C42963" s="3"/>
    </row>
    <row r="42964" spans="3:3" x14ac:dyDescent="0.25">
      <c r="C42964" s="3"/>
    </row>
    <row r="42965" spans="3:3" x14ac:dyDescent="0.25">
      <c r="C42965" s="3"/>
    </row>
    <row r="42966" spans="3:3" x14ac:dyDescent="0.25">
      <c r="C42966" s="3"/>
    </row>
    <row r="42967" spans="3:3" x14ac:dyDescent="0.25">
      <c r="C42967" s="3"/>
    </row>
    <row r="42968" spans="3:3" x14ac:dyDescent="0.25">
      <c r="C42968" s="3"/>
    </row>
    <row r="42969" spans="3:3" x14ac:dyDescent="0.25">
      <c r="C42969" s="3"/>
    </row>
    <row r="42970" spans="3:3" x14ac:dyDescent="0.25">
      <c r="C42970" s="3"/>
    </row>
    <row r="42971" spans="3:3" x14ac:dyDescent="0.25">
      <c r="C42971" s="3"/>
    </row>
    <row r="42972" spans="3:3" x14ac:dyDescent="0.25">
      <c r="C42972" s="3"/>
    </row>
    <row r="42973" spans="3:3" x14ac:dyDescent="0.25">
      <c r="C42973" s="3"/>
    </row>
    <row r="42974" spans="3:3" x14ac:dyDescent="0.25">
      <c r="C42974" s="3"/>
    </row>
    <row r="42975" spans="3:3" x14ac:dyDescent="0.25">
      <c r="C42975" s="3"/>
    </row>
    <row r="42976" spans="3:3" x14ac:dyDescent="0.25">
      <c r="C42976" s="3"/>
    </row>
    <row r="42977" spans="3:3" x14ac:dyDescent="0.25">
      <c r="C42977" s="3"/>
    </row>
    <row r="42978" spans="3:3" x14ac:dyDescent="0.25">
      <c r="C42978" s="3"/>
    </row>
    <row r="42979" spans="3:3" x14ac:dyDescent="0.25">
      <c r="C42979" s="3"/>
    </row>
    <row r="42980" spans="3:3" x14ac:dyDescent="0.25">
      <c r="C42980" s="3"/>
    </row>
    <row r="42981" spans="3:3" x14ac:dyDescent="0.25">
      <c r="C42981" s="3"/>
    </row>
    <row r="42982" spans="3:3" x14ac:dyDescent="0.25">
      <c r="C42982" s="3"/>
    </row>
    <row r="42983" spans="3:3" x14ac:dyDescent="0.25">
      <c r="C42983" s="3"/>
    </row>
    <row r="42984" spans="3:3" x14ac:dyDescent="0.25">
      <c r="C42984" s="3"/>
    </row>
    <row r="42985" spans="3:3" x14ac:dyDescent="0.25">
      <c r="C42985" s="3"/>
    </row>
    <row r="42986" spans="3:3" x14ac:dyDescent="0.25">
      <c r="C42986" s="3"/>
    </row>
    <row r="42987" spans="3:3" x14ac:dyDescent="0.25">
      <c r="C42987" s="3"/>
    </row>
    <row r="42988" spans="3:3" x14ac:dyDescent="0.25">
      <c r="C42988" s="3"/>
    </row>
    <row r="42989" spans="3:3" x14ac:dyDescent="0.25">
      <c r="C42989" s="3"/>
    </row>
    <row r="42990" spans="3:3" x14ac:dyDescent="0.25">
      <c r="C42990" s="3"/>
    </row>
    <row r="42991" spans="3:3" x14ac:dyDescent="0.25">
      <c r="C42991" s="3"/>
    </row>
    <row r="42992" spans="3:3" x14ac:dyDescent="0.25">
      <c r="C42992" s="3"/>
    </row>
    <row r="42993" spans="3:3" x14ac:dyDescent="0.25">
      <c r="C42993" s="3"/>
    </row>
    <row r="42994" spans="3:3" x14ac:dyDescent="0.25">
      <c r="C42994" s="3"/>
    </row>
    <row r="42995" spans="3:3" x14ac:dyDescent="0.25">
      <c r="C42995" s="3"/>
    </row>
    <row r="42996" spans="3:3" x14ac:dyDescent="0.25">
      <c r="C42996" s="3"/>
    </row>
    <row r="42997" spans="3:3" x14ac:dyDescent="0.25">
      <c r="C42997" s="3"/>
    </row>
    <row r="42998" spans="3:3" x14ac:dyDescent="0.25">
      <c r="C42998" s="3"/>
    </row>
    <row r="42999" spans="3:3" x14ac:dyDescent="0.25">
      <c r="C42999" s="3"/>
    </row>
    <row r="43000" spans="3:3" x14ac:dyDescent="0.25">
      <c r="C43000" s="3"/>
    </row>
    <row r="43001" spans="3:3" x14ac:dyDescent="0.25">
      <c r="C43001" s="3"/>
    </row>
    <row r="43002" spans="3:3" x14ac:dyDescent="0.25">
      <c r="C43002" s="3"/>
    </row>
    <row r="43003" spans="3:3" x14ac:dyDescent="0.25">
      <c r="C43003" s="3"/>
    </row>
    <row r="43004" spans="3:3" x14ac:dyDescent="0.25">
      <c r="C43004" s="3"/>
    </row>
    <row r="43005" spans="3:3" x14ac:dyDescent="0.25">
      <c r="C43005" s="3"/>
    </row>
    <row r="43006" spans="3:3" x14ac:dyDescent="0.25">
      <c r="C43006" s="3"/>
    </row>
    <row r="43007" spans="3:3" x14ac:dyDescent="0.25">
      <c r="C43007" s="3"/>
    </row>
    <row r="43008" spans="3:3" x14ac:dyDescent="0.25">
      <c r="C43008" s="3"/>
    </row>
    <row r="43009" spans="3:3" x14ac:dyDescent="0.25">
      <c r="C43009" s="3"/>
    </row>
    <row r="43010" spans="3:3" x14ac:dyDescent="0.25">
      <c r="C43010" s="3"/>
    </row>
    <row r="43011" spans="3:3" x14ac:dyDescent="0.25">
      <c r="C43011" s="3"/>
    </row>
    <row r="43012" spans="3:3" x14ac:dyDescent="0.25">
      <c r="C43012" s="3"/>
    </row>
    <row r="43013" spans="3:3" x14ac:dyDescent="0.25">
      <c r="C43013" s="3"/>
    </row>
    <row r="43014" spans="3:3" x14ac:dyDescent="0.25">
      <c r="C43014" s="3"/>
    </row>
    <row r="43015" spans="3:3" x14ac:dyDescent="0.25">
      <c r="C43015" s="3"/>
    </row>
    <row r="43016" spans="3:3" x14ac:dyDescent="0.25">
      <c r="C43016" s="3"/>
    </row>
    <row r="43017" spans="3:3" x14ac:dyDescent="0.25">
      <c r="C43017" s="3"/>
    </row>
    <row r="43018" spans="3:3" x14ac:dyDescent="0.25">
      <c r="C43018" s="3"/>
    </row>
    <row r="43019" spans="3:3" x14ac:dyDescent="0.25">
      <c r="C43019" s="3"/>
    </row>
    <row r="43020" spans="3:3" x14ac:dyDescent="0.25">
      <c r="C43020" s="3"/>
    </row>
    <row r="43021" spans="3:3" x14ac:dyDescent="0.25">
      <c r="C43021" s="3"/>
    </row>
    <row r="43022" spans="3:3" x14ac:dyDescent="0.25">
      <c r="C43022" s="3"/>
    </row>
    <row r="43023" spans="3:3" x14ac:dyDescent="0.25">
      <c r="C43023" s="3"/>
    </row>
    <row r="43024" spans="3:3" x14ac:dyDescent="0.25">
      <c r="C43024" s="3"/>
    </row>
    <row r="43025" spans="3:3" x14ac:dyDescent="0.25">
      <c r="C43025" s="3"/>
    </row>
    <row r="43026" spans="3:3" x14ac:dyDescent="0.25">
      <c r="C43026" s="3"/>
    </row>
    <row r="43027" spans="3:3" x14ac:dyDescent="0.25">
      <c r="C43027" s="3"/>
    </row>
    <row r="43028" spans="3:3" x14ac:dyDescent="0.25">
      <c r="C43028" s="3"/>
    </row>
    <row r="43029" spans="3:3" x14ac:dyDescent="0.25">
      <c r="C43029" s="3"/>
    </row>
    <row r="43030" spans="3:3" x14ac:dyDescent="0.25">
      <c r="C43030" s="3"/>
    </row>
    <row r="43031" spans="3:3" x14ac:dyDescent="0.25">
      <c r="C43031" s="3"/>
    </row>
    <row r="43032" spans="3:3" x14ac:dyDescent="0.25">
      <c r="C43032" s="3"/>
    </row>
    <row r="43033" spans="3:3" x14ac:dyDescent="0.25">
      <c r="C43033" s="3"/>
    </row>
    <row r="43034" spans="3:3" x14ac:dyDescent="0.25">
      <c r="C43034" s="3"/>
    </row>
    <row r="43035" spans="3:3" x14ac:dyDescent="0.25">
      <c r="C43035" s="3"/>
    </row>
    <row r="43036" spans="3:3" x14ac:dyDescent="0.25">
      <c r="C43036" s="3"/>
    </row>
    <row r="43037" spans="3:3" x14ac:dyDescent="0.25">
      <c r="C43037" s="3"/>
    </row>
    <row r="43038" spans="3:3" x14ac:dyDescent="0.25">
      <c r="C43038" s="3"/>
    </row>
    <row r="43039" spans="3:3" x14ac:dyDescent="0.25">
      <c r="C43039" s="3"/>
    </row>
    <row r="43040" spans="3:3" x14ac:dyDescent="0.25">
      <c r="C43040" s="3"/>
    </row>
    <row r="43041" spans="3:3" x14ac:dyDescent="0.25">
      <c r="C43041" s="3"/>
    </row>
    <row r="43042" spans="3:3" x14ac:dyDescent="0.25">
      <c r="C43042" s="3"/>
    </row>
    <row r="43043" spans="3:3" x14ac:dyDescent="0.25">
      <c r="C43043" s="3"/>
    </row>
    <row r="43044" spans="3:3" x14ac:dyDescent="0.25">
      <c r="C43044" s="3"/>
    </row>
    <row r="43045" spans="3:3" x14ac:dyDescent="0.25">
      <c r="C43045" s="3"/>
    </row>
    <row r="43046" spans="3:3" x14ac:dyDescent="0.25">
      <c r="C43046" s="3"/>
    </row>
    <row r="43047" spans="3:3" x14ac:dyDescent="0.25">
      <c r="C43047" s="3"/>
    </row>
    <row r="43048" spans="3:3" x14ac:dyDescent="0.25">
      <c r="C43048" s="3"/>
    </row>
    <row r="43049" spans="3:3" x14ac:dyDescent="0.25">
      <c r="C43049" s="3"/>
    </row>
    <row r="43050" spans="3:3" x14ac:dyDescent="0.25">
      <c r="C43050" s="3"/>
    </row>
    <row r="43051" spans="3:3" x14ac:dyDescent="0.25">
      <c r="C43051" s="3"/>
    </row>
    <row r="43052" spans="3:3" x14ac:dyDescent="0.25">
      <c r="C43052" s="3"/>
    </row>
    <row r="43053" spans="3:3" x14ac:dyDescent="0.25">
      <c r="C43053" s="3"/>
    </row>
    <row r="43054" spans="3:3" x14ac:dyDescent="0.25">
      <c r="C43054" s="3"/>
    </row>
    <row r="43055" spans="3:3" x14ac:dyDescent="0.25">
      <c r="C43055" s="3"/>
    </row>
    <row r="43056" spans="3:3" x14ac:dyDescent="0.25">
      <c r="C43056" s="3"/>
    </row>
    <row r="43057" spans="3:3" x14ac:dyDescent="0.25">
      <c r="C43057" s="3"/>
    </row>
    <row r="43058" spans="3:3" x14ac:dyDescent="0.25">
      <c r="C43058" s="3"/>
    </row>
    <row r="43059" spans="3:3" x14ac:dyDescent="0.25">
      <c r="C43059" s="3"/>
    </row>
    <row r="43060" spans="3:3" x14ac:dyDescent="0.25">
      <c r="C43060" s="3"/>
    </row>
    <row r="43061" spans="3:3" x14ac:dyDescent="0.25">
      <c r="C43061" s="3"/>
    </row>
    <row r="43062" spans="3:3" x14ac:dyDescent="0.25">
      <c r="C43062" s="3"/>
    </row>
    <row r="43063" spans="3:3" x14ac:dyDescent="0.25">
      <c r="C43063" s="3"/>
    </row>
    <row r="43064" spans="3:3" x14ac:dyDescent="0.25">
      <c r="C43064" s="3"/>
    </row>
    <row r="43065" spans="3:3" x14ac:dyDescent="0.25">
      <c r="C43065" s="3"/>
    </row>
    <row r="43066" spans="3:3" x14ac:dyDescent="0.25">
      <c r="C43066" s="3"/>
    </row>
    <row r="43067" spans="3:3" x14ac:dyDescent="0.25">
      <c r="C43067" s="3"/>
    </row>
    <row r="43068" spans="3:3" x14ac:dyDescent="0.25">
      <c r="C43068" s="3"/>
    </row>
    <row r="43069" spans="3:3" x14ac:dyDescent="0.25">
      <c r="C43069" s="3"/>
    </row>
    <row r="43070" spans="3:3" x14ac:dyDescent="0.25">
      <c r="C43070" s="3"/>
    </row>
    <row r="43071" spans="3:3" x14ac:dyDescent="0.25">
      <c r="C43071" s="3"/>
    </row>
    <row r="43072" spans="3:3" x14ac:dyDescent="0.25">
      <c r="C43072" s="3"/>
    </row>
    <row r="43073" spans="3:3" x14ac:dyDescent="0.25">
      <c r="C43073" s="3"/>
    </row>
    <row r="43074" spans="3:3" x14ac:dyDescent="0.25">
      <c r="C43074" s="3"/>
    </row>
    <row r="43075" spans="3:3" x14ac:dyDescent="0.25">
      <c r="C43075" s="3"/>
    </row>
    <row r="43076" spans="3:3" x14ac:dyDescent="0.25">
      <c r="C43076" s="3"/>
    </row>
    <row r="43077" spans="3:3" x14ac:dyDescent="0.25">
      <c r="C43077" s="3"/>
    </row>
    <row r="43078" spans="3:3" x14ac:dyDescent="0.25">
      <c r="C43078" s="3"/>
    </row>
    <row r="43079" spans="3:3" x14ac:dyDescent="0.25">
      <c r="C43079" s="3"/>
    </row>
    <row r="43080" spans="3:3" x14ac:dyDescent="0.25">
      <c r="C43080" s="3"/>
    </row>
    <row r="43081" spans="3:3" x14ac:dyDescent="0.25">
      <c r="C43081" s="3"/>
    </row>
    <row r="43082" spans="3:3" x14ac:dyDescent="0.25">
      <c r="C43082" s="3"/>
    </row>
    <row r="43083" spans="3:3" x14ac:dyDescent="0.25">
      <c r="C43083" s="3"/>
    </row>
    <row r="43084" spans="3:3" x14ac:dyDescent="0.25">
      <c r="C43084" s="3"/>
    </row>
    <row r="43085" spans="3:3" x14ac:dyDescent="0.25">
      <c r="C43085" s="3"/>
    </row>
    <row r="43086" spans="3:3" x14ac:dyDescent="0.25">
      <c r="C43086" s="3"/>
    </row>
    <row r="43087" spans="3:3" x14ac:dyDescent="0.25">
      <c r="C43087" s="3"/>
    </row>
    <row r="43088" spans="3:3" x14ac:dyDescent="0.25">
      <c r="C43088" s="3"/>
    </row>
    <row r="43089" spans="3:3" x14ac:dyDescent="0.25">
      <c r="C43089" s="3"/>
    </row>
    <row r="43090" spans="3:3" x14ac:dyDescent="0.25">
      <c r="C43090" s="3"/>
    </row>
    <row r="43091" spans="3:3" x14ac:dyDescent="0.25">
      <c r="C43091" s="3"/>
    </row>
    <row r="43092" spans="3:3" x14ac:dyDescent="0.25">
      <c r="C43092" s="3"/>
    </row>
    <row r="43093" spans="3:3" x14ac:dyDescent="0.25">
      <c r="C43093" s="3"/>
    </row>
    <row r="43094" spans="3:3" x14ac:dyDescent="0.25">
      <c r="C43094" s="3"/>
    </row>
    <row r="43095" spans="3:3" x14ac:dyDescent="0.25">
      <c r="C43095" s="3"/>
    </row>
    <row r="43096" spans="3:3" x14ac:dyDescent="0.25">
      <c r="C43096" s="3"/>
    </row>
    <row r="43097" spans="3:3" x14ac:dyDescent="0.25">
      <c r="C43097" s="3"/>
    </row>
    <row r="43098" spans="3:3" x14ac:dyDescent="0.25">
      <c r="C43098" s="3"/>
    </row>
    <row r="43099" spans="3:3" x14ac:dyDescent="0.25">
      <c r="C43099" s="3"/>
    </row>
    <row r="43100" spans="3:3" x14ac:dyDescent="0.25">
      <c r="C43100" s="3"/>
    </row>
    <row r="43101" spans="3:3" x14ac:dyDescent="0.25">
      <c r="C43101" s="3"/>
    </row>
    <row r="43102" spans="3:3" x14ac:dyDescent="0.25">
      <c r="C43102" s="3"/>
    </row>
    <row r="43103" spans="3:3" x14ac:dyDescent="0.25">
      <c r="C43103" s="3"/>
    </row>
    <row r="43104" spans="3:3" x14ac:dyDescent="0.25">
      <c r="C43104" s="3"/>
    </row>
    <row r="43105" spans="3:3" x14ac:dyDescent="0.25">
      <c r="C43105" s="3"/>
    </row>
    <row r="43106" spans="3:3" x14ac:dyDescent="0.25">
      <c r="C43106" s="3"/>
    </row>
    <row r="43107" spans="3:3" x14ac:dyDescent="0.25">
      <c r="C43107" s="3"/>
    </row>
    <row r="43108" spans="3:3" x14ac:dyDescent="0.25">
      <c r="C43108" s="3"/>
    </row>
    <row r="43109" spans="3:3" x14ac:dyDescent="0.25">
      <c r="C43109" s="3"/>
    </row>
    <row r="43110" spans="3:3" x14ac:dyDescent="0.25">
      <c r="C43110" s="3"/>
    </row>
    <row r="43111" spans="3:3" x14ac:dyDescent="0.25">
      <c r="C43111" s="3"/>
    </row>
    <row r="43112" spans="3:3" x14ac:dyDescent="0.25">
      <c r="C43112" s="3"/>
    </row>
    <row r="43113" spans="3:3" x14ac:dyDescent="0.25">
      <c r="C43113" s="3"/>
    </row>
    <row r="43114" spans="3:3" x14ac:dyDescent="0.25">
      <c r="C43114" s="3"/>
    </row>
    <row r="43115" spans="3:3" x14ac:dyDescent="0.25">
      <c r="C43115" s="3"/>
    </row>
    <row r="43116" spans="3:3" x14ac:dyDescent="0.25">
      <c r="C43116" s="3"/>
    </row>
    <row r="43117" spans="3:3" x14ac:dyDescent="0.25">
      <c r="C43117" s="3"/>
    </row>
    <row r="43118" spans="3:3" x14ac:dyDescent="0.25">
      <c r="C43118" s="3"/>
    </row>
    <row r="43119" spans="3:3" x14ac:dyDescent="0.25">
      <c r="C43119" s="3"/>
    </row>
    <row r="43120" spans="3:3" x14ac:dyDescent="0.25">
      <c r="C43120" s="3"/>
    </row>
    <row r="43121" spans="3:3" x14ac:dyDescent="0.25">
      <c r="C43121" s="3"/>
    </row>
    <row r="43122" spans="3:3" x14ac:dyDescent="0.25">
      <c r="C43122" s="3"/>
    </row>
    <row r="43123" spans="3:3" x14ac:dyDescent="0.25">
      <c r="C43123" s="3"/>
    </row>
    <row r="43124" spans="3:3" x14ac:dyDescent="0.25">
      <c r="C43124" s="3"/>
    </row>
    <row r="43125" spans="3:3" x14ac:dyDescent="0.25">
      <c r="C43125" s="3"/>
    </row>
    <row r="43126" spans="3:3" x14ac:dyDescent="0.25">
      <c r="C43126" s="3"/>
    </row>
    <row r="43127" spans="3:3" x14ac:dyDescent="0.25">
      <c r="C43127" s="3"/>
    </row>
    <row r="43128" spans="3:3" x14ac:dyDescent="0.25">
      <c r="C43128" s="3"/>
    </row>
    <row r="43129" spans="3:3" x14ac:dyDescent="0.25">
      <c r="C43129" s="3"/>
    </row>
    <row r="43130" spans="3:3" x14ac:dyDescent="0.25">
      <c r="C43130" s="3"/>
    </row>
    <row r="43131" spans="3:3" x14ac:dyDescent="0.25">
      <c r="C43131" s="3"/>
    </row>
    <row r="43132" spans="3:3" x14ac:dyDescent="0.25">
      <c r="C43132" s="3"/>
    </row>
    <row r="43133" spans="3:3" x14ac:dyDescent="0.25">
      <c r="C43133" s="3"/>
    </row>
    <row r="43134" spans="3:3" x14ac:dyDescent="0.25">
      <c r="C43134" s="3"/>
    </row>
    <row r="43135" spans="3:3" x14ac:dyDescent="0.25">
      <c r="C43135" s="3"/>
    </row>
    <row r="43136" spans="3:3" x14ac:dyDescent="0.25">
      <c r="C43136" s="3"/>
    </row>
    <row r="43137" spans="3:3" x14ac:dyDescent="0.25">
      <c r="C43137" s="3"/>
    </row>
    <row r="43138" spans="3:3" x14ac:dyDescent="0.25">
      <c r="C43138" s="3"/>
    </row>
    <row r="43139" spans="3:3" x14ac:dyDescent="0.25">
      <c r="C43139" s="3"/>
    </row>
    <row r="43140" spans="3:3" x14ac:dyDescent="0.25">
      <c r="C43140" s="3"/>
    </row>
    <row r="43141" spans="3:3" x14ac:dyDescent="0.25">
      <c r="C43141" s="3"/>
    </row>
    <row r="43142" spans="3:3" x14ac:dyDescent="0.25">
      <c r="C43142" s="3"/>
    </row>
    <row r="43143" spans="3:3" x14ac:dyDescent="0.25">
      <c r="C43143" s="3"/>
    </row>
    <row r="43144" spans="3:3" x14ac:dyDescent="0.25">
      <c r="C43144" s="3"/>
    </row>
    <row r="43145" spans="3:3" x14ac:dyDescent="0.25">
      <c r="C43145" s="3"/>
    </row>
    <row r="43146" spans="3:3" x14ac:dyDescent="0.25">
      <c r="C43146" s="3"/>
    </row>
    <row r="43147" spans="3:3" x14ac:dyDescent="0.25">
      <c r="C43147" s="3"/>
    </row>
    <row r="43148" spans="3:3" x14ac:dyDescent="0.25">
      <c r="C43148" s="3"/>
    </row>
    <row r="43149" spans="3:3" x14ac:dyDescent="0.25">
      <c r="C43149" s="3"/>
    </row>
    <row r="43150" spans="3:3" x14ac:dyDescent="0.25">
      <c r="C43150" s="3"/>
    </row>
    <row r="43151" spans="3:3" x14ac:dyDescent="0.25">
      <c r="C43151" s="3"/>
    </row>
    <row r="43152" spans="3:3" x14ac:dyDescent="0.25">
      <c r="C43152" s="3"/>
    </row>
    <row r="43153" spans="3:3" x14ac:dyDescent="0.25">
      <c r="C43153" s="3"/>
    </row>
    <row r="43154" spans="3:3" x14ac:dyDescent="0.25">
      <c r="C43154" s="3"/>
    </row>
    <row r="43155" spans="3:3" x14ac:dyDescent="0.25">
      <c r="C43155" s="3"/>
    </row>
    <row r="43156" spans="3:3" x14ac:dyDescent="0.25">
      <c r="C43156" s="3"/>
    </row>
    <row r="43157" spans="3:3" x14ac:dyDescent="0.25">
      <c r="C43157" s="3"/>
    </row>
    <row r="43158" spans="3:3" x14ac:dyDescent="0.25">
      <c r="C43158" s="3"/>
    </row>
    <row r="43159" spans="3:3" x14ac:dyDescent="0.25">
      <c r="C43159" s="3"/>
    </row>
    <row r="43160" spans="3:3" x14ac:dyDescent="0.25">
      <c r="C43160" s="3"/>
    </row>
    <row r="43161" spans="3:3" x14ac:dyDescent="0.25">
      <c r="C43161" s="3"/>
    </row>
    <row r="43162" spans="3:3" x14ac:dyDescent="0.25">
      <c r="C43162" s="3"/>
    </row>
    <row r="43163" spans="3:3" x14ac:dyDescent="0.25">
      <c r="C43163" s="3"/>
    </row>
    <row r="43164" spans="3:3" x14ac:dyDescent="0.25">
      <c r="C43164" s="3"/>
    </row>
    <row r="43165" spans="3:3" x14ac:dyDescent="0.25">
      <c r="C43165" s="3"/>
    </row>
    <row r="43166" spans="3:3" x14ac:dyDescent="0.25">
      <c r="C43166" s="3"/>
    </row>
    <row r="43167" spans="3:3" x14ac:dyDescent="0.25">
      <c r="C43167" s="3"/>
    </row>
    <row r="43168" spans="3:3" x14ac:dyDescent="0.25">
      <c r="C43168" s="3"/>
    </row>
    <row r="43169" spans="3:3" x14ac:dyDescent="0.25">
      <c r="C43169" s="3"/>
    </row>
    <row r="43170" spans="3:3" x14ac:dyDescent="0.25">
      <c r="C43170" s="3"/>
    </row>
    <row r="43171" spans="3:3" x14ac:dyDescent="0.25">
      <c r="C43171" s="3"/>
    </row>
    <row r="43172" spans="3:3" x14ac:dyDescent="0.25">
      <c r="C43172" s="3"/>
    </row>
    <row r="43173" spans="3:3" x14ac:dyDescent="0.25">
      <c r="C43173" s="3"/>
    </row>
    <row r="43174" spans="3:3" x14ac:dyDescent="0.25">
      <c r="C43174" s="3"/>
    </row>
    <row r="43175" spans="3:3" x14ac:dyDescent="0.25">
      <c r="C43175" s="3"/>
    </row>
    <row r="43176" spans="3:3" x14ac:dyDescent="0.25">
      <c r="C43176" s="3"/>
    </row>
    <row r="43177" spans="3:3" x14ac:dyDescent="0.25">
      <c r="C43177" s="3"/>
    </row>
    <row r="43178" spans="3:3" x14ac:dyDescent="0.25">
      <c r="C43178" s="3"/>
    </row>
    <row r="43179" spans="3:3" x14ac:dyDescent="0.25">
      <c r="C43179" s="3"/>
    </row>
    <row r="43180" spans="3:3" x14ac:dyDescent="0.25">
      <c r="C43180" s="3"/>
    </row>
    <row r="43181" spans="3:3" x14ac:dyDescent="0.25">
      <c r="C43181" s="3"/>
    </row>
    <row r="43182" spans="3:3" x14ac:dyDescent="0.25">
      <c r="C43182" s="3"/>
    </row>
    <row r="43183" spans="3:3" x14ac:dyDescent="0.25">
      <c r="C43183" s="3"/>
    </row>
    <row r="43184" spans="3:3" x14ac:dyDescent="0.25">
      <c r="C43184" s="3"/>
    </row>
    <row r="43185" spans="3:3" x14ac:dyDescent="0.25">
      <c r="C43185" s="3"/>
    </row>
    <row r="43186" spans="3:3" x14ac:dyDescent="0.25">
      <c r="C43186" s="3"/>
    </row>
    <row r="43187" spans="3:3" x14ac:dyDescent="0.25">
      <c r="C43187" s="3"/>
    </row>
    <row r="43188" spans="3:3" x14ac:dyDescent="0.25">
      <c r="C43188" s="3"/>
    </row>
    <row r="43189" spans="3:3" x14ac:dyDescent="0.25">
      <c r="C43189" s="3"/>
    </row>
    <row r="43190" spans="3:3" x14ac:dyDescent="0.25">
      <c r="C43190" s="3"/>
    </row>
    <row r="43191" spans="3:3" x14ac:dyDescent="0.25">
      <c r="C43191" s="3"/>
    </row>
    <row r="43192" spans="3:3" x14ac:dyDescent="0.25">
      <c r="C43192" s="3"/>
    </row>
    <row r="43193" spans="3:3" x14ac:dyDescent="0.25">
      <c r="C43193" s="3"/>
    </row>
    <row r="43194" spans="3:3" x14ac:dyDescent="0.25">
      <c r="C43194" s="3"/>
    </row>
    <row r="43195" spans="3:3" x14ac:dyDescent="0.25">
      <c r="C43195" s="3"/>
    </row>
    <row r="43196" spans="3:3" x14ac:dyDescent="0.25">
      <c r="C43196" s="3"/>
    </row>
    <row r="43197" spans="3:3" x14ac:dyDescent="0.25">
      <c r="C43197" s="3"/>
    </row>
    <row r="43198" spans="3:3" x14ac:dyDescent="0.25">
      <c r="C43198" s="3"/>
    </row>
    <row r="43199" spans="3:3" x14ac:dyDescent="0.25">
      <c r="C43199" s="3"/>
    </row>
    <row r="43200" spans="3:3" x14ac:dyDescent="0.25">
      <c r="C43200" s="3"/>
    </row>
    <row r="43201" spans="3:3" x14ac:dyDescent="0.25">
      <c r="C43201" s="3"/>
    </row>
    <row r="43202" spans="3:3" x14ac:dyDescent="0.25">
      <c r="C43202" s="3"/>
    </row>
    <row r="43203" spans="3:3" x14ac:dyDescent="0.25">
      <c r="C43203" s="3"/>
    </row>
    <row r="43204" spans="3:3" x14ac:dyDescent="0.25">
      <c r="C43204" s="3"/>
    </row>
    <row r="43205" spans="3:3" x14ac:dyDescent="0.25">
      <c r="C43205" s="3"/>
    </row>
    <row r="43206" spans="3:3" x14ac:dyDescent="0.25">
      <c r="C43206" s="3"/>
    </row>
    <row r="43207" spans="3:3" x14ac:dyDescent="0.25">
      <c r="C43207" s="3"/>
    </row>
    <row r="43208" spans="3:3" x14ac:dyDescent="0.25">
      <c r="C43208" s="3"/>
    </row>
    <row r="43209" spans="3:3" x14ac:dyDescent="0.25">
      <c r="C43209" s="3"/>
    </row>
    <row r="43210" spans="3:3" x14ac:dyDescent="0.25">
      <c r="C43210" s="3"/>
    </row>
    <row r="43211" spans="3:3" x14ac:dyDescent="0.25">
      <c r="C43211" s="3"/>
    </row>
    <row r="43212" spans="3:3" x14ac:dyDescent="0.25">
      <c r="C43212" s="3"/>
    </row>
    <row r="43213" spans="3:3" x14ac:dyDescent="0.25">
      <c r="C43213" s="3"/>
    </row>
    <row r="43214" spans="3:3" x14ac:dyDescent="0.25">
      <c r="C43214" s="3"/>
    </row>
    <row r="43215" spans="3:3" x14ac:dyDescent="0.25">
      <c r="C43215" s="3"/>
    </row>
    <row r="43216" spans="3:3" x14ac:dyDescent="0.25">
      <c r="C43216" s="3"/>
    </row>
    <row r="43217" spans="3:3" x14ac:dyDescent="0.25">
      <c r="C43217" s="3"/>
    </row>
    <row r="43218" spans="3:3" x14ac:dyDescent="0.25">
      <c r="C43218" s="3"/>
    </row>
    <row r="43219" spans="3:3" x14ac:dyDescent="0.25">
      <c r="C43219" s="3"/>
    </row>
    <row r="43220" spans="3:3" x14ac:dyDescent="0.25">
      <c r="C43220" s="3"/>
    </row>
    <row r="43221" spans="3:3" x14ac:dyDescent="0.25">
      <c r="C43221" s="3"/>
    </row>
    <row r="43222" spans="3:3" x14ac:dyDescent="0.25">
      <c r="C43222" s="3"/>
    </row>
    <row r="43223" spans="3:3" x14ac:dyDescent="0.25">
      <c r="C43223" s="3"/>
    </row>
    <row r="43224" spans="3:3" x14ac:dyDescent="0.25">
      <c r="C43224" s="3"/>
    </row>
    <row r="43225" spans="3:3" x14ac:dyDescent="0.25">
      <c r="C43225" s="3"/>
    </row>
    <row r="43226" spans="3:3" x14ac:dyDescent="0.25">
      <c r="C43226" s="3"/>
    </row>
    <row r="43227" spans="3:3" x14ac:dyDescent="0.25">
      <c r="C43227" s="3"/>
    </row>
    <row r="43228" spans="3:3" x14ac:dyDescent="0.25">
      <c r="C43228" s="3"/>
    </row>
    <row r="43229" spans="3:3" x14ac:dyDescent="0.25">
      <c r="C43229" s="3"/>
    </row>
    <row r="43230" spans="3:3" x14ac:dyDescent="0.25">
      <c r="C43230" s="3"/>
    </row>
    <row r="43231" spans="3:3" x14ac:dyDescent="0.25">
      <c r="C43231" s="3"/>
    </row>
    <row r="43232" spans="3:3" x14ac:dyDescent="0.25">
      <c r="C43232" s="3"/>
    </row>
    <row r="43233" spans="3:3" x14ac:dyDescent="0.25">
      <c r="C43233" s="3"/>
    </row>
    <row r="43234" spans="3:3" x14ac:dyDescent="0.25">
      <c r="C43234" s="3"/>
    </row>
    <row r="43235" spans="3:3" x14ac:dyDescent="0.25">
      <c r="C43235" s="3"/>
    </row>
    <row r="43236" spans="3:3" x14ac:dyDescent="0.25">
      <c r="C43236" s="3"/>
    </row>
    <row r="43237" spans="3:3" x14ac:dyDescent="0.25">
      <c r="C43237" s="3"/>
    </row>
    <row r="43238" spans="3:3" x14ac:dyDescent="0.25">
      <c r="C43238" s="3"/>
    </row>
    <row r="43239" spans="3:3" x14ac:dyDescent="0.25">
      <c r="C43239" s="3"/>
    </row>
    <row r="43240" spans="3:3" x14ac:dyDescent="0.25">
      <c r="C43240" s="3"/>
    </row>
    <row r="43241" spans="3:3" x14ac:dyDescent="0.25">
      <c r="C43241" s="3"/>
    </row>
    <row r="43242" spans="3:3" x14ac:dyDescent="0.25">
      <c r="C43242" s="3"/>
    </row>
    <row r="43243" spans="3:3" x14ac:dyDescent="0.25">
      <c r="C43243" s="3"/>
    </row>
    <row r="43244" spans="3:3" x14ac:dyDescent="0.25">
      <c r="C43244" s="3"/>
    </row>
    <row r="43245" spans="3:3" x14ac:dyDescent="0.25">
      <c r="C43245" s="3"/>
    </row>
    <row r="43246" spans="3:3" x14ac:dyDescent="0.25">
      <c r="C43246" s="3"/>
    </row>
    <row r="43247" spans="3:3" x14ac:dyDescent="0.25">
      <c r="C43247" s="3"/>
    </row>
    <row r="43248" spans="3:3" x14ac:dyDescent="0.25">
      <c r="C43248" s="3"/>
    </row>
    <row r="43249" spans="3:3" x14ac:dyDescent="0.25">
      <c r="C43249" s="3"/>
    </row>
    <row r="43250" spans="3:3" x14ac:dyDescent="0.25">
      <c r="C43250" s="3"/>
    </row>
    <row r="43251" spans="3:3" x14ac:dyDescent="0.25">
      <c r="C43251" s="3"/>
    </row>
    <row r="43252" spans="3:3" x14ac:dyDescent="0.25">
      <c r="C43252" s="3"/>
    </row>
    <row r="43253" spans="3:3" x14ac:dyDescent="0.25">
      <c r="C43253" s="3"/>
    </row>
    <row r="43254" spans="3:3" x14ac:dyDescent="0.25">
      <c r="C43254" s="3"/>
    </row>
    <row r="43255" spans="3:3" x14ac:dyDescent="0.25">
      <c r="C43255" s="3"/>
    </row>
    <row r="43256" spans="3:3" x14ac:dyDescent="0.25">
      <c r="C43256" s="3"/>
    </row>
    <row r="43257" spans="3:3" x14ac:dyDescent="0.25">
      <c r="C43257" s="3"/>
    </row>
    <row r="43258" spans="3:3" x14ac:dyDescent="0.25">
      <c r="C43258" s="3"/>
    </row>
    <row r="43259" spans="3:3" x14ac:dyDescent="0.25">
      <c r="C43259" s="3"/>
    </row>
    <row r="43260" spans="3:3" x14ac:dyDescent="0.25">
      <c r="C43260" s="3"/>
    </row>
    <row r="43261" spans="3:3" x14ac:dyDescent="0.25">
      <c r="C43261" s="3"/>
    </row>
    <row r="43262" spans="3:3" x14ac:dyDescent="0.25">
      <c r="C43262" s="3"/>
    </row>
    <row r="43263" spans="3:3" x14ac:dyDescent="0.25">
      <c r="C43263" s="3"/>
    </row>
    <row r="43264" spans="3:3" x14ac:dyDescent="0.25">
      <c r="C43264" s="3"/>
    </row>
    <row r="43265" spans="3:3" x14ac:dyDescent="0.25">
      <c r="C43265" s="3"/>
    </row>
    <row r="43266" spans="3:3" x14ac:dyDescent="0.25">
      <c r="C43266" s="3"/>
    </row>
    <row r="43267" spans="3:3" x14ac:dyDescent="0.25">
      <c r="C43267" s="3"/>
    </row>
    <row r="43268" spans="3:3" x14ac:dyDescent="0.25">
      <c r="C43268" s="3"/>
    </row>
    <row r="43269" spans="3:3" x14ac:dyDescent="0.25">
      <c r="C43269" s="3"/>
    </row>
    <row r="43270" spans="3:3" x14ac:dyDescent="0.25">
      <c r="C43270" s="3"/>
    </row>
    <row r="43271" spans="3:3" x14ac:dyDescent="0.25">
      <c r="C43271" s="3"/>
    </row>
    <row r="43272" spans="3:3" x14ac:dyDescent="0.25">
      <c r="C43272" s="3"/>
    </row>
    <row r="43273" spans="3:3" x14ac:dyDescent="0.25">
      <c r="C43273" s="3"/>
    </row>
    <row r="43274" spans="3:3" x14ac:dyDescent="0.25">
      <c r="C43274" s="3"/>
    </row>
    <row r="43275" spans="3:3" x14ac:dyDescent="0.25">
      <c r="C43275" s="3"/>
    </row>
    <row r="43276" spans="3:3" x14ac:dyDescent="0.25">
      <c r="C43276" s="3"/>
    </row>
    <row r="43277" spans="3:3" x14ac:dyDescent="0.25">
      <c r="C43277" s="3"/>
    </row>
    <row r="43278" spans="3:3" x14ac:dyDescent="0.25">
      <c r="C43278" s="3"/>
    </row>
    <row r="43279" spans="3:3" x14ac:dyDescent="0.25">
      <c r="C43279" s="3"/>
    </row>
    <row r="43280" spans="3:3" x14ac:dyDescent="0.25">
      <c r="C43280" s="3"/>
    </row>
    <row r="43281" spans="3:3" x14ac:dyDescent="0.25">
      <c r="C43281" s="3"/>
    </row>
    <row r="43282" spans="3:3" x14ac:dyDescent="0.25">
      <c r="C43282" s="3"/>
    </row>
    <row r="43283" spans="3:3" x14ac:dyDescent="0.25">
      <c r="C43283" s="3"/>
    </row>
    <row r="43284" spans="3:3" x14ac:dyDescent="0.25">
      <c r="C43284" s="3"/>
    </row>
    <row r="43285" spans="3:3" x14ac:dyDescent="0.25">
      <c r="C43285" s="3"/>
    </row>
    <row r="43286" spans="3:3" x14ac:dyDescent="0.25">
      <c r="C43286" s="3"/>
    </row>
    <row r="43287" spans="3:3" x14ac:dyDescent="0.25">
      <c r="C43287" s="3"/>
    </row>
    <row r="43288" spans="3:3" x14ac:dyDescent="0.25">
      <c r="C43288" s="3"/>
    </row>
    <row r="43289" spans="3:3" x14ac:dyDescent="0.25">
      <c r="C43289" s="3"/>
    </row>
    <row r="43290" spans="3:3" x14ac:dyDescent="0.25">
      <c r="C43290" s="3"/>
    </row>
    <row r="43291" spans="3:3" x14ac:dyDescent="0.25">
      <c r="C43291" s="3"/>
    </row>
    <row r="43292" spans="3:3" x14ac:dyDescent="0.25">
      <c r="C43292" s="3"/>
    </row>
    <row r="43293" spans="3:3" x14ac:dyDescent="0.25">
      <c r="C43293" s="3"/>
    </row>
    <row r="43294" spans="3:3" x14ac:dyDescent="0.25">
      <c r="C43294" s="3"/>
    </row>
    <row r="43295" spans="3:3" x14ac:dyDescent="0.25">
      <c r="C43295" s="3"/>
    </row>
    <row r="43296" spans="3:3" x14ac:dyDescent="0.25">
      <c r="C43296" s="3"/>
    </row>
    <row r="43297" spans="3:3" x14ac:dyDescent="0.25">
      <c r="C43297" s="3"/>
    </row>
    <row r="43298" spans="3:3" x14ac:dyDescent="0.25">
      <c r="C43298" s="3"/>
    </row>
    <row r="43299" spans="3:3" x14ac:dyDescent="0.25">
      <c r="C43299" s="3"/>
    </row>
    <row r="43300" spans="3:3" x14ac:dyDescent="0.25">
      <c r="C43300" s="3"/>
    </row>
    <row r="43301" spans="3:3" x14ac:dyDescent="0.25">
      <c r="C43301" s="3"/>
    </row>
    <row r="43302" spans="3:3" x14ac:dyDescent="0.25">
      <c r="C43302" s="3"/>
    </row>
    <row r="43303" spans="3:3" x14ac:dyDescent="0.25">
      <c r="C43303" s="3"/>
    </row>
    <row r="43304" spans="3:3" x14ac:dyDescent="0.25">
      <c r="C43304" s="3"/>
    </row>
    <row r="43305" spans="3:3" x14ac:dyDescent="0.25">
      <c r="C43305" s="3"/>
    </row>
    <row r="43306" spans="3:3" x14ac:dyDescent="0.25">
      <c r="C43306" s="3"/>
    </row>
    <row r="43307" spans="3:3" x14ac:dyDescent="0.25">
      <c r="C43307" s="3"/>
    </row>
    <row r="43308" spans="3:3" x14ac:dyDescent="0.25">
      <c r="C43308" s="3"/>
    </row>
    <row r="43309" spans="3:3" x14ac:dyDescent="0.25">
      <c r="C43309" s="3"/>
    </row>
    <row r="43310" spans="3:3" x14ac:dyDescent="0.25">
      <c r="C43310" s="3"/>
    </row>
    <row r="43311" spans="3:3" x14ac:dyDescent="0.25">
      <c r="C43311" s="3"/>
    </row>
    <row r="43312" spans="3:3" x14ac:dyDescent="0.25">
      <c r="C43312" s="3"/>
    </row>
    <row r="43313" spans="3:3" x14ac:dyDescent="0.25">
      <c r="C43313" s="3"/>
    </row>
    <row r="43314" spans="3:3" x14ac:dyDescent="0.25">
      <c r="C43314" s="3"/>
    </row>
    <row r="43315" spans="3:3" x14ac:dyDescent="0.25">
      <c r="C43315" s="3"/>
    </row>
    <row r="43316" spans="3:3" x14ac:dyDescent="0.25">
      <c r="C43316" s="3"/>
    </row>
    <row r="43317" spans="3:3" x14ac:dyDescent="0.25">
      <c r="C43317" s="3"/>
    </row>
    <row r="43318" spans="3:3" x14ac:dyDescent="0.25">
      <c r="C43318" s="3"/>
    </row>
    <row r="43319" spans="3:3" x14ac:dyDescent="0.25">
      <c r="C43319" s="3"/>
    </row>
    <row r="43320" spans="3:3" x14ac:dyDescent="0.25">
      <c r="C43320" s="3"/>
    </row>
    <row r="43321" spans="3:3" x14ac:dyDescent="0.25">
      <c r="C43321" s="3"/>
    </row>
    <row r="43322" spans="3:3" x14ac:dyDescent="0.25">
      <c r="C43322" s="3"/>
    </row>
    <row r="43323" spans="3:3" x14ac:dyDescent="0.25">
      <c r="C43323" s="3"/>
    </row>
    <row r="43324" spans="3:3" x14ac:dyDescent="0.25">
      <c r="C43324" s="3"/>
    </row>
    <row r="43325" spans="3:3" x14ac:dyDescent="0.25">
      <c r="C43325" s="3"/>
    </row>
    <row r="43326" spans="3:3" x14ac:dyDescent="0.25">
      <c r="C43326" s="3"/>
    </row>
    <row r="43327" spans="3:3" x14ac:dyDescent="0.25">
      <c r="C43327" s="3"/>
    </row>
    <row r="43328" spans="3:3" x14ac:dyDescent="0.25">
      <c r="C43328" s="3"/>
    </row>
    <row r="43329" spans="3:3" x14ac:dyDescent="0.25">
      <c r="C43329" s="3"/>
    </row>
    <row r="43330" spans="3:3" x14ac:dyDescent="0.25">
      <c r="C43330" s="3"/>
    </row>
    <row r="43331" spans="3:3" x14ac:dyDescent="0.25">
      <c r="C43331" s="3"/>
    </row>
    <row r="43332" spans="3:3" x14ac:dyDescent="0.25">
      <c r="C43332" s="3"/>
    </row>
    <row r="43333" spans="3:3" x14ac:dyDescent="0.25">
      <c r="C43333" s="3"/>
    </row>
    <row r="43334" spans="3:3" x14ac:dyDescent="0.25">
      <c r="C43334" s="3"/>
    </row>
    <row r="43335" spans="3:3" x14ac:dyDescent="0.25">
      <c r="C43335" s="3"/>
    </row>
    <row r="43336" spans="3:3" x14ac:dyDescent="0.25">
      <c r="C43336" s="3"/>
    </row>
    <row r="43337" spans="3:3" x14ac:dyDescent="0.25">
      <c r="C43337" s="3"/>
    </row>
    <row r="43338" spans="3:3" x14ac:dyDescent="0.25">
      <c r="C43338" s="3"/>
    </row>
    <row r="43339" spans="3:3" x14ac:dyDescent="0.25">
      <c r="C43339" s="3"/>
    </row>
    <row r="43340" spans="3:3" x14ac:dyDescent="0.25">
      <c r="C43340" s="3"/>
    </row>
    <row r="43341" spans="3:3" x14ac:dyDescent="0.25">
      <c r="C43341" s="3"/>
    </row>
    <row r="43342" spans="3:3" x14ac:dyDescent="0.25">
      <c r="C43342" s="3"/>
    </row>
    <row r="43343" spans="3:3" x14ac:dyDescent="0.25">
      <c r="C43343" s="3"/>
    </row>
    <row r="43344" spans="3:3" x14ac:dyDescent="0.25">
      <c r="C43344" s="3"/>
    </row>
    <row r="43345" spans="3:3" x14ac:dyDescent="0.25">
      <c r="C43345" s="3"/>
    </row>
    <row r="43346" spans="3:3" x14ac:dyDescent="0.25">
      <c r="C43346" s="3"/>
    </row>
    <row r="43347" spans="3:3" x14ac:dyDescent="0.25">
      <c r="C43347" s="3"/>
    </row>
    <row r="43348" spans="3:3" x14ac:dyDescent="0.25">
      <c r="C43348" s="3"/>
    </row>
    <row r="43349" spans="3:3" x14ac:dyDescent="0.25">
      <c r="C43349" s="3"/>
    </row>
    <row r="43350" spans="3:3" x14ac:dyDescent="0.25">
      <c r="C43350" s="3"/>
    </row>
    <row r="43351" spans="3:3" x14ac:dyDescent="0.25">
      <c r="C43351" s="3"/>
    </row>
    <row r="43352" spans="3:3" x14ac:dyDescent="0.25">
      <c r="C43352" s="3"/>
    </row>
    <row r="43353" spans="3:3" x14ac:dyDescent="0.25">
      <c r="C43353" s="3"/>
    </row>
    <row r="43354" spans="3:3" x14ac:dyDescent="0.25">
      <c r="C43354" s="3"/>
    </row>
    <row r="43355" spans="3:3" x14ac:dyDescent="0.25">
      <c r="C43355" s="3"/>
    </row>
    <row r="43356" spans="3:3" x14ac:dyDescent="0.25">
      <c r="C43356" s="3"/>
    </row>
    <row r="43357" spans="3:3" x14ac:dyDescent="0.25">
      <c r="C43357" s="3"/>
    </row>
    <row r="43358" spans="3:3" x14ac:dyDescent="0.25">
      <c r="C43358" s="3"/>
    </row>
    <row r="43359" spans="3:3" x14ac:dyDescent="0.25">
      <c r="C43359" s="3"/>
    </row>
    <row r="43360" spans="3:3" x14ac:dyDescent="0.25">
      <c r="C43360" s="3"/>
    </row>
    <row r="43361" spans="3:3" x14ac:dyDescent="0.25">
      <c r="C43361" s="3"/>
    </row>
    <row r="43362" spans="3:3" x14ac:dyDescent="0.25">
      <c r="C43362" s="3"/>
    </row>
    <row r="43363" spans="3:3" x14ac:dyDescent="0.25">
      <c r="C43363" s="3"/>
    </row>
    <row r="43364" spans="3:3" x14ac:dyDescent="0.25">
      <c r="C43364" s="3"/>
    </row>
    <row r="43365" spans="3:3" x14ac:dyDescent="0.25">
      <c r="C43365" s="3"/>
    </row>
    <row r="43366" spans="3:3" x14ac:dyDescent="0.25">
      <c r="C43366" s="3"/>
    </row>
    <row r="43367" spans="3:3" x14ac:dyDescent="0.25">
      <c r="C43367" s="3"/>
    </row>
    <row r="43368" spans="3:3" x14ac:dyDescent="0.25">
      <c r="C43368" s="3"/>
    </row>
    <row r="43369" spans="3:3" x14ac:dyDescent="0.25">
      <c r="C43369" s="3"/>
    </row>
    <row r="43370" spans="3:3" x14ac:dyDescent="0.25">
      <c r="C43370" s="3"/>
    </row>
    <row r="43371" spans="3:3" x14ac:dyDescent="0.25">
      <c r="C43371" s="3"/>
    </row>
    <row r="43372" spans="3:3" x14ac:dyDescent="0.25">
      <c r="C43372" s="3"/>
    </row>
    <row r="43373" spans="3:3" x14ac:dyDescent="0.25">
      <c r="C43373" s="3"/>
    </row>
    <row r="43374" spans="3:3" x14ac:dyDescent="0.25">
      <c r="C43374" s="3"/>
    </row>
    <row r="43375" spans="3:3" x14ac:dyDescent="0.25">
      <c r="C43375" s="3"/>
    </row>
    <row r="43376" spans="3:3" x14ac:dyDescent="0.25">
      <c r="C43376" s="3"/>
    </row>
    <row r="43377" spans="3:3" x14ac:dyDescent="0.25">
      <c r="C43377" s="3"/>
    </row>
    <row r="43378" spans="3:3" x14ac:dyDescent="0.25">
      <c r="C43378" s="3"/>
    </row>
    <row r="43379" spans="3:3" x14ac:dyDescent="0.25">
      <c r="C43379" s="3"/>
    </row>
    <row r="43380" spans="3:3" x14ac:dyDescent="0.25">
      <c r="C43380" s="3"/>
    </row>
    <row r="43381" spans="3:3" x14ac:dyDescent="0.25">
      <c r="C43381" s="3"/>
    </row>
    <row r="43382" spans="3:3" x14ac:dyDescent="0.25">
      <c r="C43382" s="3"/>
    </row>
    <row r="43383" spans="3:3" x14ac:dyDescent="0.25">
      <c r="C43383" s="3"/>
    </row>
    <row r="43384" spans="3:3" x14ac:dyDescent="0.25">
      <c r="C43384" s="3"/>
    </row>
    <row r="43385" spans="3:3" x14ac:dyDescent="0.25">
      <c r="C43385" s="3"/>
    </row>
    <row r="43386" spans="3:3" x14ac:dyDescent="0.25">
      <c r="C43386" s="3"/>
    </row>
    <row r="43387" spans="3:3" x14ac:dyDescent="0.25">
      <c r="C43387" s="3"/>
    </row>
    <row r="43388" spans="3:3" x14ac:dyDescent="0.25">
      <c r="C43388" s="3"/>
    </row>
    <row r="43389" spans="3:3" x14ac:dyDescent="0.25">
      <c r="C43389" s="3"/>
    </row>
    <row r="43390" spans="3:3" x14ac:dyDescent="0.25">
      <c r="C43390" s="3"/>
    </row>
    <row r="43391" spans="3:3" x14ac:dyDescent="0.25">
      <c r="C43391" s="3"/>
    </row>
    <row r="43392" spans="3:3" x14ac:dyDescent="0.25">
      <c r="C43392" s="3"/>
    </row>
    <row r="43393" spans="3:3" x14ac:dyDescent="0.25">
      <c r="C43393" s="3"/>
    </row>
    <row r="43394" spans="3:3" x14ac:dyDescent="0.25">
      <c r="C43394" s="3"/>
    </row>
    <row r="43395" spans="3:3" x14ac:dyDescent="0.25">
      <c r="C43395" s="3"/>
    </row>
    <row r="43396" spans="3:3" x14ac:dyDescent="0.25">
      <c r="C43396" s="3"/>
    </row>
    <row r="43397" spans="3:3" x14ac:dyDescent="0.25">
      <c r="C43397" s="3"/>
    </row>
    <row r="43398" spans="3:3" x14ac:dyDescent="0.25">
      <c r="C43398" s="3"/>
    </row>
    <row r="43399" spans="3:3" x14ac:dyDescent="0.25">
      <c r="C43399" s="3"/>
    </row>
    <row r="43400" spans="3:3" x14ac:dyDescent="0.25">
      <c r="C43400" s="3"/>
    </row>
    <row r="43401" spans="3:3" x14ac:dyDescent="0.25">
      <c r="C43401" s="3"/>
    </row>
    <row r="43402" spans="3:3" x14ac:dyDescent="0.25">
      <c r="C43402" s="3"/>
    </row>
    <row r="43403" spans="3:3" x14ac:dyDescent="0.25">
      <c r="C43403" s="3"/>
    </row>
    <row r="43404" spans="3:3" x14ac:dyDescent="0.25">
      <c r="C43404" s="3"/>
    </row>
    <row r="43405" spans="3:3" x14ac:dyDescent="0.25">
      <c r="C43405" s="3"/>
    </row>
    <row r="43406" spans="3:3" x14ac:dyDescent="0.25">
      <c r="C43406" s="3"/>
    </row>
    <row r="43407" spans="3:3" x14ac:dyDescent="0.25">
      <c r="C43407" s="3"/>
    </row>
    <row r="43408" spans="3:3" x14ac:dyDescent="0.25">
      <c r="C43408" s="3"/>
    </row>
    <row r="43409" spans="3:3" x14ac:dyDescent="0.25">
      <c r="C43409" s="3"/>
    </row>
    <row r="43410" spans="3:3" x14ac:dyDescent="0.25">
      <c r="C43410" s="3"/>
    </row>
    <row r="43411" spans="3:3" x14ac:dyDescent="0.25">
      <c r="C43411" s="3"/>
    </row>
    <row r="43412" spans="3:3" x14ac:dyDescent="0.25">
      <c r="C43412" s="3"/>
    </row>
    <row r="43413" spans="3:3" x14ac:dyDescent="0.25">
      <c r="C43413" s="3"/>
    </row>
    <row r="43414" spans="3:3" x14ac:dyDescent="0.25">
      <c r="C43414" s="3"/>
    </row>
    <row r="43415" spans="3:3" x14ac:dyDescent="0.25">
      <c r="C43415" s="3"/>
    </row>
    <row r="43416" spans="3:3" x14ac:dyDescent="0.25">
      <c r="C43416" s="3"/>
    </row>
    <row r="43417" spans="3:3" x14ac:dyDescent="0.25">
      <c r="C43417" s="3"/>
    </row>
    <row r="43418" spans="3:3" x14ac:dyDescent="0.25">
      <c r="C43418" s="3"/>
    </row>
    <row r="43419" spans="3:3" x14ac:dyDescent="0.25">
      <c r="C43419" s="3"/>
    </row>
    <row r="43420" spans="3:3" x14ac:dyDescent="0.25">
      <c r="C43420" s="3"/>
    </row>
    <row r="43421" spans="3:3" x14ac:dyDescent="0.25">
      <c r="C43421" s="3"/>
    </row>
    <row r="43422" spans="3:3" x14ac:dyDescent="0.25">
      <c r="C43422" s="3"/>
    </row>
    <row r="43423" spans="3:3" x14ac:dyDescent="0.25">
      <c r="C43423" s="3"/>
    </row>
    <row r="43424" spans="3:3" x14ac:dyDescent="0.25">
      <c r="C43424" s="3"/>
    </row>
    <row r="43425" spans="3:3" x14ac:dyDescent="0.25">
      <c r="C43425" s="3"/>
    </row>
    <row r="43426" spans="3:3" x14ac:dyDescent="0.25">
      <c r="C43426" s="3"/>
    </row>
    <row r="43427" spans="3:3" x14ac:dyDescent="0.25">
      <c r="C43427" s="3"/>
    </row>
    <row r="43428" spans="3:3" x14ac:dyDescent="0.25">
      <c r="C43428" s="3"/>
    </row>
    <row r="43429" spans="3:3" x14ac:dyDescent="0.25">
      <c r="C43429" s="3"/>
    </row>
    <row r="43430" spans="3:3" x14ac:dyDescent="0.25">
      <c r="C43430" s="3"/>
    </row>
    <row r="43431" spans="3:3" x14ac:dyDescent="0.25">
      <c r="C43431" s="3"/>
    </row>
    <row r="43432" spans="3:3" x14ac:dyDescent="0.25">
      <c r="C43432" s="3"/>
    </row>
    <row r="43433" spans="3:3" x14ac:dyDescent="0.25">
      <c r="C43433" s="3"/>
    </row>
    <row r="43434" spans="3:3" x14ac:dyDescent="0.25">
      <c r="C43434" s="3"/>
    </row>
    <row r="43435" spans="3:3" x14ac:dyDescent="0.25">
      <c r="C43435" s="3"/>
    </row>
    <row r="43436" spans="3:3" x14ac:dyDescent="0.25">
      <c r="C43436" s="3"/>
    </row>
    <row r="43437" spans="3:3" x14ac:dyDescent="0.25">
      <c r="C43437" s="3"/>
    </row>
    <row r="43438" spans="3:3" x14ac:dyDescent="0.25">
      <c r="C43438" s="3"/>
    </row>
    <row r="43439" spans="3:3" x14ac:dyDescent="0.25">
      <c r="C43439" s="3"/>
    </row>
    <row r="43440" spans="3:3" x14ac:dyDescent="0.25">
      <c r="C43440" s="3"/>
    </row>
    <row r="43441" spans="3:3" x14ac:dyDescent="0.25">
      <c r="C43441" s="3"/>
    </row>
    <row r="43442" spans="3:3" x14ac:dyDescent="0.25">
      <c r="C43442" s="3"/>
    </row>
    <row r="43443" spans="3:3" x14ac:dyDescent="0.25">
      <c r="C43443" s="3"/>
    </row>
    <row r="43444" spans="3:3" x14ac:dyDescent="0.25">
      <c r="C43444" s="3"/>
    </row>
    <row r="43445" spans="3:3" x14ac:dyDescent="0.25">
      <c r="C43445" s="3"/>
    </row>
    <row r="43446" spans="3:3" x14ac:dyDescent="0.25">
      <c r="C43446" s="3"/>
    </row>
    <row r="43447" spans="3:3" x14ac:dyDescent="0.25">
      <c r="C43447" s="3"/>
    </row>
    <row r="43448" spans="3:3" x14ac:dyDescent="0.25">
      <c r="C43448" s="3"/>
    </row>
    <row r="43449" spans="3:3" x14ac:dyDescent="0.25">
      <c r="C43449" s="3"/>
    </row>
    <row r="43450" spans="3:3" x14ac:dyDescent="0.25">
      <c r="C43450" s="3"/>
    </row>
    <row r="43451" spans="3:3" x14ac:dyDescent="0.25">
      <c r="C43451" s="3"/>
    </row>
    <row r="43452" spans="3:3" x14ac:dyDescent="0.25">
      <c r="C43452" s="3"/>
    </row>
    <row r="43453" spans="3:3" x14ac:dyDescent="0.25">
      <c r="C43453" s="3"/>
    </row>
    <row r="43454" spans="3:3" x14ac:dyDescent="0.25">
      <c r="C43454" s="3"/>
    </row>
    <row r="43455" spans="3:3" x14ac:dyDescent="0.25">
      <c r="C43455" s="3"/>
    </row>
    <row r="43456" spans="3:3" x14ac:dyDescent="0.25">
      <c r="C43456" s="3"/>
    </row>
    <row r="43457" spans="3:3" x14ac:dyDescent="0.25">
      <c r="C43457" s="3"/>
    </row>
    <row r="43458" spans="3:3" x14ac:dyDescent="0.25">
      <c r="C43458" s="3"/>
    </row>
    <row r="43459" spans="3:3" x14ac:dyDescent="0.25">
      <c r="C43459" s="3"/>
    </row>
    <row r="43460" spans="3:3" x14ac:dyDescent="0.25">
      <c r="C43460" s="3"/>
    </row>
    <row r="43461" spans="3:3" x14ac:dyDescent="0.25">
      <c r="C43461" s="3"/>
    </row>
    <row r="43462" spans="3:3" x14ac:dyDescent="0.25">
      <c r="C43462" s="3"/>
    </row>
    <row r="43463" spans="3:3" x14ac:dyDescent="0.25">
      <c r="C43463" s="3"/>
    </row>
    <row r="43464" spans="3:3" x14ac:dyDescent="0.25">
      <c r="C43464" s="3"/>
    </row>
    <row r="43465" spans="3:3" x14ac:dyDescent="0.25">
      <c r="C43465" s="3"/>
    </row>
    <row r="43466" spans="3:3" x14ac:dyDescent="0.25">
      <c r="C43466" s="3"/>
    </row>
    <row r="43467" spans="3:3" x14ac:dyDescent="0.25">
      <c r="C43467" s="3"/>
    </row>
    <row r="43468" spans="3:3" x14ac:dyDescent="0.25">
      <c r="C43468" s="3"/>
    </row>
    <row r="43469" spans="3:3" x14ac:dyDescent="0.25">
      <c r="C43469" s="3"/>
    </row>
    <row r="43470" spans="3:3" x14ac:dyDescent="0.25">
      <c r="C43470" s="3"/>
    </row>
    <row r="43471" spans="3:3" x14ac:dyDescent="0.25">
      <c r="C43471" s="3"/>
    </row>
    <row r="43472" spans="3:3" x14ac:dyDescent="0.25">
      <c r="C43472" s="3"/>
    </row>
    <row r="43473" spans="3:3" x14ac:dyDescent="0.25">
      <c r="C43473" s="3"/>
    </row>
    <row r="43474" spans="3:3" x14ac:dyDescent="0.25">
      <c r="C43474" s="3"/>
    </row>
    <row r="43475" spans="3:3" x14ac:dyDescent="0.25">
      <c r="C43475" s="3"/>
    </row>
    <row r="43476" spans="3:3" x14ac:dyDescent="0.25">
      <c r="C43476" s="3"/>
    </row>
    <row r="43477" spans="3:3" x14ac:dyDescent="0.25">
      <c r="C43477" s="3"/>
    </row>
    <row r="43478" spans="3:3" x14ac:dyDescent="0.25">
      <c r="C43478" s="3"/>
    </row>
    <row r="43479" spans="3:3" x14ac:dyDescent="0.25">
      <c r="C43479" s="3"/>
    </row>
    <row r="43480" spans="3:3" x14ac:dyDescent="0.25">
      <c r="C43480" s="3"/>
    </row>
    <row r="43481" spans="3:3" x14ac:dyDescent="0.25">
      <c r="C43481" s="3"/>
    </row>
    <row r="43482" spans="3:3" x14ac:dyDescent="0.25">
      <c r="C43482" s="3"/>
    </row>
    <row r="43483" spans="3:3" x14ac:dyDescent="0.25">
      <c r="C43483" s="3"/>
    </row>
    <row r="43484" spans="3:3" x14ac:dyDescent="0.25">
      <c r="C43484" s="3"/>
    </row>
    <row r="43485" spans="3:3" x14ac:dyDescent="0.25">
      <c r="C43485" s="3"/>
    </row>
    <row r="43486" spans="3:3" x14ac:dyDescent="0.25">
      <c r="C43486" s="3"/>
    </row>
    <row r="43487" spans="3:3" x14ac:dyDescent="0.25">
      <c r="C43487" s="3"/>
    </row>
    <row r="43488" spans="3:3" x14ac:dyDescent="0.25">
      <c r="C43488" s="3"/>
    </row>
    <row r="43489" spans="3:3" x14ac:dyDescent="0.25">
      <c r="C43489" s="3"/>
    </row>
    <row r="43490" spans="3:3" x14ac:dyDescent="0.25">
      <c r="C43490" s="3"/>
    </row>
    <row r="43491" spans="3:3" x14ac:dyDescent="0.25">
      <c r="C43491" s="3"/>
    </row>
    <row r="43492" spans="3:3" x14ac:dyDescent="0.25">
      <c r="C43492" s="3"/>
    </row>
    <row r="43493" spans="3:3" x14ac:dyDescent="0.25">
      <c r="C43493" s="3"/>
    </row>
    <row r="43494" spans="3:3" x14ac:dyDescent="0.25">
      <c r="C43494" s="3"/>
    </row>
    <row r="43495" spans="3:3" x14ac:dyDescent="0.25">
      <c r="C43495" s="3"/>
    </row>
    <row r="43496" spans="3:3" x14ac:dyDescent="0.25">
      <c r="C43496" s="3"/>
    </row>
    <row r="43497" spans="3:3" x14ac:dyDescent="0.25">
      <c r="C43497" s="3"/>
    </row>
    <row r="43498" spans="3:3" x14ac:dyDescent="0.25">
      <c r="C43498" s="3"/>
    </row>
    <row r="43499" spans="3:3" x14ac:dyDescent="0.25">
      <c r="C43499" s="3"/>
    </row>
    <row r="43500" spans="3:3" x14ac:dyDescent="0.25">
      <c r="C43500" s="3"/>
    </row>
    <row r="43501" spans="3:3" x14ac:dyDescent="0.25">
      <c r="C43501" s="3"/>
    </row>
    <row r="43502" spans="3:3" x14ac:dyDescent="0.25">
      <c r="C43502" s="3"/>
    </row>
    <row r="43503" spans="3:3" x14ac:dyDescent="0.25">
      <c r="C43503" s="3"/>
    </row>
    <row r="43504" spans="3:3" x14ac:dyDescent="0.25">
      <c r="C43504" s="3"/>
    </row>
    <row r="43505" spans="3:3" x14ac:dyDescent="0.25">
      <c r="C43505" s="3"/>
    </row>
    <row r="43506" spans="3:3" x14ac:dyDescent="0.25">
      <c r="C43506" s="3"/>
    </row>
    <row r="43507" spans="3:3" x14ac:dyDescent="0.25">
      <c r="C43507" s="3"/>
    </row>
    <row r="43508" spans="3:3" x14ac:dyDescent="0.25">
      <c r="C43508" s="3"/>
    </row>
    <row r="43509" spans="3:3" x14ac:dyDescent="0.25">
      <c r="C43509" s="3"/>
    </row>
    <row r="43510" spans="3:3" x14ac:dyDescent="0.25">
      <c r="C43510" s="3"/>
    </row>
    <row r="43511" spans="3:3" x14ac:dyDescent="0.25">
      <c r="C43511" s="3"/>
    </row>
    <row r="43512" spans="3:3" x14ac:dyDescent="0.25">
      <c r="C43512" s="3"/>
    </row>
    <row r="43513" spans="3:3" x14ac:dyDescent="0.25">
      <c r="C43513" s="3"/>
    </row>
    <row r="43514" spans="3:3" x14ac:dyDescent="0.25">
      <c r="C43514" s="3"/>
    </row>
    <row r="43515" spans="3:3" x14ac:dyDescent="0.25">
      <c r="C43515" s="3"/>
    </row>
    <row r="43516" spans="3:3" x14ac:dyDescent="0.25">
      <c r="C43516" s="3"/>
    </row>
    <row r="43517" spans="3:3" x14ac:dyDescent="0.25">
      <c r="C43517" s="3"/>
    </row>
    <row r="43518" spans="3:3" x14ac:dyDescent="0.25">
      <c r="C43518" s="3"/>
    </row>
    <row r="43519" spans="3:3" x14ac:dyDescent="0.25">
      <c r="C43519" s="3"/>
    </row>
    <row r="43520" spans="3:3" x14ac:dyDescent="0.25">
      <c r="C43520" s="3"/>
    </row>
    <row r="43521" spans="3:3" x14ac:dyDescent="0.25">
      <c r="C43521" s="3"/>
    </row>
    <row r="43522" spans="3:3" x14ac:dyDescent="0.25">
      <c r="C43522" s="3"/>
    </row>
    <row r="43523" spans="3:3" x14ac:dyDescent="0.25">
      <c r="C43523" s="3"/>
    </row>
    <row r="43524" spans="3:3" x14ac:dyDescent="0.25">
      <c r="C43524" s="3"/>
    </row>
    <row r="43525" spans="3:3" x14ac:dyDescent="0.25">
      <c r="C43525" s="3"/>
    </row>
    <row r="43526" spans="3:3" x14ac:dyDescent="0.25">
      <c r="C43526" s="3"/>
    </row>
    <row r="43527" spans="3:3" x14ac:dyDescent="0.25">
      <c r="C43527" s="3"/>
    </row>
    <row r="43528" spans="3:3" x14ac:dyDescent="0.25">
      <c r="C43528" s="3"/>
    </row>
    <row r="43529" spans="3:3" x14ac:dyDescent="0.25">
      <c r="C43529" s="3"/>
    </row>
    <row r="43530" spans="3:3" x14ac:dyDescent="0.25">
      <c r="C43530" s="3"/>
    </row>
    <row r="43531" spans="3:3" x14ac:dyDescent="0.25">
      <c r="C43531" s="3"/>
    </row>
    <row r="43532" spans="3:3" x14ac:dyDescent="0.25">
      <c r="C43532" s="3"/>
    </row>
    <row r="43533" spans="3:3" x14ac:dyDescent="0.25">
      <c r="C43533" s="3"/>
    </row>
    <row r="43534" spans="3:3" x14ac:dyDescent="0.25">
      <c r="C43534" s="3"/>
    </row>
    <row r="43535" spans="3:3" x14ac:dyDescent="0.25">
      <c r="C43535" s="3"/>
    </row>
    <row r="43536" spans="3:3" x14ac:dyDescent="0.25">
      <c r="C43536" s="3"/>
    </row>
    <row r="43537" spans="3:3" x14ac:dyDescent="0.25">
      <c r="C43537" s="3"/>
    </row>
    <row r="43538" spans="3:3" x14ac:dyDescent="0.25">
      <c r="C43538" s="3"/>
    </row>
    <row r="43539" spans="3:3" x14ac:dyDescent="0.25">
      <c r="C43539" s="3"/>
    </row>
    <row r="43540" spans="3:3" x14ac:dyDescent="0.25">
      <c r="C43540" s="3"/>
    </row>
    <row r="43541" spans="3:3" x14ac:dyDescent="0.25">
      <c r="C43541" s="3"/>
    </row>
    <row r="43542" spans="3:3" x14ac:dyDescent="0.25">
      <c r="C43542" s="3"/>
    </row>
    <row r="43543" spans="3:3" x14ac:dyDescent="0.25">
      <c r="C43543" s="3"/>
    </row>
    <row r="43544" spans="3:3" x14ac:dyDescent="0.25">
      <c r="C43544" s="3"/>
    </row>
    <row r="43545" spans="3:3" x14ac:dyDescent="0.25">
      <c r="C43545" s="3"/>
    </row>
    <row r="43546" spans="3:3" x14ac:dyDescent="0.25">
      <c r="C43546" s="3"/>
    </row>
    <row r="43547" spans="3:3" x14ac:dyDescent="0.25">
      <c r="C43547" s="3"/>
    </row>
    <row r="43548" spans="3:3" x14ac:dyDescent="0.25">
      <c r="C43548" s="3"/>
    </row>
    <row r="43549" spans="3:3" x14ac:dyDescent="0.25">
      <c r="C43549" s="3"/>
    </row>
    <row r="43550" spans="3:3" x14ac:dyDescent="0.25">
      <c r="C43550" s="3"/>
    </row>
    <row r="43551" spans="3:3" x14ac:dyDescent="0.25">
      <c r="C43551" s="3"/>
    </row>
    <row r="43552" spans="3:3" x14ac:dyDescent="0.25">
      <c r="C43552" s="3"/>
    </row>
    <row r="43553" spans="3:3" x14ac:dyDescent="0.25">
      <c r="C43553" s="3"/>
    </row>
    <row r="43554" spans="3:3" x14ac:dyDescent="0.25">
      <c r="C43554" s="3"/>
    </row>
    <row r="43555" spans="3:3" x14ac:dyDescent="0.25">
      <c r="C43555" s="3"/>
    </row>
    <row r="43556" spans="3:3" x14ac:dyDescent="0.25">
      <c r="C43556" s="3"/>
    </row>
    <row r="43557" spans="3:3" x14ac:dyDescent="0.25">
      <c r="C43557" s="3"/>
    </row>
    <row r="43558" spans="3:3" x14ac:dyDescent="0.25">
      <c r="C43558" s="3"/>
    </row>
    <row r="43559" spans="3:3" x14ac:dyDescent="0.25">
      <c r="C43559" s="3"/>
    </row>
    <row r="43560" spans="3:3" x14ac:dyDescent="0.25">
      <c r="C43560" s="3"/>
    </row>
    <row r="43561" spans="3:3" x14ac:dyDescent="0.25">
      <c r="C43561" s="3"/>
    </row>
    <row r="43562" spans="3:3" x14ac:dyDescent="0.25">
      <c r="C43562" s="3"/>
    </row>
    <row r="43563" spans="3:3" x14ac:dyDescent="0.25">
      <c r="C43563" s="3"/>
    </row>
    <row r="43564" spans="3:3" x14ac:dyDescent="0.25">
      <c r="C43564" s="3"/>
    </row>
    <row r="43565" spans="3:3" x14ac:dyDescent="0.25">
      <c r="C43565" s="3"/>
    </row>
    <row r="43566" spans="3:3" x14ac:dyDescent="0.25">
      <c r="C43566" s="3"/>
    </row>
    <row r="43567" spans="3:3" x14ac:dyDescent="0.25">
      <c r="C43567" s="3"/>
    </row>
    <row r="43568" spans="3:3" x14ac:dyDescent="0.25">
      <c r="C43568" s="3"/>
    </row>
    <row r="43569" spans="3:3" x14ac:dyDescent="0.25">
      <c r="C43569" s="3"/>
    </row>
    <row r="43570" spans="3:3" x14ac:dyDescent="0.25">
      <c r="C43570" s="3"/>
    </row>
    <row r="43571" spans="3:3" x14ac:dyDescent="0.25">
      <c r="C43571" s="3"/>
    </row>
    <row r="43572" spans="3:3" x14ac:dyDescent="0.25">
      <c r="C43572" s="3"/>
    </row>
    <row r="43573" spans="3:3" x14ac:dyDescent="0.25">
      <c r="C43573" s="3"/>
    </row>
    <row r="43574" spans="3:3" x14ac:dyDescent="0.25">
      <c r="C43574" s="3"/>
    </row>
    <row r="43575" spans="3:3" x14ac:dyDescent="0.25">
      <c r="C43575" s="3"/>
    </row>
    <row r="43576" spans="3:3" x14ac:dyDescent="0.25">
      <c r="C43576" s="3"/>
    </row>
    <row r="43577" spans="3:3" x14ac:dyDescent="0.25">
      <c r="C43577" s="3"/>
    </row>
    <row r="43578" spans="3:3" x14ac:dyDescent="0.25">
      <c r="C43578" s="3"/>
    </row>
    <row r="43579" spans="3:3" x14ac:dyDescent="0.25">
      <c r="C43579" s="3"/>
    </row>
    <row r="43580" spans="3:3" x14ac:dyDescent="0.25">
      <c r="C43580" s="3"/>
    </row>
    <row r="43581" spans="3:3" x14ac:dyDescent="0.25">
      <c r="C43581" s="3"/>
    </row>
    <row r="43582" spans="3:3" x14ac:dyDescent="0.25">
      <c r="C43582" s="3"/>
    </row>
    <row r="43583" spans="3:3" x14ac:dyDescent="0.25">
      <c r="C43583" s="3"/>
    </row>
    <row r="43584" spans="3:3" x14ac:dyDescent="0.25">
      <c r="C43584" s="3"/>
    </row>
    <row r="43585" spans="3:3" x14ac:dyDescent="0.25">
      <c r="C43585" s="3"/>
    </row>
    <row r="43586" spans="3:3" x14ac:dyDescent="0.25">
      <c r="C43586" s="3"/>
    </row>
    <row r="43587" spans="3:3" x14ac:dyDescent="0.25">
      <c r="C43587" s="3"/>
    </row>
    <row r="43588" spans="3:3" x14ac:dyDescent="0.25">
      <c r="C43588" s="3"/>
    </row>
    <row r="43589" spans="3:3" x14ac:dyDescent="0.25">
      <c r="C43589" s="3"/>
    </row>
    <row r="43590" spans="3:3" x14ac:dyDescent="0.25">
      <c r="C43590" s="3"/>
    </row>
    <row r="43591" spans="3:3" x14ac:dyDescent="0.25">
      <c r="C43591" s="3"/>
    </row>
    <row r="43592" spans="3:3" x14ac:dyDescent="0.25">
      <c r="C43592" s="3"/>
    </row>
    <row r="43593" spans="3:3" x14ac:dyDescent="0.25">
      <c r="C43593" s="3"/>
    </row>
    <row r="43594" spans="3:3" x14ac:dyDescent="0.25">
      <c r="C43594" s="3"/>
    </row>
    <row r="43595" spans="3:3" x14ac:dyDescent="0.25">
      <c r="C43595" s="3"/>
    </row>
    <row r="43596" spans="3:3" x14ac:dyDescent="0.25">
      <c r="C43596" s="3"/>
    </row>
    <row r="43597" spans="3:3" x14ac:dyDescent="0.25">
      <c r="C43597" s="3"/>
    </row>
    <row r="43598" spans="3:3" x14ac:dyDescent="0.25">
      <c r="C43598" s="3"/>
    </row>
    <row r="43599" spans="3:3" x14ac:dyDescent="0.25">
      <c r="C43599" s="3"/>
    </row>
    <row r="43600" spans="3:3" x14ac:dyDescent="0.25">
      <c r="C43600" s="3"/>
    </row>
    <row r="43601" spans="3:3" x14ac:dyDescent="0.25">
      <c r="C43601" s="3"/>
    </row>
    <row r="43602" spans="3:3" x14ac:dyDescent="0.25">
      <c r="C43602" s="3"/>
    </row>
    <row r="43603" spans="3:3" x14ac:dyDescent="0.25">
      <c r="C43603" s="3"/>
    </row>
    <row r="43604" spans="3:3" x14ac:dyDescent="0.25">
      <c r="C43604" s="3"/>
    </row>
    <row r="43605" spans="3:3" x14ac:dyDescent="0.25">
      <c r="C43605" s="3"/>
    </row>
    <row r="43606" spans="3:3" x14ac:dyDescent="0.25">
      <c r="C43606" s="3"/>
    </row>
    <row r="43607" spans="3:3" x14ac:dyDescent="0.25">
      <c r="C43607" s="3"/>
    </row>
    <row r="43608" spans="3:3" x14ac:dyDescent="0.25">
      <c r="C43608" s="3"/>
    </row>
    <row r="43609" spans="3:3" x14ac:dyDescent="0.25">
      <c r="C43609" s="3"/>
    </row>
    <row r="43610" spans="3:3" x14ac:dyDescent="0.25">
      <c r="C43610" s="3"/>
    </row>
    <row r="43611" spans="3:3" x14ac:dyDescent="0.25">
      <c r="C43611" s="3"/>
    </row>
    <row r="43612" spans="3:3" x14ac:dyDescent="0.25">
      <c r="C43612" s="3"/>
    </row>
    <row r="43613" spans="3:3" x14ac:dyDescent="0.25">
      <c r="C43613" s="3"/>
    </row>
    <row r="43614" spans="3:3" x14ac:dyDescent="0.25">
      <c r="C43614" s="3"/>
    </row>
    <row r="43615" spans="3:3" x14ac:dyDescent="0.25">
      <c r="C43615" s="3"/>
    </row>
    <row r="43616" spans="3:3" x14ac:dyDescent="0.25">
      <c r="C43616" s="3"/>
    </row>
    <row r="43617" spans="3:3" x14ac:dyDescent="0.25">
      <c r="C43617" s="3"/>
    </row>
    <row r="43618" spans="3:3" x14ac:dyDescent="0.25">
      <c r="C43618" s="3"/>
    </row>
    <row r="43619" spans="3:3" x14ac:dyDescent="0.25">
      <c r="C43619" s="3"/>
    </row>
    <row r="43620" spans="3:3" x14ac:dyDescent="0.25">
      <c r="C43620" s="3"/>
    </row>
    <row r="43621" spans="3:3" x14ac:dyDescent="0.25">
      <c r="C43621" s="3"/>
    </row>
    <row r="43622" spans="3:3" x14ac:dyDescent="0.25">
      <c r="C43622" s="3"/>
    </row>
    <row r="43623" spans="3:3" x14ac:dyDescent="0.25">
      <c r="C43623" s="3"/>
    </row>
    <row r="43624" spans="3:3" x14ac:dyDescent="0.25">
      <c r="C43624" s="3"/>
    </row>
    <row r="43625" spans="3:3" x14ac:dyDescent="0.25">
      <c r="C43625" s="3"/>
    </row>
    <row r="43626" spans="3:3" x14ac:dyDescent="0.25">
      <c r="C43626" s="3"/>
    </row>
    <row r="43627" spans="3:3" x14ac:dyDescent="0.25">
      <c r="C43627" s="3"/>
    </row>
    <row r="43628" spans="3:3" x14ac:dyDescent="0.25">
      <c r="C43628" s="3"/>
    </row>
    <row r="43629" spans="3:3" x14ac:dyDescent="0.25">
      <c r="C43629" s="3"/>
    </row>
    <row r="43630" spans="3:3" x14ac:dyDescent="0.25">
      <c r="C43630" s="3"/>
    </row>
    <row r="43631" spans="3:3" x14ac:dyDescent="0.25">
      <c r="C43631" s="3"/>
    </row>
    <row r="43632" spans="3:3" x14ac:dyDescent="0.25">
      <c r="C43632" s="3"/>
    </row>
    <row r="43633" spans="3:3" x14ac:dyDescent="0.25">
      <c r="C43633" s="3"/>
    </row>
    <row r="43634" spans="3:3" x14ac:dyDescent="0.25">
      <c r="C43634" s="3"/>
    </row>
    <row r="43635" spans="3:3" x14ac:dyDescent="0.25">
      <c r="C43635" s="3"/>
    </row>
    <row r="43636" spans="3:3" x14ac:dyDescent="0.25">
      <c r="C43636" s="3"/>
    </row>
    <row r="43637" spans="3:3" x14ac:dyDescent="0.25">
      <c r="C43637" s="3"/>
    </row>
    <row r="43638" spans="3:3" x14ac:dyDescent="0.25">
      <c r="C43638" s="3"/>
    </row>
    <row r="43639" spans="3:3" x14ac:dyDescent="0.25">
      <c r="C43639" s="3"/>
    </row>
    <row r="43640" spans="3:3" x14ac:dyDescent="0.25">
      <c r="C43640" s="3"/>
    </row>
    <row r="43641" spans="3:3" x14ac:dyDescent="0.25">
      <c r="C43641" s="3"/>
    </row>
    <row r="43642" spans="3:3" x14ac:dyDescent="0.25">
      <c r="C43642" s="3"/>
    </row>
    <row r="43643" spans="3:3" x14ac:dyDescent="0.25">
      <c r="C43643" s="3"/>
    </row>
    <row r="43644" spans="3:3" x14ac:dyDescent="0.25">
      <c r="C43644" s="3"/>
    </row>
    <row r="43645" spans="3:3" x14ac:dyDescent="0.25">
      <c r="C43645" s="3"/>
    </row>
    <row r="43646" spans="3:3" x14ac:dyDescent="0.25">
      <c r="C43646" s="3"/>
    </row>
    <row r="43647" spans="3:3" x14ac:dyDescent="0.25">
      <c r="C43647" s="3"/>
    </row>
    <row r="43648" spans="3:3" x14ac:dyDescent="0.25">
      <c r="C43648" s="3"/>
    </row>
    <row r="43649" spans="3:3" x14ac:dyDescent="0.25">
      <c r="C43649" s="3"/>
    </row>
    <row r="43650" spans="3:3" x14ac:dyDescent="0.25">
      <c r="C43650" s="3"/>
    </row>
    <row r="43651" spans="3:3" x14ac:dyDescent="0.25">
      <c r="C43651" s="3"/>
    </row>
    <row r="43652" spans="3:3" x14ac:dyDescent="0.25">
      <c r="C43652" s="3"/>
    </row>
    <row r="43653" spans="3:3" x14ac:dyDescent="0.25">
      <c r="C43653" s="3"/>
    </row>
    <row r="43654" spans="3:3" x14ac:dyDescent="0.25">
      <c r="C43654" s="3"/>
    </row>
    <row r="43655" spans="3:3" x14ac:dyDescent="0.25">
      <c r="C43655" s="3"/>
    </row>
    <row r="43656" spans="3:3" x14ac:dyDescent="0.25">
      <c r="C43656" s="3"/>
    </row>
    <row r="43657" spans="3:3" x14ac:dyDescent="0.25">
      <c r="C43657" s="3"/>
    </row>
    <row r="43658" spans="3:3" x14ac:dyDescent="0.25">
      <c r="C43658" s="3"/>
    </row>
    <row r="43659" spans="3:3" x14ac:dyDescent="0.25">
      <c r="C43659" s="3"/>
    </row>
    <row r="43660" spans="3:3" x14ac:dyDescent="0.25">
      <c r="C43660" s="3"/>
    </row>
    <row r="43661" spans="3:3" x14ac:dyDescent="0.25">
      <c r="C43661" s="3"/>
    </row>
    <row r="43662" spans="3:3" x14ac:dyDescent="0.25">
      <c r="C43662" s="3"/>
    </row>
    <row r="43663" spans="3:3" x14ac:dyDescent="0.25">
      <c r="C43663" s="3"/>
    </row>
    <row r="43664" spans="3:3" x14ac:dyDescent="0.25">
      <c r="C43664" s="3"/>
    </row>
    <row r="43665" spans="3:3" x14ac:dyDescent="0.25">
      <c r="C43665" s="3"/>
    </row>
    <row r="43666" spans="3:3" x14ac:dyDescent="0.25">
      <c r="C43666" s="3"/>
    </row>
    <row r="43667" spans="3:3" x14ac:dyDescent="0.25">
      <c r="C43667" s="3"/>
    </row>
    <row r="43668" spans="3:3" x14ac:dyDescent="0.25">
      <c r="C43668" s="3"/>
    </row>
    <row r="43669" spans="3:3" x14ac:dyDescent="0.25">
      <c r="C43669" s="3"/>
    </row>
    <row r="43670" spans="3:3" x14ac:dyDescent="0.25">
      <c r="C43670" s="3"/>
    </row>
    <row r="43671" spans="3:3" x14ac:dyDescent="0.25">
      <c r="C43671" s="3"/>
    </row>
    <row r="43672" spans="3:3" x14ac:dyDescent="0.25">
      <c r="C43672" s="3"/>
    </row>
    <row r="43673" spans="3:3" x14ac:dyDescent="0.25">
      <c r="C43673" s="3"/>
    </row>
    <row r="43674" spans="3:3" x14ac:dyDescent="0.25">
      <c r="C43674" s="3"/>
    </row>
    <row r="43675" spans="3:3" x14ac:dyDescent="0.25">
      <c r="C43675" s="3"/>
    </row>
    <row r="43676" spans="3:3" x14ac:dyDescent="0.25">
      <c r="C43676" s="3"/>
    </row>
    <row r="43677" spans="3:3" x14ac:dyDescent="0.25">
      <c r="C43677" s="3"/>
    </row>
    <row r="43678" spans="3:3" x14ac:dyDescent="0.25">
      <c r="C43678" s="3"/>
    </row>
    <row r="43679" spans="3:3" x14ac:dyDescent="0.25">
      <c r="C43679" s="3"/>
    </row>
    <row r="43680" spans="3:3" x14ac:dyDescent="0.25">
      <c r="C43680" s="3"/>
    </row>
    <row r="43681" spans="3:3" x14ac:dyDescent="0.25">
      <c r="C43681" s="3"/>
    </row>
    <row r="43682" spans="3:3" x14ac:dyDescent="0.25">
      <c r="C43682" s="3"/>
    </row>
    <row r="43683" spans="3:3" x14ac:dyDescent="0.25">
      <c r="C43683" s="3"/>
    </row>
    <row r="43684" spans="3:3" x14ac:dyDescent="0.25">
      <c r="C43684" s="3"/>
    </row>
    <row r="43685" spans="3:3" x14ac:dyDescent="0.25">
      <c r="C43685" s="3"/>
    </row>
    <row r="43686" spans="3:3" x14ac:dyDescent="0.25">
      <c r="C43686" s="3"/>
    </row>
    <row r="43687" spans="3:3" x14ac:dyDescent="0.25">
      <c r="C43687" s="3"/>
    </row>
    <row r="43688" spans="3:3" x14ac:dyDescent="0.25">
      <c r="C43688" s="3"/>
    </row>
    <row r="43689" spans="3:3" x14ac:dyDescent="0.25">
      <c r="C43689" s="3"/>
    </row>
    <row r="43690" spans="3:3" x14ac:dyDescent="0.25">
      <c r="C43690" s="3"/>
    </row>
    <row r="43691" spans="3:3" x14ac:dyDescent="0.25">
      <c r="C43691" s="3"/>
    </row>
    <row r="43692" spans="3:3" x14ac:dyDescent="0.25">
      <c r="C43692" s="3"/>
    </row>
    <row r="43693" spans="3:3" x14ac:dyDescent="0.25">
      <c r="C43693" s="3"/>
    </row>
    <row r="43694" spans="3:3" x14ac:dyDescent="0.25">
      <c r="C43694" s="3"/>
    </row>
    <row r="43695" spans="3:3" x14ac:dyDescent="0.25">
      <c r="C43695" s="3"/>
    </row>
    <row r="43696" spans="3:3" x14ac:dyDescent="0.25">
      <c r="C43696" s="3"/>
    </row>
    <row r="43697" spans="3:3" x14ac:dyDescent="0.25">
      <c r="C43697" s="3"/>
    </row>
    <row r="43698" spans="3:3" x14ac:dyDescent="0.25">
      <c r="C43698" s="3"/>
    </row>
    <row r="43699" spans="3:3" x14ac:dyDescent="0.25">
      <c r="C43699" s="3"/>
    </row>
    <row r="43700" spans="3:3" x14ac:dyDescent="0.25">
      <c r="C43700" s="3"/>
    </row>
    <row r="43701" spans="3:3" x14ac:dyDescent="0.25">
      <c r="C43701" s="3"/>
    </row>
    <row r="43702" spans="3:3" x14ac:dyDescent="0.25">
      <c r="C43702" s="3"/>
    </row>
    <row r="43703" spans="3:3" x14ac:dyDescent="0.25">
      <c r="C43703" s="3"/>
    </row>
    <row r="43704" spans="3:3" x14ac:dyDescent="0.25">
      <c r="C43704" s="3"/>
    </row>
    <row r="43705" spans="3:3" x14ac:dyDescent="0.25">
      <c r="C43705" s="3"/>
    </row>
    <row r="43706" spans="3:3" x14ac:dyDescent="0.25">
      <c r="C43706" s="3"/>
    </row>
    <row r="43707" spans="3:3" x14ac:dyDescent="0.25">
      <c r="C43707" s="3"/>
    </row>
    <row r="43708" spans="3:3" x14ac:dyDescent="0.25">
      <c r="C43708" s="3"/>
    </row>
    <row r="43709" spans="3:3" x14ac:dyDescent="0.25">
      <c r="C43709" s="3"/>
    </row>
    <row r="43710" spans="3:3" x14ac:dyDescent="0.25">
      <c r="C43710" s="3"/>
    </row>
    <row r="43711" spans="3:3" x14ac:dyDescent="0.25">
      <c r="C43711" s="3"/>
    </row>
    <row r="43712" spans="3:3" x14ac:dyDescent="0.25">
      <c r="C43712" s="3"/>
    </row>
    <row r="43713" spans="3:3" x14ac:dyDescent="0.25">
      <c r="C43713" s="3"/>
    </row>
    <row r="43714" spans="3:3" x14ac:dyDescent="0.25">
      <c r="C43714" s="3"/>
    </row>
    <row r="43715" spans="3:3" x14ac:dyDescent="0.25">
      <c r="C43715" s="3"/>
    </row>
    <row r="43716" spans="3:3" x14ac:dyDescent="0.25">
      <c r="C43716" s="3"/>
    </row>
    <row r="43717" spans="3:3" x14ac:dyDescent="0.25">
      <c r="C43717" s="3"/>
    </row>
    <row r="43718" spans="3:3" x14ac:dyDescent="0.25">
      <c r="C43718" s="3"/>
    </row>
    <row r="43719" spans="3:3" x14ac:dyDescent="0.25">
      <c r="C43719" s="3"/>
    </row>
    <row r="43720" spans="3:3" x14ac:dyDescent="0.25">
      <c r="C43720" s="3"/>
    </row>
    <row r="43721" spans="3:3" x14ac:dyDescent="0.25">
      <c r="C43721" s="3"/>
    </row>
    <row r="43722" spans="3:3" x14ac:dyDescent="0.25">
      <c r="C43722" s="3"/>
    </row>
    <row r="43723" spans="3:3" x14ac:dyDescent="0.25">
      <c r="C43723" s="3"/>
    </row>
    <row r="43724" spans="3:3" x14ac:dyDescent="0.25">
      <c r="C43724" s="3"/>
    </row>
    <row r="43725" spans="3:3" x14ac:dyDescent="0.25">
      <c r="C43725" s="3"/>
    </row>
    <row r="43726" spans="3:3" x14ac:dyDescent="0.25">
      <c r="C43726" s="3"/>
    </row>
    <row r="43727" spans="3:3" x14ac:dyDescent="0.25">
      <c r="C43727" s="3"/>
    </row>
    <row r="43728" spans="3:3" x14ac:dyDescent="0.25">
      <c r="C43728" s="3"/>
    </row>
    <row r="43729" spans="3:3" x14ac:dyDescent="0.25">
      <c r="C43729" s="3"/>
    </row>
    <row r="43730" spans="3:3" x14ac:dyDescent="0.25">
      <c r="C43730" s="3"/>
    </row>
    <row r="43731" spans="3:3" x14ac:dyDescent="0.25">
      <c r="C43731" s="3"/>
    </row>
    <row r="43732" spans="3:3" x14ac:dyDescent="0.25">
      <c r="C43732" s="3"/>
    </row>
    <row r="43733" spans="3:3" x14ac:dyDescent="0.25">
      <c r="C43733" s="3"/>
    </row>
    <row r="43734" spans="3:3" x14ac:dyDescent="0.25">
      <c r="C43734" s="3"/>
    </row>
    <row r="43735" spans="3:3" x14ac:dyDescent="0.25">
      <c r="C43735" s="3"/>
    </row>
    <row r="43736" spans="3:3" x14ac:dyDescent="0.25">
      <c r="C43736" s="3"/>
    </row>
    <row r="43737" spans="3:3" x14ac:dyDescent="0.25">
      <c r="C43737" s="3"/>
    </row>
    <row r="43738" spans="3:3" x14ac:dyDescent="0.25">
      <c r="C43738" s="3"/>
    </row>
    <row r="43739" spans="3:3" x14ac:dyDescent="0.25">
      <c r="C43739" s="3"/>
    </row>
    <row r="43740" spans="3:3" x14ac:dyDescent="0.25">
      <c r="C43740" s="3"/>
    </row>
    <row r="43741" spans="3:3" x14ac:dyDescent="0.25">
      <c r="C43741" s="3"/>
    </row>
    <row r="43742" spans="3:3" x14ac:dyDescent="0.25">
      <c r="C43742" s="3"/>
    </row>
    <row r="43743" spans="3:3" x14ac:dyDescent="0.25">
      <c r="C43743" s="3"/>
    </row>
    <row r="43744" spans="3:3" x14ac:dyDescent="0.25">
      <c r="C43744" s="3"/>
    </row>
    <row r="43745" spans="3:3" x14ac:dyDescent="0.25">
      <c r="C43745" s="3"/>
    </row>
    <row r="43746" spans="3:3" x14ac:dyDescent="0.25">
      <c r="C43746" s="3"/>
    </row>
    <row r="43747" spans="3:3" x14ac:dyDescent="0.25">
      <c r="C43747" s="3"/>
    </row>
    <row r="43748" spans="3:3" x14ac:dyDescent="0.25">
      <c r="C43748" s="3"/>
    </row>
    <row r="43749" spans="3:3" x14ac:dyDescent="0.25">
      <c r="C43749" s="3"/>
    </row>
    <row r="43750" spans="3:3" x14ac:dyDescent="0.25">
      <c r="C43750" s="3"/>
    </row>
    <row r="43751" spans="3:3" x14ac:dyDescent="0.25">
      <c r="C43751" s="3"/>
    </row>
    <row r="43752" spans="3:3" x14ac:dyDescent="0.25">
      <c r="C43752" s="3"/>
    </row>
    <row r="43753" spans="3:3" x14ac:dyDescent="0.25">
      <c r="C43753" s="3"/>
    </row>
    <row r="43754" spans="3:3" x14ac:dyDescent="0.25">
      <c r="C43754" s="3"/>
    </row>
    <row r="43755" spans="3:3" x14ac:dyDescent="0.25">
      <c r="C43755" s="3"/>
    </row>
    <row r="43756" spans="3:3" x14ac:dyDescent="0.25">
      <c r="C43756" s="3"/>
    </row>
    <row r="43757" spans="3:3" x14ac:dyDescent="0.25">
      <c r="C43757" s="3"/>
    </row>
    <row r="43758" spans="3:3" x14ac:dyDescent="0.25">
      <c r="C43758" s="3"/>
    </row>
    <row r="43759" spans="3:3" x14ac:dyDescent="0.25">
      <c r="C43759" s="3"/>
    </row>
    <row r="43760" spans="3:3" x14ac:dyDescent="0.25">
      <c r="C43760" s="3"/>
    </row>
    <row r="43761" spans="3:3" x14ac:dyDescent="0.25">
      <c r="C43761" s="3"/>
    </row>
    <row r="43762" spans="3:3" x14ac:dyDescent="0.25">
      <c r="C43762" s="3"/>
    </row>
    <row r="43763" spans="3:3" x14ac:dyDescent="0.25">
      <c r="C43763" s="3"/>
    </row>
    <row r="43764" spans="3:3" x14ac:dyDescent="0.25">
      <c r="C43764" s="3"/>
    </row>
    <row r="43765" spans="3:3" x14ac:dyDescent="0.25">
      <c r="C43765" s="3"/>
    </row>
    <row r="43766" spans="3:3" x14ac:dyDescent="0.25">
      <c r="C43766" s="3"/>
    </row>
    <row r="43767" spans="3:3" x14ac:dyDescent="0.25">
      <c r="C43767" s="3"/>
    </row>
    <row r="43768" spans="3:3" x14ac:dyDescent="0.25">
      <c r="C43768" s="3"/>
    </row>
    <row r="43769" spans="3:3" x14ac:dyDescent="0.25">
      <c r="C43769" s="3"/>
    </row>
    <row r="43770" spans="3:3" x14ac:dyDescent="0.25">
      <c r="C43770" s="3"/>
    </row>
    <row r="43771" spans="3:3" x14ac:dyDescent="0.25">
      <c r="C43771" s="3"/>
    </row>
    <row r="43772" spans="3:3" x14ac:dyDescent="0.25">
      <c r="C43772" s="3"/>
    </row>
    <row r="43773" spans="3:3" x14ac:dyDescent="0.25">
      <c r="C43773" s="3"/>
    </row>
    <row r="43774" spans="3:3" x14ac:dyDescent="0.25">
      <c r="C43774" s="3"/>
    </row>
    <row r="43775" spans="3:3" x14ac:dyDescent="0.25">
      <c r="C43775" s="3"/>
    </row>
    <row r="43776" spans="3:3" x14ac:dyDescent="0.25">
      <c r="C43776" s="3"/>
    </row>
    <row r="43777" spans="3:3" x14ac:dyDescent="0.25">
      <c r="C43777" s="3"/>
    </row>
    <row r="43778" spans="3:3" x14ac:dyDescent="0.25">
      <c r="C43778" s="3"/>
    </row>
    <row r="43779" spans="3:3" x14ac:dyDescent="0.25">
      <c r="C43779" s="3"/>
    </row>
    <row r="43780" spans="3:3" x14ac:dyDescent="0.25">
      <c r="C43780" s="3"/>
    </row>
    <row r="43781" spans="3:3" x14ac:dyDescent="0.25">
      <c r="C43781" s="3"/>
    </row>
    <row r="43782" spans="3:3" x14ac:dyDescent="0.25">
      <c r="C43782" s="3"/>
    </row>
    <row r="43783" spans="3:3" x14ac:dyDescent="0.25">
      <c r="C43783" s="3"/>
    </row>
    <row r="43784" spans="3:3" x14ac:dyDescent="0.25">
      <c r="C43784" s="3"/>
    </row>
    <row r="43785" spans="3:3" x14ac:dyDescent="0.25">
      <c r="C43785" s="3"/>
    </row>
    <row r="43786" spans="3:3" x14ac:dyDescent="0.25">
      <c r="C43786" s="3"/>
    </row>
    <row r="43787" spans="3:3" x14ac:dyDescent="0.25">
      <c r="C43787" s="3"/>
    </row>
    <row r="43788" spans="3:3" x14ac:dyDescent="0.25">
      <c r="C43788" s="3"/>
    </row>
    <row r="43789" spans="3:3" x14ac:dyDescent="0.25">
      <c r="C43789" s="3"/>
    </row>
    <row r="43790" spans="3:3" x14ac:dyDescent="0.25">
      <c r="C43790" s="3"/>
    </row>
    <row r="43791" spans="3:3" x14ac:dyDescent="0.25">
      <c r="C43791" s="3"/>
    </row>
    <row r="43792" spans="3:3" x14ac:dyDescent="0.25">
      <c r="C43792" s="3"/>
    </row>
    <row r="43793" spans="3:3" x14ac:dyDescent="0.25">
      <c r="C43793" s="3"/>
    </row>
    <row r="43794" spans="3:3" x14ac:dyDescent="0.25">
      <c r="C43794" s="3"/>
    </row>
    <row r="43795" spans="3:3" x14ac:dyDescent="0.25">
      <c r="C43795" s="3"/>
    </row>
    <row r="43796" spans="3:3" x14ac:dyDescent="0.25">
      <c r="C43796" s="3"/>
    </row>
    <row r="43797" spans="3:3" x14ac:dyDescent="0.25">
      <c r="C43797" s="3"/>
    </row>
    <row r="43798" spans="3:3" x14ac:dyDescent="0.25">
      <c r="C43798" s="3"/>
    </row>
    <row r="43799" spans="3:3" x14ac:dyDescent="0.25">
      <c r="C43799" s="3"/>
    </row>
    <row r="43800" spans="3:3" x14ac:dyDescent="0.25">
      <c r="C43800" s="3"/>
    </row>
    <row r="43801" spans="3:3" x14ac:dyDescent="0.25">
      <c r="C43801" s="3"/>
    </row>
    <row r="43802" spans="3:3" x14ac:dyDescent="0.25">
      <c r="C43802" s="3"/>
    </row>
    <row r="43803" spans="3:3" x14ac:dyDescent="0.25">
      <c r="C43803" s="3"/>
    </row>
    <row r="43804" spans="3:3" x14ac:dyDescent="0.25">
      <c r="C43804" s="3"/>
    </row>
    <row r="43805" spans="3:3" x14ac:dyDescent="0.25">
      <c r="C43805" s="3"/>
    </row>
    <row r="43806" spans="3:3" x14ac:dyDescent="0.25">
      <c r="C43806" s="3"/>
    </row>
    <row r="43807" spans="3:3" x14ac:dyDescent="0.25">
      <c r="C43807" s="3"/>
    </row>
    <row r="43808" spans="3:3" x14ac:dyDescent="0.25">
      <c r="C43808" s="3"/>
    </row>
    <row r="43809" spans="3:3" x14ac:dyDescent="0.25">
      <c r="C43809" s="3"/>
    </row>
    <row r="43810" spans="3:3" x14ac:dyDescent="0.25">
      <c r="C43810" s="3"/>
    </row>
    <row r="43811" spans="3:3" x14ac:dyDescent="0.25">
      <c r="C43811" s="3"/>
    </row>
    <row r="43812" spans="3:3" x14ac:dyDescent="0.25">
      <c r="C43812" s="3"/>
    </row>
    <row r="43813" spans="3:3" x14ac:dyDescent="0.25">
      <c r="C43813" s="3"/>
    </row>
    <row r="43814" spans="3:3" x14ac:dyDescent="0.25">
      <c r="C43814" s="3"/>
    </row>
    <row r="43815" spans="3:3" x14ac:dyDescent="0.25">
      <c r="C43815" s="3"/>
    </row>
    <row r="43816" spans="3:3" x14ac:dyDescent="0.25">
      <c r="C43816" s="3"/>
    </row>
    <row r="43817" spans="3:3" x14ac:dyDescent="0.25">
      <c r="C43817" s="3"/>
    </row>
    <row r="43818" spans="3:3" x14ac:dyDescent="0.25">
      <c r="C43818" s="3"/>
    </row>
    <row r="43819" spans="3:3" x14ac:dyDescent="0.25">
      <c r="C43819" s="3"/>
    </row>
    <row r="43820" spans="3:3" x14ac:dyDescent="0.25">
      <c r="C43820" s="3"/>
    </row>
    <row r="43821" spans="3:3" x14ac:dyDescent="0.25">
      <c r="C43821" s="3"/>
    </row>
    <row r="43822" spans="3:3" x14ac:dyDescent="0.25">
      <c r="C43822" s="3"/>
    </row>
    <row r="43823" spans="3:3" x14ac:dyDescent="0.25">
      <c r="C43823" s="3"/>
    </row>
    <row r="43824" spans="3:3" x14ac:dyDescent="0.25">
      <c r="C43824" s="3"/>
    </row>
    <row r="43825" spans="3:3" x14ac:dyDescent="0.25">
      <c r="C43825" s="3"/>
    </row>
    <row r="43826" spans="3:3" x14ac:dyDescent="0.25">
      <c r="C43826" s="3"/>
    </row>
    <row r="43827" spans="3:3" x14ac:dyDescent="0.25">
      <c r="C43827" s="3"/>
    </row>
    <row r="43828" spans="3:3" x14ac:dyDescent="0.25">
      <c r="C43828" s="3"/>
    </row>
    <row r="43829" spans="3:3" x14ac:dyDescent="0.25">
      <c r="C43829" s="3"/>
    </row>
    <row r="43830" spans="3:3" x14ac:dyDescent="0.25">
      <c r="C43830" s="3"/>
    </row>
    <row r="43831" spans="3:3" x14ac:dyDescent="0.25">
      <c r="C43831" s="3"/>
    </row>
    <row r="43832" spans="3:3" x14ac:dyDescent="0.25">
      <c r="C43832" s="3"/>
    </row>
    <row r="43833" spans="3:3" x14ac:dyDescent="0.25">
      <c r="C43833" s="3"/>
    </row>
    <row r="43834" spans="3:3" x14ac:dyDescent="0.25">
      <c r="C43834" s="3"/>
    </row>
    <row r="43835" spans="3:3" x14ac:dyDescent="0.25">
      <c r="C43835" s="3"/>
    </row>
    <row r="43836" spans="3:3" x14ac:dyDescent="0.25">
      <c r="C43836" s="3"/>
    </row>
    <row r="43837" spans="3:3" x14ac:dyDescent="0.25">
      <c r="C43837" s="3"/>
    </row>
    <row r="43838" spans="3:3" x14ac:dyDescent="0.25">
      <c r="C43838" s="3"/>
    </row>
    <row r="43839" spans="3:3" x14ac:dyDescent="0.25">
      <c r="C43839" s="3"/>
    </row>
    <row r="43840" spans="3:3" x14ac:dyDescent="0.25">
      <c r="C43840" s="3"/>
    </row>
    <row r="43841" spans="3:3" x14ac:dyDescent="0.25">
      <c r="C43841" s="3"/>
    </row>
    <row r="43842" spans="3:3" x14ac:dyDescent="0.25">
      <c r="C43842" s="3"/>
    </row>
    <row r="43843" spans="3:3" x14ac:dyDescent="0.25">
      <c r="C43843" s="3"/>
    </row>
    <row r="43844" spans="3:3" x14ac:dyDescent="0.25">
      <c r="C43844" s="3"/>
    </row>
    <row r="43845" spans="3:3" x14ac:dyDescent="0.25">
      <c r="C43845" s="3"/>
    </row>
    <row r="43846" spans="3:3" x14ac:dyDescent="0.25">
      <c r="C43846" s="3"/>
    </row>
    <row r="43847" spans="3:3" x14ac:dyDescent="0.25">
      <c r="C43847" s="3"/>
    </row>
    <row r="43848" spans="3:3" x14ac:dyDescent="0.25">
      <c r="C43848" s="3"/>
    </row>
    <row r="43849" spans="3:3" x14ac:dyDescent="0.25">
      <c r="C43849" s="3"/>
    </row>
    <row r="43850" spans="3:3" x14ac:dyDescent="0.25">
      <c r="C43850" s="3"/>
    </row>
    <row r="43851" spans="3:3" x14ac:dyDescent="0.25">
      <c r="C43851" s="3"/>
    </row>
    <row r="43852" spans="3:3" x14ac:dyDescent="0.25">
      <c r="C43852" s="3"/>
    </row>
    <row r="43853" spans="3:3" x14ac:dyDescent="0.25">
      <c r="C43853" s="3"/>
    </row>
    <row r="43854" spans="3:3" x14ac:dyDescent="0.25">
      <c r="C43854" s="3"/>
    </row>
    <row r="43855" spans="3:3" x14ac:dyDescent="0.25">
      <c r="C43855" s="3"/>
    </row>
    <row r="43856" spans="3:3" x14ac:dyDescent="0.25">
      <c r="C43856" s="3"/>
    </row>
    <row r="43857" spans="3:3" x14ac:dyDescent="0.25">
      <c r="C43857" s="3"/>
    </row>
    <row r="43858" spans="3:3" x14ac:dyDescent="0.25">
      <c r="C43858" s="3"/>
    </row>
    <row r="43859" spans="3:3" x14ac:dyDescent="0.25">
      <c r="C43859" s="3"/>
    </row>
    <row r="43860" spans="3:3" x14ac:dyDescent="0.25">
      <c r="C43860" s="3"/>
    </row>
    <row r="43861" spans="3:3" x14ac:dyDescent="0.25">
      <c r="C43861" s="3"/>
    </row>
    <row r="43862" spans="3:3" x14ac:dyDescent="0.25">
      <c r="C43862" s="3"/>
    </row>
    <row r="43863" spans="3:3" x14ac:dyDescent="0.25">
      <c r="C43863" s="3"/>
    </row>
    <row r="43864" spans="3:3" x14ac:dyDescent="0.25">
      <c r="C43864" s="3"/>
    </row>
    <row r="43865" spans="3:3" x14ac:dyDescent="0.25">
      <c r="C43865" s="3"/>
    </row>
    <row r="43866" spans="3:3" x14ac:dyDescent="0.25">
      <c r="C43866" s="3"/>
    </row>
    <row r="43867" spans="3:3" x14ac:dyDescent="0.25">
      <c r="C43867" s="3"/>
    </row>
    <row r="43868" spans="3:3" x14ac:dyDescent="0.25">
      <c r="C43868" s="3"/>
    </row>
    <row r="43869" spans="3:3" x14ac:dyDescent="0.25">
      <c r="C43869" s="3"/>
    </row>
    <row r="43870" spans="3:3" x14ac:dyDescent="0.25">
      <c r="C43870" s="3"/>
    </row>
    <row r="43871" spans="3:3" x14ac:dyDescent="0.25">
      <c r="C43871" s="3"/>
    </row>
    <row r="43872" spans="3:3" x14ac:dyDescent="0.25">
      <c r="C43872" s="3"/>
    </row>
    <row r="43873" spans="3:3" x14ac:dyDescent="0.25">
      <c r="C43873" s="3"/>
    </row>
    <row r="43874" spans="3:3" x14ac:dyDescent="0.25">
      <c r="C43874" s="3"/>
    </row>
    <row r="43875" spans="3:3" x14ac:dyDescent="0.25">
      <c r="C43875" s="3"/>
    </row>
    <row r="43876" spans="3:3" x14ac:dyDescent="0.25">
      <c r="C43876" s="3"/>
    </row>
    <row r="43877" spans="3:3" x14ac:dyDescent="0.25">
      <c r="C43877" s="3"/>
    </row>
    <row r="43878" spans="3:3" x14ac:dyDescent="0.25">
      <c r="C43878" s="3"/>
    </row>
    <row r="43879" spans="3:3" x14ac:dyDescent="0.25">
      <c r="C43879" s="3"/>
    </row>
    <row r="43880" spans="3:3" x14ac:dyDescent="0.25">
      <c r="C43880" s="3"/>
    </row>
    <row r="43881" spans="3:3" x14ac:dyDescent="0.25">
      <c r="C43881" s="3"/>
    </row>
    <row r="43882" spans="3:3" x14ac:dyDescent="0.25">
      <c r="C43882" s="3"/>
    </row>
    <row r="43883" spans="3:3" x14ac:dyDescent="0.25">
      <c r="C43883" s="3"/>
    </row>
    <row r="43884" spans="3:3" x14ac:dyDescent="0.25">
      <c r="C43884" s="3"/>
    </row>
    <row r="43885" spans="3:3" x14ac:dyDescent="0.25">
      <c r="C43885" s="3"/>
    </row>
    <row r="43886" spans="3:3" x14ac:dyDescent="0.25">
      <c r="C43886" s="3"/>
    </row>
    <row r="43887" spans="3:3" x14ac:dyDescent="0.25">
      <c r="C43887" s="3"/>
    </row>
    <row r="43888" spans="3:3" x14ac:dyDescent="0.25">
      <c r="C43888" s="3"/>
    </row>
    <row r="43889" spans="3:3" x14ac:dyDescent="0.25">
      <c r="C43889" s="3"/>
    </row>
    <row r="43890" spans="3:3" x14ac:dyDescent="0.25">
      <c r="C43890" s="3"/>
    </row>
    <row r="43891" spans="3:3" x14ac:dyDescent="0.25">
      <c r="C43891" s="3"/>
    </row>
    <row r="43892" spans="3:3" x14ac:dyDescent="0.25">
      <c r="C43892" s="3"/>
    </row>
    <row r="43893" spans="3:3" x14ac:dyDescent="0.25">
      <c r="C43893" s="3"/>
    </row>
    <row r="43894" spans="3:3" x14ac:dyDescent="0.25">
      <c r="C43894" s="3"/>
    </row>
    <row r="43895" spans="3:3" x14ac:dyDescent="0.25">
      <c r="C43895" s="3"/>
    </row>
    <row r="43896" spans="3:3" x14ac:dyDescent="0.25">
      <c r="C43896" s="3"/>
    </row>
    <row r="43897" spans="3:3" x14ac:dyDescent="0.25">
      <c r="C43897" s="3"/>
    </row>
    <row r="43898" spans="3:3" x14ac:dyDescent="0.25">
      <c r="C43898" s="3"/>
    </row>
    <row r="43899" spans="3:3" x14ac:dyDescent="0.25">
      <c r="C43899" s="3"/>
    </row>
    <row r="43900" spans="3:3" x14ac:dyDescent="0.25">
      <c r="C43900" s="3"/>
    </row>
    <row r="43901" spans="3:3" x14ac:dyDescent="0.25">
      <c r="C43901" s="3"/>
    </row>
    <row r="43902" spans="3:3" x14ac:dyDescent="0.25">
      <c r="C43902" s="3"/>
    </row>
    <row r="43903" spans="3:3" x14ac:dyDescent="0.25">
      <c r="C43903" s="3"/>
    </row>
    <row r="43904" spans="3:3" x14ac:dyDescent="0.25">
      <c r="C43904" s="3"/>
    </row>
    <row r="43905" spans="3:3" x14ac:dyDescent="0.25">
      <c r="C43905" s="3"/>
    </row>
    <row r="43906" spans="3:3" x14ac:dyDescent="0.25">
      <c r="C43906" s="3"/>
    </row>
    <row r="43907" spans="3:3" x14ac:dyDescent="0.25">
      <c r="C43907" s="3"/>
    </row>
    <row r="43908" spans="3:3" x14ac:dyDescent="0.25">
      <c r="C43908" s="3"/>
    </row>
    <row r="43909" spans="3:3" x14ac:dyDescent="0.25">
      <c r="C43909" s="3"/>
    </row>
    <row r="43910" spans="3:3" x14ac:dyDescent="0.25">
      <c r="C43910" s="3"/>
    </row>
    <row r="43911" spans="3:3" x14ac:dyDescent="0.25">
      <c r="C43911" s="3"/>
    </row>
    <row r="43912" spans="3:3" x14ac:dyDescent="0.25">
      <c r="C43912" s="3"/>
    </row>
    <row r="43913" spans="3:3" x14ac:dyDescent="0.25">
      <c r="C43913" s="3"/>
    </row>
    <row r="43914" spans="3:3" x14ac:dyDescent="0.25">
      <c r="C43914" s="3"/>
    </row>
    <row r="43915" spans="3:3" x14ac:dyDescent="0.25">
      <c r="C43915" s="3"/>
    </row>
    <row r="43916" spans="3:3" x14ac:dyDescent="0.25">
      <c r="C43916" s="3"/>
    </row>
    <row r="43917" spans="3:3" x14ac:dyDescent="0.25">
      <c r="C43917" s="3"/>
    </row>
    <row r="43918" spans="3:3" x14ac:dyDescent="0.25">
      <c r="C43918" s="3"/>
    </row>
    <row r="43919" spans="3:3" x14ac:dyDescent="0.25">
      <c r="C43919" s="3"/>
    </row>
    <row r="43920" spans="3:3" x14ac:dyDescent="0.25">
      <c r="C43920" s="3"/>
    </row>
    <row r="43921" spans="3:3" x14ac:dyDescent="0.25">
      <c r="C43921" s="3"/>
    </row>
    <row r="43922" spans="3:3" x14ac:dyDescent="0.25">
      <c r="C43922" s="3"/>
    </row>
    <row r="43923" spans="3:3" x14ac:dyDescent="0.25">
      <c r="C43923" s="3"/>
    </row>
    <row r="43924" spans="3:3" x14ac:dyDescent="0.25">
      <c r="C43924" s="3"/>
    </row>
    <row r="43925" spans="3:3" x14ac:dyDescent="0.25">
      <c r="C43925" s="3"/>
    </row>
    <row r="43926" spans="3:3" x14ac:dyDescent="0.25">
      <c r="C43926" s="3"/>
    </row>
    <row r="43927" spans="3:3" x14ac:dyDescent="0.25">
      <c r="C43927" s="3"/>
    </row>
    <row r="43928" spans="3:3" x14ac:dyDescent="0.25">
      <c r="C43928" s="3"/>
    </row>
    <row r="43929" spans="3:3" x14ac:dyDescent="0.25">
      <c r="C43929" s="3"/>
    </row>
    <row r="43930" spans="3:3" x14ac:dyDescent="0.25">
      <c r="C43930" s="3"/>
    </row>
    <row r="43931" spans="3:3" x14ac:dyDescent="0.25">
      <c r="C43931" s="3"/>
    </row>
    <row r="43932" spans="3:3" x14ac:dyDescent="0.25">
      <c r="C43932" s="3"/>
    </row>
    <row r="43933" spans="3:3" x14ac:dyDescent="0.25">
      <c r="C43933" s="3"/>
    </row>
    <row r="43934" spans="3:3" x14ac:dyDescent="0.25">
      <c r="C43934" s="3"/>
    </row>
    <row r="43935" spans="3:3" x14ac:dyDescent="0.25">
      <c r="C43935" s="3"/>
    </row>
    <row r="43936" spans="3:3" x14ac:dyDescent="0.25">
      <c r="C43936" s="3"/>
    </row>
    <row r="43937" spans="3:3" x14ac:dyDescent="0.25">
      <c r="C43937" s="3"/>
    </row>
    <row r="43938" spans="3:3" x14ac:dyDescent="0.25">
      <c r="C43938" s="3"/>
    </row>
    <row r="43939" spans="3:3" x14ac:dyDescent="0.25">
      <c r="C43939" s="3"/>
    </row>
    <row r="43940" spans="3:3" x14ac:dyDescent="0.25">
      <c r="C43940" s="3"/>
    </row>
    <row r="43941" spans="3:3" x14ac:dyDescent="0.25">
      <c r="C43941" s="3"/>
    </row>
    <row r="43942" spans="3:3" x14ac:dyDescent="0.25">
      <c r="C43942" s="3"/>
    </row>
    <row r="43943" spans="3:3" x14ac:dyDescent="0.25">
      <c r="C43943" s="3"/>
    </row>
    <row r="43944" spans="3:3" x14ac:dyDescent="0.25">
      <c r="C43944" s="3"/>
    </row>
    <row r="43945" spans="3:3" x14ac:dyDescent="0.25">
      <c r="C43945" s="3"/>
    </row>
    <row r="43946" spans="3:3" x14ac:dyDescent="0.25">
      <c r="C43946" s="3"/>
    </row>
    <row r="43947" spans="3:3" x14ac:dyDescent="0.25">
      <c r="C43947" s="3"/>
    </row>
    <row r="43948" spans="3:3" x14ac:dyDescent="0.25">
      <c r="C43948" s="3"/>
    </row>
    <row r="43949" spans="3:3" x14ac:dyDescent="0.25">
      <c r="C43949" s="3"/>
    </row>
    <row r="43950" spans="3:3" x14ac:dyDescent="0.25">
      <c r="C43950" s="3"/>
    </row>
    <row r="43951" spans="3:3" x14ac:dyDescent="0.25">
      <c r="C43951" s="3"/>
    </row>
    <row r="43952" spans="3:3" x14ac:dyDescent="0.25">
      <c r="C43952" s="3"/>
    </row>
    <row r="43953" spans="3:3" x14ac:dyDescent="0.25">
      <c r="C43953" s="3"/>
    </row>
    <row r="43954" spans="3:3" x14ac:dyDescent="0.25">
      <c r="C43954" s="3"/>
    </row>
    <row r="43955" spans="3:3" x14ac:dyDescent="0.25">
      <c r="C43955" s="3"/>
    </row>
    <row r="43956" spans="3:3" x14ac:dyDescent="0.25">
      <c r="C43956" s="3"/>
    </row>
    <row r="43957" spans="3:3" x14ac:dyDescent="0.25">
      <c r="C43957" s="3"/>
    </row>
    <row r="43958" spans="3:3" x14ac:dyDescent="0.25">
      <c r="C43958" s="3"/>
    </row>
    <row r="43959" spans="3:3" x14ac:dyDescent="0.25">
      <c r="C43959" s="3"/>
    </row>
    <row r="43960" spans="3:3" x14ac:dyDescent="0.25">
      <c r="C43960" s="3"/>
    </row>
    <row r="43961" spans="3:3" x14ac:dyDescent="0.25">
      <c r="C43961" s="3"/>
    </row>
    <row r="43962" spans="3:3" x14ac:dyDescent="0.25">
      <c r="C43962" s="3"/>
    </row>
    <row r="43963" spans="3:3" x14ac:dyDescent="0.25">
      <c r="C43963" s="3"/>
    </row>
    <row r="43964" spans="3:3" x14ac:dyDescent="0.25">
      <c r="C43964" s="3"/>
    </row>
    <row r="43965" spans="3:3" x14ac:dyDescent="0.25">
      <c r="C43965" s="3"/>
    </row>
    <row r="43966" spans="3:3" x14ac:dyDescent="0.25">
      <c r="C43966" s="3"/>
    </row>
    <row r="43967" spans="3:3" x14ac:dyDescent="0.25">
      <c r="C43967" s="3"/>
    </row>
    <row r="43968" spans="3:3" x14ac:dyDescent="0.25">
      <c r="C43968" s="3"/>
    </row>
    <row r="43969" spans="3:3" x14ac:dyDescent="0.25">
      <c r="C43969" s="3"/>
    </row>
    <row r="43970" spans="3:3" x14ac:dyDescent="0.25">
      <c r="C43970" s="3"/>
    </row>
    <row r="43971" spans="3:3" x14ac:dyDescent="0.25">
      <c r="C43971" s="3"/>
    </row>
    <row r="43972" spans="3:3" x14ac:dyDescent="0.25">
      <c r="C43972" s="3"/>
    </row>
    <row r="43973" spans="3:3" x14ac:dyDescent="0.25">
      <c r="C43973" s="3"/>
    </row>
    <row r="43974" spans="3:3" x14ac:dyDescent="0.25">
      <c r="C43974" s="3"/>
    </row>
    <row r="43975" spans="3:3" x14ac:dyDescent="0.25">
      <c r="C43975" s="3"/>
    </row>
    <row r="43976" spans="3:3" x14ac:dyDescent="0.25">
      <c r="C43976" s="3"/>
    </row>
    <row r="43977" spans="3:3" x14ac:dyDescent="0.25">
      <c r="C43977" s="3"/>
    </row>
    <row r="43978" spans="3:3" x14ac:dyDescent="0.25">
      <c r="C43978" s="3"/>
    </row>
    <row r="43979" spans="3:3" x14ac:dyDescent="0.25">
      <c r="C43979" s="3"/>
    </row>
    <row r="43980" spans="3:3" x14ac:dyDescent="0.25">
      <c r="C43980" s="3"/>
    </row>
    <row r="43981" spans="3:3" x14ac:dyDescent="0.25">
      <c r="C43981" s="3"/>
    </row>
    <row r="43982" spans="3:3" x14ac:dyDescent="0.25">
      <c r="C43982" s="3"/>
    </row>
    <row r="43983" spans="3:3" x14ac:dyDescent="0.25">
      <c r="C43983" s="3"/>
    </row>
    <row r="43984" spans="3:3" x14ac:dyDescent="0.25">
      <c r="C43984" s="3"/>
    </row>
    <row r="43985" spans="3:3" x14ac:dyDescent="0.25">
      <c r="C43985" s="3"/>
    </row>
    <row r="43986" spans="3:3" x14ac:dyDescent="0.25">
      <c r="C43986" s="3"/>
    </row>
    <row r="43987" spans="3:3" x14ac:dyDescent="0.25">
      <c r="C43987" s="3"/>
    </row>
    <row r="43988" spans="3:3" x14ac:dyDescent="0.25">
      <c r="C43988" s="3"/>
    </row>
    <row r="43989" spans="3:3" x14ac:dyDescent="0.25">
      <c r="C43989" s="3"/>
    </row>
    <row r="43990" spans="3:3" x14ac:dyDescent="0.25">
      <c r="C43990" s="3"/>
    </row>
    <row r="43991" spans="3:3" x14ac:dyDescent="0.25">
      <c r="C43991" s="3"/>
    </row>
    <row r="43992" spans="3:3" x14ac:dyDescent="0.25">
      <c r="C43992" s="3"/>
    </row>
    <row r="43993" spans="3:3" x14ac:dyDescent="0.25">
      <c r="C43993" s="3"/>
    </row>
    <row r="43994" spans="3:3" x14ac:dyDescent="0.25">
      <c r="C43994" s="3"/>
    </row>
    <row r="43995" spans="3:3" x14ac:dyDescent="0.25">
      <c r="C43995" s="3"/>
    </row>
    <row r="43996" spans="3:3" x14ac:dyDescent="0.25">
      <c r="C43996" s="3"/>
    </row>
    <row r="43997" spans="3:3" x14ac:dyDescent="0.25">
      <c r="C43997" s="3"/>
    </row>
    <row r="43998" spans="3:3" x14ac:dyDescent="0.25">
      <c r="C43998" s="3"/>
    </row>
    <row r="43999" spans="3:3" x14ac:dyDescent="0.25">
      <c r="C43999" s="3"/>
    </row>
    <row r="44000" spans="3:3" x14ac:dyDescent="0.25">
      <c r="C44000" s="3"/>
    </row>
    <row r="44001" spans="3:3" x14ac:dyDescent="0.25">
      <c r="C44001" s="3"/>
    </row>
    <row r="44002" spans="3:3" x14ac:dyDescent="0.25">
      <c r="C44002" s="3"/>
    </row>
    <row r="44003" spans="3:3" x14ac:dyDescent="0.25">
      <c r="C44003" s="3"/>
    </row>
    <row r="44004" spans="3:3" x14ac:dyDescent="0.25">
      <c r="C44004" s="3"/>
    </row>
    <row r="44005" spans="3:3" x14ac:dyDescent="0.25">
      <c r="C44005" s="3"/>
    </row>
    <row r="44006" spans="3:3" x14ac:dyDescent="0.25">
      <c r="C44006" s="3"/>
    </row>
    <row r="44007" spans="3:3" x14ac:dyDescent="0.25">
      <c r="C44007" s="3"/>
    </row>
    <row r="44008" spans="3:3" x14ac:dyDescent="0.25">
      <c r="C44008" s="3"/>
    </row>
    <row r="44009" spans="3:3" x14ac:dyDescent="0.25">
      <c r="C44009" s="3"/>
    </row>
    <row r="44010" spans="3:3" x14ac:dyDescent="0.25">
      <c r="C44010" s="3"/>
    </row>
    <row r="44011" spans="3:3" x14ac:dyDescent="0.25">
      <c r="C44011" s="3"/>
    </row>
    <row r="44012" spans="3:3" x14ac:dyDescent="0.25">
      <c r="C44012" s="3"/>
    </row>
    <row r="44013" spans="3:3" x14ac:dyDescent="0.25">
      <c r="C44013" s="3"/>
    </row>
    <row r="44014" spans="3:3" x14ac:dyDescent="0.25">
      <c r="C44014" s="3"/>
    </row>
    <row r="44015" spans="3:3" x14ac:dyDescent="0.25">
      <c r="C44015" s="3"/>
    </row>
    <row r="44016" spans="3:3" x14ac:dyDescent="0.25">
      <c r="C44016" s="3"/>
    </row>
    <row r="44017" spans="3:3" x14ac:dyDescent="0.25">
      <c r="C44017" s="3"/>
    </row>
    <row r="44018" spans="3:3" x14ac:dyDescent="0.25">
      <c r="C44018" s="3"/>
    </row>
    <row r="44019" spans="3:3" x14ac:dyDescent="0.25">
      <c r="C44019" s="3"/>
    </row>
    <row r="44020" spans="3:3" x14ac:dyDescent="0.25">
      <c r="C44020" s="3"/>
    </row>
    <row r="44021" spans="3:3" x14ac:dyDescent="0.25">
      <c r="C44021" s="3"/>
    </row>
    <row r="44022" spans="3:3" x14ac:dyDescent="0.25">
      <c r="C44022" s="3"/>
    </row>
    <row r="44023" spans="3:3" x14ac:dyDescent="0.25">
      <c r="C44023" s="3"/>
    </row>
    <row r="44024" spans="3:3" x14ac:dyDescent="0.25">
      <c r="C44024" s="3"/>
    </row>
    <row r="44025" spans="3:3" x14ac:dyDescent="0.25">
      <c r="C44025" s="3"/>
    </row>
    <row r="44026" spans="3:3" x14ac:dyDescent="0.25">
      <c r="C44026" s="3"/>
    </row>
    <row r="44027" spans="3:3" x14ac:dyDescent="0.25">
      <c r="C44027" s="3"/>
    </row>
    <row r="44028" spans="3:3" x14ac:dyDescent="0.25">
      <c r="C44028" s="3"/>
    </row>
    <row r="44029" spans="3:3" x14ac:dyDescent="0.25">
      <c r="C44029" s="3"/>
    </row>
    <row r="44030" spans="3:3" x14ac:dyDescent="0.25">
      <c r="C44030" s="3"/>
    </row>
    <row r="44031" spans="3:3" x14ac:dyDescent="0.25">
      <c r="C44031" s="3"/>
    </row>
    <row r="44032" spans="3:3" x14ac:dyDescent="0.25">
      <c r="C44032" s="3"/>
    </row>
    <row r="44033" spans="3:3" x14ac:dyDescent="0.25">
      <c r="C44033" s="3"/>
    </row>
    <row r="44034" spans="3:3" x14ac:dyDescent="0.25">
      <c r="C44034" s="3"/>
    </row>
    <row r="44035" spans="3:3" x14ac:dyDescent="0.25">
      <c r="C44035" s="3"/>
    </row>
    <row r="44036" spans="3:3" x14ac:dyDescent="0.25">
      <c r="C44036" s="3"/>
    </row>
    <row r="44037" spans="3:3" x14ac:dyDescent="0.25">
      <c r="C44037" s="3"/>
    </row>
    <row r="44038" spans="3:3" x14ac:dyDescent="0.25">
      <c r="C44038" s="3"/>
    </row>
    <row r="44039" spans="3:3" x14ac:dyDescent="0.25">
      <c r="C44039" s="3"/>
    </row>
    <row r="44040" spans="3:3" x14ac:dyDescent="0.25">
      <c r="C44040" s="3"/>
    </row>
    <row r="44041" spans="3:3" x14ac:dyDescent="0.25">
      <c r="C44041" s="3"/>
    </row>
    <row r="44042" spans="3:3" x14ac:dyDescent="0.25">
      <c r="C44042" s="3"/>
    </row>
    <row r="44043" spans="3:3" x14ac:dyDescent="0.25">
      <c r="C44043" s="3"/>
    </row>
    <row r="44044" spans="3:3" x14ac:dyDescent="0.25">
      <c r="C44044" s="3"/>
    </row>
    <row r="44045" spans="3:3" x14ac:dyDescent="0.25">
      <c r="C44045" s="3"/>
    </row>
    <row r="44046" spans="3:3" x14ac:dyDescent="0.25">
      <c r="C44046" s="3"/>
    </row>
    <row r="44047" spans="3:3" x14ac:dyDescent="0.25">
      <c r="C44047" s="3"/>
    </row>
    <row r="44048" spans="3:3" x14ac:dyDescent="0.25">
      <c r="C44048" s="3"/>
    </row>
    <row r="44049" spans="3:3" x14ac:dyDescent="0.25">
      <c r="C44049" s="3"/>
    </row>
    <row r="44050" spans="3:3" x14ac:dyDescent="0.25">
      <c r="C44050" s="3"/>
    </row>
    <row r="44051" spans="3:3" x14ac:dyDescent="0.25">
      <c r="C44051" s="3"/>
    </row>
    <row r="44052" spans="3:3" x14ac:dyDescent="0.25">
      <c r="C44052" s="3"/>
    </row>
    <row r="44053" spans="3:3" x14ac:dyDescent="0.25">
      <c r="C44053" s="3"/>
    </row>
    <row r="44054" spans="3:3" x14ac:dyDescent="0.25">
      <c r="C44054" s="3"/>
    </row>
    <row r="44055" spans="3:3" x14ac:dyDescent="0.25">
      <c r="C44055" s="3"/>
    </row>
    <row r="44056" spans="3:3" x14ac:dyDescent="0.25">
      <c r="C44056" s="3"/>
    </row>
    <row r="44057" spans="3:3" x14ac:dyDescent="0.25">
      <c r="C44057" s="3"/>
    </row>
    <row r="44058" spans="3:3" x14ac:dyDescent="0.25">
      <c r="C44058" s="3"/>
    </row>
    <row r="44059" spans="3:3" x14ac:dyDescent="0.25">
      <c r="C44059" s="3"/>
    </row>
    <row r="44060" spans="3:3" x14ac:dyDescent="0.25">
      <c r="C44060" s="3"/>
    </row>
    <row r="44061" spans="3:3" x14ac:dyDescent="0.25">
      <c r="C44061" s="3"/>
    </row>
    <row r="44062" spans="3:3" x14ac:dyDescent="0.25">
      <c r="C44062" s="3"/>
    </row>
    <row r="44063" spans="3:3" x14ac:dyDescent="0.25">
      <c r="C44063" s="3"/>
    </row>
    <row r="44064" spans="3:3" x14ac:dyDescent="0.25">
      <c r="C44064" s="3"/>
    </row>
    <row r="44065" spans="3:3" x14ac:dyDescent="0.25">
      <c r="C44065" s="3"/>
    </row>
    <row r="44066" spans="3:3" x14ac:dyDescent="0.25">
      <c r="C44066" s="3"/>
    </row>
    <row r="44067" spans="3:3" x14ac:dyDescent="0.25">
      <c r="C44067" s="3"/>
    </row>
    <row r="44068" spans="3:3" x14ac:dyDescent="0.25">
      <c r="C44068" s="3"/>
    </row>
    <row r="44069" spans="3:3" x14ac:dyDescent="0.25">
      <c r="C44069" s="3"/>
    </row>
    <row r="44070" spans="3:3" x14ac:dyDescent="0.25">
      <c r="C44070" s="3"/>
    </row>
    <row r="44071" spans="3:3" x14ac:dyDescent="0.25">
      <c r="C44071" s="3"/>
    </row>
    <row r="44072" spans="3:3" x14ac:dyDescent="0.25">
      <c r="C44072" s="3"/>
    </row>
    <row r="44073" spans="3:3" x14ac:dyDescent="0.25">
      <c r="C44073" s="3"/>
    </row>
    <row r="44074" spans="3:3" x14ac:dyDescent="0.25">
      <c r="C44074" s="3"/>
    </row>
    <row r="44075" spans="3:3" x14ac:dyDescent="0.25">
      <c r="C44075" s="3"/>
    </row>
    <row r="44076" spans="3:3" x14ac:dyDescent="0.25">
      <c r="C44076" s="3"/>
    </row>
    <row r="44077" spans="3:3" x14ac:dyDescent="0.25">
      <c r="C44077" s="3"/>
    </row>
    <row r="44078" spans="3:3" x14ac:dyDescent="0.25">
      <c r="C44078" s="3"/>
    </row>
    <row r="44079" spans="3:3" x14ac:dyDescent="0.25">
      <c r="C44079" s="3"/>
    </row>
    <row r="44080" spans="3:3" x14ac:dyDescent="0.25">
      <c r="C44080" s="3"/>
    </row>
    <row r="44081" spans="3:3" x14ac:dyDescent="0.25">
      <c r="C44081" s="3"/>
    </row>
    <row r="44082" spans="3:3" x14ac:dyDescent="0.25">
      <c r="C44082" s="3"/>
    </row>
    <row r="44083" spans="3:3" x14ac:dyDescent="0.25">
      <c r="C44083" s="3"/>
    </row>
    <row r="44084" spans="3:3" x14ac:dyDescent="0.25">
      <c r="C44084" s="3"/>
    </row>
    <row r="44085" spans="3:3" x14ac:dyDescent="0.25">
      <c r="C44085" s="3"/>
    </row>
    <row r="44086" spans="3:3" x14ac:dyDescent="0.25">
      <c r="C44086" s="3"/>
    </row>
    <row r="44087" spans="3:3" x14ac:dyDescent="0.25">
      <c r="C44087" s="3"/>
    </row>
    <row r="44088" spans="3:3" x14ac:dyDescent="0.25">
      <c r="C44088" s="3"/>
    </row>
    <row r="44089" spans="3:3" x14ac:dyDescent="0.25">
      <c r="C44089" s="3"/>
    </row>
    <row r="44090" spans="3:3" x14ac:dyDescent="0.25">
      <c r="C44090" s="3"/>
    </row>
    <row r="44091" spans="3:3" x14ac:dyDescent="0.25">
      <c r="C44091" s="3"/>
    </row>
    <row r="44092" spans="3:3" x14ac:dyDescent="0.25">
      <c r="C44092" s="3"/>
    </row>
    <row r="44093" spans="3:3" x14ac:dyDescent="0.25">
      <c r="C44093" s="3"/>
    </row>
    <row r="44094" spans="3:3" x14ac:dyDescent="0.25">
      <c r="C44094" s="3"/>
    </row>
    <row r="44095" spans="3:3" x14ac:dyDescent="0.25">
      <c r="C44095" s="3"/>
    </row>
    <row r="44096" spans="3:3" x14ac:dyDescent="0.25">
      <c r="C44096" s="3"/>
    </row>
    <row r="44097" spans="3:3" x14ac:dyDescent="0.25">
      <c r="C44097" s="3"/>
    </row>
    <row r="44098" spans="3:3" x14ac:dyDescent="0.25">
      <c r="C44098" s="3"/>
    </row>
    <row r="44099" spans="3:3" x14ac:dyDescent="0.25">
      <c r="C44099" s="3"/>
    </row>
    <row r="44100" spans="3:3" x14ac:dyDescent="0.25">
      <c r="C44100" s="3"/>
    </row>
    <row r="44101" spans="3:3" x14ac:dyDescent="0.25">
      <c r="C44101" s="3"/>
    </row>
    <row r="44102" spans="3:3" x14ac:dyDescent="0.25">
      <c r="C44102" s="3"/>
    </row>
    <row r="44103" spans="3:3" x14ac:dyDescent="0.25">
      <c r="C44103" s="3"/>
    </row>
    <row r="44104" spans="3:3" x14ac:dyDescent="0.25">
      <c r="C44104" s="3"/>
    </row>
    <row r="44105" spans="3:3" x14ac:dyDescent="0.25">
      <c r="C44105" s="3"/>
    </row>
    <row r="44106" spans="3:3" x14ac:dyDescent="0.25">
      <c r="C44106" s="3"/>
    </row>
    <row r="44107" spans="3:3" x14ac:dyDescent="0.25">
      <c r="C44107" s="3"/>
    </row>
    <row r="44108" spans="3:3" x14ac:dyDescent="0.25">
      <c r="C44108" s="3"/>
    </row>
    <row r="44109" spans="3:3" x14ac:dyDescent="0.25">
      <c r="C44109" s="3"/>
    </row>
    <row r="44110" spans="3:3" x14ac:dyDescent="0.25">
      <c r="C44110" s="3"/>
    </row>
    <row r="44111" spans="3:3" x14ac:dyDescent="0.25">
      <c r="C44111" s="3"/>
    </row>
    <row r="44112" spans="3:3" x14ac:dyDescent="0.25">
      <c r="C44112" s="3"/>
    </row>
    <row r="44113" spans="3:3" x14ac:dyDescent="0.25">
      <c r="C44113" s="3"/>
    </row>
    <row r="44114" spans="3:3" x14ac:dyDescent="0.25">
      <c r="C44114" s="3"/>
    </row>
    <row r="44115" spans="3:3" x14ac:dyDescent="0.25">
      <c r="C44115" s="3"/>
    </row>
    <row r="44116" spans="3:3" x14ac:dyDescent="0.25">
      <c r="C44116" s="3"/>
    </row>
    <row r="44117" spans="3:3" x14ac:dyDescent="0.25">
      <c r="C44117" s="3"/>
    </row>
    <row r="44118" spans="3:3" x14ac:dyDescent="0.25">
      <c r="C44118" s="3"/>
    </row>
    <row r="44119" spans="3:3" x14ac:dyDescent="0.25">
      <c r="C44119" s="3"/>
    </row>
    <row r="44120" spans="3:3" x14ac:dyDescent="0.25">
      <c r="C44120" s="3"/>
    </row>
    <row r="44121" spans="3:3" x14ac:dyDescent="0.25">
      <c r="C44121" s="3"/>
    </row>
    <row r="44122" spans="3:3" x14ac:dyDescent="0.25">
      <c r="C44122" s="3"/>
    </row>
    <row r="44123" spans="3:3" x14ac:dyDescent="0.25">
      <c r="C44123" s="3"/>
    </row>
    <row r="44124" spans="3:3" x14ac:dyDescent="0.25">
      <c r="C44124" s="3"/>
    </row>
    <row r="44125" spans="3:3" x14ac:dyDescent="0.25">
      <c r="C44125" s="3"/>
    </row>
    <row r="44126" spans="3:3" x14ac:dyDescent="0.25">
      <c r="C44126" s="3"/>
    </row>
    <row r="44127" spans="3:3" x14ac:dyDescent="0.25">
      <c r="C44127" s="3"/>
    </row>
    <row r="44128" spans="3:3" x14ac:dyDescent="0.25">
      <c r="C44128" s="3"/>
    </row>
    <row r="44129" spans="3:3" x14ac:dyDescent="0.25">
      <c r="C44129" s="3"/>
    </row>
    <row r="44130" spans="3:3" x14ac:dyDescent="0.25">
      <c r="C44130" s="3"/>
    </row>
    <row r="44131" spans="3:3" x14ac:dyDescent="0.25">
      <c r="C44131" s="3"/>
    </row>
    <row r="44132" spans="3:3" x14ac:dyDescent="0.25">
      <c r="C44132" s="3"/>
    </row>
    <row r="44133" spans="3:3" x14ac:dyDescent="0.25">
      <c r="C44133" s="3"/>
    </row>
    <row r="44134" spans="3:3" x14ac:dyDescent="0.25">
      <c r="C44134" s="3"/>
    </row>
    <row r="44135" spans="3:3" x14ac:dyDescent="0.25">
      <c r="C44135" s="3"/>
    </row>
    <row r="44136" spans="3:3" x14ac:dyDescent="0.25">
      <c r="C44136" s="3"/>
    </row>
    <row r="44137" spans="3:3" x14ac:dyDescent="0.25">
      <c r="C44137" s="3"/>
    </row>
    <row r="44138" spans="3:3" x14ac:dyDescent="0.25">
      <c r="C44138" s="3"/>
    </row>
    <row r="44139" spans="3:3" x14ac:dyDescent="0.25">
      <c r="C44139" s="3"/>
    </row>
    <row r="44140" spans="3:3" x14ac:dyDescent="0.25">
      <c r="C44140" s="3"/>
    </row>
    <row r="44141" spans="3:3" x14ac:dyDescent="0.25">
      <c r="C44141" s="3"/>
    </row>
    <row r="44142" spans="3:3" x14ac:dyDescent="0.25">
      <c r="C44142" s="3"/>
    </row>
    <row r="44143" spans="3:3" x14ac:dyDescent="0.25">
      <c r="C44143" s="3"/>
    </row>
    <row r="44144" spans="3:3" x14ac:dyDescent="0.25">
      <c r="C44144" s="3"/>
    </row>
    <row r="44145" spans="3:3" x14ac:dyDescent="0.25">
      <c r="C44145" s="3"/>
    </row>
    <row r="44146" spans="3:3" x14ac:dyDescent="0.25">
      <c r="C44146" s="3"/>
    </row>
    <row r="44147" spans="3:3" x14ac:dyDescent="0.25">
      <c r="C44147" s="3"/>
    </row>
    <row r="44148" spans="3:3" x14ac:dyDescent="0.25">
      <c r="C44148" s="3"/>
    </row>
    <row r="44149" spans="3:3" x14ac:dyDescent="0.25">
      <c r="C44149" s="3"/>
    </row>
    <row r="44150" spans="3:3" x14ac:dyDescent="0.25">
      <c r="C44150" s="3"/>
    </row>
    <row r="44151" spans="3:3" x14ac:dyDescent="0.25">
      <c r="C44151" s="3"/>
    </row>
    <row r="44152" spans="3:3" x14ac:dyDescent="0.25">
      <c r="C44152" s="3"/>
    </row>
    <row r="44153" spans="3:3" x14ac:dyDescent="0.25">
      <c r="C44153" s="3"/>
    </row>
    <row r="44154" spans="3:3" x14ac:dyDescent="0.25">
      <c r="C44154" s="3"/>
    </row>
    <row r="44155" spans="3:3" x14ac:dyDescent="0.25">
      <c r="C44155" s="3"/>
    </row>
    <row r="44156" spans="3:3" x14ac:dyDescent="0.25">
      <c r="C44156" s="3"/>
    </row>
    <row r="44157" spans="3:3" x14ac:dyDescent="0.25">
      <c r="C44157" s="3"/>
    </row>
    <row r="44158" spans="3:3" x14ac:dyDescent="0.25">
      <c r="C44158" s="3"/>
    </row>
    <row r="44159" spans="3:3" x14ac:dyDescent="0.25">
      <c r="C44159" s="3"/>
    </row>
    <row r="44160" spans="3:3" x14ac:dyDescent="0.25">
      <c r="C44160" s="3"/>
    </row>
    <row r="44161" spans="3:3" x14ac:dyDescent="0.25">
      <c r="C44161" s="3"/>
    </row>
    <row r="44162" spans="3:3" x14ac:dyDescent="0.25">
      <c r="C44162" s="3"/>
    </row>
    <row r="44163" spans="3:3" x14ac:dyDescent="0.25">
      <c r="C44163" s="3"/>
    </row>
    <row r="44164" spans="3:3" x14ac:dyDescent="0.25">
      <c r="C44164" s="3"/>
    </row>
    <row r="44165" spans="3:3" x14ac:dyDescent="0.25">
      <c r="C44165" s="3"/>
    </row>
    <row r="44166" spans="3:3" x14ac:dyDescent="0.25">
      <c r="C44166" s="3"/>
    </row>
    <row r="44167" spans="3:3" x14ac:dyDescent="0.25">
      <c r="C44167" s="3"/>
    </row>
    <row r="44168" spans="3:3" x14ac:dyDescent="0.25">
      <c r="C44168" s="3"/>
    </row>
    <row r="44169" spans="3:3" x14ac:dyDescent="0.25">
      <c r="C44169" s="3"/>
    </row>
    <row r="44170" spans="3:3" x14ac:dyDescent="0.25">
      <c r="C44170" s="3"/>
    </row>
    <row r="44171" spans="3:3" x14ac:dyDescent="0.25">
      <c r="C44171" s="3"/>
    </row>
    <row r="44172" spans="3:3" x14ac:dyDescent="0.25">
      <c r="C44172" s="3"/>
    </row>
    <row r="44173" spans="3:3" x14ac:dyDescent="0.25">
      <c r="C44173" s="3"/>
    </row>
    <row r="44174" spans="3:3" x14ac:dyDescent="0.25">
      <c r="C44174" s="3"/>
    </row>
    <row r="44175" spans="3:3" x14ac:dyDescent="0.25">
      <c r="C44175" s="3"/>
    </row>
    <row r="44176" spans="3:3" x14ac:dyDescent="0.25">
      <c r="C44176" s="3"/>
    </row>
    <row r="44177" spans="3:3" x14ac:dyDescent="0.25">
      <c r="C44177" s="3"/>
    </row>
    <row r="44178" spans="3:3" x14ac:dyDescent="0.25">
      <c r="C44178" s="3"/>
    </row>
    <row r="44179" spans="3:3" x14ac:dyDescent="0.25">
      <c r="C44179" s="3"/>
    </row>
    <row r="44180" spans="3:3" x14ac:dyDescent="0.25">
      <c r="C44180" s="3"/>
    </row>
    <row r="44181" spans="3:3" x14ac:dyDescent="0.25">
      <c r="C44181" s="3"/>
    </row>
    <row r="44182" spans="3:3" x14ac:dyDescent="0.25">
      <c r="C44182" s="3"/>
    </row>
    <row r="44183" spans="3:3" x14ac:dyDescent="0.25">
      <c r="C44183" s="3"/>
    </row>
    <row r="44184" spans="3:3" x14ac:dyDescent="0.25">
      <c r="C44184" s="3"/>
    </row>
    <row r="44185" spans="3:3" x14ac:dyDescent="0.25">
      <c r="C44185" s="3"/>
    </row>
    <row r="44186" spans="3:3" x14ac:dyDescent="0.25">
      <c r="C44186" s="3"/>
    </row>
    <row r="44187" spans="3:3" x14ac:dyDescent="0.25">
      <c r="C44187" s="3"/>
    </row>
    <row r="44188" spans="3:3" x14ac:dyDescent="0.25">
      <c r="C44188" s="3"/>
    </row>
    <row r="44189" spans="3:3" x14ac:dyDescent="0.25">
      <c r="C44189" s="3"/>
    </row>
    <row r="44190" spans="3:3" x14ac:dyDescent="0.25">
      <c r="C44190" s="3"/>
    </row>
    <row r="44191" spans="3:3" x14ac:dyDescent="0.25">
      <c r="C44191" s="3"/>
    </row>
    <row r="44192" spans="3:3" x14ac:dyDescent="0.25">
      <c r="C44192" s="3"/>
    </row>
    <row r="44193" spans="3:3" x14ac:dyDescent="0.25">
      <c r="C44193" s="3"/>
    </row>
    <row r="44194" spans="3:3" x14ac:dyDescent="0.25">
      <c r="C44194" s="3"/>
    </row>
    <row r="44195" spans="3:3" x14ac:dyDescent="0.25">
      <c r="C44195" s="3"/>
    </row>
    <row r="44196" spans="3:3" x14ac:dyDescent="0.25">
      <c r="C44196" s="3"/>
    </row>
    <row r="44197" spans="3:3" x14ac:dyDescent="0.25">
      <c r="C44197" s="3"/>
    </row>
    <row r="44198" spans="3:3" x14ac:dyDescent="0.25">
      <c r="C44198" s="3"/>
    </row>
    <row r="44199" spans="3:3" x14ac:dyDescent="0.25">
      <c r="C44199" s="3"/>
    </row>
    <row r="44200" spans="3:3" x14ac:dyDescent="0.25">
      <c r="C44200" s="3"/>
    </row>
    <row r="44201" spans="3:3" x14ac:dyDescent="0.25">
      <c r="C44201" s="3"/>
    </row>
    <row r="44202" spans="3:3" x14ac:dyDescent="0.25">
      <c r="C44202" s="3"/>
    </row>
    <row r="44203" spans="3:3" x14ac:dyDescent="0.25">
      <c r="C44203" s="3"/>
    </row>
    <row r="44204" spans="3:3" x14ac:dyDescent="0.25">
      <c r="C44204" s="3"/>
    </row>
    <row r="44205" spans="3:3" x14ac:dyDescent="0.25">
      <c r="C44205" s="3"/>
    </row>
    <row r="44206" spans="3:3" x14ac:dyDescent="0.25">
      <c r="C44206" s="3"/>
    </row>
    <row r="44207" spans="3:3" x14ac:dyDescent="0.25">
      <c r="C44207" s="3"/>
    </row>
    <row r="44208" spans="3:3" x14ac:dyDescent="0.25">
      <c r="C44208" s="3"/>
    </row>
    <row r="44209" spans="3:3" x14ac:dyDescent="0.25">
      <c r="C44209" s="3"/>
    </row>
    <row r="44210" spans="3:3" x14ac:dyDescent="0.25">
      <c r="C44210" s="3"/>
    </row>
    <row r="44211" spans="3:3" x14ac:dyDescent="0.25">
      <c r="C44211" s="3"/>
    </row>
    <row r="44212" spans="3:3" x14ac:dyDescent="0.25">
      <c r="C44212" s="3"/>
    </row>
    <row r="44213" spans="3:3" x14ac:dyDescent="0.25">
      <c r="C44213" s="3"/>
    </row>
    <row r="44214" spans="3:3" x14ac:dyDescent="0.25">
      <c r="C44214" s="3"/>
    </row>
    <row r="44215" spans="3:3" x14ac:dyDescent="0.25">
      <c r="C44215" s="3"/>
    </row>
    <row r="44216" spans="3:3" x14ac:dyDescent="0.25">
      <c r="C44216" s="3"/>
    </row>
    <row r="44217" spans="3:3" x14ac:dyDescent="0.25">
      <c r="C44217" s="3"/>
    </row>
    <row r="44218" spans="3:3" x14ac:dyDescent="0.25">
      <c r="C44218" s="3"/>
    </row>
    <row r="44219" spans="3:3" x14ac:dyDescent="0.25">
      <c r="C44219" s="3"/>
    </row>
    <row r="44220" spans="3:3" x14ac:dyDescent="0.25">
      <c r="C44220" s="3"/>
    </row>
    <row r="44221" spans="3:3" x14ac:dyDescent="0.25">
      <c r="C44221" s="3"/>
    </row>
    <row r="44222" spans="3:3" x14ac:dyDescent="0.25">
      <c r="C44222" s="3"/>
    </row>
    <row r="44223" spans="3:3" x14ac:dyDescent="0.25">
      <c r="C44223" s="3"/>
    </row>
    <row r="44224" spans="3:3" x14ac:dyDescent="0.25">
      <c r="C44224" s="3"/>
    </row>
    <row r="44225" spans="3:3" x14ac:dyDescent="0.25">
      <c r="C44225" s="3"/>
    </row>
    <row r="44226" spans="3:3" x14ac:dyDescent="0.25">
      <c r="C44226" s="3"/>
    </row>
    <row r="44227" spans="3:3" x14ac:dyDescent="0.25">
      <c r="C44227" s="3"/>
    </row>
    <row r="44228" spans="3:3" x14ac:dyDescent="0.25">
      <c r="C44228" s="3"/>
    </row>
    <row r="44229" spans="3:3" x14ac:dyDescent="0.25">
      <c r="C44229" s="3"/>
    </row>
    <row r="44230" spans="3:3" x14ac:dyDescent="0.25">
      <c r="C44230" s="3"/>
    </row>
    <row r="44231" spans="3:3" x14ac:dyDescent="0.25">
      <c r="C44231" s="3"/>
    </row>
    <row r="44232" spans="3:3" x14ac:dyDescent="0.25">
      <c r="C44232" s="3"/>
    </row>
    <row r="44233" spans="3:3" x14ac:dyDescent="0.25">
      <c r="C44233" s="3"/>
    </row>
    <row r="44234" spans="3:3" x14ac:dyDescent="0.25">
      <c r="C44234" s="3"/>
    </row>
    <row r="44235" spans="3:3" x14ac:dyDescent="0.25">
      <c r="C44235" s="3"/>
    </row>
    <row r="44236" spans="3:3" x14ac:dyDescent="0.25">
      <c r="C44236" s="3"/>
    </row>
    <row r="44237" spans="3:3" x14ac:dyDescent="0.25">
      <c r="C44237" s="3"/>
    </row>
    <row r="44238" spans="3:3" x14ac:dyDescent="0.25">
      <c r="C44238" s="3"/>
    </row>
    <row r="44239" spans="3:3" x14ac:dyDescent="0.25">
      <c r="C44239" s="3"/>
    </row>
    <row r="44240" spans="3:3" x14ac:dyDescent="0.25">
      <c r="C44240" s="3"/>
    </row>
    <row r="44241" spans="3:3" x14ac:dyDescent="0.25">
      <c r="C44241" s="3"/>
    </row>
    <row r="44242" spans="3:3" x14ac:dyDescent="0.25">
      <c r="C44242" s="3"/>
    </row>
    <row r="44243" spans="3:3" x14ac:dyDescent="0.25">
      <c r="C44243" s="3"/>
    </row>
    <row r="44244" spans="3:3" x14ac:dyDescent="0.25">
      <c r="C44244" s="3"/>
    </row>
    <row r="44245" spans="3:3" x14ac:dyDescent="0.25">
      <c r="C44245" s="3"/>
    </row>
    <row r="44246" spans="3:3" x14ac:dyDescent="0.25">
      <c r="C44246" s="3"/>
    </row>
    <row r="44247" spans="3:3" x14ac:dyDescent="0.25">
      <c r="C44247" s="3"/>
    </row>
    <row r="44248" spans="3:3" x14ac:dyDescent="0.25">
      <c r="C44248" s="3"/>
    </row>
    <row r="44249" spans="3:3" x14ac:dyDescent="0.25">
      <c r="C44249" s="3"/>
    </row>
    <row r="44250" spans="3:3" x14ac:dyDescent="0.25">
      <c r="C44250" s="3"/>
    </row>
    <row r="44251" spans="3:3" x14ac:dyDescent="0.25">
      <c r="C44251" s="3"/>
    </row>
    <row r="44252" spans="3:3" x14ac:dyDescent="0.25">
      <c r="C44252" s="3"/>
    </row>
    <row r="44253" spans="3:3" x14ac:dyDescent="0.25">
      <c r="C44253" s="3"/>
    </row>
    <row r="44254" spans="3:3" x14ac:dyDescent="0.25">
      <c r="C44254" s="3"/>
    </row>
    <row r="44255" spans="3:3" x14ac:dyDescent="0.25">
      <c r="C44255" s="3"/>
    </row>
    <row r="44256" spans="3:3" x14ac:dyDescent="0.25">
      <c r="C44256" s="3"/>
    </row>
    <row r="44257" spans="3:3" x14ac:dyDescent="0.25">
      <c r="C44257" s="3"/>
    </row>
    <row r="44258" spans="3:3" x14ac:dyDescent="0.25">
      <c r="C44258" s="3"/>
    </row>
    <row r="44259" spans="3:3" x14ac:dyDescent="0.25">
      <c r="C44259" s="3"/>
    </row>
    <row r="44260" spans="3:3" x14ac:dyDescent="0.25">
      <c r="C44260" s="3"/>
    </row>
    <row r="44261" spans="3:3" x14ac:dyDescent="0.25">
      <c r="C44261" s="3"/>
    </row>
    <row r="44262" spans="3:3" x14ac:dyDescent="0.25">
      <c r="C44262" s="3"/>
    </row>
    <row r="44263" spans="3:3" x14ac:dyDescent="0.25">
      <c r="C44263" s="3"/>
    </row>
    <row r="44264" spans="3:3" x14ac:dyDescent="0.25">
      <c r="C44264" s="3"/>
    </row>
    <row r="44265" spans="3:3" x14ac:dyDescent="0.25">
      <c r="C44265" s="3"/>
    </row>
    <row r="44266" spans="3:3" x14ac:dyDescent="0.25">
      <c r="C44266" s="3"/>
    </row>
    <row r="44267" spans="3:3" x14ac:dyDescent="0.25">
      <c r="C44267" s="3"/>
    </row>
    <row r="44268" spans="3:3" x14ac:dyDescent="0.25">
      <c r="C44268" s="3"/>
    </row>
    <row r="44269" spans="3:3" x14ac:dyDescent="0.25">
      <c r="C44269" s="3"/>
    </row>
    <row r="44270" spans="3:3" x14ac:dyDescent="0.25">
      <c r="C44270" s="3"/>
    </row>
    <row r="44271" spans="3:3" x14ac:dyDescent="0.25">
      <c r="C44271" s="3"/>
    </row>
    <row r="44272" spans="3:3" x14ac:dyDescent="0.25">
      <c r="C44272" s="3"/>
    </row>
    <row r="44273" spans="3:3" x14ac:dyDescent="0.25">
      <c r="C44273" s="3"/>
    </row>
    <row r="44274" spans="3:3" x14ac:dyDescent="0.25">
      <c r="C44274" s="3"/>
    </row>
    <row r="44275" spans="3:3" x14ac:dyDescent="0.25">
      <c r="C44275" s="3"/>
    </row>
    <row r="44276" spans="3:3" x14ac:dyDescent="0.25">
      <c r="C44276" s="3"/>
    </row>
    <row r="44277" spans="3:3" x14ac:dyDescent="0.25">
      <c r="C44277" s="3"/>
    </row>
    <row r="44278" spans="3:3" x14ac:dyDescent="0.25">
      <c r="C44278" s="3"/>
    </row>
    <row r="44279" spans="3:3" x14ac:dyDescent="0.25">
      <c r="C44279" s="3"/>
    </row>
    <row r="44280" spans="3:3" x14ac:dyDescent="0.25">
      <c r="C44280" s="3"/>
    </row>
    <row r="44281" spans="3:3" x14ac:dyDescent="0.25">
      <c r="C44281" s="3"/>
    </row>
    <row r="44282" spans="3:3" x14ac:dyDescent="0.25">
      <c r="C44282" s="3"/>
    </row>
    <row r="44283" spans="3:3" x14ac:dyDescent="0.25">
      <c r="C44283" s="3"/>
    </row>
    <row r="44284" spans="3:3" x14ac:dyDescent="0.25">
      <c r="C44284" s="3"/>
    </row>
    <row r="44285" spans="3:3" x14ac:dyDescent="0.25">
      <c r="C44285" s="3"/>
    </row>
    <row r="44286" spans="3:3" x14ac:dyDescent="0.25">
      <c r="C44286" s="3"/>
    </row>
    <row r="44287" spans="3:3" x14ac:dyDescent="0.25">
      <c r="C44287" s="3"/>
    </row>
    <row r="44288" spans="3:3" x14ac:dyDescent="0.25">
      <c r="C44288" s="3"/>
    </row>
    <row r="44289" spans="3:3" x14ac:dyDescent="0.25">
      <c r="C44289" s="3"/>
    </row>
    <row r="44290" spans="3:3" x14ac:dyDescent="0.25">
      <c r="C44290" s="3"/>
    </row>
    <row r="44291" spans="3:3" x14ac:dyDescent="0.25">
      <c r="C44291" s="3"/>
    </row>
    <row r="44292" spans="3:3" x14ac:dyDescent="0.25">
      <c r="C44292" s="3"/>
    </row>
    <row r="44293" spans="3:3" x14ac:dyDescent="0.25">
      <c r="C44293" s="3"/>
    </row>
    <row r="44294" spans="3:3" x14ac:dyDescent="0.25">
      <c r="C44294" s="3"/>
    </row>
    <row r="44295" spans="3:3" x14ac:dyDescent="0.25">
      <c r="C44295" s="3"/>
    </row>
    <row r="44296" spans="3:3" x14ac:dyDescent="0.25">
      <c r="C44296" s="3"/>
    </row>
    <row r="44297" spans="3:3" x14ac:dyDescent="0.25">
      <c r="C44297" s="3"/>
    </row>
    <row r="44298" spans="3:3" x14ac:dyDescent="0.25">
      <c r="C44298" s="3"/>
    </row>
    <row r="44299" spans="3:3" x14ac:dyDescent="0.25">
      <c r="C44299" s="3"/>
    </row>
    <row r="44300" spans="3:3" x14ac:dyDescent="0.25">
      <c r="C44300" s="3"/>
    </row>
    <row r="44301" spans="3:3" x14ac:dyDescent="0.25">
      <c r="C44301" s="3"/>
    </row>
    <row r="44302" spans="3:3" x14ac:dyDescent="0.25">
      <c r="C44302" s="3"/>
    </row>
    <row r="44303" spans="3:3" x14ac:dyDescent="0.25">
      <c r="C44303" s="3"/>
    </row>
    <row r="44304" spans="3:3" x14ac:dyDescent="0.25">
      <c r="C44304" s="3"/>
    </row>
    <row r="44305" spans="3:3" x14ac:dyDescent="0.25">
      <c r="C44305" s="3"/>
    </row>
    <row r="44306" spans="3:3" x14ac:dyDescent="0.25">
      <c r="C44306" s="3"/>
    </row>
    <row r="44307" spans="3:3" x14ac:dyDescent="0.25">
      <c r="C44307" s="3"/>
    </row>
    <row r="44308" spans="3:3" x14ac:dyDescent="0.25">
      <c r="C44308" s="3"/>
    </row>
    <row r="44309" spans="3:3" x14ac:dyDescent="0.25">
      <c r="C44309" s="3"/>
    </row>
    <row r="44310" spans="3:3" x14ac:dyDescent="0.25">
      <c r="C44310" s="3"/>
    </row>
    <row r="44311" spans="3:3" x14ac:dyDescent="0.25">
      <c r="C44311" s="3"/>
    </row>
    <row r="44312" spans="3:3" x14ac:dyDescent="0.25">
      <c r="C44312" s="3"/>
    </row>
    <row r="44313" spans="3:3" x14ac:dyDescent="0.25">
      <c r="C44313" s="3"/>
    </row>
    <row r="44314" spans="3:3" x14ac:dyDescent="0.25">
      <c r="C44314" s="3"/>
    </row>
    <row r="44315" spans="3:3" x14ac:dyDescent="0.25">
      <c r="C44315" s="3"/>
    </row>
    <row r="44316" spans="3:3" x14ac:dyDescent="0.25">
      <c r="C44316" s="3"/>
    </row>
    <row r="44317" spans="3:3" x14ac:dyDescent="0.25">
      <c r="C44317" s="3"/>
    </row>
    <row r="44318" spans="3:3" x14ac:dyDescent="0.25">
      <c r="C44318" s="3"/>
    </row>
    <row r="44319" spans="3:3" x14ac:dyDescent="0.25">
      <c r="C44319" s="3"/>
    </row>
    <row r="44320" spans="3:3" x14ac:dyDescent="0.25">
      <c r="C44320" s="3"/>
    </row>
    <row r="44321" spans="3:3" x14ac:dyDescent="0.25">
      <c r="C44321" s="3"/>
    </row>
    <row r="44322" spans="3:3" x14ac:dyDescent="0.25">
      <c r="C44322" s="3"/>
    </row>
    <row r="44323" spans="3:3" x14ac:dyDescent="0.25">
      <c r="C44323" s="3"/>
    </row>
    <row r="44324" spans="3:3" x14ac:dyDescent="0.25">
      <c r="C44324" s="3"/>
    </row>
    <row r="44325" spans="3:3" x14ac:dyDescent="0.25">
      <c r="C44325" s="3"/>
    </row>
    <row r="44326" spans="3:3" x14ac:dyDescent="0.25">
      <c r="C44326" s="3"/>
    </row>
    <row r="44327" spans="3:3" x14ac:dyDescent="0.25">
      <c r="C44327" s="3"/>
    </row>
    <row r="44328" spans="3:3" x14ac:dyDescent="0.25">
      <c r="C44328" s="3"/>
    </row>
    <row r="44329" spans="3:3" x14ac:dyDescent="0.25">
      <c r="C44329" s="3"/>
    </row>
    <row r="44330" spans="3:3" x14ac:dyDescent="0.25">
      <c r="C44330" s="3"/>
    </row>
    <row r="44331" spans="3:3" x14ac:dyDescent="0.25">
      <c r="C44331" s="3"/>
    </row>
    <row r="44332" spans="3:3" x14ac:dyDescent="0.25">
      <c r="C44332" s="3"/>
    </row>
    <row r="44333" spans="3:3" x14ac:dyDescent="0.25">
      <c r="C44333" s="3"/>
    </row>
    <row r="44334" spans="3:3" x14ac:dyDescent="0.25">
      <c r="C44334" s="3"/>
    </row>
    <row r="44335" spans="3:3" x14ac:dyDescent="0.25">
      <c r="C44335" s="3"/>
    </row>
    <row r="44336" spans="3:3" x14ac:dyDescent="0.25">
      <c r="C44336" s="3"/>
    </row>
    <row r="44337" spans="3:3" x14ac:dyDescent="0.25">
      <c r="C44337" s="3"/>
    </row>
    <row r="44338" spans="3:3" x14ac:dyDescent="0.25">
      <c r="C44338" s="3"/>
    </row>
    <row r="44339" spans="3:3" x14ac:dyDescent="0.25">
      <c r="C44339" s="3"/>
    </row>
    <row r="44340" spans="3:3" x14ac:dyDescent="0.25">
      <c r="C44340" s="3"/>
    </row>
    <row r="44341" spans="3:3" x14ac:dyDescent="0.25">
      <c r="C44341" s="3"/>
    </row>
    <row r="44342" spans="3:3" x14ac:dyDescent="0.25">
      <c r="C44342" s="3"/>
    </row>
    <row r="44343" spans="3:3" x14ac:dyDescent="0.25">
      <c r="C44343" s="3"/>
    </row>
    <row r="44344" spans="3:3" x14ac:dyDescent="0.25">
      <c r="C44344" s="3"/>
    </row>
    <row r="44345" spans="3:3" x14ac:dyDescent="0.25">
      <c r="C44345" s="3"/>
    </row>
    <row r="44346" spans="3:3" x14ac:dyDescent="0.25">
      <c r="C44346" s="3"/>
    </row>
    <row r="44347" spans="3:3" x14ac:dyDescent="0.25">
      <c r="C44347" s="3"/>
    </row>
    <row r="44348" spans="3:3" x14ac:dyDescent="0.25">
      <c r="C44348" s="3"/>
    </row>
    <row r="44349" spans="3:3" x14ac:dyDescent="0.25">
      <c r="C44349" s="3"/>
    </row>
    <row r="44350" spans="3:3" x14ac:dyDescent="0.25">
      <c r="C44350" s="3"/>
    </row>
    <row r="44351" spans="3:3" x14ac:dyDescent="0.25">
      <c r="C44351" s="3"/>
    </row>
    <row r="44352" spans="3:3" x14ac:dyDescent="0.25">
      <c r="C44352" s="3"/>
    </row>
    <row r="44353" spans="3:3" x14ac:dyDescent="0.25">
      <c r="C44353" s="3"/>
    </row>
    <row r="44354" spans="3:3" x14ac:dyDescent="0.25">
      <c r="C44354" s="3"/>
    </row>
    <row r="44355" spans="3:3" x14ac:dyDescent="0.25">
      <c r="C44355" s="3"/>
    </row>
    <row r="44356" spans="3:3" x14ac:dyDescent="0.25">
      <c r="C44356" s="3"/>
    </row>
    <row r="44357" spans="3:3" x14ac:dyDescent="0.25">
      <c r="C44357" s="3"/>
    </row>
    <row r="44358" spans="3:3" x14ac:dyDescent="0.25">
      <c r="C44358" s="3"/>
    </row>
    <row r="44359" spans="3:3" x14ac:dyDescent="0.25">
      <c r="C44359" s="3"/>
    </row>
    <row r="44360" spans="3:3" x14ac:dyDescent="0.25">
      <c r="C44360" s="3"/>
    </row>
    <row r="44361" spans="3:3" x14ac:dyDescent="0.25">
      <c r="C44361" s="3"/>
    </row>
    <row r="44362" spans="3:3" x14ac:dyDescent="0.25">
      <c r="C44362" s="3"/>
    </row>
    <row r="44363" spans="3:3" x14ac:dyDescent="0.25">
      <c r="C44363" s="3"/>
    </row>
    <row r="44364" spans="3:3" x14ac:dyDescent="0.25">
      <c r="C44364" s="3"/>
    </row>
    <row r="44365" spans="3:3" x14ac:dyDescent="0.25">
      <c r="C44365" s="3"/>
    </row>
    <row r="44366" spans="3:3" x14ac:dyDescent="0.25">
      <c r="C44366" s="3"/>
    </row>
    <row r="44367" spans="3:3" x14ac:dyDescent="0.25">
      <c r="C44367" s="3"/>
    </row>
    <row r="44368" spans="3:3" x14ac:dyDescent="0.25">
      <c r="C44368" s="3"/>
    </row>
    <row r="44369" spans="3:3" x14ac:dyDescent="0.25">
      <c r="C44369" s="3"/>
    </row>
    <row r="44370" spans="3:3" x14ac:dyDescent="0.25">
      <c r="C44370" s="3"/>
    </row>
    <row r="44371" spans="3:3" x14ac:dyDescent="0.25">
      <c r="C44371" s="3"/>
    </row>
    <row r="44372" spans="3:3" x14ac:dyDescent="0.25">
      <c r="C44372" s="3"/>
    </row>
    <row r="44373" spans="3:3" x14ac:dyDescent="0.25">
      <c r="C44373" s="3"/>
    </row>
    <row r="44374" spans="3:3" x14ac:dyDescent="0.25">
      <c r="C44374" s="3"/>
    </row>
    <row r="44375" spans="3:3" x14ac:dyDescent="0.25">
      <c r="C44375" s="3"/>
    </row>
    <row r="44376" spans="3:3" x14ac:dyDescent="0.25">
      <c r="C44376" s="3"/>
    </row>
    <row r="44377" spans="3:3" x14ac:dyDescent="0.25">
      <c r="C44377" s="3"/>
    </row>
    <row r="44378" spans="3:3" x14ac:dyDescent="0.25">
      <c r="C44378" s="3"/>
    </row>
    <row r="44379" spans="3:3" x14ac:dyDescent="0.25">
      <c r="C44379" s="3"/>
    </row>
    <row r="44380" spans="3:3" x14ac:dyDescent="0.25">
      <c r="C44380" s="3"/>
    </row>
    <row r="44381" spans="3:3" x14ac:dyDescent="0.25">
      <c r="C44381" s="3"/>
    </row>
    <row r="44382" spans="3:3" x14ac:dyDescent="0.25">
      <c r="C44382" s="3"/>
    </row>
    <row r="44383" spans="3:3" x14ac:dyDescent="0.25">
      <c r="C44383" s="3"/>
    </row>
    <row r="44384" spans="3:3" x14ac:dyDescent="0.25">
      <c r="C44384" s="3"/>
    </row>
    <row r="44385" spans="3:3" x14ac:dyDescent="0.25">
      <c r="C44385" s="3"/>
    </row>
    <row r="44386" spans="3:3" x14ac:dyDescent="0.25">
      <c r="C44386" s="3"/>
    </row>
    <row r="44387" spans="3:3" x14ac:dyDescent="0.25">
      <c r="C44387" s="3"/>
    </row>
    <row r="44388" spans="3:3" x14ac:dyDescent="0.25">
      <c r="C44388" s="3"/>
    </row>
    <row r="44389" spans="3:3" x14ac:dyDescent="0.25">
      <c r="C44389" s="3"/>
    </row>
    <row r="44390" spans="3:3" x14ac:dyDescent="0.25">
      <c r="C44390" s="3"/>
    </row>
    <row r="44391" spans="3:3" x14ac:dyDescent="0.25">
      <c r="C44391" s="3"/>
    </row>
    <row r="44392" spans="3:3" x14ac:dyDescent="0.25">
      <c r="C44392" s="3"/>
    </row>
    <row r="44393" spans="3:3" x14ac:dyDescent="0.25">
      <c r="C44393" s="3"/>
    </row>
    <row r="44394" spans="3:3" x14ac:dyDescent="0.25">
      <c r="C44394" s="3"/>
    </row>
    <row r="44395" spans="3:3" x14ac:dyDescent="0.25">
      <c r="C44395" s="3"/>
    </row>
    <row r="44396" spans="3:3" x14ac:dyDescent="0.25">
      <c r="C44396" s="3"/>
    </row>
    <row r="44397" spans="3:3" x14ac:dyDescent="0.25">
      <c r="C44397" s="3"/>
    </row>
    <row r="44398" spans="3:3" x14ac:dyDescent="0.25">
      <c r="C44398" s="3"/>
    </row>
    <row r="44399" spans="3:3" x14ac:dyDescent="0.25">
      <c r="C44399" s="3"/>
    </row>
    <row r="44400" spans="3:3" x14ac:dyDescent="0.25">
      <c r="C44400" s="3"/>
    </row>
    <row r="44401" spans="3:3" x14ac:dyDescent="0.25">
      <c r="C44401" s="3"/>
    </row>
    <row r="44402" spans="3:3" x14ac:dyDescent="0.25">
      <c r="C44402" s="3"/>
    </row>
    <row r="44403" spans="3:3" x14ac:dyDescent="0.25">
      <c r="C44403" s="3"/>
    </row>
    <row r="44404" spans="3:3" x14ac:dyDescent="0.25">
      <c r="C44404" s="3"/>
    </row>
    <row r="44405" spans="3:3" x14ac:dyDescent="0.25">
      <c r="C44405" s="3"/>
    </row>
    <row r="44406" spans="3:3" x14ac:dyDescent="0.25">
      <c r="C44406" s="3"/>
    </row>
    <row r="44407" spans="3:3" x14ac:dyDescent="0.25">
      <c r="C44407" s="3"/>
    </row>
    <row r="44408" spans="3:3" x14ac:dyDescent="0.25">
      <c r="C44408" s="3"/>
    </row>
    <row r="44409" spans="3:3" x14ac:dyDescent="0.25">
      <c r="C44409" s="3"/>
    </row>
    <row r="44410" spans="3:3" x14ac:dyDescent="0.25">
      <c r="C44410" s="3"/>
    </row>
    <row r="44411" spans="3:3" x14ac:dyDescent="0.25">
      <c r="C44411" s="3"/>
    </row>
    <row r="44412" spans="3:3" x14ac:dyDescent="0.25">
      <c r="C44412" s="3"/>
    </row>
    <row r="44413" spans="3:3" x14ac:dyDescent="0.25">
      <c r="C44413" s="3"/>
    </row>
    <row r="44414" spans="3:3" x14ac:dyDescent="0.25">
      <c r="C44414" s="3"/>
    </row>
    <row r="44415" spans="3:3" x14ac:dyDescent="0.25">
      <c r="C44415" s="3"/>
    </row>
    <row r="44416" spans="3:3" x14ac:dyDescent="0.25">
      <c r="C44416" s="3"/>
    </row>
    <row r="44417" spans="3:3" x14ac:dyDescent="0.25">
      <c r="C44417" s="3"/>
    </row>
    <row r="44418" spans="3:3" x14ac:dyDescent="0.25">
      <c r="C44418" s="3"/>
    </row>
    <row r="44419" spans="3:3" x14ac:dyDescent="0.25">
      <c r="C44419" s="3"/>
    </row>
    <row r="44420" spans="3:3" x14ac:dyDescent="0.25">
      <c r="C44420" s="3"/>
    </row>
    <row r="44421" spans="3:3" x14ac:dyDescent="0.25">
      <c r="C44421" s="3"/>
    </row>
    <row r="44422" spans="3:3" x14ac:dyDescent="0.25">
      <c r="C44422" s="3"/>
    </row>
    <row r="44423" spans="3:3" x14ac:dyDescent="0.25">
      <c r="C44423" s="3"/>
    </row>
    <row r="44424" spans="3:3" x14ac:dyDescent="0.25">
      <c r="C44424" s="3"/>
    </row>
    <row r="44425" spans="3:3" x14ac:dyDescent="0.25">
      <c r="C44425" s="3"/>
    </row>
    <row r="44426" spans="3:3" x14ac:dyDescent="0.25">
      <c r="C44426" s="3"/>
    </row>
    <row r="44427" spans="3:3" x14ac:dyDescent="0.25">
      <c r="C44427" s="3"/>
    </row>
    <row r="44428" spans="3:3" x14ac:dyDescent="0.25">
      <c r="C44428" s="3"/>
    </row>
    <row r="44429" spans="3:3" x14ac:dyDescent="0.25">
      <c r="C44429" s="3"/>
    </row>
    <row r="44430" spans="3:3" x14ac:dyDescent="0.25">
      <c r="C44430" s="3"/>
    </row>
    <row r="44431" spans="3:3" x14ac:dyDescent="0.25">
      <c r="C44431" s="3"/>
    </row>
    <row r="44432" spans="3:3" x14ac:dyDescent="0.25">
      <c r="C44432" s="3"/>
    </row>
    <row r="44433" spans="3:3" x14ac:dyDescent="0.25">
      <c r="C44433" s="3"/>
    </row>
    <row r="44434" spans="3:3" x14ac:dyDescent="0.25">
      <c r="C44434" s="3"/>
    </row>
    <row r="44435" spans="3:3" x14ac:dyDescent="0.25">
      <c r="C44435" s="3"/>
    </row>
    <row r="44436" spans="3:3" x14ac:dyDescent="0.25">
      <c r="C44436" s="3"/>
    </row>
    <row r="44437" spans="3:3" x14ac:dyDescent="0.25">
      <c r="C44437" s="3"/>
    </row>
    <row r="44438" spans="3:3" x14ac:dyDescent="0.25">
      <c r="C44438" s="3"/>
    </row>
    <row r="44439" spans="3:3" x14ac:dyDescent="0.25">
      <c r="C44439" s="3"/>
    </row>
    <row r="44440" spans="3:3" x14ac:dyDescent="0.25">
      <c r="C44440" s="3"/>
    </row>
    <row r="44441" spans="3:3" x14ac:dyDescent="0.25">
      <c r="C44441" s="3"/>
    </row>
    <row r="44442" spans="3:3" x14ac:dyDescent="0.25">
      <c r="C44442" s="3"/>
    </row>
    <row r="44443" spans="3:3" x14ac:dyDescent="0.25">
      <c r="C44443" s="3"/>
    </row>
    <row r="44444" spans="3:3" x14ac:dyDescent="0.25">
      <c r="C44444" s="3"/>
    </row>
    <row r="44445" spans="3:3" x14ac:dyDescent="0.25">
      <c r="C44445" s="3"/>
    </row>
    <row r="44446" spans="3:3" x14ac:dyDescent="0.25">
      <c r="C44446" s="3"/>
    </row>
    <row r="44447" spans="3:3" x14ac:dyDescent="0.25">
      <c r="C44447" s="3"/>
    </row>
    <row r="44448" spans="3:3" x14ac:dyDescent="0.25">
      <c r="C44448" s="3"/>
    </row>
    <row r="44449" spans="3:3" x14ac:dyDescent="0.25">
      <c r="C44449" s="3"/>
    </row>
    <row r="44450" spans="3:3" x14ac:dyDescent="0.25">
      <c r="C44450" s="3"/>
    </row>
    <row r="44451" spans="3:3" x14ac:dyDescent="0.25">
      <c r="C44451" s="3"/>
    </row>
    <row r="44452" spans="3:3" x14ac:dyDescent="0.25">
      <c r="C44452" s="3"/>
    </row>
    <row r="44453" spans="3:3" x14ac:dyDescent="0.25">
      <c r="C44453" s="3"/>
    </row>
    <row r="44454" spans="3:3" x14ac:dyDescent="0.25">
      <c r="C44454" s="3"/>
    </row>
    <row r="44455" spans="3:3" x14ac:dyDescent="0.25">
      <c r="C44455" s="3"/>
    </row>
    <row r="44456" spans="3:3" x14ac:dyDescent="0.25">
      <c r="C44456" s="3"/>
    </row>
    <row r="44457" spans="3:3" x14ac:dyDescent="0.25">
      <c r="C44457" s="3"/>
    </row>
    <row r="44458" spans="3:3" x14ac:dyDescent="0.25">
      <c r="C44458" s="3"/>
    </row>
    <row r="44459" spans="3:3" x14ac:dyDescent="0.25">
      <c r="C44459" s="3"/>
    </row>
    <row r="44460" spans="3:3" x14ac:dyDescent="0.25">
      <c r="C44460" s="3"/>
    </row>
    <row r="44461" spans="3:3" x14ac:dyDescent="0.25">
      <c r="C44461" s="3"/>
    </row>
    <row r="44462" spans="3:3" x14ac:dyDescent="0.25">
      <c r="C44462" s="3"/>
    </row>
    <row r="44463" spans="3:3" x14ac:dyDescent="0.25">
      <c r="C44463" s="3"/>
    </row>
    <row r="44464" spans="3:3" x14ac:dyDescent="0.25">
      <c r="C44464" s="3"/>
    </row>
    <row r="44465" spans="3:3" x14ac:dyDescent="0.25">
      <c r="C44465" s="3"/>
    </row>
    <row r="44466" spans="3:3" x14ac:dyDescent="0.25">
      <c r="C44466" s="3"/>
    </row>
    <row r="44467" spans="3:3" x14ac:dyDescent="0.25">
      <c r="C44467" s="3"/>
    </row>
    <row r="44468" spans="3:3" x14ac:dyDescent="0.25">
      <c r="C44468" s="3"/>
    </row>
    <row r="44469" spans="3:3" x14ac:dyDescent="0.25">
      <c r="C44469" s="3"/>
    </row>
    <row r="44470" spans="3:3" x14ac:dyDescent="0.25">
      <c r="C44470" s="3"/>
    </row>
    <row r="44471" spans="3:3" x14ac:dyDescent="0.25">
      <c r="C44471" s="3"/>
    </row>
    <row r="44472" spans="3:3" x14ac:dyDescent="0.25">
      <c r="C44472" s="3"/>
    </row>
    <row r="44473" spans="3:3" x14ac:dyDescent="0.25">
      <c r="C44473" s="3"/>
    </row>
    <row r="44474" spans="3:3" x14ac:dyDescent="0.25">
      <c r="C44474" s="3"/>
    </row>
    <row r="44475" spans="3:3" x14ac:dyDescent="0.25">
      <c r="C44475" s="3"/>
    </row>
    <row r="44476" spans="3:3" x14ac:dyDescent="0.25">
      <c r="C44476" s="3"/>
    </row>
    <row r="44477" spans="3:3" x14ac:dyDescent="0.25">
      <c r="C44477" s="3"/>
    </row>
    <row r="44478" spans="3:3" x14ac:dyDescent="0.25">
      <c r="C44478" s="3"/>
    </row>
    <row r="44479" spans="3:3" x14ac:dyDescent="0.25">
      <c r="C44479" s="3"/>
    </row>
    <row r="44480" spans="3:3" x14ac:dyDescent="0.25">
      <c r="C44480" s="3"/>
    </row>
    <row r="44481" spans="3:3" x14ac:dyDescent="0.25">
      <c r="C44481" s="3"/>
    </row>
    <row r="44482" spans="3:3" x14ac:dyDescent="0.25">
      <c r="C44482" s="3"/>
    </row>
    <row r="44483" spans="3:3" x14ac:dyDescent="0.25">
      <c r="C44483" s="3"/>
    </row>
    <row r="44484" spans="3:3" x14ac:dyDescent="0.25">
      <c r="C44484" s="3"/>
    </row>
    <row r="44485" spans="3:3" x14ac:dyDescent="0.25">
      <c r="C44485" s="3"/>
    </row>
    <row r="44486" spans="3:3" x14ac:dyDescent="0.25">
      <c r="C44486" s="3"/>
    </row>
    <row r="44487" spans="3:3" x14ac:dyDescent="0.25">
      <c r="C44487" s="3"/>
    </row>
    <row r="44488" spans="3:3" x14ac:dyDescent="0.25">
      <c r="C44488" s="3"/>
    </row>
    <row r="44489" spans="3:3" x14ac:dyDescent="0.25">
      <c r="C44489" s="3"/>
    </row>
    <row r="44490" spans="3:3" x14ac:dyDescent="0.25">
      <c r="C44490" s="3"/>
    </row>
    <row r="44491" spans="3:3" x14ac:dyDescent="0.25">
      <c r="C44491" s="3"/>
    </row>
    <row r="44492" spans="3:3" x14ac:dyDescent="0.25">
      <c r="C44492" s="3"/>
    </row>
    <row r="44493" spans="3:3" x14ac:dyDescent="0.25">
      <c r="C44493" s="3"/>
    </row>
    <row r="44494" spans="3:3" x14ac:dyDescent="0.25">
      <c r="C44494" s="3"/>
    </row>
    <row r="44495" spans="3:3" x14ac:dyDescent="0.25">
      <c r="C44495" s="3"/>
    </row>
    <row r="44496" spans="3:3" x14ac:dyDescent="0.25">
      <c r="C44496" s="3"/>
    </row>
    <row r="44497" spans="3:3" x14ac:dyDescent="0.25">
      <c r="C44497" s="3"/>
    </row>
    <row r="44498" spans="3:3" x14ac:dyDescent="0.25">
      <c r="C44498" s="3"/>
    </row>
    <row r="44499" spans="3:3" x14ac:dyDescent="0.25">
      <c r="C44499" s="3"/>
    </row>
    <row r="44500" spans="3:3" x14ac:dyDescent="0.25">
      <c r="C44500" s="3"/>
    </row>
    <row r="44501" spans="3:3" x14ac:dyDescent="0.25">
      <c r="C44501" s="3"/>
    </row>
    <row r="44502" spans="3:3" x14ac:dyDescent="0.25">
      <c r="C44502" s="3"/>
    </row>
    <row r="44503" spans="3:3" x14ac:dyDescent="0.25">
      <c r="C44503" s="3"/>
    </row>
    <row r="44504" spans="3:3" x14ac:dyDescent="0.25">
      <c r="C44504" s="3"/>
    </row>
    <row r="44505" spans="3:3" x14ac:dyDescent="0.25">
      <c r="C44505" s="3"/>
    </row>
    <row r="44506" spans="3:3" x14ac:dyDescent="0.25">
      <c r="C44506" s="3"/>
    </row>
    <row r="44507" spans="3:3" x14ac:dyDescent="0.25">
      <c r="C44507" s="3"/>
    </row>
    <row r="44508" spans="3:3" x14ac:dyDescent="0.25">
      <c r="C44508" s="3"/>
    </row>
    <row r="44509" spans="3:3" x14ac:dyDescent="0.25">
      <c r="C44509" s="3"/>
    </row>
    <row r="44510" spans="3:3" x14ac:dyDescent="0.25">
      <c r="C44510" s="3"/>
    </row>
    <row r="44511" spans="3:3" x14ac:dyDescent="0.25">
      <c r="C44511" s="3"/>
    </row>
    <row r="44512" spans="3:3" x14ac:dyDescent="0.25">
      <c r="C44512" s="3"/>
    </row>
    <row r="44513" spans="3:3" x14ac:dyDescent="0.25">
      <c r="C44513" s="3"/>
    </row>
    <row r="44514" spans="3:3" x14ac:dyDescent="0.25">
      <c r="C44514" s="3"/>
    </row>
    <row r="44515" spans="3:3" x14ac:dyDescent="0.25">
      <c r="C44515" s="3"/>
    </row>
    <row r="44516" spans="3:3" x14ac:dyDescent="0.25">
      <c r="C44516" s="3"/>
    </row>
    <row r="44517" spans="3:3" x14ac:dyDescent="0.25">
      <c r="C44517" s="3"/>
    </row>
    <row r="44518" spans="3:3" x14ac:dyDescent="0.25">
      <c r="C44518" s="3"/>
    </row>
    <row r="44519" spans="3:3" x14ac:dyDescent="0.25">
      <c r="C44519" s="3"/>
    </row>
    <row r="44520" spans="3:3" x14ac:dyDescent="0.25">
      <c r="C44520" s="3"/>
    </row>
    <row r="44521" spans="3:3" x14ac:dyDescent="0.25">
      <c r="C44521" s="3"/>
    </row>
    <row r="44522" spans="3:3" x14ac:dyDescent="0.25">
      <c r="C44522" s="3"/>
    </row>
    <row r="44523" spans="3:3" x14ac:dyDescent="0.25">
      <c r="C44523" s="3"/>
    </row>
    <row r="44524" spans="3:3" x14ac:dyDescent="0.25">
      <c r="C44524" s="3"/>
    </row>
    <row r="44525" spans="3:3" x14ac:dyDescent="0.25">
      <c r="C44525" s="3"/>
    </row>
    <row r="44526" spans="3:3" x14ac:dyDescent="0.25">
      <c r="C44526" s="3"/>
    </row>
    <row r="44527" spans="3:3" x14ac:dyDescent="0.25">
      <c r="C44527" s="3"/>
    </row>
    <row r="44528" spans="3:3" x14ac:dyDescent="0.25">
      <c r="C44528" s="3"/>
    </row>
    <row r="44529" spans="3:3" x14ac:dyDescent="0.25">
      <c r="C44529" s="3"/>
    </row>
    <row r="44530" spans="3:3" x14ac:dyDescent="0.25">
      <c r="C44530" s="3"/>
    </row>
    <row r="44531" spans="3:3" x14ac:dyDescent="0.25">
      <c r="C44531" s="3"/>
    </row>
    <row r="44532" spans="3:3" x14ac:dyDescent="0.25">
      <c r="C44532" s="3"/>
    </row>
    <row r="44533" spans="3:3" x14ac:dyDescent="0.25">
      <c r="C44533" s="3"/>
    </row>
    <row r="44534" spans="3:3" x14ac:dyDescent="0.25">
      <c r="C44534" s="3"/>
    </row>
    <row r="44535" spans="3:3" x14ac:dyDescent="0.25">
      <c r="C44535" s="3"/>
    </row>
    <row r="44536" spans="3:3" x14ac:dyDescent="0.25">
      <c r="C44536" s="3"/>
    </row>
    <row r="44537" spans="3:3" x14ac:dyDescent="0.25">
      <c r="C44537" s="3"/>
    </row>
    <row r="44538" spans="3:3" x14ac:dyDescent="0.25">
      <c r="C44538" s="3"/>
    </row>
    <row r="44539" spans="3:3" x14ac:dyDescent="0.25">
      <c r="C44539" s="3"/>
    </row>
    <row r="44540" spans="3:3" x14ac:dyDescent="0.25">
      <c r="C44540" s="3"/>
    </row>
    <row r="44541" spans="3:3" x14ac:dyDescent="0.25">
      <c r="C44541" s="3"/>
    </row>
    <row r="44542" spans="3:3" x14ac:dyDescent="0.25">
      <c r="C44542" s="3"/>
    </row>
    <row r="44543" spans="3:3" x14ac:dyDescent="0.25">
      <c r="C44543" s="3"/>
    </row>
    <row r="44544" spans="3:3" x14ac:dyDescent="0.25">
      <c r="C44544" s="3"/>
    </row>
    <row r="44545" spans="3:3" x14ac:dyDescent="0.25">
      <c r="C44545" s="3"/>
    </row>
    <row r="44546" spans="3:3" x14ac:dyDescent="0.25">
      <c r="C44546" s="3"/>
    </row>
    <row r="44547" spans="3:3" x14ac:dyDescent="0.25">
      <c r="C44547" s="3"/>
    </row>
    <row r="44548" spans="3:3" x14ac:dyDescent="0.25">
      <c r="C44548" s="3"/>
    </row>
    <row r="44549" spans="3:3" x14ac:dyDescent="0.25">
      <c r="C44549" s="3"/>
    </row>
    <row r="44550" spans="3:3" x14ac:dyDescent="0.25">
      <c r="C44550" s="3"/>
    </row>
    <row r="44551" spans="3:3" x14ac:dyDescent="0.25">
      <c r="C44551" s="3"/>
    </row>
    <row r="44552" spans="3:3" x14ac:dyDescent="0.25">
      <c r="C44552" s="3"/>
    </row>
    <row r="44553" spans="3:3" x14ac:dyDescent="0.25">
      <c r="C44553" s="3"/>
    </row>
    <row r="44554" spans="3:3" x14ac:dyDescent="0.25">
      <c r="C44554" s="3"/>
    </row>
    <row r="44555" spans="3:3" x14ac:dyDescent="0.25">
      <c r="C44555" s="3"/>
    </row>
    <row r="44556" spans="3:3" x14ac:dyDescent="0.25">
      <c r="C44556" s="3"/>
    </row>
    <row r="44557" spans="3:3" x14ac:dyDescent="0.25">
      <c r="C44557" s="3"/>
    </row>
    <row r="44558" spans="3:3" x14ac:dyDescent="0.25">
      <c r="C44558" s="3"/>
    </row>
    <row r="44559" spans="3:3" x14ac:dyDescent="0.25">
      <c r="C44559" s="3"/>
    </row>
    <row r="44560" spans="3:3" x14ac:dyDescent="0.25">
      <c r="C44560" s="3"/>
    </row>
    <row r="44561" spans="3:3" x14ac:dyDescent="0.25">
      <c r="C44561" s="3"/>
    </row>
    <row r="44562" spans="3:3" x14ac:dyDescent="0.25">
      <c r="C44562" s="3"/>
    </row>
    <row r="44563" spans="3:3" x14ac:dyDescent="0.25">
      <c r="C44563" s="3"/>
    </row>
    <row r="44564" spans="3:3" x14ac:dyDescent="0.25">
      <c r="C44564" s="3"/>
    </row>
    <row r="44565" spans="3:3" x14ac:dyDescent="0.25">
      <c r="C44565" s="3"/>
    </row>
    <row r="44566" spans="3:3" x14ac:dyDescent="0.25">
      <c r="C44566" s="3"/>
    </row>
    <row r="44567" spans="3:3" x14ac:dyDescent="0.25">
      <c r="C44567" s="3"/>
    </row>
    <row r="44568" spans="3:3" x14ac:dyDescent="0.25">
      <c r="C44568" s="3"/>
    </row>
    <row r="44569" spans="3:3" x14ac:dyDescent="0.25">
      <c r="C44569" s="3"/>
    </row>
    <row r="44570" spans="3:3" x14ac:dyDescent="0.25">
      <c r="C44570" s="3"/>
    </row>
    <row r="44571" spans="3:3" x14ac:dyDescent="0.25">
      <c r="C44571" s="3"/>
    </row>
    <row r="44572" spans="3:3" x14ac:dyDescent="0.25">
      <c r="C44572" s="3"/>
    </row>
    <row r="44573" spans="3:3" x14ac:dyDescent="0.25">
      <c r="C44573" s="3"/>
    </row>
    <row r="44574" spans="3:3" x14ac:dyDescent="0.25">
      <c r="C44574" s="3"/>
    </row>
    <row r="44575" spans="3:3" x14ac:dyDescent="0.25">
      <c r="C44575" s="3"/>
    </row>
    <row r="44576" spans="3:3" x14ac:dyDescent="0.25">
      <c r="C44576" s="3"/>
    </row>
    <row r="44577" spans="3:3" x14ac:dyDescent="0.25">
      <c r="C44577" s="3"/>
    </row>
    <row r="44578" spans="3:3" x14ac:dyDescent="0.25">
      <c r="C44578" s="3"/>
    </row>
    <row r="44579" spans="3:3" x14ac:dyDescent="0.25">
      <c r="C44579" s="3"/>
    </row>
    <row r="44580" spans="3:3" x14ac:dyDescent="0.25">
      <c r="C44580" s="3"/>
    </row>
    <row r="44581" spans="3:3" x14ac:dyDescent="0.25">
      <c r="C44581" s="3"/>
    </row>
    <row r="44582" spans="3:3" x14ac:dyDescent="0.25">
      <c r="C44582" s="3"/>
    </row>
    <row r="44583" spans="3:3" x14ac:dyDescent="0.25">
      <c r="C44583" s="3"/>
    </row>
    <row r="44584" spans="3:3" x14ac:dyDescent="0.25">
      <c r="C44584" s="3"/>
    </row>
    <row r="44585" spans="3:3" x14ac:dyDescent="0.25">
      <c r="C44585" s="3"/>
    </row>
    <row r="44586" spans="3:3" x14ac:dyDescent="0.25">
      <c r="C44586" s="3"/>
    </row>
    <row r="44587" spans="3:3" x14ac:dyDescent="0.25">
      <c r="C44587" s="3"/>
    </row>
    <row r="44588" spans="3:3" x14ac:dyDescent="0.25">
      <c r="C44588" s="3"/>
    </row>
    <row r="44589" spans="3:3" x14ac:dyDescent="0.25">
      <c r="C44589" s="3"/>
    </row>
    <row r="44590" spans="3:3" x14ac:dyDescent="0.25">
      <c r="C44590" s="3"/>
    </row>
    <row r="44591" spans="3:3" x14ac:dyDescent="0.25">
      <c r="C44591" s="3"/>
    </row>
    <row r="44592" spans="3:3" x14ac:dyDescent="0.25">
      <c r="C44592" s="3"/>
    </row>
    <row r="44593" spans="3:3" x14ac:dyDescent="0.25">
      <c r="C44593" s="3"/>
    </row>
    <row r="44594" spans="3:3" x14ac:dyDescent="0.25">
      <c r="C44594" s="3"/>
    </row>
    <row r="44595" spans="3:3" x14ac:dyDescent="0.25">
      <c r="C44595" s="3"/>
    </row>
    <row r="44596" spans="3:3" x14ac:dyDescent="0.25">
      <c r="C44596" s="3"/>
    </row>
    <row r="44597" spans="3:3" x14ac:dyDescent="0.25">
      <c r="C44597" s="3"/>
    </row>
    <row r="44598" spans="3:3" x14ac:dyDescent="0.25">
      <c r="C44598" s="3"/>
    </row>
    <row r="44599" spans="3:3" x14ac:dyDescent="0.25">
      <c r="C44599" s="3"/>
    </row>
    <row r="44600" spans="3:3" x14ac:dyDescent="0.25">
      <c r="C44600" s="3"/>
    </row>
    <row r="44601" spans="3:3" x14ac:dyDescent="0.25">
      <c r="C44601" s="3"/>
    </row>
    <row r="44602" spans="3:3" x14ac:dyDescent="0.25">
      <c r="C44602" s="3"/>
    </row>
    <row r="44603" spans="3:3" x14ac:dyDescent="0.25">
      <c r="C44603" s="3"/>
    </row>
    <row r="44604" spans="3:3" x14ac:dyDescent="0.25">
      <c r="C44604" s="3"/>
    </row>
    <row r="44605" spans="3:3" x14ac:dyDescent="0.25">
      <c r="C44605" s="3"/>
    </row>
    <row r="44606" spans="3:3" x14ac:dyDescent="0.25">
      <c r="C44606" s="3"/>
    </row>
    <row r="44607" spans="3:3" x14ac:dyDescent="0.25">
      <c r="C44607" s="3"/>
    </row>
    <row r="44608" spans="3:3" x14ac:dyDescent="0.25">
      <c r="C44608" s="3"/>
    </row>
    <row r="44609" spans="3:3" x14ac:dyDescent="0.25">
      <c r="C44609" s="3"/>
    </row>
    <row r="44610" spans="3:3" x14ac:dyDescent="0.25">
      <c r="C44610" s="3"/>
    </row>
    <row r="44611" spans="3:3" x14ac:dyDescent="0.25">
      <c r="C44611" s="3"/>
    </row>
    <row r="44612" spans="3:3" x14ac:dyDescent="0.25">
      <c r="C44612" s="3"/>
    </row>
    <row r="44613" spans="3:3" x14ac:dyDescent="0.25">
      <c r="C44613" s="3"/>
    </row>
    <row r="44614" spans="3:3" x14ac:dyDescent="0.25">
      <c r="C44614" s="3"/>
    </row>
    <row r="44615" spans="3:3" x14ac:dyDescent="0.25">
      <c r="C44615" s="3"/>
    </row>
    <row r="44616" spans="3:3" x14ac:dyDescent="0.25">
      <c r="C44616" s="3"/>
    </row>
    <row r="44617" spans="3:3" x14ac:dyDescent="0.25">
      <c r="C44617" s="3"/>
    </row>
    <row r="44618" spans="3:3" x14ac:dyDescent="0.25">
      <c r="C44618" s="3"/>
    </row>
    <row r="44619" spans="3:3" x14ac:dyDescent="0.25">
      <c r="C44619" s="3"/>
    </row>
    <row r="44620" spans="3:3" x14ac:dyDescent="0.25">
      <c r="C44620" s="3"/>
    </row>
    <row r="44621" spans="3:3" x14ac:dyDescent="0.25">
      <c r="C44621" s="3"/>
    </row>
    <row r="44622" spans="3:3" x14ac:dyDescent="0.25">
      <c r="C44622" s="3"/>
    </row>
    <row r="44623" spans="3:3" x14ac:dyDescent="0.25">
      <c r="C44623" s="3"/>
    </row>
    <row r="44624" spans="3:3" x14ac:dyDescent="0.25">
      <c r="C44624" s="3"/>
    </row>
    <row r="44625" spans="3:3" x14ac:dyDescent="0.25">
      <c r="C44625" s="3"/>
    </row>
    <row r="44626" spans="3:3" x14ac:dyDescent="0.25">
      <c r="C44626" s="3"/>
    </row>
    <row r="44627" spans="3:3" x14ac:dyDescent="0.25">
      <c r="C44627" s="3"/>
    </row>
    <row r="44628" spans="3:3" x14ac:dyDescent="0.25">
      <c r="C44628" s="3"/>
    </row>
    <row r="44629" spans="3:3" x14ac:dyDescent="0.25">
      <c r="C44629" s="3"/>
    </row>
    <row r="44630" spans="3:3" x14ac:dyDescent="0.25">
      <c r="C44630" s="3"/>
    </row>
    <row r="44631" spans="3:3" x14ac:dyDescent="0.25">
      <c r="C44631" s="3"/>
    </row>
    <row r="44632" spans="3:3" x14ac:dyDescent="0.25">
      <c r="C44632" s="3"/>
    </row>
    <row r="44633" spans="3:3" x14ac:dyDescent="0.25">
      <c r="C44633" s="3"/>
    </row>
    <row r="44634" spans="3:3" x14ac:dyDescent="0.25">
      <c r="C44634" s="3"/>
    </row>
    <row r="44635" spans="3:3" x14ac:dyDescent="0.25">
      <c r="C44635" s="3"/>
    </row>
    <row r="44636" spans="3:3" x14ac:dyDescent="0.25">
      <c r="C44636" s="3"/>
    </row>
    <row r="44637" spans="3:3" x14ac:dyDescent="0.25">
      <c r="C44637" s="3"/>
    </row>
    <row r="44638" spans="3:3" x14ac:dyDescent="0.25">
      <c r="C44638" s="3"/>
    </row>
    <row r="44639" spans="3:3" x14ac:dyDescent="0.25">
      <c r="C44639" s="3"/>
    </row>
    <row r="44640" spans="3:3" x14ac:dyDescent="0.25">
      <c r="C44640" s="3"/>
    </row>
    <row r="44641" spans="3:3" x14ac:dyDescent="0.25">
      <c r="C44641" s="3"/>
    </row>
    <row r="44642" spans="3:3" x14ac:dyDescent="0.25">
      <c r="C44642" s="3"/>
    </row>
    <row r="44643" spans="3:3" x14ac:dyDescent="0.25">
      <c r="C44643" s="3"/>
    </row>
    <row r="44644" spans="3:3" x14ac:dyDescent="0.25">
      <c r="C44644" s="3"/>
    </row>
    <row r="44645" spans="3:3" x14ac:dyDescent="0.25">
      <c r="C44645" s="3"/>
    </row>
    <row r="44646" spans="3:3" x14ac:dyDescent="0.25">
      <c r="C44646" s="3"/>
    </row>
    <row r="44647" spans="3:3" x14ac:dyDescent="0.25">
      <c r="C44647" s="3"/>
    </row>
    <row r="44648" spans="3:3" x14ac:dyDescent="0.25">
      <c r="C44648" s="3"/>
    </row>
    <row r="44649" spans="3:3" x14ac:dyDescent="0.25">
      <c r="C44649" s="3"/>
    </row>
    <row r="44650" spans="3:3" x14ac:dyDescent="0.25">
      <c r="C44650" s="3"/>
    </row>
    <row r="44651" spans="3:3" x14ac:dyDescent="0.25">
      <c r="C44651" s="3"/>
    </row>
    <row r="44652" spans="3:3" x14ac:dyDescent="0.25">
      <c r="C44652" s="3"/>
    </row>
    <row r="44653" spans="3:3" x14ac:dyDescent="0.25">
      <c r="C44653" s="3"/>
    </row>
    <row r="44654" spans="3:3" x14ac:dyDescent="0.25">
      <c r="C44654" s="3"/>
    </row>
    <row r="44655" spans="3:3" x14ac:dyDescent="0.25">
      <c r="C44655" s="3"/>
    </row>
    <row r="44656" spans="3:3" x14ac:dyDescent="0.25">
      <c r="C44656" s="3"/>
    </row>
    <row r="44657" spans="3:3" x14ac:dyDescent="0.25">
      <c r="C44657" s="3"/>
    </row>
    <row r="44658" spans="3:3" x14ac:dyDescent="0.25">
      <c r="C44658" s="3"/>
    </row>
    <row r="44659" spans="3:3" x14ac:dyDescent="0.25">
      <c r="C44659" s="3"/>
    </row>
    <row r="44660" spans="3:3" x14ac:dyDescent="0.25">
      <c r="C44660" s="3"/>
    </row>
    <row r="44661" spans="3:3" x14ac:dyDescent="0.25">
      <c r="C44661" s="3"/>
    </row>
    <row r="44662" spans="3:3" x14ac:dyDescent="0.25">
      <c r="C44662" s="3"/>
    </row>
    <row r="44663" spans="3:3" x14ac:dyDescent="0.25">
      <c r="C44663" s="3"/>
    </row>
    <row r="44664" spans="3:3" x14ac:dyDescent="0.25">
      <c r="C44664" s="3"/>
    </row>
    <row r="44665" spans="3:3" x14ac:dyDescent="0.25">
      <c r="C44665" s="3"/>
    </row>
    <row r="44666" spans="3:3" x14ac:dyDescent="0.25">
      <c r="C44666" s="3"/>
    </row>
    <row r="44667" spans="3:3" x14ac:dyDescent="0.25">
      <c r="C44667" s="3"/>
    </row>
    <row r="44668" spans="3:3" x14ac:dyDescent="0.25">
      <c r="C44668" s="3"/>
    </row>
    <row r="44669" spans="3:3" x14ac:dyDescent="0.25">
      <c r="C44669" s="3"/>
    </row>
    <row r="44670" spans="3:3" x14ac:dyDescent="0.25">
      <c r="C44670" s="3"/>
    </row>
    <row r="44671" spans="3:3" x14ac:dyDescent="0.25">
      <c r="C44671" s="3"/>
    </row>
    <row r="44672" spans="3:3" x14ac:dyDescent="0.25">
      <c r="C44672" s="3"/>
    </row>
    <row r="44673" spans="3:3" x14ac:dyDescent="0.25">
      <c r="C44673" s="3"/>
    </row>
    <row r="44674" spans="3:3" x14ac:dyDescent="0.25">
      <c r="C44674" s="3"/>
    </row>
    <row r="44675" spans="3:3" x14ac:dyDescent="0.25">
      <c r="C44675" s="3"/>
    </row>
    <row r="44676" spans="3:3" x14ac:dyDescent="0.25">
      <c r="C44676" s="3"/>
    </row>
    <row r="44677" spans="3:3" x14ac:dyDescent="0.25">
      <c r="C44677" s="3"/>
    </row>
    <row r="44678" spans="3:3" x14ac:dyDescent="0.25">
      <c r="C44678" s="3"/>
    </row>
    <row r="44679" spans="3:3" x14ac:dyDescent="0.25">
      <c r="C44679" s="3"/>
    </row>
    <row r="44680" spans="3:3" x14ac:dyDescent="0.25">
      <c r="C44680" s="3"/>
    </row>
    <row r="44681" spans="3:3" x14ac:dyDescent="0.25">
      <c r="C44681" s="3"/>
    </row>
    <row r="44682" spans="3:3" x14ac:dyDescent="0.25">
      <c r="C44682" s="3"/>
    </row>
    <row r="44683" spans="3:3" x14ac:dyDescent="0.25">
      <c r="C44683" s="3"/>
    </row>
    <row r="44684" spans="3:3" x14ac:dyDescent="0.25">
      <c r="C44684" s="3"/>
    </row>
    <row r="44685" spans="3:3" x14ac:dyDescent="0.25">
      <c r="C44685" s="3"/>
    </row>
    <row r="44686" spans="3:3" x14ac:dyDescent="0.25">
      <c r="C44686" s="3"/>
    </row>
    <row r="44687" spans="3:3" x14ac:dyDescent="0.25">
      <c r="C44687" s="3"/>
    </row>
    <row r="44688" spans="3:3" x14ac:dyDescent="0.25">
      <c r="C44688" s="3"/>
    </row>
    <row r="44689" spans="3:3" x14ac:dyDescent="0.25">
      <c r="C44689" s="3"/>
    </row>
    <row r="44690" spans="3:3" x14ac:dyDescent="0.25">
      <c r="C44690" s="3"/>
    </row>
    <row r="44691" spans="3:3" x14ac:dyDescent="0.25">
      <c r="C44691" s="3"/>
    </row>
    <row r="44692" spans="3:3" x14ac:dyDescent="0.25">
      <c r="C44692" s="3"/>
    </row>
    <row r="44693" spans="3:3" x14ac:dyDescent="0.25">
      <c r="C44693" s="3"/>
    </row>
    <row r="44694" spans="3:3" x14ac:dyDescent="0.25">
      <c r="C44694" s="3"/>
    </row>
    <row r="44695" spans="3:3" x14ac:dyDescent="0.25">
      <c r="C44695" s="3"/>
    </row>
    <row r="44696" spans="3:3" x14ac:dyDescent="0.25">
      <c r="C44696" s="3"/>
    </row>
    <row r="44697" spans="3:3" x14ac:dyDescent="0.25">
      <c r="C44697" s="3"/>
    </row>
    <row r="44698" spans="3:3" x14ac:dyDescent="0.25">
      <c r="C44698" s="3"/>
    </row>
    <row r="44699" spans="3:3" x14ac:dyDescent="0.25">
      <c r="C44699" s="3"/>
    </row>
    <row r="44700" spans="3:3" x14ac:dyDescent="0.25">
      <c r="C44700" s="3"/>
    </row>
    <row r="44701" spans="3:3" x14ac:dyDescent="0.25">
      <c r="C44701" s="3"/>
    </row>
    <row r="44702" spans="3:3" x14ac:dyDescent="0.25">
      <c r="C44702" s="3"/>
    </row>
    <row r="44703" spans="3:3" x14ac:dyDescent="0.25">
      <c r="C44703" s="3"/>
    </row>
    <row r="44704" spans="3:3" x14ac:dyDescent="0.25">
      <c r="C44704" s="3"/>
    </row>
    <row r="44705" spans="3:3" x14ac:dyDescent="0.25">
      <c r="C44705" s="3"/>
    </row>
    <row r="44706" spans="3:3" x14ac:dyDescent="0.25">
      <c r="C44706" s="3"/>
    </row>
    <row r="44707" spans="3:3" x14ac:dyDescent="0.25">
      <c r="C44707" s="3"/>
    </row>
    <row r="44708" spans="3:3" x14ac:dyDescent="0.25">
      <c r="C44708" s="3"/>
    </row>
    <row r="44709" spans="3:3" x14ac:dyDescent="0.25">
      <c r="C44709" s="3"/>
    </row>
    <row r="44710" spans="3:3" x14ac:dyDescent="0.25">
      <c r="C44710" s="3"/>
    </row>
    <row r="44711" spans="3:3" x14ac:dyDescent="0.25">
      <c r="C44711" s="3"/>
    </row>
    <row r="44712" spans="3:3" x14ac:dyDescent="0.25">
      <c r="C44712" s="3"/>
    </row>
    <row r="44713" spans="3:3" x14ac:dyDescent="0.25">
      <c r="C44713" s="3"/>
    </row>
    <row r="44714" spans="3:3" x14ac:dyDescent="0.25">
      <c r="C44714" s="3"/>
    </row>
    <row r="44715" spans="3:3" x14ac:dyDescent="0.25">
      <c r="C44715" s="3"/>
    </row>
    <row r="44716" spans="3:3" x14ac:dyDescent="0.25">
      <c r="C44716" s="3"/>
    </row>
    <row r="44717" spans="3:3" x14ac:dyDescent="0.25">
      <c r="C44717" s="3"/>
    </row>
    <row r="44718" spans="3:3" x14ac:dyDescent="0.25">
      <c r="C44718" s="3"/>
    </row>
    <row r="44719" spans="3:3" x14ac:dyDescent="0.25">
      <c r="C44719" s="3"/>
    </row>
    <row r="44720" spans="3:3" x14ac:dyDescent="0.25">
      <c r="C44720" s="3"/>
    </row>
    <row r="44721" spans="3:3" x14ac:dyDescent="0.25">
      <c r="C44721" s="3"/>
    </row>
    <row r="44722" spans="3:3" x14ac:dyDescent="0.25">
      <c r="C44722" s="3"/>
    </row>
    <row r="44723" spans="3:3" x14ac:dyDescent="0.25">
      <c r="C44723" s="3"/>
    </row>
    <row r="44724" spans="3:3" x14ac:dyDescent="0.25">
      <c r="C44724" s="3"/>
    </row>
    <row r="44725" spans="3:3" x14ac:dyDescent="0.25">
      <c r="C44725" s="3"/>
    </row>
    <row r="44726" spans="3:3" x14ac:dyDescent="0.25">
      <c r="C44726" s="3"/>
    </row>
    <row r="44727" spans="3:3" x14ac:dyDescent="0.25">
      <c r="C44727" s="3"/>
    </row>
    <row r="44728" spans="3:3" x14ac:dyDescent="0.25">
      <c r="C44728" s="3"/>
    </row>
    <row r="44729" spans="3:3" x14ac:dyDescent="0.25">
      <c r="C44729" s="3"/>
    </row>
    <row r="44730" spans="3:3" x14ac:dyDescent="0.25">
      <c r="C44730" s="3"/>
    </row>
    <row r="44731" spans="3:3" x14ac:dyDescent="0.25">
      <c r="C44731" s="3"/>
    </row>
    <row r="44732" spans="3:3" x14ac:dyDescent="0.25">
      <c r="C44732" s="3"/>
    </row>
    <row r="44733" spans="3:3" x14ac:dyDescent="0.25">
      <c r="C44733" s="3"/>
    </row>
    <row r="44734" spans="3:3" x14ac:dyDescent="0.25">
      <c r="C44734" s="3"/>
    </row>
    <row r="44735" spans="3:3" x14ac:dyDescent="0.25">
      <c r="C44735" s="3"/>
    </row>
    <row r="44736" spans="3:3" x14ac:dyDescent="0.25">
      <c r="C44736" s="3"/>
    </row>
    <row r="44737" spans="3:3" x14ac:dyDescent="0.25">
      <c r="C44737" s="3"/>
    </row>
    <row r="44738" spans="3:3" x14ac:dyDescent="0.25">
      <c r="C44738" s="3"/>
    </row>
    <row r="44739" spans="3:3" x14ac:dyDescent="0.25">
      <c r="C44739" s="3"/>
    </row>
    <row r="44740" spans="3:3" x14ac:dyDescent="0.25">
      <c r="C44740" s="3"/>
    </row>
    <row r="44741" spans="3:3" x14ac:dyDescent="0.25">
      <c r="C44741" s="3"/>
    </row>
    <row r="44742" spans="3:3" x14ac:dyDescent="0.25">
      <c r="C44742" s="3"/>
    </row>
    <row r="44743" spans="3:3" x14ac:dyDescent="0.25">
      <c r="C44743" s="3"/>
    </row>
    <row r="44744" spans="3:3" x14ac:dyDescent="0.25">
      <c r="C44744" s="3"/>
    </row>
    <row r="44745" spans="3:3" x14ac:dyDescent="0.25">
      <c r="C44745" s="3"/>
    </row>
    <row r="44746" spans="3:3" x14ac:dyDescent="0.25">
      <c r="C44746" s="3"/>
    </row>
    <row r="44747" spans="3:3" x14ac:dyDescent="0.25">
      <c r="C44747" s="3"/>
    </row>
    <row r="44748" spans="3:3" x14ac:dyDescent="0.25">
      <c r="C44748" s="3"/>
    </row>
    <row r="44749" spans="3:3" x14ac:dyDescent="0.25">
      <c r="C44749" s="3"/>
    </row>
    <row r="44750" spans="3:3" x14ac:dyDescent="0.25">
      <c r="C44750" s="3"/>
    </row>
    <row r="44751" spans="3:3" x14ac:dyDescent="0.25">
      <c r="C44751" s="3"/>
    </row>
    <row r="44752" spans="3:3" x14ac:dyDescent="0.25">
      <c r="C44752" s="3"/>
    </row>
    <row r="44753" spans="3:3" x14ac:dyDescent="0.25">
      <c r="C44753" s="3"/>
    </row>
    <row r="44754" spans="3:3" x14ac:dyDescent="0.25">
      <c r="C44754" s="3"/>
    </row>
    <row r="44755" spans="3:3" x14ac:dyDescent="0.25">
      <c r="C44755" s="3"/>
    </row>
    <row r="44756" spans="3:3" x14ac:dyDescent="0.25">
      <c r="C44756" s="3"/>
    </row>
    <row r="44757" spans="3:3" x14ac:dyDescent="0.25">
      <c r="C44757" s="3"/>
    </row>
    <row r="44758" spans="3:3" x14ac:dyDescent="0.25">
      <c r="C44758" s="3"/>
    </row>
    <row r="44759" spans="3:3" x14ac:dyDescent="0.25">
      <c r="C44759" s="3"/>
    </row>
    <row r="44760" spans="3:3" x14ac:dyDescent="0.25">
      <c r="C44760" s="3"/>
    </row>
    <row r="44761" spans="3:3" x14ac:dyDescent="0.25">
      <c r="C44761" s="3"/>
    </row>
    <row r="44762" spans="3:3" x14ac:dyDescent="0.25">
      <c r="C44762" s="3"/>
    </row>
    <row r="44763" spans="3:3" x14ac:dyDescent="0.25">
      <c r="C44763" s="3"/>
    </row>
    <row r="44764" spans="3:3" x14ac:dyDescent="0.25">
      <c r="C44764" s="3"/>
    </row>
    <row r="44765" spans="3:3" x14ac:dyDescent="0.25">
      <c r="C44765" s="3"/>
    </row>
    <row r="44766" spans="3:3" x14ac:dyDescent="0.25">
      <c r="C44766" s="3"/>
    </row>
    <row r="44767" spans="3:3" x14ac:dyDescent="0.25">
      <c r="C44767" s="3"/>
    </row>
    <row r="44768" spans="3:3" x14ac:dyDescent="0.25">
      <c r="C44768" s="3"/>
    </row>
    <row r="44769" spans="3:3" x14ac:dyDescent="0.25">
      <c r="C44769" s="3"/>
    </row>
    <row r="44770" spans="3:3" x14ac:dyDescent="0.25">
      <c r="C44770" s="3"/>
    </row>
    <row r="44771" spans="3:3" x14ac:dyDescent="0.25">
      <c r="C44771" s="3"/>
    </row>
    <row r="44772" spans="3:3" x14ac:dyDescent="0.25">
      <c r="C44772" s="3"/>
    </row>
    <row r="44773" spans="3:3" x14ac:dyDescent="0.25">
      <c r="C44773" s="3"/>
    </row>
    <row r="44774" spans="3:3" x14ac:dyDescent="0.25">
      <c r="C44774" s="3"/>
    </row>
    <row r="44775" spans="3:3" x14ac:dyDescent="0.25">
      <c r="C44775" s="3"/>
    </row>
    <row r="44776" spans="3:3" x14ac:dyDescent="0.25">
      <c r="C44776" s="3"/>
    </row>
    <row r="44777" spans="3:3" x14ac:dyDescent="0.25">
      <c r="C44777" s="3"/>
    </row>
    <row r="44778" spans="3:3" x14ac:dyDescent="0.25">
      <c r="C44778" s="3"/>
    </row>
    <row r="44779" spans="3:3" x14ac:dyDescent="0.25">
      <c r="C44779" s="3"/>
    </row>
    <row r="44780" spans="3:3" x14ac:dyDescent="0.25">
      <c r="C44780" s="3"/>
    </row>
    <row r="44781" spans="3:3" x14ac:dyDescent="0.25">
      <c r="C44781" s="3"/>
    </row>
    <row r="44782" spans="3:3" x14ac:dyDescent="0.25">
      <c r="C44782" s="3"/>
    </row>
    <row r="44783" spans="3:3" x14ac:dyDescent="0.25">
      <c r="C44783" s="3"/>
    </row>
    <row r="44784" spans="3:3" x14ac:dyDescent="0.25">
      <c r="C44784" s="3"/>
    </row>
    <row r="44785" spans="3:3" x14ac:dyDescent="0.25">
      <c r="C44785" s="3"/>
    </row>
    <row r="44786" spans="3:3" x14ac:dyDescent="0.25">
      <c r="C44786" s="3"/>
    </row>
    <row r="44787" spans="3:3" x14ac:dyDescent="0.25">
      <c r="C44787" s="3"/>
    </row>
    <row r="44788" spans="3:3" x14ac:dyDescent="0.25">
      <c r="C44788" s="3"/>
    </row>
    <row r="44789" spans="3:3" x14ac:dyDescent="0.25">
      <c r="C44789" s="3"/>
    </row>
    <row r="44790" spans="3:3" x14ac:dyDescent="0.25">
      <c r="C44790" s="3"/>
    </row>
    <row r="44791" spans="3:3" x14ac:dyDescent="0.25">
      <c r="C44791" s="3"/>
    </row>
    <row r="44792" spans="3:3" x14ac:dyDescent="0.25">
      <c r="C44792" s="3"/>
    </row>
    <row r="44793" spans="3:3" x14ac:dyDescent="0.25">
      <c r="C44793" s="3"/>
    </row>
    <row r="44794" spans="3:3" x14ac:dyDescent="0.25">
      <c r="C44794" s="3"/>
    </row>
    <row r="44795" spans="3:3" x14ac:dyDescent="0.25">
      <c r="C44795" s="3"/>
    </row>
    <row r="44796" spans="3:3" x14ac:dyDescent="0.25">
      <c r="C44796" s="3"/>
    </row>
    <row r="44797" spans="3:3" x14ac:dyDescent="0.25">
      <c r="C44797" s="3"/>
    </row>
    <row r="44798" spans="3:3" x14ac:dyDescent="0.25">
      <c r="C44798" s="3"/>
    </row>
    <row r="44799" spans="3:3" x14ac:dyDescent="0.25">
      <c r="C44799" s="3"/>
    </row>
    <row r="44800" spans="3:3" x14ac:dyDescent="0.25">
      <c r="C44800" s="3"/>
    </row>
    <row r="44801" spans="3:3" x14ac:dyDescent="0.25">
      <c r="C44801" s="3"/>
    </row>
    <row r="44802" spans="3:3" x14ac:dyDescent="0.25">
      <c r="C44802" s="3"/>
    </row>
    <row r="44803" spans="3:3" x14ac:dyDescent="0.25">
      <c r="C44803" s="3"/>
    </row>
    <row r="44804" spans="3:3" x14ac:dyDescent="0.25">
      <c r="C44804" s="3"/>
    </row>
    <row r="44805" spans="3:3" x14ac:dyDescent="0.25">
      <c r="C44805" s="3"/>
    </row>
    <row r="44806" spans="3:3" x14ac:dyDescent="0.25">
      <c r="C44806" s="3"/>
    </row>
    <row r="44807" spans="3:3" x14ac:dyDescent="0.25">
      <c r="C44807" s="3"/>
    </row>
    <row r="44808" spans="3:3" x14ac:dyDescent="0.25">
      <c r="C44808" s="3"/>
    </row>
    <row r="44809" spans="3:3" x14ac:dyDescent="0.25">
      <c r="C44809" s="3"/>
    </row>
    <row r="44810" spans="3:3" x14ac:dyDescent="0.25">
      <c r="C44810" s="3"/>
    </row>
    <row r="44811" spans="3:3" x14ac:dyDescent="0.25">
      <c r="C44811" s="3"/>
    </row>
    <row r="44812" spans="3:3" x14ac:dyDescent="0.25">
      <c r="C44812" s="3"/>
    </row>
    <row r="44813" spans="3:3" x14ac:dyDescent="0.25">
      <c r="C44813" s="3"/>
    </row>
    <row r="44814" spans="3:3" x14ac:dyDescent="0.25">
      <c r="C44814" s="3"/>
    </row>
    <row r="44815" spans="3:3" x14ac:dyDescent="0.25">
      <c r="C44815" s="3"/>
    </row>
    <row r="44816" spans="3:3" x14ac:dyDescent="0.25">
      <c r="C44816" s="3"/>
    </row>
    <row r="44817" spans="3:3" x14ac:dyDescent="0.25">
      <c r="C44817" s="3"/>
    </row>
    <row r="44818" spans="3:3" x14ac:dyDescent="0.25">
      <c r="C44818" s="3"/>
    </row>
    <row r="44819" spans="3:3" x14ac:dyDescent="0.25">
      <c r="C44819" s="3"/>
    </row>
    <row r="44820" spans="3:3" x14ac:dyDescent="0.25">
      <c r="C44820" s="3"/>
    </row>
    <row r="44821" spans="3:3" x14ac:dyDescent="0.25">
      <c r="C44821" s="3"/>
    </row>
    <row r="44822" spans="3:3" x14ac:dyDescent="0.25">
      <c r="C44822" s="3"/>
    </row>
    <row r="44823" spans="3:3" x14ac:dyDescent="0.25">
      <c r="C44823" s="3"/>
    </row>
    <row r="44824" spans="3:3" x14ac:dyDescent="0.25">
      <c r="C44824" s="3"/>
    </row>
    <row r="44825" spans="3:3" x14ac:dyDescent="0.25">
      <c r="C44825" s="3"/>
    </row>
    <row r="44826" spans="3:3" x14ac:dyDescent="0.25">
      <c r="C44826" s="3"/>
    </row>
    <row r="44827" spans="3:3" x14ac:dyDescent="0.25">
      <c r="C44827" s="3"/>
    </row>
    <row r="44828" spans="3:3" x14ac:dyDescent="0.25">
      <c r="C44828" s="3"/>
    </row>
    <row r="44829" spans="3:3" x14ac:dyDescent="0.25">
      <c r="C44829" s="3"/>
    </row>
    <row r="44830" spans="3:3" x14ac:dyDescent="0.25">
      <c r="C44830" s="3"/>
    </row>
    <row r="44831" spans="3:3" x14ac:dyDescent="0.25">
      <c r="C44831" s="3"/>
    </row>
    <row r="44832" spans="3:3" x14ac:dyDescent="0.25">
      <c r="C44832" s="3"/>
    </row>
    <row r="44833" spans="3:3" x14ac:dyDescent="0.25">
      <c r="C44833" s="3"/>
    </row>
    <row r="44834" spans="3:3" x14ac:dyDescent="0.25">
      <c r="C44834" s="3"/>
    </row>
    <row r="44835" spans="3:3" x14ac:dyDescent="0.25">
      <c r="C44835" s="3"/>
    </row>
    <row r="44836" spans="3:3" x14ac:dyDescent="0.25">
      <c r="C44836" s="3"/>
    </row>
    <row r="44837" spans="3:3" x14ac:dyDescent="0.25">
      <c r="C44837" s="3"/>
    </row>
    <row r="44838" spans="3:3" x14ac:dyDescent="0.25">
      <c r="C44838" s="3"/>
    </row>
    <row r="44839" spans="3:3" x14ac:dyDescent="0.25">
      <c r="C44839" s="3"/>
    </row>
    <row r="44840" spans="3:3" x14ac:dyDescent="0.25">
      <c r="C44840" s="3"/>
    </row>
    <row r="44841" spans="3:3" x14ac:dyDescent="0.25">
      <c r="C44841" s="3"/>
    </row>
    <row r="44842" spans="3:3" x14ac:dyDescent="0.25">
      <c r="C44842" s="3"/>
    </row>
    <row r="44843" spans="3:3" x14ac:dyDescent="0.25">
      <c r="C44843" s="3"/>
    </row>
    <row r="44844" spans="3:3" x14ac:dyDescent="0.25">
      <c r="C44844" s="3"/>
    </row>
    <row r="44845" spans="3:3" x14ac:dyDescent="0.25">
      <c r="C44845" s="3"/>
    </row>
    <row r="44846" spans="3:3" x14ac:dyDescent="0.25">
      <c r="C44846" s="3"/>
    </row>
    <row r="44847" spans="3:3" x14ac:dyDescent="0.25">
      <c r="C44847" s="3"/>
    </row>
    <row r="44848" spans="3:3" x14ac:dyDescent="0.25">
      <c r="C44848" s="3"/>
    </row>
    <row r="44849" spans="3:3" x14ac:dyDescent="0.25">
      <c r="C44849" s="3"/>
    </row>
    <row r="44850" spans="3:3" x14ac:dyDescent="0.25">
      <c r="C44850" s="3"/>
    </row>
    <row r="44851" spans="3:3" x14ac:dyDescent="0.25">
      <c r="C44851" s="3"/>
    </row>
    <row r="44852" spans="3:3" x14ac:dyDescent="0.25">
      <c r="C44852" s="3"/>
    </row>
    <row r="44853" spans="3:3" x14ac:dyDescent="0.25">
      <c r="C44853" s="3"/>
    </row>
    <row r="44854" spans="3:3" x14ac:dyDescent="0.25">
      <c r="C44854" s="3"/>
    </row>
    <row r="44855" spans="3:3" x14ac:dyDescent="0.25">
      <c r="C44855" s="3"/>
    </row>
    <row r="44856" spans="3:3" x14ac:dyDescent="0.25">
      <c r="C44856" s="3"/>
    </row>
    <row r="44857" spans="3:3" x14ac:dyDescent="0.25">
      <c r="C44857" s="3"/>
    </row>
    <row r="44858" spans="3:3" x14ac:dyDescent="0.25">
      <c r="C44858" s="3"/>
    </row>
    <row r="44859" spans="3:3" x14ac:dyDescent="0.25">
      <c r="C44859" s="3"/>
    </row>
    <row r="44860" spans="3:3" x14ac:dyDescent="0.25">
      <c r="C44860" s="3"/>
    </row>
    <row r="44861" spans="3:3" x14ac:dyDescent="0.25">
      <c r="C44861" s="3"/>
    </row>
    <row r="44862" spans="3:3" x14ac:dyDescent="0.25">
      <c r="C44862" s="3"/>
    </row>
    <row r="44863" spans="3:3" x14ac:dyDescent="0.25">
      <c r="C44863" s="3"/>
    </row>
    <row r="44864" spans="3:3" x14ac:dyDescent="0.25">
      <c r="C44864" s="3"/>
    </row>
    <row r="44865" spans="3:3" x14ac:dyDescent="0.25">
      <c r="C44865" s="3"/>
    </row>
    <row r="44866" spans="3:3" x14ac:dyDescent="0.25">
      <c r="C44866" s="3"/>
    </row>
    <row r="44867" spans="3:3" x14ac:dyDescent="0.25">
      <c r="C44867" s="3"/>
    </row>
    <row r="44868" spans="3:3" x14ac:dyDescent="0.25">
      <c r="C44868" s="3"/>
    </row>
    <row r="44869" spans="3:3" x14ac:dyDescent="0.25">
      <c r="C44869" s="3"/>
    </row>
    <row r="44870" spans="3:3" x14ac:dyDescent="0.25">
      <c r="C44870" s="3"/>
    </row>
    <row r="44871" spans="3:3" x14ac:dyDescent="0.25">
      <c r="C44871" s="3"/>
    </row>
    <row r="44872" spans="3:3" x14ac:dyDescent="0.25">
      <c r="C44872" s="3"/>
    </row>
    <row r="44873" spans="3:3" x14ac:dyDescent="0.25">
      <c r="C44873" s="3"/>
    </row>
    <row r="44874" spans="3:3" x14ac:dyDescent="0.25">
      <c r="C44874" s="3"/>
    </row>
    <row r="44875" spans="3:3" x14ac:dyDescent="0.25">
      <c r="C44875" s="3"/>
    </row>
    <row r="44876" spans="3:3" x14ac:dyDescent="0.25">
      <c r="C44876" s="3"/>
    </row>
    <row r="44877" spans="3:3" x14ac:dyDescent="0.25">
      <c r="C44877" s="3"/>
    </row>
    <row r="44878" spans="3:3" x14ac:dyDescent="0.25">
      <c r="C44878" s="3"/>
    </row>
    <row r="44879" spans="3:3" x14ac:dyDescent="0.25">
      <c r="C44879" s="3"/>
    </row>
    <row r="44880" spans="3:3" x14ac:dyDescent="0.25">
      <c r="C44880" s="3"/>
    </row>
    <row r="44881" spans="3:3" x14ac:dyDescent="0.25">
      <c r="C44881" s="3"/>
    </row>
    <row r="44882" spans="3:3" x14ac:dyDescent="0.25">
      <c r="C44882" s="3"/>
    </row>
    <row r="44883" spans="3:3" x14ac:dyDescent="0.25">
      <c r="C44883" s="3"/>
    </row>
    <row r="44884" spans="3:3" x14ac:dyDescent="0.25">
      <c r="C44884" s="3"/>
    </row>
    <row r="44885" spans="3:3" x14ac:dyDescent="0.25">
      <c r="C44885" s="3"/>
    </row>
    <row r="44886" spans="3:3" x14ac:dyDescent="0.25">
      <c r="C44886" s="3"/>
    </row>
    <row r="44887" spans="3:3" x14ac:dyDescent="0.25">
      <c r="C44887" s="3"/>
    </row>
    <row r="44888" spans="3:3" x14ac:dyDescent="0.25">
      <c r="C44888" s="3"/>
    </row>
    <row r="44889" spans="3:3" x14ac:dyDescent="0.25">
      <c r="C44889" s="3"/>
    </row>
    <row r="44890" spans="3:3" x14ac:dyDescent="0.25">
      <c r="C44890" s="3"/>
    </row>
    <row r="44891" spans="3:3" x14ac:dyDescent="0.25">
      <c r="C44891" s="3"/>
    </row>
    <row r="44892" spans="3:3" x14ac:dyDescent="0.25">
      <c r="C44892" s="3"/>
    </row>
    <row r="44893" spans="3:3" x14ac:dyDescent="0.25">
      <c r="C44893" s="3"/>
    </row>
    <row r="44894" spans="3:3" x14ac:dyDescent="0.25">
      <c r="C44894" s="3"/>
    </row>
    <row r="44895" spans="3:3" x14ac:dyDescent="0.25">
      <c r="C44895" s="3"/>
    </row>
    <row r="44896" spans="3:3" x14ac:dyDescent="0.25">
      <c r="C44896" s="3"/>
    </row>
    <row r="44897" spans="3:3" x14ac:dyDescent="0.25">
      <c r="C44897" s="3"/>
    </row>
    <row r="44898" spans="3:3" x14ac:dyDescent="0.25">
      <c r="C44898" s="3"/>
    </row>
    <row r="44899" spans="3:3" x14ac:dyDescent="0.25">
      <c r="C44899" s="3"/>
    </row>
    <row r="44900" spans="3:3" x14ac:dyDescent="0.25">
      <c r="C44900" s="3"/>
    </row>
    <row r="44901" spans="3:3" x14ac:dyDescent="0.25">
      <c r="C44901" s="3"/>
    </row>
    <row r="44902" spans="3:3" x14ac:dyDescent="0.25">
      <c r="C44902" s="3"/>
    </row>
    <row r="44903" spans="3:3" x14ac:dyDescent="0.25">
      <c r="C44903" s="3"/>
    </row>
    <row r="44904" spans="3:3" x14ac:dyDescent="0.25">
      <c r="C44904" s="3"/>
    </row>
    <row r="44905" spans="3:3" x14ac:dyDescent="0.25">
      <c r="C44905" s="3"/>
    </row>
    <row r="44906" spans="3:3" x14ac:dyDescent="0.25">
      <c r="C44906" s="3"/>
    </row>
    <row r="44907" spans="3:3" x14ac:dyDescent="0.25">
      <c r="C44907" s="3"/>
    </row>
    <row r="44908" spans="3:3" x14ac:dyDescent="0.25">
      <c r="C44908" s="3"/>
    </row>
    <row r="44909" spans="3:3" x14ac:dyDescent="0.25">
      <c r="C44909" s="3"/>
    </row>
    <row r="44910" spans="3:3" x14ac:dyDescent="0.25">
      <c r="C44910" s="3"/>
    </row>
    <row r="44911" spans="3:3" x14ac:dyDescent="0.25">
      <c r="C44911" s="3"/>
    </row>
    <row r="44912" spans="3:3" x14ac:dyDescent="0.25">
      <c r="C44912" s="3"/>
    </row>
    <row r="44913" spans="3:3" x14ac:dyDescent="0.25">
      <c r="C44913" s="3"/>
    </row>
    <row r="44914" spans="3:3" x14ac:dyDescent="0.25">
      <c r="C44914" s="3"/>
    </row>
    <row r="44915" spans="3:3" x14ac:dyDescent="0.25">
      <c r="C44915" s="3"/>
    </row>
    <row r="44916" spans="3:3" x14ac:dyDescent="0.25">
      <c r="C44916" s="3"/>
    </row>
    <row r="44917" spans="3:3" x14ac:dyDescent="0.25">
      <c r="C44917" s="3"/>
    </row>
    <row r="44918" spans="3:3" x14ac:dyDescent="0.25">
      <c r="C44918" s="3"/>
    </row>
    <row r="44919" spans="3:3" x14ac:dyDescent="0.25">
      <c r="C44919" s="3"/>
    </row>
    <row r="44920" spans="3:3" x14ac:dyDescent="0.25">
      <c r="C44920" s="3"/>
    </row>
    <row r="44921" spans="3:3" x14ac:dyDescent="0.25">
      <c r="C44921" s="3"/>
    </row>
    <row r="44922" spans="3:3" x14ac:dyDescent="0.25">
      <c r="C44922" s="3"/>
    </row>
    <row r="44923" spans="3:3" x14ac:dyDescent="0.25">
      <c r="C44923" s="3"/>
    </row>
    <row r="44924" spans="3:3" x14ac:dyDescent="0.25">
      <c r="C44924" s="3"/>
    </row>
    <row r="44925" spans="3:3" x14ac:dyDescent="0.25">
      <c r="C44925" s="3"/>
    </row>
    <row r="44926" spans="3:3" x14ac:dyDescent="0.25">
      <c r="C44926" s="3"/>
    </row>
    <row r="44927" spans="3:3" x14ac:dyDescent="0.25">
      <c r="C44927" s="3"/>
    </row>
    <row r="44928" spans="3:3" x14ac:dyDescent="0.25">
      <c r="C44928" s="3"/>
    </row>
    <row r="44929" spans="3:3" x14ac:dyDescent="0.25">
      <c r="C44929" s="3"/>
    </row>
    <row r="44930" spans="3:3" x14ac:dyDescent="0.25">
      <c r="C44930" s="3"/>
    </row>
    <row r="44931" spans="3:3" x14ac:dyDescent="0.25">
      <c r="C44931" s="3"/>
    </row>
    <row r="44932" spans="3:3" x14ac:dyDescent="0.25">
      <c r="C44932" s="3"/>
    </row>
    <row r="44933" spans="3:3" x14ac:dyDescent="0.25">
      <c r="C44933" s="3"/>
    </row>
    <row r="44934" spans="3:3" x14ac:dyDescent="0.25">
      <c r="C44934" s="3"/>
    </row>
    <row r="44935" spans="3:3" x14ac:dyDescent="0.25">
      <c r="C44935" s="3"/>
    </row>
    <row r="44936" spans="3:3" x14ac:dyDescent="0.25">
      <c r="C44936" s="3"/>
    </row>
    <row r="44937" spans="3:3" x14ac:dyDescent="0.25">
      <c r="C44937" s="3"/>
    </row>
    <row r="44938" spans="3:3" x14ac:dyDescent="0.25">
      <c r="C44938" s="3"/>
    </row>
    <row r="44939" spans="3:3" x14ac:dyDescent="0.25">
      <c r="C44939" s="3"/>
    </row>
    <row r="44940" spans="3:3" x14ac:dyDescent="0.25">
      <c r="C44940" s="3"/>
    </row>
    <row r="44941" spans="3:3" x14ac:dyDescent="0.25">
      <c r="C44941" s="3"/>
    </row>
    <row r="44942" spans="3:3" x14ac:dyDescent="0.25">
      <c r="C44942" s="3"/>
    </row>
    <row r="44943" spans="3:3" x14ac:dyDescent="0.25">
      <c r="C44943" s="3"/>
    </row>
    <row r="44944" spans="3:3" x14ac:dyDescent="0.25">
      <c r="C44944" s="3"/>
    </row>
    <row r="44945" spans="3:3" x14ac:dyDescent="0.25">
      <c r="C44945" s="3"/>
    </row>
    <row r="44946" spans="3:3" x14ac:dyDescent="0.25">
      <c r="C44946" s="3"/>
    </row>
    <row r="44947" spans="3:3" x14ac:dyDescent="0.25">
      <c r="C44947" s="3"/>
    </row>
    <row r="44948" spans="3:3" x14ac:dyDescent="0.25">
      <c r="C44948" s="3"/>
    </row>
    <row r="44949" spans="3:3" x14ac:dyDescent="0.25">
      <c r="C44949" s="3"/>
    </row>
    <row r="44950" spans="3:3" x14ac:dyDescent="0.25">
      <c r="C44950" s="3"/>
    </row>
    <row r="44951" spans="3:3" x14ac:dyDescent="0.25">
      <c r="C44951" s="3"/>
    </row>
    <row r="44952" spans="3:3" x14ac:dyDescent="0.25">
      <c r="C44952" s="3"/>
    </row>
    <row r="44953" spans="3:3" x14ac:dyDescent="0.25">
      <c r="C44953" s="3"/>
    </row>
    <row r="44954" spans="3:3" x14ac:dyDescent="0.25">
      <c r="C44954" s="3"/>
    </row>
    <row r="44955" spans="3:3" x14ac:dyDescent="0.25">
      <c r="C44955" s="3"/>
    </row>
    <row r="44956" spans="3:3" x14ac:dyDescent="0.25">
      <c r="C44956" s="3"/>
    </row>
    <row r="44957" spans="3:3" x14ac:dyDescent="0.25">
      <c r="C44957" s="3"/>
    </row>
    <row r="44958" spans="3:3" x14ac:dyDescent="0.25">
      <c r="C44958" s="3"/>
    </row>
    <row r="44959" spans="3:3" x14ac:dyDescent="0.25">
      <c r="C44959" s="3"/>
    </row>
    <row r="44960" spans="3:3" x14ac:dyDescent="0.25">
      <c r="C44960" s="3"/>
    </row>
    <row r="44961" spans="3:3" x14ac:dyDescent="0.25">
      <c r="C44961" s="3"/>
    </row>
    <row r="44962" spans="3:3" x14ac:dyDescent="0.25">
      <c r="C44962" s="3"/>
    </row>
    <row r="44963" spans="3:3" x14ac:dyDescent="0.25">
      <c r="C44963" s="3"/>
    </row>
    <row r="44964" spans="3:3" x14ac:dyDescent="0.25">
      <c r="C44964" s="3"/>
    </row>
    <row r="44965" spans="3:3" x14ac:dyDescent="0.25">
      <c r="C44965" s="3"/>
    </row>
    <row r="44966" spans="3:3" x14ac:dyDescent="0.25">
      <c r="C44966" s="3"/>
    </row>
    <row r="44967" spans="3:3" x14ac:dyDescent="0.25">
      <c r="C44967" s="3"/>
    </row>
    <row r="44968" spans="3:3" x14ac:dyDescent="0.25">
      <c r="C44968" s="3"/>
    </row>
    <row r="44969" spans="3:3" x14ac:dyDescent="0.25">
      <c r="C44969" s="3"/>
    </row>
    <row r="44970" spans="3:3" x14ac:dyDescent="0.25">
      <c r="C44970" s="3"/>
    </row>
    <row r="44971" spans="3:3" x14ac:dyDescent="0.25">
      <c r="C44971" s="3"/>
    </row>
    <row r="44972" spans="3:3" x14ac:dyDescent="0.25">
      <c r="C44972" s="3"/>
    </row>
    <row r="44973" spans="3:3" x14ac:dyDescent="0.25">
      <c r="C44973" s="3"/>
    </row>
    <row r="44974" spans="3:3" x14ac:dyDescent="0.25">
      <c r="C44974" s="3"/>
    </row>
    <row r="44975" spans="3:3" x14ac:dyDescent="0.25">
      <c r="C44975" s="3"/>
    </row>
    <row r="44976" spans="3:3" x14ac:dyDescent="0.25">
      <c r="C44976" s="3"/>
    </row>
    <row r="44977" spans="3:3" x14ac:dyDescent="0.25">
      <c r="C44977" s="3"/>
    </row>
    <row r="44978" spans="3:3" x14ac:dyDescent="0.25">
      <c r="C44978" s="3"/>
    </row>
    <row r="44979" spans="3:3" x14ac:dyDescent="0.25">
      <c r="C44979" s="3"/>
    </row>
    <row r="44980" spans="3:3" x14ac:dyDescent="0.25">
      <c r="C44980" s="3"/>
    </row>
    <row r="44981" spans="3:3" x14ac:dyDescent="0.25">
      <c r="C44981" s="3"/>
    </row>
    <row r="44982" spans="3:3" x14ac:dyDescent="0.25">
      <c r="C44982" s="3"/>
    </row>
    <row r="44983" spans="3:3" x14ac:dyDescent="0.25">
      <c r="C44983" s="3"/>
    </row>
    <row r="44984" spans="3:3" x14ac:dyDescent="0.25">
      <c r="C44984" s="3"/>
    </row>
    <row r="44985" spans="3:3" x14ac:dyDescent="0.25">
      <c r="C44985" s="3"/>
    </row>
    <row r="44986" spans="3:3" x14ac:dyDescent="0.25">
      <c r="C44986" s="3"/>
    </row>
    <row r="44987" spans="3:3" x14ac:dyDescent="0.25">
      <c r="C44987" s="3"/>
    </row>
    <row r="44988" spans="3:3" x14ac:dyDescent="0.25">
      <c r="C44988" s="3"/>
    </row>
    <row r="44989" spans="3:3" x14ac:dyDescent="0.25">
      <c r="C44989" s="3"/>
    </row>
    <row r="44990" spans="3:3" x14ac:dyDescent="0.25">
      <c r="C44990" s="3"/>
    </row>
    <row r="44991" spans="3:3" x14ac:dyDescent="0.25">
      <c r="C44991" s="3"/>
    </row>
    <row r="44992" spans="3:3" x14ac:dyDescent="0.25">
      <c r="C44992" s="3"/>
    </row>
    <row r="44993" spans="3:3" x14ac:dyDescent="0.25">
      <c r="C44993" s="3"/>
    </row>
    <row r="44994" spans="3:3" x14ac:dyDescent="0.25">
      <c r="C44994" s="3"/>
    </row>
    <row r="44995" spans="3:3" x14ac:dyDescent="0.25">
      <c r="C44995" s="3"/>
    </row>
    <row r="44996" spans="3:3" x14ac:dyDescent="0.25">
      <c r="C44996" s="3"/>
    </row>
    <row r="44997" spans="3:3" x14ac:dyDescent="0.25">
      <c r="C44997" s="3"/>
    </row>
    <row r="44998" spans="3:3" x14ac:dyDescent="0.25">
      <c r="C44998" s="3"/>
    </row>
    <row r="44999" spans="3:3" x14ac:dyDescent="0.25">
      <c r="C44999" s="3"/>
    </row>
    <row r="45000" spans="3:3" x14ac:dyDescent="0.25">
      <c r="C45000" s="3"/>
    </row>
    <row r="45001" spans="3:3" x14ac:dyDescent="0.25">
      <c r="C45001" s="3"/>
    </row>
    <row r="45002" spans="3:3" x14ac:dyDescent="0.25">
      <c r="C45002" s="3"/>
    </row>
    <row r="45003" spans="3:3" x14ac:dyDescent="0.25">
      <c r="C45003" s="3"/>
    </row>
    <row r="45004" spans="3:3" x14ac:dyDescent="0.25">
      <c r="C45004" s="3"/>
    </row>
    <row r="45005" spans="3:3" x14ac:dyDescent="0.25">
      <c r="C45005" s="3"/>
    </row>
    <row r="45006" spans="3:3" x14ac:dyDescent="0.25">
      <c r="C45006" s="3"/>
    </row>
    <row r="45007" spans="3:3" x14ac:dyDescent="0.25">
      <c r="C45007" s="3"/>
    </row>
    <row r="45008" spans="3:3" x14ac:dyDescent="0.25">
      <c r="C45008" s="3"/>
    </row>
    <row r="45009" spans="3:3" x14ac:dyDescent="0.25">
      <c r="C45009" s="3"/>
    </row>
    <row r="45010" spans="3:3" x14ac:dyDescent="0.25">
      <c r="C45010" s="3"/>
    </row>
    <row r="45011" spans="3:3" x14ac:dyDescent="0.25">
      <c r="C45011" s="3"/>
    </row>
    <row r="45012" spans="3:3" x14ac:dyDescent="0.25">
      <c r="C45012" s="3"/>
    </row>
    <row r="45013" spans="3:3" x14ac:dyDescent="0.25">
      <c r="C45013" s="3"/>
    </row>
    <row r="45014" spans="3:3" x14ac:dyDescent="0.25">
      <c r="C45014" s="3"/>
    </row>
    <row r="45015" spans="3:3" x14ac:dyDescent="0.25">
      <c r="C45015" s="3"/>
    </row>
    <row r="45016" spans="3:3" x14ac:dyDescent="0.25">
      <c r="C45016" s="3"/>
    </row>
    <row r="45017" spans="3:3" x14ac:dyDescent="0.25">
      <c r="C45017" s="3"/>
    </row>
    <row r="45018" spans="3:3" x14ac:dyDescent="0.25">
      <c r="C45018" s="3"/>
    </row>
    <row r="45019" spans="3:3" x14ac:dyDescent="0.25">
      <c r="C45019" s="3"/>
    </row>
    <row r="45020" spans="3:3" x14ac:dyDescent="0.25">
      <c r="C45020" s="3"/>
    </row>
    <row r="45021" spans="3:3" x14ac:dyDescent="0.25">
      <c r="C45021" s="3"/>
    </row>
    <row r="45022" spans="3:3" x14ac:dyDescent="0.25">
      <c r="C45022" s="3"/>
    </row>
    <row r="45023" spans="3:3" x14ac:dyDescent="0.25">
      <c r="C45023" s="3"/>
    </row>
    <row r="45024" spans="3:3" x14ac:dyDescent="0.25">
      <c r="C45024" s="3"/>
    </row>
    <row r="45025" spans="3:3" x14ac:dyDescent="0.25">
      <c r="C45025" s="3"/>
    </row>
    <row r="45026" spans="3:3" x14ac:dyDescent="0.25">
      <c r="C45026" s="3"/>
    </row>
    <row r="45027" spans="3:3" x14ac:dyDescent="0.25">
      <c r="C45027" s="3"/>
    </row>
    <row r="45028" spans="3:3" x14ac:dyDescent="0.25">
      <c r="C45028" s="3"/>
    </row>
    <row r="45029" spans="3:3" x14ac:dyDescent="0.25">
      <c r="C45029" s="3"/>
    </row>
    <row r="45030" spans="3:3" x14ac:dyDescent="0.25">
      <c r="C45030" s="3"/>
    </row>
    <row r="45031" spans="3:3" x14ac:dyDescent="0.25">
      <c r="C45031" s="3"/>
    </row>
    <row r="45032" spans="3:3" x14ac:dyDescent="0.25">
      <c r="C45032" s="3"/>
    </row>
    <row r="45033" spans="3:3" x14ac:dyDescent="0.25">
      <c r="C45033" s="3"/>
    </row>
    <row r="45034" spans="3:3" x14ac:dyDescent="0.25">
      <c r="C45034" s="3"/>
    </row>
    <row r="45035" spans="3:3" x14ac:dyDescent="0.25">
      <c r="C45035" s="3"/>
    </row>
    <row r="45036" spans="3:3" x14ac:dyDescent="0.25">
      <c r="C45036" s="3"/>
    </row>
    <row r="45037" spans="3:3" x14ac:dyDescent="0.25">
      <c r="C45037" s="3"/>
    </row>
    <row r="45038" spans="3:3" x14ac:dyDescent="0.25">
      <c r="C45038" s="3"/>
    </row>
    <row r="45039" spans="3:3" x14ac:dyDescent="0.25">
      <c r="C45039" s="3"/>
    </row>
    <row r="45040" spans="3:3" x14ac:dyDescent="0.25">
      <c r="C45040" s="3"/>
    </row>
    <row r="45041" spans="3:3" x14ac:dyDescent="0.25">
      <c r="C45041" s="3"/>
    </row>
    <row r="45042" spans="3:3" x14ac:dyDescent="0.25">
      <c r="C45042" s="3"/>
    </row>
    <row r="45043" spans="3:3" x14ac:dyDescent="0.25">
      <c r="C45043" s="3"/>
    </row>
    <row r="45044" spans="3:3" x14ac:dyDescent="0.25">
      <c r="C45044" s="3"/>
    </row>
    <row r="45045" spans="3:3" x14ac:dyDescent="0.25">
      <c r="C45045" s="3"/>
    </row>
    <row r="45046" spans="3:3" x14ac:dyDescent="0.25">
      <c r="C45046" s="3"/>
    </row>
    <row r="45047" spans="3:3" x14ac:dyDescent="0.25">
      <c r="C45047" s="3"/>
    </row>
    <row r="45048" spans="3:3" x14ac:dyDescent="0.25">
      <c r="C45048" s="3"/>
    </row>
    <row r="45049" spans="3:3" x14ac:dyDescent="0.25">
      <c r="C45049" s="3"/>
    </row>
    <row r="45050" spans="3:3" x14ac:dyDescent="0.25">
      <c r="C45050" s="3"/>
    </row>
    <row r="45051" spans="3:3" x14ac:dyDescent="0.25">
      <c r="C45051" s="3"/>
    </row>
    <row r="45052" spans="3:3" x14ac:dyDescent="0.25">
      <c r="C45052" s="3"/>
    </row>
    <row r="45053" spans="3:3" x14ac:dyDescent="0.25">
      <c r="C45053" s="3"/>
    </row>
    <row r="45054" spans="3:3" x14ac:dyDescent="0.25">
      <c r="C45054" s="3"/>
    </row>
    <row r="45055" spans="3:3" x14ac:dyDescent="0.25">
      <c r="C45055" s="3"/>
    </row>
    <row r="45056" spans="3:3" x14ac:dyDescent="0.25">
      <c r="C45056" s="3"/>
    </row>
    <row r="45057" spans="3:3" x14ac:dyDescent="0.25">
      <c r="C45057" s="3"/>
    </row>
    <row r="45058" spans="3:3" x14ac:dyDescent="0.25">
      <c r="C45058" s="3"/>
    </row>
    <row r="45059" spans="3:3" x14ac:dyDescent="0.25">
      <c r="C45059" s="3"/>
    </row>
    <row r="45060" spans="3:3" x14ac:dyDescent="0.25">
      <c r="C45060" s="3"/>
    </row>
    <row r="45061" spans="3:3" x14ac:dyDescent="0.25">
      <c r="C45061" s="3"/>
    </row>
    <row r="45062" spans="3:3" x14ac:dyDescent="0.25">
      <c r="C45062" s="3"/>
    </row>
    <row r="45063" spans="3:3" x14ac:dyDescent="0.25">
      <c r="C45063" s="3"/>
    </row>
    <row r="45064" spans="3:3" x14ac:dyDescent="0.25">
      <c r="C45064" s="3"/>
    </row>
    <row r="45065" spans="3:3" x14ac:dyDescent="0.25">
      <c r="C45065" s="3"/>
    </row>
    <row r="45066" spans="3:3" x14ac:dyDescent="0.25">
      <c r="C45066" s="3"/>
    </row>
    <row r="45067" spans="3:3" x14ac:dyDescent="0.25">
      <c r="C45067" s="3"/>
    </row>
    <row r="45068" spans="3:3" x14ac:dyDescent="0.25">
      <c r="C45068" s="3"/>
    </row>
    <row r="45069" spans="3:3" x14ac:dyDescent="0.25">
      <c r="C45069" s="3"/>
    </row>
    <row r="45070" spans="3:3" x14ac:dyDescent="0.25">
      <c r="C45070" s="3"/>
    </row>
    <row r="45071" spans="3:3" x14ac:dyDescent="0.25">
      <c r="C45071" s="3"/>
    </row>
    <row r="45072" spans="3:3" x14ac:dyDescent="0.25">
      <c r="C45072" s="3"/>
    </row>
    <row r="45073" spans="3:3" x14ac:dyDescent="0.25">
      <c r="C45073" s="3"/>
    </row>
    <row r="45074" spans="3:3" x14ac:dyDescent="0.25">
      <c r="C45074" s="3"/>
    </row>
    <row r="45075" spans="3:3" x14ac:dyDescent="0.25">
      <c r="C45075" s="3"/>
    </row>
    <row r="45076" spans="3:3" x14ac:dyDescent="0.25">
      <c r="C45076" s="3"/>
    </row>
    <row r="45077" spans="3:3" x14ac:dyDescent="0.25">
      <c r="C45077" s="3"/>
    </row>
    <row r="45078" spans="3:3" x14ac:dyDescent="0.25">
      <c r="C45078" s="3"/>
    </row>
    <row r="45079" spans="3:3" x14ac:dyDescent="0.25">
      <c r="C45079" s="3"/>
    </row>
    <row r="45080" spans="3:3" x14ac:dyDescent="0.25">
      <c r="C45080" s="3"/>
    </row>
    <row r="45081" spans="3:3" x14ac:dyDescent="0.25">
      <c r="C45081" s="3"/>
    </row>
    <row r="45082" spans="3:3" x14ac:dyDescent="0.25">
      <c r="C45082" s="3"/>
    </row>
    <row r="45083" spans="3:3" x14ac:dyDescent="0.25">
      <c r="C45083" s="3"/>
    </row>
    <row r="45084" spans="3:3" x14ac:dyDescent="0.25">
      <c r="C45084" s="3"/>
    </row>
    <row r="45085" spans="3:3" x14ac:dyDescent="0.25">
      <c r="C45085" s="3"/>
    </row>
    <row r="45086" spans="3:3" x14ac:dyDescent="0.25">
      <c r="C45086" s="3"/>
    </row>
    <row r="45087" spans="3:3" x14ac:dyDescent="0.25">
      <c r="C45087" s="3"/>
    </row>
    <row r="45088" spans="3:3" x14ac:dyDescent="0.25">
      <c r="C45088" s="3"/>
    </row>
    <row r="45089" spans="3:3" x14ac:dyDescent="0.25">
      <c r="C45089" s="3"/>
    </row>
    <row r="45090" spans="3:3" x14ac:dyDescent="0.25">
      <c r="C45090" s="3"/>
    </row>
    <row r="45091" spans="3:3" x14ac:dyDescent="0.25">
      <c r="C45091" s="3"/>
    </row>
    <row r="45092" spans="3:3" x14ac:dyDescent="0.25">
      <c r="C45092" s="3"/>
    </row>
    <row r="45093" spans="3:3" x14ac:dyDescent="0.25">
      <c r="C45093" s="3"/>
    </row>
    <row r="45094" spans="3:3" x14ac:dyDescent="0.25">
      <c r="C45094" s="3"/>
    </row>
    <row r="45095" spans="3:3" x14ac:dyDescent="0.25">
      <c r="C45095" s="3"/>
    </row>
    <row r="45096" spans="3:3" x14ac:dyDescent="0.25">
      <c r="C45096" s="3"/>
    </row>
    <row r="45097" spans="3:3" x14ac:dyDescent="0.25">
      <c r="C45097" s="3"/>
    </row>
    <row r="45098" spans="3:3" x14ac:dyDescent="0.25">
      <c r="C45098" s="3"/>
    </row>
    <row r="45099" spans="3:3" x14ac:dyDescent="0.25">
      <c r="C45099" s="3"/>
    </row>
    <row r="45100" spans="3:3" x14ac:dyDescent="0.25">
      <c r="C45100" s="3"/>
    </row>
    <row r="45101" spans="3:3" x14ac:dyDescent="0.25">
      <c r="C45101" s="3"/>
    </row>
    <row r="45102" spans="3:3" x14ac:dyDescent="0.25">
      <c r="C45102" s="3"/>
    </row>
    <row r="45103" spans="3:3" x14ac:dyDescent="0.25">
      <c r="C45103" s="3"/>
    </row>
    <row r="45104" spans="3:3" x14ac:dyDescent="0.25">
      <c r="C45104" s="3"/>
    </row>
    <row r="45105" spans="3:3" x14ac:dyDescent="0.25">
      <c r="C45105" s="3"/>
    </row>
    <row r="45106" spans="3:3" x14ac:dyDescent="0.25">
      <c r="C45106" s="3"/>
    </row>
    <row r="45107" spans="3:3" x14ac:dyDescent="0.25">
      <c r="C45107" s="3"/>
    </row>
    <row r="45108" spans="3:3" x14ac:dyDescent="0.25">
      <c r="C45108" s="3"/>
    </row>
    <row r="45109" spans="3:3" x14ac:dyDescent="0.25">
      <c r="C45109" s="3"/>
    </row>
    <row r="45110" spans="3:3" x14ac:dyDescent="0.25">
      <c r="C45110" s="3"/>
    </row>
    <row r="45111" spans="3:3" x14ac:dyDescent="0.25">
      <c r="C45111" s="3"/>
    </row>
    <row r="45112" spans="3:3" x14ac:dyDescent="0.25">
      <c r="C45112" s="3"/>
    </row>
    <row r="45113" spans="3:3" x14ac:dyDescent="0.25">
      <c r="C45113" s="3"/>
    </row>
    <row r="45114" spans="3:3" x14ac:dyDescent="0.25">
      <c r="C45114" s="3"/>
    </row>
    <row r="45115" spans="3:3" x14ac:dyDescent="0.25">
      <c r="C45115" s="3"/>
    </row>
    <row r="45116" spans="3:3" x14ac:dyDescent="0.25">
      <c r="C45116" s="3"/>
    </row>
    <row r="45117" spans="3:3" x14ac:dyDescent="0.25">
      <c r="C45117" s="3"/>
    </row>
    <row r="45118" spans="3:3" x14ac:dyDescent="0.25">
      <c r="C45118" s="3"/>
    </row>
    <row r="45119" spans="3:3" x14ac:dyDescent="0.25">
      <c r="C45119" s="3"/>
    </row>
    <row r="45120" spans="3:3" x14ac:dyDescent="0.25">
      <c r="C45120" s="3"/>
    </row>
    <row r="45121" spans="3:3" x14ac:dyDescent="0.25">
      <c r="C45121" s="3"/>
    </row>
    <row r="45122" spans="3:3" x14ac:dyDescent="0.25">
      <c r="C45122" s="3"/>
    </row>
    <row r="45123" spans="3:3" x14ac:dyDescent="0.25">
      <c r="C45123" s="3"/>
    </row>
    <row r="45124" spans="3:3" x14ac:dyDescent="0.25">
      <c r="C45124" s="3"/>
    </row>
    <row r="45125" spans="3:3" x14ac:dyDescent="0.25">
      <c r="C45125" s="3"/>
    </row>
    <row r="45126" spans="3:3" x14ac:dyDescent="0.25">
      <c r="C45126" s="3"/>
    </row>
    <row r="45127" spans="3:3" x14ac:dyDescent="0.25">
      <c r="C45127" s="3"/>
    </row>
    <row r="45128" spans="3:3" x14ac:dyDescent="0.25">
      <c r="C45128" s="3"/>
    </row>
    <row r="45129" spans="3:3" x14ac:dyDescent="0.25">
      <c r="C45129" s="3"/>
    </row>
    <row r="45130" spans="3:3" x14ac:dyDescent="0.25">
      <c r="C45130" s="3"/>
    </row>
    <row r="45131" spans="3:3" x14ac:dyDescent="0.25">
      <c r="C45131" s="3"/>
    </row>
    <row r="45132" spans="3:3" x14ac:dyDescent="0.25">
      <c r="C45132" s="3"/>
    </row>
    <row r="45133" spans="3:3" x14ac:dyDescent="0.25">
      <c r="C45133" s="3"/>
    </row>
    <row r="45134" spans="3:3" x14ac:dyDescent="0.25">
      <c r="C45134" s="3"/>
    </row>
    <row r="45135" spans="3:3" x14ac:dyDescent="0.25">
      <c r="C45135" s="3"/>
    </row>
    <row r="45136" spans="3:3" x14ac:dyDescent="0.25">
      <c r="C45136" s="3"/>
    </row>
    <row r="45137" spans="3:3" x14ac:dyDescent="0.25">
      <c r="C45137" s="3"/>
    </row>
    <row r="45138" spans="3:3" x14ac:dyDescent="0.25">
      <c r="C45138" s="3"/>
    </row>
    <row r="45139" spans="3:3" x14ac:dyDescent="0.25">
      <c r="C45139" s="3"/>
    </row>
    <row r="45140" spans="3:3" x14ac:dyDescent="0.25">
      <c r="C45140" s="3"/>
    </row>
    <row r="45141" spans="3:3" x14ac:dyDescent="0.25">
      <c r="C45141" s="3"/>
    </row>
    <row r="45142" spans="3:3" x14ac:dyDescent="0.25">
      <c r="C45142" s="3"/>
    </row>
    <row r="45143" spans="3:3" x14ac:dyDescent="0.25">
      <c r="C45143" s="3"/>
    </row>
    <row r="45144" spans="3:3" x14ac:dyDescent="0.25">
      <c r="C45144" s="3"/>
    </row>
    <row r="45145" spans="3:3" x14ac:dyDescent="0.25">
      <c r="C45145" s="3"/>
    </row>
    <row r="45146" spans="3:3" x14ac:dyDescent="0.25">
      <c r="C45146" s="3"/>
    </row>
    <row r="45147" spans="3:3" x14ac:dyDescent="0.25">
      <c r="C45147" s="3"/>
    </row>
    <row r="45148" spans="3:3" x14ac:dyDescent="0.25">
      <c r="C45148" s="3"/>
    </row>
    <row r="45149" spans="3:3" x14ac:dyDescent="0.25">
      <c r="C45149" s="3"/>
    </row>
    <row r="45150" spans="3:3" x14ac:dyDescent="0.25">
      <c r="C45150" s="3"/>
    </row>
    <row r="45151" spans="3:3" x14ac:dyDescent="0.25">
      <c r="C45151" s="3"/>
    </row>
    <row r="45152" spans="3:3" x14ac:dyDescent="0.25">
      <c r="C45152" s="3"/>
    </row>
    <row r="45153" spans="3:3" x14ac:dyDescent="0.25">
      <c r="C45153" s="3"/>
    </row>
    <row r="45154" spans="3:3" x14ac:dyDescent="0.25">
      <c r="C45154" s="3"/>
    </row>
    <row r="45155" spans="3:3" x14ac:dyDescent="0.25">
      <c r="C45155" s="3"/>
    </row>
    <row r="45156" spans="3:3" x14ac:dyDescent="0.25">
      <c r="C45156" s="3"/>
    </row>
    <row r="45157" spans="3:3" x14ac:dyDescent="0.25">
      <c r="C45157" s="3"/>
    </row>
    <row r="45158" spans="3:3" x14ac:dyDescent="0.25">
      <c r="C45158" s="3"/>
    </row>
    <row r="45159" spans="3:3" x14ac:dyDescent="0.25">
      <c r="C45159" s="3"/>
    </row>
    <row r="45160" spans="3:3" x14ac:dyDescent="0.25">
      <c r="C45160" s="3"/>
    </row>
    <row r="45161" spans="3:3" x14ac:dyDescent="0.25">
      <c r="C45161" s="3"/>
    </row>
    <row r="45162" spans="3:3" x14ac:dyDescent="0.25">
      <c r="C45162" s="3"/>
    </row>
    <row r="45163" spans="3:3" x14ac:dyDescent="0.25">
      <c r="C45163" s="3"/>
    </row>
    <row r="45164" spans="3:3" x14ac:dyDescent="0.25">
      <c r="C45164" s="3"/>
    </row>
    <row r="45165" spans="3:3" x14ac:dyDescent="0.25">
      <c r="C45165" s="3"/>
    </row>
    <row r="45166" spans="3:3" x14ac:dyDescent="0.25">
      <c r="C45166" s="3"/>
    </row>
    <row r="45167" spans="3:3" x14ac:dyDescent="0.25">
      <c r="C45167" s="3"/>
    </row>
    <row r="45168" spans="3:3" x14ac:dyDescent="0.25">
      <c r="C45168" s="3"/>
    </row>
    <row r="45169" spans="3:3" x14ac:dyDescent="0.25">
      <c r="C45169" s="3"/>
    </row>
    <row r="45170" spans="3:3" x14ac:dyDescent="0.25">
      <c r="C45170" s="3"/>
    </row>
    <row r="45171" spans="3:3" x14ac:dyDescent="0.25">
      <c r="C45171" s="3"/>
    </row>
    <row r="45172" spans="3:3" x14ac:dyDescent="0.25">
      <c r="C45172" s="3"/>
    </row>
    <row r="45173" spans="3:3" x14ac:dyDescent="0.25">
      <c r="C45173" s="3"/>
    </row>
    <row r="45174" spans="3:3" x14ac:dyDescent="0.25">
      <c r="C45174" s="3"/>
    </row>
    <row r="45175" spans="3:3" x14ac:dyDescent="0.25">
      <c r="C45175" s="3"/>
    </row>
    <row r="45176" spans="3:3" x14ac:dyDescent="0.25">
      <c r="C45176" s="3"/>
    </row>
    <row r="45177" spans="3:3" x14ac:dyDescent="0.25">
      <c r="C45177" s="3"/>
    </row>
    <row r="45178" spans="3:3" x14ac:dyDescent="0.25">
      <c r="C45178" s="3"/>
    </row>
    <row r="45179" spans="3:3" x14ac:dyDescent="0.25">
      <c r="C45179" s="3"/>
    </row>
    <row r="45180" spans="3:3" x14ac:dyDescent="0.25">
      <c r="C45180" s="3"/>
    </row>
    <row r="45181" spans="3:3" x14ac:dyDescent="0.25">
      <c r="C45181" s="3"/>
    </row>
    <row r="45182" spans="3:3" x14ac:dyDescent="0.25">
      <c r="C45182" s="3"/>
    </row>
    <row r="45183" spans="3:3" x14ac:dyDescent="0.25">
      <c r="C45183" s="3"/>
    </row>
    <row r="45184" spans="3:3" x14ac:dyDescent="0.25">
      <c r="C45184" s="3"/>
    </row>
    <row r="45185" spans="3:3" x14ac:dyDescent="0.25">
      <c r="C45185" s="3"/>
    </row>
    <row r="45186" spans="3:3" x14ac:dyDescent="0.25">
      <c r="C45186" s="3"/>
    </row>
    <row r="45187" spans="3:3" x14ac:dyDescent="0.25">
      <c r="C45187" s="3"/>
    </row>
    <row r="45188" spans="3:3" x14ac:dyDescent="0.25">
      <c r="C45188" s="3"/>
    </row>
    <row r="45189" spans="3:3" x14ac:dyDescent="0.25">
      <c r="C45189" s="3"/>
    </row>
    <row r="45190" spans="3:3" x14ac:dyDescent="0.25">
      <c r="C45190" s="3"/>
    </row>
    <row r="45191" spans="3:3" x14ac:dyDescent="0.25">
      <c r="C45191" s="3"/>
    </row>
    <row r="45192" spans="3:3" x14ac:dyDescent="0.25">
      <c r="C45192" s="3"/>
    </row>
    <row r="45193" spans="3:3" x14ac:dyDescent="0.25">
      <c r="C45193" s="3"/>
    </row>
    <row r="45194" spans="3:3" x14ac:dyDescent="0.25">
      <c r="C45194" s="3"/>
    </row>
    <row r="45195" spans="3:3" x14ac:dyDescent="0.25">
      <c r="C45195" s="3"/>
    </row>
    <row r="45196" spans="3:3" x14ac:dyDescent="0.25">
      <c r="C45196" s="3"/>
    </row>
    <row r="45197" spans="3:3" x14ac:dyDescent="0.25">
      <c r="C45197" s="3"/>
    </row>
    <row r="45198" spans="3:3" x14ac:dyDescent="0.25">
      <c r="C45198" s="3"/>
    </row>
    <row r="45199" spans="3:3" x14ac:dyDescent="0.25">
      <c r="C45199" s="3"/>
    </row>
    <row r="45200" spans="3:3" x14ac:dyDescent="0.25">
      <c r="C45200" s="3"/>
    </row>
    <row r="45201" spans="3:3" x14ac:dyDescent="0.25">
      <c r="C45201" s="3"/>
    </row>
    <row r="45202" spans="3:3" x14ac:dyDescent="0.25">
      <c r="C45202" s="3"/>
    </row>
    <row r="45203" spans="3:3" x14ac:dyDescent="0.25">
      <c r="C45203" s="3"/>
    </row>
    <row r="45204" spans="3:3" x14ac:dyDescent="0.25">
      <c r="C45204" s="3"/>
    </row>
    <row r="45205" spans="3:3" x14ac:dyDescent="0.25">
      <c r="C45205" s="3"/>
    </row>
    <row r="45206" spans="3:3" x14ac:dyDescent="0.25">
      <c r="C45206" s="3"/>
    </row>
    <row r="45207" spans="3:3" x14ac:dyDescent="0.25">
      <c r="C45207" s="3"/>
    </row>
    <row r="45208" spans="3:3" x14ac:dyDescent="0.25">
      <c r="C45208" s="3"/>
    </row>
    <row r="45209" spans="3:3" x14ac:dyDescent="0.25">
      <c r="C45209" s="3"/>
    </row>
    <row r="45210" spans="3:3" x14ac:dyDescent="0.25">
      <c r="C45210" s="3"/>
    </row>
    <row r="45211" spans="3:3" x14ac:dyDescent="0.25">
      <c r="C45211" s="3"/>
    </row>
    <row r="45212" spans="3:3" x14ac:dyDescent="0.25">
      <c r="C45212" s="3"/>
    </row>
    <row r="45213" spans="3:3" x14ac:dyDescent="0.25">
      <c r="C45213" s="3"/>
    </row>
    <row r="45214" spans="3:3" x14ac:dyDescent="0.25">
      <c r="C45214" s="3"/>
    </row>
    <row r="45215" spans="3:3" x14ac:dyDescent="0.25">
      <c r="C45215" s="3"/>
    </row>
    <row r="45216" spans="3:3" x14ac:dyDescent="0.25">
      <c r="C45216" s="3"/>
    </row>
    <row r="45217" spans="3:3" x14ac:dyDescent="0.25">
      <c r="C45217" s="3"/>
    </row>
    <row r="45218" spans="3:3" x14ac:dyDescent="0.25">
      <c r="C45218" s="3"/>
    </row>
    <row r="45219" spans="3:3" x14ac:dyDescent="0.25">
      <c r="C45219" s="3"/>
    </row>
    <row r="45220" spans="3:3" x14ac:dyDescent="0.25">
      <c r="C45220" s="3"/>
    </row>
    <row r="45221" spans="3:3" x14ac:dyDescent="0.25">
      <c r="C45221" s="3"/>
    </row>
    <row r="45222" spans="3:3" x14ac:dyDescent="0.25">
      <c r="C45222" s="3"/>
    </row>
    <row r="45223" spans="3:3" x14ac:dyDescent="0.25">
      <c r="C45223" s="3"/>
    </row>
    <row r="45224" spans="3:3" x14ac:dyDescent="0.25">
      <c r="C45224" s="3"/>
    </row>
    <row r="45225" spans="3:3" x14ac:dyDescent="0.25">
      <c r="C45225" s="3"/>
    </row>
    <row r="45226" spans="3:3" x14ac:dyDescent="0.25">
      <c r="C45226" s="3"/>
    </row>
    <row r="45227" spans="3:3" x14ac:dyDescent="0.25">
      <c r="C45227" s="3"/>
    </row>
    <row r="45228" spans="3:3" x14ac:dyDescent="0.25">
      <c r="C45228" s="3"/>
    </row>
    <row r="45229" spans="3:3" x14ac:dyDescent="0.25">
      <c r="C45229" s="3"/>
    </row>
    <row r="45230" spans="3:3" x14ac:dyDescent="0.25">
      <c r="C45230" s="3"/>
    </row>
    <row r="45231" spans="3:3" x14ac:dyDescent="0.25">
      <c r="C45231" s="3"/>
    </row>
    <row r="45232" spans="3:3" x14ac:dyDescent="0.25">
      <c r="C45232" s="3"/>
    </row>
    <row r="45233" spans="3:3" x14ac:dyDescent="0.25">
      <c r="C45233" s="3"/>
    </row>
    <row r="45234" spans="3:3" x14ac:dyDescent="0.25">
      <c r="C45234" s="3"/>
    </row>
    <row r="45235" spans="3:3" x14ac:dyDescent="0.25">
      <c r="C45235" s="3"/>
    </row>
    <row r="45236" spans="3:3" x14ac:dyDescent="0.25">
      <c r="C45236" s="3"/>
    </row>
    <row r="45237" spans="3:3" x14ac:dyDescent="0.25">
      <c r="C45237" s="3"/>
    </row>
    <row r="45238" spans="3:3" x14ac:dyDescent="0.25">
      <c r="C45238" s="3"/>
    </row>
    <row r="45239" spans="3:3" x14ac:dyDescent="0.25">
      <c r="C45239" s="3"/>
    </row>
    <row r="45240" spans="3:3" x14ac:dyDescent="0.25">
      <c r="C45240" s="3"/>
    </row>
    <row r="45241" spans="3:3" x14ac:dyDescent="0.25">
      <c r="C45241" s="3"/>
    </row>
    <row r="45242" spans="3:3" x14ac:dyDescent="0.25">
      <c r="C45242" s="3"/>
    </row>
    <row r="45243" spans="3:3" x14ac:dyDescent="0.25">
      <c r="C45243" s="3"/>
    </row>
    <row r="45244" spans="3:3" x14ac:dyDescent="0.25">
      <c r="C45244" s="3"/>
    </row>
    <row r="45245" spans="3:3" x14ac:dyDescent="0.25">
      <c r="C45245" s="3"/>
    </row>
    <row r="45246" spans="3:3" x14ac:dyDescent="0.25">
      <c r="C45246" s="3"/>
    </row>
    <row r="45247" spans="3:3" x14ac:dyDescent="0.25">
      <c r="C45247" s="3"/>
    </row>
    <row r="45248" spans="3:3" x14ac:dyDescent="0.25">
      <c r="C45248" s="3"/>
    </row>
    <row r="45249" spans="3:3" x14ac:dyDescent="0.25">
      <c r="C45249" s="3"/>
    </row>
    <row r="45250" spans="3:3" x14ac:dyDescent="0.25">
      <c r="C45250" s="3"/>
    </row>
    <row r="45251" spans="3:3" x14ac:dyDescent="0.25">
      <c r="C45251" s="3"/>
    </row>
    <row r="45252" spans="3:3" x14ac:dyDescent="0.25">
      <c r="C45252" s="3"/>
    </row>
    <row r="45253" spans="3:3" x14ac:dyDescent="0.25">
      <c r="C45253" s="3"/>
    </row>
    <row r="45254" spans="3:3" x14ac:dyDescent="0.25">
      <c r="C45254" s="3"/>
    </row>
    <row r="45255" spans="3:3" x14ac:dyDescent="0.25">
      <c r="C45255" s="3"/>
    </row>
    <row r="45256" spans="3:3" x14ac:dyDescent="0.25">
      <c r="C45256" s="3"/>
    </row>
    <row r="45257" spans="3:3" x14ac:dyDescent="0.25">
      <c r="C45257" s="3"/>
    </row>
    <row r="45258" spans="3:3" x14ac:dyDescent="0.25">
      <c r="C45258" s="3"/>
    </row>
    <row r="45259" spans="3:3" x14ac:dyDescent="0.25">
      <c r="C45259" s="3"/>
    </row>
    <row r="45260" spans="3:3" x14ac:dyDescent="0.25">
      <c r="C45260" s="3"/>
    </row>
    <row r="45261" spans="3:3" x14ac:dyDescent="0.25">
      <c r="C45261" s="3"/>
    </row>
    <row r="45262" spans="3:3" x14ac:dyDescent="0.25">
      <c r="C45262" s="3"/>
    </row>
    <row r="45263" spans="3:3" x14ac:dyDescent="0.25">
      <c r="C45263" s="3"/>
    </row>
    <row r="45264" spans="3:3" x14ac:dyDescent="0.25">
      <c r="C45264" s="3"/>
    </row>
    <row r="45265" spans="3:3" x14ac:dyDescent="0.25">
      <c r="C45265" s="3"/>
    </row>
    <row r="45266" spans="3:3" x14ac:dyDescent="0.25">
      <c r="C45266" s="3"/>
    </row>
    <row r="45267" spans="3:3" x14ac:dyDescent="0.25">
      <c r="C45267" s="3"/>
    </row>
    <row r="45268" spans="3:3" x14ac:dyDescent="0.25">
      <c r="C45268" s="3"/>
    </row>
    <row r="45269" spans="3:3" x14ac:dyDescent="0.25">
      <c r="C45269" s="3"/>
    </row>
    <row r="45270" spans="3:3" x14ac:dyDescent="0.25">
      <c r="C45270" s="3"/>
    </row>
    <row r="45271" spans="3:3" x14ac:dyDescent="0.25">
      <c r="C45271" s="3"/>
    </row>
    <row r="45272" spans="3:3" x14ac:dyDescent="0.25">
      <c r="C45272" s="3"/>
    </row>
    <row r="45273" spans="3:3" x14ac:dyDescent="0.25">
      <c r="C45273" s="3"/>
    </row>
    <row r="45274" spans="3:3" x14ac:dyDescent="0.25">
      <c r="C45274" s="3"/>
    </row>
    <row r="45275" spans="3:3" x14ac:dyDescent="0.25">
      <c r="C45275" s="3"/>
    </row>
    <row r="45276" spans="3:3" x14ac:dyDescent="0.25">
      <c r="C45276" s="3"/>
    </row>
    <row r="45277" spans="3:3" x14ac:dyDescent="0.25">
      <c r="C45277" s="3"/>
    </row>
    <row r="45278" spans="3:3" x14ac:dyDescent="0.25">
      <c r="C45278" s="3"/>
    </row>
    <row r="45279" spans="3:3" x14ac:dyDescent="0.25">
      <c r="C45279" s="3"/>
    </row>
    <row r="45280" spans="3:3" x14ac:dyDescent="0.25">
      <c r="C45280" s="3"/>
    </row>
    <row r="45281" spans="3:3" x14ac:dyDescent="0.25">
      <c r="C45281" s="3"/>
    </row>
    <row r="45282" spans="3:3" x14ac:dyDescent="0.25">
      <c r="C45282" s="3"/>
    </row>
    <row r="45283" spans="3:3" x14ac:dyDescent="0.25">
      <c r="C45283" s="3"/>
    </row>
    <row r="45284" spans="3:3" x14ac:dyDescent="0.25">
      <c r="C45284" s="3"/>
    </row>
    <row r="45285" spans="3:3" x14ac:dyDescent="0.25">
      <c r="C45285" s="3"/>
    </row>
    <row r="45286" spans="3:3" x14ac:dyDescent="0.25">
      <c r="C45286" s="3"/>
    </row>
    <row r="45287" spans="3:3" x14ac:dyDescent="0.25">
      <c r="C45287" s="3"/>
    </row>
    <row r="45288" spans="3:3" x14ac:dyDescent="0.25">
      <c r="C45288" s="3"/>
    </row>
    <row r="45289" spans="3:3" x14ac:dyDescent="0.25">
      <c r="C45289" s="3"/>
    </row>
    <row r="45290" spans="3:3" x14ac:dyDescent="0.25">
      <c r="C45290" s="3"/>
    </row>
    <row r="45291" spans="3:3" x14ac:dyDescent="0.25">
      <c r="C45291" s="3"/>
    </row>
    <row r="45292" spans="3:3" x14ac:dyDescent="0.25">
      <c r="C45292" s="3"/>
    </row>
    <row r="45293" spans="3:3" x14ac:dyDescent="0.25">
      <c r="C45293" s="3"/>
    </row>
    <row r="45294" spans="3:3" x14ac:dyDescent="0.25">
      <c r="C45294" s="3"/>
    </row>
    <row r="45295" spans="3:3" x14ac:dyDescent="0.25">
      <c r="C45295" s="3"/>
    </row>
    <row r="45296" spans="3:3" x14ac:dyDescent="0.25">
      <c r="C45296" s="3"/>
    </row>
    <row r="45297" spans="3:3" x14ac:dyDescent="0.25">
      <c r="C45297" s="3"/>
    </row>
    <row r="45298" spans="3:3" x14ac:dyDescent="0.25">
      <c r="C45298" s="3"/>
    </row>
    <row r="45299" spans="3:3" x14ac:dyDescent="0.25">
      <c r="C45299" s="3"/>
    </row>
    <row r="45300" spans="3:3" x14ac:dyDescent="0.25">
      <c r="C45300" s="3"/>
    </row>
    <row r="45301" spans="3:3" x14ac:dyDescent="0.25">
      <c r="C45301" s="3"/>
    </row>
    <row r="45302" spans="3:3" x14ac:dyDescent="0.25">
      <c r="C45302" s="3"/>
    </row>
    <row r="45303" spans="3:3" x14ac:dyDescent="0.25">
      <c r="C45303" s="3"/>
    </row>
    <row r="45304" spans="3:3" x14ac:dyDescent="0.25">
      <c r="C45304" s="3"/>
    </row>
    <row r="45305" spans="3:3" x14ac:dyDescent="0.25">
      <c r="C45305" s="3"/>
    </row>
    <row r="45306" spans="3:3" x14ac:dyDescent="0.25">
      <c r="C45306" s="3"/>
    </row>
    <row r="45307" spans="3:3" x14ac:dyDescent="0.25">
      <c r="C45307" s="3"/>
    </row>
    <row r="45308" spans="3:3" x14ac:dyDescent="0.25">
      <c r="C45308" s="3"/>
    </row>
    <row r="45309" spans="3:3" x14ac:dyDescent="0.25">
      <c r="C45309" s="3"/>
    </row>
    <row r="45310" spans="3:3" x14ac:dyDescent="0.25">
      <c r="C45310" s="3"/>
    </row>
    <row r="45311" spans="3:3" x14ac:dyDescent="0.25">
      <c r="C45311" s="3"/>
    </row>
    <row r="45312" spans="3:3" x14ac:dyDescent="0.25">
      <c r="C45312" s="3"/>
    </row>
    <row r="45313" spans="3:3" x14ac:dyDescent="0.25">
      <c r="C45313" s="3"/>
    </row>
    <row r="45314" spans="3:3" x14ac:dyDescent="0.25">
      <c r="C45314" s="3"/>
    </row>
    <row r="45315" spans="3:3" x14ac:dyDescent="0.25">
      <c r="C45315" s="3"/>
    </row>
    <row r="45316" spans="3:3" x14ac:dyDescent="0.25">
      <c r="C45316" s="3"/>
    </row>
    <row r="45317" spans="3:3" x14ac:dyDescent="0.25">
      <c r="C45317" s="3"/>
    </row>
    <row r="45318" spans="3:3" x14ac:dyDescent="0.25">
      <c r="C45318" s="3"/>
    </row>
    <row r="45319" spans="3:3" x14ac:dyDescent="0.25">
      <c r="C45319" s="3"/>
    </row>
    <row r="45320" spans="3:3" x14ac:dyDescent="0.25">
      <c r="C45320" s="3"/>
    </row>
    <row r="45321" spans="3:3" x14ac:dyDescent="0.25">
      <c r="C45321" s="3"/>
    </row>
    <row r="45322" spans="3:3" x14ac:dyDescent="0.25">
      <c r="C45322" s="3"/>
    </row>
    <row r="45323" spans="3:3" x14ac:dyDescent="0.25">
      <c r="C45323" s="3"/>
    </row>
    <row r="45324" spans="3:3" x14ac:dyDescent="0.25">
      <c r="C45324" s="3"/>
    </row>
    <row r="45325" spans="3:3" x14ac:dyDescent="0.25">
      <c r="C45325" s="3"/>
    </row>
    <row r="45326" spans="3:3" x14ac:dyDescent="0.25">
      <c r="C45326" s="3"/>
    </row>
    <row r="45327" spans="3:3" x14ac:dyDescent="0.25">
      <c r="C45327" s="3"/>
    </row>
    <row r="45328" spans="3:3" x14ac:dyDescent="0.25">
      <c r="C45328" s="3"/>
    </row>
    <row r="45329" spans="3:3" x14ac:dyDescent="0.25">
      <c r="C45329" s="3"/>
    </row>
    <row r="45330" spans="3:3" x14ac:dyDescent="0.25">
      <c r="C45330" s="3"/>
    </row>
    <row r="45331" spans="3:3" x14ac:dyDescent="0.25">
      <c r="C45331" s="3"/>
    </row>
    <row r="45332" spans="3:3" x14ac:dyDescent="0.25">
      <c r="C45332" s="3"/>
    </row>
    <row r="45333" spans="3:3" x14ac:dyDescent="0.25">
      <c r="C45333" s="3"/>
    </row>
    <row r="45334" spans="3:3" x14ac:dyDescent="0.25">
      <c r="C45334" s="3"/>
    </row>
    <row r="45335" spans="3:3" x14ac:dyDescent="0.25">
      <c r="C45335" s="3"/>
    </row>
    <row r="45336" spans="3:3" x14ac:dyDescent="0.25">
      <c r="C45336" s="3"/>
    </row>
    <row r="45337" spans="3:3" x14ac:dyDescent="0.25">
      <c r="C45337" s="3"/>
    </row>
    <row r="45338" spans="3:3" x14ac:dyDescent="0.25">
      <c r="C45338" s="3"/>
    </row>
    <row r="45339" spans="3:3" x14ac:dyDescent="0.25">
      <c r="C45339" s="3"/>
    </row>
    <row r="45340" spans="3:3" x14ac:dyDescent="0.25">
      <c r="C45340" s="3"/>
    </row>
    <row r="45341" spans="3:3" x14ac:dyDescent="0.25">
      <c r="C45341" s="3"/>
    </row>
    <row r="45342" spans="3:3" x14ac:dyDescent="0.25">
      <c r="C45342" s="3"/>
    </row>
    <row r="45343" spans="3:3" x14ac:dyDescent="0.25">
      <c r="C45343" s="3"/>
    </row>
    <row r="45344" spans="3:3" x14ac:dyDescent="0.25">
      <c r="C45344" s="3"/>
    </row>
    <row r="45345" spans="3:3" x14ac:dyDescent="0.25">
      <c r="C45345" s="3"/>
    </row>
    <row r="45346" spans="3:3" x14ac:dyDescent="0.25">
      <c r="C45346" s="3"/>
    </row>
    <row r="45347" spans="3:3" x14ac:dyDescent="0.25">
      <c r="C45347" s="3"/>
    </row>
    <row r="45348" spans="3:3" x14ac:dyDescent="0.25">
      <c r="C45348" s="3"/>
    </row>
    <row r="45349" spans="3:3" x14ac:dyDescent="0.25">
      <c r="C45349" s="3"/>
    </row>
    <row r="45350" spans="3:3" x14ac:dyDescent="0.25">
      <c r="C45350" s="3"/>
    </row>
    <row r="45351" spans="3:3" x14ac:dyDescent="0.25">
      <c r="C45351" s="3"/>
    </row>
    <row r="45352" spans="3:3" x14ac:dyDescent="0.25">
      <c r="C45352" s="3"/>
    </row>
    <row r="45353" spans="3:3" x14ac:dyDescent="0.25">
      <c r="C45353" s="3"/>
    </row>
    <row r="45354" spans="3:3" x14ac:dyDescent="0.25">
      <c r="C45354" s="3"/>
    </row>
    <row r="45355" spans="3:3" x14ac:dyDescent="0.25">
      <c r="C45355" s="3"/>
    </row>
    <row r="45356" spans="3:3" x14ac:dyDescent="0.25">
      <c r="C45356" s="3"/>
    </row>
    <row r="45357" spans="3:3" x14ac:dyDescent="0.25">
      <c r="C45357" s="3"/>
    </row>
    <row r="45358" spans="3:3" x14ac:dyDescent="0.25">
      <c r="C45358" s="3"/>
    </row>
    <row r="45359" spans="3:3" x14ac:dyDescent="0.25">
      <c r="C45359" s="3"/>
    </row>
    <row r="45360" spans="3:3" x14ac:dyDescent="0.25">
      <c r="C45360" s="3"/>
    </row>
    <row r="45361" spans="3:3" x14ac:dyDescent="0.25">
      <c r="C45361" s="3"/>
    </row>
    <row r="45362" spans="3:3" x14ac:dyDescent="0.25">
      <c r="C45362" s="3"/>
    </row>
    <row r="45363" spans="3:3" x14ac:dyDescent="0.25">
      <c r="C45363" s="3"/>
    </row>
    <row r="45364" spans="3:3" x14ac:dyDescent="0.25">
      <c r="C45364" s="3"/>
    </row>
    <row r="45365" spans="3:3" x14ac:dyDescent="0.25">
      <c r="C45365" s="3"/>
    </row>
    <row r="45366" spans="3:3" x14ac:dyDescent="0.25">
      <c r="C45366" s="3"/>
    </row>
    <row r="45367" spans="3:3" x14ac:dyDescent="0.25">
      <c r="C45367" s="3"/>
    </row>
    <row r="45368" spans="3:3" x14ac:dyDescent="0.25">
      <c r="C45368" s="3"/>
    </row>
    <row r="45369" spans="3:3" x14ac:dyDescent="0.25">
      <c r="C45369" s="3"/>
    </row>
    <row r="45370" spans="3:3" x14ac:dyDescent="0.25">
      <c r="C45370" s="3"/>
    </row>
    <row r="45371" spans="3:3" x14ac:dyDescent="0.25">
      <c r="C45371" s="3"/>
    </row>
    <row r="45372" spans="3:3" x14ac:dyDescent="0.25">
      <c r="C45372" s="3"/>
    </row>
    <row r="45373" spans="3:3" x14ac:dyDescent="0.25">
      <c r="C45373" s="3"/>
    </row>
    <row r="45374" spans="3:3" x14ac:dyDescent="0.25">
      <c r="C45374" s="3"/>
    </row>
    <row r="45375" spans="3:3" x14ac:dyDescent="0.25">
      <c r="C45375" s="3"/>
    </row>
    <row r="45376" spans="3:3" x14ac:dyDescent="0.25">
      <c r="C45376" s="3"/>
    </row>
    <row r="45377" spans="3:3" x14ac:dyDescent="0.25">
      <c r="C45377" s="3"/>
    </row>
    <row r="45378" spans="3:3" x14ac:dyDescent="0.25">
      <c r="C45378" s="3"/>
    </row>
    <row r="45379" spans="3:3" x14ac:dyDescent="0.25">
      <c r="C45379" s="3"/>
    </row>
    <row r="45380" spans="3:3" x14ac:dyDescent="0.25">
      <c r="C45380" s="3"/>
    </row>
    <row r="45381" spans="3:3" x14ac:dyDescent="0.25">
      <c r="C45381" s="3"/>
    </row>
    <row r="45382" spans="3:3" x14ac:dyDescent="0.25">
      <c r="C45382" s="3"/>
    </row>
    <row r="45383" spans="3:3" x14ac:dyDescent="0.25">
      <c r="C45383" s="3"/>
    </row>
    <row r="45384" spans="3:3" x14ac:dyDescent="0.25">
      <c r="C45384" s="3"/>
    </row>
    <row r="45385" spans="3:3" x14ac:dyDescent="0.25">
      <c r="C45385" s="3"/>
    </row>
    <row r="45386" spans="3:3" x14ac:dyDescent="0.25">
      <c r="C45386" s="3"/>
    </row>
    <row r="45387" spans="3:3" x14ac:dyDescent="0.25">
      <c r="C45387" s="3"/>
    </row>
    <row r="45388" spans="3:3" x14ac:dyDescent="0.25">
      <c r="C45388" s="3"/>
    </row>
    <row r="45389" spans="3:3" x14ac:dyDescent="0.25">
      <c r="C45389" s="3"/>
    </row>
    <row r="45390" spans="3:3" x14ac:dyDescent="0.25">
      <c r="C45390" s="3"/>
    </row>
    <row r="45391" spans="3:3" x14ac:dyDescent="0.25">
      <c r="C45391" s="3"/>
    </row>
    <row r="45392" spans="3:3" x14ac:dyDescent="0.25">
      <c r="C45392" s="3"/>
    </row>
    <row r="45393" spans="3:3" x14ac:dyDescent="0.25">
      <c r="C45393" s="3"/>
    </row>
    <row r="45394" spans="3:3" x14ac:dyDescent="0.25">
      <c r="C45394" s="3"/>
    </row>
    <row r="45395" spans="3:3" x14ac:dyDescent="0.25">
      <c r="C45395" s="3"/>
    </row>
    <row r="45396" spans="3:3" x14ac:dyDescent="0.25">
      <c r="C45396" s="3"/>
    </row>
    <row r="45397" spans="3:3" x14ac:dyDescent="0.25">
      <c r="C45397" s="3"/>
    </row>
    <row r="45398" spans="3:3" x14ac:dyDescent="0.25">
      <c r="C45398" s="3"/>
    </row>
    <row r="45399" spans="3:3" x14ac:dyDescent="0.25">
      <c r="C45399" s="3"/>
    </row>
    <row r="45400" spans="3:3" x14ac:dyDescent="0.25">
      <c r="C45400" s="3"/>
    </row>
    <row r="45401" spans="3:3" x14ac:dyDescent="0.25">
      <c r="C45401" s="3"/>
    </row>
    <row r="45402" spans="3:3" x14ac:dyDescent="0.25">
      <c r="C45402" s="3"/>
    </row>
    <row r="45403" spans="3:3" x14ac:dyDescent="0.25">
      <c r="C45403" s="3"/>
    </row>
    <row r="45404" spans="3:3" x14ac:dyDescent="0.25">
      <c r="C45404" s="3"/>
    </row>
    <row r="45405" spans="3:3" x14ac:dyDescent="0.25">
      <c r="C45405" s="3"/>
    </row>
    <row r="45406" spans="3:3" x14ac:dyDescent="0.25">
      <c r="C45406" s="3"/>
    </row>
    <row r="45407" spans="3:3" x14ac:dyDescent="0.25">
      <c r="C45407" s="3"/>
    </row>
    <row r="45408" spans="3:3" x14ac:dyDescent="0.25">
      <c r="C45408" s="3"/>
    </row>
    <row r="45409" spans="3:3" x14ac:dyDescent="0.25">
      <c r="C45409" s="3"/>
    </row>
    <row r="45410" spans="3:3" x14ac:dyDescent="0.25">
      <c r="C45410" s="3"/>
    </row>
    <row r="45411" spans="3:3" x14ac:dyDescent="0.25">
      <c r="C45411" s="3"/>
    </row>
    <row r="45412" spans="3:3" x14ac:dyDescent="0.25">
      <c r="C45412" s="3"/>
    </row>
    <row r="45413" spans="3:3" x14ac:dyDescent="0.25">
      <c r="C45413" s="3"/>
    </row>
    <row r="45414" spans="3:3" x14ac:dyDescent="0.25">
      <c r="C45414" s="3"/>
    </row>
    <row r="45415" spans="3:3" x14ac:dyDescent="0.25">
      <c r="C45415" s="3"/>
    </row>
    <row r="45416" spans="3:3" x14ac:dyDescent="0.25">
      <c r="C45416" s="3"/>
    </row>
    <row r="45417" spans="3:3" x14ac:dyDescent="0.25">
      <c r="C45417" s="3"/>
    </row>
    <row r="45418" spans="3:3" x14ac:dyDescent="0.25">
      <c r="C45418" s="3"/>
    </row>
    <row r="45419" spans="3:3" x14ac:dyDescent="0.25">
      <c r="C45419" s="3"/>
    </row>
    <row r="45420" spans="3:3" x14ac:dyDescent="0.25">
      <c r="C45420" s="3"/>
    </row>
    <row r="45421" spans="3:3" x14ac:dyDescent="0.25">
      <c r="C45421" s="3"/>
    </row>
    <row r="45422" spans="3:3" x14ac:dyDescent="0.25">
      <c r="C45422" s="3"/>
    </row>
    <row r="45423" spans="3:3" x14ac:dyDescent="0.25">
      <c r="C45423" s="3"/>
    </row>
    <row r="45424" spans="3:3" x14ac:dyDescent="0.25">
      <c r="C45424" s="3"/>
    </row>
    <row r="45425" spans="3:3" x14ac:dyDescent="0.25">
      <c r="C45425" s="3"/>
    </row>
    <row r="45426" spans="3:3" x14ac:dyDescent="0.25">
      <c r="C45426" s="3"/>
    </row>
    <row r="45427" spans="3:3" x14ac:dyDescent="0.25">
      <c r="C45427" s="3"/>
    </row>
    <row r="45428" spans="3:3" x14ac:dyDescent="0.25">
      <c r="C45428" s="3"/>
    </row>
    <row r="45429" spans="3:3" x14ac:dyDescent="0.25">
      <c r="C45429" s="3"/>
    </row>
    <row r="45430" spans="3:3" x14ac:dyDescent="0.25">
      <c r="C45430" s="3"/>
    </row>
    <row r="45431" spans="3:3" x14ac:dyDescent="0.25">
      <c r="C45431" s="3"/>
    </row>
    <row r="45432" spans="3:3" x14ac:dyDescent="0.25">
      <c r="C45432" s="3"/>
    </row>
    <row r="45433" spans="3:3" x14ac:dyDescent="0.25">
      <c r="C45433" s="3"/>
    </row>
    <row r="45434" spans="3:3" x14ac:dyDescent="0.25">
      <c r="C45434" s="3"/>
    </row>
    <row r="45435" spans="3:3" x14ac:dyDescent="0.25">
      <c r="C45435" s="3"/>
    </row>
    <row r="45436" spans="3:3" x14ac:dyDescent="0.25">
      <c r="C45436" s="3"/>
    </row>
    <row r="45437" spans="3:3" x14ac:dyDescent="0.25">
      <c r="C45437" s="3"/>
    </row>
    <row r="45438" spans="3:3" x14ac:dyDescent="0.25">
      <c r="C45438" s="3"/>
    </row>
    <row r="45439" spans="3:3" x14ac:dyDescent="0.25">
      <c r="C45439" s="3"/>
    </row>
    <row r="45440" spans="3:3" x14ac:dyDescent="0.25">
      <c r="C45440" s="3"/>
    </row>
    <row r="45441" spans="3:3" x14ac:dyDescent="0.25">
      <c r="C45441" s="3"/>
    </row>
    <row r="45442" spans="3:3" x14ac:dyDescent="0.25">
      <c r="C45442" s="3"/>
    </row>
    <row r="45443" spans="3:3" x14ac:dyDescent="0.25">
      <c r="C45443" s="3"/>
    </row>
    <row r="45444" spans="3:3" x14ac:dyDescent="0.25">
      <c r="C45444" s="3"/>
    </row>
    <row r="45445" spans="3:3" x14ac:dyDescent="0.25">
      <c r="C45445" s="3"/>
    </row>
    <row r="45446" spans="3:3" x14ac:dyDescent="0.25">
      <c r="C45446" s="3"/>
    </row>
    <row r="45447" spans="3:3" x14ac:dyDescent="0.25">
      <c r="C45447" s="3"/>
    </row>
    <row r="45448" spans="3:3" x14ac:dyDescent="0.25">
      <c r="C45448" s="3"/>
    </row>
    <row r="45449" spans="3:3" x14ac:dyDescent="0.25">
      <c r="C45449" s="3"/>
    </row>
    <row r="45450" spans="3:3" x14ac:dyDescent="0.25">
      <c r="C45450" s="3"/>
    </row>
    <row r="45451" spans="3:3" x14ac:dyDescent="0.25">
      <c r="C45451" s="3"/>
    </row>
    <row r="45452" spans="3:3" x14ac:dyDescent="0.25">
      <c r="C45452" s="3"/>
    </row>
    <row r="45453" spans="3:3" x14ac:dyDescent="0.25">
      <c r="C45453" s="3"/>
    </row>
    <row r="45454" spans="3:3" x14ac:dyDescent="0.25">
      <c r="C45454" s="3"/>
    </row>
    <row r="45455" spans="3:3" x14ac:dyDescent="0.25">
      <c r="C45455" s="3"/>
    </row>
    <row r="45456" spans="3:3" x14ac:dyDescent="0.25">
      <c r="C45456" s="3"/>
    </row>
    <row r="45457" spans="3:3" x14ac:dyDescent="0.25">
      <c r="C45457" s="3"/>
    </row>
    <row r="45458" spans="3:3" x14ac:dyDescent="0.25">
      <c r="C45458" s="3"/>
    </row>
    <row r="45459" spans="3:3" x14ac:dyDescent="0.25">
      <c r="C45459" s="3"/>
    </row>
    <row r="45460" spans="3:3" x14ac:dyDescent="0.25">
      <c r="C45460" s="3"/>
    </row>
    <row r="45461" spans="3:3" x14ac:dyDescent="0.25">
      <c r="C45461" s="3"/>
    </row>
    <row r="45462" spans="3:3" x14ac:dyDescent="0.25">
      <c r="C45462" s="3"/>
    </row>
    <row r="45463" spans="3:3" x14ac:dyDescent="0.25">
      <c r="C45463" s="3"/>
    </row>
    <row r="45464" spans="3:3" x14ac:dyDescent="0.25">
      <c r="C45464" s="3"/>
    </row>
    <row r="45465" spans="3:3" x14ac:dyDescent="0.25">
      <c r="C45465" s="3"/>
    </row>
    <row r="45466" spans="3:3" x14ac:dyDescent="0.25">
      <c r="C45466" s="3"/>
    </row>
    <row r="45467" spans="3:3" x14ac:dyDescent="0.25">
      <c r="C45467" s="3"/>
    </row>
    <row r="45468" spans="3:3" x14ac:dyDescent="0.25">
      <c r="C45468" s="3"/>
    </row>
    <row r="45469" spans="3:3" x14ac:dyDescent="0.25">
      <c r="C45469" s="3"/>
    </row>
    <row r="45470" spans="3:3" x14ac:dyDescent="0.25">
      <c r="C45470" s="3"/>
    </row>
    <row r="45471" spans="3:3" x14ac:dyDescent="0.25">
      <c r="C45471" s="3"/>
    </row>
    <row r="45472" spans="3:3" x14ac:dyDescent="0.25">
      <c r="C45472" s="3"/>
    </row>
    <row r="45473" spans="3:3" x14ac:dyDescent="0.25">
      <c r="C45473" s="3"/>
    </row>
    <row r="45474" spans="3:3" x14ac:dyDescent="0.25">
      <c r="C45474" s="3"/>
    </row>
    <row r="45475" spans="3:3" x14ac:dyDescent="0.25">
      <c r="C45475" s="3"/>
    </row>
    <row r="45476" spans="3:3" x14ac:dyDescent="0.25">
      <c r="C45476" s="3"/>
    </row>
    <row r="45477" spans="3:3" x14ac:dyDescent="0.25">
      <c r="C45477" s="3"/>
    </row>
    <row r="45478" spans="3:3" x14ac:dyDescent="0.25">
      <c r="C45478" s="3"/>
    </row>
    <row r="45479" spans="3:3" x14ac:dyDescent="0.25">
      <c r="C45479" s="3"/>
    </row>
    <row r="45480" spans="3:3" x14ac:dyDescent="0.25">
      <c r="C45480" s="3"/>
    </row>
    <row r="45481" spans="3:3" x14ac:dyDescent="0.25">
      <c r="C45481" s="3"/>
    </row>
    <row r="45482" spans="3:3" x14ac:dyDescent="0.25">
      <c r="C45482" s="3"/>
    </row>
    <row r="45483" spans="3:3" x14ac:dyDescent="0.25">
      <c r="C45483" s="3"/>
    </row>
    <row r="45484" spans="3:3" x14ac:dyDescent="0.25">
      <c r="C45484" s="3"/>
    </row>
    <row r="45485" spans="3:3" x14ac:dyDescent="0.25">
      <c r="C45485" s="3"/>
    </row>
    <row r="45486" spans="3:3" x14ac:dyDescent="0.25">
      <c r="C45486" s="3"/>
    </row>
    <row r="45487" spans="3:3" x14ac:dyDescent="0.25">
      <c r="C45487" s="3"/>
    </row>
    <row r="45488" spans="3:3" x14ac:dyDescent="0.25">
      <c r="C45488" s="3"/>
    </row>
    <row r="45489" spans="3:3" x14ac:dyDescent="0.25">
      <c r="C45489" s="3"/>
    </row>
    <row r="45490" spans="3:3" x14ac:dyDescent="0.25">
      <c r="C45490" s="3"/>
    </row>
    <row r="45491" spans="3:3" x14ac:dyDescent="0.25">
      <c r="C45491" s="3"/>
    </row>
    <row r="45492" spans="3:3" x14ac:dyDescent="0.25">
      <c r="C45492" s="3"/>
    </row>
    <row r="45493" spans="3:3" x14ac:dyDescent="0.25">
      <c r="C45493" s="3"/>
    </row>
    <row r="45494" spans="3:3" x14ac:dyDescent="0.25">
      <c r="C45494" s="3"/>
    </row>
    <row r="45495" spans="3:3" x14ac:dyDescent="0.25">
      <c r="C45495" s="3"/>
    </row>
    <row r="45496" spans="3:3" x14ac:dyDescent="0.25">
      <c r="C45496" s="3"/>
    </row>
    <row r="45497" spans="3:3" x14ac:dyDescent="0.25">
      <c r="C45497" s="3"/>
    </row>
    <row r="45498" spans="3:3" x14ac:dyDescent="0.25">
      <c r="C45498" s="3"/>
    </row>
    <row r="45499" spans="3:3" x14ac:dyDescent="0.25">
      <c r="C45499" s="3"/>
    </row>
    <row r="45500" spans="3:3" x14ac:dyDescent="0.25">
      <c r="C45500" s="3"/>
    </row>
    <row r="45501" spans="3:3" x14ac:dyDescent="0.25">
      <c r="C45501" s="3"/>
    </row>
    <row r="45502" spans="3:3" x14ac:dyDescent="0.25">
      <c r="C45502" s="3"/>
    </row>
    <row r="45503" spans="3:3" x14ac:dyDescent="0.25">
      <c r="C45503" s="3"/>
    </row>
    <row r="45504" spans="3:3" x14ac:dyDescent="0.25">
      <c r="C45504" s="3"/>
    </row>
    <row r="45505" spans="3:3" x14ac:dyDescent="0.25">
      <c r="C45505" s="3"/>
    </row>
    <row r="45506" spans="3:3" x14ac:dyDescent="0.25">
      <c r="C45506" s="3"/>
    </row>
    <row r="45507" spans="3:3" x14ac:dyDescent="0.25">
      <c r="C45507" s="3"/>
    </row>
    <row r="45508" spans="3:3" x14ac:dyDescent="0.25">
      <c r="C45508" s="3"/>
    </row>
    <row r="45509" spans="3:3" x14ac:dyDescent="0.25">
      <c r="C45509" s="3"/>
    </row>
    <row r="45510" spans="3:3" x14ac:dyDescent="0.25">
      <c r="C45510" s="3"/>
    </row>
    <row r="45511" spans="3:3" x14ac:dyDescent="0.25">
      <c r="C45511" s="3"/>
    </row>
    <row r="45512" spans="3:3" x14ac:dyDescent="0.25">
      <c r="C45512" s="3"/>
    </row>
    <row r="45513" spans="3:3" x14ac:dyDescent="0.25">
      <c r="C45513" s="3"/>
    </row>
    <row r="45514" spans="3:3" x14ac:dyDescent="0.25">
      <c r="C45514" s="3"/>
    </row>
    <row r="45515" spans="3:3" x14ac:dyDescent="0.25">
      <c r="C45515" s="3"/>
    </row>
    <row r="45516" spans="3:3" x14ac:dyDescent="0.25">
      <c r="C45516" s="3"/>
    </row>
    <row r="45517" spans="3:3" x14ac:dyDescent="0.25">
      <c r="C45517" s="3"/>
    </row>
    <row r="45518" spans="3:3" x14ac:dyDescent="0.25">
      <c r="C45518" s="3"/>
    </row>
    <row r="45519" spans="3:3" x14ac:dyDescent="0.25">
      <c r="C45519" s="3"/>
    </row>
    <row r="45520" spans="3:3" x14ac:dyDescent="0.25">
      <c r="C45520" s="3"/>
    </row>
    <row r="45521" spans="3:3" x14ac:dyDescent="0.25">
      <c r="C45521" s="3"/>
    </row>
    <row r="45522" spans="3:3" x14ac:dyDescent="0.25">
      <c r="C45522" s="3"/>
    </row>
    <row r="45523" spans="3:3" x14ac:dyDescent="0.25">
      <c r="C45523" s="3"/>
    </row>
    <row r="45524" spans="3:3" x14ac:dyDescent="0.25">
      <c r="C45524" s="3"/>
    </row>
    <row r="45525" spans="3:3" x14ac:dyDescent="0.25">
      <c r="C45525" s="3"/>
    </row>
    <row r="45526" spans="3:3" x14ac:dyDescent="0.25">
      <c r="C45526" s="3"/>
    </row>
    <row r="45527" spans="3:3" x14ac:dyDescent="0.25">
      <c r="C45527" s="3"/>
    </row>
    <row r="45528" spans="3:3" x14ac:dyDescent="0.25">
      <c r="C45528" s="3"/>
    </row>
    <row r="45529" spans="3:3" x14ac:dyDescent="0.25">
      <c r="C45529" s="3"/>
    </row>
    <row r="45530" spans="3:3" x14ac:dyDescent="0.25">
      <c r="C45530" s="3"/>
    </row>
    <row r="45531" spans="3:3" x14ac:dyDescent="0.25">
      <c r="C45531" s="3"/>
    </row>
    <row r="45532" spans="3:3" x14ac:dyDescent="0.25">
      <c r="C45532" s="3"/>
    </row>
    <row r="45533" spans="3:3" x14ac:dyDescent="0.25">
      <c r="C45533" s="3"/>
    </row>
    <row r="45534" spans="3:3" x14ac:dyDescent="0.25">
      <c r="C45534" s="3"/>
    </row>
    <row r="45535" spans="3:3" x14ac:dyDescent="0.25">
      <c r="C45535" s="3"/>
    </row>
    <row r="45536" spans="3:3" x14ac:dyDescent="0.25">
      <c r="C45536" s="3"/>
    </row>
    <row r="45537" spans="3:3" x14ac:dyDescent="0.25">
      <c r="C45537" s="3"/>
    </row>
    <row r="45538" spans="3:3" x14ac:dyDescent="0.25">
      <c r="C45538" s="3"/>
    </row>
    <row r="45539" spans="3:3" x14ac:dyDescent="0.25">
      <c r="C45539" s="3"/>
    </row>
    <row r="45540" spans="3:3" x14ac:dyDescent="0.25">
      <c r="C45540" s="3"/>
    </row>
    <row r="45541" spans="3:3" x14ac:dyDescent="0.25">
      <c r="C45541" s="3"/>
    </row>
    <row r="45542" spans="3:3" x14ac:dyDescent="0.25">
      <c r="C45542" s="3"/>
    </row>
    <row r="45543" spans="3:3" x14ac:dyDescent="0.25">
      <c r="C45543" s="3"/>
    </row>
    <row r="45544" spans="3:3" x14ac:dyDescent="0.25">
      <c r="C45544" s="3"/>
    </row>
    <row r="45545" spans="3:3" x14ac:dyDescent="0.25">
      <c r="C45545" s="3"/>
    </row>
    <row r="45546" spans="3:3" x14ac:dyDescent="0.25">
      <c r="C45546" s="3"/>
    </row>
    <row r="45547" spans="3:3" x14ac:dyDescent="0.25">
      <c r="C45547" s="3"/>
    </row>
    <row r="45548" spans="3:3" x14ac:dyDescent="0.25">
      <c r="C45548" s="3"/>
    </row>
    <row r="45549" spans="3:3" x14ac:dyDescent="0.25">
      <c r="C45549" s="3"/>
    </row>
    <row r="45550" spans="3:3" x14ac:dyDescent="0.25">
      <c r="C45550" s="3"/>
    </row>
    <row r="45551" spans="3:3" x14ac:dyDescent="0.25">
      <c r="C45551" s="3"/>
    </row>
    <row r="45552" spans="3:3" x14ac:dyDescent="0.25">
      <c r="C45552" s="3"/>
    </row>
    <row r="45553" spans="3:3" x14ac:dyDescent="0.25">
      <c r="C45553" s="3"/>
    </row>
    <row r="45554" spans="3:3" x14ac:dyDescent="0.25">
      <c r="C45554" s="3"/>
    </row>
    <row r="45555" spans="3:3" x14ac:dyDescent="0.25">
      <c r="C45555" s="3"/>
    </row>
    <row r="45556" spans="3:3" x14ac:dyDescent="0.25">
      <c r="C45556" s="3"/>
    </row>
    <row r="45557" spans="3:3" x14ac:dyDescent="0.25">
      <c r="C45557" s="3"/>
    </row>
    <row r="45558" spans="3:3" x14ac:dyDescent="0.25">
      <c r="C45558" s="3"/>
    </row>
    <row r="45559" spans="3:3" x14ac:dyDescent="0.25">
      <c r="C45559" s="3"/>
    </row>
    <row r="45560" spans="3:3" x14ac:dyDescent="0.25">
      <c r="C45560" s="3"/>
    </row>
    <row r="45561" spans="3:3" x14ac:dyDescent="0.25">
      <c r="C45561" s="3"/>
    </row>
    <row r="45562" spans="3:3" x14ac:dyDescent="0.25">
      <c r="C45562" s="3"/>
    </row>
    <row r="45563" spans="3:3" x14ac:dyDescent="0.25">
      <c r="C45563" s="3"/>
    </row>
    <row r="45564" spans="3:3" x14ac:dyDescent="0.25">
      <c r="C45564" s="3"/>
    </row>
    <row r="45565" spans="3:3" x14ac:dyDescent="0.25">
      <c r="C45565" s="3"/>
    </row>
    <row r="45566" spans="3:3" x14ac:dyDescent="0.25">
      <c r="C45566" s="3"/>
    </row>
    <row r="45567" spans="3:3" x14ac:dyDescent="0.25">
      <c r="C45567" s="3"/>
    </row>
    <row r="45568" spans="3:3" x14ac:dyDescent="0.25">
      <c r="C45568" s="3"/>
    </row>
    <row r="45569" spans="3:3" x14ac:dyDescent="0.25">
      <c r="C45569" s="3"/>
    </row>
    <row r="45570" spans="3:3" x14ac:dyDescent="0.25">
      <c r="C45570" s="3"/>
    </row>
    <row r="45571" spans="3:3" x14ac:dyDescent="0.25">
      <c r="C45571" s="3"/>
    </row>
    <row r="45572" spans="3:3" x14ac:dyDescent="0.25">
      <c r="C45572" s="3"/>
    </row>
    <row r="45573" spans="3:3" x14ac:dyDescent="0.25">
      <c r="C45573" s="3"/>
    </row>
    <row r="45574" spans="3:3" x14ac:dyDescent="0.25">
      <c r="C45574" s="3"/>
    </row>
    <row r="45575" spans="3:3" x14ac:dyDescent="0.25">
      <c r="C45575" s="3"/>
    </row>
    <row r="45576" spans="3:3" x14ac:dyDescent="0.25">
      <c r="C45576" s="3"/>
    </row>
    <row r="45577" spans="3:3" x14ac:dyDescent="0.25">
      <c r="C45577" s="3"/>
    </row>
    <row r="45578" spans="3:3" x14ac:dyDescent="0.25">
      <c r="C45578" s="3"/>
    </row>
    <row r="45579" spans="3:3" x14ac:dyDescent="0.25">
      <c r="C45579" s="3"/>
    </row>
    <row r="45580" spans="3:3" x14ac:dyDescent="0.25">
      <c r="C45580" s="3"/>
    </row>
    <row r="45581" spans="3:3" x14ac:dyDescent="0.25">
      <c r="C45581" s="3"/>
    </row>
    <row r="45582" spans="3:3" x14ac:dyDescent="0.25">
      <c r="C45582" s="3"/>
    </row>
    <row r="45583" spans="3:3" x14ac:dyDescent="0.25">
      <c r="C45583" s="3"/>
    </row>
    <row r="45584" spans="3:3" x14ac:dyDescent="0.25">
      <c r="C45584" s="3"/>
    </row>
    <row r="45585" spans="3:3" x14ac:dyDescent="0.25">
      <c r="C45585" s="3"/>
    </row>
    <row r="45586" spans="3:3" x14ac:dyDescent="0.25">
      <c r="C45586" s="3"/>
    </row>
    <row r="45587" spans="3:3" x14ac:dyDescent="0.25">
      <c r="C45587" s="3"/>
    </row>
    <row r="45588" spans="3:3" x14ac:dyDescent="0.25">
      <c r="C45588" s="3"/>
    </row>
    <row r="45589" spans="3:3" x14ac:dyDescent="0.25">
      <c r="C45589" s="3"/>
    </row>
    <row r="45590" spans="3:3" x14ac:dyDescent="0.25">
      <c r="C45590" s="3"/>
    </row>
    <row r="45591" spans="3:3" x14ac:dyDescent="0.25">
      <c r="C45591" s="3"/>
    </row>
    <row r="45592" spans="3:3" x14ac:dyDescent="0.25">
      <c r="C45592" s="3"/>
    </row>
    <row r="45593" spans="3:3" x14ac:dyDescent="0.25">
      <c r="C45593" s="3"/>
    </row>
    <row r="45594" spans="3:3" x14ac:dyDescent="0.25">
      <c r="C45594" s="3"/>
    </row>
    <row r="45595" spans="3:3" x14ac:dyDescent="0.25">
      <c r="C45595" s="3"/>
    </row>
    <row r="45596" spans="3:3" x14ac:dyDescent="0.25">
      <c r="C45596" s="3"/>
    </row>
    <row r="45597" spans="3:3" x14ac:dyDescent="0.25">
      <c r="C45597" s="3"/>
    </row>
    <row r="45598" spans="3:3" x14ac:dyDescent="0.25">
      <c r="C45598" s="3"/>
    </row>
    <row r="45599" spans="3:3" x14ac:dyDescent="0.25">
      <c r="C45599" s="3"/>
    </row>
    <row r="45600" spans="3:3" x14ac:dyDescent="0.25">
      <c r="C45600" s="3"/>
    </row>
    <row r="45601" spans="3:3" x14ac:dyDescent="0.25">
      <c r="C45601" s="3"/>
    </row>
    <row r="45602" spans="3:3" x14ac:dyDescent="0.25">
      <c r="C45602" s="3"/>
    </row>
    <row r="45603" spans="3:3" x14ac:dyDescent="0.25">
      <c r="C45603" s="3"/>
    </row>
    <row r="45604" spans="3:3" x14ac:dyDescent="0.25">
      <c r="C45604" s="3"/>
    </row>
    <row r="45605" spans="3:3" x14ac:dyDescent="0.25">
      <c r="C45605" s="3"/>
    </row>
    <row r="45606" spans="3:3" x14ac:dyDescent="0.25">
      <c r="C45606" s="3"/>
    </row>
    <row r="45607" spans="3:3" x14ac:dyDescent="0.25">
      <c r="C45607" s="3"/>
    </row>
    <row r="45608" spans="3:3" x14ac:dyDescent="0.25">
      <c r="C45608" s="3"/>
    </row>
    <row r="45609" spans="3:3" x14ac:dyDescent="0.25">
      <c r="C45609" s="3"/>
    </row>
    <row r="45610" spans="3:3" x14ac:dyDescent="0.25">
      <c r="C45610" s="3"/>
    </row>
    <row r="45611" spans="3:3" x14ac:dyDescent="0.25">
      <c r="C45611" s="3"/>
    </row>
    <row r="45612" spans="3:3" x14ac:dyDescent="0.25">
      <c r="C45612" s="3"/>
    </row>
    <row r="45613" spans="3:3" x14ac:dyDescent="0.25">
      <c r="C45613" s="3"/>
    </row>
    <row r="45614" spans="3:3" x14ac:dyDescent="0.25">
      <c r="C45614" s="3"/>
    </row>
    <row r="45615" spans="3:3" x14ac:dyDescent="0.25">
      <c r="C45615" s="3"/>
    </row>
    <row r="45616" spans="3:3" x14ac:dyDescent="0.25">
      <c r="C45616" s="3"/>
    </row>
    <row r="45617" spans="3:3" x14ac:dyDescent="0.25">
      <c r="C45617" s="3"/>
    </row>
    <row r="45618" spans="3:3" x14ac:dyDescent="0.25">
      <c r="C45618" s="3"/>
    </row>
    <row r="45619" spans="3:3" x14ac:dyDescent="0.25">
      <c r="C45619" s="3"/>
    </row>
    <row r="45620" spans="3:3" x14ac:dyDescent="0.25">
      <c r="C45620" s="3"/>
    </row>
    <row r="45621" spans="3:3" x14ac:dyDescent="0.25">
      <c r="C45621" s="3"/>
    </row>
    <row r="45622" spans="3:3" x14ac:dyDescent="0.25">
      <c r="C45622" s="3"/>
    </row>
    <row r="45623" spans="3:3" x14ac:dyDescent="0.25">
      <c r="C45623" s="3"/>
    </row>
    <row r="45624" spans="3:3" x14ac:dyDescent="0.25">
      <c r="C45624" s="3"/>
    </row>
    <row r="45625" spans="3:3" x14ac:dyDescent="0.25">
      <c r="C45625" s="3"/>
    </row>
    <row r="45626" spans="3:3" x14ac:dyDescent="0.25">
      <c r="C45626" s="3"/>
    </row>
    <row r="45627" spans="3:3" x14ac:dyDescent="0.25">
      <c r="C45627" s="3"/>
    </row>
    <row r="45628" spans="3:3" x14ac:dyDescent="0.25">
      <c r="C45628" s="3"/>
    </row>
    <row r="45629" spans="3:3" x14ac:dyDescent="0.25">
      <c r="C45629" s="3"/>
    </row>
    <row r="45630" spans="3:3" x14ac:dyDescent="0.25">
      <c r="C45630" s="3"/>
    </row>
    <row r="45631" spans="3:3" x14ac:dyDescent="0.25">
      <c r="C45631" s="3"/>
    </row>
    <row r="45632" spans="3:3" x14ac:dyDescent="0.25">
      <c r="C45632" s="3"/>
    </row>
    <row r="45633" spans="3:3" x14ac:dyDescent="0.25">
      <c r="C45633" s="3"/>
    </row>
    <row r="45634" spans="3:3" x14ac:dyDescent="0.25">
      <c r="C45634" s="3"/>
    </row>
    <row r="45635" spans="3:3" x14ac:dyDescent="0.25">
      <c r="C45635" s="3"/>
    </row>
    <row r="45636" spans="3:3" x14ac:dyDescent="0.25">
      <c r="C45636" s="3"/>
    </row>
    <row r="45637" spans="3:3" x14ac:dyDescent="0.25">
      <c r="C45637" s="3"/>
    </row>
    <row r="45638" spans="3:3" x14ac:dyDescent="0.25">
      <c r="C45638" s="3"/>
    </row>
    <row r="45639" spans="3:3" x14ac:dyDescent="0.25">
      <c r="C45639" s="3"/>
    </row>
    <row r="45640" spans="3:3" x14ac:dyDescent="0.25">
      <c r="C45640" s="3"/>
    </row>
    <row r="45641" spans="3:3" x14ac:dyDescent="0.25">
      <c r="C45641" s="3"/>
    </row>
    <row r="45642" spans="3:3" x14ac:dyDescent="0.25">
      <c r="C45642" s="3"/>
    </row>
    <row r="45643" spans="3:3" x14ac:dyDescent="0.25">
      <c r="C45643" s="3"/>
    </row>
    <row r="45644" spans="3:3" x14ac:dyDescent="0.25">
      <c r="C45644" s="3"/>
    </row>
    <row r="45645" spans="3:3" x14ac:dyDescent="0.25">
      <c r="C45645" s="3"/>
    </row>
    <row r="45646" spans="3:3" x14ac:dyDescent="0.25">
      <c r="C45646" s="3"/>
    </row>
    <row r="45647" spans="3:3" x14ac:dyDescent="0.25">
      <c r="C45647" s="3"/>
    </row>
    <row r="45648" spans="3:3" x14ac:dyDescent="0.25">
      <c r="C45648" s="3"/>
    </row>
    <row r="45649" spans="3:3" x14ac:dyDescent="0.25">
      <c r="C45649" s="3"/>
    </row>
    <row r="45650" spans="3:3" x14ac:dyDescent="0.25">
      <c r="C45650" s="3"/>
    </row>
    <row r="45651" spans="3:3" x14ac:dyDescent="0.25">
      <c r="C45651" s="3"/>
    </row>
    <row r="45652" spans="3:3" x14ac:dyDescent="0.25">
      <c r="C45652" s="3"/>
    </row>
    <row r="45653" spans="3:3" x14ac:dyDescent="0.25">
      <c r="C45653" s="3"/>
    </row>
    <row r="45654" spans="3:3" x14ac:dyDescent="0.25">
      <c r="C45654" s="3"/>
    </row>
    <row r="45655" spans="3:3" x14ac:dyDescent="0.25">
      <c r="C45655" s="3"/>
    </row>
    <row r="45656" spans="3:3" x14ac:dyDescent="0.25">
      <c r="C45656" s="3"/>
    </row>
    <row r="45657" spans="3:3" x14ac:dyDescent="0.25">
      <c r="C45657" s="3"/>
    </row>
    <row r="45658" spans="3:3" x14ac:dyDescent="0.25">
      <c r="C45658" s="3"/>
    </row>
    <row r="45659" spans="3:3" x14ac:dyDescent="0.25">
      <c r="C45659" s="3"/>
    </row>
    <row r="45660" spans="3:3" x14ac:dyDescent="0.25">
      <c r="C45660" s="3"/>
    </row>
    <row r="45661" spans="3:3" x14ac:dyDescent="0.25">
      <c r="C45661" s="3"/>
    </row>
    <row r="45662" spans="3:3" x14ac:dyDescent="0.25">
      <c r="C45662" s="3"/>
    </row>
    <row r="45663" spans="3:3" x14ac:dyDescent="0.25">
      <c r="C45663" s="3"/>
    </row>
    <row r="45664" spans="3:3" x14ac:dyDescent="0.25">
      <c r="C45664" s="3"/>
    </row>
    <row r="45665" spans="3:3" x14ac:dyDescent="0.25">
      <c r="C45665" s="3"/>
    </row>
    <row r="45666" spans="3:3" x14ac:dyDescent="0.25">
      <c r="C45666" s="3"/>
    </row>
    <row r="45667" spans="3:3" x14ac:dyDescent="0.25">
      <c r="C45667" s="3"/>
    </row>
    <row r="45668" spans="3:3" x14ac:dyDescent="0.25">
      <c r="C45668" s="3"/>
    </row>
    <row r="45669" spans="3:3" x14ac:dyDescent="0.25">
      <c r="C45669" s="3"/>
    </row>
    <row r="45670" spans="3:3" x14ac:dyDescent="0.25">
      <c r="C45670" s="3"/>
    </row>
    <row r="45671" spans="3:3" x14ac:dyDescent="0.25">
      <c r="C45671" s="3"/>
    </row>
    <row r="45672" spans="3:3" x14ac:dyDescent="0.25">
      <c r="C45672" s="3"/>
    </row>
    <row r="45673" spans="3:3" x14ac:dyDescent="0.25">
      <c r="C45673" s="3"/>
    </row>
    <row r="45674" spans="3:3" x14ac:dyDescent="0.25">
      <c r="C45674" s="3"/>
    </row>
    <row r="45675" spans="3:3" x14ac:dyDescent="0.25">
      <c r="C45675" s="3"/>
    </row>
    <row r="45676" spans="3:3" x14ac:dyDescent="0.25">
      <c r="C45676" s="3"/>
    </row>
    <row r="45677" spans="3:3" x14ac:dyDescent="0.25">
      <c r="C45677" s="3"/>
    </row>
    <row r="45678" spans="3:3" x14ac:dyDescent="0.25">
      <c r="C45678" s="3"/>
    </row>
    <row r="45679" spans="3:3" x14ac:dyDescent="0.25">
      <c r="C45679" s="3"/>
    </row>
    <row r="45680" spans="3:3" x14ac:dyDescent="0.25">
      <c r="C45680" s="3"/>
    </row>
    <row r="45681" spans="3:3" x14ac:dyDescent="0.25">
      <c r="C45681" s="3"/>
    </row>
    <row r="45682" spans="3:3" x14ac:dyDescent="0.25">
      <c r="C45682" s="3"/>
    </row>
    <row r="45683" spans="3:3" x14ac:dyDescent="0.25">
      <c r="C45683" s="3"/>
    </row>
    <row r="45684" spans="3:3" x14ac:dyDescent="0.25">
      <c r="C45684" s="3"/>
    </row>
    <row r="45685" spans="3:3" x14ac:dyDescent="0.25">
      <c r="C45685" s="3"/>
    </row>
    <row r="45686" spans="3:3" x14ac:dyDescent="0.25">
      <c r="C45686" s="3"/>
    </row>
    <row r="45687" spans="3:3" x14ac:dyDescent="0.25">
      <c r="C45687" s="3"/>
    </row>
    <row r="45688" spans="3:3" x14ac:dyDescent="0.25">
      <c r="C45688" s="3"/>
    </row>
    <row r="45689" spans="3:3" x14ac:dyDescent="0.25">
      <c r="C45689" s="3"/>
    </row>
    <row r="45690" spans="3:3" x14ac:dyDescent="0.25">
      <c r="C45690" s="3"/>
    </row>
    <row r="45691" spans="3:3" x14ac:dyDescent="0.25">
      <c r="C45691" s="3"/>
    </row>
    <row r="45692" spans="3:3" x14ac:dyDescent="0.25">
      <c r="C45692" s="3"/>
    </row>
    <row r="45693" spans="3:3" x14ac:dyDescent="0.25">
      <c r="C45693" s="3"/>
    </row>
    <row r="45694" spans="3:3" x14ac:dyDescent="0.25">
      <c r="C45694" s="3"/>
    </row>
    <row r="45695" spans="3:3" x14ac:dyDescent="0.25">
      <c r="C45695" s="3"/>
    </row>
    <row r="45696" spans="3:3" x14ac:dyDescent="0.25">
      <c r="C45696" s="3"/>
    </row>
    <row r="45697" spans="3:3" x14ac:dyDescent="0.25">
      <c r="C45697" s="3"/>
    </row>
    <row r="45698" spans="3:3" x14ac:dyDescent="0.25">
      <c r="C45698" s="3"/>
    </row>
    <row r="45699" spans="3:3" x14ac:dyDescent="0.25">
      <c r="C45699" s="3"/>
    </row>
    <row r="45700" spans="3:3" x14ac:dyDescent="0.25">
      <c r="C45700" s="3"/>
    </row>
    <row r="45701" spans="3:3" x14ac:dyDescent="0.25">
      <c r="C45701" s="3"/>
    </row>
    <row r="45702" spans="3:3" x14ac:dyDescent="0.25">
      <c r="C45702" s="3"/>
    </row>
    <row r="45703" spans="3:3" x14ac:dyDescent="0.25">
      <c r="C45703" s="3"/>
    </row>
    <row r="45704" spans="3:3" x14ac:dyDescent="0.25">
      <c r="C45704" s="3"/>
    </row>
    <row r="45705" spans="3:3" x14ac:dyDescent="0.25">
      <c r="C45705" s="3"/>
    </row>
    <row r="45706" spans="3:3" x14ac:dyDescent="0.25">
      <c r="C45706" s="3"/>
    </row>
    <row r="45707" spans="3:3" x14ac:dyDescent="0.25">
      <c r="C45707" s="3"/>
    </row>
    <row r="45708" spans="3:3" x14ac:dyDescent="0.25">
      <c r="C45708" s="3"/>
    </row>
    <row r="45709" spans="3:3" x14ac:dyDescent="0.25">
      <c r="C45709" s="3"/>
    </row>
    <row r="45710" spans="3:3" x14ac:dyDescent="0.25">
      <c r="C45710" s="3"/>
    </row>
    <row r="45711" spans="3:3" x14ac:dyDescent="0.25">
      <c r="C45711" s="3"/>
    </row>
    <row r="45712" spans="3:3" x14ac:dyDescent="0.25">
      <c r="C45712" s="3"/>
    </row>
    <row r="45713" spans="3:3" x14ac:dyDescent="0.25">
      <c r="C45713" s="3"/>
    </row>
    <row r="45714" spans="3:3" x14ac:dyDescent="0.25">
      <c r="C45714" s="3"/>
    </row>
    <row r="45715" spans="3:3" x14ac:dyDescent="0.25">
      <c r="C45715" s="3"/>
    </row>
    <row r="45716" spans="3:3" x14ac:dyDescent="0.25">
      <c r="C45716" s="3"/>
    </row>
    <row r="45717" spans="3:3" x14ac:dyDescent="0.25">
      <c r="C45717" s="3"/>
    </row>
    <row r="45718" spans="3:3" x14ac:dyDescent="0.25">
      <c r="C45718" s="3"/>
    </row>
    <row r="45719" spans="3:3" x14ac:dyDescent="0.25">
      <c r="C45719" s="3"/>
    </row>
    <row r="45720" spans="3:3" x14ac:dyDescent="0.25">
      <c r="C45720" s="3"/>
    </row>
    <row r="45721" spans="3:3" x14ac:dyDescent="0.25">
      <c r="C45721" s="3"/>
    </row>
    <row r="45722" spans="3:3" x14ac:dyDescent="0.25">
      <c r="C45722" s="3"/>
    </row>
    <row r="45723" spans="3:3" x14ac:dyDescent="0.25">
      <c r="C45723" s="3"/>
    </row>
    <row r="45724" spans="3:3" x14ac:dyDescent="0.25">
      <c r="C45724" s="3"/>
    </row>
    <row r="45725" spans="3:3" x14ac:dyDescent="0.25">
      <c r="C45725" s="3"/>
    </row>
    <row r="45726" spans="3:3" x14ac:dyDescent="0.25">
      <c r="C45726" s="3"/>
    </row>
    <row r="45727" spans="3:3" x14ac:dyDescent="0.25">
      <c r="C45727" s="3"/>
    </row>
    <row r="45728" spans="3:3" x14ac:dyDescent="0.25">
      <c r="C45728" s="3"/>
    </row>
    <row r="45729" spans="3:3" x14ac:dyDescent="0.25">
      <c r="C45729" s="3"/>
    </row>
    <row r="45730" spans="3:3" x14ac:dyDescent="0.25">
      <c r="C45730" s="3"/>
    </row>
    <row r="45731" spans="3:3" x14ac:dyDescent="0.25">
      <c r="C45731" s="3"/>
    </row>
    <row r="45732" spans="3:3" x14ac:dyDescent="0.25">
      <c r="C45732" s="3"/>
    </row>
    <row r="45733" spans="3:3" x14ac:dyDescent="0.25">
      <c r="C45733" s="3"/>
    </row>
    <row r="45734" spans="3:3" x14ac:dyDescent="0.25">
      <c r="C45734" s="3"/>
    </row>
    <row r="45735" spans="3:3" x14ac:dyDescent="0.25">
      <c r="C45735" s="3"/>
    </row>
    <row r="45736" spans="3:3" x14ac:dyDescent="0.25">
      <c r="C45736" s="3"/>
    </row>
    <row r="45737" spans="3:3" x14ac:dyDescent="0.25">
      <c r="C45737" s="3"/>
    </row>
    <row r="45738" spans="3:3" x14ac:dyDescent="0.25">
      <c r="C45738" s="3"/>
    </row>
    <row r="45739" spans="3:3" x14ac:dyDescent="0.25">
      <c r="C45739" s="3"/>
    </row>
    <row r="45740" spans="3:3" x14ac:dyDescent="0.25">
      <c r="C45740" s="3"/>
    </row>
    <row r="45741" spans="3:3" x14ac:dyDescent="0.25">
      <c r="C45741" s="3"/>
    </row>
    <row r="45742" spans="3:3" x14ac:dyDescent="0.25">
      <c r="C45742" s="3"/>
    </row>
    <row r="45743" spans="3:3" x14ac:dyDescent="0.25">
      <c r="C45743" s="3"/>
    </row>
    <row r="45744" spans="3:3" x14ac:dyDescent="0.25">
      <c r="C45744" s="3"/>
    </row>
    <row r="45745" spans="3:3" x14ac:dyDescent="0.25">
      <c r="C45745" s="3"/>
    </row>
    <row r="45746" spans="3:3" x14ac:dyDescent="0.25">
      <c r="C45746" s="3"/>
    </row>
    <row r="45747" spans="3:3" x14ac:dyDescent="0.25">
      <c r="C45747" s="3"/>
    </row>
    <row r="45748" spans="3:3" x14ac:dyDescent="0.25">
      <c r="C45748" s="3"/>
    </row>
    <row r="45749" spans="3:3" x14ac:dyDescent="0.25">
      <c r="C45749" s="3"/>
    </row>
    <row r="45750" spans="3:3" x14ac:dyDescent="0.25">
      <c r="C45750" s="3"/>
    </row>
    <row r="45751" spans="3:3" x14ac:dyDescent="0.25">
      <c r="C45751" s="3"/>
    </row>
    <row r="45752" spans="3:3" x14ac:dyDescent="0.25">
      <c r="C45752" s="3"/>
    </row>
    <row r="45753" spans="3:3" x14ac:dyDescent="0.25">
      <c r="C45753" s="3"/>
    </row>
    <row r="45754" spans="3:3" x14ac:dyDescent="0.25">
      <c r="C45754" s="3"/>
    </row>
    <row r="45755" spans="3:3" x14ac:dyDescent="0.25">
      <c r="C45755" s="3"/>
    </row>
    <row r="45756" spans="3:3" x14ac:dyDescent="0.25">
      <c r="C45756" s="3"/>
    </row>
    <row r="45757" spans="3:3" x14ac:dyDescent="0.25">
      <c r="C45757" s="3"/>
    </row>
    <row r="45758" spans="3:3" x14ac:dyDescent="0.25">
      <c r="C45758" s="3"/>
    </row>
    <row r="45759" spans="3:3" x14ac:dyDescent="0.25">
      <c r="C45759" s="3"/>
    </row>
    <row r="45760" spans="3:3" x14ac:dyDescent="0.25">
      <c r="C45760" s="3"/>
    </row>
    <row r="45761" spans="3:3" x14ac:dyDescent="0.25">
      <c r="C45761" s="3"/>
    </row>
    <row r="45762" spans="3:3" x14ac:dyDescent="0.25">
      <c r="C45762" s="3"/>
    </row>
    <row r="45763" spans="3:3" x14ac:dyDescent="0.25">
      <c r="C45763" s="3"/>
    </row>
    <row r="45764" spans="3:3" x14ac:dyDescent="0.25">
      <c r="C45764" s="3"/>
    </row>
    <row r="45765" spans="3:3" x14ac:dyDescent="0.25">
      <c r="C45765" s="3"/>
    </row>
    <row r="45766" spans="3:3" x14ac:dyDescent="0.25">
      <c r="C45766" s="3"/>
    </row>
    <row r="45767" spans="3:3" x14ac:dyDescent="0.25">
      <c r="C45767" s="3"/>
    </row>
    <row r="45768" spans="3:3" x14ac:dyDescent="0.25">
      <c r="C45768" s="3"/>
    </row>
    <row r="45769" spans="3:3" x14ac:dyDescent="0.25">
      <c r="C45769" s="3"/>
    </row>
    <row r="45770" spans="3:3" x14ac:dyDescent="0.25">
      <c r="C45770" s="3"/>
    </row>
    <row r="45771" spans="3:3" x14ac:dyDescent="0.25">
      <c r="C45771" s="3"/>
    </row>
    <row r="45772" spans="3:3" x14ac:dyDescent="0.25">
      <c r="C45772" s="3"/>
    </row>
    <row r="45773" spans="3:3" x14ac:dyDescent="0.25">
      <c r="C45773" s="3"/>
    </row>
    <row r="45774" spans="3:3" x14ac:dyDescent="0.25">
      <c r="C45774" s="3"/>
    </row>
    <row r="45775" spans="3:3" x14ac:dyDescent="0.25">
      <c r="C45775" s="3"/>
    </row>
    <row r="45776" spans="3:3" x14ac:dyDescent="0.25">
      <c r="C45776" s="3"/>
    </row>
    <row r="45777" spans="3:3" x14ac:dyDescent="0.25">
      <c r="C45777" s="3"/>
    </row>
    <row r="45778" spans="3:3" x14ac:dyDescent="0.25">
      <c r="C45778" s="3"/>
    </row>
    <row r="45779" spans="3:3" x14ac:dyDescent="0.25">
      <c r="C45779" s="3"/>
    </row>
    <row r="45780" spans="3:3" x14ac:dyDescent="0.25">
      <c r="C45780" s="3"/>
    </row>
    <row r="45781" spans="3:3" x14ac:dyDescent="0.25">
      <c r="C45781" s="3"/>
    </row>
    <row r="45782" spans="3:3" x14ac:dyDescent="0.25">
      <c r="C45782" s="3"/>
    </row>
    <row r="45783" spans="3:3" x14ac:dyDescent="0.25">
      <c r="C45783" s="3"/>
    </row>
    <row r="45784" spans="3:3" x14ac:dyDescent="0.25">
      <c r="C45784" s="3"/>
    </row>
    <row r="45785" spans="3:3" x14ac:dyDescent="0.25">
      <c r="C45785" s="3"/>
    </row>
    <row r="45786" spans="3:3" x14ac:dyDescent="0.25">
      <c r="C45786" s="3"/>
    </row>
    <row r="45787" spans="3:3" x14ac:dyDescent="0.25">
      <c r="C45787" s="3"/>
    </row>
    <row r="45788" spans="3:3" x14ac:dyDescent="0.25">
      <c r="C45788" s="3"/>
    </row>
    <row r="45789" spans="3:3" x14ac:dyDescent="0.25">
      <c r="C45789" s="3"/>
    </row>
    <row r="45790" spans="3:3" x14ac:dyDescent="0.25">
      <c r="C45790" s="3"/>
    </row>
    <row r="45791" spans="3:3" x14ac:dyDescent="0.25">
      <c r="C45791" s="3"/>
    </row>
    <row r="45792" spans="3:3" x14ac:dyDescent="0.25">
      <c r="C45792" s="3"/>
    </row>
    <row r="45793" spans="3:3" x14ac:dyDescent="0.25">
      <c r="C45793" s="3"/>
    </row>
    <row r="45794" spans="3:3" x14ac:dyDescent="0.25">
      <c r="C45794" s="3"/>
    </row>
    <row r="45795" spans="3:3" x14ac:dyDescent="0.25">
      <c r="C45795" s="3"/>
    </row>
    <row r="45796" spans="3:3" x14ac:dyDescent="0.25">
      <c r="C45796" s="3"/>
    </row>
    <row r="45797" spans="3:3" x14ac:dyDescent="0.25">
      <c r="C45797" s="3"/>
    </row>
    <row r="45798" spans="3:3" x14ac:dyDescent="0.25">
      <c r="C45798" s="3"/>
    </row>
    <row r="45799" spans="3:3" x14ac:dyDescent="0.25">
      <c r="C45799" s="3"/>
    </row>
    <row r="45800" spans="3:3" x14ac:dyDescent="0.25">
      <c r="C45800" s="3"/>
    </row>
    <row r="45801" spans="3:3" x14ac:dyDescent="0.25">
      <c r="C45801" s="3"/>
    </row>
    <row r="45802" spans="3:3" x14ac:dyDescent="0.25">
      <c r="C45802" s="3"/>
    </row>
    <row r="45803" spans="3:3" x14ac:dyDescent="0.25">
      <c r="C45803" s="3"/>
    </row>
    <row r="45804" spans="3:3" x14ac:dyDescent="0.25">
      <c r="C45804" s="3"/>
    </row>
    <row r="45805" spans="3:3" x14ac:dyDescent="0.25">
      <c r="C45805" s="3"/>
    </row>
    <row r="45806" spans="3:3" x14ac:dyDescent="0.25">
      <c r="C45806" s="3"/>
    </row>
    <row r="45807" spans="3:3" x14ac:dyDescent="0.25">
      <c r="C45807" s="3"/>
    </row>
    <row r="45808" spans="3:3" x14ac:dyDescent="0.25">
      <c r="C45808" s="3"/>
    </row>
    <row r="45809" spans="3:3" x14ac:dyDescent="0.25">
      <c r="C45809" s="3"/>
    </row>
    <row r="45810" spans="3:3" x14ac:dyDescent="0.25">
      <c r="C45810" s="3"/>
    </row>
    <row r="45811" spans="3:3" x14ac:dyDescent="0.25">
      <c r="C45811" s="3"/>
    </row>
    <row r="45812" spans="3:3" x14ac:dyDescent="0.25">
      <c r="C45812" s="3"/>
    </row>
    <row r="45813" spans="3:3" x14ac:dyDescent="0.25">
      <c r="C45813" s="3"/>
    </row>
    <row r="45814" spans="3:3" x14ac:dyDescent="0.25">
      <c r="C45814" s="3"/>
    </row>
    <row r="45815" spans="3:3" x14ac:dyDescent="0.25">
      <c r="C45815" s="3"/>
    </row>
    <row r="45816" spans="3:3" x14ac:dyDescent="0.25">
      <c r="C45816" s="3"/>
    </row>
    <row r="45817" spans="3:3" x14ac:dyDescent="0.25">
      <c r="C45817" s="3"/>
    </row>
    <row r="45818" spans="3:3" x14ac:dyDescent="0.25">
      <c r="C45818" s="3"/>
    </row>
    <row r="45819" spans="3:3" x14ac:dyDescent="0.25">
      <c r="C45819" s="3"/>
    </row>
    <row r="45820" spans="3:3" x14ac:dyDescent="0.25">
      <c r="C45820" s="3"/>
    </row>
    <row r="45821" spans="3:3" x14ac:dyDescent="0.25">
      <c r="C45821" s="3"/>
    </row>
    <row r="45822" spans="3:3" x14ac:dyDescent="0.25">
      <c r="C45822" s="3"/>
    </row>
    <row r="45823" spans="3:3" x14ac:dyDescent="0.25">
      <c r="C45823" s="3"/>
    </row>
    <row r="45824" spans="3:3" x14ac:dyDescent="0.25">
      <c r="C45824" s="3"/>
    </row>
    <row r="45825" spans="3:3" x14ac:dyDescent="0.25">
      <c r="C45825" s="3"/>
    </row>
    <row r="45826" spans="3:3" x14ac:dyDescent="0.25">
      <c r="C45826" s="3"/>
    </row>
    <row r="45827" spans="3:3" x14ac:dyDescent="0.25">
      <c r="C45827" s="3"/>
    </row>
    <row r="45828" spans="3:3" x14ac:dyDescent="0.25">
      <c r="C45828" s="3"/>
    </row>
    <row r="45829" spans="3:3" x14ac:dyDescent="0.25">
      <c r="C45829" s="3"/>
    </row>
    <row r="45830" spans="3:3" x14ac:dyDescent="0.25">
      <c r="C45830" s="3"/>
    </row>
    <row r="45831" spans="3:3" x14ac:dyDescent="0.25">
      <c r="C45831" s="3"/>
    </row>
    <row r="45832" spans="3:3" x14ac:dyDescent="0.25">
      <c r="C45832" s="3"/>
    </row>
    <row r="45833" spans="3:3" x14ac:dyDescent="0.25">
      <c r="C45833" s="3"/>
    </row>
    <row r="45834" spans="3:3" x14ac:dyDescent="0.25">
      <c r="C45834" s="3"/>
    </row>
    <row r="45835" spans="3:3" x14ac:dyDescent="0.25">
      <c r="C45835" s="3"/>
    </row>
    <row r="45836" spans="3:3" x14ac:dyDescent="0.25">
      <c r="C45836" s="3"/>
    </row>
    <row r="45837" spans="3:3" x14ac:dyDescent="0.25">
      <c r="C45837" s="3"/>
    </row>
    <row r="45838" spans="3:3" x14ac:dyDescent="0.25">
      <c r="C45838" s="3"/>
    </row>
    <row r="45839" spans="3:3" x14ac:dyDescent="0.25">
      <c r="C45839" s="3"/>
    </row>
    <row r="45840" spans="3:3" x14ac:dyDescent="0.25">
      <c r="C45840" s="3"/>
    </row>
    <row r="45841" spans="3:3" x14ac:dyDescent="0.25">
      <c r="C45841" s="3"/>
    </row>
    <row r="45842" spans="3:3" x14ac:dyDescent="0.25">
      <c r="C45842" s="3"/>
    </row>
    <row r="45843" spans="3:3" x14ac:dyDescent="0.25">
      <c r="C45843" s="3"/>
    </row>
    <row r="45844" spans="3:3" x14ac:dyDescent="0.25">
      <c r="C45844" s="3"/>
    </row>
    <row r="45845" spans="3:3" x14ac:dyDescent="0.25">
      <c r="C45845" s="3"/>
    </row>
    <row r="45846" spans="3:3" x14ac:dyDescent="0.25">
      <c r="C45846" s="3"/>
    </row>
    <row r="45847" spans="3:3" x14ac:dyDescent="0.25">
      <c r="C45847" s="3"/>
    </row>
    <row r="45848" spans="3:3" x14ac:dyDescent="0.25">
      <c r="C45848" s="3"/>
    </row>
    <row r="45849" spans="3:3" x14ac:dyDescent="0.25">
      <c r="C45849" s="3"/>
    </row>
    <row r="45850" spans="3:3" x14ac:dyDescent="0.25">
      <c r="C45850" s="3"/>
    </row>
    <row r="45851" spans="3:3" x14ac:dyDescent="0.25">
      <c r="C45851" s="3"/>
    </row>
    <row r="45852" spans="3:3" x14ac:dyDescent="0.25">
      <c r="C45852" s="3"/>
    </row>
    <row r="45853" spans="3:3" x14ac:dyDescent="0.25">
      <c r="C45853" s="3"/>
    </row>
    <row r="45854" spans="3:3" x14ac:dyDescent="0.25">
      <c r="C45854" s="3"/>
    </row>
    <row r="45855" spans="3:3" x14ac:dyDescent="0.25">
      <c r="C45855" s="3"/>
    </row>
    <row r="45856" spans="3:3" x14ac:dyDescent="0.25">
      <c r="C45856" s="3"/>
    </row>
    <row r="45857" spans="3:3" x14ac:dyDescent="0.25">
      <c r="C45857" s="3"/>
    </row>
    <row r="45858" spans="3:3" x14ac:dyDescent="0.25">
      <c r="C45858" s="3"/>
    </row>
    <row r="45859" spans="3:3" x14ac:dyDescent="0.25">
      <c r="C45859" s="3"/>
    </row>
    <row r="45860" spans="3:3" x14ac:dyDescent="0.25">
      <c r="C45860" s="3"/>
    </row>
    <row r="45861" spans="3:3" x14ac:dyDescent="0.25">
      <c r="C45861" s="3"/>
    </row>
    <row r="45862" spans="3:3" x14ac:dyDescent="0.25">
      <c r="C45862" s="3"/>
    </row>
    <row r="45863" spans="3:3" x14ac:dyDescent="0.25">
      <c r="C45863" s="3"/>
    </row>
    <row r="45864" spans="3:3" x14ac:dyDescent="0.25">
      <c r="C45864" s="3"/>
    </row>
    <row r="45865" spans="3:3" x14ac:dyDescent="0.25">
      <c r="C45865" s="3"/>
    </row>
    <row r="45866" spans="3:3" x14ac:dyDescent="0.25">
      <c r="C45866" s="3"/>
    </row>
    <row r="45867" spans="3:3" x14ac:dyDescent="0.25">
      <c r="C45867" s="3"/>
    </row>
    <row r="45868" spans="3:3" x14ac:dyDescent="0.25">
      <c r="C45868" s="3"/>
    </row>
    <row r="45869" spans="3:3" x14ac:dyDescent="0.25">
      <c r="C45869" s="3"/>
    </row>
    <row r="45870" spans="3:3" x14ac:dyDescent="0.25">
      <c r="C45870" s="3"/>
    </row>
    <row r="45871" spans="3:3" x14ac:dyDescent="0.25">
      <c r="C45871" s="3"/>
    </row>
    <row r="45872" spans="3:3" x14ac:dyDescent="0.25">
      <c r="C45872" s="3"/>
    </row>
    <row r="45873" spans="3:3" x14ac:dyDescent="0.25">
      <c r="C45873" s="3"/>
    </row>
    <row r="45874" spans="3:3" x14ac:dyDescent="0.25">
      <c r="C45874" s="3"/>
    </row>
    <row r="45875" spans="3:3" x14ac:dyDescent="0.25">
      <c r="C45875" s="3"/>
    </row>
    <row r="45876" spans="3:3" x14ac:dyDescent="0.25">
      <c r="C45876" s="3"/>
    </row>
    <row r="45877" spans="3:3" x14ac:dyDescent="0.25">
      <c r="C45877" s="3"/>
    </row>
    <row r="45878" spans="3:3" x14ac:dyDescent="0.25">
      <c r="C45878" s="3"/>
    </row>
    <row r="45879" spans="3:3" x14ac:dyDescent="0.25">
      <c r="C45879" s="3"/>
    </row>
    <row r="45880" spans="3:3" x14ac:dyDescent="0.25">
      <c r="C45880" s="3"/>
    </row>
    <row r="45881" spans="3:3" x14ac:dyDescent="0.25">
      <c r="C45881" s="3"/>
    </row>
    <row r="45882" spans="3:3" x14ac:dyDescent="0.25">
      <c r="C45882" s="3"/>
    </row>
    <row r="45883" spans="3:3" x14ac:dyDescent="0.25">
      <c r="C45883" s="3"/>
    </row>
    <row r="45884" spans="3:3" x14ac:dyDescent="0.25">
      <c r="C45884" s="3"/>
    </row>
    <row r="45885" spans="3:3" x14ac:dyDescent="0.25">
      <c r="C45885" s="3"/>
    </row>
    <row r="45886" spans="3:3" x14ac:dyDescent="0.25">
      <c r="C45886" s="3"/>
    </row>
    <row r="45887" spans="3:3" x14ac:dyDescent="0.25">
      <c r="C45887" s="3"/>
    </row>
    <row r="45888" spans="3:3" x14ac:dyDescent="0.25">
      <c r="C45888" s="3"/>
    </row>
    <row r="45889" spans="3:3" x14ac:dyDescent="0.25">
      <c r="C45889" s="3"/>
    </row>
    <row r="45890" spans="3:3" x14ac:dyDescent="0.25">
      <c r="C45890" s="3"/>
    </row>
    <row r="45891" spans="3:3" x14ac:dyDescent="0.25">
      <c r="C45891" s="3"/>
    </row>
    <row r="45892" spans="3:3" x14ac:dyDescent="0.25">
      <c r="C45892" s="3"/>
    </row>
    <row r="45893" spans="3:3" x14ac:dyDescent="0.25">
      <c r="C45893" s="3"/>
    </row>
    <row r="45894" spans="3:3" x14ac:dyDescent="0.25">
      <c r="C45894" s="3"/>
    </row>
    <row r="45895" spans="3:3" x14ac:dyDescent="0.25">
      <c r="C45895" s="3"/>
    </row>
    <row r="45896" spans="3:3" x14ac:dyDescent="0.25">
      <c r="C45896" s="3"/>
    </row>
    <row r="45897" spans="3:3" x14ac:dyDescent="0.25">
      <c r="C45897" s="3"/>
    </row>
    <row r="45898" spans="3:3" x14ac:dyDescent="0.25">
      <c r="C45898" s="3"/>
    </row>
    <row r="45899" spans="3:3" x14ac:dyDescent="0.25">
      <c r="C45899" s="3"/>
    </row>
    <row r="45900" spans="3:3" x14ac:dyDescent="0.25">
      <c r="C45900" s="3"/>
    </row>
    <row r="45901" spans="3:3" x14ac:dyDescent="0.25">
      <c r="C45901" s="3"/>
    </row>
    <row r="45902" spans="3:3" x14ac:dyDescent="0.25">
      <c r="C45902" s="3"/>
    </row>
    <row r="45903" spans="3:3" x14ac:dyDescent="0.25">
      <c r="C45903" s="3"/>
    </row>
    <row r="45904" spans="3:3" x14ac:dyDescent="0.25">
      <c r="C45904" s="3"/>
    </row>
    <row r="45905" spans="3:3" x14ac:dyDescent="0.25">
      <c r="C45905" s="3"/>
    </row>
    <row r="45906" spans="3:3" x14ac:dyDescent="0.25">
      <c r="C45906" s="3"/>
    </row>
    <row r="45907" spans="3:3" x14ac:dyDescent="0.25">
      <c r="C45907" s="3"/>
    </row>
    <row r="45908" spans="3:3" x14ac:dyDescent="0.25">
      <c r="C45908" s="3"/>
    </row>
    <row r="45909" spans="3:3" x14ac:dyDescent="0.25">
      <c r="C45909" s="3"/>
    </row>
    <row r="45910" spans="3:3" x14ac:dyDescent="0.25">
      <c r="C45910" s="3"/>
    </row>
    <row r="45911" spans="3:3" x14ac:dyDescent="0.25">
      <c r="C45911" s="3"/>
    </row>
    <row r="45912" spans="3:3" x14ac:dyDescent="0.25">
      <c r="C45912" s="3"/>
    </row>
    <row r="45913" spans="3:3" x14ac:dyDescent="0.25">
      <c r="C45913" s="3"/>
    </row>
    <row r="45914" spans="3:3" x14ac:dyDescent="0.25">
      <c r="C45914" s="3"/>
    </row>
    <row r="45915" spans="3:3" x14ac:dyDescent="0.25">
      <c r="C45915" s="3"/>
    </row>
    <row r="45916" spans="3:3" x14ac:dyDescent="0.25">
      <c r="C45916" s="3"/>
    </row>
    <row r="45917" spans="3:3" x14ac:dyDescent="0.25">
      <c r="C45917" s="3"/>
    </row>
    <row r="45918" spans="3:3" x14ac:dyDescent="0.25">
      <c r="C45918" s="3"/>
    </row>
    <row r="45919" spans="3:3" x14ac:dyDescent="0.25">
      <c r="C45919" s="3"/>
    </row>
    <row r="45920" spans="3:3" x14ac:dyDescent="0.25">
      <c r="C45920" s="3"/>
    </row>
    <row r="45921" spans="3:3" x14ac:dyDescent="0.25">
      <c r="C45921" s="3"/>
    </row>
    <row r="45922" spans="3:3" x14ac:dyDescent="0.25">
      <c r="C45922" s="3"/>
    </row>
    <row r="45923" spans="3:3" x14ac:dyDescent="0.25">
      <c r="C45923" s="3"/>
    </row>
    <row r="45924" spans="3:3" x14ac:dyDescent="0.25">
      <c r="C45924" s="3"/>
    </row>
    <row r="45925" spans="3:3" x14ac:dyDescent="0.25">
      <c r="C45925" s="3"/>
    </row>
    <row r="45926" spans="3:3" x14ac:dyDescent="0.25">
      <c r="C45926" s="3"/>
    </row>
    <row r="45927" spans="3:3" x14ac:dyDescent="0.25">
      <c r="C45927" s="3"/>
    </row>
    <row r="45928" spans="3:3" x14ac:dyDescent="0.25">
      <c r="C45928" s="3"/>
    </row>
    <row r="45929" spans="3:3" x14ac:dyDescent="0.25">
      <c r="C45929" s="3"/>
    </row>
    <row r="45930" spans="3:3" x14ac:dyDescent="0.25">
      <c r="C45930" s="3"/>
    </row>
    <row r="45931" spans="3:3" x14ac:dyDescent="0.25">
      <c r="C45931" s="3"/>
    </row>
    <row r="45932" spans="3:3" x14ac:dyDescent="0.25">
      <c r="C45932" s="3"/>
    </row>
    <row r="45933" spans="3:3" x14ac:dyDescent="0.25">
      <c r="C45933" s="3"/>
    </row>
    <row r="45934" spans="3:3" x14ac:dyDescent="0.25">
      <c r="C45934" s="3"/>
    </row>
    <row r="45935" spans="3:3" x14ac:dyDescent="0.25">
      <c r="C45935" s="3"/>
    </row>
    <row r="45936" spans="3:3" x14ac:dyDescent="0.25">
      <c r="C45936" s="3"/>
    </row>
    <row r="45937" spans="3:3" x14ac:dyDescent="0.25">
      <c r="C45937" s="3"/>
    </row>
    <row r="45938" spans="3:3" x14ac:dyDescent="0.25">
      <c r="C45938" s="3"/>
    </row>
    <row r="45939" spans="3:3" x14ac:dyDescent="0.25">
      <c r="C45939" s="3"/>
    </row>
    <row r="45940" spans="3:3" x14ac:dyDescent="0.25">
      <c r="C45940" s="3"/>
    </row>
    <row r="45941" spans="3:3" x14ac:dyDescent="0.25">
      <c r="C45941" s="3"/>
    </row>
    <row r="45942" spans="3:3" x14ac:dyDescent="0.25">
      <c r="C45942" s="3"/>
    </row>
    <row r="45943" spans="3:3" x14ac:dyDescent="0.25">
      <c r="C45943" s="3"/>
    </row>
    <row r="45944" spans="3:3" x14ac:dyDescent="0.25">
      <c r="C45944" s="3"/>
    </row>
    <row r="45945" spans="3:3" x14ac:dyDescent="0.25">
      <c r="C45945" s="3"/>
    </row>
    <row r="45946" spans="3:3" x14ac:dyDescent="0.25">
      <c r="C45946" s="3"/>
    </row>
    <row r="45947" spans="3:3" x14ac:dyDescent="0.25">
      <c r="C45947" s="3"/>
    </row>
    <row r="45948" spans="3:3" x14ac:dyDescent="0.25">
      <c r="C45948" s="3"/>
    </row>
    <row r="45949" spans="3:3" x14ac:dyDescent="0.25">
      <c r="C45949" s="3"/>
    </row>
    <row r="45950" spans="3:3" x14ac:dyDescent="0.25">
      <c r="C45950" s="3"/>
    </row>
    <row r="45951" spans="3:3" x14ac:dyDescent="0.25">
      <c r="C45951" s="3"/>
    </row>
    <row r="45952" spans="3:3" x14ac:dyDescent="0.25">
      <c r="C45952" s="3"/>
    </row>
    <row r="45953" spans="3:3" x14ac:dyDescent="0.25">
      <c r="C45953" s="3"/>
    </row>
    <row r="45954" spans="3:3" x14ac:dyDescent="0.25">
      <c r="C45954" s="3"/>
    </row>
    <row r="45955" spans="3:3" x14ac:dyDescent="0.25">
      <c r="C45955" s="3"/>
    </row>
    <row r="45956" spans="3:3" x14ac:dyDescent="0.25">
      <c r="C45956" s="3"/>
    </row>
    <row r="45957" spans="3:3" x14ac:dyDescent="0.25">
      <c r="C45957" s="3"/>
    </row>
    <row r="45958" spans="3:3" x14ac:dyDescent="0.25">
      <c r="C45958" s="3"/>
    </row>
    <row r="45959" spans="3:3" x14ac:dyDescent="0.25">
      <c r="C45959" s="3"/>
    </row>
    <row r="45960" spans="3:3" x14ac:dyDescent="0.25">
      <c r="C45960" s="3"/>
    </row>
    <row r="45961" spans="3:3" x14ac:dyDescent="0.25">
      <c r="C45961" s="3"/>
    </row>
    <row r="45962" spans="3:3" x14ac:dyDescent="0.25">
      <c r="C45962" s="3"/>
    </row>
    <row r="45963" spans="3:3" x14ac:dyDescent="0.25">
      <c r="C45963" s="3"/>
    </row>
    <row r="45964" spans="3:3" x14ac:dyDescent="0.25">
      <c r="C45964" s="3"/>
    </row>
    <row r="45965" spans="3:3" x14ac:dyDescent="0.25">
      <c r="C45965" s="3"/>
    </row>
    <row r="45966" spans="3:3" x14ac:dyDescent="0.25">
      <c r="C45966" s="3"/>
    </row>
    <row r="45967" spans="3:3" x14ac:dyDescent="0.25">
      <c r="C45967" s="3"/>
    </row>
    <row r="45968" spans="3:3" x14ac:dyDescent="0.25">
      <c r="C45968" s="3"/>
    </row>
    <row r="45969" spans="3:3" x14ac:dyDescent="0.25">
      <c r="C45969" s="3"/>
    </row>
    <row r="45970" spans="3:3" x14ac:dyDescent="0.25">
      <c r="C45970" s="3"/>
    </row>
    <row r="45971" spans="3:3" x14ac:dyDescent="0.25">
      <c r="C45971" s="3"/>
    </row>
    <row r="45972" spans="3:3" x14ac:dyDescent="0.25">
      <c r="C45972" s="3"/>
    </row>
    <row r="45973" spans="3:3" x14ac:dyDescent="0.25">
      <c r="C45973" s="3"/>
    </row>
    <row r="45974" spans="3:3" x14ac:dyDescent="0.25">
      <c r="C45974" s="3"/>
    </row>
    <row r="45975" spans="3:3" x14ac:dyDescent="0.25">
      <c r="C45975" s="3"/>
    </row>
    <row r="45976" spans="3:3" x14ac:dyDescent="0.25">
      <c r="C45976" s="3"/>
    </row>
    <row r="45977" spans="3:3" x14ac:dyDescent="0.25">
      <c r="C45977" s="3"/>
    </row>
    <row r="45978" spans="3:3" x14ac:dyDescent="0.25">
      <c r="C45978" s="3"/>
    </row>
    <row r="45979" spans="3:3" x14ac:dyDescent="0.25">
      <c r="C45979" s="3"/>
    </row>
    <row r="45980" spans="3:3" x14ac:dyDescent="0.25">
      <c r="C45980" s="3"/>
    </row>
    <row r="45981" spans="3:3" x14ac:dyDescent="0.25">
      <c r="C45981" s="3"/>
    </row>
    <row r="45982" spans="3:3" x14ac:dyDescent="0.25">
      <c r="C45982" s="3"/>
    </row>
    <row r="45983" spans="3:3" x14ac:dyDescent="0.25">
      <c r="C45983" s="3"/>
    </row>
    <row r="45984" spans="3:3" x14ac:dyDescent="0.25">
      <c r="C45984" s="3"/>
    </row>
    <row r="45985" spans="3:3" x14ac:dyDescent="0.25">
      <c r="C45985" s="3"/>
    </row>
    <row r="45986" spans="3:3" x14ac:dyDescent="0.25">
      <c r="C45986" s="3"/>
    </row>
    <row r="45987" spans="3:3" x14ac:dyDescent="0.25">
      <c r="C45987" s="3"/>
    </row>
    <row r="45988" spans="3:3" x14ac:dyDescent="0.25">
      <c r="C45988" s="3"/>
    </row>
    <row r="45989" spans="3:3" x14ac:dyDescent="0.25">
      <c r="C45989" s="3"/>
    </row>
    <row r="45990" spans="3:3" x14ac:dyDescent="0.25">
      <c r="C45990" s="3"/>
    </row>
    <row r="45991" spans="3:3" x14ac:dyDescent="0.25">
      <c r="C45991" s="3"/>
    </row>
    <row r="45992" spans="3:3" x14ac:dyDescent="0.25">
      <c r="C45992" s="3"/>
    </row>
    <row r="45993" spans="3:3" x14ac:dyDescent="0.25">
      <c r="C45993" s="3"/>
    </row>
    <row r="45994" spans="3:3" x14ac:dyDescent="0.25">
      <c r="C45994" s="3"/>
    </row>
    <row r="45995" spans="3:3" x14ac:dyDescent="0.25">
      <c r="C45995" s="3"/>
    </row>
    <row r="45996" spans="3:3" x14ac:dyDescent="0.25">
      <c r="C45996" s="3"/>
    </row>
    <row r="45997" spans="3:3" x14ac:dyDescent="0.25">
      <c r="C45997" s="3"/>
    </row>
    <row r="45998" spans="3:3" x14ac:dyDescent="0.25">
      <c r="C45998" s="3"/>
    </row>
    <row r="45999" spans="3:3" x14ac:dyDescent="0.25">
      <c r="C45999" s="3"/>
    </row>
    <row r="46000" spans="3:3" x14ac:dyDescent="0.25">
      <c r="C46000" s="3"/>
    </row>
    <row r="46001" spans="3:3" x14ac:dyDescent="0.25">
      <c r="C46001" s="3"/>
    </row>
    <row r="46002" spans="3:3" x14ac:dyDescent="0.25">
      <c r="C46002" s="3"/>
    </row>
    <row r="46003" spans="3:3" x14ac:dyDescent="0.25">
      <c r="C46003" s="3"/>
    </row>
    <row r="46004" spans="3:3" x14ac:dyDescent="0.25">
      <c r="C46004" s="3"/>
    </row>
    <row r="46005" spans="3:3" x14ac:dyDescent="0.25">
      <c r="C46005" s="3"/>
    </row>
    <row r="46006" spans="3:3" x14ac:dyDescent="0.25">
      <c r="C46006" s="3"/>
    </row>
    <row r="46007" spans="3:3" x14ac:dyDescent="0.25">
      <c r="C46007" s="3"/>
    </row>
    <row r="46008" spans="3:3" x14ac:dyDescent="0.25">
      <c r="C46008" s="3"/>
    </row>
    <row r="46009" spans="3:3" x14ac:dyDescent="0.25">
      <c r="C46009" s="3"/>
    </row>
    <row r="46010" spans="3:3" x14ac:dyDescent="0.25">
      <c r="C46010" s="3"/>
    </row>
    <row r="46011" spans="3:3" x14ac:dyDescent="0.25">
      <c r="C46011" s="3"/>
    </row>
    <row r="46012" spans="3:3" x14ac:dyDescent="0.25">
      <c r="C46012" s="3"/>
    </row>
    <row r="46013" spans="3:3" x14ac:dyDescent="0.25">
      <c r="C46013" s="3"/>
    </row>
    <row r="46014" spans="3:3" x14ac:dyDescent="0.25">
      <c r="C46014" s="3"/>
    </row>
    <row r="46015" spans="3:3" x14ac:dyDescent="0.25">
      <c r="C46015" s="3"/>
    </row>
    <row r="46016" spans="3:3" x14ac:dyDescent="0.25">
      <c r="C46016" s="3"/>
    </row>
    <row r="46017" spans="3:3" x14ac:dyDescent="0.25">
      <c r="C46017" s="3"/>
    </row>
    <row r="46018" spans="3:3" x14ac:dyDescent="0.25">
      <c r="C46018" s="3"/>
    </row>
    <row r="46019" spans="3:3" x14ac:dyDescent="0.25">
      <c r="C46019" s="3"/>
    </row>
    <row r="46020" spans="3:3" x14ac:dyDescent="0.25">
      <c r="C46020" s="3"/>
    </row>
    <row r="46021" spans="3:3" x14ac:dyDescent="0.25">
      <c r="C46021" s="3"/>
    </row>
    <row r="46022" spans="3:3" x14ac:dyDescent="0.25">
      <c r="C46022" s="3"/>
    </row>
    <row r="46023" spans="3:3" x14ac:dyDescent="0.25">
      <c r="C46023" s="3"/>
    </row>
    <row r="46024" spans="3:3" x14ac:dyDescent="0.25">
      <c r="C46024" s="3"/>
    </row>
    <row r="46025" spans="3:3" x14ac:dyDescent="0.25">
      <c r="C46025" s="3"/>
    </row>
    <row r="46026" spans="3:3" x14ac:dyDescent="0.25">
      <c r="C46026" s="3"/>
    </row>
    <row r="46027" spans="3:3" x14ac:dyDescent="0.25">
      <c r="C46027" s="3"/>
    </row>
    <row r="46028" spans="3:3" x14ac:dyDescent="0.25">
      <c r="C46028" s="3"/>
    </row>
    <row r="46029" spans="3:3" x14ac:dyDescent="0.25">
      <c r="C46029" s="3"/>
    </row>
    <row r="46030" spans="3:3" x14ac:dyDescent="0.25">
      <c r="C46030" s="3"/>
    </row>
    <row r="46031" spans="3:3" x14ac:dyDescent="0.25">
      <c r="C46031" s="3"/>
    </row>
    <row r="46032" spans="3:3" x14ac:dyDescent="0.25">
      <c r="C46032" s="3"/>
    </row>
    <row r="46033" spans="3:3" x14ac:dyDescent="0.25">
      <c r="C46033" s="3"/>
    </row>
    <row r="46034" spans="3:3" x14ac:dyDescent="0.25">
      <c r="C46034" s="3"/>
    </row>
    <row r="46035" spans="3:3" x14ac:dyDescent="0.25">
      <c r="C46035" s="3"/>
    </row>
    <row r="46036" spans="3:3" x14ac:dyDescent="0.25">
      <c r="C46036" s="3"/>
    </row>
    <row r="46037" spans="3:3" x14ac:dyDescent="0.25">
      <c r="C46037" s="3"/>
    </row>
    <row r="46038" spans="3:3" x14ac:dyDescent="0.25">
      <c r="C46038" s="3"/>
    </row>
    <row r="46039" spans="3:3" x14ac:dyDescent="0.25">
      <c r="C46039" s="3"/>
    </row>
    <row r="46040" spans="3:3" x14ac:dyDescent="0.25">
      <c r="C46040" s="3"/>
    </row>
    <row r="46041" spans="3:3" x14ac:dyDescent="0.25">
      <c r="C46041" s="3"/>
    </row>
    <row r="46042" spans="3:3" x14ac:dyDescent="0.25">
      <c r="C46042" s="3"/>
    </row>
    <row r="46043" spans="3:3" x14ac:dyDescent="0.25">
      <c r="C46043" s="3"/>
    </row>
    <row r="46044" spans="3:3" x14ac:dyDescent="0.25">
      <c r="C46044" s="3"/>
    </row>
    <row r="46045" spans="3:3" x14ac:dyDescent="0.25">
      <c r="C46045" s="3"/>
    </row>
    <row r="46046" spans="3:3" x14ac:dyDescent="0.25">
      <c r="C46046" s="3"/>
    </row>
    <row r="46047" spans="3:3" x14ac:dyDescent="0.25">
      <c r="C46047" s="3"/>
    </row>
    <row r="46048" spans="3:3" x14ac:dyDescent="0.25">
      <c r="C46048" s="3"/>
    </row>
    <row r="46049" spans="3:3" x14ac:dyDescent="0.25">
      <c r="C46049" s="3"/>
    </row>
    <row r="46050" spans="3:3" x14ac:dyDescent="0.25">
      <c r="C46050" s="3"/>
    </row>
    <row r="46051" spans="3:3" x14ac:dyDescent="0.25">
      <c r="C46051" s="3"/>
    </row>
    <row r="46052" spans="3:3" x14ac:dyDescent="0.25">
      <c r="C46052" s="3"/>
    </row>
    <row r="46053" spans="3:3" x14ac:dyDescent="0.25">
      <c r="C46053" s="3"/>
    </row>
    <row r="46054" spans="3:3" x14ac:dyDescent="0.25">
      <c r="C46054" s="3"/>
    </row>
    <row r="46055" spans="3:3" x14ac:dyDescent="0.25">
      <c r="C46055" s="3"/>
    </row>
    <row r="46056" spans="3:3" x14ac:dyDescent="0.25">
      <c r="C46056" s="3"/>
    </row>
    <row r="46057" spans="3:3" x14ac:dyDescent="0.25">
      <c r="C46057" s="3"/>
    </row>
    <row r="46058" spans="3:3" x14ac:dyDescent="0.25">
      <c r="C46058" s="3"/>
    </row>
    <row r="46059" spans="3:3" x14ac:dyDescent="0.25">
      <c r="C46059" s="3"/>
    </row>
    <row r="46060" spans="3:3" x14ac:dyDescent="0.25">
      <c r="C46060" s="3"/>
    </row>
    <row r="46061" spans="3:3" x14ac:dyDescent="0.25">
      <c r="C46061" s="3"/>
    </row>
    <row r="46062" spans="3:3" x14ac:dyDescent="0.25">
      <c r="C46062" s="3"/>
    </row>
    <row r="46063" spans="3:3" x14ac:dyDescent="0.25">
      <c r="C46063" s="3"/>
    </row>
    <row r="46064" spans="3:3" x14ac:dyDescent="0.25">
      <c r="C46064" s="3"/>
    </row>
    <row r="46065" spans="3:3" x14ac:dyDescent="0.25">
      <c r="C46065" s="3"/>
    </row>
    <row r="46066" spans="3:3" x14ac:dyDescent="0.25">
      <c r="C46066" s="3"/>
    </row>
    <row r="46067" spans="3:3" x14ac:dyDescent="0.25">
      <c r="C46067" s="3"/>
    </row>
    <row r="46068" spans="3:3" x14ac:dyDescent="0.25">
      <c r="C46068" s="3"/>
    </row>
    <row r="46069" spans="3:3" x14ac:dyDescent="0.25">
      <c r="C46069" s="3"/>
    </row>
    <row r="46070" spans="3:3" x14ac:dyDescent="0.25">
      <c r="C46070" s="3"/>
    </row>
    <row r="46071" spans="3:3" x14ac:dyDescent="0.25">
      <c r="C46071" s="3"/>
    </row>
    <row r="46072" spans="3:3" x14ac:dyDescent="0.25">
      <c r="C46072" s="3"/>
    </row>
    <row r="46073" spans="3:3" x14ac:dyDescent="0.25">
      <c r="C46073" s="3"/>
    </row>
    <row r="46074" spans="3:3" x14ac:dyDescent="0.25">
      <c r="C46074" s="3"/>
    </row>
    <row r="46075" spans="3:3" x14ac:dyDescent="0.25">
      <c r="C46075" s="3"/>
    </row>
    <row r="46076" spans="3:3" x14ac:dyDescent="0.25">
      <c r="C46076" s="3"/>
    </row>
    <row r="46077" spans="3:3" x14ac:dyDescent="0.25">
      <c r="C46077" s="3"/>
    </row>
    <row r="46078" spans="3:3" x14ac:dyDescent="0.25">
      <c r="C46078" s="3"/>
    </row>
    <row r="46079" spans="3:3" x14ac:dyDescent="0.25">
      <c r="C46079" s="3"/>
    </row>
    <row r="46080" spans="3:3" x14ac:dyDescent="0.25">
      <c r="C46080" s="3"/>
    </row>
    <row r="46081" spans="3:3" x14ac:dyDescent="0.25">
      <c r="C46081" s="3"/>
    </row>
    <row r="46082" spans="3:3" x14ac:dyDescent="0.25">
      <c r="C46082" s="3"/>
    </row>
    <row r="46083" spans="3:3" x14ac:dyDescent="0.25">
      <c r="C46083" s="3"/>
    </row>
    <row r="46084" spans="3:3" x14ac:dyDescent="0.25">
      <c r="C46084" s="3"/>
    </row>
    <row r="46085" spans="3:3" x14ac:dyDescent="0.25">
      <c r="C46085" s="3"/>
    </row>
    <row r="46086" spans="3:3" x14ac:dyDescent="0.25">
      <c r="C46086" s="3"/>
    </row>
    <row r="46087" spans="3:3" x14ac:dyDescent="0.25">
      <c r="C46087" s="3"/>
    </row>
    <row r="46088" spans="3:3" x14ac:dyDescent="0.25">
      <c r="C46088" s="3"/>
    </row>
    <row r="46089" spans="3:3" x14ac:dyDescent="0.25">
      <c r="C46089" s="3"/>
    </row>
    <row r="46090" spans="3:3" x14ac:dyDescent="0.25">
      <c r="C46090" s="3"/>
    </row>
    <row r="46091" spans="3:3" x14ac:dyDescent="0.25">
      <c r="C46091" s="3"/>
    </row>
    <row r="46092" spans="3:3" x14ac:dyDescent="0.25">
      <c r="C46092" s="3"/>
    </row>
    <row r="46093" spans="3:3" x14ac:dyDescent="0.25">
      <c r="C46093" s="3"/>
    </row>
    <row r="46094" spans="3:3" x14ac:dyDescent="0.25">
      <c r="C46094" s="3"/>
    </row>
    <row r="46095" spans="3:3" x14ac:dyDescent="0.25">
      <c r="C46095" s="3"/>
    </row>
    <row r="46096" spans="3:3" x14ac:dyDescent="0.25">
      <c r="C46096" s="3"/>
    </row>
    <row r="46097" spans="3:3" x14ac:dyDescent="0.25">
      <c r="C46097" s="3"/>
    </row>
    <row r="46098" spans="3:3" x14ac:dyDescent="0.25">
      <c r="C46098" s="3"/>
    </row>
    <row r="46099" spans="3:3" x14ac:dyDescent="0.25">
      <c r="C46099" s="3"/>
    </row>
    <row r="46100" spans="3:3" x14ac:dyDescent="0.25">
      <c r="C46100" s="3"/>
    </row>
    <row r="46101" spans="3:3" x14ac:dyDescent="0.25">
      <c r="C46101" s="3"/>
    </row>
    <row r="46102" spans="3:3" x14ac:dyDescent="0.25">
      <c r="C46102" s="3"/>
    </row>
    <row r="46103" spans="3:3" x14ac:dyDescent="0.25">
      <c r="C46103" s="3"/>
    </row>
    <row r="46104" spans="3:3" x14ac:dyDescent="0.25">
      <c r="C46104" s="3"/>
    </row>
    <row r="46105" spans="3:3" x14ac:dyDescent="0.25">
      <c r="C46105" s="3"/>
    </row>
    <row r="46106" spans="3:3" x14ac:dyDescent="0.25">
      <c r="C46106" s="3"/>
    </row>
    <row r="46107" spans="3:3" x14ac:dyDescent="0.25">
      <c r="C46107" s="3"/>
    </row>
    <row r="46108" spans="3:3" x14ac:dyDescent="0.25">
      <c r="C46108" s="3"/>
    </row>
    <row r="46109" spans="3:3" x14ac:dyDescent="0.25">
      <c r="C46109" s="3"/>
    </row>
    <row r="46110" spans="3:3" x14ac:dyDescent="0.25">
      <c r="C46110" s="3"/>
    </row>
    <row r="46111" spans="3:3" x14ac:dyDescent="0.25">
      <c r="C46111" s="3"/>
    </row>
    <row r="46112" spans="3:3" x14ac:dyDescent="0.25">
      <c r="C46112" s="3"/>
    </row>
    <row r="46113" spans="3:3" x14ac:dyDescent="0.25">
      <c r="C46113" s="3"/>
    </row>
    <row r="46114" spans="3:3" x14ac:dyDescent="0.25">
      <c r="C46114" s="3"/>
    </row>
    <row r="46115" spans="3:3" x14ac:dyDescent="0.25">
      <c r="C46115" s="3"/>
    </row>
    <row r="46116" spans="3:3" x14ac:dyDescent="0.25">
      <c r="C46116" s="3"/>
    </row>
    <row r="46117" spans="3:3" x14ac:dyDescent="0.25">
      <c r="C46117" s="3"/>
    </row>
    <row r="46118" spans="3:3" x14ac:dyDescent="0.25">
      <c r="C46118" s="3"/>
    </row>
    <row r="46119" spans="3:3" x14ac:dyDescent="0.25">
      <c r="C46119" s="3"/>
    </row>
    <row r="46120" spans="3:3" x14ac:dyDescent="0.25">
      <c r="C46120" s="3"/>
    </row>
    <row r="46121" spans="3:3" x14ac:dyDescent="0.25">
      <c r="C46121" s="3"/>
    </row>
    <row r="46122" spans="3:3" x14ac:dyDescent="0.25">
      <c r="C46122" s="3"/>
    </row>
    <row r="46123" spans="3:3" x14ac:dyDescent="0.25">
      <c r="C46123" s="3"/>
    </row>
    <row r="46124" spans="3:3" x14ac:dyDescent="0.25">
      <c r="C46124" s="3"/>
    </row>
    <row r="46125" spans="3:3" x14ac:dyDescent="0.25">
      <c r="C46125" s="3"/>
    </row>
    <row r="46126" spans="3:3" x14ac:dyDescent="0.25">
      <c r="C46126" s="3"/>
    </row>
    <row r="46127" spans="3:3" x14ac:dyDescent="0.25">
      <c r="C46127" s="3"/>
    </row>
    <row r="46128" spans="3:3" x14ac:dyDescent="0.25">
      <c r="C46128" s="3"/>
    </row>
    <row r="46129" spans="3:3" x14ac:dyDescent="0.25">
      <c r="C46129" s="3"/>
    </row>
    <row r="46130" spans="3:3" x14ac:dyDescent="0.25">
      <c r="C46130" s="3"/>
    </row>
    <row r="46131" spans="3:3" x14ac:dyDescent="0.25">
      <c r="C46131" s="3"/>
    </row>
    <row r="46132" spans="3:3" x14ac:dyDescent="0.25">
      <c r="C46132" s="3"/>
    </row>
    <row r="46133" spans="3:3" x14ac:dyDescent="0.25">
      <c r="C46133" s="3"/>
    </row>
    <row r="46134" spans="3:3" x14ac:dyDescent="0.25">
      <c r="C46134" s="3"/>
    </row>
    <row r="46135" spans="3:3" x14ac:dyDescent="0.25">
      <c r="C46135" s="3"/>
    </row>
    <row r="46136" spans="3:3" x14ac:dyDescent="0.25">
      <c r="C46136" s="3"/>
    </row>
    <row r="46137" spans="3:3" x14ac:dyDescent="0.25">
      <c r="C46137" s="3"/>
    </row>
    <row r="46138" spans="3:3" x14ac:dyDescent="0.25">
      <c r="C46138" s="3"/>
    </row>
    <row r="46139" spans="3:3" x14ac:dyDescent="0.25">
      <c r="C46139" s="3"/>
    </row>
    <row r="46140" spans="3:3" x14ac:dyDescent="0.25">
      <c r="C46140" s="3"/>
    </row>
    <row r="46141" spans="3:3" x14ac:dyDescent="0.25">
      <c r="C46141" s="3"/>
    </row>
    <row r="46142" spans="3:3" x14ac:dyDescent="0.25">
      <c r="C46142" s="3"/>
    </row>
    <row r="46143" spans="3:3" x14ac:dyDescent="0.25">
      <c r="C46143" s="3"/>
    </row>
    <row r="46144" spans="3:3" x14ac:dyDescent="0.25">
      <c r="C46144" s="3"/>
    </row>
    <row r="46145" spans="3:3" x14ac:dyDescent="0.25">
      <c r="C46145" s="3"/>
    </row>
    <row r="46146" spans="3:3" x14ac:dyDescent="0.25">
      <c r="C46146" s="3"/>
    </row>
    <row r="46147" spans="3:3" x14ac:dyDescent="0.25">
      <c r="C46147" s="3"/>
    </row>
    <row r="46148" spans="3:3" x14ac:dyDescent="0.25">
      <c r="C46148" s="3"/>
    </row>
    <row r="46149" spans="3:3" x14ac:dyDescent="0.25">
      <c r="C46149" s="3"/>
    </row>
    <row r="46150" spans="3:3" x14ac:dyDescent="0.25">
      <c r="C46150" s="3"/>
    </row>
    <row r="46151" spans="3:3" x14ac:dyDescent="0.25">
      <c r="C46151" s="3"/>
    </row>
    <row r="46152" spans="3:3" x14ac:dyDescent="0.25">
      <c r="C46152" s="3"/>
    </row>
    <row r="46153" spans="3:3" x14ac:dyDescent="0.25">
      <c r="C46153" s="3"/>
    </row>
    <row r="46154" spans="3:3" x14ac:dyDescent="0.25">
      <c r="C46154" s="3"/>
    </row>
    <row r="46155" spans="3:3" x14ac:dyDescent="0.25">
      <c r="C46155" s="3"/>
    </row>
    <row r="46156" spans="3:3" x14ac:dyDescent="0.25">
      <c r="C46156" s="3"/>
    </row>
    <row r="46157" spans="3:3" x14ac:dyDescent="0.25">
      <c r="C46157" s="3"/>
    </row>
    <row r="46158" spans="3:3" x14ac:dyDescent="0.25">
      <c r="C46158" s="3"/>
    </row>
    <row r="46159" spans="3:3" x14ac:dyDescent="0.25">
      <c r="C46159" s="3"/>
    </row>
    <row r="46160" spans="3:3" x14ac:dyDescent="0.25">
      <c r="C46160" s="3"/>
    </row>
    <row r="46161" spans="3:3" x14ac:dyDescent="0.25">
      <c r="C46161" s="3"/>
    </row>
    <row r="46162" spans="3:3" x14ac:dyDescent="0.25">
      <c r="C46162" s="3"/>
    </row>
    <row r="46163" spans="3:3" x14ac:dyDescent="0.25">
      <c r="C46163" s="3"/>
    </row>
    <row r="46164" spans="3:3" x14ac:dyDescent="0.25">
      <c r="C46164" s="3"/>
    </row>
    <row r="46165" spans="3:3" x14ac:dyDescent="0.25">
      <c r="C46165" s="3"/>
    </row>
    <row r="46166" spans="3:3" x14ac:dyDescent="0.25">
      <c r="C46166" s="3"/>
    </row>
    <row r="46167" spans="3:3" x14ac:dyDescent="0.25">
      <c r="C46167" s="3"/>
    </row>
    <row r="46168" spans="3:3" x14ac:dyDescent="0.25">
      <c r="C46168" s="3"/>
    </row>
    <row r="46169" spans="3:3" x14ac:dyDescent="0.25">
      <c r="C46169" s="3"/>
    </row>
    <row r="46170" spans="3:3" x14ac:dyDescent="0.25">
      <c r="C46170" s="3"/>
    </row>
    <row r="46171" spans="3:3" x14ac:dyDescent="0.25">
      <c r="C46171" s="3"/>
    </row>
    <row r="46172" spans="3:3" x14ac:dyDescent="0.25">
      <c r="C46172" s="3"/>
    </row>
    <row r="46173" spans="3:3" x14ac:dyDescent="0.25">
      <c r="C46173" s="3"/>
    </row>
    <row r="46174" spans="3:3" x14ac:dyDescent="0.25">
      <c r="C46174" s="3"/>
    </row>
    <row r="46175" spans="3:3" x14ac:dyDescent="0.25">
      <c r="C46175" s="3"/>
    </row>
    <row r="46176" spans="3:3" x14ac:dyDescent="0.25">
      <c r="C46176" s="3"/>
    </row>
    <row r="46177" spans="3:3" x14ac:dyDescent="0.25">
      <c r="C46177" s="3"/>
    </row>
    <row r="46178" spans="3:3" x14ac:dyDescent="0.25">
      <c r="C46178" s="3"/>
    </row>
    <row r="46179" spans="3:3" x14ac:dyDescent="0.25">
      <c r="C46179" s="3"/>
    </row>
    <row r="46180" spans="3:3" x14ac:dyDescent="0.25">
      <c r="C46180" s="3"/>
    </row>
    <row r="46181" spans="3:3" x14ac:dyDescent="0.25">
      <c r="C46181" s="3"/>
    </row>
    <row r="46182" spans="3:3" x14ac:dyDescent="0.25">
      <c r="C46182" s="3"/>
    </row>
    <row r="46183" spans="3:3" x14ac:dyDescent="0.25">
      <c r="C46183" s="3"/>
    </row>
    <row r="46184" spans="3:3" x14ac:dyDescent="0.25">
      <c r="C46184" s="3"/>
    </row>
    <row r="46185" spans="3:3" x14ac:dyDescent="0.25">
      <c r="C46185" s="3"/>
    </row>
    <row r="46186" spans="3:3" x14ac:dyDescent="0.25">
      <c r="C46186" s="3"/>
    </row>
    <row r="46187" spans="3:3" x14ac:dyDescent="0.25">
      <c r="C46187" s="3"/>
    </row>
    <row r="46188" spans="3:3" x14ac:dyDescent="0.25">
      <c r="C46188" s="3"/>
    </row>
    <row r="46189" spans="3:3" x14ac:dyDescent="0.25">
      <c r="C46189" s="3"/>
    </row>
    <row r="46190" spans="3:3" x14ac:dyDescent="0.25">
      <c r="C46190" s="3"/>
    </row>
    <row r="46191" spans="3:3" x14ac:dyDescent="0.25">
      <c r="C46191" s="3"/>
    </row>
    <row r="46192" spans="3:3" x14ac:dyDescent="0.25">
      <c r="C46192" s="3"/>
    </row>
    <row r="46193" spans="3:3" x14ac:dyDescent="0.25">
      <c r="C46193" s="3"/>
    </row>
    <row r="46194" spans="3:3" x14ac:dyDescent="0.25">
      <c r="C46194" s="3"/>
    </row>
    <row r="46195" spans="3:3" x14ac:dyDescent="0.25">
      <c r="C46195" s="3"/>
    </row>
    <row r="46196" spans="3:3" x14ac:dyDescent="0.25">
      <c r="C46196" s="3"/>
    </row>
    <row r="46197" spans="3:3" x14ac:dyDescent="0.25">
      <c r="C46197" s="3"/>
    </row>
    <row r="46198" spans="3:3" x14ac:dyDescent="0.25">
      <c r="C46198" s="3"/>
    </row>
    <row r="46199" spans="3:3" x14ac:dyDescent="0.25">
      <c r="C46199" s="3"/>
    </row>
    <row r="46200" spans="3:3" x14ac:dyDescent="0.25">
      <c r="C46200" s="3"/>
    </row>
    <row r="46201" spans="3:3" x14ac:dyDescent="0.25">
      <c r="C46201" s="3"/>
    </row>
    <row r="46202" spans="3:3" x14ac:dyDescent="0.25">
      <c r="C46202" s="3"/>
    </row>
    <row r="46203" spans="3:3" x14ac:dyDescent="0.25">
      <c r="C46203" s="3"/>
    </row>
    <row r="46204" spans="3:3" x14ac:dyDescent="0.25">
      <c r="C46204" s="3"/>
    </row>
    <row r="46205" spans="3:3" x14ac:dyDescent="0.25">
      <c r="C46205" s="3"/>
    </row>
    <row r="46206" spans="3:3" x14ac:dyDescent="0.25">
      <c r="C46206" s="3"/>
    </row>
    <row r="46207" spans="3:3" x14ac:dyDescent="0.25">
      <c r="C46207" s="3"/>
    </row>
    <row r="46208" spans="3:3" x14ac:dyDescent="0.25">
      <c r="C46208" s="3"/>
    </row>
    <row r="46209" spans="3:3" x14ac:dyDescent="0.25">
      <c r="C46209" s="3"/>
    </row>
    <row r="46210" spans="3:3" x14ac:dyDescent="0.25">
      <c r="C46210" s="3"/>
    </row>
    <row r="46211" spans="3:3" x14ac:dyDescent="0.25">
      <c r="C46211" s="3"/>
    </row>
    <row r="46212" spans="3:3" x14ac:dyDescent="0.25">
      <c r="C46212" s="3"/>
    </row>
    <row r="46213" spans="3:3" x14ac:dyDescent="0.25">
      <c r="C46213" s="3"/>
    </row>
    <row r="46214" spans="3:3" x14ac:dyDescent="0.25">
      <c r="C46214" s="3"/>
    </row>
    <row r="46215" spans="3:3" x14ac:dyDescent="0.25">
      <c r="C46215" s="3"/>
    </row>
    <row r="46216" spans="3:3" x14ac:dyDescent="0.25">
      <c r="C46216" s="3"/>
    </row>
    <row r="46217" spans="3:3" x14ac:dyDescent="0.25">
      <c r="C46217" s="3"/>
    </row>
    <row r="46218" spans="3:3" x14ac:dyDescent="0.25">
      <c r="C46218" s="3"/>
    </row>
    <row r="46219" spans="3:3" x14ac:dyDescent="0.25">
      <c r="C46219" s="3"/>
    </row>
    <row r="46220" spans="3:3" x14ac:dyDescent="0.25">
      <c r="C46220" s="3"/>
    </row>
    <row r="46221" spans="3:3" x14ac:dyDescent="0.25">
      <c r="C46221" s="3"/>
    </row>
    <row r="46222" spans="3:3" x14ac:dyDescent="0.25">
      <c r="C46222" s="3"/>
    </row>
    <row r="46223" spans="3:3" x14ac:dyDescent="0.25">
      <c r="C46223" s="3"/>
    </row>
    <row r="46224" spans="3:3" x14ac:dyDescent="0.25">
      <c r="C46224" s="3"/>
    </row>
    <row r="46225" spans="3:3" x14ac:dyDescent="0.25">
      <c r="C46225" s="3"/>
    </row>
    <row r="46226" spans="3:3" x14ac:dyDescent="0.25">
      <c r="C46226" s="3"/>
    </row>
    <row r="46227" spans="3:3" x14ac:dyDescent="0.25">
      <c r="C46227" s="3"/>
    </row>
    <row r="46228" spans="3:3" x14ac:dyDescent="0.25">
      <c r="C46228" s="3"/>
    </row>
    <row r="46229" spans="3:3" x14ac:dyDescent="0.25">
      <c r="C46229" s="3"/>
    </row>
    <row r="46230" spans="3:3" x14ac:dyDescent="0.25">
      <c r="C46230" s="3"/>
    </row>
    <row r="46231" spans="3:3" x14ac:dyDescent="0.25">
      <c r="C46231" s="3"/>
    </row>
    <row r="46232" spans="3:3" x14ac:dyDescent="0.25">
      <c r="C46232" s="3"/>
    </row>
    <row r="46233" spans="3:3" x14ac:dyDescent="0.25">
      <c r="C46233" s="3"/>
    </row>
    <row r="46234" spans="3:3" x14ac:dyDescent="0.25">
      <c r="C46234" s="3"/>
    </row>
    <row r="46235" spans="3:3" x14ac:dyDescent="0.25">
      <c r="C46235" s="3"/>
    </row>
    <row r="46236" spans="3:3" x14ac:dyDescent="0.25">
      <c r="C46236" s="3"/>
    </row>
    <row r="46237" spans="3:3" x14ac:dyDescent="0.25">
      <c r="C46237" s="3"/>
    </row>
    <row r="46238" spans="3:3" x14ac:dyDescent="0.25">
      <c r="C46238" s="3"/>
    </row>
    <row r="46239" spans="3:3" x14ac:dyDescent="0.25">
      <c r="C46239" s="3"/>
    </row>
    <row r="46240" spans="3:3" x14ac:dyDescent="0.25">
      <c r="C46240" s="3"/>
    </row>
    <row r="46241" spans="3:3" x14ac:dyDescent="0.25">
      <c r="C46241" s="3"/>
    </row>
    <row r="46242" spans="3:3" x14ac:dyDescent="0.25">
      <c r="C46242" s="3"/>
    </row>
    <row r="46243" spans="3:3" x14ac:dyDescent="0.25">
      <c r="C46243" s="3"/>
    </row>
    <row r="46244" spans="3:3" x14ac:dyDescent="0.25">
      <c r="C46244" s="3"/>
    </row>
    <row r="46245" spans="3:3" x14ac:dyDescent="0.25">
      <c r="C46245" s="3"/>
    </row>
    <row r="46246" spans="3:3" x14ac:dyDescent="0.25">
      <c r="C46246" s="3"/>
    </row>
    <row r="46247" spans="3:3" x14ac:dyDescent="0.25">
      <c r="C46247" s="3"/>
    </row>
    <row r="46248" spans="3:3" x14ac:dyDescent="0.25">
      <c r="C46248" s="3"/>
    </row>
    <row r="46249" spans="3:3" x14ac:dyDescent="0.25">
      <c r="C46249" s="3"/>
    </row>
    <row r="46250" spans="3:3" x14ac:dyDescent="0.25">
      <c r="C46250" s="3"/>
    </row>
    <row r="46251" spans="3:3" x14ac:dyDescent="0.25">
      <c r="C46251" s="3"/>
    </row>
    <row r="46252" spans="3:3" x14ac:dyDescent="0.25">
      <c r="C46252" s="3"/>
    </row>
    <row r="46253" spans="3:3" x14ac:dyDescent="0.25">
      <c r="C46253" s="3"/>
    </row>
    <row r="46254" spans="3:3" x14ac:dyDescent="0.25">
      <c r="C46254" s="3"/>
    </row>
    <row r="46255" spans="3:3" x14ac:dyDescent="0.25">
      <c r="C46255" s="3"/>
    </row>
    <row r="46256" spans="3:3" x14ac:dyDescent="0.25">
      <c r="C46256" s="3"/>
    </row>
    <row r="46257" spans="3:3" x14ac:dyDescent="0.25">
      <c r="C46257" s="3"/>
    </row>
    <row r="46258" spans="3:3" x14ac:dyDescent="0.25">
      <c r="C46258" s="3"/>
    </row>
    <row r="46259" spans="3:3" x14ac:dyDescent="0.25">
      <c r="C46259" s="3"/>
    </row>
    <row r="46260" spans="3:3" x14ac:dyDescent="0.25">
      <c r="C46260" s="3"/>
    </row>
    <row r="46261" spans="3:3" x14ac:dyDescent="0.25">
      <c r="C46261" s="3"/>
    </row>
    <row r="46262" spans="3:3" x14ac:dyDescent="0.25">
      <c r="C46262" s="3"/>
    </row>
    <row r="46263" spans="3:3" x14ac:dyDescent="0.25">
      <c r="C46263" s="3"/>
    </row>
    <row r="46264" spans="3:3" x14ac:dyDescent="0.25">
      <c r="C46264" s="3"/>
    </row>
    <row r="46265" spans="3:3" x14ac:dyDescent="0.25">
      <c r="C46265" s="3"/>
    </row>
    <row r="46266" spans="3:3" x14ac:dyDescent="0.25">
      <c r="C46266" s="3"/>
    </row>
    <row r="46267" spans="3:3" x14ac:dyDescent="0.25">
      <c r="C46267" s="3"/>
    </row>
    <row r="46268" spans="3:3" x14ac:dyDescent="0.25">
      <c r="C46268" s="3"/>
    </row>
    <row r="46269" spans="3:3" x14ac:dyDescent="0.25">
      <c r="C46269" s="3"/>
    </row>
    <row r="46270" spans="3:3" x14ac:dyDescent="0.25">
      <c r="C46270" s="3"/>
    </row>
    <row r="46271" spans="3:3" x14ac:dyDescent="0.25">
      <c r="C46271" s="3"/>
    </row>
    <row r="46272" spans="3:3" x14ac:dyDescent="0.25">
      <c r="C46272" s="3"/>
    </row>
    <row r="46273" spans="3:3" x14ac:dyDescent="0.25">
      <c r="C46273" s="3"/>
    </row>
    <row r="46274" spans="3:3" x14ac:dyDescent="0.25">
      <c r="C46274" s="3"/>
    </row>
    <row r="46275" spans="3:3" x14ac:dyDescent="0.25">
      <c r="C46275" s="3"/>
    </row>
    <row r="46276" spans="3:3" x14ac:dyDescent="0.25">
      <c r="C46276" s="3"/>
    </row>
    <row r="46277" spans="3:3" x14ac:dyDescent="0.25">
      <c r="C46277" s="3"/>
    </row>
    <row r="46278" spans="3:3" x14ac:dyDescent="0.25">
      <c r="C46278" s="3"/>
    </row>
    <row r="46279" spans="3:3" x14ac:dyDescent="0.25">
      <c r="C46279" s="3"/>
    </row>
    <row r="46280" spans="3:3" x14ac:dyDescent="0.25">
      <c r="C46280" s="3"/>
    </row>
    <row r="46281" spans="3:3" x14ac:dyDescent="0.25">
      <c r="C46281" s="3"/>
    </row>
    <row r="46282" spans="3:3" x14ac:dyDescent="0.25">
      <c r="C46282" s="3"/>
    </row>
    <row r="46283" spans="3:3" x14ac:dyDescent="0.25">
      <c r="C46283" s="3"/>
    </row>
    <row r="46284" spans="3:3" x14ac:dyDescent="0.25">
      <c r="C46284" s="3"/>
    </row>
    <row r="46285" spans="3:3" x14ac:dyDescent="0.25">
      <c r="C46285" s="3"/>
    </row>
    <row r="46286" spans="3:3" x14ac:dyDescent="0.25">
      <c r="C46286" s="3"/>
    </row>
    <row r="46287" spans="3:3" x14ac:dyDescent="0.25">
      <c r="C46287" s="3"/>
    </row>
    <row r="46288" spans="3:3" x14ac:dyDescent="0.25">
      <c r="C46288" s="3"/>
    </row>
    <row r="46289" spans="3:3" x14ac:dyDescent="0.25">
      <c r="C46289" s="3"/>
    </row>
    <row r="46290" spans="3:3" x14ac:dyDescent="0.25">
      <c r="C46290" s="3"/>
    </row>
    <row r="46291" spans="3:3" x14ac:dyDescent="0.25">
      <c r="C46291" s="3"/>
    </row>
    <row r="46292" spans="3:3" x14ac:dyDescent="0.25">
      <c r="C46292" s="3"/>
    </row>
    <row r="46293" spans="3:3" x14ac:dyDescent="0.25">
      <c r="C46293" s="3"/>
    </row>
    <row r="46294" spans="3:3" x14ac:dyDescent="0.25">
      <c r="C46294" s="3"/>
    </row>
    <row r="46295" spans="3:3" x14ac:dyDescent="0.25">
      <c r="C46295" s="3"/>
    </row>
    <row r="46296" spans="3:3" x14ac:dyDescent="0.25">
      <c r="C46296" s="3"/>
    </row>
    <row r="46297" spans="3:3" x14ac:dyDescent="0.25">
      <c r="C46297" s="3"/>
    </row>
    <row r="46298" spans="3:3" x14ac:dyDescent="0.25">
      <c r="C46298" s="3"/>
    </row>
    <row r="46299" spans="3:3" x14ac:dyDescent="0.25">
      <c r="C46299" s="3"/>
    </row>
    <row r="46300" spans="3:3" x14ac:dyDescent="0.25">
      <c r="C46300" s="3"/>
    </row>
    <row r="46301" spans="3:3" x14ac:dyDescent="0.25">
      <c r="C46301" s="3"/>
    </row>
    <row r="46302" spans="3:3" x14ac:dyDescent="0.25">
      <c r="C46302" s="3"/>
    </row>
    <row r="46303" spans="3:3" x14ac:dyDescent="0.25">
      <c r="C46303" s="3"/>
    </row>
    <row r="46304" spans="3:3" x14ac:dyDescent="0.25">
      <c r="C46304" s="3"/>
    </row>
    <row r="46305" spans="3:3" x14ac:dyDescent="0.25">
      <c r="C46305" s="3"/>
    </row>
    <row r="46306" spans="3:3" x14ac:dyDescent="0.25">
      <c r="C46306" s="3"/>
    </row>
    <row r="46307" spans="3:3" x14ac:dyDescent="0.25">
      <c r="C46307" s="3"/>
    </row>
    <row r="46308" spans="3:3" x14ac:dyDescent="0.25">
      <c r="C46308" s="3"/>
    </row>
    <row r="46309" spans="3:3" x14ac:dyDescent="0.25">
      <c r="C46309" s="3"/>
    </row>
    <row r="46310" spans="3:3" x14ac:dyDescent="0.25">
      <c r="C46310" s="3"/>
    </row>
    <row r="46311" spans="3:3" x14ac:dyDescent="0.25">
      <c r="C46311" s="3"/>
    </row>
    <row r="46312" spans="3:3" x14ac:dyDescent="0.25">
      <c r="C46312" s="3"/>
    </row>
    <row r="46313" spans="3:3" x14ac:dyDescent="0.25">
      <c r="C46313" s="3"/>
    </row>
    <row r="46314" spans="3:3" x14ac:dyDescent="0.25">
      <c r="C46314" s="3"/>
    </row>
    <row r="46315" spans="3:3" x14ac:dyDescent="0.25">
      <c r="C46315" s="3"/>
    </row>
    <row r="46316" spans="3:3" x14ac:dyDescent="0.25">
      <c r="C46316" s="3"/>
    </row>
    <row r="46317" spans="3:3" x14ac:dyDescent="0.25">
      <c r="C46317" s="3"/>
    </row>
    <row r="46318" spans="3:3" x14ac:dyDescent="0.25">
      <c r="C46318" s="3"/>
    </row>
    <row r="46319" spans="3:3" x14ac:dyDescent="0.25">
      <c r="C46319" s="3"/>
    </row>
    <row r="46320" spans="3:3" x14ac:dyDescent="0.25">
      <c r="C46320" s="3"/>
    </row>
    <row r="46321" spans="3:3" x14ac:dyDescent="0.25">
      <c r="C46321" s="3"/>
    </row>
    <row r="46322" spans="3:3" x14ac:dyDescent="0.25">
      <c r="C46322" s="3"/>
    </row>
    <row r="46323" spans="3:3" x14ac:dyDescent="0.25">
      <c r="C46323" s="3"/>
    </row>
    <row r="46324" spans="3:3" x14ac:dyDescent="0.25">
      <c r="C46324" s="3"/>
    </row>
    <row r="46325" spans="3:3" x14ac:dyDescent="0.25">
      <c r="C46325" s="3"/>
    </row>
    <row r="46326" spans="3:3" x14ac:dyDescent="0.25">
      <c r="C46326" s="3"/>
    </row>
    <row r="46327" spans="3:3" x14ac:dyDescent="0.25">
      <c r="C46327" s="3"/>
    </row>
    <row r="46328" spans="3:3" x14ac:dyDescent="0.25">
      <c r="C46328" s="3"/>
    </row>
    <row r="46329" spans="3:3" x14ac:dyDescent="0.25">
      <c r="C46329" s="3"/>
    </row>
    <row r="46330" spans="3:3" x14ac:dyDescent="0.25">
      <c r="C46330" s="3"/>
    </row>
    <row r="46331" spans="3:3" x14ac:dyDescent="0.25">
      <c r="C46331" s="3"/>
    </row>
    <row r="46332" spans="3:3" x14ac:dyDescent="0.25">
      <c r="C46332" s="3"/>
    </row>
    <row r="46333" spans="3:3" x14ac:dyDescent="0.25">
      <c r="C46333" s="3"/>
    </row>
    <row r="46334" spans="3:3" x14ac:dyDescent="0.25">
      <c r="C46334" s="3"/>
    </row>
    <row r="46335" spans="3:3" x14ac:dyDescent="0.25">
      <c r="C46335" s="3"/>
    </row>
    <row r="46336" spans="3:3" x14ac:dyDescent="0.25">
      <c r="C46336" s="3"/>
    </row>
    <row r="46337" spans="3:3" x14ac:dyDescent="0.25">
      <c r="C46337" s="3"/>
    </row>
    <row r="46338" spans="3:3" x14ac:dyDescent="0.25">
      <c r="C46338" s="3"/>
    </row>
    <row r="46339" spans="3:3" x14ac:dyDescent="0.25">
      <c r="C46339" s="3"/>
    </row>
    <row r="46340" spans="3:3" x14ac:dyDescent="0.25">
      <c r="C46340" s="3"/>
    </row>
    <row r="46341" spans="3:3" x14ac:dyDescent="0.25">
      <c r="C46341" s="3"/>
    </row>
    <row r="46342" spans="3:3" x14ac:dyDescent="0.25">
      <c r="C46342" s="3"/>
    </row>
    <row r="46343" spans="3:3" x14ac:dyDescent="0.25">
      <c r="C46343" s="3"/>
    </row>
    <row r="46344" spans="3:3" x14ac:dyDescent="0.25">
      <c r="C46344" s="3"/>
    </row>
    <row r="46345" spans="3:3" x14ac:dyDescent="0.25">
      <c r="C46345" s="3"/>
    </row>
    <row r="46346" spans="3:3" x14ac:dyDescent="0.25">
      <c r="C46346" s="3"/>
    </row>
    <row r="46347" spans="3:3" x14ac:dyDescent="0.25">
      <c r="C46347" s="3"/>
    </row>
    <row r="46348" spans="3:3" x14ac:dyDescent="0.25">
      <c r="C46348" s="3"/>
    </row>
    <row r="46349" spans="3:3" x14ac:dyDescent="0.25">
      <c r="C46349" s="3"/>
    </row>
    <row r="46350" spans="3:3" x14ac:dyDescent="0.25">
      <c r="C46350" s="3"/>
    </row>
    <row r="46351" spans="3:3" x14ac:dyDescent="0.25">
      <c r="C46351" s="3"/>
    </row>
    <row r="46352" spans="3:3" x14ac:dyDescent="0.25">
      <c r="C46352" s="3"/>
    </row>
    <row r="46353" spans="3:3" x14ac:dyDescent="0.25">
      <c r="C46353" s="3"/>
    </row>
    <row r="46354" spans="3:3" x14ac:dyDescent="0.25">
      <c r="C46354" s="3"/>
    </row>
    <row r="46355" spans="3:3" x14ac:dyDescent="0.25">
      <c r="C46355" s="3"/>
    </row>
    <row r="46356" spans="3:3" x14ac:dyDescent="0.25">
      <c r="C46356" s="3"/>
    </row>
    <row r="46357" spans="3:3" x14ac:dyDescent="0.25">
      <c r="C46357" s="3"/>
    </row>
    <row r="46358" spans="3:3" x14ac:dyDescent="0.25">
      <c r="C46358" s="3"/>
    </row>
    <row r="46359" spans="3:3" x14ac:dyDescent="0.25">
      <c r="C46359" s="3"/>
    </row>
    <row r="46360" spans="3:3" x14ac:dyDescent="0.25">
      <c r="C46360" s="3"/>
    </row>
    <row r="46361" spans="3:3" x14ac:dyDescent="0.25">
      <c r="C46361" s="3"/>
    </row>
    <row r="46362" spans="3:3" x14ac:dyDescent="0.25">
      <c r="C46362" s="3"/>
    </row>
    <row r="46363" spans="3:3" x14ac:dyDescent="0.25">
      <c r="C46363" s="3"/>
    </row>
    <row r="46364" spans="3:3" x14ac:dyDescent="0.25">
      <c r="C46364" s="3"/>
    </row>
    <row r="46365" spans="3:3" x14ac:dyDescent="0.25">
      <c r="C46365" s="3"/>
    </row>
    <row r="46366" spans="3:3" x14ac:dyDescent="0.25">
      <c r="C46366" s="3"/>
    </row>
    <row r="46367" spans="3:3" x14ac:dyDescent="0.25">
      <c r="C46367" s="3"/>
    </row>
    <row r="46368" spans="3:3" x14ac:dyDescent="0.25">
      <c r="C46368" s="3"/>
    </row>
    <row r="46369" spans="3:3" x14ac:dyDescent="0.25">
      <c r="C46369" s="3"/>
    </row>
    <row r="46370" spans="3:3" x14ac:dyDescent="0.25">
      <c r="C46370" s="3"/>
    </row>
    <row r="46371" spans="3:3" x14ac:dyDescent="0.25">
      <c r="C46371" s="3"/>
    </row>
    <row r="46372" spans="3:3" x14ac:dyDescent="0.25">
      <c r="C46372" s="3"/>
    </row>
    <row r="46373" spans="3:3" x14ac:dyDescent="0.25">
      <c r="C46373" s="3"/>
    </row>
    <row r="46374" spans="3:3" x14ac:dyDescent="0.25">
      <c r="C46374" s="3"/>
    </row>
    <row r="46375" spans="3:3" x14ac:dyDescent="0.25">
      <c r="C46375" s="3"/>
    </row>
    <row r="46376" spans="3:3" x14ac:dyDescent="0.25">
      <c r="C46376" s="3"/>
    </row>
    <row r="46377" spans="3:3" x14ac:dyDescent="0.25">
      <c r="C46377" s="3"/>
    </row>
    <row r="46378" spans="3:3" x14ac:dyDescent="0.25">
      <c r="C46378" s="3"/>
    </row>
    <row r="46379" spans="3:3" x14ac:dyDescent="0.25">
      <c r="C46379" s="3"/>
    </row>
    <row r="46380" spans="3:3" x14ac:dyDescent="0.25">
      <c r="C46380" s="3"/>
    </row>
    <row r="46381" spans="3:3" x14ac:dyDescent="0.25">
      <c r="C46381" s="3"/>
    </row>
    <row r="46382" spans="3:3" x14ac:dyDescent="0.25">
      <c r="C46382" s="3"/>
    </row>
    <row r="46383" spans="3:3" x14ac:dyDescent="0.25">
      <c r="C46383" s="3"/>
    </row>
    <row r="46384" spans="3:3" x14ac:dyDescent="0.25">
      <c r="C46384" s="3"/>
    </row>
    <row r="46385" spans="3:3" x14ac:dyDescent="0.25">
      <c r="C46385" s="3"/>
    </row>
    <row r="46386" spans="3:3" x14ac:dyDescent="0.25">
      <c r="C46386" s="3"/>
    </row>
    <row r="46387" spans="3:3" x14ac:dyDescent="0.25">
      <c r="C46387" s="3"/>
    </row>
    <row r="46388" spans="3:3" x14ac:dyDescent="0.25">
      <c r="C46388" s="3"/>
    </row>
    <row r="46389" spans="3:3" x14ac:dyDescent="0.25">
      <c r="C46389" s="3"/>
    </row>
    <row r="46390" spans="3:3" x14ac:dyDescent="0.25">
      <c r="C46390" s="3"/>
    </row>
    <row r="46391" spans="3:3" x14ac:dyDescent="0.25">
      <c r="C46391" s="3"/>
    </row>
    <row r="46392" spans="3:3" x14ac:dyDescent="0.25">
      <c r="C46392" s="3"/>
    </row>
    <row r="46393" spans="3:3" x14ac:dyDescent="0.25">
      <c r="C46393" s="3"/>
    </row>
    <row r="46394" spans="3:3" x14ac:dyDescent="0.25">
      <c r="C46394" s="3"/>
    </row>
    <row r="46395" spans="3:3" x14ac:dyDescent="0.25">
      <c r="C46395" s="3"/>
    </row>
    <row r="46396" spans="3:3" x14ac:dyDescent="0.25">
      <c r="C46396" s="3"/>
    </row>
    <row r="46397" spans="3:3" x14ac:dyDescent="0.25">
      <c r="C46397" s="3"/>
    </row>
    <row r="46398" spans="3:3" x14ac:dyDescent="0.25">
      <c r="C46398" s="3"/>
    </row>
    <row r="46399" spans="3:3" x14ac:dyDescent="0.25">
      <c r="C46399" s="3"/>
    </row>
    <row r="46400" spans="3:3" x14ac:dyDescent="0.25">
      <c r="C46400" s="3"/>
    </row>
    <row r="46401" spans="3:3" x14ac:dyDescent="0.25">
      <c r="C46401" s="3"/>
    </row>
    <row r="46402" spans="3:3" x14ac:dyDescent="0.25">
      <c r="C46402" s="3"/>
    </row>
    <row r="46403" spans="3:3" x14ac:dyDescent="0.25">
      <c r="C46403" s="3"/>
    </row>
    <row r="46404" spans="3:3" x14ac:dyDescent="0.25">
      <c r="C46404" s="3"/>
    </row>
    <row r="46405" spans="3:3" x14ac:dyDescent="0.25">
      <c r="C46405" s="3"/>
    </row>
    <row r="46406" spans="3:3" x14ac:dyDescent="0.25">
      <c r="C46406" s="3"/>
    </row>
    <row r="46407" spans="3:3" x14ac:dyDescent="0.25">
      <c r="C46407" s="3"/>
    </row>
    <row r="46408" spans="3:3" x14ac:dyDescent="0.25">
      <c r="C46408" s="3"/>
    </row>
    <row r="46409" spans="3:3" x14ac:dyDescent="0.25">
      <c r="C46409" s="3"/>
    </row>
    <row r="46410" spans="3:3" x14ac:dyDescent="0.25">
      <c r="C46410" s="3"/>
    </row>
    <row r="46411" spans="3:3" x14ac:dyDescent="0.25">
      <c r="C46411" s="3"/>
    </row>
    <row r="46412" spans="3:3" x14ac:dyDescent="0.25">
      <c r="C46412" s="3"/>
    </row>
    <row r="46413" spans="3:3" x14ac:dyDescent="0.25">
      <c r="C46413" s="3"/>
    </row>
    <row r="46414" spans="3:3" x14ac:dyDescent="0.25">
      <c r="C46414" s="3"/>
    </row>
    <row r="46415" spans="3:3" x14ac:dyDescent="0.25">
      <c r="C46415" s="3"/>
    </row>
    <row r="46416" spans="3:3" x14ac:dyDescent="0.25">
      <c r="C46416" s="3"/>
    </row>
    <row r="46417" spans="3:3" x14ac:dyDescent="0.25">
      <c r="C46417" s="3"/>
    </row>
    <row r="46418" spans="3:3" x14ac:dyDescent="0.25">
      <c r="C46418" s="3"/>
    </row>
    <row r="46419" spans="3:3" x14ac:dyDescent="0.25">
      <c r="C46419" s="3"/>
    </row>
    <row r="46420" spans="3:3" x14ac:dyDescent="0.25">
      <c r="C46420" s="3"/>
    </row>
    <row r="46421" spans="3:3" x14ac:dyDescent="0.25">
      <c r="C46421" s="3"/>
    </row>
    <row r="46422" spans="3:3" x14ac:dyDescent="0.25">
      <c r="C46422" s="3"/>
    </row>
    <row r="46423" spans="3:3" x14ac:dyDescent="0.25">
      <c r="C46423" s="3"/>
    </row>
    <row r="46424" spans="3:3" x14ac:dyDescent="0.25">
      <c r="C46424" s="3"/>
    </row>
    <row r="46425" spans="3:3" x14ac:dyDescent="0.25">
      <c r="C46425" s="3"/>
    </row>
    <row r="46426" spans="3:3" x14ac:dyDescent="0.25">
      <c r="C46426" s="3"/>
    </row>
    <row r="46427" spans="3:3" x14ac:dyDescent="0.25">
      <c r="C46427" s="3"/>
    </row>
    <row r="46428" spans="3:3" x14ac:dyDescent="0.25">
      <c r="C46428" s="3"/>
    </row>
    <row r="46429" spans="3:3" x14ac:dyDescent="0.25">
      <c r="C46429" s="3"/>
    </row>
    <row r="46430" spans="3:3" x14ac:dyDescent="0.25">
      <c r="C46430" s="3"/>
    </row>
    <row r="46431" spans="3:3" x14ac:dyDescent="0.25">
      <c r="C46431" s="3"/>
    </row>
    <row r="46432" spans="3:3" x14ac:dyDescent="0.25">
      <c r="C46432" s="3"/>
    </row>
    <row r="46433" spans="3:3" x14ac:dyDescent="0.25">
      <c r="C46433" s="3"/>
    </row>
    <row r="46434" spans="3:3" x14ac:dyDescent="0.25">
      <c r="C46434" s="3"/>
    </row>
    <row r="46435" spans="3:3" x14ac:dyDescent="0.25">
      <c r="C46435" s="3"/>
    </row>
    <row r="46436" spans="3:3" x14ac:dyDescent="0.25">
      <c r="C46436" s="3"/>
    </row>
    <row r="46437" spans="3:3" x14ac:dyDescent="0.25">
      <c r="C46437" s="3"/>
    </row>
    <row r="46438" spans="3:3" x14ac:dyDescent="0.25">
      <c r="C46438" s="3"/>
    </row>
    <row r="46439" spans="3:3" x14ac:dyDescent="0.25">
      <c r="C46439" s="3"/>
    </row>
    <row r="46440" spans="3:3" x14ac:dyDescent="0.25">
      <c r="C46440" s="3"/>
    </row>
    <row r="46441" spans="3:3" x14ac:dyDescent="0.25">
      <c r="C46441" s="3"/>
    </row>
    <row r="46442" spans="3:3" x14ac:dyDescent="0.25">
      <c r="C46442" s="3"/>
    </row>
    <row r="46443" spans="3:3" x14ac:dyDescent="0.25">
      <c r="C46443" s="3"/>
    </row>
    <row r="46444" spans="3:3" x14ac:dyDescent="0.25">
      <c r="C46444" s="3"/>
    </row>
    <row r="46445" spans="3:3" x14ac:dyDescent="0.25">
      <c r="C46445" s="3"/>
    </row>
    <row r="46446" spans="3:3" x14ac:dyDescent="0.25">
      <c r="C46446" s="3"/>
    </row>
    <row r="46447" spans="3:3" x14ac:dyDescent="0.25">
      <c r="C46447" s="3"/>
    </row>
    <row r="46448" spans="3:3" x14ac:dyDescent="0.25">
      <c r="C46448" s="3"/>
    </row>
    <row r="46449" spans="3:3" x14ac:dyDescent="0.25">
      <c r="C46449" s="3"/>
    </row>
    <row r="46450" spans="3:3" x14ac:dyDescent="0.25">
      <c r="C46450" s="3"/>
    </row>
    <row r="46451" spans="3:3" x14ac:dyDescent="0.25">
      <c r="C46451" s="3"/>
    </row>
    <row r="46452" spans="3:3" x14ac:dyDescent="0.25">
      <c r="C46452" s="3"/>
    </row>
    <row r="46453" spans="3:3" x14ac:dyDescent="0.25">
      <c r="C46453" s="3"/>
    </row>
    <row r="46454" spans="3:3" x14ac:dyDescent="0.25">
      <c r="C46454" s="3"/>
    </row>
    <row r="46455" spans="3:3" x14ac:dyDescent="0.25">
      <c r="C46455" s="3"/>
    </row>
    <row r="46456" spans="3:3" x14ac:dyDescent="0.25">
      <c r="C46456" s="3"/>
    </row>
    <row r="46457" spans="3:3" x14ac:dyDescent="0.25">
      <c r="C46457" s="3"/>
    </row>
    <row r="46458" spans="3:3" x14ac:dyDescent="0.25">
      <c r="C46458" s="3"/>
    </row>
    <row r="46459" spans="3:3" x14ac:dyDescent="0.25">
      <c r="C46459" s="3"/>
    </row>
    <row r="46460" spans="3:3" x14ac:dyDescent="0.25">
      <c r="C46460" s="3"/>
    </row>
    <row r="46461" spans="3:3" x14ac:dyDescent="0.25">
      <c r="C46461" s="3"/>
    </row>
    <row r="46462" spans="3:3" x14ac:dyDescent="0.25">
      <c r="C46462" s="3"/>
    </row>
    <row r="46463" spans="3:3" x14ac:dyDescent="0.25">
      <c r="C46463" s="3"/>
    </row>
    <row r="46464" spans="3:3" x14ac:dyDescent="0.25">
      <c r="C46464" s="3"/>
    </row>
    <row r="46465" spans="3:3" x14ac:dyDescent="0.25">
      <c r="C46465" s="3"/>
    </row>
    <row r="46466" spans="3:3" x14ac:dyDescent="0.25">
      <c r="C46466" s="3"/>
    </row>
    <row r="46467" spans="3:3" x14ac:dyDescent="0.25">
      <c r="C46467" s="3"/>
    </row>
    <row r="46468" spans="3:3" x14ac:dyDescent="0.25">
      <c r="C46468" s="3"/>
    </row>
    <row r="46469" spans="3:3" x14ac:dyDescent="0.25">
      <c r="C46469" s="3"/>
    </row>
    <row r="46470" spans="3:3" x14ac:dyDescent="0.25">
      <c r="C46470" s="3"/>
    </row>
    <row r="46471" spans="3:3" x14ac:dyDescent="0.25">
      <c r="C46471" s="3"/>
    </row>
    <row r="46472" spans="3:3" x14ac:dyDescent="0.25">
      <c r="C46472" s="3"/>
    </row>
    <row r="46473" spans="3:3" x14ac:dyDescent="0.25">
      <c r="C46473" s="3"/>
    </row>
    <row r="46474" spans="3:3" x14ac:dyDescent="0.25">
      <c r="C46474" s="3"/>
    </row>
    <row r="46475" spans="3:3" x14ac:dyDescent="0.25">
      <c r="C46475" s="3"/>
    </row>
    <row r="46476" spans="3:3" x14ac:dyDescent="0.25">
      <c r="C46476" s="3"/>
    </row>
    <row r="46477" spans="3:3" x14ac:dyDescent="0.25">
      <c r="C46477" s="3"/>
    </row>
    <row r="46478" spans="3:3" x14ac:dyDescent="0.25">
      <c r="C46478" s="3"/>
    </row>
    <row r="46479" spans="3:3" x14ac:dyDescent="0.25">
      <c r="C46479" s="3"/>
    </row>
    <row r="46480" spans="3:3" x14ac:dyDescent="0.25">
      <c r="C46480" s="3"/>
    </row>
    <row r="46481" spans="3:3" x14ac:dyDescent="0.25">
      <c r="C46481" s="3"/>
    </row>
    <row r="46482" spans="3:3" x14ac:dyDescent="0.25">
      <c r="C46482" s="3"/>
    </row>
    <row r="46483" spans="3:3" x14ac:dyDescent="0.25">
      <c r="C46483" s="3"/>
    </row>
    <row r="46484" spans="3:3" x14ac:dyDescent="0.25">
      <c r="C46484" s="3"/>
    </row>
    <row r="46485" spans="3:3" x14ac:dyDescent="0.25">
      <c r="C46485" s="3"/>
    </row>
    <row r="46486" spans="3:3" x14ac:dyDescent="0.25">
      <c r="C46486" s="3"/>
    </row>
    <row r="46487" spans="3:3" x14ac:dyDescent="0.25">
      <c r="C46487" s="3"/>
    </row>
    <row r="46488" spans="3:3" x14ac:dyDescent="0.25">
      <c r="C46488" s="3"/>
    </row>
    <row r="46489" spans="3:3" x14ac:dyDescent="0.25">
      <c r="C46489" s="3"/>
    </row>
    <row r="46490" spans="3:3" x14ac:dyDescent="0.25">
      <c r="C46490" s="3"/>
    </row>
    <row r="46491" spans="3:3" x14ac:dyDescent="0.25">
      <c r="C46491" s="3"/>
    </row>
    <row r="46492" spans="3:3" x14ac:dyDescent="0.25">
      <c r="C46492" s="3"/>
    </row>
    <row r="46493" spans="3:3" x14ac:dyDescent="0.25">
      <c r="C46493" s="3"/>
    </row>
    <row r="46494" spans="3:3" x14ac:dyDescent="0.25">
      <c r="C46494" s="3"/>
    </row>
    <row r="46495" spans="3:3" x14ac:dyDescent="0.25">
      <c r="C46495" s="3"/>
    </row>
    <row r="46496" spans="3:3" x14ac:dyDescent="0.25">
      <c r="C46496" s="3"/>
    </row>
    <row r="46497" spans="3:3" x14ac:dyDescent="0.25">
      <c r="C46497" s="3"/>
    </row>
    <row r="46498" spans="3:3" x14ac:dyDescent="0.25">
      <c r="C46498" s="3"/>
    </row>
    <row r="46499" spans="3:3" x14ac:dyDescent="0.25">
      <c r="C46499" s="3"/>
    </row>
    <row r="46500" spans="3:3" x14ac:dyDescent="0.25">
      <c r="C46500" s="3"/>
    </row>
    <row r="46501" spans="3:3" x14ac:dyDescent="0.25">
      <c r="C46501" s="3"/>
    </row>
    <row r="46502" spans="3:3" x14ac:dyDescent="0.25">
      <c r="C46502" s="3"/>
    </row>
    <row r="46503" spans="3:3" x14ac:dyDescent="0.25">
      <c r="C46503" s="3"/>
    </row>
    <row r="46504" spans="3:3" x14ac:dyDescent="0.25">
      <c r="C46504" s="3"/>
    </row>
    <row r="46505" spans="3:3" x14ac:dyDescent="0.25">
      <c r="C46505" s="3"/>
    </row>
    <row r="46506" spans="3:3" x14ac:dyDescent="0.25">
      <c r="C46506" s="3"/>
    </row>
    <row r="46507" spans="3:3" x14ac:dyDescent="0.25">
      <c r="C46507" s="3"/>
    </row>
    <row r="46508" spans="3:3" x14ac:dyDescent="0.25">
      <c r="C46508" s="3"/>
    </row>
    <row r="46509" spans="3:3" x14ac:dyDescent="0.25">
      <c r="C46509" s="3"/>
    </row>
    <row r="46510" spans="3:3" x14ac:dyDescent="0.25">
      <c r="C46510" s="3"/>
    </row>
    <row r="46511" spans="3:3" x14ac:dyDescent="0.25">
      <c r="C46511" s="3"/>
    </row>
    <row r="46512" spans="3:3" x14ac:dyDescent="0.25">
      <c r="C46512" s="3"/>
    </row>
    <row r="46513" spans="3:3" x14ac:dyDescent="0.25">
      <c r="C46513" s="3"/>
    </row>
    <row r="46514" spans="3:3" x14ac:dyDescent="0.25">
      <c r="C46514" s="3"/>
    </row>
    <row r="46515" spans="3:3" x14ac:dyDescent="0.25">
      <c r="C46515" s="3"/>
    </row>
    <row r="46516" spans="3:3" x14ac:dyDescent="0.25">
      <c r="C46516" s="3"/>
    </row>
    <row r="46517" spans="3:3" x14ac:dyDescent="0.25">
      <c r="C46517" s="3"/>
    </row>
    <row r="46518" spans="3:3" x14ac:dyDescent="0.25">
      <c r="C46518" s="3"/>
    </row>
    <row r="46519" spans="3:3" x14ac:dyDescent="0.25">
      <c r="C46519" s="3"/>
    </row>
    <row r="46520" spans="3:3" x14ac:dyDescent="0.25">
      <c r="C46520" s="3"/>
    </row>
    <row r="46521" spans="3:3" x14ac:dyDescent="0.25">
      <c r="C46521" s="3"/>
    </row>
    <row r="46522" spans="3:3" x14ac:dyDescent="0.25">
      <c r="C46522" s="3"/>
    </row>
    <row r="46523" spans="3:3" x14ac:dyDescent="0.25">
      <c r="C46523" s="3"/>
    </row>
    <row r="46524" spans="3:3" x14ac:dyDescent="0.25">
      <c r="C46524" s="3"/>
    </row>
    <row r="46525" spans="3:3" x14ac:dyDescent="0.25">
      <c r="C46525" s="3"/>
    </row>
    <row r="46526" spans="3:3" x14ac:dyDescent="0.25">
      <c r="C46526" s="3"/>
    </row>
    <row r="46527" spans="3:3" x14ac:dyDescent="0.25">
      <c r="C46527" s="3"/>
    </row>
    <row r="46528" spans="3:3" x14ac:dyDescent="0.25">
      <c r="C46528" s="3"/>
    </row>
    <row r="46529" spans="3:3" x14ac:dyDescent="0.25">
      <c r="C46529" s="3"/>
    </row>
    <row r="46530" spans="3:3" x14ac:dyDescent="0.25">
      <c r="C46530" s="3"/>
    </row>
    <row r="46531" spans="3:3" x14ac:dyDescent="0.25">
      <c r="C46531" s="3"/>
    </row>
    <row r="46532" spans="3:3" x14ac:dyDescent="0.25">
      <c r="C46532" s="3"/>
    </row>
    <row r="46533" spans="3:3" x14ac:dyDescent="0.25">
      <c r="C46533" s="3"/>
    </row>
    <row r="46534" spans="3:3" x14ac:dyDescent="0.25">
      <c r="C46534" s="3"/>
    </row>
    <row r="46535" spans="3:3" x14ac:dyDescent="0.25">
      <c r="C46535" s="3"/>
    </row>
    <row r="46536" spans="3:3" x14ac:dyDescent="0.25">
      <c r="C46536" s="3"/>
    </row>
    <row r="46537" spans="3:3" x14ac:dyDescent="0.25">
      <c r="C46537" s="3"/>
    </row>
    <row r="46538" spans="3:3" x14ac:dyDescent="0.25">
      <c r="C46538" s="3"/>
    </row>
    <row r="46539" spans="3:3" x14ac:dyDescent="0.25">
      <c r="C46539" s="3"/>
    </row>
    <row r="46540" spans="3:3" x14ac:dyDescent="0.25">
      <c r="C46540" s="3"/>
    </row>
    <row r="46541" spans="3:3" x14ac:dyDescent="0.25">
      <c r="C46541" s="3"/>
    </row>
    <row r="46542" spans="3:3" x14ac:dyDescent="0.25">
      <c r="C46542" s="3"/>
    </row>
    <row r="46543" spans="3:3" x14ac:dyDescent="0.25">
      <c r="C46543" s="3"/>
    </row>
    <row r="46544" spans="3:3" x14ac:dyDescent="0.25">
      <c r="C46544" s="3"/>
    </row>
    <row r="46545" spans="3:3" x14ac:dyDescent="0.25">
      <c r="C46545" s="3"/>
    </row>
    <row r="46546" spans="3:3" x14ac:dyDescent="0.25">
      <c r="C46546" s="3"/>
    </row>
    <row r="46547" spans="3:3" x14ac:dyDescent="0.25">
      <c r="C46547" s="3"/>
    </row>
    <row r="46548" spans="3:3" x14ac:dyDescent="0.25">
      <c r="C46548" s="3"/>
    </row>
    <row r="46549" spans="3:3" x14ac:dyDescent="0.25">
      <c r="C46549" s="3"/>
    </row>
    <row r="46550" spans="3:3" x14ac:dyDescent="0.25">
      <c r="C46550" s="3"/>
    </row>
    <row r="46551" spans="3:3" x14ac:dyDescent="0.25">
      <c r="C46551" s="3"/>
    </row>
    <row r="46552" spans="3:3" x14ac:dyDescent="0.25">
      <c r="C46552" s="3"/>
    </row>
    <row r="46553" spans="3:3" x14ac:dyDescent="0.25">
      <c r="C46553" s="3"/>
    </row>
    <row r="46554" spans="3:3" x14ac:dyDescent="0.25">
      <c r="C46554" s="3"/>
    </row>
    <row r="46555" spans="3:3" x14ac:dyDescent="0.25">
      <c r="C46555" s="3"/>
    </row>
    <row r="46556" spans="3:3" x14ac:dyDescent="0.25">
      <c r="C46556" s="3"/>
    </row>
    <row r="46557" spans="3:3" x14ac:dyDescent="0.25">
      <c r="C46557" s="3"/>
    </row>
    <row r="46558" spans="3:3" x14ac:dyDescent="0.25">
      <c r="C46558" s="3"/>
    </row>
    <row r="46559" spans="3:3" x14ac:dyDescent="0.25">
      <c r="C46559" s="3"/>
    </row>
    <row r="46560" spans="3:3" x14ac:dyDescent="0.25">
      <c r="C46560" s="3"/>
    </row>
    <row r="46561" spans="3:3" x14ac:dyDescent="0.25">
      <c r="C46561" s="3"/>
    </row>
    <row r="46562" spans="3:3" x14ac:dyDescent="0.25">
      <c r="C46562" s="3"/>
    </row>
    <row r="46563" spans="3:3" x14ac:dyDescent="0.25">
      <c r="C46563" s="3"/>
    </row>
    <row r="46564" spans="3:3" x14ac:dyDescent="0.25">
      <c r="C46564" s="3"/>
    </row>
    <row r="46565" spans="3:3" x14ac:dyDescent="0.25">
      <c r="C46565" s="3"/>
    </row>
    <row r="46566" spans="3:3" x14ac:dyDescent="0.25">
      <c r="C46566" s="3"/>
    </row>
    <row r="46567" spans="3:3" x14ac:dyDescent="0.25">
      <c r="C46567" s="3"/>
    </row>
    <row r="46568" spans="3:3" x14ac:dyDescent="0.25">
      <c r="C46568" s="3"/>
    </row>
    <row r="46569" spans="3:3" x14ac:dyDescent="0.25">
      <c r="C46569" s="3"/>
    </row>
    <row r="46570" spans="3:3" x14ac:dyDescent="0.25">
      <c r="C46570" s="3"/>
    </row>
    <row r="46571" spans="3:3" x14ac:dyDescent="0.25">
      <c r="C46571" s="3"/>
    </row>
    <row r="46572" spans="3:3" x14ac:dyDescent="0.25">
      <c r="C46572" s="3"/>
    </row>
    <row r="46573" spans="3:3" x14ac:dyDescent="0.25">
      <c r="C46573" s="3"/>
    </row>
    <row r="46574" spans="3:3" x14ac:dyDescent="0.25">
      <c r="C46574" s="3"/>
    </row>
    <row r="46575" spans="3:3" x14ac:dyDescent="0.25">
      <c r="C46575" s="3"/>
    </row>
    <row r="46576" spans="3:3" x14ac:dyDescent="0.25">
      <c r="C46576" s="3"/>
    </row>
    <row r="46577" spans="3:3" x14ac:dyDescent="0.25">
      <c r="C46577" s="3"/>
    </row>
    <row r="46578" spans="3:3" x14ac:dyDescent="0.25">
      <c r="C46578" s="3"/>
    </row>
    <row r="46579" spans="3:3" x14ac:dyDescent="0.25">
      <c r="C46579" s="3"/>
    </row>
    <row r="46580" spans="3:3" x14ac:dyDescent="0.25">
      <c r="C46580" s="3"/>
    </row>
    <row r="46581" spans="3:3" x14ac:dyDescent="0.25">
      <c r="C46581" s="3"/>
    </row>
    <row r="46582" spans="3:3" x14ac:dyDescent="0.25">
      <c r="C46582" s="3"/>
    </row>
    <row r="46583" spans="3:3" x14ac:dyDescent="0.25">
      <c r="C46583" s="3"/>
    </row>
    <row r="46584" spans="3:3" x14ac:dyDescent="0.25">
      <c r="C46584" s="3"/>
    </row>
    <row r="46585" spans="3:3" x14ac:dyDescent="0.25">
      <c r="C46585" s="3"/>
    </row>
    <row r="46586" spans="3:3" x14ac:dyDescent="0.25">
      <c r="C46586" s="3"/>
    </row>
    <row r="46587" spans="3:3" x14ac:dyDescent="0.25">
      <c r="C46587" s="3"/>
    </row>
    <row r="46588" spans="3:3" x14ac:dyDescent="0.25">
      <c r="C46588" s="3"/>
    </row>
    <row r="46589" spans="3:3" x14ac:dyDescent="0.25">
      <c r="C46589" s="3"/>
    </row>
    <row r="46590" spans="3:3" x14ac:dyDescent="0.25">
      <c r="C46590" s="3"/>
    </row>
    <row r="46591" spans="3:3" x14ac:dyDescent="0.25">
      <c r="C46591" s="3"/>
    </row>
    <row r="46592" spans="3:3" x14ac:dyDescent="0.25">
      <c r="C46592" s="3"/>
    </row>
    <row r="46593" spans="3:3" x14ac:dyDescent="0.25">
      <c r="C46593" s="3"/>
    </row>
    <row r="46594" spans="3:3" x14ac:dyDescent="0.25">
      <c r="C46594" s="3"/>
    </row>
    <row r="46595" spans="3:3" x14ac:dyDescent="0.25">
      <c r="C46595" s="3"/>
    </row>
    <row r="46596" spans="3:3" x14ac:dyDescent="0.25">
      <c r="C46596" s="3"/>
    </row>
    <row r="46597" spans="3:3" x14ac:dyDescent="0.25">
      <c r="C46597" s="3"/>
    </row>
    <row r="46598" spans="3:3" x14ac:dyDescent="0.25">
      <c r="C46598" s="3"/>
    </row>
    <row r="46599" spans="3:3" x14ac:dyDescent="0.25">
      <c r="C46599" s="3"/>
    </row>
    <row r="46600" spans="3:3" x14ac:dyDescent="0.25">
      <c r="C46600" s="3"/>
    </row>
    <row r="46601" spans="3:3" x14ac:dyDescent="0.25">
      <c r="C46601" s="3"/>
    </row>
    <row r="46602" spans="3:3" x14ac:dyDescent="0.25">
      <c r="C46602" s="3"/>
    </row>
    <row r="46603" spans="3:3" x14ac:dyDescent="0.25">
      <c r="C46603" s="3"/>
    </row>
    <row r="46604" spans="3:3" x14ac:dyDescent="0.25">
      <c r="C46604" s="3"/>
    </row>
    <row r="46605" spans="3:3" x14ac:dyDescent="0.25">
      <c r="C46605" s="3"/>
    </row>
    <row r="46606" spans="3:3" x14ac:dyDescent="0.25">
      <c r="C46606" s="3"/>
    </row>
    <row r="46607" spans="3:3" x14ac:dyDescent="0.25">
      <c r="C46607" s="3"/>
    </row>
    <row r="46608" spans="3:3" x14ac:dyDescent="0.25">
      <c r="C46608" s="3"/>
    </row>
    <row r="46609" spans="3:3" x14ac:dyDescent="0.25">
      <c r="C46609" s="3"/>
    </row>
    <row r="46610" spans="3:3" x14ac:dyDescent="0.25">
      <c r="C46610" s="3"/>
    </row>
    <row r="46611" spans="3:3" x14ac:dyDescent="0.25">
      <c r="C46611" s="3"/>
    </row>
    <row r="46612" spans="3:3" x14ac:dyDescent="0.25">
      <c r="C46612" s="3"/>
    </row>
    <row r="46613" spans="3:3" x14ac:dyDescent="0.25">
      <c r="C46613" s="3"/>
    </row>
    <row r="46614" spans="3:3" x14ac:dyDescent="0.25">
      <c r="C46614" s="3"/>
    </row>
    <row r="46615" spans="3:3" x14ac:dyDescent="0.25">
      <c r="C46615" s="3"/>
    </row>
    <row r="46616" spans="3:3" x14ac:dyDescent="0.25">
      <c r="C46616" s="3"/>
    </row>
    <row r="46617" spans="3:3" x14ac:dyDescent="0.25">
      <c r="C46617" s="3"/>
    </row>
    <row r="46618" spans="3:3" x14ac:dyDescent="0.25">
      <c r="C46618" s="3"/>
    </row>
    <row r="46619" spans="3:3" x14ac:dyDescent="0.25">
      <c r="C46619" s="3"/>
    </row>
    <row r="46620" spans="3:3" x14ac:dyDescent="0.25">
      <c r="C46620" s="3"/>
    </row>
    <row r="46621" spans="3:3" x14ac:dyDescent="0.25">
      <c r="C46621" s="3"/>
    </row>
    <row r="46622" spans="3:3" x14ac:dyDescent="0.25">
      <c r="C46622" s="3"/>
    </row>
    <row r="46623" spans="3:3" x14ac:dyDescent="0.25">
      <c r="C46623" s="3"/>
    </row>
    <row r="46624" spans="3:3" x14ac:dyDescent="0.25">
      <c r="C46624" s="3"/>
    </row>
    <row r="46625" spans="3:3" x14ac:dyDescent="0.25">
      <c r="C46625" s="3"/>
    </row>
    <row r="46626" spans="3:3" x14ac:dyDescent="0.25">
      <c r="C46626" s="3"/>
    </row>
    <row r="46627" spans="3:3" x14ac:dyDescent="0.25">
      <c r="C46627" s="3"/>
    </row>
    <row r="46628" spans="3:3" x14ac:dyDescent="0.25">
      <c r="C46628" s="3"/>
    </row>
    <row r="46629" spans="3:3" x14ac:dyDescent="0.25">
      <c r="C46629" s="3"/>
    </row>
    <row r="46630" spans="3:3" x14ac:dyDescent="0.25">
      <c r="C46630" s="3"/>
    </row>
    <row r="46631" spans="3:3" x14ac:dyDescent="0.25">
      <c r="C46631" s="3"/>
    </row>
    <row r="46632" spans="3:3" x14ac:dyDescent="0.25">
      <c r="C46632" s="3"/>
    </row>
    <row r="46633" spans="3:3" x14ac:dyDescent="0.25">
      <c r="C46633" s="3"/>
    </row>
    <row r="46634" spans="3:3" x14ac:dyDescent="0.25">
      <c r="C46634" s="3"/>
    </row>
    <row r="46635" spans="3:3" x14ac:dyDescent="0.25">
      <c r="C46635" s="3"/>
    </row>
    <row r="46636" spans="3:3" x14ac:dyDescent="0.25">
      <c r="C46636" s="3"/>
    </row>
    <row r="46637" spans="3:3" x14ac:dyDescent="0.25">
      <c r="C46637" s="3"/>
    </row>
    <row r="46638" spans="3:3" x14ac:dyDescent="0.25">
      <c r="C46638" s="3"/>
    </row>
    <row r="46639" spans="3:3" x14ac:dyDescent="0.25">
      <c r="C46639" s="3"/>
    </row>
    <row r="46640" spans="3:3" x14ac:dyDescent="0.25">
      <c r="C46640" s="3"/>
    </row>
    <row r="46641" spans="3:3" x14ac:dyDescent="0.25">
      <c r="C46641" s="3"/>
    </row>
    <row r="46642" spans="3:3" x14ac:dyDescent="0.25">
      <c r="C46642" s="3"/>
    </row>
    <row r="46643" spans="3:3" x14ac:dyDescent="0.25">
      <c r="C46643" s="3"/>
    </row>
    <row r="46644" spans="3:3" x14ac:dyDescent="0.25">
      <c r="C46644" s="3"/>
    </row>
    <row r="46645" spans="3:3" x14ac:dyDescent="0.25">
      <c r="C46645" s="3"/>
    </row>
    <row r="46646" spans="3:3" x14ac:dyDescent="0.25">
      <c r="C46646" s="3"/>
    </row>
    <row r="46647" spans="3:3" x14ac:dyDescent="0.25">
      <c r="C46647" s="3"/>
    </row>
    <row r="46648" spans="3:3" x14ac:dyDescent="0.25">
      <c r="C46648" s="3"/>
    </row>
    <row r="46649" spans="3:3" x14ac:dyDescent="0.25">
      <c r="C46649" s="3"/>
    </row>
    <row r="46650" spans="3:3" x14ac:dyDescent="0.25">
      <c r="C46650" s="3"/>
    </row>
    <row r="46651" spans="3:3" x14ac:dyDescent="0.25">
      <c r="C46651" s="3"/>
    </row>
    <row r="46652" spans="3:3" x14ac:dyDescent="0.25">
      <c r="C46652" s="3"/>
    </row>
    <row r="46653" spans="3:3" x14ac:dyDescent="0.25">
      <c r="C46653" s="3"/>
    </row>
    <row r="46654" spans="3:3" x14ac:dyDescent="0.25">
      <c r="C46654" s="3"/>
    </row>
    <row r="46655" spans="3:3" x14ac:dyDescent="0.25">
      <c r="C46655" s="3"/>
    </row>
    <row r="46656" spans="3:3" x14ac:dyDescent="0.25">
      <c r="C46656" s="3"/>
    </row>
    <row r="46657" spans="3:3" x14ac:dyDescent="0.25">
      <c r="C46657" s="3"/>
    </row>
    <row r="46658" spans="3:3" x14ac:dyDescent="0.25">
      <c r="C46658" s="3"/>
    </row>
    <row r="46659" spans="3:3" x14ac:dyDescent="0.25">
      <c r="C46659" s="3"/>
    </row>
    <row r="46660" spans="3:3" x14ac:dyDescent="0.25">
      <c r="C46660" s="3"/>
    </row>
    <row r="46661" spans="3:3" x14ac:dyDescent="0.25">
      <c r="C46661" s="3"/>
    </row>
    <row r="46662" spans="3:3" x14ac:dyDescent="0.25">
      <c r="C46662" s="3"/>
    </row>
    <row r="46663" spans="3:3" x14ac:dyDescent="0.25">
      <c r="C46663" s="3"/>
    </row>
    <row r="46664" spans="3:3" x14ac:dyDescent="0.25">
      <c r="C46664" s="3"/>
    </row>
    <row r="46665" spans="3:3" x14ac:dyDescent="0.25">
      <c r="C46665" s="3"/>
    </row>
    <row r="46666" spans="3:3" x14ac:dyDescent="0.25">
      <c r="C46666" s="3"/>
    </row>
    <row r="46667" spans="3:3" x14ac:dyDescent="0.25">
      <c r="C46667" s="3"/>
    </row>
    <row r="46668" spans="3:3" x14ac:dyDescent="0.25">
      <c r="C46668" s="3"/>
    </row>
    <row r="46669" spans="3:3" x14ac:dyDescent="0.25">
      <c r="C46669" s="3"/>
    </row>
    <row r="46670" spans="3:3" x14ac:dyDescent="0.25">
      <c r="C46670" s="3"/>
    </row>
    <row r="46671" spans="3:3" x14ac:dyDescent="0.25">
      <c r="C46671" s="3"/>
    </row>
    <row r="46672" spans="3:3" x14ac:dyDescent="0.25">
      <c r="C46672" s="3"/>
    </row>
    <row r="46673" spans="3:3" x14ac:dyDescent="0.25">
      <c r="C46673" s="3"/>
    </row>
    <row r="46674" spans="3:3" x14ac:dyDescent="0.25">
      <c r="C46674" s="3"/>
    </row>
    <row r="46675" spans="3:3" x14ac:dyDescent="0.25">
      <c r="C46675" s="3"/>
    </row>
    <row r="46676" spans="3:3" x14ac:dyDescent="0.25">
      <c r="C46676" s="3"/>
    </row>
    <row r="46677" spans="3:3" x14ac:dyDescent="0.25">
      <c r="C46677" s="3"/>
    </row>
    <row r="46678" spans="3:3" x14ac:dyDescent="0.25">
      <c r="C46678" s="3"/>
    </row>
    <row r="46679" spans="3:3" x14ac:dyDescent="0.25">
      <c r="C46679" s="3"/>
    </row>
    <row r="46680" spans="3:3" x14ac:dyDescent="0.25">
      <c r="C46680" s="3"/>
    </row>
    <row r="46681" spans="3:3" x14ac:dyDescent="0.25">
      <c r="C46681" s="3"/>
    </row>
    <row r="46682" spans="3:3" x14ac:dyDescent="0.25">
      <c r="C46682" s="3"/>
    </row>
    <row r="46683" spans="3:3" x14ac:dyDescent="0.25">
      <c r="C46683" s="3"/>
    </row>
    <row r="46684" spans="3:3" x14ac:dyDescent="0.25">
      <c r="C46684" s="3"/>
    </row>
    <row r="46685" spans="3:3" x14ac:dyDescent="0.25">
      <c r="C46685" s="3"/>
    </row>
    <row r="46686" spans="3:3" x14ac:dyDescent="0.25">
      <c r="C46686" s="3"/>
    </row>
    <row r="46687" spans="3:3" x14ac:dyDescent="0.25">
      <c r="C46687" s="3"/>
    </row>
    <row r="46688" spans="3:3" x14ac:dyDescent="0.25">
      <c r="C46688" s="3"/>
    </row>
    <row r="46689" spans="3:3" x14ac:dyDescent="0.25">
      <c r="C46689" s="3"/>
    </row>
    <row r="46690" spans="3:3" x14ac:dyDescent="0.25">
      <c r="C46690" s="3"/>
    </row>
    <row r="46691" spans="3:3" x14ac:dyDescent="0.25">
      <c r="C46691" s="3"/>
    </row>
    <row r="46692" spans="3:3" x14ac:dyDescent="0.25">
      <c r="C46692" s="3"/>
    </row>
    <row r="46693" spans="3:3" x14ac:dyDescent="0.25">
      <c r="C46693" s="3"/>
    </row>
    <row r="46694" spans="3:3" x14ac:dyDescent="0.25">
      <c r="C46694" s="3"/>
    </row>
    <row r="46695" spans="3:3" x14ac:dyDescent="0.25">
      <c r="C46695" s="3"/>
    </row>
    <row r="46696" spans="3:3" x14ac:dyDescent="0.25">
      <c r="C46696" s="3"/>
    </row>
    <row r="46697" spans="3:3" x14ac:dyDescent="0.25">
      <c r="C46697" s="3"/>
    </row>
    <row r="46698" spans="3:3" x14ac:dyDescent="0.25">
      <c r="C46698" s="3"/>
    </row>
    <row r="46699" spans="3:3" x14ac:dyDescent="0.25">
      <c r="C46699" s="3"/>
    </row>
    <row r="46700" spans="3:3" x14ac:dyDescent="0.25">
      <c r="C46700" s="3"/>
    </row>
    <row r="46701" spans="3:3" x14ac:dyDescent="0.25">
      <c r="C46701" s="3"/>
    </row>
    <row r="46702" spans="3:3" x14ac:dyDescent="0.25">
      <c r="C46702" s="3"/>
    </row>
    <row r="46703" spans="3:3" x14ac:dyDescent="0.25">
      <c r="C46703" s="3"/>
    </row>
    <row r="46704" spans="3:3" x14ac:dyDescent="0.25">
      <c r="C46704" s="3"/>
    </row>
    <row r="46705" spans="3:3" x14ac:dyDescent="0.25">
      <c r="C46705" s="3"/>
    </row>
    <row r="46706" spans="3:3" x14ac:dyDescent="0.25">
      <c r="C46706" s="3"/>
    </row>
    <row r="46707" spans="3:3" x14ac:dyDescent="0.25">
      <c r="C46707" s="3"/>
    </row>
    <row r="46708" spans="3:3" x14ac:dyDescent="0.25">
      <c r="C46708" s="3"/>
    </row>
    <row r="46709" spans="3:3" x14ac:dyDescent="0.25">
      <c r="C46709" s="3"/>
    </row>
    <row r="46710" spans="3:3" x14ac:dyDescent="0.25">
      <c r="C46710" s="3"/>
    </row>
    <row r="46711" spans="3:3" x14ac:dyDescent="0.25">
      <c r="C46711" s="3"/>
    </row>
    <row r="46712" spans="3:3" x14ac:dyDescent="0.25">
      <c r="C46712" s="3"/>
    </row>
    <row r="46713" spans="3:3" x14ac:dyDescent="0.25">
      <c r="C46713" s="3"/>
    </row>
    <row r="46714" spans="3:3" x14ac:dyDescent="0.25">
      <c r="C46714" s="3"/>
    </row>
    <row r="46715" spans="3:3" x14ac:dyDescent="0.25">
      <c r="C46715" s="3"/>
    </row>
    <row r="46716" spans="3:3" x14ac:dyDescent="0.25">
      <c r="C46716" s="3"/>
    </row>
    <row r="46717" spans="3:3" x14ac:dyDescent="0.25">
      <c r="C46717" s="3"/>
    </row>
    <row r="46718" spans="3:3" x14ac:dyDescent="0.25">
      <c r="C46718" s="3"/>
    </row>
    <row r="46719" spans="3:3" x14ac:dyDescent="0.25">
      <c r="C46719" s="3"/>
    </row>
    <row r="46720" spans="3:3" x14ac:dyDescent="0.25">
      <c r="C46720" s="3"/>
    </row>
    <row r="46721" spans="3:3" x14ac:dyDescent="0.25">
      <c r="C46721" s="3"/>
    </row>
    <row r="46722" spans="3:3" x14ac:dyDescent="0.25">
      <c r="C46722" s="3"/>
    </row>
    <row r="46723" spans="3:3" x14ac:dyDescent="0.25">
      <c r="C46723" s="3"/>
    </row>
    <row r="46724" spans="3:3" x14ac:dyDescent="0.25">
      <c r="C46724" s="3"/>
    </row>
    <row r="46725" spans="3:3" x14ac:dyDescent="0.25">
      <c r="C46725" s="3"/>
    </row>
    <row r="46726" spans="3:3" x14ac:dyDescent="0.25">
      <c r="C46726" s="3"/>
    </row>
    <row r="46727" spans="3:3" x14ac:dyDescent="0.25">
      <c r="C46727" s="3"/>
    </row>
    <row r="46728" spans="3:3" x14ac:dyDescent="0.25">
      <c r="C46728" s="3"/>
    </row>
    <row r="46729" spans="3:3" x14ac:dyDescent="0.25">
      <c r="C46729" s="3"/>
    </row>
    <row r="46730" spans="3:3" x14ac:dyDescent="0.25">
      <c r="C46730" s="3"/>
    </row>
    <row r="46731" spans="3:3" x14ac:dyDescent="0.25">
      <c r="C46731" s="3"/>
    </row>
    <row r="46732" spans="3:3" x14ac:dyDescent="0.25">
      <c r="C46732" s="3"/>
    </row>
    <row r="46733" spans="3:3" x14ac:dyDescent="0.25">
      <c r="C46733" s="3"/>
    </row>
    <row r="46734" spans="3:3" x14ac:dyDescent="0.25">
      <c r="C46734" s="3"/>
    </row>
    <row r="46735" spans="3:3" x14ac:dyDescent="0.25">
      <c r="C46735" s="3"/>
    </row>
    <row r="46736" spans="3:3" x14ac:dyDescent="0.25">
      <c r="C46736" s="3"/>
    </row>
    <row r="46737" spans="3:3" x14ac:dyDescent="0.25">
      <c r="C46737" s="3"/>
    </row>
    <row r="46738" spans="3:3" x14ac:dyDescent="0.25">
      <c r="C46738" s="3"/>
    </row>
    <row r="46739" spans="3:3" x14ac:dyDescent="0.25">
      <c r="C46739" s="3"/>
    </row>
    <row r="46740" spans="3:3" x14ac:dyDescent="0.25">
      <c r="C46740" s="3"/>
    </row>
    <row r="46741" spans="3:3" x14ac:dyDescent="0.25">
      <c r="C46741" s="3"/>
    </row>
    <row r="46742" spans="3:3" x14ac:dyDescent="0.25">
      <c r="C46742" s="3"/>
    </row>
    <row r="46743" spans="3:3" x14ac:dyDescent="0.25">
      <c r="C46743" s="3"/>
    </row>
    <row r="46744" spans="3:3" x14ac:dyDescent="0.25">
      <c r="C46744" s="3"/>
    </row>
    <row r="46745" spans="3:3" x14ac:dyDescent="0.25">
      <c r="C46745" s="3"/>
    </row>
    <row r="46746" spans="3:3" x14ac:dyDescent="0.25">
      <c r="C46746" s="3"/>
    </row>
    <row r="46747" spans="3:3" x14ac:dyDescent="0.25">
      <c r="C46747" s="3"/>
    </row>
    <row r="46748" spans="3:3" x14ac:dyDescent="0.25">
      <c r="C46748" s="3"/>
    </row>
    <row r="46749" spans="3:3" x14ac:dyDescent="0.25">
      <c r="C46749" s="3"/>
    </row>
    <row r="46750" spans="3:3" x14ac:dyDescent="0.25">
      <c r="C46750" s="3"/>
    </row>
    <row r="46751" spans="3:3" x14ac:dyDescent="0.25">
      <c r="C46751" s="3"/>
    </row>
    <row r="46752" spans="3:3" x14ac:dyDescent="0.25">
      <c r="C46752" s="3"/>
    </row>
    <row r="46753" spans="3:3" x14ac:dyDescent="0.25">
      <c r="C46753" s="3"/>
    </row>
    <row r="46754" spans="3:3" x14ac:dyDescent="0.25">
      <c r="C46754" s="3"/>
    </row>
    <row r="46755" spans="3:3" x14ac:dyDescent="0.25">
      <c r="C46755" s="3"/>
    </row>
    <row r="46756" spans="3:3" x14ac:dyDescent="0.25">
      <c r="C46756" s="3"/>
    </row>
    <row r="46757" spans="3:3" x14ac:dyDescent="0.25">
      <c r="C46757" s="3"/>
    </row>
    <row r="46758" spans="3:3" x14ac:dyDescent="0.25">
      <c r="C46758" s="3"/>
    </row>
    <row r="46759" spans="3:3" x14ac:dyDescent="0.25">
      <c r="C46759" s="3"/>
    </row>
    <row r="46760" spans="3:3" x14ac:dyDescent="0.25">
      <c r="C46760" s="3"/>
    </row>
    <row r="46761" spans="3:3" x14ac:dyDescent="0.25">
      <c r="C46761" s="3"/>
    </row>
    <row r="46762" spans="3:3" x14ac:dyDescent="0.25">
      <c r="C46762" s="3"/>
    </row>
    <row r="46763" spans="3:3" x14ac:dyDescent="0.25">
      <c r="C46763" s="3"/>
    </row>
    <row r="46764" spans="3:3" x14ac:dyDescent="0.25">
      <c r="C46764" s="3"/>
    </row>
    <row r="46765" spans="3:3" x14ac:dyDescent="0.25">
      <c r="C46765" s="3"/>
    </row>
    <row r="46766" spans="3:3" x14ac:dyDescent="0.25">
      <c r="C46766" s="3"/>
    </row>
    <row r="46767" spans="3:3" x14ac:dyDescent="0.25">
      <c r="C46767" s="3"/>
    </row>
    <row r="46768" spans="3:3" x14ac:dyDescent="0.25">
      <c r="C46768" s="3"/>
    </row>
    <row r="46769" spans="3:3" x14ac:dyDescent="0.25">
      <c r="C46769" s="3"/>
    </row>
    <row r="46770" spans="3:3" x14ac:dyDescent="0.25">
      <c r="C46770" s="3"/>
    </row>
    <row r="46771" spans="3:3" x14ac:dyDescent="0.25">
      <c r="C46771" s="3"/>
    </row>
    <row r="46772" spans="3:3" x14ac:dyDescent="0.25">
      <c r="C46772" s="3"/>
    </row>
    <row r="46773" spans="3:3" x14ac:dyDescent="0.25">
      <c r="C46773" s="3"/>
    </row>
    <row r="46774" spans="3:3" x14ac:dyDescent="0.25">
      <c r="C46774" s="3"/>
    </row>
    <row r="46775" spans="3:3" x14ac:dyDescent="0.25">
      <c r="C46775" s="3"/>
    </row>
    <row r="46776" spans="3:3" x14ac:dyDescent="0.25">
      <c r="C46776" s="3"/>
    </row>
    <row r="46777" spans="3:3" x14ac:dyDescent="0.25">
      <c r="C46777" s="3"/>
    </row>
    <row r="46778" spans="3:3" x14ac:dyDescent="0.25">
      <c r="C46778" s="3"/>
    </row>
    <row r="46779" spans="3:3" x14ac:dyDescent="0.25">
      <c r="C46779" s="3"/>
    </row>
    <row r="46780" spans="3:3" x14ac:dyDescent="0.25">
      <c r="C46780" s="3"/>
    </row>
    <row r="46781" spans="3:3" x14ac:dyDescent="0.25">
      <c r="C46781" s="3"/>
    </row>
    <row r="46782" spans="3:3" x14ac:dyDescent="0.25">
      <c r="C46782" s="3"/>
    </row>
    <row r="46783" spans="3:3" x14ac:dyDescent="0.25">
      <c r="C46783" s="3"/>
    </row>
    <row r="46784" spans="3:3" x14ac:dyDescent="0.25">
      <c r="C46784" s="3"/>
    </row>
    <row r="46785" spans="3:3" x14ac:dyDescent="0.25">
      <c r="C46785" s="3"/>
    </row>
    <row r="46786" spans="3:3" x14ac:dyDescent="0.25">
      <c r="C46786" s="3"/>
    </row>
    <row r="46787" spans="3:3" x14ac:dyDescent="0.25">
      <c r="C46787" s="3"/>
    </row>
    <row r="46788" spans="3:3" x14ac:dyDescent="0.25">
      <c r="C46788" s="3"/>
    </row>
    <row r="46789" spans="3:3" x14ac:dyDescent="0.25">
      <c r="C46789" s="3"/>
    </row>
    <row r="46790" spans="3:3" x14ac:dyDescent="0.25">
      <c r="C46790" s="3"/>
    </row>
    <row r="46791" spans="3:3" x14ac:dyDescent="0.25">
      <c r="C46791" s="3"/>
    </row>
    <row r="46792" spans="3:3" x14ac:dyDescent="0.25">
      <c r="C46792" s="3"/>
    </row>
    <row r="46793" spans="3:3" x14ac:dyDescent="0.25">
      <c r="C46793" s="3"/>
    </row>
    <row r="46794" spans="3:3" x14ac:dyDescent="0.25">
      <c r="C46794" s="3"/>
    </row>
    <row r="46795" spans="3:3" x14ac:dyDescent="0.25">
      <c r="C46795" s="3"/>
    </row>
    <row r="46796" spans="3:3" x14ac:dyDescent="0.25">
      <c r="C46796" s="3"/>
    </row>
    <row r="46797" spans="3:3" x14ac:dyDescent="0.25">
      <c r="C46797" s="3"/>
    </row>
    <row r="46798" spans="3:3" x14ac:dyDescent="0.25">
      <c r="C46798" s="3"/>
    </row>
    <row r="46799" spans="3:3" x14ac:dyDescent="0.25">
      <c r="C46799" s="3"/>
    </row>
    <row r="46800" spans="3:3" x14ac:dyDescent="0.25">
      <c r="C46800" s="3"/>
    </row>
    <row r="46801" spans="3:3" x14ac:dyDescent="0.25">
      <c r="C46801" s="3"/>
    </row>
    <row r="46802" spans="3:3" x14ac:dyDescent="0.25">
      <c r="C46802" s="3"/>
    </row>
    <row r="46803" spans="3:3" x14ac:dyDescent="0.25">
      <c r="C46803" s="3"/>
    </row>
    <row r="46804" spans="3:3" x14ac:dyDescent="0.25">
      <c r="C46804" s="3"/>
    </row>
    <row r="46805" spans="3:3" x14ac:dyDescent="0.25">
      <c r="C46805" s="3"/>
    </row>
    <row r="46806" spans="3:3" x14ac:dyDescent="0.25">
      <c r="C46806" s="3"/>
    </row>
    <row r="46807" spans="3:3" x14ac:dyDescent="0.25">
      <c r="C46807" s="3"/>
    </row>
    <row r="46808" spans="3:3" x14ac:dyDescent="0.25">
      <c r="C46808" s="3"/>
    </row>
    <row r="46809" spans="3:3" x14ac:dyDescent="0.25">
      <c r="C46809" s="3"/>
    </row>
    <row r="46810" spans="3:3" x14ac:dyDescent="0.25">
      <c r="C46810" s="3"/>
    </row>
    <row r="46811" spans="3:3" x14ac:dyDescent="0.25">
      <c r="C46811" s="3"/>
    </row>
    <row r="46812" spans="3:3" x14ac:dyDescent="0.25">
      <c r="C46812" s="3"/>
    </row>
    <row r="46813" spans="3:3" x14ac:dyDescent="0.25">
      <c r="C46813" s="3"/>
    </row>
    <row r="46814" spans="3:3" x14ac:dyDescent="0.25">
      <c r="C46814" s="3"/>
    </row>
    <row r="46815" spans="3:3" x14ac:dyDescent="0.25">
      <c r="C46815" s="3"/>
    </row>
    <row r="46816" spans="3:3" x14ac:dyDescent="0.25">
      <c r="C46816" s="3"/>
    </row>
    <row r="46817" spans="3:3" x14ac:dyDescent="0.25">
      <c r="C46817" s="3"/>
    </row>
    <row r="46818" spans="3:3" x14ac:dyDescent="0.25">
      <c r="C46818" s="3"/>
    </row>
    <row r="46819" spans="3:3" x14ac:dyDescent="0.25">
      <c r="C46819" s="3"/>
    </row>
    <row r="46820" spans="3:3" x14ac:dyDescent="0.25">
      <c r="C46820" s="3"/>
    </row>
    <row r="46821" spans="3:3" x14ac:dyDescent="0.25">
      <c r="C46821" s="3"/>
    </row>
    <row r="46822" spans="3:3" x14ac:dyDescent="0.25">
      <c r="C46822" s="3"/>
    </row>
    <row r="46823" spans="3:3" x14ac:dyDescent="0.25">
      <c r="C46823" s="3"/>
    </row>
    <row r="46824" spans="3:3" x14ac:dyDescent="0.25">
      <c r="C46824" s="3"/>
    </row>
    <row r="46825" spans="3:3" x14ac:dyDescent="0.25">
      <c r="C46825" s="3"/>
    </row>
    <row r="46826" spans="3:3" x14ac:dyDescent="0.25">
      <c r="C46826" s="3"/>
    </row>
    <row r="46827" spans="3:3" x14ac:dyDescent="0.25">
      <c r="C46827" s="3"/>
    </row>
    <row r="46828" spans="3:3" x14ac:dyDescent="0.25">
      <c r="C46828" s="3"/>
    </row>
    <row r="46829" spans="3:3" x14ac:dyDescent="0.25">
      <c r="C46829" s="3"/>
    </row>
    <row r="46830" spans="3:3" x14ac:dyDescent="0.25">
      <c r="C46830" s="3"/>
    </row>
    <row r="46831" spans="3:3" x14ac:dyDescent="0.25">
      <c r="C46831" s="3"/>
    </row>
    <row r="46832" spans="3:3" x14ac:dyDescent="0.25">
      <c r="C46832" s="3"/>
    </row>
    <row r="46833" spans="3:3" x14ac:dyDescent="0.25">
      <c r="C46833" s="3"/>
    </row>
    <row r="46834" spans="3:3" x14ac:dyDescent="0.25">
      <c r="C46834" s="3"/>
    </row>
    <row r="46835" spans="3:3" x14ac:dyDescent="0.25">
      <c r="C46835" s="3"/>
    </row>
    <row r="46836" spans="3:3" x14ac:dyDescent="0.25">
      <c r="C46836" s="3"/>
    </row>
    <row r="46837" spans="3:3" x14ac:dyDescent="0.25">
      <c r="C46837" s="3"/>
    </row>
    <row r="46838" spans="3:3" x14ac:dyDescent="0.25">
      <c r="C46838" s="3"/>
    </row>
    <row r="46839" spans="3:3" x14ac:dyDescent="0.25">
      <c r="C46839" s="3"/>
    </row>
    <row r="46840" spans="3:3" x14ac:dyDescent="0.25">
      <c r="C46840" s="3"/>
    </row>
    <row r="46841" spans="3:3" x14ac:dyDescent="0.25">
      <c r="C46841" s="3"/>
    </row>
    <row r="46842" spans="3:3" x14ac:dyDescent="0.25">
      <c r="C46842" s="3"/>
    </row>
    <row r="46843" spans="3:3" x14ac:dyDescent="0.25">
      <c r="C46843" s="3"/>
    </row>
    <row r="46844" spans="3:3" x14ac:dyDescent="0.25">
      <c r="C46844" s="3"/>
    </row>
    <row r="46845" spans="3:3" x14ac:dyDescent="0.25">
      <c r="C46845" s="3"/>
    </row>
    <row r="46846" spans="3:3" x14ac:dyDescent="0.25">
      <c r="C46846" s="3"/>
    </row>
    <row r="46847" spans="3:3" x14ac:dyDescent="0.25">
      <c r="C46847" s="3"/>
    </row>
    <row r="46848" spans="3:3" x14ac:dyDescent="0.25">
      <c r="C46848" s="3"/>
    </row>
    <row r="46849" spans="3:3" x14ac:dyDescent="0.25">
      <c r="C46849" s="3"/>
    </row>
    <row r="46850" spans="3:3" x14ac:dyDescent="0.25">
      <c r="C46850" s="3"/>
    </row>
    <row r="46851" spans="3:3" x14ac:dyDescent="0.25">
      <c r="C46851" s="3"/>
    </row>
    <row r="46852" spans="3:3" x14ac:dyDescent="0.25">
      <c r="C46852" s="3"/>
    </row>
    <row r="46853" spans="3:3" x14ac:dyDescent="0.25">
      <c r="C46853" s="3"/>
    </row>
    <row r="46854" spans="3:3" x14ac:dyDescent="0.25">
      <c r="C46854" s="3"/>
    </row>
    <row r="46855" spans="3:3" x14ac:dyDescent="0.25">
      <c r="C46855" s="3"/>
    </row>
    <row r="46856" spans="3:3" x14ac:dyDescent="0.25">
      <c r="C46856" s="3"/>
    </row>
    <row r="46857" spans="3:3" x14ac:dyDescent="0.25">
      <c r="C46857" s="3"/>
    </row>
    <row r="46858" spans="3:3" x14ac:dyDescent="0.25">
      <c r="C46858" s="3"/>
    </row>
    <row r="46859" spans="3:3" x14ac:dyDescent="0.25">
      <c r="C46859" s="3"/>
    </row>
    <row r="46860" spans="3:3" x14ac:dyDescent="0.25">
      <c r="C46860" s="3"/>
    </row>
    <row r="46861" spans="3:3" x14ac:dyDescent="0.25">
      <c r="C46861" s="3"/>
    </row>
    <row r="46862" spans="3:3" x14ac:dyDescent="0.25">
      <c r="C46862" s="3"/>
    </row>
    <row r="46863" spans="3:3" x14ac:dyDescent="0.25">
      <c r="C46863" s="3"/>
    </row>
    <row r="46864" spans="3:3" x14ac:dyDescent="0.25">
      <c r="C46864" s="3"/>
    </row>
    <row r="46865" spans="3:3" x14ac:dyDescent="0.25">
      <c r="C46865" s="3"/>
    </row>
    <row r="46866" spans="3:3" x14ac:dyDescent="0.25">
      <c r="C46866" s="3"/>
    </row>
    <row r="46867" spans="3:3" x14ac:dyDescent="0.25">
      <c r="C46867" s="3"/>
    </row>
    <row r="46868" spans="3:3" x14ac:dyDescent="0.25">
      <c r="C46868" s="3"/>
    </row>
    <row r="46869" spans="3:3" x14ac:dyDescent="0.25">
      <c r="C46869" s="3"/>
    </row>
    <row r="46870" spans="3:3" x14ac:dyDescent="0.25">
      <c r="C46870" s="3"/>
    </row>
    <row r="46871" spans="3:3" x14ac:dyDescent="0.25">
      <c r="C46871" s="3"/>
    </row>
    <row r="46872" spans="3:3" x14ac:dyDescent="0.25">
      <c r="C46872" s="3"/>
    </row>
    <row r="46873" spans="3:3" x14ac:dyDescent="0.25">
      <c r="C46873" s="3"/>
    </row>
    <row r="46874" spans="3:3" x14ac:dyDescent="0.25">
      <c r="C46874" s="3"/>
    </row>
    <row r="46875" spans="3:3" x14ac:dyDescent="0.25">
      <c r="C46875" s="3"/>
    </row>
    <row r="46876" spans="3:3" x14ac:dyDescent="0.25">
      <c r="C46876" s="3"/>
    </row>
    <row r="46877" spans="3:3" x14ac:dyDescent="0.25">
      <c r="C46877" s="3"/>
    </row>
    <row r="46878" spans="3:3" x14ac:dyDescent="0.25">
      <c r="C46878" s="3"/>
    </row>
    <row r="46879" spans="3:3" x14ac:dyDescent="0.25">
      <c r="C46879" s="3"/>
    </row>
    <row r="46880" spans="3:3" x14ac:dyDescent="0.25">
      <c r="C46880" s="3"/>
    </row>
    <row r="46881" spans="3:3" x14ac:dyDescent="0.25">
      <c r="C46881" s="3"/>
    </row>
    <row r="46882" spans="3:3" x14ac:dyDescent="0.25">
      <c r="C46882" s="3"/>
    </row>
    <row r="46883" spans="3:3" x14ac:dyDescent="0.25">
      <c r="C46883" s="3"/>
    </row>
    <row r="46884" spans="3:3" x14ac:dyDescent="0.25">
      <c r="C46884" s="3"/>
    </row>
    <row r="46885" spans="3:3" x14ac:dyDescent="0.25">
      <c r="C46885" s="3"/>
    </row>
    <row r="46886" spans="3:3" x14ac:dyDescent="0.25">
      <c r="C46886" s="3"/>
    </row>
    <row r="46887" spans="3:3" x14ac:dyDescent="0.25">
      <c r="C46887" s="3"/>
    </row>
    <row r="46888" spans="3:3" x14ac:dyDescent="0.25">
      <c r="C46888" s="3"/>
    </row>
    <row r="46889" spans="3:3" x14ac:dyDescent="0.25">
      <c r="C46889" s="3"/>
    </row>
    <row r="46890" spans="3:3" x14ac:dyDescent="0.25">
      <c r="C46890" s="3"/>
    </row>
    <row r="46891" spans="3:3" x14ac:dyDescent="0.25">
      <c r="C46891" s="3"/>
    </row>
    <row r="46892" spans="3:3" x14ac:dyDescent="0.25">
      <c r="C46892" s="3"/>
    </row>
    <row r="46893" spans="3:3" x14ac:dyDescent="0.25">
      <c r="C46893" s="3"/>
    </row>
    <row r="46894" spans="3:3" x14ac:dyDescent="0.25">
      <c r="C46894" s="3"/>
    </row>
    <row r="46895" spans="3:3" x14ac:dyDescent="0.25">
      <c r="C46895" s="3"/>
    </row>
    <row r="46896" spans="3:3" x14ac:dyDescent="0.25">
      <c r="C46896" s="3"/>
    </row>
    <row r="46897" spans="3:3" x14ac:dyDescent="0.25">
      <c r="C46897" s="3"/>
    </row>
    <row r="46898" spans="3:3" x14ac:dyDescent="0.25">
      <c r="C46898" s="3"/>
    </row>
    <row r="46899" spans="3:3" x14ac:dyDescent="0.25">
      <c r="C46899" s="3"/>
    </row>
    <row r="46900" spans="3:3" x14ac:dyDescent="0.25">
      <c r="C46900" s="3"/>
    </row>
    <row r="46901" spans="3:3" x14ac:dyDescent="0.25">
      <c r="C46901" s="3"/>
    </row>
    <row r="46902" spans="3:3" x14ac:dyDescent="0.25">
      <c r="C46902" s="3"/>
    </row>
    <row r="46903" spans="3:3" x14ac:dyDescent="0.25">
      <c r="C46903" s="3"/>
    </row>
    <row r="46904" spans="3:3" x14ac:dyDescent="0.25">
      <c r="C46904" s="3"/>
    </row>
    <row r="46905" spans="3:3" x14ac:dyDescent="0.25">
      <c r="C46905" s="3"/>
    </row>
    <row r="46906" spans="3:3" x14ac:dyDescent="0.25">
      <c r="C46906" s="3"/>
    </row>
    <row r="46907" spans="3:3" x14ac:dyDescent="0.25">
      <c r="C46907" s="3"/>
    </row>
    <row r="46908" spans="3:3" x14ac:dyDescent="0.25">
      <c r="C46908" s="3"/>
    </row>
    <row r="46909" spans="3:3" x14ac:dyDescent="0.25">
      <c r="C46909" s="3"/>
    </row>
    <row r="46910" spans="3:3" x14ac:dyDescent="0.25">
      <c r="C46910" s="3"/>
    </row>
    <row r="46911" spans="3:3" x14ac:dyDescent="0.25">
      <c r="C46911" s="3"/>
    </row>
    <row r="46912" spans="3:3" x14ac:dyDescent="0.25">
      <c r="C46912" s="3"/>
    </row>
    <row r="46913" spans="3:3" x14ac:dyDescent="0.25">
      <c r="C46913" s="3"/>
    </row>
    <row r="46914" spans="3:3" x14ac:dyDescent="0.25">
      <c r="C46914" s="3"/>
    </row>
    <row r="46915" spans="3:3" x14ac:dyDescent="0.25">
      <c r="C46915" s="3"/>
    </row>
    <row r="46916" spans="3:3" x14ac:dyDescent="0.25">
      <c r="C46916" s="3"/>
    </row>
    <row r="46917" spans="3:3" x14ac:dyDescent="0.25">
      <c r="C46917" s="3"/>
    </row>
    <row r="46918" spans="3:3" x14ac:dyDescent="0.25">
      <c r="C46918" s="3"/>
    </row>
    <row r="46919" spans="3:3" x14ac:dyDescent="0.25">
      <c r="C46919" s="3"/>
    </row>
    <row r="46920" spans="3:3" x14ac:dyDescent="0.25">
      <c r="C46920" s="3"/>
    </row>
    <row r="46921" spans="3:3" x14ac:dyDescent="0.25">
      <c r="C46921" s="3"/>
    </row>
    <row r="46922" spans="3:3" x14ac:dyDescent="0.25">
      <c r="C46922" s="3"/>
    </row>
    <row r="46923" spans="3:3" x14ac:dyDescent="0.25">
      <c r="C46923" s="3"/>
    </row>
    <row r="46924" spans="3:3" x14ac:dyDescent="0.25">
      <c r="C46924" s="3"/>
    </row>
    <row r="46925" spans="3:3" x14ac:dyDescent="0.25">
      <c r="C46925" s="3"/>
    </row>
    <row r="46926" spans="3:3" x14ac:dyDescent="0.25">
      <c r="C46926" s="3"/>
    </row>
    <row r="46927" spans="3:3" x14ac:dyDescent="0.25">
      <c r="C46927" s="3"/>
    </row>
    <row r="46928" spans="3:3" x14ac:dyDescent="0.25">
      <c r="C46928" s="3"/>
    </row>
    <row r="46929" spans="3:3" x14ac:dyDescent="0.25">
      <c r="C46929" s="3"/>
    </row>
    <row r="46930" spans="3:3" x14ac:dyDescent="0.25">
      <c r="C46930" s="3"/>
    </row>
    <row r="46931" spans="3:3" x14ac:dyDescent="0.25">
      <c r="C46931" s="3"/>
    </row>
    <row r="46932" spans="3:3" x14ac:dyDescent="0.25">
      <c r="C46932" s="3"/>
    </row>
    <row r="46933" spans="3:3" x14ac:dyDescent="0.25">
      <c r="C46933" s="3"/>
    </row>
    <row r="46934" spans="3:3" x14ac:dyDescent="0.25">
      <c r="C46934" s="3"/>
    </row>
    <row r="46935" spans="3:3" x14ac:dyDescent="0.25">
      <c r="C46935" s="3"/>
    </row>
    <row r="46936" spans="3:3" x14ac:dyDescent="0.25">
      <c r="C46936" s="3"/>
    </row>
    <row r="46937" spans="3:3" x14ac:dyDescent="0.25">
      <c r="C46937" s="3"/>
    </row>
    <row r="46938" spans="3:3" x14ac:dyDescent="0.25">
      <c r="C46938" s="3"/>
    </row>
    <row r="46939" spans="3:3" x14ac:dyDescent="0.25">
      <c r="C46939" s="3"/>
    </row>
    <row r="46940" spans="3:3" x14ac:dyDescent="0.25">
      <c r="C46940" s="3"/>
    </row>
    <row r="46941" spans="3:3" x14ac:dyDescent="0.25">
      <c r="C46941" s="3"/>
    </row>
    <row r="46942" spans="3:3" x14ac:dyDescent="0.25">
      <c r="C46942" s="3"/>
    </row>
    <row r="46943" spans="3:3" x14ac:dyDescent="0.25">
      <c r="C46943" s="3"/>
    </row>
    <row r="46944" spans="3:3" x14ac:dyDescent="0.25">
      <c r="C46944" s="3"/>
    </row>
    <row r="46945" spans="3:3" x14ac:dyDescent="0.25">
      <c r="C46945" s="3"/>
    </row>
    <row r="46946" spans="3:3" x14ac:dyDescent="0.25">
      <c r="C46946" s="3"/>
    </row>
    <row r="46947" spans="3:3" x14ac:dyDescent="0.25">
      <c r="C46947" s="3"/>
    </row>
    <row r="46948" spans="3:3" x14ac:dyDescent="0.25">
      <c r="C46948" s="3"/>
    </row>
    <row r="46949" spans="3:3" x14ac:dyDescent="0.25">
      <c r="C46949" s="3"/>
    </row>
    <row r="46950" spans="3:3" x14ac:dyDescent="0.25">
      <c r="C46950" s="3"/>
    </row>
    <row r="46951" spans="3:3" x14ac:dyDescent="0.25">
      <c r="C46951" s="3"/>
    </row>
    <row r="46952" spans="3:3" x14ac:dyDescent="0.25">
      <c r="C46952" s="3"/>
    </row>
    <row r="46953" spans="3:3" x14ac:dyDescent="0.25">
      <c r="C46953" s="3"/>
    </row>
    <row r="46954" spans="3:3" x14ac:dyDescent="0.25">
      <c r="C46954" s="3"/>
    </row>
    <row r="46955" spans="3:3" x14ac:dyDescent="0.25">
      <c r="C46955" s="3"/>
    </row>
    <row r="46956" spans="3:3" x14ac:dyDescent="0.25">
      <c r="C46956" s="3"/>
    </row>
    <row r="46957" spans="3:3" x14ac:dyDescent="0.25">
      <c r="C46957" s="3"/>
    </row>
    <row r="46958" spans="3:3" x14ac:dyDescent="0.25">
      <c r="C46958" s="3"/>
    </row>
    <row r="46959" spans="3:3" x14ac:dyDescent="0.25">
      <c r="C46959" s="3"/>
    </row>
    <row r="46960" spans="3:3" x14ac:dyDescent="0.25">
      <c r="C46960" s="3"/>
    </row>
    <row r="46961" spans="3:3" x14ac:dyDescent="0.25">
      <c r="C46961" s="3"/>
    </row>
    <row r="46962" spans="3:3" x14ac:dyDescent="0.25">
      <c r="C46962" s="3"/>
    </row>
    <row r="46963" spans="3:3" x14ac:dyDescent="0.25">
      <c r="C46963" s="3"/>
    </row>
    <row r="46964" spans="3:3" x14ac:dyDescent="0.25">
      <c r="C46964" s="3"/>
    </row>
    <row r="46965" spans="3:3" x14ac:dyDescent="0.25">
      <c r="C46965" s="3"/>
    </row>
    <row r="46966" spans="3:3" x14ac:dyDescent="0.25">
      <c r="C46966" s="3"/>
    </row>
    <row r="46967" spans="3:3" x14ac:dyDescent="0.25">
      <c r="C46967" s="3"/>
    </row>
    <row r="46968" spans="3:3" x14ac:dyDescent="0.25">
      <c r="C46968" s="3"/>
    </row>
    <row r="46969" spans="3:3" x14ac:dyDescent="0.25">
      <c r="C46969" s="3"/>
    </row>
    <row r="46970" spans="3:3" x14ac:dyDescent="0.25">
      <c r="C46970" s="3"/>
    </row>
    <row r="46971" spans="3:3" x14ac:dyDescent="0.25">
      <c r="C46971" s="3"/>
    </row>
    <row r="46972" spans="3:3" x14ac:dyDescent="0.25">
      <c r="C46972" s="3"/>
    </row>
    <row r="46973" spans="3:3" x14ac:dyDescent="0.25">
      <c r="C46973" s="3"/>
    </row>
    <row r="46974" spans="3:3" x14ac:dyDescent="0.25">
      <c r="C46974" s="3"/>
    </row>
    <row r="46975" spans="3:3" x14ac:dyDescent="0.25">
      <c r="C46975" s="3"/>
    </row>
    <row r="46976" spans="3:3" x14ac:dyDescent="0.25">
      <c r="C46976" s="3"/>
    </row>
    <row r="46977" spans="3:3" x14ac:dyDescent="0.25">
      <c r="C46977" s="3"/>
    </row>
    <row r="46978" spans="3:3" x14ac:dyDescent="0.25">
      <c r="C46978" s="3"/>
    </row>
    <row r="46979" spans="3:3" x14ac:dyDescent="0.25">
      <c r="C46979" s="3"/>
    </row>
    <row r="46980" spans="3:3" x14ac:dyDescent="0.25">
      <c r="C46980" s="3"/>
    </row>
    <row r="46981" spans="3:3" x14ac:dyDescent="0.25">
      <c r="C46981" s="3"/>
    </row>
    <row r="46982" spans="3:3" x14ac:dyDescent="0.25">
      <c r="C46982" s="3"/>
    </row>
    <row r="46983" spans="3:3" x14ac:dyDescent="0.25">
      <c r="C46983" s="3"/>
    </row>
    <row r="46984" spans="3:3" x14ac:dyDescent="0.25">
      <c r="C46984" s="3"/>
    </row>
    <row r="46985" spans="3:3" x14ac:dyDescent="0.25">
      <c r="C46985" s="3"/>
    </row>
    <row r="46986" spans="3:3" x14ac:dyDescent="0.25">
      <c r="C46986" s="3"/>
    </row>
    <row r="46987" spans="3:3" x14ac:dyDescent="0.25">
      <c r="C46987" s="3"/>
    </row>
    <row r="46988" spans="3:3" x14ac:dyDescent="0.25">
      <c r="C46988" s="3"/>
    </row>
    <row r="46989" spans="3:3" x14ac:dyDescent="0.25">
      <c r="C46989" s="3"/>
    </row>
    <row r="46990" spans="3:3" x14ac:dyDescent="0.25">
      <c r="C46990" s="3"/>
    </row>
    <row r="46991" spans="3:3" x14ac:dyDescent="0.25">
      <c r="C46991" s="3"/>
    </row>
    <row r="46992" spans="3:3" x14ac:dyDescent="0.25">
      <c r="C46992" s="3"/>
    </row>
    <row r="46993" spans="3:3" x14ac:dyDescent="0.25">
      <c r="C46993" s="3"/>
    </row>
    <row r="46994" spans="3:3" x14ac:dyDescent="0.25">
      <c r="C46994" s="3"/>
    </row>
    <row r="46995" spans="3:3" x14ac:dyDescent="0.25">
      <c r="C46995" s="3"/>
    </row>
    <row r="46996" spans="3:3" x14ac:dyDescent="0.25">
      <c r="C46996" s="3"/>
    </row>
    <row r="46997" spans="3:3" x14ac:dyDescent="0.25">
      <c r="C46997" s="3"/>
    </row>
    <row r="46998" spans="3:3" x14ac:dyDescent="0.25">
      <c r="C46998" s="3"/>
    </row>
    <row r="46999" spans="3:3" x14ac:dyDescent="0.25">
      <c r="C46999" s="3"/>
    </row>
    <row r="47000" spans="3:3" x14ac:dyDescent="0.25">
      <c r="C47000" s="3"/>
    </row>
    <row r="47001" spans="3:3" x14ac:dyDescent="0.25">
      <c r="C47001" s="3"/>
    </row>
    <row r="47002" spans="3:3" x14ac:dyDescent="0.25">
      <c r="C47002" s="3"/>
    </row>
    <row r="47003" spans="3:3" x14ac:dyDescent="0.25">
      <c r="C47003" s="3"/>
    </row>
    <row r="47004" spans="3:3" x14ac:dyDescent="0.25">
      <c r="C47004" s="3"/>
    </row>
    <row r="47005" spans="3:3" x14ac:dyDescent="0.25">
      <c r="C47005" s="3"/>
    </row>
    <row r="47006" spans="3:3" x14ac:dyDescent="0.25">
      <c r="C47006" s="3"/>
    </row>
    <row r="47007" spans="3:3" x14ac:dyDescent="0.25">
      <c r="C47007" s="3"/>
    </row>
    <row r="47008" spans="3:3" x14ac:dyDescent="0.25">
      <c r="C47008" s="3"/>
    </row>
    <row r="47009" spans="3:3" x14ac:dyDescent="0.25">
      <c r="C47009" s="3"/>
    </row>
    <row r="47010" spans="3:3" x14ac:dyDescent="0.25">
      <c r="C47010" s="3"/>
    </row>
    <row r="47011" spans="3:3" x14ac:dyDescent="0.25">
      <c r="C47011" s="3"/>
    </row>
    <row r="47012" spans="3:3" x14ac:dyDescent="0.25">
      <c r="C47012" s="3"/>
    </row>
    <row r="47013" spans="3:3" x14ac:dyDescent="0.25">
      <c r="C47013" s="3"/>
    </row>
    <row r="47014" spans="3:3" x14ac:dyDescent="0.25">
      <c r="C47014" s="3"/>
    </row>
    <row r="47015" spans="3:3" x14ac:dyDescent="0.25">
      <c r="C47015" s="3"/>
    </row>
    <row r="47016" spans="3:3" x14ac:dyDescent="0.25">
      <c r="C47016" s="3"/>
    </row>
    <row r="47017" spans="3:3" x14ac:dyDescent="0.25">
      <c r="C47017" s="3"/>
    </row>
    <row r="47018" spans="3:3" x14ac:dyDescent="0.25">
      <c r="C47018" s="3"/>
    </row>
    <row r="47019" spans="3:3" x14ac:dyDescent="0.25">
      <c r="C47019" s="3"/>
    </row>
    <row r="47020" spans="3:3" x14ac:dyDescent="0.25">
      <c r="C47020" s="3"/>
    </row>
    <row r="47021" spans="3:3" x14ac:dyDescent="0.25">
      <c r="C47021" s="3"/>
    </row>
    <row r="47022" spans="3:3" x14ac:dyDescent="0.25">
      <c r="C47022" s="3"/>
    </row>
    <row r="47023" spans="3:3" x14ac:dyDescent="0.25">
      <c r="C47023" s="3"/>
    </row>
    <row r="47024" spans="3:3" x14ac:dyDescent="0.25">
      <c r="C47024" s="3"/>
    </row>
    <row r="47025" spans="3:3" x14ac:dyDescent="0.25">
      <c r="C47025" s="3"/>
    </row>
    <row r="47026" spans="3:3" x14ac:dyDescent="0.25">
      <c r="C47026" s="3"/>
    </row>
    <row r="47027" spans="3:3" x14ac:dyDescent="0.25">
      <c r="C47027" s="3"/>
    </row>
    <row r="47028" spans="3:3" x14ac:dyDescent="0.25">
      <c r="C47028" s="3"/>
    </row>
    <row r="47029" spans="3:3" x14ac:dyDescent="0.25">
      <c r="C47029" s="3"/>
    </row>
    <row r="47030" spans="3:3" x14ac:dyDescent="0.25">
      <c r="C47030" s="3"/>
    </row>
    <row r="47031" spans="3:3" x14ac:dyDescent="0.25">
      <c r="C47031" s="3"/>
    </row>
    <row r="47032" spans="3:3" x14ac:dyDescent="0.25">
      <c r="C47032" s="3"/>
    </row>
    <row r="47033" spans="3:3" x14ac:dyDescent="0.25">
      <c r="C47033" s="3"/>
    </row>
    <row r="47034" spans="3:3" x14ac:dyDescent="0.25">
      <c r="C47034" s="3"/>
    </row>
    <row r="47035" spans="3:3" x14ac:dyDescent="0.25">
      <c r="C47035" s="3"/>
    </row>
    <row r="47036" spans="3:3" x14ac:dyDescent="0.25">
      <c r="C47036" s="3"/>
    </row>
    <row r="47037" spans="3:3" x14ac:dyDescent="0.25">
      <c r="C47037" s="3"/>
    </row>
    <row r="47038" spans="3:3" x14ac:dyDescent="0.25">
      <c r="C47038" s="3"/>
    </row>
    <row r="47039" spans="3:3" x14ac:dyDescent="0.25">
      <c r="C47039" s="3"/>
    </row>
    <row r="47040" spans="3:3" x14ac:dyDescent="0.25">
      <c r="C47040" s="3"/>
    </row>
    <row r="47041" spans="3:3" x14ac:dyDescent="0.25">
      <c r="C47041" s="3"/>
    </row>
    <row r="47042" spans="3:3" x14ac:dyDescent="0.25">
      <c r="C47042" s="3"/>
    </row>
    <row r="47043" spans="3:3" x14ac:dyDescent="0.25">
      <c r="C47043" s="3"/>
    </row>
    <row r="47044" spans="3:3" x14ac:dyDescent="0.25">
      <c r="C47044" s="3"/>
    </row>
    <row r="47045" spans="3:3" x14ac:dyDescent="0.25">
      <c r="C47045" s="3"/>
    </row>
    <row r="47046" spans="3:3" x14ac:dyDescent="0.25">
      <c r="C47046" s="3"/>
    </row>
    <row r="47047" spans="3:3" x14ac:dyDescent="0.25">
      <c r="C47047" s="3"/>
    </row>
    <row r="47048" spans="3:3" x14ac:dyDescent="0.25">
      <c r="C47048" s="3"/>
    </row>
    <row r="47049" spans="3:3" x14ac:dyDescent="0.25">
      <c r="C47049" s="3"/>
    </row>
    <row r="47050" spans="3:3" x14ac:dyDescent="0.25">
      <c r="C47050" s="3"/>
    </row>
    <row r="47051" spans="3:3" x14ac:dyDescent="0.25">
      <c r="C47051" s="3"/>
    </row>
    <row r="47052" spans="3:3" x14ac:dyDescent="0.25">
      <c r="C47052" s="3"/>
    </row>
    <row r="47053" spans="3:3" x14ac:dyDescent="0.25">
      <c r="C47053" s="3"/>
    </row>
    <row r="47054" spans="3:3" x14ac:dyDescent="0.25">
      <c r="C47054" s="3"/>
    </row>
    <row r="47055" spans="3:3" x14ac:dyDescent="0.25">
      <c r="C47055" s="3"/>
    </row>
    <row r="47056" spans="3:3" x14ac:dyDescent="0.25">
      <c r="C47056" s="3"/>
    </row>
    <row r="47057" spans="3:3" x14ac:dyDescent="0.25">
      <c r="C47057" s="3"/>
    </row>
    <row r="47058" spans="3:3" x14ac:dyDescent="0.25">
      <c r="C47058" s="3"/>
    </row>
    <row r="47059" spans="3:3" x14ac:dyDescent="0.25">
      <c r="C47059" s="3"/>
    </row>
    <row r="47060" spans="3:3" x14ac:dyDescent="0.25">
      <c r="C47060" s="3"/>
    </row>
    <row r="47061" spans="3:3" x14ac:dyDescent="0.25">
      <c r="C47061" s="3"/>
    </row>
    <row r="47062" spans="3:3" x14ac:dyDescent="0.25">
      <c r="C47062" s="3"/>
    </row>
    <row r="47063" spans="3:3" x14ac:dyDescent="0.25">
      <c r="C47063" s="3"/>
    </row>
    <row r="47064" spans="3:3" x14ac:dyDescent="0.25">
      <c r="C47064" s="3"/>
    </row>
    <row r="47065" spans="3:3" x14ac:dyDescent="0.25">
      <c r="C47065" s="3"/>
    </row>
    <row r="47066" spans="3:3" x14ac:dyDescent="0.25">
      <c r="C47066" s="3"/>
    </row>
    <row r="47067" spans="3:3" x14ac:dyDescent="0.25">
      <c r="C47067" s="3"/>
    </row>
    <row r="47068" spans="3:3" x14ac:dyDescent="0.25">
      <c r="C47068" s="3"/>
    </row>
    <row r="47069" spans="3:3" x14ac:dyDescent="0.25">
      <c r="C47069" s="3"/>
    </row>
    <row r="47070" spans="3:3" x14ac:dyDescent="0.25">
      <c r="C47070" s="3"/>
    </row>
    <row r="47071" spans="3:3" x14ac:dyDescent="0.25">
      <c r="C47071" s="3"/>
    </row>
    <row r="47072" spans="3:3" x14ac:dyDescent="0.25">
      <c r="C47072" s="3"/>
    </row>
    <row r="47073" spans="3:3" x14ac:dyDescent="0.25">
      <c r="C47073" s="3"/>
    </row>
    <row r="47074" spans="3:3" x14ac:dyDescent="0.25">
      <c r="C47074" s="3"/>
    </row>
    <row r="47075" spans="3:3" x14ac:dyDescent="0.25">
      <c r="C47075" s="3"/>
    </row>
    <row r="47076" spans="3:3" x14ac:dyDescent="0.25">
      <c r="C47076" s="3"/>
    </row>
    <row r="47077" spans="3:3" x14ac:dyDescent="0.25">
      <c r="C47077" s="3"/>
    </row>
    <row r="47078" spans="3:3" x14ac:dyDescent="0.25">
      <c r="C47078" s="3"/>
    </row>
    <row r="47079" spans="3:3" x14ac:dyDescent="0.25">
      <c r="C47079" s="3"/>
    </row>
    <row r="47080" spans="3:3" x14ac:dyDescent="0.25">
      <c r="C47080" s="3"/>
    </row>
    <row r="47081" spans="3:3" x14ac:dyDescent="0.25">
      <c r="C47081" s="3"/>
    </row>
    <row r="47082" spans="3:3" x14ac:dyDescent="0.25">
      <c r="C47082" s="3"/>
    </row>
    <row r="47083" spans="3:3" x14ac:dyDescent="0.25">
      <c r="C47083" s="3"/>
    </row>
    <row r="47084" spans="3:3" x14ac:dyDescent="0.25">
      <c r="C47084" s="3"/>
    </row>
    <row r="47085" spans="3:3" x14ac:dyDescent="0.25">
      <c r="C47085" s="3"/>
    </row>
    <row r="47086" spans="3:3" x14ac:dyDescent="0.25">
      <c r="C47086" s="3"/>
    </row>
    <row r="47087" spans="3:3" x14ac:dyDescent="0.25">
      <c r="C47087" s="3"/>
    </row>
    <row r="47088" spans="3:3" x14ac:dyDescent="0.25">
      <c r="C47088" s="3"/>
    </row>
    <row r="47089" spans="3:3" x14ac:dyDescent="0.25">
      <c r="C47089" s="3"/>
    </row>
    <row r="47090" spans="3:3" x14ac:dyDescent="0.25">
      <c r="C47090" s="3"/>
    </row>
    <row r="47091" spans="3:3" x14ac:dyDescent="0.25">
      <c r="C47091" s="3"/>
    </row>
    <row r="47092" spans="3:3" x14ac:dyDescent="0.25">
      <c r="C47092" s="3"/>
    </row>
    <row r="47093" spans="3:3" x14ac:dyDescent="0.25">
      <c r="C47093" s="3"/>
    </row>
    <row r="47094" spans="3:3" x14ac:dyDescent="0.25">
      <c r="C47094" s="3"/>
    </row>
    <row r="47095" spans="3:3" x14ac:dyDescent="0.25">
      <c r="C47095" s="3"/>
    </row>
    <row r="47096" spans="3:3" x14ac:dyDescent="0.25">
      <c r="C47096" s="3"/>
    </row>
    <row r="47097" spans="3:3" x14ac:dyDescent="0.25">
      <c r="C47097" s="3"/>
    </row>
    <row r="47098" spans="3:3" x14ac:dyDescent="0.25">
      <c r="C47098" s="3"/>
    </row>
    <row r="47099" spans="3:3" x14ac:dyDescent="0.25">
      <c r="C47099" s="3"/>
    </row>
    <row r="47100" spans="3:3" x14ac:dyDescent="0.25">
      <c r="C47100" s="3"/>
    </row>
    <row r="47101" spans="3:3" x14ac:dyDescent="0.25">
      <c r="C47101" s="3"/>
    </row>
    <row r="47102" spans="3:3" x14ac:dyDescent="0.25">
      <c r="C47102" s="3"/>
    </row>
    <row r="47103" spans="3:3" x14ac:dyDescent="0.25">
      <c r="C47103" s="3"/>
    </row>
    <row r="47104" spans="3:3" x14ac:dyDescent="0.25">
      <c r="C47104" s="3"/>
    </row>
    <row r="47105" spans="3:3" x14ac:dyDescent="0.25">
      <c r="C47105" s="3"/>
    </row>
    <row r="47106" spans="3:3" x14ac:dyDescent="0.25">
      <c r="C47106" s="3"/>
    </row>
    <row r="47107" spans="3:3" x14ac:dyDescent="0.25">
      <c r="C47107" s="3"/>
    </row>
    <row r="47108" spans="3:3" x14ac:dyDescent="0.25">
      <c r="C47108" s="3"/>
    </row>
    <row r="47109" spans="3:3" x14ac:dyDescent="0.25">
      <c r="C47109" s="3"/>
    </row>
    <row r="47110" spans="3:3" x14ac:dyDescent="0.25">
      <c r="C47110" s="3"/>
    </row>
    <row r="47111" spans="3:3" x14ac:dyDescent="0.25">
      <c r="C47111" s="3"/>
    </row>
    <row r="47112" spans="3:3" x14ac:dyDescent="0.25">
      <c r="C47112" s="3"/>
    </row>
    <row r="47113" spans="3:3" x14ac:dyDescent="0.25">
      <c r="C47113" s="3"/>
    </row>
    <row r="47114" spans="3:3" x14ac:dyDescent="0.25">
      <c r="C47114" s="3"/>
    </row>
    <row r="47115" spans="3:3" x14ac:dyDescent="0.25">
      <c r="C47115" s="3"/>
    </row>
    <row r="47116" spans="3:3" x14ac:dyDescent="0.25">
      <c r="C47116" s="3"/>
    </row>
    <row r="47117" spans="3:3" x14ac:dyDescent="0.25">
      <c r="C47117" s="3"/>
    </row>
    <row r="47118" spans="3:3" x14ac:dyDescent="0.25">
      <c r="C47118" s="3"/>
    </row>
    <row r="47119" spans="3:3" x14ac:dyDescent="0.25">
      <c r="C47119" s="3"/>
    </row>
    <row r="47120" spans="3:3" x14ac:dyDescent="0.25">
      <c r="C47120" s="3"/>
    </row>
    <row r="47121" spans="3:3" x14ac:dyDescent="0.25">
      <c r="C47121" s="3"/>
    </row>
    <row r="47122" spans="3:3" x14ac:dyDescent="0.25">
      <c r="C47122" s="3"/>
    </row>
    <row r="47123" spans="3:3" x14ac:dyDescent="0.25">
      <c r="C47123" s="3"/>
    </row>
    <row r="47124" spans="3:3" x14ac:dyDescent="0.25">
      <c r="C47124" s="3"/>
    </row>
    <row r="47125" spans="3:3" x14ac:dyDescent="0.25">
      <c r="C47125" s="3"/>
    </row>
    <row r="47126" spans="3:3" x14ac:dyDescent="0.25">
      <c r="C47126" s="3"/>
    </row>
    <row r="47127" spans="3:3" x14ac:dyDescent="0.25">
      <c r="C47127" s="3"/>
    </row>
    <row r="47128" spans="3:3" x14ac:dyDescent="0.25">
      <c r="C47128" s="3"/>
    </row>
    <row r="47129" spans="3:3" x14ac:dyDescent="0.25">
      <c r="C47129" s="3"/>
    </row>
    <row r="47130" spans="3:3" x14ac:dyDescent="0.25">
      <c r="C47130" s="3"/>
    </row>
    <row r="47131" spans="3:3" x14ac:dyDescent="0.25">
      <c r="C47131" s="3"/>
    </row>
    <row r="47132" spans="3:3" x14ac:dyDescent="0.25">
      <c r="C47132" s="3"/>
    </row>
    <row r="47133" spans="3:3" x14ac:dyDescent="0.25">
      <c r="C47133" s="3"/>
    </row>
    <row r="47134" spans="3:3" x14ac:dyDescent="0.25">
      <c r="C47134" s="3"/>
    </row>
    <row r="47135" spans="3:3" x14ac:dyDescent="0.25">
      <c r="C47135" s="3"/>
    </row>
    <row r="47136" spans="3:3" x14ac:dyDescent="0.25">
      <c r="C47136" s="3"/>
    </row>
    <row r="47137" spans="3:3" x14ac:dyDescent="0.25">
      <c r="C47137" s="3"/>
    </row>
    <row r="47138" spans="3:3" x14ac:dyDescent="0.25">
      <c r="C47138" s="3"/>
    </row>
    <row r="47139" spans="3:3" x14ac:dyDescent="0.25">
      <c r="C47139" s="3"/>
    </row>
    <row r="47140" spans="3:3" x14ac:dyDescent="0.25">
      <c r="C47140" s="3"/>
    </row>
    <row r="47141" spans="3:3" x14ac:dyDescent="0.25">
      <c r="C47141" s="3"/>
    </row>
    <row r="47142" spans="3:3" x14ac:dyDescent="0.25">
      <c r="C47142" s="3"/>
    </row>
    <row r="47143" spans="3:3" x14ac:dyDescent="0.25">
      <c r="C47143" s="3"/>
    </row>
    <row r="47144" spans="3:3" x14ac:dyDescent="0.25">
      <c r="C47144" s="3"/>
    </row>
    <row r="47145" spans="3:3" x14ac:dyDescent="0.25">
      <c r="C47145" s="3"/>
    </row>
    <row r="47146" spans="3:3" x14ac:dyDescent="0.25">
      <c r="C47146" s="3"/>
    </row>
    <row r="47147" spans="3:3" x14ac:dyDescent="0.25">
      <c r="C47147" s="3"/>
    </row>
    <row r="47148" spans="3:3" x14ac:dyDescent="0.25">
      <c r="C47148" s="3"/>
    </row>
    <row r="47149" spans="3:3" x14ac:dyDescent="0.25">
      <c r="C47149" s="3"/>
    </row>
    <row r="47150" spans="3:3" x14ac:dyDescent="0.25">
      <c r="C47150" s="3"/>
    </row>
    <row r="47151" spans="3:3" x14ac:dyDescent="0.25">
      <c r="C47151" s="3"/>
    </row>
    <row r="47152" spans="3:3" x14ac:dyDescent="0.25">
      <c r="C47152" s="3"/>
    </row>
    <row r="47153" spans="3:3" x14ac:dyDescent="0.25">
      <c r="C47153" s="3"/>
    </row>
    <row r="47154" spans="3:3" x14ac:dyDescent="0.25">
      <c r="C47154" s="3"/>
    </row>
    <row r="47155" spans="3:3" x14ac:dyDescent="0.25">
      <c r="C47155" s="3"/>
    </row>
    <row r="47156" spans="3:3" x14ac:dyDescent="0.25">
      <c r="C47156" s="3"/>
    </row>
    <row r="47157" spans="3:3" x14ac:dyDescent="0.25">
      <c r="C47157" s="3"/>
    </row>
    <row r="47158" spans="3:3" x14ac:dyDescent="0.25">
      <c r="C47158" s="3"/>
    </row>
    <row r="47159" spans="3:3" x14ac:dyDescent="0.25">
      <c r="C47159" s="3"/>
    </row>
    <row r="47160" spans="3:3" x14ac:dyDescent="0.25">
      <c r="C47160" s="3"/>
    </row>
    <row r="47161" spans="3:3" x14ac:dyDescent="0.25">
      <c r="C47161" s="3"/>
    </row>
    <row r="47162" spans="3:3" x14ac:dyDescent="0.25">
      <c r="C47162" s="3"/>
    </row>
    <row r="47163" spans="3:3" x14ac:dyDescent="0.25">
      <c r="C47163" s="3"/>
    </row>
    <row r="47164" spans="3:3" x14ac:dyDescent="0.25">
      <c r="C47164" s="3"/>
    </row>
    <row r="47165" spans="3:3" x14ac:dyDescent="0.25">
      <c r="C47165" s="3"/>
    </row>
    <row r="47166" spans="3:3" x14ac:dyDescent="0.25">
      <c r="C47166" s="3"/>
    </row>
    <row r="47167" spans="3:3" x14ac:dyDescent="0.25">
      <c r="C47167" s="3"/>
    </row>
    <row r="47168" spans="3:3" x14ac:dyDescent="0.25">
      <c r="C47168" s="3"/>
    </row>
    <row r="47169" spans="3:3" x14ac:dyDescent="0.25">
      <c r="C47169" s="3"/>
    </row>
    <row r="47170" spans="3:3" x14ac:dyDescent="0.25">
      <c r="C47170" s="3"/>
    </row>
    <row r="47171" spans="3:3" x14ac:dyDescent="0.25">
      <c r="C47171" s="3"/>
    </row>
    <row r="47172" spans="3:3" x14ac:dyDescent="0.25">
      <c r="C47172" s="3"/>
    </row>
    <row r="47173" spans="3:3" x14ac:dyDescent="0.25">
      <c r="C47173" s="3"/>
    </row>
    <row r="47174" spans="3:3" x14ac:dyDescent="0.25">
      <c r="C47174" s="3"/>
    </row>
    <row r="47175" spans="3:3" x14ac:dyDescent="0.25">
      <c r="C47175" s="3"/>
    </row>
    <row r="47176" spans="3:3" x14ac:dyDescent="0.25">
      <c r="C47176" s="3"/>
    </row>
    <row r="47177" spans="3:3" x14ac:dyDescent="0.25">
      <c r="C47177" s="3"/>
    </row>
    <row r="47178" spans="3:3" x14ac:dyDescent="0.25">
      <c r="C47178" s="3"/>
    </row>
    <row r="47179" spans="3:3" x14ac:dyDescent="0.25">
      <c r="C47179" s="3"/>
    </row>
    <row r="47180" spans="3:3" x14ac:dyDescent="0.25">
      <c r="C47180" s="3"/>
    </row>
    <row r="47181" spans="3:3" x14ac:dyDescent="0.25">
      <c r="C47181" s="3"/>
    </row>
    <row r="47182" spans="3:3" x14ac:dyDescent="0.25">
      <c r="C47182" s="3"/>
    </row>
    <row r="47183" spans="3:3" x14ac:dyDescent="0.25">
      <c r="C47183" s="3"/>
    </row>
    <row r="47184" spans="3:3" x14ac:dyDescent="0.25">
      <c r="C47184" s="3"/>
    </row>
    <row r="47185" spans="3:3" x14ac:dyDescent="0.25">
      <c r="C47185" s="3"/>
    </row>
    <row r="47186" spans="3:3" x14ac:dyDescent="0.25">
      <c r="C47186" s="3"/>
    </row>
    <row r="47187" spans="3:3" x14ac:dyDescent="0.25">
      <c r="C47187" s="3"/>
    </row>
    <row r="47188" spans="3:3" x14ac:dyDescent="0.25">
      <c r="C47188" s="3"/>
    </row>
    <row r="47189" spans="3:3" x14ac:dyDescent="0.25">
      <c r="C47189" s="3"/>
    </row>
    <row r="47190" spans="3:3" x14ac:dyDescent="0.25">
      <c r="C47190" s="3"/>
    </row>
    <row r="47191" spans="3:3" x14ac:dyDescent="0.25">
      <c r="C47191" s="3"/>
    </row>
    <row r="47192" spans="3:3" x14ac:dyDescent="0.25">
      <c r="C47192" s="3"/>
    </row>
    <row r="47193" spans="3:3" x14ac:dyDescent="0.25">
      <c r="C47193" s="3"/>
    </row>
    <row r="47194" spans="3:3" x14ac:dyDescent="0.25">
      <c r="C47194" s="3"/>
    </row>
    <row r="47195" spans="3:3" x14ac:dyDescent="0.25">
      <c r="C47195" s="3"/>
    </row>
    <row r="47196" spans="3:3" x14ac:dyDescent="0.25">
      <c r="C47196" s="3"/>
    </row>
    <row r="47197" spans="3:3" x14ac:dyDescent="0.25">
      <c r="C47197" s="3"/>
    </row>
    <row r="47198" spans="3:3" x14ac:dyDescent="0.25">
      <c r="C47198" s="3"/>
    </row>
    <row r="47199" spans="3:3" x14ac:dyDescent="0.25">
      <c r="C47199" s="3"/>
    </row>
    <row r="47200" spans="3:3" x14ac:dyDescent="0.25">
      <c r="C47200" s="3"/>
    </row>
    <row r="47201" spans="3:3" x14ac:dyDescent="0.25">
      <c r="C47201" s="3"/>
    </row>
    <row r="47202" spans="3:3" x14ac:dyDescent="0.25">
      <c r="C47202" s="3"/>
    </row>
    <row r="47203" spans="3:3" x14ac:dyDescent="0.25">
      <c r="C47203" s="3"/>
    </row>
    <row r="47204" spans="3:3" x14ac:dyDescent="0.25">
      <c r="C47204" s="3"/>
    </row>
    <row r="47205" spans="3:3" x14ac:dyDescent="0.25">
      <c r="C47205" s="3"/>
    </row>
    <row r="47206" spans="3:3" x14ac:dyDescent="0.25">
      <c r="C47206" s="3"/>
    </row>
    <row r="47207" spans="3:3" x14ac:dyDescent="0.25">
      <c r="C47207" s="3"/>
    </row>
    <row r="47208" spans="3:3" x14ac:dyDescent="0.25">
      <c r="C47208" s="3"/>
    </row>
    <row r="47209" spans="3:3" x14ac:dyDescent="0.25">
      <c r="C47209" s="3"/>
    </row>
    <row r="47210" spans="3:3" x14ac:dyDescent="0.25">
      <c r="C47210" s="3"/>
    </row>
    <row r="47211" spans="3:3" x14ac:dyDescent="0.25">
      <c r="C47211" s="3"/>
    </row>
    <row r="47212" spans="3:3" x14ac:dyDescent="0.25">
      <c r="C47212" s="3"/>
    </row>
    <row r="47213" spans="3:3" x14ac:dyDescent="0.25">
      <c r="C47213" s="3"/>
    </row>
    <row r="47214" spans="3:3" x14ac:dyDescent="0.25">
      <c r="C47214" s="3"/>
    </row>
    <row r="47215" spans="3:3" x14ac:dyDescent="0.25">
      <c r="C47215" s="3"/>
    </row>
    <row r="47216" spans="3:3" x14ac:dyDescent="0.25">
      <c r="C47216" s="3"/>
    </row>
    <row r="47217" spans="3:3" x14ac:dyDescent="0.25">
      <c r="C47217" s="3"/>
    </row>
    <row r="47218" spans="3:3" x14ac:dyDescent="0.25">
      <c r="C47218" s="3"/>
    </row>
    <row r="47219" spans="3:3" x14ac:dyDescent="0.25">
      <c r="C47219" s="3"/>
    </row>
    <row r="47220" spans="3:3" x14ac:dyDescent="0.25">
      <c r="C47220" s="3"/>
    </row>
    <row r="47221" spans="3:3" x14ac:dyDescent="0.25">
      <c r="C47221" s="3"/>
    </row>
    <row r="47222" spans="3:3" x14ac:dyDescent="0.25">
      <c r="C47222" s="3"/>
    </row>
    <row r="47223" spans="3:3" x14ac:dyDescent="0.25">
      <c r="C47223" s="3"/>
    </row>
    <row r="47224" spans="3:3" x14ac:dyDescent="0.25">
      <c r="C47224" s="3"/>
    </row>
    <row r="47225" spans="3:3" x14ac:dyDescent="0.25">
      <c r="C47225" s="3"/>
    </row>
    <row r="47226" spans="3:3" x14ac:dyDescent="0.25">
      <c r="C47226" s="3"/>
    </row>
    <row r="47227" spans="3:3" x14ac:dyDescent="0.25">
      <c r="C47227" s="3"/>
    </row>
    <row r="47228" spans="3:3" x14ac:dyDescent="0.25">
      <c r="C47228" s="3"/>
    </row>
    <row r="47229" spans="3:3" x14ac:dyDescent="0.25">
      <c r="C47229" s="3"/>
    </row>
    <row r="47230" spans="3:3" x14ac:dyDescent="0.25">
      <c r="C47230" s="3"/>
    </row>
    <row r="47231" spans="3:3" x14ac:dyDescent="0.25">
      <c r="C47231" s="3"/>
    </row>
    <row r="47232" spans="3:3" x14ac:dyDescent="0.25">
      <c r="C47232" s="3"/>
    </row>
    <row r="47233" spans="3:3" x14ac:dyDescent="0.25">
      <c r="C47233" s="3"/>
    </row>
    <row r="47234" spans="3:3" x14ac:dyDescent="0.25">
      <c r="C47234" s="3"/>
    </row>
    <row r="47235" spans="3:3" x14ac:dyDescent="0.25">
      <c r="C47235" s="3"/>
    </row>
    <row r="47236" spans="3:3" x14ac:dyDescent="0.25">
      <c r="C47236" s="3"/>
    </row>
    <row r="47237" spans="3:3" x14ac:dyDescent="0.25">
      <c r="C47237" s="3"/>
    </row>
    <row r="47238" spans="3:3" x14ac:dyDescent="0.25">
      <c r="C47238" s="3"/>
    </row>
    <row r="47239" spans="3:3" x14ac:dyDescent="0.25">
      <c r="C47239" s="3"/>
    </row>
    <row r="47240" spans="3:3" x14ac:dyDescent="0.25">
      <c r="C47240" s="3"/>
    </row>
    <row r="47241" spans="3:3" x14ac:dyDescent="0.25">
      <c r="C47241" s="3"/>
    </row>
    <row r="47242" spans="3:3" x14ac:dyDescent="0.25">
      <c r="C47242" s="3"/>
    </row>
    <row r="47243" spans="3:3" x14ac:dyDescent="0.25">
      <c r="C47243" s="3"/>
    </row>
    <row r="47244" spans="3:3" x14ac:dyDescent="0.25">
      <c r="C47244" s="3"/>
    </row>
    <row r="47245" spans="3:3" x14ac:dyDescent="0.25">
      <c r="C47245" s="3"/>
    </row>
    <row r="47246" spans="3:3" x14ac:dyDescent="0.25">
      <c r="C47246" s="3"/>
    </row>
    <row r="47247" spans="3:3" x14ac:dyDescent="0.25">
      <c r="C47247" s="3"/>
    </row>
    <row r="47248" spans="3:3" x14ac:dyDescent="0.25">
      <c r="C47248" s="3"/>
    </row>
    <row r="47249" spans="3:3" x14ac:dyDescent="0.25">
      <c r="C47249" s="3"/>
    </row>
    <row r="47250" spans="3:3" x14ac:dyDescent="0.25">
      <c r="C47250" s="3"/>
    </row>
    <row r="47251" spans="3:3" x14ac:dyDescent="0.25">
      <c r="C47251" s="3"/>
    </row>
    <row r="47252" spans="3:3" x14ac:dyDescent="0.25">
      <c r="C47252" s="3"/>
    </row>
    <row r="47253" spans="3:3" x14ac:dyDescent="0.25">
      <c r="C47253" s="3"/>
    </row>
    <row r="47254" spans="3:3" x14ac:dyDescent="0.25">
      <c r="C47254" s="3"/>
    </row>
    <row r="47255" spans="3:3" x14ac:dyDescent="0.25">
      <c r="C47255" s="3"/>
    </row>
    <row r="47256" spans="3:3" x14ac:dyDescent="0.25">
      <c r="C47256" s="3"/>
    </row>
    <row r="47257" spans="3:3" x14ac:dyDescent="0.25">
      <c r="C47257" s="3"/>
    </row>
    <row r="47258" spans="3:3" x14ac:dyDescent="0.25">
      <c r="C47258" s="3"/>
    </row>
    <row r="47259" spans="3:3" x14ac:dyDescent="0.25">
      <c r="C47259" s="3"/>
    </row>
    <row r="47260" spans="3:3" x14ac:dyDescent="0.25">
      <c r="C47260" s="3"/>
    </row>
    <row r="47261" spans="3:3" x14ac:dyDescent="0.25">
      <c r="C47261" s="3"/>
    </row>
    <row r="47262" spans="3:3" x14ac:dyDescent="0.25">
      <c r="C47262" s="3"/>
    </row>
    <row r="47263" spans="3:3" x14ac:dyDescent="0.25">
      <c r="C47263" s="3"/>
    </row>
    <row r="47264" spans="3:3" x14ac:dyDescent="0.25">
      <c r="C47264" s="3"/>
    </row>
    <row r="47265" spans="3:3" x14ac:dyDescent="0.25">
      <c r="C47265" s="3"/>
    </row>
    <row r="47266" spans="3:3" x14ac:dyDescent="0.25">
      <c r="C47266" s="3"/>
    </row>
    <row r="47267" spans="3:3" x14ac:dyDescent="0.25">
      <c r="C47267" s="3"/>
    </row>
    <row r="47268" spans="3:3" x14ac:dyDescent="0.25">
      <c r="C47268" s="3"/>
    </row>
    <row r="47269" spans="3:3" x14ac:dyDescent="0.25">
      <c r="C47269" s="3"/>
    </row>
    <row r="47270" spans="3:3" x14ac:dyDescent="0.25">
      <c r="C47270" s="3"/>
    </row>
    <row r="47271" spans="3:3" x14ac:dyDescent="0.25">
      <c r="C47271" s="3"/>
    </row>
    <row r="47272" spans="3:3" x14ac:dyDescent="0.25">
      <c r="C47272" s="3"/>
    </row>
    <row r="47273" spans="3:3" x14ac:dyDescent="0.25">
      <c r="C47273" s="3"/>
    </row>
    <row r="47274" spans="3:3" x14ac:dyDescent="0.25">
      <c r="C47274" s="3"/>
    </row>
    <row r="47275" spans="3:3" x14ac:dyDescent="0.25">
      <c r="C47275" s="3"/>
    </row>
    <row r="47276" spans="3:3" x14ac:dyDescent="0.25">
      <c r="C47276" s="3"/>
    </row>
    <row r="47277" spans="3:3" x14ac:dyDescent="0.25">
      <c r="C47277" s="3"/>
    </row>
    <row r="47278" spans="3:3" x14ac:dyDescent="0.25">
      <c r="C47278" s="3"/>
    </row>
    <row r="47279" spans="3:3" x14ac:dyDescent="0.25">
      <c r="C47279" s="3"/>
    </row>
    <row r="47280" spans="3:3" x14ac:dyDescent="0.25">
      <c r="C47280" s="3"/>
    </row>
    <row r="47281" spans="3:3" x14ac:dyDescent="0.25">
      <c r="C47281" s="3"/>
    </row>
    <row r="47282" spans="3:3" x14ac:dyDescent="0.25">
      <c r="C47282" s="3"/>
    </row>
    <row r="47283" spans="3:3" x14ac:dyDescent="0.25">
      <c r="C47283" s="3"/>
    </row>
    <row r="47284" spans="3:3" x14ac:dyDescent="0.25">
      <c r="C47284" s="3"/>
    </row>
    <row r="47285" spans="3:3" x14ac:dyDescent="0.25">
      <c r="C47285" s="3"/>
    </row>
    <row r="47286" spans="3:3" x14ac:dyDescent="0.25">
      <c r="C47286" s="3"/>
    </row>
    <row r="47287" spans="3:3" x14ac:dyDescent="0.25">
      <c r="C47287" s="3"/>
    </row>
    <row r="47288" spans="3:3" x14ac:dyDescent="0.25">
      <c r="C47288" s="3"/>
    </row>
    <row r="47289" spans="3:3" x14ac:dyDescent="0.25">
      <c r="C47289" s="3"/>
    </row>
    <row r="47290" spans="3:3" x14ac:dyDescent="0.25">
      <c r="C47290" s="3"/>
    </row>
    <row r="47291" spans="3:3" x14ac:dyDescent="0.25">
      <c r="C47291" s="3"/>
    </row>
    <row r="47292" spans="3:3" x14ac:dyDescent="0.25">
      <c r="C47292" s="3"/>
    </row>
    <row r="47293" spans="3:3" x14ac:dyDescent="0.25">
      <c r="C47293" s="3"/>
    </row>
    <row r="47294" spans="3:3" x14ac:dyDescent="0.25">
      <c r="C47294" s="3"/>
    </row>
    <row r="47295" spans="3:3" x14ac:dyDescent="0.25">
      <c r="C47295" s="3"/>
    </row>
    <row r="47296" spans="3:3" x14ac:dyDescent="0.25">
      <c r="C47296" s="3"/>
    </row>
    <row r="47297" spans="3:3" x14ac:dyDescent="0.25">
      <c r="C47297" s="3"/>
    </row>
    <row r="47298" spans="3:3" x14ac:dyDescent="0.25">
      <c r="C47298" s="3"/>
    </row>
    <row r="47299" spans="3:3" x14ac:dyDescent="0.25">
      <c r="C47299" s="3"/>
    </row>
    <row r="47300" spans="3:3" x14ac:dyDescent="0.25">
      <c r="C47300" s="3"/>
    </row>
    <row r="47301" spans="3:3" x14ac:dyDescent="0.25">
      <c r="C47301" s="3"/>
    </row>
    <row r="47302" spans="3:3" x14ac:dyDescent="0.25">
      <c r="C47302" s="3"/>
    </row>
    <row r="47303" spans="3:3" x14ac:dyDescent="0.25">
      <c r="C47303" s="3"/>
    </row>
    <row r="47304" spans="3:3" x14ac:dyDescent="0.25">
      <c r="C47304" s="3"/>
    </row>
    <row r="47305" spans="3:3" x14ac:dyDescent="0.25">
      <c r="C47305" s="3"/>
    </row>
    <row r="47306" spans="3:3" x14ac:dyDescent="0.25">
      <c r="C47306" s="3"/>
    </row>
    <row r="47307" spans="3:3" x14ac:dyDescent="0.25">
      <c r="C47307" s="3"/>
    </row>
    <row r="47308" spans="3:3" x14ac:dyDescent="0.25">
      <c r="C47308" s="3"/>
    </row>
    <row r="47309" spans="3:3" x14ac:dyDescent="0.25">
      <c r="C47309" s="3"/>
    </row>
    <row r="47310" spans="3:3" x14ac:dyDescent="0.25">
      <c r="C47310" s="3"/>
    </row>
    <row r="47311" spans="3:3" x14ac:dyDescent="0.25">
      <c r="C47311" s="3"/>
    </row>
    <row r="47312" spans="3:3" x14ac:dyDescent="0.25">
      <c r="C47312" s="3"/>
    </row>
    <row r="47313" spans="3:3" x14ac:dyDescent="0.25">
      <c r="C47313" s="3"/>
    </row>
    <row r="47314" spans="3:3" x14ac:dyDescent="0.25">
      <c r="C47314" s="3"/>
    </row>
    <row r="47315" spans="3:3" x14ac:dyDescent="0.25">
      <c r="C47315" s="3"/>
    </row>
    <row r="47316" spans="3:3" x14ac:dyDescent="0.25">
      <c r="C47316" s="3"/>
    </row>
    <row r="47317" spans="3:3" x14ac:dyDescent="0.25">
      <c r="C47317" s="3"/>
    </row>
    <row r="47318" spans="3:3" x14ac:dyDescent="0.25">
      <c r="C47318" s="3"/>
    </row>
    <row r="47319" spans="3:3" x14ac:dyDescent="0.25">
      <c r="C47319" s="3"/>
    </row>
    <row r="47320" spans="3:3" x14ac:dyDescent="0.25">
      <c r="C47320" s="3"/>
    </row>
    <row r="47321" spans="3:3" x14ac:dyDescent="0.25">
      <c r="C47321" s="3"/>
    </row>
    <row r="47322" spans="3:3" x14ac:dyDescent="0.25">
      <c r="C47322" s="3"/>
    </row>
    <row r="47323" spans="3:3" x14ac:dyDescent="0.25">
      <c r="C47323" s="3"/>
    </row>
    <row r="47324" spans="3:3" x14ac:dyDescent="0.25">
      <c r="C47324" s="3"/>
    </row>
    <row r="47325" spans="3:3" x14ac:dyDescent="0.25">
      <c r="C47325" s="3"/>
    </row>
    <row r="47326" spans="3:3" x14ac:dyDescent="0.25">
      <c r="C47326" s="3"/>
    </row>
    <row r="47327" spans="3:3" x14ac:dyDescent="0.25">
      <c r="C47327" s="3"/>
    </row>
    <row r="47328" spans="3:3" x14ac:dyDescent="0.25">
      <c r="C47328" s="3"/>
    </row>
    <row r="47329" spans="3:3" x14ac:dyDescent="0.25">
      <c r="C47329" s="3"/>
    </row>
    <row r="47330" spans="3:3" x14ac:dyDescent="0.25">
      <c r="C47330" s="3"/>
    </row>
    <row r="47331" spans="3:3" x14ac:dyDescent="0.25">
      <c r="C47331" s="3"/>
    </row>
    <row r="47332" spans="3:3" x14ac:dyDescent="0.25">
      <c r="C47332" s="3"/>
    </row>
    <row r="47333" spans="3:3" x14ac:dyDescent="0.25">
      <c r="C47333" s="3"/>
    </row>
    <row r="47334" spans="3:3" x14ac:dyDescent="0.25">
      <c r="C47334" s="3"/>
    </row>
    <row r="47335" spans="3:3" x14ac:dyDescent="0.25">
      <c r="C47335" s="3"/>
    </row>
    <row r="47336" spans="3:3" x14ac:dyDescent="0.25">
      <c r="C47336" s="3"/>
    </row>
    <row r="47337" spans="3:3" x14ac:dyDescent="0.25">
      <c r="C47337" s="3"/>
    </row>
    <row r="47338" spans="3:3" x14ac:dyDescent="0.25">
      <c r="C47338" s="3"/>
    </row>
    <row r="47339" spans="3:3" x14ac:dyDescent="0.25">
      <c r="C47339" s="3"/>
    </row>
    <row r="47340" spans="3:3" x14ac:dyDescent="0.25">
      <c r="C47340" s="3"/>
    </row>
    <row r="47341" spans="3:3" x14ac:dyDescent="0.25">
      <c r="C47341" s="3"/>
    </row>
    <row r="47342" spans="3:3" x14ac:dyDescent="0.25">
      <c r="C47342" s="3"/>
    </row>
    <row r="47343" spans="3:3" x14ac:dyDescent="0.25">
      <c r="C47343" s="3"/>
    </row>
    <row r="47344" spans="3:3" x14ac:dyDescent="0.25">
      <c r="C47344" s="3"/>
    </row>
    <row r="47345" spans="3:3" x14ac:dyDescent="0.25">
      <c r="C47345" s="3"/>
    </row>
    <row r="47346" spans="3:3" x14ac:dyDescent="0.25">
      <c r="C47346" s="3"/>
    </row>
    <row r="47347" spans="3:3" x14ac:dyDescent="0.25">
      <c r="C47347" s="3"/>
    </row>
    <row r="47348" spans="3:3" x14ac:dyDescent="0.25">
      <c r="C47348" s="3"/>
    </row>
    <row r="47349" spans="3:3" x14ac:dyDescent="0.25">
      <c r="C47349" s="3"/>
    </row>
    <row r="47350" spans="3:3" x14ac:dyDescent="0.25">
      <c r="C47350" s="3"/>
    </row>
    <row r="47351" spans="3:3" x14ac:dyDescent="0.25">
      <c r="C47351" s="3"/>
    </row>
    <row r="47352" spans="3:3" x14ac:dyDescent="0.25">
      <c r="C47352" s="3"/>
    </row>
    <row r="47353" spans="3:3" x14ac:dyDescent="0.25">
      <c r="C47353" s="3"/>
    </row>
    <row r="47354" spans="3:3" x14ac:dyDescent="0.25">
      <c r="C47354" s="3"/>
    </row>
    <row r="47355" spans="3:3" x14ac:dyDescent="0.25">
      <c r="C47355" s="3"/>
    </row>
    <row r="47356" spans="3:3" x14ac:dyDescent="0.25">
      <c r="C47356" s="3"/>
    </row>
    <row r="47357" spans="3:3" x14ac:dyDescent="0.25">
      <c r="C47357" s="3"/>
    </row>
    <row r="47358" spans="3:3" x14ac:dyDescent="0.25">
      <c r="C47358" s="3"/>
    </row>
    <row r="47359" spans="3:3" x14ac:dyDescent="0.25">
      <c r="C47359" s="3"/>
    </row>
    <row r="47360" spans="3:3" x14ac:dyDescent="0.25">
      <c r="C47360" s="3"/>
    </row>
    <row r="47361" spans="3:3" x14ac:dyDescent="0.25">
      <c r="C47361" s="3"/>
    </row>
    <row r="47362" spans="3:3" x14ac:dyDescent="0.25">
      <c r="C47362" s="3"/>
    </row>
    <row r="47363" spans="3:3" x14ac:dyDescent="0.25">
      <c r="C47363" s="3"/>
    </row>
    <row r="47364" spans="3:3" x14ac:dyDescent="0.25">
      <c r="C47364" s="3"/>
    </row>
    <row r="47365" spans="3:3" x14ac:dyDescent="0.25">
      <c r="C47365" s="3"/>
    </row>
    <row r="47366" spans="3:3" x14ac:dyDescent="0.25">
      <c r="C47366" s="3"/>
    </row>
    <row r="47367" spans="3:3" x14ac:dyDescent="0.25">
      <c r="C47367" s="3"/>
    </row>
    <row r="47368" spans="3:3" x14ac:dyDescent="0.25">
      <c r="C47368" s="3"/>
    </row>
    <row r="47369" spans="3:3" x14ac:dyDescent="0.25">
      <c r="C47369" s="3"/>
    </row>
    <row r="47370" spans="3:3" x14ac:dyDescent="0.25">
      <c r="C47370" s="3"/>
    </row>
    <row r="47371" spans="3:3" x14ac:dyDescent="0.25">
      <c r="C47371" s="3"/>
    </row>
    <row r="47372" spans="3:3" x14ac:dyDescent="0.25">
      <c r="C47372" s="3"/>
    </row>
    <row r="47373" spans="3:3" x14ac:dyDescent="0.25">
      <c r="C47373" s="3"/>
    </row>
    <row r="47374" spans="3:3" x14ac:dyDescent="0.25">
      <c r="C47374" s="3"/>
    </row>
    <row r="47375" spans="3:3" x14ac:dyDescent="0.25">
      <c r="C47375" s="3"/>
    </row>
    <row r="47376" spans="3:3" x14ac:dyDescent="0.25">
      <c r="C47376" s="3"/>
    </row>
    <row r="47377" spans="3:3" x14ac:dyDescent="0.25">
      <c r="C47377" s="3"/>
    </row>
    <row r="47378" spans="3:3" x14ac:dyDescent="0.25">
      <c r="C47378" s="3"/>
    </row>
    <row r="47379" spans="3:3" x14ac:dyDescent="0.25">
      <c r="C47379" s="3"/>
    </row>
    <row r="47380" spans="3:3" x14ac:dyDescent="0.25">
      <c r="C47380" s="3"/>
    </row>
    <row r="47381" spans="3:3" x14ac:dyDescent="0.25">
      <c r="C47381" s="3"/>
    </row>
    <row r="47382" spans="3:3" x14ac:dyDescent="0.25">
      <c r="C47382" s="3"/>
    </row>
    <row r="47383" spans="3:3" x14ac:dyDescent="0.25">
      <c r="C47383" s="3"/>
    </row>
    <row r="47384" spans="3:3" x14ac:dyDescent="0.25">
      <c r="C47384" s="3"/>
    </row>
    <row r="47385" spans="3:3" x14ac:dyDescent="0.25">
      <c r="C47385" s="3"/>
    </row>
    <row r="47386" spans="3:3" x14ac:dyDescent="0.25">
      <c r="C47386" s="3"/>
    </row>
    <row r="47387" spans="3:3" x14ac:dyDescent="0.25">
      <c r="C47387" s="3"/>
    </row>
    <row r="47388" spans="3:3" x14ac:dyDescent="0.25">
      <c r="C47388" s="3"/>
    </row>
    <row r="47389" spans="3:3" x14ac:dyDescent="0.25">
      <c r="C47389" s="3"/>
    </row>
    <row r="47390" spans="3:3" x14ac:dyDescent="0.25">
      <c r="C47390" s="3"/>
    </row>
    <row r="47391" spans="3:3" x14ac:dyDescent="0.25">
      <c r="C47391" s="3"/>
    </row>
    <row r="47392" spans="3:3" x14ac:dyDescent="0.25">
      <c r="C47392" s="3"/>
    </row>
    <row r="47393" spans="3:3" x14ac:dyDescent="0.25">
      <c r="C47393" s="3"/>
    </row>
    <row r="47394" spans="3:3" x14ac:dyDescent="0.25">
      <c r="C47394" s="3"/>
    </row>
    <row r="47395" spans="3:3" x14ac:dyDescent="0.25">
      <c r="C47395" s="3"/>
    </row>
    <row r="47396" spans="3:3" x14ac:dyDescent="0.25">
      <c r="C47396" s="3"/>
    </row>
    <row r="47397" spans="3:3" x14ac:dyDescent="0.25">
      <c r="C47397" s="3"/>
    </row>
    <row r="47398" spans="3:3" x14ac:dyDescent="0.25">
      <c r="C47398" s="3"/>
    </row>
    <row r="47399" spans="3:3" x14ac:dyDescent="0.25">
      <c r="C47399" s="3"/>
    </row>
    <row r="47400" spans="3:3" x14ac:dyDescent="0.25">
      <c r="C47400" s="3"/>
    </row>
    <row r="47401" spans="3:3" x14ac:dyDescent="0.25">
      <c r="C47401" s="3"/>
    </row>
    <row r="47402" spans="3:3" x14ac:dyDescent="0.25">
      <c r="C47402" s="3"/>
    </row>
    <row r="47403" spans="3:3" x14ac:dyDescent="0.25">
      <c r="C47403" s="3"/>
    </row>
    <row r="47404" spans="3:3" x14ac:dyDescent="0.25">
      <c r="C47404" s="3"/>
    </row>
    <row r="47405" spans="3:3" x14ac:dyDescent="0.25">
      <c r="C47405" s="3"/>
    </row>
    <row r="47406" spans="3:3" x14ac:dyDescent="0.25">
      <c r="C47406" s="3"/>
    </row>
    <row r="47407" spans="3:3" x14ac:dyDescent="0.25">
      <c r="C47407" s="3"/>
    </row>
    <row r="47408" spans="3:3" x14ac:dyDescent="0.25">
      <c r="C47408" s="3"/>
    </row>
    <row r="47409" spans="3:3" x14ac:dyDescent="0.25">
      <c r="C47409" s="3"/>
    </row>
    <row r="47410" spans="3:3" x14ac:dyDescent="0.25">
      <c r="C47410" s="3"/>
    </row>
    <row r="47411" spans="3:3" x14ac:dyDescent="0.25">
      <c r="C47411" s="3"/>
    </row>
    <row r="47412" spans="3:3" x14ac:dyDescent="0.25">
      <c r="C47412" s="3"/>
    </row>
    <row r="47413" spans="3:3" x14ac:dyDescent="0.25">
      <c r="C47413" s="3"/>
    </row>
    <row r="47414" spans="3:3" x14ac:dyDescent="0.25">
      <c r="C47414" s="3"/>
    </row>
    <row r="47415" spans="3:3" x14ac:dyDescent="0.25">
      <c r="C47415" s="3"/>
    </row>
    <row r="47416" spans="3:3" x14ac:dyDescent="0.25">
      <c r="C47416" s="3"/>
    </row>
    <row r="47417" spans="3:3" x14ac:dyDescent="0.25">
      <c r="C47417" s="3"/>
    </row>
    <row r="47418" spans="3:3" x14ac:dyDescent="0.25">
      <c r="C47418" s="3"/>
    </row>
    <row r="47419" spans="3:3" x14ac:dyDescent="0.25">
      <c r="C47419" s="3"/>
    </row>
    <row r="47420" spans="3:3" x14ac:dyDescent="0.25">
      <c r="C47420" s="3"/>
    </row>
    <row r="47421" spans="3:3" x14ac:dyDescent="0.25">
      <c r="C47421" s="3"/>
    </row>
    <row r="47422" spans="3:3" x14ac:dyDescent="0.25">
      <c r="C47422" s="3"/>
    </row>
    <row r="47423" spans="3:3" x14ac:dyDescent="0.25">
      <c r="C47423" s="3"/>
    </row>
    <row r="47424" spans="3:3" x14ac:dyDescent="0.25">
      <c r="C47424" s="3"/>
    </row>
    <row r="47425" spans="3:3" x14ac:dyDescent="0.25">
      <c r="C47425" s="3"/>
    </row>
    <row r="47426" spans="3:3" x14ac:dyDescent="0.25">
      <c r="C47426" s="3"/>
    </row>
    <row r="47427" spans="3:3" x14ac:dyDescent="0.25">
      <c r="C47427" s="3"/>
    </row>
    <row r="47428" spans="3:3" x14ac:dyDescent="0.25">
      <c r="C47428" s="3"/>
    </row>
    <row r="47429" spans="3:3" x14ac:dyDescent="0.25">
      <c r="C47429" s="3"/>
    </row>
    <row r="47430" spans="3:3" x14ac:dyDescent="0.25">
      <c r="C47430" s="3"/>
    </row>
    <row r="47431" spans="3:3" x14ac:dyDescent="0.25">
      <c r="C47431" s="3"/>
    </row>
    <row r="47432" spans="3:3" x14ac:dyDescent="0.25">
      <c r="C47432" s="3"/>
    </row>
    <row r="47433" spans="3:3" x14ac:dyDescent="0.25">
      <c r="C47433" s="3"/>
    </row>
    <row r="47434" spans="3:3" x14ac:dyDescent="0.25">
      <c r="C47434" s="3"/>
    </row>
    <row r="47435" spans="3:3" x14ac:dyDescent="0.25">
      <c r="C47435" s="3"/>
    </row>
    <row r="47436" spans="3:3" x14ac:dyDescent="0.25">
      <c r="C47436" s="3"/>
    </row>
    <row r="47437" spans="3:3" x14ac:dyDescent="0.25">
      <c r="C47437" s="3"/>
    </row>
    <row r="47438" spans="3:3" x14ac:dyDescent="0.25">
      <c r="C47438" s="3"/>
    </row>
    <row r="47439" spans="3:3" x14ac:dyDescent="0.25">
      <c r="C47439" s="3"/>
    </row>
    <row r="47440" spans="3:3" x14ac:dyDescent="0.25">
      <c r="C47440" s="3"/>
    </row>
    <row r="47441" spans="3:3" x14ac:dyDescent="0.25">
      <c r="C47441" s="3"/>
    </row>
    <row r="47442" spans="3:3" x14ac:dyDescent="0.25">
      <c r="C47442" s="3"/>
    </row>
    <row r="47443" spans="3:3" x14ac:dyDescent="0.25">
      <c r="C47443" s="3"/>
    </row>
    <row r="47444" spans="3:3" x14ac:dyDescent="0.25">
      <c r="C47444" s="3"/>
    </row>
    <row r="47445" spans="3:3" x14ac:dyDescent="0.25">
      <c r="C47445" s="3"/>
    </row>
    <row r="47446" spans="3:3" x14ac:dyDescent="0.25">
      <c r="C47446" s="3"/>
    </row>
    <row r="47447" spans="3:3" x14ac:dyDescent="0.25">
      <c r="C47447" s="3"/>
    </row>
    <row r="47448" spans="3:3" x14ac:dyDescent="0.25">
      <c r="C47448" s="3"/>
    </row>
    <row r="47449" spans="3:3" x14ac:dyDescent="0.25">
      <c r="C47449" s="3"/>
    </row>
    <row r="47450" spans="3:3" x14ac:dyDescent="0.25">
      <c r="C47450" s="3"/>
    </row>
    <row r="47451" spans="3:3" x14ac:dyDescent="0.25">
      <c r="C47451" s="3"/>
    </row>
    <row r="47452" spans="3:3" x14ac:dyDescent="0.25">
      <c r="C47452" s="3"/>
    </row>
    <row r="47453" spans="3:3" x14ac:dyDescent="0.25">
      <c r="C47453" s="3"/>
    </row>
    <row r="47454" spans="3:3" x14ac:dyDescent="0.25">
      <c r="C47454" s="3"/>
    </row>
    <row r="47455" spans="3:3" x14ac:dyDescent="0.25">
      <c r="C47455" s="3"/>
    </row>
    <row r="47456" spans="3:3" x14ac:dyDescent="0.25">
      <c r="C47456" s="3"/>
    </row>
    <row r="47457" spans="3:3" x14ac:dyDescent="0.25">
      <c r="C47457" s="3"/>
    </row>
    <row r="47458" spans="3:3" x14ac:dyDescent="0.25">
      <c r="C47458" s="3"/>
    </row>
    <row r="47459" spans="3:3" x14ac:dyDescent="0.25">
      <c r="C47459" s="3"/>
    </row>
    <row r="47460" spans="3:3" x14ac:dyDescent="0.25">
      <c r="C47460" s="3"/>
    </row>
    <row r="47461" spans="3:3" x14ac:dyDescent="0.25">
      <c r="C47461" s="3"/>
    </row>
    <row r="47462" spans="3:3" x14ac:dyDescent="0.25">
      <c r="C47462" s="3"/>
    </row>
    <row r="47463" spans="3:3" x14ac:dyDescent="0.25">
      <c r="C47463" s="3"/>
    </row>
    <row r="47464" spans="3:3" x14ac:dyDescent="0.25">
      <c r="C47464" s="3"/>
    </row>
    <row r="47465" spans="3:3" x14ac:dyDescent="0.25">
      <c r="C47465" s="3"/>
    </row>
    <row r="47466" spans="3:3" x14ac:dyDescent="0.25">
      <c r="C47466" s="3"/>
    </row>
    <row r="47467" spans="3:3" x14ac:dyDescent="0.25">
      <c r="C47467" s="3"/>
    </row>
    <row r="47468" spans="3:3" x14ac:dyDescent="0.25">
      <c r="C47468" s="3"/>
    </row>
    <row r="47469" spans="3:3" x14ac:dyDescent="0.25">
      <c r="C47469" s="3"/>
    </row>
    <row r="47470" spans="3:3" x14ac:dyDescent="0.25">
      <c r="C47470" s="3"/>
    </row>
    <row r="47471" spans="3:3" x14ac:dyDescent="0.25">
      <c r="C47471" s="3"/>
    </row>
    <row r="47472" spans="3:3" x14ac:dyDescent="0.25">
      <c r="C47472" s="3"/>
    </row>
    <row r="47473" spans="3:3" x14ac:dyDescent="0.25">
      <c r="C47473" s="3"/>
    </row>
    <row r="47474" spans="3:3" x14ac:dyDescent="0.25">
      <c r="C47474" s="3"/>
    </row>
    <row r="47475" spans="3:3" x14ac:dyDescent="0.25">
      <c r="C47475" s="3"/>
    </row>
    <row r="47476" spans="3:3" x14ac:dyDescent="0.25">
      <c r="C47476" s="3"/>
    </row>
    <row r="47477" spans="3:3" x14ac:dyDescent="0.25">
      <c r="C47477" s="3"/>
    </row>
    <row r="47478" spans="3:3" x14ac:dyDescent="0.25">
      <c r="C47478" s="3"/>
    </row>
    <row r="47479" spans="3:3" x14ac:dyDescent="0.25">
      <c r="C47479" s="3"/>
    </row>
    <row r="47480" spans="3:3" x14ac:dyDescent="0.25">
      <c r="C47480" s="3"/>
    </row>
    <row r="47481" spans="3:3" x14ac:dyDescent="0.25">
      <c r="C47481" s="3"/>
    </row>
    <row r="47482" spans="3:3" x14ac:dyDescent="0.25">
      <c r="C47482" s="3"/>
    </row>
    <row r="47483" spans="3:3" x14ac:dyDescent="0.25">
      <c r="C47483" s="3"/>
    </row>
    <row r="47484" spans="3:3" x14ac:dyDescent="0.25">
      <c r="C47484" s="3"/>
    </row>
    <row r="47485" spans="3:3" x14ac:dyDescent="0.25">
      <c r="C47485" s="3"/>
    </row>
    <row r="47486" spans="3:3" x14ac:dyDescent="0.25">
      <c r="C47486" s="3"/>
    </row>
    <row r="47487" spans="3:3" x14ac:dyDescent="0.25">
      <c r="C47487" s="3"/>
    </row>
    <row r="47488" spans="3:3" x14ac:dyDescent="0.25">
      <c r="C47488" s="3"/>
    </row>
    <row r="47489" spans="3:3" x14ac:dyDescent="0.25">
      <c r="C47489" s="3"/>
    </row>
    <row r="47490" spans="3:3" x14ac:dyDescent="0.25">
      <c r="C47490" s="3"/>
    </row>
    <row r="47491" spans="3:3" x14ac:dyDescent="0.25">
      <c r="C47491" s="3"/>
    </row>
    <row r="47492" spans="3:3" x14ac:dyDescent="0.25">
      <c r="C47492" s="3"/>
    </row>
    <row r="47493" spans="3:3" x14ac:dyDescent="0.25">
      <c r="C47493" s="3"/>
    </row>
    <row r="47494" spans="3:3" x14ac:dyDescent="0.25">
      <c r="C47494" s="3"/>
    </row>
    <row r="47495" spans="3:3" x14ac:dyDescent="0.25">
      <c r="C47495" s="3"/>
    </row>
    <row r="47496" spans="3:3" x14ac:dyDescent="0.25">
      <c r="C47496" s="3"/>
    </row>
    <row r="47497" spans="3:3" x14ac:dyDescent="0.25">
      <c r="C47497" s="3"/>
    </row>
    <row r="47498" spans="3:3" x14ac:dyDescent="0.25">
      <c r="C47498" s="3"/>
    </row>
    <row r="47499" spans="3:3" x14ac:dyDescent="0.25">
      <c r="C47499" s="3"/>
    </row>
    <row r="47500" spans="3:3" x14ac:dyDescent="0.25">
      <c r="C47500" s="3"/>
    </row>
    <row r="47501" spans="3:3" x14ac:dyDescent="0.25">
      <c r="C47501" s="3"/>
    </row>
    <row r="47502" spans="3:3" x14ac:dyDescent="0.25">
      <c r="C47502" s="3"/>
    </row>
    <row r="47503" spans="3:3" x14ac:dyDescent="0.25">
      <c r="C47503" s="3"/>
    </row>
    <row r="47504" spans="3:3" x14ac:dyDescent="0.25">
      <c r="C47504" s="3"/>
    </row>
    <row r="47505" spans="3:3" x14ac:dyDescent="0.25">
      <c r="C47505" s="3"/>
    </row>
    <row r="47506" spans="3:3" x14ac:dyDescent="0.25">
      <c r="C47506" s="3"/>
    </row>
    <row r="47507" spans="3:3" x14ac:dyDescent="0.25">
      <c r="C47507" s="3"/>
    </row>
    <row r="47508" spans="3:3" x14ac:dyDescent="0.25">
      <c r="C47508" s="3"/>
    </row>
    <row r="47509" spans="3:3" x14ac:dyDescent="0.25">
      <c r="C47509" s="3"/>
    </row>
    <row r="47510" spans="3:3" x14ac:dyDescent="0.25">
      <c r="C47510" s="3"/>
    </row>
    <row r="47511" spans="3:3" x14ac:dyDescent="0.25">
      <c r="C47511" s="3"/>
    </row>
    <row r="47512" spans="3:3" x14ac:dyDescent="0.25">
      <c r="C47512" s="3"/>
    </row>
    <row r="47513" spans="3:3" x14ac:dyDescent="0.25">
      <c r="C47513" s="3"/>
    </row>
    <row r="47514" spans="3:3" x14ac:dyDescent="0.25">
      <c r="C47514" s="3"/>
    </row>
    <row r="47515" spans="3:3" x14ac:dyDescent="0.25">
      <c r="C47515" s="3"/>
    </row>
    <row r="47516" spans="3:3" x14ac:dyDescent="0.25">
      <c r="C47516" s="3"/>
    </row>
    <row r="47517" spans="3:3" x14ac:dyDescent="0.25">
      <c r="C47517" s="3"/>
    </row>
    <row r="47518" spans="3:3" x14ac:dyDescent="0.25">
      <c r="C47518" s="3"/>
    </row>
    <row r="47519" spans="3:3" x14ac:dyDescent="0.25">
      <c r="C47519" s="3"/>
    </row>
    <row r="47520" spans="3:3" x14ac:dyDescent="0.25">
      <c r="C47520" s="3"/>
    </row>
    <row r="47521" spans="3:3" x14ac:dyDescent="0.25">
      <c r="C47521" s="3"/>
    </row>
    <row r="47522" spans="3:3" x14ac:dyDescent="0.25">
      <c r="C47522" s="3"/>
    </row>
    <row r="47523" spans="3:3" x14ac:dyDescent="0.25">
      <c r="C47523" s="3"/>
    </row>
    <row r="47524" spans="3:3" x14ac:dyDescent="0.25">
      <c r="C47524" s="3"/>
    </row>
    <row r="47525" spans="3:3" x14ac:dyDescent="0.25">
      <c r="C47525" s="3"/>
    </row>
    <row r="47526" spans="3:3" x14ac:dyDescent="0.25">
      <c r="C47526" s="3"/>
    </row>
    <row r="47527" spans="3:3" x14ac:dyDescent="0.25">
      <c r="C47527" s="3"/>
    </row>
    <row r="47528" spans="3:3" x14ac:dyDescent="0.25">
      <c r="C47528" s="3"/>
    </row>
    <row r="47529" spans="3:3" x14ac:dyDescent="0.25">
      <c r="C47529" s="3"/>
    </row>
    <row r="47530" spans="3:3" x14ac:dyDescent="0.25">
      <c r="C47530" s="3"/>
    </row>
    <row r="47531" spans="3:3" x14ac:dyDescent="0.25">
      <c r="C47531" s="3"/>
    </row>
    <row r="47532" spans="3:3" x14ac:dyDescent="0.25">
      <c r="C47532" s="3"/>
    </row>
    <row r="47533" spans="3:3" x14ac:dyDescent="0.25">
      <c r="C47533" s="3"/>
    </row>
    <row r="47534" spans="3:3" x14ac:dyDescent="0.25">
      <c r="C47534" s="3"/>
    </row>
    <row r="47535" spans="3:3" x14ac:dyDescent="0.25">
      <c r="C47535" s="3"/>
    </row>
    <row r="47536" spans="3:3" x14ac:dyDescent="0.25">
      <c r="C47536" s="3"/>
    </row>
    <row r="47537" spans="3:3" x14ac:dyDescent="0.25">
      <c r="C47537" s="3"/>
    </row>
    <row r="47538" spans="3:3" x14ac:dyDescent="0.25">
      <c r="C47538" s="3"/>
    </row>
    <row r="47539" spans="3:3" x14ac:dyDescent="0.25">
      <c r="C47539" s="3"/>
    </row>
    <row r="47540" spans="3:3" x14ac:dyDescent="0.25">
      <c r="C47540" s="3"/>
    </row>
    <row r="47541" spans="3:3" x14ac:dyDescent="0.25">
      <c r="C47541" s="3"/>
    </row>
    <row r="47542" spans="3:3" x14ac:dyDescent="0.25">
      <c r="C47542" s="3"/>
    </row>
    <row r="47543" spans="3:3" x14ac:dyDescent="0.25">
      <c r="C47543" s="3"/>
    </row>
    <row r="47544" spans="3:3" x14ac:dyDescent="0.25">
      <c r="C47544" s="3"/>
    </row>
    <row r="47545" spans="3:3" x14ac:dyDescent="0.25">
      <c r="C47545" s="3"/>
    </row>
    <row r="47546" spans="3:3" x14ac:dyDescent="0.25">
      <c r="C47546" s="3"/>
    </row>
    <row r="47547" spans="3:3" x14ac:dyDescent="0.25">
      <c r="C47547" s="3"/>
    </row>
    <row r="47548" spans="3:3" x14ac:dyDescent="0.25">
      <c r="C47548" s="3"/>
    </row>
    <row r="47549" spans="3:3" x14ac:dyDescent="0.25">
      <c r="C47549" s="3"/>
    </row>
    <row r="47550" spans="3:3" x14ac:dyDescent="0.25">
      <c r="C47550" s="3"/>
    </row>
    <row r="47551" spans="3:3" x14ac:dyDescent="0.25">
      <c r="C47551" s="3"/>
    </row>
    <row r="47552" spans="3:3" x14ac:dyDescent="0.25">
      <c r="C47552" s="3"/>
    </row>
    <row r="47553" spans="3:3" x14ac:dyDescent="0.25">
      <c r="C47553" s="3"/>
    </row>
    <row r="47554" spans="3:3" x14ac:dyDescent="0.25">
      <c r="C47554" s="3"/>
    </row>
    <row r="47555" spans="3:3" x14ac:dyDescent="0.25">
      <c r="C47555" s="3"/>
    </row>
    <row r="47556" spans="3:3" x14ac:dyDescent="0.25">
      <c r="C47556" s="3"/>
    </row>
    <row r="47557" spans="3:3" x14ac:dyDescent="0.25">
      <c r="C47557" s="3"/>
    </row>
    <row r="47558" spans="3:3" x14ac:dyDescent="0.25">
      <c r="C47558" s="3"/>
    </row>
    <row r="47559" spans="3:3" x14ac:dyDescent="0.25">
      <c r="C47559" s="3"/>
    </row>
    <row r="47560" spans="3:3" x14ac:dyDescent="0.25">
      <c r="C47560" s="3"/>
    </row>
    <row r="47561" spans="3:3" x14ac:dyDescent="0.25">
      <c r="C47561" s="3"/>
    </row>
    <row r="47562" spans="3:3" x14ac:dyDescent="0.25">
      <c r="C47562" s="3"/>
    </row>
    <row r="47563" spans="3:3" x14ac:dyDescent="0.25">
      <c r="C47563" s="3"/>
    </row>
    <row r="47564" spans="3:3" x14ac:dyDescent="0.25">
      <c r="C47564" s="3"/>
    </row>
    <row r="47565" spans="3:3" x14ac:dyDescent="0.25">
      <c r="C47565" s="3"/>
    </row>
    <row r="47566" spans="3:3" x14ac:dyDescent="0.25">
      <c r="C47566" s="3"/>
    </row>
    <row r="47567" spans="3:3" x14ac:dyDescent="0.25">
      <c r="C47567" s="3"/>
    </row>
    <row r="47568" spans="3:3" x14ac:dyDescent="0.25">
      <c r="C47568" s="3"/>
    </row>
    <row r="47569" spans="3:3" x14ac:dyDescent="0.25">
      <c r="C47569" s="3"/>
    </row>
    <row r="47570" spans="3:3" x14ac:dyDescent="0.25">
      <c r="C47570" s="3"/>
    </row>
    <row r="47571" spans="3:3" x14ac:dyDescent="0.25">
      <c r="C47571" s="3"/>
    </row>
    <row r="47572" spans="3:3" x14ac:dyDescent="0.25">
      <c r="C47572" s="3"/>
    </row>
    <row r="47573" spans="3:3" x14ac:dyDescent="0.25">
      <c r="C47573" s="3"/>
    </row>
    <row r="47574" spans="3:3" x14ac:dyDescent="0.25">
      <c r="C47574" s="3"/>
    </row>
    <row r="47575" spans="3:3" x14ac:dyDescent="0.25">
      <c r="C47575" s="3"/>
    </row>
    <row r="47576" spans="3:3" x14ac:dyDescent="0.25">
      <c r="C47576" s="3"/>
    </row>
    <row r="47577" spans="3:3" x14ac:dyDescent="0.25">
      <c r="C47577" s="3"/>
    </row>
    <row r="47578" spans="3:3" x14ac:dyDescent="0.25">
      <c r="C47578" s="3"/>
    </row>
    <row r="47579" spans="3:3" x14ac:dyDescent="0.25">
      <c r="C47579" s="3"/>
    </row>
    <row r="47580" spans="3:3" x14ac:dyDescent="0.25">
      <c r="C47580" s="3"/>
    </row>
    <row r="47581" spans="3:3" x14ac:dyDescent="0.25">
      <c r="C47581" s="3"/>
    </row>
    <row r="47582" spans="3:3" x14ac:dyDescent="0.25">
      <c r="C47582" s="3"/>
    </row>
    <row r="47583" spans="3:3" x14ac:dyDescent="0.25">
      <c r="C47583" s="3"/>
    </row>
    <row r="47584" spans="3:3" x14ac:dyDescent="0.25">
      <c r="C47584" s="3"/>
    </row>
    <row r="47585" spans="3:3" x14ac:dyDescent="0.25">
      <c r="C47585" s="3"/>
    </row>
    <row r="47586" spans="3:3" x14ac:dyDescent="0.25">
      <c r="C47586" s="3"/>
    </row>
    <row r="47587" spans="3:3" x14ac:dyDescent="0.25">
      <c r="C47587" s="3"/>
    </row>
    <row r="47588" spans="3:3" x14ac:dyDescent="0.25">
      <c r="C47588" s="3"/>
    </row>
    <row r="47589" spans="3:3" x14ac:dyDescent="0.25">
      <c r="C47589" s="3"/>
    </row>
    <row r="47590" spans="3:3" x14ac:dyDescent="0.25">
      <c r="C47590" s="3"/>
    </row>
    <row r="47591" spans="3:3" x14ac:dyDescent="0.25">
      <c r="C47591" s="3"/>
    </row>
    <row r="47592" spans="3:3" x14ac:dyDescent="0.25">
      <c r="C47592" s="3"/>
    </row>
    <row r="47593" spans="3:3" x14ac:dyDescent="0.25">
      <c r="C47593" s="3"/>
    </row>
    <row r="47594" spans="3:3" x14ac:dyDescent="0.25">
      <c r="C47594" s="3"/>
    </row>
    <row r="47595" spans="3:3" x14ac:dyDescent="0.25">
      <c r="C47595" s="3"/>
    </row>
    <row r="47596" spans="3:3" x14ac:dyDescent="0.25">
      <c r="C47596" s="3"/>
    </row>
    <row r="47597" spans="3:3" x14ac:dyDescent="0.25">
      <c r="C47597" s="3"/>
    </row>
    <row r="47598" spans="3:3" x14ac:dyDescent="0.25">
      <c r="C47598" s="3"/>
    </row>
    <row r="47599" spans="3:3" x14ac:dyDescent="0.25">
      <c r="C47599" s="3"/>
    </row>
    <row r="47600" spans="3:3" x14ac:dyDescent="0.25">
      <c r="C47600" s="3"/>
    </row>
    <row r="47601" spans="3:3" x14ac:dyDescent="0.25">
      <c r="C47601" s="3"/>
    </row>
    <row r="47602" spans="3:3" x14ac:dyDescent="0.25">
      <c r="C47602" s="3"/>
    </row>
    <row r="47603" spans="3:3" x14ac:dyDescent="0.25">
      <c r="C47603" s="3"/>
    </row>
    <row r="47604" spans="3:3" x14ac:dyDescent="0.25">
      <c r="C47604" s="3"/>
    </row>
    <row r="47605" spans="3:3" x14ac:dyDescent="0.25">
      <c r="C47605" s="3"/>
    </row>
    <row r="47606" spans="3:3" x14ac:dyDescent="0.25">
      <c r="C47606" s="3"/>
    </row>
    <row r="47607" spans="3:3" x14ac:dyDescent="0.25">
      <c r="C47607" s="3"/>
    </row>
    <row r="47608" spans="3:3" x14ac:dyDescent="0.25">
      <c r="C47608" s="3"/>
    </row>
    <row r="47609" spans="3:3" x14ac:dyDescent="0.25">
      <c r="C47609" s="3"/>
    </row>
    <row r="47610" spans="3:3" x14ac:dyDescent="0.25">
      <c r="C47610" s="3"/>
    </row>
    <row r="47611" spans="3:3" x14ac:dyDescent="0.25">
      <c r="C47611" s="3"/>
    </row>
    <row r="47612" spans="3:3" x14ac:dyDescent="0.25">
      <c r="C47612" s="3"/>
    </row>
    <row r="47613" spans="3:3" x14ac:dyDescent="0.25">
      <c r="C47613" s="3"/>
    </row>
    <row r="47614" spans="3:3" x14ac:dyDescent="0.25">
      <c r="C47614" s="3"/>
    </row>
    <row r="47615" spans="3:3" x14ac:dyDescent="0.25">
      <c r="C47615" s="3"/>
    </row>
    <row r="47616" spans="3:3" x14ac:dyDescent="0.25">
      <c r="C47616" s="3"/>
    </row>
    <row r="47617" spans="3:3" x14ac:dyDescent="0.25">
      <c r="C47617" s="3"/>
    </row>
    <row r="47618" spans="3:3" x14ac:dyDescent="0.25">
      <c r="C47618" s="3"/>
    </row>
    <row r="47619" spans="3:3" x14ac:dyDescent="0.25">
      <c r="C47619" s="3"/>
    </row>
    <row r="47620" spans="3:3" x14ac:dyDescent="0.25">
      <c r="C47620" s="3"/>
    </row>
    <row r="47621" spans="3:3" x14ac:dyDescent="0.25">
      <c r="C47621" s="3"/>
    </row>
    <row r="47622" spans="3:3" x14ac:dyDescent="0.25">
      <c r="C47622" s="3"/>
    </row>
    <row r="47623" spans="3:3" x14ac:dyDescent="0.25">
      <c r="C47623" s="3"/>
    </row>
    <row r="47624" spans="3:3" x14ac:dyDescent="0.25">
      <c r="C47624" s="3"/>
    </row>
    <row r="47625" spans="3:3" x14ac:dyDescent="0.25">
      <c r="C47625" s="3"/>
    </row>
    <row r="47626" spans="3:3" x14ac:dyDescent="0.25">
      <c r="C47626" s="3"/>
    </row>
    <row r="47627" spans="3:3" x14ac:dyDescent="0.25">
      <c r="C47627" s="3"/>
    </row>
    <row r="47628" spans="3:3" x14ac:dyDescent="0.25">
      <c r="C47628" s="3"/>
    </row>
    <row r="47629" spans="3:3" x14ac:dyDescent="0.25">
      <c r="C47629" s="3"/>
    </row>
    <row r="47630" spans="3:3" x14ac:dyDescent="0.25">
      <c r="C47630" s="3"/>
    </row>
    <row r="47631" spans="3:3" x14ac:dyDescent="0.25">
      <c r="C47631" s="3"/>
    </row>
    <row r="47632" spans="3:3" x14ac:dyDescent="0.25">
      <c r="C47632" s="3"/>
    </row>
    <row r="47633" spans="3:3" x14ac:dyDescent="0.25">
      <c r="C47633" s="3"/>
    </row>
    <row r="47634" spans="3:3" x14ac:dyDescent="0.25">
      <c r="C47634" s="3"/>
    </row>
    <row r="47635" spans="3:3" x14ac:dyDescent="0.25">
      <c r="C47635" s="3"/>
    </row>
    <row r="47636" spans="3:3" x14ac:dyDescent="0.25">
      <c r="C47636" s="3"/>
    </row>
    <row r="47637" spans="3:3" x14ac:dyDescent="0.25">
      <c r="C47637" s="3"/>
    </row>
    <row r="47638" spans="3:3" x14ac:dyDescent="0.25">
      <c r="C47638" s="3"/>
    </row>
    <row r="47639" spans="3:3" x14ac:dyDescent="0.25">
      <c r="C47639" s="3"/>
    </row>
    <row r="47640" spans="3:3" x14ac:dyDescent="0.25">
      <c r="C47640" s="3"/>
    </row>
    <row r="47641" spans="3:3" x14ac:dyDescent="0.25">
      <c r="C47641" s="3"/>
    </row>
    <row r="47642" spans="3:3" x14ac:dyDescent="0.25">
      <c r="C47642" s="3"/>
    </row>
    <row r="47643" spans="3:3" x14ac:dyDescent="0.25">
      <c r="C47643" s="3"/>
    </row>
    <row r="47644" spans="3:3" x14ac:dyDescent="0.25">
      <c r="C47644" s="3"/>
    </row>
    <row r="47645" spans="3:3" x14ac:dyDescent="0.25">
      <c r="C47645" s="3"/>
    </row>
    <row r="47646" spans="3:3" x14ac:dyDescent="0.25">
      <c r="C47646" s="3"/>
    </row>
    <row r="47647" spans="3:3" x14ac:dyDescent="0.25">
      <c r="C47647" s="3"/>
    </row>
    <row r="47648" spans="3:3" x14ac:dyDescent="0.25">
      <c r="C47648" s="3"/>
    </row>
    <row r="47649" spans="3:3" x14ac:dyDescent="0.25">
      <c r="C47649" s="3"/>
    </row>
    <row r="47650" spans="3:3" x14ac:dyDescent="0.25">
      <c r="C47650" s="3"/>
    </row>
    <row r="47651" spans="3:3" x14ac:dyDescent="0.25">
      <c r="C47651" s="3"/>
    </row>
    <row r="47652" spans="3:3" x14ac:dyDescent="0.25">
      <c r="C47652" s="3"/>
    </row>
    <row r="47653" spans="3:3" x14ac:dyDescent="0.25">
      <c r="C47653" s="3"/>
    </row>
    <row r="47654" spans="3:3" x14ac:dyDescent="0.25">
      <c r="C47654" s="3"/>
    </row>
    <row r="47655" spans="3:3" x14ac:dyDescent="0.25">
      <c r="C47655" s="3"/>
    </row>
    <row r="47656" spans="3:3" x14ac:dyDescent="0.25">
      <c r="C47656" s="3"/>
    </row>
    <row r="47657" spans="3:3" x14ac:dyDescent="0.25">
      <c r="C47657" s="3"/>
    </row>
    <row r="47658" spans="3:3" x14ac:dyDescent="0.25">
      <c r="C47658" s="3"/>
    </row>
    <row r="47659" spans="3:3" x14ac:dyDescent="0.25">
      <c r="C47659" s="3"/>
    </row>
    <row r="47660" spans="3:3" x14ac:dyDescent="0.25">
      <c r="C47660" s="3"/>
    </row>
    <row r="47661" spans="3:3" x14ac:dyDescent="0.25">
      <c r="C47661" s="3"/>
    </row>
    <row r="47662" spans="3:3" x14ac:dyDescent="0.25">
      <c r="C47662" s="3"/>
    </row>
    <row r="47663" spans="3:3" x14ac:dyDescent="0.25">
      <c r="C47663" s="3"/>
    </row>
    <row r="47664" spans="3:3" x14ac:dyDescent="0.25">
      <c r="C47664" s="3"/>
    </row>
    <row r="47665" spans="3:3" x14ac:dyDescent="0.25">
      <c r="C47665" s="3"/>
    </row>
    <row r="47666" spans="3:3" x14ac:dyDescent="0.25">
      <c r="C47666" s="3"/>
    </row>
    <row r="47667" spans="3:3" x14ac:dyDescent="0.25">
      <c r="C47667" s="3"/>
    </row>
    <row r="47668" spans="3:3" x14ac:dyDescent="0.25">
      <c r="C47668" s="3"/>
    </row>
    <row r="47669" spans="3:3" x14ac:dyDescent="0.25">
      <c r="C47669" s="3"/>
    </row>
    <row r="47670" spans="3:3" x14ac:dyDescent="0.25">
      <c r="C47670" s="3"/>
    </row>
    <row r="47671" spans="3:3" x14ac:dyDescent="0.25">
      <c r="C47671" s="3"/>
    </row>
    <row r="47672" spans="3:3" x14ac:dyDescent="0.25">
      <c r="C47672" s="3"/>
    </row>
    <row r="47673" spans="3:3" x14ac:dyDescent="0.25">
      <c r="C47673" s="3"/>
    </row>
    <row r="47674" spans="3:3" x14ac:dyDescent="0.25">
      <c r="C47674" s="3"/>
    </row>
    <row r="47675" spans="3:3" x14ac:dyDescent="0.25">
      <c r="C47675" s="3"/>
    </row>
    <row r="47676" spans="3:3" x14ac:dyDescent="0.25">
      <c r="C47676" s="3"/>
    </row>
    <row r="47677" spans="3:3" x14ac:dyDescent="0.25">
      <c r="C47677" s="3"/>
    </row>
    <row r="47678" spans="3:3" x14ac:dyDescent="0.25">
      <c r="C47678" s="3"/>
    </row>
    <row r="47679" spans="3:3" x14ac:dyDescent="0.25">
      <c r="C47679" s="3"/>
    </row>
    <row r="47680" spans="3:3" x14ac:dyDescent="0.25">
      <c r="C47680" s="3"/>
    </row>
    <row r="47681" spans="3:3" x14ac:dyDescent="0.25">
      <c r="C47681" s="3"/>
    </row>
    <row r="47682" spans="3:3" x14ac:dyDescent="0.25">
      <c r="C47682" s="3"/>
    </row>
    <row r="47683" spans="3:3" x14ac:dyDescent="0.25">
      <c r="C47683" s="3"/>
    </row>
    <row r="47684" spans="3:3" x14ac:dyDescent="0.25">
      <c r="C47684" s="3"/>
    </row>
    <row r="47685" spans="3:3" x14ac:dyDescent="0.25">
      <c r="C47685" s="3"/>
    </row>
    <row r="47686" spans="3:3" x14ac:dyDescent="0.25">
      <c r="C47686" s="3"/>
    </row>
    <row r="47687" spans="3:3" x14ac:dyDescent="0.25">
      <c r="C47687" s="3"/>
    </row>
    <row r="47688" spans="3:3" x14ac:dyDescent="0.25">
      <c r="C47688" s="3"/>
    </row>
    <row r="47689" spans="3:3" x14ac:dyDescent="0.25">
      <c r="C47689" s="3"/>
    </row>
    <row r="47690" spans="3:3" x14ac:dyDescent="0.25">
      <c r="C47690" s="3"/>
    </row>
    <row r="47691" spans="3:3" x14ac:dyDescent="0.25">
      <c r="C47691" s="3"/>
    </row>
    <row r="47692" spans="3:3" x14ac:dyDescent="0.25">
      <c r="C47692" s="3"/>
    </row>
    <row r="47693" spans="3:3" x14ac:dyDescent="0.25">
      <c r="C47693" s="3"/>
    </row>
    <row r="47694" spans="3:3" x14ac:dyDescent="0.25">
      <c r="C47694" s="3"/>
    </row>
    <row r="47695" spans="3:3" x14ac:dyDescent="0.25">
      <c r="C47695" s="3"/>
    </row>
    <row r="47696" spans="3:3" x14ac:dyDescent="0.25">
      <c r="C47696" s="3"/>
    </row>
    <row r="47697" spans="3:3" x14ac:dyDescent="0.25">
      <c r="C47697" s="3"/>
    </row>
    <row r="47698" spans="3:3" x14ac:dyDescent="0.25">
      <c r="C47698" s="3"/>
    </row>
    <row r="47699" spans="3:3" x14ac:dyDescent="0.25">
      <c r="C47699" s="3"/>
    </row>
    <row r="47700" spans="3:3" x14ac:dyDescent="0.25">
      <c r="C47700" s="3"/>
    </row>
    <row r="47701" spans="3:3" x14ac:dyDescent="0.25">
      <c r="C47701" s="3"/>
    </row>
    <row r="47702" spans="3:3" x14ac:dyDescent="0.25">
      <c r="C47702" s="3"/>
    </row>
    <row r="47703" spans="3:3" x14ac:dyDescent="0.25">
      <c r="C47703" s="3"/>
    </row>
    <row r="47704" spans="3:3" x14ac:dyDescent="0.25">
      <c r="C47704" s="3"/>
    </row>
    <row r="47705" spans="3:3" x14ac:dyDescent="0.25">
      <c r="C47705" s="3"/>
    </row>
    <row r="47706" spans="3:3" x14ac:dyDescent="0.25">
      <c r="C47706" s="3"/>
    </row>
    <row r="47707" spans="3:3" x14ac:dyDescent="0.25">
      <c r="C47707" s="3"/>
    </row>
    <row r="47708" spans="3:3" x14ac:dyDescent="0.25">
      <c r="C47708" s="3"/>
    </row>
    <row r="47709" spans="3:3" x14ac:dyDescent="0.25">
      <c r="C47709" s="3"/>
    </row>
    <row r="47710" spans="3:3" x14ac:dyDescent="0.25">
      <c r="C47710" s="3"/>
    </row>
    <row r="47711" spans="3:3" x14ac:dyDescent="0.25">
      <c r="C47711" s="3"/>
    </row>
    <row r="47712" spans="3:3" x14ac:dyDescent="0.25">
      <c r="C47712" s="3"/>
    </row>
    <row r="47713" spans="3:3" x14ac:dyDescent="0.25">
      <c r="C47713" s="3"/>
    </row>
    <row r="47714" spans="3:3" x14ac:dyDescent="0.25">
      <c r="C47714" s="3"/>
    </row>
    <row r="47715" spans="3:3" x14ac:dyDescent="0.25">
      <c r="C47715" s="3"/>
    </row>
    <row r="47716" spans="3:3" x14ac:dyDescent="0.25">
      <c r="C47716" s="3"/>
    </row>
    <row r="47717" spans="3:3" x14ac:dyDescent="0.25">
      <c r="C47717" s="3"/>
    </row>
    <row r="47718" spans="3:3" x14ac:dyDescent="0.25">
      <c r="C47718" s="3"/>
    </row>
    <row r="47719" spans="3:3" x14ac:dyDescent="0.25">
      <c r="C47719" s="3"/>
    </row>
    <row r="47720" spans="3:3" x14ac:dyDescent="0.25">
      <c r="C47720" s="3"/>
    </row>
    <row r="47721" spans="3:3" x14ac:dyDescent="0.25">
      <c r="C47721" s="3"/>
    </row>
    <row r="47722" spans="3:3" x14ac:dyDescent="0.25">
      <c r="C47722" s="3"/>
    </row>
    <row r="47723" spans="3:3" x14ac:dyDescent="0.25">
      <c r="C47723" s="3"/>
    </row>
    <row r="47724" spans="3:3" x14ac:dyDescent="0.25">
      <c r="C47724" s="3"/>
    </row>
    <row r="47725" spans="3:3" x14ac:dyDescent="0.25">
      <c r="C47725" s="3"/>
    </row>
    <row r="47726" spans="3:3" x14ac:dyDescent="0.25">
      <c r="C47726" s="3"/>
    </row>
    <row r="47727" spans="3:3" x14ac:dyDescent="0.25">
      <c r="C47727" s="3"/>
    </row>
    <row r="47728" spans="3:3" x14ac:dyDescent="0.25">
      <c r="C47728" s="3"/>
    </row>
    <row r="47729" spans="3:3" x14ac:dyDescent="0.25">
      <c r="C47729" s="3"/>
    </row>
    <row r="47730" spans="3:3" x14ac:dyDescent="0.25">
      <c r="C47730" s="3"/>
    </row>
    <row r="47731" spans="3:3" x14ac:dyDescent="0.25">
      <c r="C47731" s="3"/>
    </row>
    <row r="47732" spans="3:3" x14ac:dyDescent="0.25">
      <c r="C47732" s="3"/>
    </row>
    <row r="47733" spans="3:3" x14ac:dyDescent="0.25">
      <c r="C47733" s="3"/>
    </row>
    <row r="47734" spans="3:3" x14ac:dyDescent="0.25">
      <c r="C47734" s="3"/>
    </row>
    <row r="47735" spans="3:3" x14ac:dyDescent="0.25">
      <c r="C47735" s="3"/>
    </row>
    <row r="47736" spans="3:3" x14ac:dyDescent="0.25">
      <c r="C47736" s="3"/>
    </row>
    <row r="47737" spans="3:3" x14ac:dyDescent="0.25">
      <c r="C47737" s="3"/>
    </row>
    <row r="47738" spans="3:3" x14ac:dyDescent="0.25">
      <c r="C47738" s="3"/>
    </row>
    <row r="47739" spans="3:3" x14ac:dyDescent="0.25">
      <c r="C47739" s="3"/>
    </row>
    <row r="47740" spans="3:3" x14ac:dyDescent="0.25">
      <c r="C47740" s="3"/>
    </row>
    <row r="47741" spans="3:3" x14ac:dyDescent="0.25">
      <c r="C47741" s="3"/>
    </row>
    <row r="47742" spans="3:3" x14ac:dyDescent="0.25">
      <c r="C47742" s="3"/>
    </row>
    <row r="47743" spans="3:3" x14ac:dyDescent="0.25">
      <c r="C47743" s="3"/>
    </row>
    <row r="47744" spans="3:3" x14ac:dyDescent="0.25">
      <c r="C47744" s="3"/>
    </row>
    <row r="47745" spans="3:3" x14ac:dyDescent="0.25">
      <c r="C47745" s="3"/>
    </row>
    <row r="47746" spans="3:3" x14ac:dyDescent="0.25">
      <c r="C47746" s="3"/>
    </row>
    <row r="47747" spans="3:3" x14ac:dyDescent="0.25">
      <c r="C47747" s="3"/>
    </row>
    <row r="47748" spans="3:3" x14ac:dyDescent="0.25">
      <c r="C47748" s="3"/>
    </row>
    <row r="47749" spans="3:3" x14ac:dyDescent="0.25">
      <c r="C47749" s="3"/>
    </row>
    <row r="47750" spans="3:3" x14ac:dyDescent="0.25">
      <c r="C47750" s="3"/>
    </row>
    <row r="47751" spans="3:3" x14ac:dyDescent="0.25">
      <c r="C47751" s="3"/>
    </row>
    <row r="47752" spans="3:3" x14ac:dyDescent="0.25">
      <c r="C47752" s="3"/>
    </row>
    <row r="47753" spans="3:3" x14ac:dyDescent="0.25">
      <c r="C47753" s="3"/>
    </row>
    <row r="47754" spans="3:3" x14ac:dyDescent="0.25">
      <c r="C47754" s="3"/>
    </row>
    <row r="47755" spans="3:3" x14ac:dyDescent="0.25">
      <c r="C47755" s="3"/>
    </row>
    <row r="47756" spans="3:3" x14ac:dyDescent="0.25">
      <c r="C47756" s="3"/>
    </row>
    <row r="47757" spans="3:3" x14ac:dyDescent="0.25">
      <c r="C47757" s="3"/>
    </row>
    <row r="47758" spans="3:3" x14ac:dyDescent="0.25">
      <c r="C47758" s="3"/>
    </row>
    <row r="47759" spans="3:3" x14ac:dyDescent="0.25">
      <c r="C47759" s="3"/>
    </row>
    <row r="47760" spans="3:3" x14ac:dyDescent="0.25">
      <c r="C47760" s="3"/>
    </row>
    <row r="47761" spans="3:3" x14ac:dyDescent="0.25">
      <c r="C47761" s="3"/>
    </row>
    <row r="47762" spans="3:3" x14ac:dyDescent="0.25">
      <c r="C47762" s="3"/>
    </row>
    <row r="47763" spans="3:3" x14ac:dyDescent="0.25">
      <c r="C47763" s="3"/>
    </row>
    <row r="47764" spans="3:3" x14ac:dyDescent="0.25">
      <c r="C47764" s="3"/>
    </row>
    <row r="47765" spans="3:3" x14ac:dyDescent="0.25">
      <c r="C47765" s="3"/>
    </row>
    <row r="47766" spans="3:3" x14ac:dyDescent="0.25">
      <c r="C47766" s="3"/>
    </row>
    <row r="47767" spans="3:3" x14ac:dyDescent="0.25">
      <c r="C47767" s="3"/>
    </row>
    <row r="47768" spans="3:3" x14ac:dyDescent="0.25">
      <c r="C47768" s="3"/>
    </row>
    <row r="47769" spans="3:3" x14ac:dyDescent="0.25">
      <c r="C47769" s="3"/>
    </row>
    <row r="47770" spans="3:3" x14ac:dyDescent="0.25">
      <c r="C47770" s="3"/>
    </row>
    <row r="47771" spans="3:3" x14ac:dyDescent="0.25">
      <c r="C47771" s="3"/>
    </row>
    <row r="47772" spans="3:3" x14ac:dyDescent="0.25">
      <c r="C47772" s="3"/>
    </row>
    <row r="47773" spans="3:3" x14ac:dyDescent="0.25">
      <c r="C47773" s="3"/>
    </row>
    <row r="47774" spans="3:3" x14ac:dyDescent="0.25">
      <c r="C47774" s="3"/>
    </row>
    <row r="47775" spans="3:3" x14ac:dyDescent="0.25">
      <c r="C47775" s="3"/>
    </row>
    <row r="47776" spans="3:3" x14ac:dyDescent="0.25">
      <c r="C47776" s="3"/>
    </row>
    <row r="47777" spans="3:3" x14ac:dyDescent="0.25">
      <c r="C47777" s="3"/>
    </row>
    <row r="47778" spans="3:3" x14ac:dyDescent="0.25">
      <c r="C47778" s="3"/>
    </row>
    <row r="47779" spans="3:3" x14ac:dyDescent="0.25">
      <c r="C47779" s="3"/>
    </row>
    <row r="47780" spans="3:3" x14ac:dyDescent="0.25">
      <c r="C47780" s="3"/>
    </row>
    <row r="47781" spans="3:3" x14ac:dyDescent="0.25">
      <c r="C47781" s="3"/>
    </row>
    <row r="47782" spans="3:3" x14ac:dyDescent="0.25">
      <c r="C47782" s="3"/>
    </row>
    <row r="47783" spans="3:3" x14ac:dyDescent="0.25">
      <c r="C47783" s="3"/>
    </row>
    <row r="47784" spans="3:3" x14ac:dyDescent="0.25">
      <c r="C47784" s="3"/>
    </row>
    <row r="47785" spans="3:3" x14ac:dyDescent="0.25">
      <c r="C47785" s="3"/>
    </row>
    <row r="47786" spans="3:3" x14ac:dyDescent="0.25">
      <c r="C47786" s="3"/>
    </row>
    <row r="47787" spans="3:3" x14ac:dyDescent="0.25">
      <c r="C47787" s="3"/>
    </row>
    <row r="47788" spans="3:3" x14ac:dyDescent="0.25">
      <c r="C47788" s="3"/>
    </row>
    <row r="47789" spans="3:3" x14ac:dyDescent="0.25">
      <c r="C47789" s="3"/>
    </row>
    <row r="47790" spans="3:3" x14ac:dyDescent="0.25">
      <c r="C47790" s="3"/>
    </row>
    <row r="47791" spans="3:3" x14ac:dyDescent="0.25">
      <c r="C47791" s="3"/>
    </row>
    <row r="47792" spans="3:3" x14ac:dyDescent="0.25">
      <c r="C47792" s="3"/>
    </row>
    <row r="47793" spans="3:3" x14ac:dyDescent="0.25">
      <c r="C47793" s="3"/>
    </row>
    <row r="47794" spans="3:3" x14ac:dyDescent="0.25">
      <c r="C47794" s="3"/>
    </row>
    <row r="47795" spans="3:3" x14ac:dyDescent="0.25">
      <c r="C47795" s="3"/>
    </row>
    <row r="47796" spans="3:3" x14ac:dyDescent="0.25">
      <c r="C47796" s="3"/>
    </row>
    <row r="47797" spans="3:3" x14ac:dyDescent="0.25">
      <c r="C47797" s="3"/>
    </row>
    <row r="47798" spans="3:3" x14ac:dyDescent="0.25">
      <c r="C47798" s="3"/>
    </row>
    <row r="47799" spans="3:3" x14ac:dyDescent="0.25">
      <c r="C47799" s="3"/>
    </row>
    <row r="47800" spans="3:3" x14ac:dyDescent="0.25">
      <c r="C47800" s="3"/>
    </row>
    <row r="47801" spans="3:3" x14ac:dyDescent="0.25">
      <c r="C47801" s="3"/>
    </row>
    <row r="47802" spans="3:3" x14ac:dyDescent="0.25">
      <c r="C47802" s="3"/>
    </row>
    <row r="47803" spans="3:3" x14ac:dyDescent="0.25">
      <c r="C47803" s="3"/>
    </row>
    <row r="47804" spans="3:3" x14ac:dyDescent="0.25">
      <c r="C47804" s="3"/>
    </row>
    <row r="47805" spans="3:3" x14ac:dyDescent="0.25">
      <c r="C47805" s="3"/>
    </row>
    <row r="47806" spans="3:3" x14ac:dyDescent="0.25">
      <c r="C47806" s="3"/>
    </row>
    <row r="47807" spans="3:3" x14ac:dyDescent="0.25">
      <c r="C47807" s="3"/>
    </row>
    <row r="47808" spans="3:3" x14ac:dyDescent="0.25">
      <c r="C47808" s="3"/>
    </row>
    <row r="47809" spans="3:3" x14ac:dyDescent="0.25">
      <c r="C47809" s="3"/>
    </row>
    <row r="47810" spans="3:3" x14ac:dyDescent="0.25">
      <c r="C47810" s="3"/>
    </row>
    <row r="47811" spans="3:3" x14ac:dyDescent="0.25">
      <c r="C47811" s="3"/>
    </row>
    <row r="47812" spans="3:3" x14ac:dyDescent="0.25">
      <c r="C47812" s="3"/>
    </row>
    <row r="47813" spans="3:3" x14ac:dyDescent="0.25">
      <c r="C47813" s="3"/>
    </row>
    <row r="47814" spans="3:3" x14ac:dyDescent="0.25">
      <c r="C47814" s="3"/>
    </row>
    <row r="47815" spans="3:3" x14ac:dyDescent="0.25">
      <c r="C47815" s="3"/>
    </row>
    <row r="47816" spans="3:3" x14ac:dyDescent="0.25">
      <c r="C47816" s="3"/>
    </row>
    <row r="47817" spans="3:3" x14ac:dyDescent="0.25">
      <c r="C47817" s="3"/>
    </row>
    <row r="47818" spans="3:3" x14ac:dyDescent="0.25">
      <c r="C47818" s="3"/>
    </row>
    <row r="47819" spans="3:3" x14ac:dyDescent="0.25">
      <c r="C47819" s="3"/>
    </row>
    <row r="47820" spans="3:3" x14ac:dyDescent="0.25">
      <c r="C47820" s="3"/>
    </row>
    <row r="47821" spans="3:3" x14ac:dyDescent="0.25">
      <c r="C47821" s="3"/>
    </row>
    <row r="47822" spans="3:3" x14ac:dyDescent="0.25">
      <c r="C47822" s="3"/>
    </row>
    <row r="47823" spans="3:3" x14ac:dyDescent="0.25">
      <c r="C47823" s="3"/>
    </row>
    <row r="47824" spans="3:3" x14ac:dyDescent="0.25">
      <c r="C47824" s="3"/>
    </row>
    <row r="47825" spans="3:3" x14ac:dyDescent="0.25">
      <c r="C47825" s="3"/>
    </row>
    <row r="47826" spans="3:3" x14ac:dyDescent="0.25">
      <c r="C47826" s="3"/>
    </row>
    <row r="47827" spans="3:3" x14ac:dyDescent="0.25">
      <c r="C47827" s="3"/>
    </row>
    <row r="47828" spans="3:3" x14ac:dyDescent="0.25">
      <c r="C47828" s="3"/>
    </row>
    <row r="47829" spans="3:3" x14ac:dyDescent="0.25">
      <c r="C47829" s="3"/>
    </row>
    <row r="47830" spans="3:3" x14ac:dyDescent="0.25">
      <c r="C47830" s="3"/>
    </row>
    <row r="47831" spans="3:3" x14ac:dyDescent="0.25">
      <c r="C47831" s="3"/>
    </row>
    <row r="47832" spans="3:3" x14ac:dyDescent="0.25">
      <c r="C47832" s="3"/>
    </row>
    <row r="47833" spans="3:3" x14ac:dyDescent="0.25">
      <c r="C47833" s="3"/>
    </row>
    <row r="47834" spans="3:3" x14ac:dyDescent="0.25">
      <c r="C47834" s="3"/>
    </row>
    <row r="47835" spans="3:3" x14ac:dyDescent="0.25">
      <c r="C47835" s="3"/>
    </row>
    <row r="47836" spans="3:3" x14ac:dyDescent="0.25">
      <c r="C47836" s="3"/>
    </row>
    <row r="47837" spans="3:3" x14ac:dyDescent="0.25">
      <c r="C47837" s="3"/>
    </row>
    <row r="47838" spans="3:3" x14ac:dyDescent="0.25">
      <c r="C47838" s="3"/>
    </row>
    <row r="47839" spans="3:3" x14ac:dyDescent="0.25">
      <c r="C47839" s="3"/>
    </row>
    <row r="47840" spans="3:3" x14ac:dyDescent="0.25">
      <c r="C47840" s="3"/>
    </row>
    <row r="47841" spans="3:3" x14ac:dyDescent="0.25">
      <c r="C47841" s="3"/>
    </row>
    <row r="47842" spans="3:3" x14ac:dyDescent="0.25">
      <c r="C47842" s="3"/>
    </row>
    <row r="47843" spans="3:3" x14ac:dyDescent="0.25">
      <c r="C47843" s="3"/>
    </row>
    <row r="47844" spans="3:3" x14ac:dyDescent="0.25">
      <c r="C47844" s="3"/>
    </row>
    <row r="47845" spans="3:3" x14ac:dyDescent="0.25">
      <c r="C47845" s="3"/>
    </row>
    <row r="47846" spans="3:3" x14ac:dyDescent="0.25">
      <c r="C47846" s="3"/>
    </row>
    <row r="47847" spans="3:3" x14ac:dyDescent="0.25">
      <c r="C47847" s="3"/>
    </row>
    <row r="47848" spans="3:3" x14ac:dyDescent="0.25">
      <c r="C47848" s="3"/>
    </row>
    <row r="47849" spans="3:3" x14ac:dyDescent="0.25">
      <c r="C47849" s="3"/>
    </row>
    <row r="47850" spans="3:3" x14ac:dyDescent="0.25">
      <c r="C47850" s="3"/>
    </row>
    <row r="47851" spans="3:3" x14ac:dyDescent="0.25">
      <c r="C47851" s="3"/>
    </row>
    <row r="47852" spans="3:3" x14ac:dyDescent="0.25">
      <c r="C47852" s="3"/>
    </row>
    <row r="47853" spans="3:3" x14ac:dyDescent="0.25">
      <c r="C47853" s="3"/>
    </row>
    <row r="47854" spans="3:3" x14ac:dyDescent="0.25">
      <c r="C47854" s="3"/>
    </row>
    <row r="47855" spans="3:3" x14ac:dyDescent="0.25">
      <c r="C47855" s="3"/>
    </row>
    <row r="47856" spans="3:3" x14ac:dyDescent="0.25">
      <c r="C47856" s="3"/>
    </row>
    <row r="47857" spans="3:3" x14ac:dyDescent="0.25">
      <c r="C47857" s="3"/>
    </row>
    <row r="47858" spans="3:3" x14ac:dyDescent="0.25">
      <c r="C47858" s="3"/>
    </row>
    <row r="47859" spans="3:3" x14ac:dyDescent="0.25">
      <c r="C47859" s="3"/>
    </row>
    <row r="47860" spans="3:3" x14ac:dyDescent="0.25">
      <c r="C47860" s="3"/>
    </row>
    <row r="47861" spans="3:3" x14ac:dyDescent="0.25">
      <c r="C47861" s="3"/>
    </row>
    <row r="47862" spans="3:3" x14ac:dyDescent="0.25">
      <c r="C47862" s="3"/>
    </row>
    <row r="47863" spans="3:3" x14ac:dyDescent="0.25">
      <c r="C47863" s="3"/>
    </row>
    <row r="47864" spans="3:3" x14ac:dyDescent="0.25">
      <c r="C47864" s="3"/>
    </row>
    <row r="47865" spans="3:3" x14ac:dyDescent="0.25">
      <c r="C47865" s="3"/>
    </row>
    <row r="47866" spans="3:3" x14ac:dyDescent="0.25">
      <c r="C47866" s="3"/>
    </row>
    <row r="47867" spans="3:3" x14ac:dyDescent="0.25">
      <c r="C47867" s="3"/>
    </row>
    <row r="47868" spans="3:3" x14ac:dyDescent="0.25">
      <c r="C47868" s="3"/>
    </row>
    <row r="47869" spans="3:3" x14ac:dyDescent="0.25">
      <c r="C47869" s="3"/>
    </row>
    <row r="47870" spans="3:3" x14ac:dyDescent="0.25">
      <c r="C47870" s="3"/>
    </row>
    <row r="47871" spans="3:3" x14ac:dyDescent="0.25">
      <c r="C47871" s="3"/>
    </row>
    <row r="47872" spans="3:3" x14ac:dyDescent="0.25">
      <c r="C47872" s="3"/>
    </row>
    <row r="47873" spans="3:3" x14ac:dyDescent="0.25">
      <c r="C47873" s="3"/>
    </row>
    <row r="47874" spans="3:3" x14ac:dyDescent="0.25">
      <c r="C47874" s="3"/>
    </row>
    <row r="47875" spans="3:3" x14ac:dyDescent="0.25">
      <c r="C47875" s="3"/>
    </row>
    <row r="47876" spans="3:3" x14ac:dyDescent="0.25">
      <c r="C47876" s="3"/>
    </row>
    <row r="47877" spans="3:3" x14ac:dyDescent="0.25">
      <c r="C47877" s="3"/>
    </row>
    <row r="47878" spans="3:3" x14ac:dyDescent="0.25">
      <c r="C47878" s="3"/>
    </row>
    <row r="47879" spans="3:3" x14ac:dyDescent="0.25">
      <c r="C47879" s="3"/>
    </row>
    <row r="47880" spans="3:3" x14ac:dyDescent="0.25">
      <c r="C47880" s="3"/>
    </row>
    <row r="47881" spans="3:3" x14ac:dyDescent="0.25">
      <c r="C47881" s="3"/>
    </row>
    <row r="47882" spans="3:3" x14ac:dyDescent="0.25">
      <c r="C47882" s="3"/>
    </row>
    <row r="47883" spans="3:3" x14ac:dyDescent="0.25">
      <c r="C47883" s="3"/>
    </row>
    <row r="47884" spans="3:3" x14ac:dyDescent="0.25">
      <c r="C47884" s="3"/>
    </row>
    <row r="47885" spans="3:3" x14ac:dyDescent="0.25">
      <c r="C47885" s="3"/>
    </row>
    <row r="47886" spans="3:3" x14ac:dyDescent="0.25">
      <c r="C47886" s="3"/>
    </row>
    <row r="47887" spans="3:3" x14ac:dyDescent="0.25">
      <c r="C47887" s="3"/>
    </row>
    <row r="47888" spans="3:3" x14ac:dyDescent="0.25">
      <c r="C47888" s="3"/>
    </row>
    <row r="47889" spans="3:3" x14ac:dyDescent="0.25">
      <c r="C47889" s="3"/>
    </row>
    <row r="47890" spans="3:3" x14ac:dyDescent="0.25">
      <c r="C47890" s="3"/>
    </row>
    <row r="47891" spans="3:3" x14ac:dyDescent="0.25">
      <c r="C47891" s="3"/>
    </row>
    <row r="47892" spans="3:3" x14ac:dyDescent="0.25">
      <c r="C47892" s="3"/>
    </row>
    <row r="47893" spans="3:3" x14ac:dyDescent="0.25">
      <c r="C47893" s="3"/>
    </row>
    <row r="47894" spans="3:3" x14ac:dyDescent="0.25">
      <c r="C47894" s="3"/>
    </row>
    <row r="47895" spans="3:3" x14ac:dyDescent="0.25">
      <c r="C47895" s="3"/>
    </row>
    <row r="47896" spans="3:3" x14ac:dyDescent="0.25">
      <c r="C47896" s="3"/>
    </row>
    <row r="47897" spans="3:3" x14ac:dyDescent="0.25">
      <c r="C47897" s="3"/>
    </row>
    <row r="47898" spans="3:3" x14ac:dyDescent="0.25">
      <c r="C47898" s="3"/>
    </row>
    <row r="47899" spans="3:3" x14ac:dyDescent="0.25">
      <c r="C47899" s="3"/>
    </row>
    <row r="47900" spans="3:3" x14ac:dyDescent="0.25">
      <c r="C47900" s="3"/>
    </row>
    <row r="47901" spans="3:3" x14ac:dyDescent="0.25">
      <c r="C47901" s="3"/>
    </row>
    <row r="47902" spans="3:3" x14ac:dyDescent="0.25">
      <c r="C47902" s="3"/>
    </row>
    <row r="47903" spans="3:3" x14ac:dyDescent="0.25">
      <c r="C47903" s="3"/>
    </row>
    <row r="47904" spans="3:3" x14ac:dyDescent="0.25">
      <c r="C47904" s="3"/>
    </row>
    <row r="47905" spans="3:3" x14ac:dyDescent="0.25">
      <c r="C47905" s="3"/>
    </row>
    <row r="47906" spans="3:3" x14ac:dyDescent="0.25">
      <c r="C47906" s="3"/>
    </row>
    <row r="47907" spans="3:3" x14ac:dyDescent="0.25">
      <c r="C47907" s="3"/>
    </row>
    <row r="47908" spans="3:3" x14ac:dyDescent="0.25">
      <c r="C47908" s="3"/>
    </row>
    <row r="47909" spans="3:3" x14ac:dyDescent="0.25">
      <c r="C47909" s="3"/>
    </row>
    <row r="47910" spans="3:3" x14ac:dyDescent="0.25">
      <c r="C47910" s="3"/>
    </row>
    <row r="47911" spans="3:3" x14ac:dyDescent="0.25">
      <c r="C47911" s="3"/>
    </row>
    <row r="47912" spans="3:3" x14ac:dyDescent="0.25">
      <c r="C47912" s="3"/>
    </row>
    <row r="47913" spans="3:3" x14ac:dyDescent="0.25">
      <c r="C47913" s="3"/>
    </row>
    <row r="47914" spans="3:3" x14ac:dyDescent="0.25">
      <c r="C47914" s="3"/>
    </row>
    <row r="47915" spans="3:3" x14ac:dyDescent="0.25">
      <c r="C47915" s="3"/>
    </row>
    <row r="47916" spans="3:3" x14ac:dyDescent="0.25">
      <c r="C47916" s="3"/>
    </row>
    <row r="47917" spans="3:3" x14ac:dyDescent="0.25">
      <c r="C47917" s="3"/>
    </row>
    <row r="47918" spans="3:3" x14ac:dyDescent="0.25">
      <c r="C47918" s="3"/>
    </row>
    <row r="47919" spans="3:3" x14ac:dyDescent="0.25">
      <c r="C47919" s="3"/>
    </row>
    <row r="47920" spans="3:3" x14ac:dyDescent="0.25">
      <c r="C47920" s="3"/>
    </row>
    <row r="47921" spans="3:3" x14ac:dyDescent="0.25">
      <c r="C47921" s="3"/>
    </row>
    <row r="47922" spans="3:3" x14ac:dyDescent="0.25">
      <c r="C47922" s="3"/>
    </row>
    <row r="47923" spans="3:3" x14ac:dyDescent="0.25">
      <c r="C47923" s="3"/>
    </row>
    <row r="47924" spans="3:3" x14ac:dyDescent="0.25">
      <c r="C47924" s="3"/>
    </row>
    <row r="47925" spans="3:3" x14ac:dyDescent="0.25">
      <c r="C47925" s="3"/>
    </row>
    <row r="47926" spans="3:3" x14ac:dyDescent="0.25">
      <c r="C47926" s="3"/>
    </row>
    <row r="47927" spans="3:3" x14ac:dyDescent="0.25">
      <c r="C47927" s="3"/>
    </row>
    <row r="47928" spans="3:3" x14ac:dyDescent="0.25">
      <c r="C47928" s="3"/>
    </row>
    <row r="47929" spans="3:3" x14ac:dyDescent="0.25">
      <c r="C47929" s="3"/>
    </row>
    <row r="47930" spans="3:3" x14ac:dyDescent="0.25">
      <c r="C47930" s="3"/>
    </row>
    <row r="47931" spans="3:3" x14ac:dyDescent="0.25">
      <c r="C47931" s="3"/>
    </row>
    <row r="47932" spans="3:3" x14ac:dyDescent="0.25">
      <c r="C47932" s="3"/>
    </row>
    <row r="47933" spans="3:3" x14ac:dyDescent="0.25">
      <c r="C47933" s="3"/>
    </row>
    <row r="47934" spans="3:3" x14ac:dyDescent="0.25">
      <c r="C47934" s="3"/>
    </row>
    <row r="47935" spans="3:3" x14ac:dyDescent="0.25">
      <c r="C47935" s="3"/>
    </row>
    <row r="47936" spans="3:3" x14ac:dyDescent="0.25">
      <c r="C47936" s="3"/>
    </row>
    <row r="47937" spans="3:3" x14ac:dyDescent="0.25">
      <c r="C47937" s="3"/>
    </row>
    <row r="47938" spans="3:3" x14ac:dyDescent="0.25">
      <c r="C47938" s="3"/>
    </row>
    <row r="47939" spans="3:3" x14ac:dyDescent="0.25">
      <c r="C47939" s="3"/>
    </row>
    <row r="47940" spans="3:3" x14ac:dyDescent="0.25">
      <c r="C47940" s="3"/>
    </row>
    <row r="47941" spans="3:3" x14ac:dyDescent="0.25">
      <c r="C47941" s="3"/>
    </row>
    <row r="47942" spans="3:3" x14ac:dyDescent="0.25">
      <c r="C47942" s="3"/>
    </row>
    <row r="47943" spans="3:3" x14ac:dyDescent="0.25">
      <c r="C47943" s="3"/>
    </row>
    <row r="47944" spans="3:3" x14ac:dyDescent="0.25">
      <c r="C47944" s="3"/>
    </row>
    <row r="47945" spans="3:3" x14ac:dyDescent="0.25">
      <c r="C47945" s="3"/>
    </row>
    <row r="47946" spans="3:3" x14ac:dyDescent="0.25">
      <c r="C47946" s="3"/>
    </row>
    <row r="47947" spans="3:3" x14ac:dyDescent="0.25">
      <c r="C47947" s="3"/>
    </row>
    <row r="47948" spans="3:3" x14ac:dyDescent="0.25">
      <c r="C47948" s="3"/>
    </row>
    <row r="47949" spans="3:3" x14ac:dyDescent="0.25">
      <c r="C47949" s="3"/>
    </row>
    <row r="47950" spans="3:3" x14ac:dyDescent="0.25">
      <c r="C47950" s="3"/>
    </row>
    <row r="47951" spans="3:3" x14ac:dyDescent="0.25">
      <c r="C47951" s="3"/>
    </row>
    <row r="47952" spans="3:3" x14ac:dyDescent="0.25">
      <c r="C47952" s="3"/>
    </row>
    <row r="47953" spans="3:3" x14ac:dyDescent="0.25">
      <c r="C47953" s="3"/>
    </row>
    <row r="47954" spans="3:3" x14ac:dyDescent="0.25">
      <c r="C47954" s="3"/>
    </row>
    <row r="47955" spans="3:3" x14ac:dyDescent="0.25">
      <c r="C47955" s="3"/>
    </row>
    <row r="47956" spans="3:3" x14ac:dyDescent="0.25">
      <c r="C47956" s="3"/>
    </row>
    <row r="47957" spans="3:3" x14ac:dyDescent="0.25">
      <c r="C47957" s="3"/>
    </row>
    <row r="47958" spans="3:3" x14ac:dyDescent="0.25">
      <c r="C47958" s="3"/>
    </row>
    <row r="47959" spans="3:3" x14ac:dyDescent="0.25">
      <c r="C47959" s="3"/>
    </row>
    <row r="47960" spans="3:3" x14ac:dyDescent="0.25">
      <c r="C47960" s="3"/>
    </row>
    <row r="47961" spans="3:3" x14ac:dyDescent="0.25">
      <c r="C47961" s="3"/>
    </row>
    <row r="47962" spans="3:3" x14ac:dyDescent="0.25">
      <c r="C47962" s="3"/>
    </row>
    <row r="47963" spans="3:3" x14ac:dyDescent="0.25">
      <c r="C47963" s="3"/>
    </row>
    <row r="47964" spans="3:3" x14ac:dyDescent="0.25">
      <c r="C47964" s="3"/>
    </row>
    <row r="47965" spans="3:3" x14ac:dyDescent="0.25">
      <c r="C47965" s="3"/>
    </row>
    <row r="47966" spans="3:3" x14ac:dyDescent="0.25">
      <c r="C47966" s="3"/>
    </row>
    <row r="47967" spans="3:3" x14ac:dyDescent="0.25">
      <c r="C47967" s="3"/>
    </row>
    <row r="47968" spans="3:3" x14ac:dyDescent="0.25">
      <c r="C47968" s="3"/>
    </row>
    <row r="47969" spans="3:3" x14ac:dyDescent="0.25">
      <c r="C47969" s="3"/>
    </row>
    <row r="47970" spans="3:3" x14ac:dyDescent="0.25">
      <c r="C47970" s="3"/>
    </row>
    <row r="47971" spans="3:3" x14ac:dyDescent="0.25">
      <c r="C47971" s="3"/>
    </row>
    <row r="47972" spans="3:3" x14ac:dyDescent="0.25">
      <c r="C47972" s="3"/>
    </row>
    <row r="47973" spans="3:3" x14ac:dyDescent="0.25">
      <c r="C47973" s="3"/>
    </row>
    <row r="47974" spans="3:3" x14ac:dyDescent="0.25">
      <c r="C47974" s="3"/>
    </row>
    <row r="47975" spans="3:3" x14ac:dyDescent="0.25">
      <c r="C47975" s="3"/>
    </row>
    <row r="47976" spans="3:3" x14ac:dyDescent="0.25">
      <c r="C47976" s="3"/>
    </row>
    <row r="47977" spans="3:3" x14ac:dyDescent="0.25">
      <c r="C47977" s="3"/>
    </row>
    <row r="47978" spans="3:3" x14ac:dyDescent="0.25">
      <c r="C47978" s="3"/>
    </row>
    <row r="47979" spans="3:3" x14ac:dyDescent="0.25">
      <c r="C47979" s="3"/>
    </row>
    <row r="47980" spans="3:3" x14ac:dyDescent="0.25">
      <c r="C47980" s="3"/>
    </row>
    <row r="47981" spans="3:3" x14ac:dyDescent="0.25">
      <c r="C47981" s="3"/>
    </row>
    <row r="47982" spans="3:3" x14ac:dyDescent="0.25">
      <c r="C47982" s="3"/>
    </row>
    <row r="47983" spans="3:3" x14ac:dyDescent="0.25">
      <c r="C47983" s="3"/>
    </row>
    <row r="47984" spans="3:3" x14ac:dyDescent="0.25">
      <c r="C47984" s="3"/>
    </row>
    <row r="47985" spans="3:3" x14ac:dyDescent="0.25">
      <c r="C47985" s="3"/>
    </row>
    <row r="47986" spans="3:3" x14ac:dyDescent="0.25">
      <c r="C47986" s="3"/>
    </row>
    <row r="47987" spans="3:3" x14ac:dyDescent="0.25">
      <c r="C47987" s="3"/>
    </row>
    <row r="47988" spans="3:3" x14ac:dyDescent="0.25">
      <c r="C47988" s="3"/>
    </row>
    <row r="47989" spans="3:3" x14ac:dyDescent="0.25">
      <c r="C47989" s="3"/>
    </row>
    <row r="47990" spans="3:3" x14ac:dyDescent="0.25">
      <c r="C47990" s="3"/>
    </row>
    <row r="47991" spans="3:3" x14ac:dyDescent="0.25">
      <c r="C47991" s="3"/>
    </row>
    <row r="47992" spans="3:3" x14ac:dyDescent="0.25">
      <c r="C47992" s="3"/>
    </row>
    <row r="47993" spans="3:3" x14ac:dyDescent="0.25">
      <c r="C47993" s="3"/>
    </row>
    <row r="47994" spans="3:3" x14ac:dyDescent="0.25">
      <c r="C47994" s="3"/>
    </row>
    <row r="47995" spans="3:3" x14ac:dyDescent="0.25">
      <c r="C47995" s="3"/>
    </row>
    <row r="47996" spans="3:3" x14ac:dyDescent="0.25">
      <c r="C47996" s="3"/>
    </row>
    <row r="47997" spans="3:3" x14ac:dyDescent="0.25">
      <c r="C47997" s="3"/>
    </row>
    <row r="47998" spans="3:3" x14ac:dyDescent="0.25">
      <c r="C47998" s="3"/>
    </row>
    <row r="47999" spans="3:3" x14ac:dyDescent="0.25">
      <c r="C47999" s="3"/>
    </row>
    <row r="48000" spans="3:3" x14ac:dyDescent="0.25">
      <c r="C48000" s="3"/>
    </row>
    <row r="48001" spans="3:3" x14ac:dyDescent="0.25">
      <c r="C48001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AC032-9B5E-401D-BA12-5374D03BC09F}">
  <dimension ref="A1:AF14"/>
  <sheetViews>
    <sheetView zoomScale="80" zoomScaleNormal="80" workbookViewId="0">
      <selection activeCell="G39" sqref="G39"/>
    </sheetView>
  </sheetViews>
  <sheetFormatPr defaultRowHeight="15" x14ac:dyDescent="0.25"/>
  <cols>
    <col min="1" max="1" width="7.7109375" style="4" bestFit="1" customWidth="1"/>
    <col min="2" max="2" width="20" style="4" bestFit="1" customWidth="1"/>
    <col min="3" max="3" width="12.42578125" style="4" bestFit="1" customWidth="1"/>
    <col min="4" max="4" width="15.5703125" style="4" bestFit="1" customWidth="1"/>
    <col min="5" max="5" width="15.85546875" style="4" bestFit="1" customWidth="1"/>
    <col min="6" max="6" width="16.7109375" style="4" bestFit="1" customWidth="1"/>
    <col min="7" max="7" width="12" style="4" bestFit="1" customWidth="1"/>
    <col min="8" max="8" width="7.140625" style="4" bestFit="1" customWidth="1"/>
    <col min="9" max="9" width="10.85546875" style="4" bestFit="1" customWidth="1"/>
    <col min="10" max="10" width="8" style="4" bestFit="1" customWidth="1"/>
    <col min="11" max="11" width="8.140625" style="4" bestFit="1" customWidth="1"/>
    <col min="12" max="12" width="9.42578125" style="4" bestFit="1" customWidth="1"/>
    <col min="13" max="13" width="10.140625" style="4" bestFit="1" customWidth="1"/>
    <col min="14" max="14" width="11.7109375" style="4" bestFit="1" customWidth="1"/>
    <col min="15" max="15" width="8.5703125" style="4" bestFit="1" customWidth="1"/>
    <col min="16" max="16" width="6.5703125" style="4" bestFit="1" customWidth="1"/>
    <col min="17" max="17" width="12.28515625" style="4" bestFit="1" customWidth="1"/>
    <col min="18" max="18" width="12.42578125" style="4" bestFit="1" customWidth="1"/>
    <col min="19" max="19" width="14.42578125" style="4" bestFit="1" customWidth="1"/>
    <col min="20" max="20" width="8.5703125" style="4" bestFit="1" customWidth="1"/>
    <col min="21" max="21" width="7.7109375" style="4" bestFit="1" customWidth="1"/>
    <col min="22" max="22" width="13.7109375" style="4" bestFit="1" customWidth="1"/>
    <col min="23" max="23" width="5.7109375" style="4" bestFit="1" customWidth="1"/>
    <col min="24" max="24" width="8" style="4" bestFit="1" customWidth="1"/>
    <col min="25" max="25" width="8.5703125" style="4" bestFit="1" customWidth="1"/>
    <col min="26" max="26" width="4.42578125" style="4" bestFit="1" customWidth="1"/>
    <col min="27" max="27" width="7.7109375" style="4" bestFit="1" customWidth="1"/>
    <col min="28" max="28" width="9.5703125" style="4" bestFit="1" customWidth="1"/>
    <col min="29" max="29" width="11.28515625" style="4" bestFit="1" customWidth="1"/>
    <col min="30" max="30" width="10.28515625" style="4" bestFit="1" customWidth="1"/>
    <col min="31" max="31" width="38.140625" style="4" bestFit="1" customWidth="1"/>
    <col min="32" max="32" width="13.140625" style="4" bestFit="1" customWidth="1"/>
    <col min="33" max="16384" width="9.140625" style="4"/>
  </cols>
  <sheetData>
    <row r="1" spans="1:32" s="12" customFormat="1" ht="12.75" x14ac:dyDescent="0.2"/>
    <row r="4" spans="1:32" x14ac:dyDescent="0.25">
      <c r="B4" s="4" t="s">
        <v>36</v>
      </c>
      <c r="C4" s="4" t="s">
        <v>37</v>
      </c>
      <c r="D4" s="4" t="s">
        <v>38</v>
      </c>
      <c r="E4" s="4" t="s">
        <v>39</v>
      </c>
      <c r="H4" s="4" t="s">
        <v>40</v>
      </c>
      <c r="AD4" s="4" t="s">
        <v>41</v>
      </c>
      <c r="AE4" s="4" t="s">
        <v>42</v>
      </c>
      <c r="AF4" s="4" t="s">
        <v>43</v>
      </c>
    </row>
    <row r="5" spans="1:32" x14ac:dyDescent="0.25">
      <c r="A5" s="4" t="s">
        <v>44</v>
      </c>
      <c r="B5" s="4" t="s">
        <v>45</v>
      </c>
      <c r="C5" s="4" t="s">
        <v>46</v>
      </c>
      <c r="D5" s="4" t="s">
        <v>47</v>
      </c>
      <c r="E5" s="4" t="s">
        <v>48</v>
      </c>
      <c r="F5" s="4" t="s">
        <v>49</v>
      </c>
      <c r="G5" s="4" t="s">
        <v>50</v>
      </c>
      <c r="H5" s="4" t="s">
        <v>51</v>
      </c>
      <c r="I5" s="4" t="s">
        <v>52</v>
      </c>
      <c r="J5" s="4" t="s">
        <v>53</v>
      </c>
      <c r="K5" s="4" t="s">
        <v>54</v>
      </c>
      <c r="L5" s="4" t="s">
        <v>55</v>
      </c>
      <c r="M5" s="4" t="s">
        <v>56</v>
      </c>
      <c r="N5" s="4" t="s">
        <v>57</v>
      </c>
      <c r="O5" s="4" t="s">
        <v>58</v>
      </c>
      <c r="P5" s="4" t="s">
        <v>59</v>
      </c>
      <c r="Q5" s="4" t="s">
        <v>60</v>
      </c>
      <c r="R5" s="4" t="s">
        <v>61</v>
      </c>
      <c r="S5" s="4" t="s">
        <v>62</v>
      </c>
      <c r="T5" s="4" t="s">
        <v>63</v>
      </c>
      <c r="U5" s="4" t="s">
        <v>64</v>
      </c>
      <c r="V5" s="4" t="s">
        <v>65</v>
      </c>
      <c r="W5" s="4" t="s">
        <v>66</v>
      </c>
      <c r="X5" s="4" t="s">
        <v>67</v>
      </c>
      <c r="Y5" s="4" t="s">
        <v>68</v>
      </c>
      <c r="Z5" s="4" t="s">
        <v>69</v>
      </c>
      <c r="AA5" s="4" t="s">
        <v>70</v>
      </c>
      <c r="AB5" s="4" t="s">
        <v>71</v>
      </c>
      <c r="AC5" s="4" t="s">
        <v>72</v>
      </c>
      <c r="AD5" s="4" t="s">
        <v>73</v>
      </c>
      <c r="AE5" s="4" t="s">
        <v>74</v>
      </c>
      <c r="AF5" s="4" t="s">
        <v>75</v>
      </c>
    </row>
    <row r="6" spans="1:32" x14ac:dyDescent="0.25">
      <c r="A6" s="4">
        <v>0</v>
      </c>
      <c r="B6" s="4">
        <v>0.06</v>
      </c>
      <c r="C6" s="4">
        <v>9.9939999999999998</v>
      </c>
      <c r="D6" s="4">
        <v>0.1</v>
      </c>
      <c r="E6" s="4">
        <v>0</v>
      </c>
      <c r="F6" s="4">
        <v>0</v>
      </c>
      <c r="G6" s="4">
        <v>0</v>
      </c>
      <c r="H6" s="4">
        <v>0.1</v>
      </c>
      <c r="I6" s="4">
        <v>1</v>
      </c>
      <c r="J6" s="4">
        <v>44.7</v>
      </c>
      <c r="K6" s="4">
        <v>0.1</v>
      </c>
      <c r="L6" s="4">
        <v>1431.6999999999998</v>
      </c>
      <c r="M6" s="4">
        <v>0</v>
      </c>
      <c r="N6" s="4">
        <v>0</v>
      </c>
      <c r="O6" s="4">
        <v>0</v>
      </c>
      <c r="P6" s="4">
        <v>1.1000000000000001</v>
      </c>
      <c r="Q6" s="4">
        <v>764.1</v>
      </c>
      <c r="R6" s="4">
        <v>0.3</v>
      </c>
      <c r="S6" s="4">
        <v>19.2</v>
      </c>
      <c r="T6" s="4">
        <v>0</v>
      </c>
      <c r="U6" s="4">
        <v>0.3</v>
      </c>
      <c r="V6" s="4">
        <v>799.7</v>
      </c>
      <c r="W6" s="4">
        <v>0</v>
      </c>
      <c r="X6" s="4">
        <v>2148.2999999999997</v>
      </c>
      <c r="Y6" s="4">
        <v>10.200000000000001</v>
      </c>
      <c r="Z6" s="4">
        <v>0.6</v>
      </c>
      <c r="AA6" s="4">
        <v>915.50000000000011</v>
      </c>
      <c r="AB6" s="4">
        <v>0</v>
      </c>
      <c r="AC6" s="4">
        <v>1.9000000000000001</v>
      </c>
      <c r="AD6" s="4">
        <v>8.8000000000000007</v>
      </c>
      <c r="AE6" s="4">
        <v>1.96</v>
      </c>
      <c r="AF6" s="4">
        <v>11.2</v>
      </c>
    </row>
    <row r="7" spans="1:32" x14ac:dyDescent="0.25">
      <c r="A7" s="4">
        <v>25</v>
      </c>
      <c r="B7" s="4">
        <v>1.1399999999999999</v>
      </c>
      <c r="C7" s="4">
        <v>10.29</v>
      </c>
      <c r="D7" s="4" t="e">
        <v>#N/A</v>
      </c>
      <c r="E7" s="4">
        <v>134</v>
      </c>
      <c r="F7" s="4">
        <v>14.1</v>
      </c>
      <c r="G7" s="4">
        <v>11.7</v>
      </c>
      <c r="H7" s="4">
        <v>0.1</v>
      </c>
      <c r="I7" s="4">
        <v>2.4</v>
      </c>
      <c r="J7" s="4">
        <v>23</v>
      </c>
      <c r="K7" s="4">
        <v>0.8</v>
      </c>
      <c r="L7" s="4">
        <v>1501.5</v>
      </c>
      <c r="M7" s="4">
        <v>0</v>
      </c>
      <c r="N7" s="4">
        <v>0.8</v>
      </c>
      <c r="O7" s="4">
        <v>2.9</v>
      </c>
      <c r="P7" s="4">
        <v>24.599999999999998</v>
      </c>
      <c r="Q7" s="4">
        <v>806.1</v>
      </c>
      <c r="R7" s="4">
        <v>0.6</v>
      </c>
      <c r="S7" s="4">
        <v>19.8</v>
      </c>
      <c r="T7" s="4">
        <v>0</v>
      </c>
      <c r="U7" s="4">
        <v>0.4</v>
      </c>
      <c r="V7" s="4">
        <v>771.19999999999993</v>
      </c>
      <c r="W7" s="4">
        <v>0</v>
      </c>
      <c r="X7" s="4">
        <v>2031.6999999999998</v>
      </c>
      <c r="Y7" s="4">
        <v>9.5</v>
      </c>
      <c r="Z7" s="4">
        <v>0.2</v>
      </c>
      <c r="AA7" s="4">
        <v>907.5</v>
      </c>
      <c r="AB7" s="4">
        <v>0</v>
      </c>
      <c r="AC7" s="4">
        <v>2</v>
      </c>
      <c r="AD7" s="4" t="e">
        <v>#N/A</v>
      </c>
      <c r="AE7" s="4" t="e">
        <v>#N/A</v>
      </c>
      <c r="AF7" s="4" t="e">
        <v>#N/A</v>
      </c>
    </row>
    <row r="8" spans="1:32" x14ac:dyDescent="0.25">
      <c r="A8" s="4">
        <v>50</v>
      </c>
      <c r="B8" s="4">
        <v>1.98</v>
      </c>
      <c r="C8" s="4">
        <v>10.75</v>
      </c>
      <c r="D8" s="4">
        <v>0</v>
      </c>
      <c r="E8" s="4">
        <v>163</v>
      </c>
      <c r="F8" s="4">
        <v>19.8</v>
      </c>
      <c r="G8" s="4">
        <v>16.8</v>
      </c>
      <c r="H8" s="4">
        <v>0.2</v>
      </c>
      <c r="I8" s="4">
        <v>4.8999999999999995</v>
      </c>
      <c r="J8" s="4">
        <v>21.6</v>
      </c>
      <c r="K8" s="4">
        <v>1.2999999999999998</v>
      </c>
      <c r="L8" s="4">
        <v>1532.5</v>
      </c>
      <c r="M8" s="4">
        <v>0</v>
      </c>
      <c r="N8" s="4">
        <v>1.6</v>
      </c>
      <c r="O8" s="4">
        <v>3.9</v>
      </c>
      <c r="P8" s="4">
        <v>45.900000000000006</v>
      </c>
      <c r="Q8" s="4">
        <v>791.9</v>
      </c>
      <c r="R8" s="4">
        <v>1</v>
      </c>
      <c r="S8" s="4">
        <v>20.2</v>
      </c>
      <c r="T8" s="4">
        <v>0</v>
      </c>
      <c r="U8" s="4">
        <v>0.6</v>
      </c>
      <c r="V8" s="4">
        <v>773.5</v>
      </c>
      <c r="W8" s="4">
        <v>0</v>
      </c>
      <c r="X8" s="4">
        <v>2000.3000000000002</v>
      </c>
      <c r="Y8" s="4">
        <v>17.7</v>
      </c>
      <c r="Z8" s="4">
        <v>0.4</v>
      </c>
      <c r="AA8" s="4">
        <v>913.9</v>
      </c>
      <c r="AB8" s="4">
        <v>0</v>
      </c>
      <c r="AC8" s="4">
        <v>1.4999999999999998</v>
      </c>
      <c r="AD8" s="4">
        <v>7.2</v>
      </c>
      <c r="AE8" s="4">
        <v>2.23</v>
      </c>
      <c r="AF8" s="4" t="e">
        <v>#N/A</v>
      </c>
    </row>
    <row r="9" spans="1:32" x14ac:dyDescent="0.25">
      <c r="A9" s="4">
        <v>75</v>
      </c>
      <c r="B9" s="4">
        <v>2.57</v>
      </c>
      <c r="C9" s="4">
        <v>11.54</v>
      </c>
      <c r="D9" s="4" t="e">
        <v>#N/A</v>
      </c>
      <c r="E9" s="4">
        <v>203</v>
      </c>
      <c r="F9" s="4">
        <v>23.4</v>
      </c>
      <c r="G9" s="4">
        <v>19.7</v>
      </c>
      <c r="H9" s="4">
        <v>0.3</v>
      </c>
      <c r="I9" s="4">
        <v>6.3</v>
      </c>
      <c r="J9" s="4">
        <v>19.5</v>
      </c>
      <c r="K9" s="4">
        <v>1.4999999999999998</v>
      </c>
      <c r="L9" s="4">
        <v>1593.6</v>
      </c>
      <c r="M9" s="4">
        <v>0</v>
      </c>
      <c r="N9" s="4">
        <v>2</v>
      </c>
      <c r="O9" s="4">
        <v>4.6000000000000005</v>
      </c>
      <c r="P9" s="4">
        <v>66</v>
      </c>
      <c r="Q9" s="4">
        <v>829.9</v>
      </c>
      <c r="R9" s="4">
        <v>1.2</v>
      </c>
      <c r="S9" s="4">
        <v>20.400000000000002</v>
      </c>
      <c r="T9" s="4">
        <v>0</v>
      </c>
      <c r="U9" s="4">
        <v>0.7</v>
      </c>
      <c r="V9" s="4">
        <v>780.6</v>
      </c>
      <c r="W9" s="4">
        <v>0</v>
      </c>
      <c r="X9" s="4">
        <v>1955.7</v>
      </c>
      <c r="Y9" s="4">
        <v>16.5</v>
      </c>
      <c r="Z9" s="4">
        <v>0.1</v>
      </c>
      <c r="AA9" s="4">
        <v>940.6</v>
      </c>
      <c r="AB9" s="4">
        <v>0</v>
      </c>
      <c r="AC9" s="4">
        <v>1.9000000000000001</v>
      </c>
      <c r="AD9" s="4" t="e">
        <v>#N/A</v>
      </c>
      <c r="AE9" s="4" t="e">
        <v>#N/A</v>
      </c>
      <c r="AF9" s="4" t="e">
        <v>#N/A</v>
      </c>
    </row>
    <row r="10" spans="1:32" x14ac:dyDescent="0.25">
      <c r="A10" s="4">
        <v>100</v>
      </c>
      <c r="B10" s="4">
        <v>3.19</v>
      </c>
      <c r="C10" s="4">
        <v>12.3</v>
      </c>
      <c r="D10" s="4">
        <v>0</v>
      </c>
      <c r="E10" s="4">
        <v>188</v>
      </c>
      <c r="F10" s="4">
        <v>25.9</v>
      </c>
      <c r="G10" s="4">
        <v>22.8</v>
      </c>
      <c r="H10" s="4">
        <v>0.1</v>
      </c>
      <c r="I10" s="4">
        <v>6.5</v>
      </c>
      <c r="J10" s="4">
        <v>16.7</v>
      </c>
      <c r="K10" s="4">
        <v>1.4</v>
      </c>
      <c r="L10" s="4">
        <v>1659.1</v>
      </c>
      <c r="M10" s="4">
        <v>0</v>
      </c>
      <c r="N10" s="4">
        <v>2.4</v>
      </c>
      <c r="O10" s="4">
        <v>5.5</v>
      </c>
      <c r="P10" s="4">
        <v>99.5</v>
      </c>
      <c r="Q10" s="4">
        <v>915</v>
      </c>
      <c r="R10" s="4">
        <v>1.4</v>
      </c>
      <c r="S10" s="4">
        <v>22.200000000000003</v>
      </c>
      <c r="T10" s="4">
        <v>0</v>
      </c>
      <c r="U10" s="4">
        <v>1</v>
      </c>
      <c r="V10" s="4">
        <v>805.4</v>
      </c>
      <c r="W10" s="4">
        <v>0.4</v>
      </c>
      <c r="X10" s="4">
        <v>1944</v>
      </c>
      <c r="Y10" s="4">
        <v>14.7</v>
      </c>
      <c r="Z10" s="4">
        <v>0.6</v>
      </c>
      <c r="AA10" s="4">
        <v>981.9</v>
      </c>
      <c r="AB10" s="4">
        <v>0</v>
      </c>
      <c r="AC10" s="4">
        <v>0.8</v>
      </c>
      <c r="AD10" s="4">
        <v>7.2</v>
      </c>
      <c r="AE10" s="4">
        <v>2.62</v>
      </c>
      <c r="AF10" s="4" t="e">
        <v>#N/A</v>
      </c>
    </row>
    <row r="11" spans="1:32" x14ac:dyDescent="0.25">
      <c r="A11" s="4">
        <v>125</v>
      </c>
      <c r="B11" s="4">
        <v>3.68</v>
      </c>
      <c r="C11" s="4">
        <v>12.75</v>
      </c>
      <c r="D11" s="4" t="e">
        <v>#N/A</v>
      </c>
      <c r="E11" s="4">
        <v>202</v>
      </c>
      <c r="F11" s="4">
        <v>27.5</v>
      </c>
      <c r="G11" s="4">
        <v>23</v>
      </c>
      <c r="H11" s="4">
        <v>0.3</v>
      </c>
      <c r="I11" s="4">
        <v>8.8000000000000007</v>
      </c>
      <c r="J11" s="4">
        <v>18.899999999999999</v>
      </c>
      <c r="K11" s="4">
        <v>1.4999999999999998</v>
      </c>
      <c r="L11" s="4">
        <v>1645.5</v>
      </c>
      <c r="M11" s="4">
        <v>0</v>
      </c>
      <c r="N11" s="4">
        <v>2.5999999999999996</v>
      </c>
      <c r="O11" s="4">
        <v>5.9</v>
      </c>
      <c r="P11" s="4">
        <v>143.70000000000002</v>
      </c>
      <c r="Q11" s="4">
        <v>878.30000000000007</v>
      </c>
      <c r="R11" s="4">
        <v>1.8</v>
      </c>
      <c r="S11" s="4">
        <v>21.8</v>
      </c>
      <c r="T11" s="4">
        <v>0</v>
      </c>
      <c r="U11" s="4">
        <v>1.2</v>
      </c>
      <c r="V11" s="4">
        <v>780.5</v>
      </c>
      <c r="W11" s="4">
        <v>0.6</v>
      </c>
      <c r="X11" s="4">
        <v>1822.5</v>
      </c>
      <c r="Y11" s="4">
        <v>16.900000000000002</v>
      </c>
      <c r="Z11" s="4">
        <v>0</v>
      </c>
      <c r="AA11" s="4">
        <v>978.69999999999993</v>
      </c>
      <c r="AB11" s="4">
        <v>0</v>
      </c>
      <c r="AC11" s="4">
        <v>1.4</v>
      </c>
      <c r="AD11" s="4" t="e">
        <v>#N/A</v>
      </c>
      <c r="AE11" s="4" t="e">
        <v>#N/A</v>
      </c>
      <c r="AF11" s="4" t="e">
        <v>#N/A</v>
      </c>
    </row>
    <row r="12" spans="1:32" x14ac:dyDescent="0.25">
      <c r="A12" s="4">
        <v>150</v>
      </c>
      <c r="B12" s="4">
        <v>4.33</v>
      </c>
      <c r="C12" s="4">
        <v>13.73</v>
      </c>
      <c r="D12" s="4">
        <v>0</v>
      </c>
      <c r="E12" s="4">
        <v>160</v>
      </c>
      <c r="F12" s="4">
        <v>29.4</v>
      </c>
      <c r="G12" s="4">
        <v>25.3</v>
      </c>
      <c r="H12" s="4">
        <v>0.4</v>
      </c>
      <c r="I12" s="4">
        <v>7.5</v>
      </c>
      <c r="J12" s="4">
        <v>19</v>
      </c>
      <c r="K12" s="4">
        <v>1.6</v>
      </c>
      <c r="L12" s="4">
        <v>1699</v>
      </c>
      <c r="M12" s="4">
        <v>0.1</v>
      </c>
      <c r="N12" s="4">
        <v>2.9999999999999996</v>
      </c>
      <c r="O12" s="4">
        <v>6.3</v>
      </c>
      <c r="P12" s="4">
        <v>202.3</v>
      </c>
      <c r="Q12" s="4">
        <v>900.90000000000009</v>
      </c>
      <c r="R12" s="4">
        <v>2</v>
      </c>
      <c r="S12" s="4">
        <v>22.1</v>
      </c>
      <c r="T12" s="4">
        <v>0</v>
      </c>
      <c r="U12" s="4">
        <v>1.4</v>
      </c>
      <c r="V12" s="4">
        <v>813.2</v>
      </c>
      <c r="W12" s="4">
        <v>0.7</v>
      </c>
      <c r="X12" s="4">
        <v>2015.3999999999999</v>
      </c>
      <c r="Y12" s="4">
        <v>13.799999999999999</v>
      </c>
      <c r="Z12" s="4">
        <v>0.5</v>
      </c>
      <c r="AA12" s="4">
        <v>1003.7</v>
      </c>
      <c r="AB12" s="4">
        <v>0</v>
      </c>
      <c r="AC12" s="4">
        <v>1.8</v>
      </c>
      <c r="AD12" s="4">
        <v>7.2</v>
      </c>
      <c r="AE12" s="4">
        <v>3.35</v>
      </c>
      <c r="AF12" s="4" t="e">
        <v>#N/A</v>
      </c>
    </row>
    <row r="13" spans="1:32" x14ac:dyDescent="0.25">
      <c r="A13" s="4">
        <v>175</v>
      </c>
      <c r="B13" s="4">
        <v>5</v>
      </c>
      <c r="C13" s="4">
        <v>14.88</v>
      </c>
      <c r="D13" s="4" t="e">
        <v>#N/A</v>
      </c>
      <c r="E13" s="4">
        <v>183</v>
      </c>
      <c r="F13" s="4">
        <v>32.6</v>
      </c>
      <c r="G13" s="4">
        <v>29.7</v>
      </c>
      <c r="H13" s="4">
        <v>0.4</v>
      </c>
      <c r="I13" s="4">
        <v>8.3000000000000007</v>
      </c>
      <c r="J13" s="4">
        <v>17</v>
      </c>
      <c r="K13" s="4">
        <v>1.4</v>
      </c>
      <c r="L13" s="4">
        <v>1738.2</v>
      </c>
      <c r="M13" s="4">
        <v>0.1</v>
      </c>
      <c r="N13" s="4">
        <v>3.5</v>
      </c>
      <c r="O13" s="4">
        <v>6.8999999999999995</v>
      </c>
      <c r="P13" s="4">
        <v>276.3</v>
      </c>
      <c r="Q13" s="4">
        <v>919.6</v>
      </c>
      <c r="R13" s="4">
        <v>2.3000000000000003</v>
      </c>
      <c r="S13" s="4">
        <v>22.7</v>
      </c>
      <c r="T13" s="4">
        <v>0</v>
      </c>
      <c r="U13" s="4">
        <v>1.7000000000000002</v>
      </c>
      <c r="V13" s="4">
        <v>825</v>
      </c>
      <c r="W13" s="4">
        <v>0.8</v>
      </c>
      <c r="X13" s="4">
        <v>1896.7</v>
      </c>
      <c r="Y13" s="4">
        <v>14.200000000000001</v>
      </c>
      <c r="Z13" s="4">
        <v>0.8</v>
      </c>
      <c r="AA13" s="4">
        <v>1027.8</v>
      </c>
      <c r="AB13" s="4">
        <v>0</v>
      </c>
      <c r="AC13" s="4">
        <v>1.4</v>
      </c>
      <c r="AD13" s="4" t="e">
        <v>#N/A</v>
      </c>
      <c r="AE13" s="4" t="e">
        <v>#N/A</v>
      </c>
      <c r="AF13" s="4" t="e">
        <v>#N/A</v>
      </c>
    </row>
    <row r="14" spans="1:32" x14ac:dyDescent="0.25">
      <c r="A14" s="4">
        <v>200</v>
      </c>
      <c r="B14" s="4">
        <v>5.58</v>
      </c>
      <c r="C14" s="4">
        <v>16.02</v>
      </c>
      <c r="D14" s="4">
        <v>0</v>
      </c>
      <c r="E14" s="4">
        <v>244</v>
      </c>
      <c r="F14" s="4">
        <v>31.8</v>
      </c>
      <c r="G14" s="4">
        <v>30.8</v>
      </c>
      <c r="H14" s="4">
        <v>0.6</v>
      </c>
      <c r="I14" s="4">
        <v>10.1</v>
      </c>
      <c r="J14" s="4">
        <v>17.2</v>
      </c>
      <c r="K14" s="4">
        <v>1.8</v>
      </c>
      <c r="L14" s="4">
        <v>1773.0000000000002</v>
      </c>
      <c r="M14" s="4">
        <v>0</v>
      </c>
      <c r="N14" s="4">
        <v>4.0999999999999996</v>
      </c>
      <c r="O14" s="4">
        <v>8.1</v>
      </c>
      <c r="P14" s="4">
        <v>382.7</v>
      </c>
      <c r="Q14" s="4">
        <v>957.40000000000009</v>
      </c>
      <c r="R14" s="4">
        <v>2.8</v>
      </c>
      <c r="S14" s="4">
        <v>24.299999999999997</v>
      </c>
      <c r="T14" s="4">
        <v>0</v>
      </c>
      <c r="U14" s="4">
        <v>1.9000000000000001</v>
      </c>
      <c r="V14" s="4">
        <v>840</v>
      </c>
      <c r="W14" s="4">
        <v>0.5</v>
      </c>
      <c r="X14" s="4">
        <v>1860.8</v>
      </c>
      <c r="Y14" s="4">
        <v>16.5</v>
      </c>
      <c r="Z14" s="4">
        <v>0.5</v>
      </c>
      <c r="AA14" s="4">
        <v>1067.0999999999999</v>
      </c>
      <c r="AB14" s="4">
        <v>0.5</v>
      </c>
      <c r="AC14" s="4">
        <v>0.4</v>
      </c>
      <c r="AD14" s="4">
        <v>6.9</v>
      </c>
      <c r="AE14" s="4">
        <v>2.95</v>
      </c>
      <c r="AF14" s="4">
        <v>10.7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B9C06-5037-4845-921D-66EEB7363657}">
  <dimension ref="B4:E39"/>
  <sheetViews>
    <sheetView workbookViewId="0">
      <selection activeCell="E40" sqref="E40"/>
    </sheetView>
  </sheetViews>
  <sheetFormatPr defaultRowHeight="15" x14ac:dyDescent="0.25"/>
  <cols>
    <col min="2" max="2" width="16.42578125" bestFit="1" customWidth="1"/>
    <col min="3" max="3" width="11.85546875" bestFit="1" customWidth="1"/>
    <col min="4" max="4" width="9" bestFit="1" customWidth="1"/>
    <col min="5" max="5" width="9.85546875" bestFit="1" customWidth="1"/>
    <col min="10" max="10" width="13" bestFit="1" customWidth="1"/>
    <col min="11" max="11" width="20.28515625" bestFit="1" customWidth="1"/>
    <col min="12" max="12" width="18" bestFit="1" customWidth="1"/>
    <col min="13" max="13" width="13.28515625" bestFit="1" customWidth="1"/>
  </cols>
  <sheetData>
    <row r="4" spans="2:5" x14ac:dyDescent="0.25">
      <c r="B4" t="s">
        <v>83</v>
      </c>
    </row>
    <row r="5" spans="2:5" x14ac:dyDescent="0.25">
      <c r="B5" s="11" t="s">
        <v>89</v>
      </c>
      <c r="C5" s="11" t="s">
        <v>86</v>
      </c>
      <c r="D5" s="11" t="s">
        <v>87</v>
      </c>
      <c r="E5" s="11" t="s">
        <v>88</v>
      </c>
    </row>
    <row r="6" spans="2:5" x14ac:dyDescent="0.25">
      <c r="B6" s="11" t="s">
        <v>93</v>
      </c>
      <c r="C6" s="11">
        <v>113.18470000000001</v>
      </c>
      <c r="D6" s="11">
        <v>113.1433</v>
      </c>
      <c r="E6" s="11">
        <v>41.400000000010095</v>
      </c>
    </row>
    <row r="7" spans="2:5" x14ac:dyDescent="0.25">
      <c r="B7" s="11" t="s">
        <v>95</v>
      </c>
      <c r="C7" s="11">
        <v>174.8511</v>
      </c>
      <c r="D7" s="11">
        <v>174.7799</v>
      </c>
      <c r="E7" s="11">
        <v>71.200000000004593</v>
      </c>
    </row>
    <row r="8" spans="2:5" x14ac:dyDescent="0.25">
      <c r="B8" s="11" t="s">
        <v>97</v>
      </c>
      <c r="C8" s="11">
        <v>84.919600000000003</v>
      </c>
      <c r="D8" s="11">
        <v>84.821399999999997</v>
      </c>
      <c r="E8" s="11">
        <v>98.200000000005616</v>
      </c>
    </row>
    <row r="9" spans="2:5" x14ac:dyDescent="0.25">
      <c r="B9" s="11" t="s">
        <v>99</v>
      </c>
      <c r="C9" s="11">
        <v>142.52539999999999</v>
      </c>
      <c r="D9" s="11">
        <v>142.49189999999999</v>
      </c>
      <c r="E9" s="11">
        <v>33.500000000003638</v>
      </c>
    </row>
    <row r="10" spans="2:5" x14ac:dyDescent="0.25">
      <c r="B10" s="11" t="s">
        <v>101</v>
      </c>
      <c r="C10" s="11">
        <v>113.6165</v>
      </c>
      <c r="D10" s="11">
        <v>113.4332</v>
      </c>
      <c r="E10" s="11">
        <v>183.30000000000268</v>
      </c>
    </row>
    <row r="11" spans="2:5" x14ac:dyDescent="0.25">
      <c r="B11" s="11" t="s">
        <v>103</v>
      </c>
      <c r="C11" s="11">
        <v>175.27770000000001</v>
      </c>
      <c r="D11" s="11">
        <v>175.18010000000001</v>
      </c>
      <c r="E11" s="11">
        <v>97.599999999999909</v>
      </c>
    </row>
    <row r="12" spans="2:5" x14ac:dyDescent="0.25">
      <c r="B12" s="11" t="s">
        <v>105</v>
      </c>
      <c r="C12" s="11">
        <v>85.424700000000001</v>
      </c>
      <c r="D12" s="11">
        <v>85.415800000000004</v>
      </c>
      <c r="E12" s="11">
        <v>8.8999999999970214</v>
      </c>
    </row>
    <row r="13" spans="2:5" x14ac:dyDescent="0.25">
      <c r="B13" s="11" t="s">
        <v>107</v>
      </c>
      <c r="C13" s="11">
        <v>141.9564</v>
      </c>
      <c r="D13" s="11">
        <v>141.86859999999999</v>
      </c>
      <c r="E13" s="11">
        <v>87.800000000015643</v>
      </c>
    </row>
    <row r="14" spans="2:5" x14ac:dyDescent="0.25">
      <c r="B14" s="11" t="s">
        <v>109</v>
      </c>
      <c r="C14" s="11">
        <v>113.73050000000001</v>
      </c>
      <c r="D14" s="11">
        <v>113.5406</v>
      </c>
      <c r="E14" s="11">
        <v>189.90000000000862</v>
      </c>
    </row>
    <row r="15" spans="2:5" x14ac:dyDescent="0.25">
      <c r="B15" s="11" t="s">
        <v>111</v>
      </c>
      <c r="C15" s="11">
        <v>174.80279999999999</v>
      </c>
      <c r="D15" s="11">
        <v>174.6712</v>
      </c>
      <c r="E15" s="11">
        <v>131.59999999999172</v>
      </c>
    </row>
    <row r="16" spans="2:5" x14ac:dyDescent="0.25">
      <c r="B16" s="11" t="s">
        <v>113</v>
      </c>
      <c r="C16" s="11">
        <v>85.657600000000002</v>
      </c>
      <c r="D16" s="11">
        <v>85.501000000000005</v>
      </c>
      <c r="E16" s="11">
        <v>156.59999999999741</v>
      </c>
    </row>
    <row r="17" spans="2:5" x14ac:dyDescent="0.25">
      <c r="B17" s="11" t="s">
        <v>115</v>
      </c>
      <c r="C17" s="11">
        <v>143.077</v>
      </c>
      <c r="D17" s="11">
        <v>141.95670000000001</v>
      </c>
      <c r="E17" s="11">
        <v>1120.2999999999861</v>
      </c>
    </row>
    <row r="18" spans="2:5" x14ac:dyDescent="0.25">
      <c r="B18" s="11" t="s">
        <v>117</v>
      </c>
      <c r="C18" s="11">
        <v>113.51349999999999</v>
      </c>
      <c r="D18" s="11">
        <v>113.3699</v>
      </c>
      <c r="E18" s="11">
        <v>143.59999999999218</v>
      </c>
    </row>
    <row r="19" spans="2:5" x14ac:dyDescent="0.25">
      <c r="B19" s="11" t="s">
        <v>119</v>
      </c>
      <c r="C19" s="11">
        <v>174.68610000000001</v>
      </c>
      <c r="D19" s="11">
        <v>174.63290000000001</v>
      </c>
      <c r="E19" s="11">
        <v>53.200000000003911</v>
      </c>
    </row>
    <row r="20" spans="2:5" x14ac:dyDescent="0.25">
      <c r="B20" s="11" t="s">
        <v>121</v>
      </c>
      <c r="C20" s="11">
        <v>85.014600000000002</v>
      </c>
      <c r="D20" s="11">
        <v>84.9953</v>
      </c>
      <c r="E20" s="11">
        <v>19.300000000001205</v>
      </c>
    </row>
    <row r="21" spans="2:5" x14ac:dyDescent="0.25">
      <c r="B21" s="11" t="s">
        <v>123</v>
      </c>
      <c r="C21" s="11">
        <v>142.59729999999999</v>
      </c>
      <c r="D21" s="11">
        <v>142.51990000000001</v>
      </c>
      <c r="E21" s="11">
        <v>77.399999999983038</v>
      </c>
    </row>
    <row r="22" spans="2:5" x14ac:dyDescent="0.25">
      <c r="B22" s="11" t="s">
        <v>93</v>
      </c>
      <c r="C22" s="11">
        <v>113.5834</v>
      </c>
      <c r="D22" s="11">
        <v>113.5321</v>
      </c>
      <c r="E22" s="11">
        <v>51.299999999997681</v>
      </c>
    </row>
    <row r="23" spans="2:5" x14ac:dyDescent="0.25">
      <c r="B23" s="11" t="s">
        <v>95</v>
      </c>
      <c r="C23" s="11">
        <v>174.40049999999999</v>
      </c>
      <c r="D23" s="11">
        <v>174.3552</v>
      </c>
      <c r="E23" s="11">
        <v>45.299999999997453</v>
      </c>
    </row>
    <row r="24" spans="2:5" x14ac:dyDescent="0.25">
      <c r="B24" s="11" t="s">
        <v>97</v>
      </c>
      <c r="C24" s="11">
        <v>85.451599999999999</v>
      </c>
      <c r="D24" s="11">
        <v>85.4465</v>
      </c>
      <c r="E24" s="11">
        <v>5.0999999999987722</v>
      </c>
    </row>
    <row r="25" spans="2:5" x14ac:dyDescent="0.25">
      <c r="B25" s="11" t="s">
        <v>99</v>
      </c>
      <c r="C25" s="11">
        <v>142.3964</v>
      </c>
      <c r="D25" s="11">
        <v>142.3227</v>
      </c>
      <c r="E25" s="11">
        <v>73.700000000002319</v>
      </c>
    </row>
    <row r="26" spans="2:5" x14ac:dyDescent="0.25">
      <c r="B26" s="11" t="s">
        <v>101</v>
      </c>
      <c r="C26" s="11">
        <v>113.08450000000001</v>
      </c>
      <c r="D26" s="11">
        <v>113.0026</v>
      </c>
      <c r="E26" s="11">
        <v>81.900000000004525</v>
      </c>
    </row>
    <row r="27" spans="2:5" x14ac:dyDescent="0.25">
      <c r="B27" s="11" t="s">
        <v>103</v>
      </c>
      <c r="C27" s="11">
        <v>174.8905</v>
      </c>
      <c r="D27" s="11">
        <v>174.81659999999999</v>
      </c>
      <c r="E27" s="11">
        <v>73.900000000008959</v>
      </c>
    </row>
    <row r="28" spans="2:5" x14ac:dyDescent="0.25">
      <c r="B28" s="11" t="s">
        <v>105</v>
      </c>
      <c r="C28" s="11">
        <v>85.196299999999994</v>
      </c>
      <c r="D28" s="11">
        <v>85.188999999999993</v>
      </c>
      <c r="E28" s="11">
        <v>7.3000000000007503</v>
      </c>
    </row>
    <row r="29" spans="2:5" x14ac:dyDescent="0.25">
      <c r="B29" s="11" t="s">
        <v>107</v>
      </c>
      <c r="C29" s="11">
        <v>142.46360000000001</v>
      </c>
      <c r="D29" s="11">
        <v>142.3871</v>
      </c>
      <c r="E29" s="11">
        <v>76.500000000010004</v>
      </c>
    </row>
    <row r="30" spans="2:5" x14ac:dyDescent="0.25">
      <c r="B30" s="11" t="s">
        <v>109</v>
      </c>
      <c r="C30" s="11">
        <v>112.9807</v>
      </c>
      <c r="D30" s="11">
        <v>112.80880000000001</v>
      </c>
      <c r="E30" s="11">
        <v>171.89999999999372</v>
      </c>
    </row>
    <row r="31" spans="2:5" x14ac:dyDescent="0.25">
      <c r="B31" s="11" t="s">
        <v>111</v>
      </c>
      <c r="C31" s="11">
        <v>174.74860000000001</v>
      </c>
      <c r="D31" s="11">
        <v>174.74</v>
      </c>
      <c r="E31" s="11">
        <v>8.6000000000012733</v>
      </c>
    </row>
    <row r="32" spans="2:5" x14ac:dyDescent="0.25">
      <c r="B32" s="11" t="s">
        <v>113</v>
      </c>
      <c r="C32" s="11">
        <v>85.545299999999997</v>
      </c>
      <c r="D32" s="11">
        <v>85.535899999999998</v>
      </c>
      <c r="E32" s="11">
        <v>9.3999999999994088</v>
      </c>
    </row>
    <row r="33" spans="2:5" x14ac:dyDescent="0.25">
      <c r="B33" s="11" t="s">
        <v>115</v>
      </c>
      <c r="C33" s="11">
        <v>143.10120000000001</v>
      </c>
      <c r="D33" s="11">
        <v>143.0513</v>
      </c>
      <c r="E33" s="11">
        <v>49.900000000008049</v>
      </c>
    </row>
    <row r="34" spans="2:5" x14ac:dyDescent="0.25">
      <c r="B34" s="11" t="s">
        <v>117</v>
      </c>
      <c r="C34" s="11">
        <v>113.44329999999999</v>
      </c>
      <c r="D34" s="11">
        <v>113.2525</v>
      </c>
      <c r="E34" s="11">
        <v>190.79999999999586</v>
      </c>
    </row>
    <row r="35" spans="2:5" x14ac:dyDescent="0.25">
      <c r="B35" s="11" t="s">
        <v>119</v>
      </c>
      <c r="C35" s="11">
        <v>175.21850000000001</v>
      </c>
      <c r="D35" s="11">
        <v>175.11920000000001</v>
      </c>
      <c r="E35" s="11">
        <v>99.2999999999995</v>
      </c>
    </row>
    <row r="36" spans="2:5" x14ac:dyDescent="0.25">
      <c r="B36" s="11" t="s">
        <v>121</v>
      </c>
      <c r="C36" s="11">
        <v>85.549800000000005</v>
      </c>
      <c r="D36" s="11">
        <v>85.374399999999994</v>
      </c>
      <c r="E36" s="11">
        <v>175.40000000001044</v>
      </c>
    </row>
    <row r="37" spans="2:5" x14ac:dyDescent="0.25">
      <c r="B37" s="11" t="s">
        <v>123</v>
      </c>
      <c r="C37" s="11">
        <v>143.4796</v>
      </c>
      <c r="D37" s="11">
        <v>143.46809999999999</v>
      </c>
      <c r="E37" s="11">
        <v>11.500000000012278</v>
      </c>
    </row>
    <row r="39" spans="2:5" x14ac:dyDescent="0.25">
      <c r="D39" t="s">
        <v>159</v>
      </c>
      <c r="E39">
        <f>AVERAGE(E6:E37)</f>
        <v>113.92500000000136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8A622-1AE6-4CEC-A108-92570C00C944}">
  <dimension ref="A3:K54"/>
  <sheetViews>
    <sheetView workbookViewId="0">
      <selection activeCell="O37" sqref="O37"/>
    </sheetView>
  </sheetViews>
  <sheetFormatPr defaultRowHeight="15" x14ac:dyDescent="0.25"/>
  <cols>
    <col min="1" max="1" width="18.85546875" bestFit="1" customWidth="1"/>
    <col min="2" max="2" width="18.140625" bestFit="1" customWidth="1"/>
    <col min="3" max="3" width="11.85546875" bestFit="1" customWidth="1"/>
    <col min="4" max="4" width="8" bestFit="1" customWidth="1"/>
    <col min="5" max="5" width="9.85546875" bestFit="1" customWidth="1"/>
    <col min="6" max="6" width="16.42578125" bestFit="1" customWidth="1"/>
    <col min="7" max="7" width="11.85546875" bestFit="1" customWidth="1"/>
    <col min="8" max="8" width="9" bestFit="1" customWidth="1"/>
    <col min="9" max="9" width="9.85546875" bestFit="1" customWidth="1"/>
    <col min="10" max="10" width="12.85546875" bestFit="1" customWidth="1"/>
    <col min="11" max="11" width="10.7109375" bestFit="1" customWidth="1"/>
    <col min="12" max="12" width="18" bestFit="1" customWidth="1"/>
    <col min="13" max="13" width="13.28515625" bestFit="1" customWidth="1"/>
  </cols>
  <sheetData>
    <row r="3" spans="1:11" x14ac:dyDescent="0.25">
      <c r="B3" s="8" t="s">
        <v>82</v>
      </c>
      <c r="C3" s="8"/>
      <c r="D3" s="8"/>
      <c r="E3" s="8"/>
      <c r="F3" s="9" t="s">
        <v>83</v>
      </c>
      <c r="G3" s="9"/>
      <c r="H3" s="9"/>
      <c r="I3" s="9"/>
      <c r="J3" s="10" t="s">
        <v>84</v>
      </c>
      <c r="K3" s="10"/>
    </row>
    <row r="4" spans="1:11" x14ac:dyDescent="0.25">
      <c r="B4" s="8" t="s">
        <v>85</v>
      </c>
      <c r="C4" s="8" t="s">
        <v>86</v>
      </c>
      <c r="D4" s="8" t="s">
        <v>87</v>
      </c>
      <c r="E4" s="8" t="s">
        <v>88</v>
      </c>
      <c r="F4" s="9" t="s">
        <v>89</v>
      </c>
      <c r="G4" s="9" t="s">
        <v>86</v>
      </c>
      <c r="H4" s="9" t="s">
        <v>87</v>
      </c>
      <c r="I4" s="9" t="s">
        <v>88</v>
      </c>
      <c r="J4" s="10" t="s">
        <v>90</v>
      </c>
      <c r="K4" s="10" t="s">
        <v>91</v>
      </c>
    </row>
    <row r="5" spans="1:11" x14ac:dyDescent="0.25">
      <c r="A5" t="s">
        <v>92</v>
      </c>
      <c r="B5" s="8">
        <v>961</v>
      </c>
      <c r="C5" s="8">
        <v>71.960300000000004</v>
      </c>
      <c r="D5" s="8">
        <v>71.92</v>
      </c>
      <c r="E5" s="8">
        <v>40.300000000002001</v>
      </c>
      <c r="F5" s="9" t="s">
        <v>93</v>
      </c>
      <c r="G5" s="9">
        <v>113.18470000000001</v>
      </c>
      <c r="H5" s="9">
        <v>113.1284</v>
      </c>
      <c r="I5" s="9">
        <v>56.300000000007344</v>
      </c>
      <c r="J5" s="10" t="s">
        <v>94</v>
      </c>
      <c r="K5" s="10">
        <v>2.33</v>
      </c>
    </row>
    <row r="6" spans="1:11" x14ac:dyDescent="0.25">
      <c r="B6" s="8">
        <v>962</v>
      </c>
      <c r="C6" s="8">
        <v>70.624399999999994</v>
      </c>
      <c r="D6" s="8">
        <v>70.579300000000003</v>
      </c>
      <c r="E6" s="8">
        <v>45.099999999990814</v>
      </c>
      <c r="F6" s="9" t="s">
        <v>95</v>
      </c>
      <c r="G6" s="9">
        <v>174.8511</v>
      </c>
      <c r="H6" s="9">
        <v>174.74709999999999</v>
      </c>
      <c r="I6" s="9">
        <v>104.00000000001342</v>
      </c>
      <c r="J6" s="10" t="s">
        <v>96</v>
      </c>
      <c r="K6" s="10">
        <v>2.7</v>
      </c>
    </row>
    <row r="7" spans="1:11" x14ac:dyDescent="0.25">
      <c r="B7" s="8">
        <v>963</v>
      </c>
      <c r="C7" s="8">
        <v>71.190899999999999</v>
      </c>
      <c r="D7" s="8">
        <v>71.102699999999999</v>
      </c>
      <c r="E7" s="8">
        <v>88.2000000000005</v>
      </c>
      <c r="F7" s="9" t="s">
        <v>97</v>
      </c>
      <c r="G7" s="9">
        <v>84.919600000000003</v>
      </c>
      <c r="H7" s="9">
        <v>84.793700000000001</v>
      </c>
      <c r="I7" s="9">
        <v>125.90000000000146</v>
      </c>
      <c r="J7" s="10" t="s">
        <v>98</v>
      </c>
      <c r="K7" s="10">
        <v>3.28</v>
      </c>
    </row>
    <row r="8" spans="1:11" x14ac:dyDescent="0.25">
      <c r="B8" s="8">
        <v>964</v>
      </c>
      <c r="C8" s="8">
        <v>71.463099999999997</v>
      </c>
      <c r="D8" s="8">
        <v>71.431399999999996</v>
      </c>
      <c r="E8" s="8">
        <v>31.700000000000728</v>
      </c>
      <c r="F8" s="9" t="s">
        <v>99</v>
      </c>
      <c r="G8" s="9">
        <v>142.52539999999999</v>
      </c>
      <c r="H8" s="9">
        <v>142.4606</v>
      </c>
      <c r="I8" s="9">
        <v>64.799999999991087</v>
      </c>
      <c r="J8" s="10" t="s">
        <v>100</v>
      </c>
      <c r="K8" s="10">
        <v>7.8</v>
      </c>
    </row>
    <row r="9" spans="1:11" x14ac:dyDescent="0.25">
      <c r="B9" s="8">
        <v>965</v>
      </c>
      <c r="C9" s="8">
        <v>70.460400000000007</v>
      </c>
      <c r="D9" s="8">
        <v>70.407799999999995</v>
      </c>
      <c r="E9" s="8">
        <v>52.600000000012415</v>
      </c>
      <c r="F9" s="9" t="s">
        <v>101</v>
      </c>
      <c r="G9" s="9">
        <v>113.6165</v>
      </c>
      <c r="H9" s="9">
        <v>113.4063</v>
      </c>
      <c r="I9" s="9">
        <v>210.20000000000039</v>
      </c>
      <c r="J9" s="10" t="s">
        <v>102</v>
      </c>
      <c r="K9" s="10">
        <v>2.48</v>
      </c>
    </row>
    <row r="10" spans="1:11" x14ac:dyDescent="0.25">
      <c r="B10" s="8">
        <v>966</v>
      </c>
      <c r="C10" s="8">
        <v>71.521900000000002</v>
      </c>
      <c r="D10" s="8">
        <v>71.479299999999995</v>
      </c>
      <c r="E10" s="8">
        <v>42.600000000007299</v>
      </c>
      <c r="F10" s="9" t="s">
        <v>103</v>
      </c>
      <c r="G10" s="9">
        <v>175.27770000000001</v>
      </c>
      <c r="H10" s="9">
        <v>175.15969999999999</v>
      </c>
      <c r="I10" s="9">
        <v>118.00000000002342</v>
      </c>
      <c r="J10" s="10" t="s">
        <v>104</v>
      </c>
      <c r="K10" s="10">
        <v>3.68</v>
      </c>
    </row>
    <row r="11" spans="1:11" x14ac:dyDescent="0.25">
      <c r="B11" s="8">
        <v>967</v>
      </c>
      <c r="C11" s="8">
        <v>70.319999999999993</v>
      </c>
      <c r="D11" s="8">
        <v>70.314499999999995</v>
      </c>
      <c r="E11" s="8">
        <v>5.49999999999784</v>
      </c>
      <c r="F11" s="9" t="s">
        <v>105</v>
      </c>
      <c r="G11" s="9">
        <v>85.424700000000001</v>
      </c>
      <c r="H11" s="9">
        <v>85.4148</v>
      </c>
      <c r="I11" s="9">
        <v>9.9000000000017963</v>
      </c>
      <c r="J11" s="10" t="s">
        <v>106</v>
      </c>
      <c r="K11" s="10">
        <v>1.58</v>
      </c>
    </row>
    <row r="12" spans="1:11" x14ac:dyDescent="0.25">
      <c r="B12" s="8">
        <v>968</v>
      </c>
      <c r="C12" s="8">
        <v>71.522000000000006</v>
      </c>
      <c r="D12" s="8">
        <v>71.480699999999999</v>
      </c>
      <c r="E12" s="8">
        <v>41.300000000006776</v>
      </c>
      <c r="F12" s="9" t="s">
        <v>107</v>
      </c>
      <c r="G12" s="9">
        <v>141.9564</v>
      </c>
      <c r="H12" s="9">
        <v>141.81370000000001</v>
      </c>
      <c r="I12" s="9">
        <v>142.69999999999072</v>
      </c>
      <c r="J12" s="10" t="s">
        <v>108</v>
      </c>
      <c r="K12" s="10">
        <v>1.72</v>
      </c>
    </row>
    <row r="13" spans="1:11" x14ac:dyDescent="0.25">
      <c r="B13" s="8">
        <v>969</v>
      </c>
      <c r="C13" s="8">
        <v>71.278400000000005</v>
      </c>
      <c r="D13" s="8">
        <v>71.211799999999997</v>
      </c>
      <c r="E13" s="8">
        <v>66.600000000008208</v>
      </c>
      <c r="F13" s="9" t="s">
        <v>109</v>
      </c>
      <c r="G13" s="9">
        <v>113.73050000000001</v>
      </c>
      <c r="H13" s="9">
        <v>113.51690000000001</v>
      </c>
      <c r="I13" s="9">
        <v>213.59999999999957</v>
      </c>
      <c r="J13" s="10" t="s">
        <v>110</v>
      </c>
      <c r="K13" s="10">
        <v>2.78</v>
      </c>
    </row>
    <row r="14" spans="1:11" x14ac:dyDescent="0.25">
      <c r="B14" s="8">
        <v>970</v>
      </c>
      <c r="C14" s="8">
        <v>70.503699999999995</v>
      </c>
      <c r="D14" s="8">
        <v>70.466300000000004</v>
      </c>
      <c r="E14" s="8">
        <v>37.399999999990996</v>
      </c>
      <c r="F14" s="9" t="s">
        <v>111</v>
      </c>
      <c r="G14" s="9">
        <v>174.80279999999999</v>
      </c>
      <c r="H14" s="9">
        <v>174.63589999999999</v>
      </c>
      <c r="I14" s="9">
        <v>166.89999999999827</v>
      </c>
      <c r="J14" s="10" t="s">
        <v>112</v>
      </c>
      <c r="K14" s="10">
        <v>2.0299999999999998</v>
      </c>
    </row>
    <row r="15" spans="1:11" x14ac:dyDescent="0.25">
      <c r="B15" s="8">
        <v>971</v>
      </c>
      <c r="C15" s="8">
        <v>70.525700000000001</v>
      </c>
      <c r="D15" s="8">
        <v>70.452299999999994</v>
      </c>
      <c r="E15" s="8">
        <v>73.400000000006571</v>
      </c>
      <c r="F15" s="9" t="s">
        <v>113</v>
      </c>
      <c r="G15" s="9">
        <v>85.657600000000002</v>
      </c>
      <c r="H15" s="9">
        <v>85.490300000000005</v>
      </c>
      <c r="I15" s="9">
        <v>167.29999999999734</v>
      </c>
      <c r="J15" s="10" t="s">
        <v>114</v>
      </c>
      <c r="K15" s="10">
        <v>3.67</v>
      </c>
    </row>
    <row r="16" spans="1:11" x14ac:dyDescent="0.25">
      <c r="B16" s="8">
        <v>972</v>
      </c>
      <c r="C16" s="8">
        <v>70.811800000000005</v>
      </c>
      <c r="D16" s="8">
        <v>70.753699999999995</v>
      </c>
      <c r="E16" s="8">
        <v>58.100000000010255</v>
      </c>
      <c r="F16" s="9" t="s">
        <v>115</v>
      </c>
      <c r="G16" s="9">
        <v>143.077</v>
      </c>
      <c r="H16" s="9">
        <v>141.93</v>
      </c>
      <c r="I16" s="9">
        <v>1146.9999999999914</v>
      </c>
      <c r="J16" s="10" t="s">
        <v>116</v>
      </c>
      <c r="K16" s="10">
        <v>3.18</v>
      </c>
    </row>
    <row r="17" spans="1:11" x14ac:dyDescent="0.25">
      <c r="B17" s="8">
        <v>973</v>
      </c>
      <c r="C17" s="8">
        <v>71.441999999999993</v>
      </c>
      <c r="D17" s="8">
        <v>71.418000000000006</v>
      </c>
      <c r="E17" s="8">
        <v>23.999999999986699</v>
      </c>
      <c r="F17" s="9" t="s">
        <v>117</v>
      </c>
      <c r="G17" s="9">
        <v>113.51349999999999</v>
      </c>
      <c r="H17" s="9">
        <v>113.3359</v>
      </c>
      <c r="I17" s="9">
        <v>177.5999999999982</v>
      </c>
      <c r="J17" s="10" t="s">
        <v>118</v>
      </c>
      <c r="K17" s="10">
        <v>2.71</v>
      </c>
    </row>
    <row r="18" spans="1:11" x14ac:dyDescent="0.25">
      <c r="B18" s="8">
        <v>974</v>
      </c>
      <c r="C18" s="8">
        <v>70.809600000000003</v>
      </c>
      <c r="D18" s="8">
        <v>70.787800000000004</v>
      </c>
      <c r="E18" s="8">
        <v>21.799999999998931</v>
      </c>
      <c r="F18" s="9" t="s">
        <v>119</v>
      </c>
      <c r="G18" s="9">
        <v>174.68610000000001</v>
      </c>
      <c r="H18" s="9">
        <v>174.57919999999999</v>
      </c>
      <c r="I18" s="9">
        <v>106.90000000002442</v>
      </c>
      <c r="J18" s="10" t="s">
        <v>120</v>
      </c>
      <c r="K18" s="10">
        <v>2.5299999999999998</v>
      </c>
    </row>
    <row r="19" spans="1:11" x14ac:dyDescent="0.25">
      <c r="B19" s="8">
        <v>975</v>
      </c>
      <c r="C19" s="8">
        <v>70.804900000000004</v>
      </c>
      <c r="D19" s="8">
        <v>70.753200000000007</v>
      </c>
      <c r="E19" s="8">
        <v>51.699999999996749</v>
      </c>
      <c r="F19" s="9" t="s">
        <v>121</v>
      </c>
      <c r="G19" s="9">
        <v>85.014600000000002</v>
      </c>
      <c r="H19" s="9">
        <v>84.9636</v>
      </c>
      <c r="I19" s="9">
        <v>51.000000000001933</v>
      </c>
      <c r="J19" s="10" t="s">
        <v>122</v>
      </c>
      <c r="K19" s="10">
        <v>2.0099999999999998</v>
      </c>
    </row>
    <row r="20" spans="1:11" x14ac:dyDescent="0.25">
      <c r="B20" s="8">
        <v>976</v>
      </c>
      <c r="C20" s="8">
        <v>70.287099999999995</v>
      </c>
      <c r="D20" s="8">
        <v>70.256100000000004</v>
      </c>
      <c r="E20" s="8">
        <v>30.999999999991701</v>
      </c>
      <c r="F20" s="9" t="s">
        <v>123</v>
      </c>
      <c r="G20" s="9">
        <v>142.59729999999999</v>
      </c>
      <c r="H20" s="9">
        <v>142.4853</v>
      </c>
      <c r="I20" s="9">
        <v>111.99999999999477</v>
      </c>
      <c r="J20" s="10" t="s">
        <v>124</v>
      </c>
      <c r="K20" s="10">
        <v>1.82</v>
      </c>
    </row>
    <row r="21" spans="1:11" x14ac:dyDescent="0.25">
      <c r="B21" s="8"/>
      <c r="C21" s="8"/>
      <c r="D21" s="8"/>
      <c r="E21" s="8"/>
      <c r="F21" s="9"/>
      <c r="G21" s="9"/>
      <c r="H21" s="9"/>
      <c r="I21" s="9"/>
    </row>
    <row r="22" spans="1:11" x14ac:dyDescent="0.25">
      <c r="A22" t="s">
        <v>125</v>
      </c>
      <c r="B22" s="8">
        <v>977</v>
      </c>
      <c r="C22" s="8">
        <v>70.690700000000007</v>
      </c>
      <c r="D22" s="8">
        <v>70.6374</v>
      </c>
      <c r="E22" s="8">
        <v>53.30000000000723</v>
      </c>
      <c r="F22" s="9" t="s">
        <v>93</v>
      </c>
      <c r="G22" s="9">
        <v>113.5834</v>
      </c>
      <c r="H22" s="9">
        <v>113.50190000000001</v>
      </c>
      <c r="I22" s="9">
        <v>81.499999999991246</v>
      </c>
    </row>
    <row r="23" spans="1:11" x14ac:dyDescent="0.25">
      <c r="B23" s="8">
        <v>978</v>
      </c>
      <c r="C23" s="8">
        <v>70.601699999999994</v>
      </c>
      <c r="D23" s="8">
        <v>70.555300000000003</v>
      </c>
      <c r="E23" s="8">
        <v>46.399999999991337</v>
      </c>
      <c r="F23" s="9" t="s">
        <v>95</v>
      </c>
      <c r="G23" s="9">
        <v>174.40049999999999</v>
      </c>
      <c r="H23" s="9">
        <v>174.3245</v>
      </c>
      <c r="I23" s="9">
        <v>75.999999999993406</v>
      </c>
    </row>
    <row r="24" spans="1:11" x14ac:dyDescent="0.25">
      <c r="B24" s="8">
        <v>979</v>
      </c>
      <c r="C24" s="8">
        <v>70.229900000000001</v>
      </c>
      <c r="D24" s="8">
        <v>70.192300000000003</v>
      </c>
      <c r="E24" s="8">
        <v>37.599999999997635</v>
      </c>
      <c r="F24" s="9" t="s">
        <v>97</v>
      </c>
      <c r="G24" s="9">
        <v>85.451599999999999</v>
      </c>
      <c r="H24" s="9">
        <v>85.422200000000004</v>
      </c>
      <c r="I24" s="9">
        <v>29.39999999999543</v>
      </c>
    </row>
    <row r="25" spans="1:11" x14ac:dyDescent="0.25">
      <c r="B25" s="8">
        <v>980</v>
      </c>
      <c r="C25" s="8">
        <v>69.6648</v>
      </c>
      <c r="D25" s="8">
        <v>69.582400000000007</v>
      </c>
      <c r="E25" s="8">
        <v>82.399999999992701</v>
      </c>
      <c r="F25" s="9" t="s">
        <v>99</v>
      </c>
      <c r="G25" s="9">
        <v>142.3964</v>
      </c>
      <c r="H25" s="9">
        <v>142.3048</v>
      </c>
      <c r="I25" s="9">
        <v>91.599999999999682</v>
      </c>
    </row>
    <row r="26" spans="1:11" x14ac:dyDescent="0.25">
      <c r="B26" s="8">
        <v>981</v>
      </c>
      <c r="C26" s="8">
        <v>70.072100000000006</v>
      </c>
      <c r="D26" s="8">
        <v>70.045400000000001</v>
      </c>
      <c r="E26" s="8">
        <v>26.700000000005275</v>
      </c>
      <c r="F26" s="9" t="s">
        <v>101</v>
      </c>
      <c r="G26" s="9">
        <v>113.08450000000001</v>
      </c>
      <c r="H26" s="9">
        <v>112.9554</v>
      </c>
      <c r="I26" s="9">
        <v>129.10000000000821</v>
      </c>
    </row>
    <row r="27" spans="1:11" x14ac:dyDescent="0.25">
      <c r="B27" s="8">
        <v>982</v>
      </c>
      <c r="C27" s="8">
        <v>70.474900000000005</v>
      </c>
      <c r="D27" s="8">
        <v>70.453900000000004</v>
      </c>
      <c r="E27" s="8">
        <v>21.000000000000796</v>
      </c>
      <c r="F27" s="9" t="s">
        <v>103</v>
      </c>
      <c r="G27" s="9">
        <v>174.8905</v>
      </c>
      <c r="H27" s="9">
        <v>174.77760000000001</v>
      </c>
      <c r="I27" s="9">
        <v>112.89999999999623</v>
      </c>
    </row>
    <row r="28" spans="1:11" x14ac:dyDescent="0.25">
      <c r="B28" s="8">
        <v>983</v>
      </c>
      <c r="C28" s="8">
        <v>69.9392</v>
      </c>
      <c r="D28" s="8">
        <v>69.903300000000002</v>
      </c>
      <c r="E28" s="8">
        <v>35.899999999998045</v>
      </c>
      <c r="F28" s="9" t="s">
        <v>105</v>
      </c>
      <c r="G28" s="9">
        <v>85.196299999999994</v>
      </c>
      <c r="H28" s="9">
        <v>85.157700000000006</v>
      </c>
      <c r="I28" s="9">
        <v>38.599999999988199</v>
      </c>
    </row>
    <row r="29" spans="1:11" x14ac:dyDescent="0.25">
      <c r="B29" s="8">
        <v>984</v>
      </c>
      <c r="C29" s="8">
        <v>70.349500000000006</v>
      </c>
      <c r="D29" s="8">
        <v>70.285600000000002</v>
      </c>
      <c r="E29" s="8">
        <v>63.900000000003843</v>
      </c>
      <c r="F29" s="9" t="s">
        <v>107</v>
      </c>
      <c r="G29" s="9">
        <v>142.46360000000001</v>
      </c>
      <c r="H29" s="9">
        <v>142.36080000000001</v>
      </c>
      <c r="I29" s="9">
        <v>102.800000000002</v>
      </c>
    </row>
    <row r="30" spans="1:11" x14ac:dyDescent="0.25">
      <c r="B30" s="8">
        <v>985</v>
      </c>
      <c r="C30" s="8">
        <v>70.426299999999998</v>
      </c>
      <c r="D30" s="8">
        <v>70.376000000000005</v>
      </c>
      <c r="E30" s="8">
        <v>50.299999999992906</v>
      </c>
      <c r="F30" s="9" t="s">
        <v>109</v>
      </c>
      <c r="G30" s="9">
        <v>112.9807</v>
      </c>
      <c r="H30" s="9">
        <v>112.7948</v>
      </c>
      <c r="I30" s="9">
        <v>185.90000000000373</v>
      </c>
    </row>
    <row r="31" spans="1:11" x14ac:dyDescent="0.25">
      <c r="B31" s="8">
        <v>986</v>
      </c>
      <c r="C31" s="8">
        <v>71.731099999999998</v>
      </c>
      <c r="D31" s="8">
        <v>71.726600000000005</v>
      </c>
      <c r="E31" s="8">
        <v>4.4999999999930651</v>
      </c>
      <c r="F31" s="9" t="s">
        <v>111</v>
      </c>
      <c r="G31" s="9">
        <v>174.74860000000001</v>
      </c>
      <c r="H31" s="9">
        <v>174.7303</v>
      </c>
      <c r="I31" s="9">
        <v>18.300000000010641</v>
      </c>
    </row>
    <row r="32" spans="1:11" x14ac:dyDescent="0.25">
      <c r="B32" s="8">
        <v>987</v>
      </c>
      <c r="C32" s="8">
        <v>71.450199999999995</v>
      </c>
      <c r="D32" s="8">
        <v>71.409300000000002</v>
      </c>
      <c r="E32" s="8">
        <v>40.899999999993497</v>
      </c>
      <c r="F32" s="9" t="s">
        <v>113</v>
      </c>
      <c r="G32" s="9">
        <v>85.545299999999997</v>
      </c>
      <c r="H32" s="9">
        <v>85.504400000000004</v>
      </c>
      <c r="I32" s="9">
        <v>40.899999999993497</v>
      </c>
    </row>
    <row r="33" spans="1:11" x14ac:dyDescent="0.25">
      <c r="B33" s="8">
        <v>988</v>
      </c>
      <c r="C33" s="8">
        <v>70.116500000000002</v>
      </c>
      <c r="D33" s="8">
        <v>70.080600000000004</v>
      </c>
      <c r="E33" s="8">
        <v>35.899999999998045</v>
      </c>
      <c r="F33" s="9" t="s">
        <v>115</v>
      </c>
      <c r="G33" s="9">
        <v>143.10120000000001</v>
      </c>
      <c r="H33" s="9">
        <v>143.01439999999999</v>
      </c>
      <c r="I33" s="9">
        <v>86.800000000010868</v>
      </c>
    </row>
    <row r="34" spans="1:11" x14ac:dyDescent="0.25">
      <c r="B34" s="8">
        <v>989</v>
      </c>
      <c r="C34" s="8">
        <v>71.055000000000007</v>
      </c>
      <c r="D34" s="8">
        <v>70.986199999999997</v>
      </c>
      <c r="E34" s="8">
        <v>68.800000000010186</v>
      </c>
      <c r="F34" s="9" t="s">
        <v>117</v>
      </c>
      <c r="G34" s="9">
        <v>113.44329999999999</v>
      </c>
      <c r="H34" s="9">
        <v>113.224</v>
      </c>
      <c r="I34" s="9">
        <v>219.29999999998984</v>
      </c>
    </row>
    <row r="35" spans="1:11" x14ac:dyDescent="0.25">
      <c r="B35" s="8">
        <v>990</v>
      </c>
      <c r="C35" s="8">
        <v>70.336100000000002</v>
      </c>
      <c r="D35" s="8">
        <v>70.2898</v>
      </c>
      <c r="E35" s="8">
        <v>46.300000000002228</v>
      </c>
      <c r="F35" s="9" t="s">
        <v>119</v>
      </c>
      <c r="G35" s="9">
        <v>175.21850000000001</v>
      </c>
      <c r="H35" s="9">
        <v>175.09829999999999</v>
      </c>
      <c r="I35" s="9">
        <v>120.20000000001119</v>
      </c>
    </row>
    <row r="36" spans="1:11" x14ac:dyDescent="0.25">
      <c r="B36" s="8">
        <v>991</v>
      </c>
      <c r="C36" s="8">
        <v>70.241299999999995</v>
      </c>
      <c r="D36" s="8">
        <v>70.1524</v>
      </c>
      <c r="E36" s="8">
        <v>88.899999999995316</v>
      </c>
      <c r="F36" s="9" t="s">
        <v>121</v>
      </c>
      <c r="G36" s="9">
        <v>85.549800000000005</v>
      </c>
      <c r="H36" s="9">
        <v>85.348299999999995</v>
      </c>
      <c r="I36" s="9">
        <v>201.50000000001</v>
      </c>
    </row>
    <row r="37" spans="1:11" x14ac:dyDescent="0.25">
      <c r="B37" s="8">
        <v>992</v>
      </c>
      <c r="C37" s="8">
        <v>71.805800000000005</v>
      </c>
      <c r="D37" s="8">
        <v>71.782399999999996</v>
      </c>
      <c r="E37" s="8">
        <v>23.400000000009413</v>
      </c>
      <c r="F37" s="9" t="s">
        <v>123</v>
      </c>
      <c r="G37" s="9">
        <v>143.4796</v>
      </c>
      <c r="H37" s="9">
        <v>143.43989999999999</v>
      </c>
      <c r="I37" s="9">
        <v>39.700000000010505</v>
      </c>
      <c r="J37" t="s">
        <v>160</v>
      </c>
      <c r="K37">
        <f>AVERAGE(I5:I37)</f>
        <v>142.1437500000016</v>
      </c>
    </row>
    <row r="39" spans="1:11" x14ac:dyDescent="0.25">
      <c r="A39" t="s">
        <v>126</v>
      </c>
      <c r="B39" s="11" t="s">
        <v>127</v>
      </c>
      <c r="C39" s="11">
        <v>3.5234999999999999</v>
      </c>
      <c r="D39" s="11">
        <v>3.5095999999999998</v>
      </c>
      <c r="E39" s="11">
        <v>13.900000000000023</v>
      </c>
      <c r="F39" s="11" t="s">
        <v>128</v>
      </c>
      <c r="G39" s="11">
        <v>3.5236000000000001</v>
      </c>
      <c r="H39" s="11">
        <v>3.5165999999999999</v>
      </c>
      <c r="I39" s="11">
        <v>7.0000000000001172</v>
      </c>
    </row>
    <row r="40" spans="1:11" x14ac:dyDescent="0.25">
      <c r="B40" s="11" t="s">
        <v>129</v>
      </c>
      <c r="C40" s="11">
        <v>3.5232000000000001</v>
      </c>
      <c r="D40" s="11">
        <v>3.5139</v>
      </c>
      <c r="E40" s="11">
        <v>9.300000000000086</v>
      </c>
      <c r="F40" s="11" t="s">
        <v>130</v>
      </c>
      <c r="G40" s="11">
        <v>3.5234000000000001</v>
      </c>
      <c r="H40" s="11">
        <v>3.5121000000000002</v>
      </c>
      <c r="I40" s="11">
        <v>11.299999999999866</v>
      </c>
    </row>
    <row r="41" spans="1:11" x14ac:dyDescent="0.25">
      <c r="B41" s="11" t="s">
        <v>131</v>
      </c>
      <c r="C41" s="11">
        <v>3.5232000000000001</v>
      </c>
      <c r="D41" s="11">
        <v>3.5108999999999999</v>
      </c>
      <c r="E41" s="11">
        <v>12.3000000000002</v>
      </c>
      <c r="F41" s="11" t="s">
        <v>132</v>
      </c>
      <c r="G41" s="11">
        <v>3.5228000000000002</v>
      </c>
      <c r="H41" s="11">
        <v>3.5093000000000001</v>
      </c>
      <c r="I41" s="11">
        <v>13.500000000000068</v>
      </c>
    </row>
    <row r="42" spans="1:11" x14ac:dyDescent="0.25">
      <c r="B42" s="11" t="s">
        <v>133</v>
      </c>
      <c r="C42" s="11">
        <v>3.5234000000000001</v>
      </c>
      <c r="D42" s="11">
        <v>3.5105</v>
      </c>
      <c r="E42" s="11">
        <v>12.900000000000134</v>
      </c>
      <c r="F42" s="11" t="s">
        <v>134</v>
      </c>
      <c r="G42" s="11">
        <v>3.5232999999999999</v>
      </c>
      <c r="H42" s="11">
        <v>3.5146000000000002</v>
      </c>
      <c r="I42" s="11">
        <v>8.699999999999708</v>
      </c>
    </row>
    <row r="43" spans="1:11" x14ac:dyDescent="0.25">
      <c r="B43" s="11" t="s">
        <v>135</v>
      </c>
      <c r="C43" s="11">
        <v>3.5236999999999998</v>
      </c>
      <c r="D43" s="11">
        <v>3.5042</v>
      </c>
      <c r="E43" s="11">
        <v>19.499999999999851</v>
      </c>
      <c r="F43" s="11" t="s">
        <v>136</v>
      </c>
      <c r="G43" s="11">
        <v>3.5232000000000001</v>
      </c>
      <c r="H43" s="11">
        <v>3.5055999999999998</v>
      </c>
      <c r="I43" s="11">
        <v>17.600000000000282</v>
      </c>
    </row>
    <row r="44" spans="1:11" x14ac:dyDescent="0.25">
      <c r="B44" s="11" t="s">
        <v>137</v>
      </c>
      <c r="C44" s="11">
        <v>3.5232999999999999</v>
      </c>
      <c r="D44" s="11">
        <v>3.5137999999999998</v>
      </c>
      <c r="E44" s="11">
        <v>9.5000000000000639</v>
      </c>
      <c r="F44" s="11" t="s">
        <v>138</v>
      </c>
      <c r="G44" s="11">
        <v>3.5234999999999999</v>
      </c>
      <c r="H44" s="11">
        <v>3.5116000000000001</v>
      </c>
      <c r="I44" s="11">
        <v>11.8999999999998</v>
      </c>
    </row>
    <row r="45" spans="1:11" x14ac:dyDescent="0.25">
      <c r="B45" s="11" t="s">
        <v>139</v>
      </c>
      <c r="C45" s="11">
        <v>3.5230000000000001</v>
      </c>
      <c r="D45" s="11">
        <v>3.5163000000000002</v>
      </c>
      <c r="E45" s="11">
        <v>6.6999999999999282</v>
      </c>
      <c r="F45" s="11" t="s">
        <v>140</v>
      </c>
      <c r="G45" s="11">
        <v>3.5236999999999998</v>
      </c>
      <c r="H45" s="11">
        <v>3.5175999999999998</v>
      </c>
      <c r="I45" s="11">
        <v>6.0999999999999943</v>
      </c>
    </row>
    <row r="46" spans="1:11" x14ac:dyDescent="0.25">
      <c r="B46" s="11" t="s">
        <v>141</v>
      </c>
      <c r="C46" s="11">
        <v>3.5236000000000001</v>
      </c>
      <c r="D46" s="11">
        <v>3.5135999999999998</v>
      </c>
      <c r="E46" s="11">
        <v>10.000000000000231</v>
      </c>
      <c r="F46" s="11" t="s">
        <v>142</v>
      </c>
      <c r="G46" s="11">
        <v>3.5232000000000001</v>
      </c>
      <c r="H46" s="11">
        <v>3.5076000000000001</v>
      </c>
      <c r="I46" s="11">
        <v>15.600000000000058</v>
      </c>
    </row>
    <row r="47" spans="1:11" x14ac:dyDescent="0.25">
      <c r="B47" s="11" t="s">
        <v>143</v>
      </c>
      <c r="C47" s="11">
        <v>3.5228999999999999</v>
      </c>
      <c r="D47" s="11">
        <v>3.5047999999999999</v>
      </c>
      <c r="E47" s="11">
        <v>18.100000000000005</v>
      </c>
      <c r="F47" s="11" t="s">
        <v>144</v>
      </c>
      <c r="G47" s="11">
        <v>3.5228000000000002</v>
      </c>
      <c r="H47" s="11">
        <v>3.5034999999999998</v>
      </c>
      <c r="I47" s="11">
        <v>19.300000000000317</v>
      </c>
    </row>
    <row r="48" spans="1:11" x14ac:dyDescent="0.25">
      <c r="B48" s="11" t="s">
        <v>145</v>
      </c>
      <c r="C48" s="11">
        <v>3.5232000000000001</v>
      </c>
      <c r="D48" s="11">
        <v>3.5116000000000001</v>
      </c>
      <c r="E48" s="11">
        <v>11.600000000000055</v>
      </c>
      <c r="F48" s="11" t="s">
        <v>146</v>
      </c>
      <c r="G48" s="11">
        <v>3.5234999999999999</v>
      </c>
      <c r="H48" s="11">
        <v>3.5127999999999999</v>
      </c>
      <c r="I48" s="11">
        <v>10.699999999999932</v>
      </c>
    </row>
    <row r="49" spans="2:9" x14ac:dyDescent="0.25">
      <c r="B49" s="11" t="s">
        <v>147</v>
      </c>
      <c r="C49" s="11">
        <v>3.5226000000000002</v>
      </c>
      <c r="D49" s="11">
        <v>3.5102000000000002</v>
      </c>
      <c r="E49" s="11">
        <v>12.399999999999967</v>
      </c>
      <c r="F49" s="11" t="s">
        <v>148</v>
      </c>
      <c r="G49" s="11">
        <v>3.5228999999999999</v>
      </c>
      <c r="H49" s="11">
        <v>3.4933000000000001</v>
      </c>
      <c r="I49" s="11">
        <v>29.599999999999849</v>
      </c>
    </row>
    <row r="50" spans="2:9" x14ac:dyDescent="0.25">
      <c r="B50" s="11" t="s">
        <v>149</v>
      </c>
      <c r="C50" s="11">
        <v>3.5232999999999999</v>
      </c>
      <c r="D50" s="11">
        <v>3.5078999999999998</v>
      </c>
      <c r="E50" s="11">
        <v>15.40000000000008</v>
      </c>
      <c r="F50" s="11" t="s">
        <v>150</v>
      </c>
      <c r="G50" s="11">
        <v>3.5234000000000001</v>
      </c>
      <c r="H50" s="11">
        <v>3.5032999999999999</v>
      </c>
      <c r="I50" s="11">
        <v>20.100000000000229</v>
      </c>
    </row>
    <row r="51" spans="2:9" x14ac:dyDescent="0.25">
      <c r="B51" s="11" t="s">
        <v>151</v>
      </c>
      <c r="C51" s="11">
        <v>3.5232000000000001</v>
      </c>
      <c r="D51" s="11">
        <v>3.5064000000000002</v>
      </c>
      <c r="E51" s="11">
        <v>16.799999999999926</v>
      </c>
      <c r="F51" s="11" t="s">
        <v>152</v>
      </c>
      <c r="G51" s="11">
        <v>3.5236000000000001</v>
      </c>
      <c r="H51" s="11">
        <v>3.5053999999999998</v>
      </c>
      <c r="I51" s="11">
        <v>18.200000000000216</v>
      </c>
    </row>
    <row r="52" spans="2:9" x14ac:dyDescent="0.25">
      <c r="B52" s="11" t="s">
        <v>153</v>
      </c>
      <c r="C52" s="11">
        <v>3.5230000000000001</v>
      </c>
      <c r="D52" s="11">
        <v>3.5055000000000001</v>
      </c>
      <c r="E52" s="11">
        <v>17.500000000000071</v>
      </c>
      <c r="F52" s="11" t="s">
        <v>154</v>
      </c>
      <c r="G52" s="11">
        <v>3.5226999999999999</v>
      </c>
      <c r="H52" s="11">
        <v>3.5112999999999999</v>
      </c>
      <c r="I52" s="11">
        <v>11.400000000000077</v>
      </c>
    </row>
    <row r="53" spans="2:9" x14ac:dyDescent="0.25">
      <c r="B53" s="11" t="s">
        <v>155</v>
      </c>
      <c r="C53" s="11">
        <v>3.5236999999999998</v>
      </c>
      <c r="D53" s="11">
        <v>3.5118</v>
      </c>
      <c r="E53" s="11">
        <v>11.8999999999998</v>
      </c>
      <c r="F53" s="11" t="s">
        <v>156</v>
      </c>
      <c r="G53" s="11">
        <v>3.5230999999999999</v>
      </c>
      <c r="H53" s="11">
        <v>3.5131000000000001</v>
      </c>
      <c r="I53" s="11">
        <v>9.9999999999997868</v>
      </c>
    </row>
    <row r="54" spans="2:9" x14ac:dyDescent="0.25">
      <c r="B54" s="11" t="s">
        <v>157</v>
      </c>
      <c r="C54" s="11">
        <v>3.5232999999999999</v>
      </c>
      <c r="D54" s="11">
        <v>3.5051999999999999</v>
      </c>
      <c r="E54" s="11">
        <v>18.100000000000005</v>
      </c>
      <c r="F54" s="11" t="s">
        <v>158</v>
      </c>
      <c r="G54" s="11">
        <v>3.5230999999999999</v>
      </c>
      <c r="H54" s="11">
        <v>3.5078999999999998</v>
      </c>
      <c r="I54" s="11">
        <v>15.200000000000102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48D0E-400D-439A-835D-4AF006562C2C}">
  <dimension ref="A1:L5"/>
  <sheetViews>
    <sheetView workbookViewId="0">
      <selection activeCell="O14" sqref="O14"/>
    </sheetView>
  </sheetViews>
  <sheetFormatPr defaultRowHeight="15" x14ac:dyDescent="0.25"/>
  <cols>
    <col min="3" max="3" width="11.7109375" customWidth="1"/>
    <col min="4" max="4" width="12.28515625" customWidth="1"/>
    <col min="7" max="7" width="15.140625" bestFit="1" customWidth="1"/>
    <col min="8" max="8" width="17.140625" bestFit="1" customWidth="1"/>
    <col min="9" max="9" width="15.85546875" bestFit="1" customWidth="1"/>
    <col min="10" max="10" width="12" bestFit="1" customWidth="1"/>
    <col min="11" max="11" width="10.28515625" bestFit="1" customWidth="1"/>
    <col min="12" max="12" width="38.28515625" bestFit="1" customWidth="1"/>
  </cols>
  <sheetData>
    <row r="1" spans="1:12" s="5" customFormat="1" x14ac:dyDescent="0.25">
      <c r="A1" s="5" t="s">
        <v>23</v>
      </c>
      <c r="B1" s="5" t="s">
        <v>21</v>
      </c>
      <c r="C1" s="5" t="s">
        <v>27</v>
      </c>
      <c r="D1" s="5" t="s">
        <v>28</v>
      </c>
      <c r="E1" s="5" t="s">
        <v>22</v>
      </c>
      <c r="F1" s="5" t="s">
        <v>29</v>
      </c>
      <c r="G1" s="5" t="s">
        <v>30</v>
      </c>
      <c r="H1" s="5" t="s">
        <v>31</v>
      </c>
      <c r="I1" s="5" t="s">
        <v>23</v>
      </c>
      <c r="J1" s="5" t="s">
        <v>32</v>
      </c>
      <c r="K1" s="5" t="s">
        <v>25</v>
      </c>
      <c r="L1" s="5" t="s">
        <v>81</v>
      </c>
    </row>
    <row r="2" spans="1:12" x14ac:dyDescent="0.25">
      <c r="A2" s="6">
        <v>1</v>
      </c>
      <c r="B2" t="s">
        <v>76</v>
      </c>
      <c r="C2" t="s">
        <v>77</v>
      </c>
      <c r="E2" t="s">
        <v>24</v>
      </c>
      <c r="F2" t="s">
        <v>78</v>
      </c>
      <c r="G2" s="4" t="s">
        <v>26</v>
      </c>
      <c r="H2" s="4">
        <v>44</v>
      </c>
      <c r="I2" s="7" t="s">
        <v>79</v>
      </c>
      <c r="J2" t="s">
        <v>80</v>
      </c>
      <c r="K2">
        <v>200</v>
      </c>
      <c r="L2" s="4">
        <v>142.1</v>
      </c>
    </row>
    <row r="3" spans="1:12" x14ac:dyDescent="0.25">
      <c r="A3" s="6"/>
      <c r="G3" s="4"/>
      <c r="H3" s="4"/>
      <c r="L3" s="4"/>
    </row>
    <row r="4" spans="1:12" x14ac:dyDescent="0.25">
      <c r="A4" s="6"/>
      <c r="G4" s="4"/>
      <c r="H4" s="4"/>
      <c r="L4" s="4"/>
    </row>
    <row r="5" spans="1:12" x14ac:dyDescent="0.25">
      <c r="A5" s="6"/>
      <c r="G5" s="4"/>
      <c r="H5" s="4"/>
      <c r="L5" s="4"/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B50C7-9855-423C-90D7-6B45FC743C92}">
  <dimension ref="A1"/>
  <sheetViews>
    <sheetView workbookViewId="0">
      <selection activeCell="J40" sqref="J4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Operational Data</vt:lpstr>
      <vt:lpstr>Chemical Data</vt:lpstr>
      <vt:lpstr>Metrology 175hr</vt:lpstr>
      <vt:lpstr>Metrology 200hr</vt:lpstr>
      <vt:lpstr>Summary</vt:lpstr>
      <vt:lpstr>QI's</vt:lpstr>
    </vt:vector>
  </TitlesOfParts>
  <Manager/>
  <Company>SwRI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Starling, Jose Y.</dc:creator>
  <cp:keywords/>
  <dc:description/>
  <cp:lastModifiedBy>Slocum, Robert</cp:lastModifiedBy>
  <cp:revision/>
  <dcterms:created xsi:type="dcterms:W3CDTF">2024-08-05T19:18:23Z</dcterms:created>
  <dcterms:modified xsi:type="dcterms:W3CDTF">2024-08-14T16:22:19Z</dcterms:modified>
  <cp:category/>
  <cp:contentStatus/>
</cp:coreProperties>
</file>